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madrid.sharepoint.com/sites/SGTransparencia188/Documentos compartidos/General/14_AIP/04_ESTADISTICAS/2026/2026_01_enero/6_Fichero_publicado_portal_transparencia/Incluidas_resoluciones/"/>
    </mc:Choice>
  </mc:AlternateContent>
  <xr:revisionPtr revIDLastSave="39" documentId="8_{0E9B5E71-4195-48D2-9C0F-56DF2FB7138C}" xr6:coauthVersionLast="47" xr6:coauthVersionMax="47" xr10:uidLastSave="{645A50C6-5D80-4E38-BE0B-836D38E24760}"/>
  <bookViews>
    <workbookView xWindow="-110" yWindow="-110" windowWidth="19420" windowHeight="10300" xr2:uid="{8676CF01-7B61-4DFD-A4FC-7B02B2D6F3D5}"/>
  </bookViews>
  <sheets>
    <sheet name="RegistroAIP" sheetId="2" r:id="rId1"/>
  </sheets>
  <definedNames>
    <definedName name="_xlnm._FilterDatabase" localSheetId="0" hidden="1">RegistroAIP!$A$1:$AA$8792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<sst xmlns="http://schemas.openxmlformats.org/spreadsheetml/2006/main" count="156704" uniqueCount="20995">
  <si>
    <t>NUMERO_EXPEDIENTE</t>
  </si>
  <si>
    <t>FECHA_SOLICITUD</t>
  </si>
  <si>
    <t>INFORMACION_SOLICITADA</t>
  </si>
  <si>
    <t>MOTIVO</t>
  </si>
  <si>
    <t>ORGANO_COMPETENTE</t>
  </si>
  <si>
    <t>DESCRIPCION_CAUSA_TERMINACION</t>
  </si>
  <si>
    <t>FECHA_RESOLUCION</t>
  </si>
  <si>
    <t>FECHA_NOTIFICACION</t>
  </si>
  <si>
    <t>TIEMPO_TRAMITACION</t>
  </si>
  <si>
    <t>JUSTIFICACION_DEMORA</t>
  </si>
  <si>
    <t>MOTIVO_RESOLUCION</t>
  </si>
  <si>
    <t>MATERIA</t>
  </si>
  <si>
    <t>SUBMATERIA</t>
  </si>
  <si>
    <t>TIPO_DE_ENTRADA</t>
  </si>
  <si>
    <t>MODALIDAD_ACCESO_INFORMACION</t>
  </si>
  <si>
    <t>IDENTIFICACION_SOLICITANTE(S/N)</t>
  </si>
  <si>
    <t>PERSONA_FISICA/JURIDICA</t>
  </si>
  <si>
    <t>SEXO</t>
  </si>
  <si>
    <t>RANGO_EDAD</t>
  </si>
  <si>
    <t>AUTORIZA_PUBLICACION_DATOS_DE_IDENTIDAD</t>
  </si>
  <si>
    <t>NOMBRE_DEL_SOLICITANTE</t>
  </si>
  <si>
    <t>AUTORIZA_PUBLICACION_DATOS_DE_CONTACTO</t>
  </si>
  <si>
    <t>DATOS_DE_CONTACTO</t>
  </si>
  <si>
    <t>RECLAMACION_INTERPUESTA_AL_CONSEJO/NUMERO</t>
  </si>
  <si>
    <t>RESOLUCION_DEL_CONSEJO_DE_TRANSPARENCIA</t>
  </si>
  <si>
    <t xml:space="preserve">RECURSO_CONTENCIOSO_ADMINISTRATIVO_INTERPUESTO </t>
  </si>
  <si>
    <t>RESOLUCION_JUDICIAL</t>
  </si>
  <si>
    <t>213/2020/00005</t>
  </si>
  <si>
    <t xml:space="preserve">Memoria de gestión de la Agencia de Actividades en que conste el número de tramitación de licencias urbanística de actividad y de funcionamiento y declaraciones responsables que han sido tramitadas y/o registradas entre enero y diciembre 2019. Diferenciar si han sido tramitadas directamente en la Agencia de Actividades o en las entidades de colaboración urbanística  (ECU), solicitando que se proceda  a la elaboración de un listado donde conste los nombres de las ECUs tramitadoras, detallando si se trata de LICUR/LIFUN y DR.                                                                                                                                                                                                                                                                                                                                                                                                                          </t>
  </si>
  <si>
    <t>Tesis doctoral</t>
  </si>
  <si>
    <t>Gerencia de Agencia de Actividades</t>
  </si>
  <si>
    <t>Conceder</t>
  </si>
  <si>
    <t>Administración de la Ciudad y la Hacienda</t>
  </si>
  <si>
    <t>Otros</t>
  </si>
  <si>
    <t>IN - Internet</t>
  </si>
  <si>
    <t xml:space="preserve">CE - Correo electrónico                                          </t>
  </si>
  <si>
    <t>S</t>
  </si>
  <si>
    <t>F</t>
  </si>
  <si>
    <t/>
  </si>
  <si>
    <t xml:space="preserve">Dificultades técnicas en la tramitación                                                                                                                                                                           </t>
  </si>
  <si>
    <t xml:space="preserve"> </t>
  </si>
  <si>
    <t>213/2020/00006</t>
  </si>
  <si>
    <t>213/2020/00007</t>
  </si>
  <si>
    <t xml:space="preserve">Se solicita en relación con el edificio de la Junta Municipal del Distrito de Usera copia de: 
- los Planes de auto-protección de los últimos 15 años
- y otros informes relacionados con seguridad, accesibiilidad y cumplimiento de legislación en vigor relacionada con el uso y la seguridad de los edificios públicos
relacionados con el edificio.                                                                                                                                                                                                                                                                                                                                                                                                                                                                                                                                                                                                                 </t>
  </si>
  <si>
    <t xml:space="preserve">Tener acceso al informe de auto-protección mencionado en la Junta de portavoces del día 19 de diciembre de 2019 así como conocer los anteriores informes.                                                                                                                                                                                                                                                                                                                                                                                                                                                                                                                                                                                                                                                                                                                                                                                                                                                                                                       </t>
  </si>
  <si>
    <t>Coordinación del Distrito de Usera</t>
  </si>
  <si>
    <t>Resolución concediendo</t>
  </si>
  <si>
    <t>213/2020/00008</t>
  </si>
  <si>
    <t xml:space="preserve">En relación con problemas en la calzada de la calle Pico de la Pinareja, se solicita información sobre cuando y como se van a solucionar:
1.- Rejillas que están en la calzada de la calle Pico de la Pinareja, a la altura del Taller Argumosa, están hundidas. Cada vez que pasamos con el coche se nos hunden las ruedas. Les agradecería que me informen en que fecha van a ser arregladas.
2.- Vehículos aparcados en zona no habilitada para ello. Les agradecería que me informen que medidas se van a tomar para solucionarlo porque en muchas ocasiones no podemos circular.                                                                                                                                                                        </t>
  </si>
  <si>
    <t xml:space="preserve">Interés vecinal.                                                                                                                                                                                                                                                                                                                                                                                                                                                                                                                                                                 </t>
  </si>
  <si>
    <t>Dirección General de Transparencia y Calidad</t>
  </si>
  <si>
    <t>Inadmitir a Trámite</t>
  </si>
  <si>
    <t>Art. 13 No es AIP</t>
  </si>
  <si>
    <t>213/2020/00009</t>
  </si>
  <si>
    <t xml:space="preserve">Tres últimas actas del Grupo Técnico de Publicidad.                                                                                                                                                                                                                                                                                                                                                                                                                                                                                                                                                                                                                                                                                                                                                                                                                                                                                                                                                                                                             </t>
  </si>
  <si>
    <t xml:space="preserve">Consulta expediente en curso                                                                                                                                                                                                                                                                                                                                                                                                                                                                                                                                                                                                                                                                                                                                                                                                                                                                                                                                                                                                                                    </t>
  </si>
  <si>
    <t>Secretaría General Técnica del Área de Gobierno de Obras y Equipamientos</t>
  </si>
  <si>
    <t>J</t>
  </si>
  <si>
    <t>213/2020/00010</t>
  </si>
  <si>
    <t xml:space="preserve">La siguiente información sobre la campaña de Mondo Bets en los buses de EMT anulada por parte de la propia empresa municipal de transporte: cuanto se iba a cobrar, cuanto tiempo iba a durar y una copia del contrato, acuerdo o convenio para la realización de la campaña, ya sea directamente firmado con la empresa o a través de una agencia.                                                                                                                                                                                                                                                                                                                                                                                                                                                                                                                                                                                                                                                                             </t>
  </si>
  <si>
    <t xml:space="preserve">                                                                                                                                                                                                                                                                                                                                                                                                                                                                                                                                                                                                                                                                                                                                                                                                                                                                                                                                                                                                                                                                </t>
  </si>
  <si>
    <t>Empresa Municipal de Transportes, S.A.</t>
  </si>
  <si>
    <t>213/2020/00011</t>
  </si>
  <si>
    <t xml:space="preserve">Notificaciones de multas en período voluntario, tanto las que estén actualmente en período voluntario como las que estando en período ejecutivo estuvieron en voluntario, de la persona solicitante.                                                                                                                                                                                                                                                                                                                                                                                                                                                                                                                                                                                                                                                                                                                                                                                                                            </t>
  </si>
  <si>
    <t xml:space="preserve">Revisión de expedientes                                                                                                                                                                                                                                                                                                                                                                                                                                                                                                                                                                                                                                                                                                                                                                                                                                                                                                                                                                                                                                         </t>
  </si>
  <si>
    <t>DA 1ª 1. Condición interesado en un proced. en curso</t>
  </si>
  <si>
    <t>213/2020/00012</t>
  </si>
  <si>
    <t xml:space="preserve">La siguiente información de los años 2014, 2015, 2016, 2017, 2018 y 2019, lo más deglosada posible y en formato xlsx:
1.Número de denuncias por violencia de género interpuestas en Madrid.
2.Muertes por violencia de género en Madrid.                                                                                                                                                                                                                                                                                                                                                                                  </t>
  </si>
  <si>
    <t>Secretaría General Técnica del AG de Familias, Igualdad y Bienestar Social</t>
  </si>
  <si>
    <t>213/2020/00013</t>
  </si>
  <si>
    <t xml:space="preserve">Motivo por el que no se han instalado las áreas de juego infantil y juvenil, áreas deportivas y para mayores previstas en la nueva zona verde creada en la calle Camino de Ganapanes esquina con Monforte de Lemos, frente al polideportivo GOfit Peñagrande.                                                                                                                                                                                                                                                                                                                                                                                                                                                                                                                                                                                                                                                                                                                                                                                                   </t>
  </si>
  <si>
    <t>Coordinación del Distrito de Fuencarral-El Pardo</t>
  </si>
  <si>
    <t>213/2020/00014</t>
  </si>
  <si>
    <t xml:space="preserve">El numero de apartamentos turísticos registrados en un edificio de la calle Barrilero, del distrito de Puente de Vallecas.                                                                                                                                                                                                                                                                                                                                                                                                                                                                                                                                                                                                                                                                                                                                                                                                                         </t>
  </si>
  <si>
    <t xml:space="preserve">Interes en limitar el ejercicio de la actividad de alquiler turístico.                                                                                                                                                                                                                                                                                                                                                                                                                                                                                                                                                                                                                                                                                                                               </t>
  </si>
  <si>
    <t>213/2020/00015</t>
  </si>
  <si>
    <t xml:space="preserve">Se solicita tener la información de las incidencias en el servicio de bicicleta pública ya que en el csv que se permite descargar a día de hoy, la información está desactualizada sin tener información asociada desde el 3 de marzo de 2018                                                                                                                                                                                                                                                                                                                                                                                                                                                                                                                                                                                                                                                                                                                                                                                                                   </t>
  </si>
  <si>
    <t xml:space="preserve">Usuaria de transporte público y en concreto de bicimad                                                                                                                                                                                                                                                                                                                                                                                                                                                                                                                                                                                                                                                                                                                                                                                                                                                                                                                                                                                                          </t>
  </si>
  <si>
    <t>213/2020/00016</t>
  </si>
  <si>
    <t xml:space="preserve">Copia del acta o actas de inspección y de su transcripción, si se ha efectuado, copia del requerimiento a la empresa Club de Campo Villa de Madrid, S.A. de legalización, si se ha emitido alternativamente, y, en el caso de haberse concedido alguna licencia urbanística y que no aparezca reflejada en el listado de licencias concedidas pero si se hayan concedido, copia o copias de las resoluciones mediante las cuales se hubiese concedido la licencia o licencias urbanísticas que actualmente permitan el ejercicio de las actividades de vestuarios, sala de descanso y de hostelería, en el edificio conocido como "Chalet de Padel", que se encuentra situado en los terrenos e instalaciones conocidos como Club de Campo Villa de Madrid.                                                                                                                                                                                                                                                  </t>
  </si>
  <si>
    <t>Secretaría General Técnica del Área de Gobierno de Desarrollo Urbano</t>
  </si>
  <si>
    <t>AC - Atención al ciudadano</t>
  </si>
  <si>
    <t xml:space="preserve">CP - Correo Postal                                               </t>
  </si>
  <si>
    <t>213/2020/00017</t>
  </si>
  <si>
    <t xml:space="preserve">Se solicita información sobre si la empresa ESTUHOME SL de Madrid, con licencia para establecimiento turístico, cuenta con licencia para desempeñar la actividad de "residencia de estudiantes", así como la normativa aplicable a  la misma desde el punto de vista de consumidor y usuario.
                                                                                                                                                                                                                                                                                                                                                                                                                                                                                                                                                                                                                                                                                                                     </t>
  </si>
  <si>
    <t xml:space="preserve">Reclamación por daños y perjuicios en materia de consumo                                                                                                                                                                                                                                                                                                                                                                                                                                                                                                                                                                                                                                                                                                                                                                                                                                                                                                                                                                                                        </t>
  </si>
  <si>
    <t>213/2020/00018</t>
  </si>
  <si>
    <t xml:space="preserve">Información sobre la disponibilidad de datos referentes a la localización y distribución entre partidos de carteles electorales en Madrid. Según indica la legislación vigente, los ayuntamientos proporcionan una relación de lugares disponibles para la colocación de carteles, banderolas, y demás a la Junta Electoral de Zona (JEZ) correspondiente. Son las JEZ las que después atribuyen los distintos espacios a los diferentes partidos políticos que lo solicitan. Sin embargo, a mi entender, las JEZ sólo funcionan durante el período electoral. Por lo tanto, ante la imposibilidad de obtener dicha información de las JEZ, querría saber si estaría disponible a través del Portal de Transparencia. En el Principado de Asturias, el Boletín oficial suele contener dicha información.                                                                                                                                                       </t>
  </si>
  <si>
    <t xml:space="preserve">Estudiante de doctorado, realizando un estudio sobre las campañas electorales en España.                                                                                                                                                                                                                                                                                                                                                                                                                                                                                                                                                                                                                                                                                    </t>
  </si>
  <si>
    <t>Secretaría General Técnica del Área de Gobierno de Hacienda y Personal</t>
  </si>
  <si>
    <t>213/2020/00019</t>
  </si>
  <si>
    <t xml:space="preserve">Información del correo electrónico de la persona que está llevando el proyecto de la casas prefabricadas en Madrid.                                                                                                                                                                                                                                                                                                                                                                                                                                                                                                                                                                                                                                                                                                                                                                                                                                                                                                                           </t>
  </si>
  <si>
    <t xml:space="preserve">Enviar información para el proyecto. Empresa que se dedica a la venta de este tipo de casas, tanto nuevas como de 2ª mano que podrían encajar perfectamente en el proyecto.                                                                                                                                                                                                                                                                                                                                                                                                                                                                                                                                                                                                                                                                                                                                                                                         </t>
  </si>
  <si>
    <t>213/2020/00020</t>
  </si>
  <si>
    <t xml:space="preserve">Sentencia o resolución judicial relativa a la deuda reclamada por el Ayuntamiento de Madrid (Agencia tributaria) al Ayuntamiento de Rivas Vaciamadrid en concepto de tasas atrasadas por verter en Valdemingómez. Si hubiera, sentencias y/o resoluciones anteriores (proceso judicial completo).                                                                                                                                                                                                                                                                                                                                                                                                                                                                                                                                                                                                                                                                                                                                                               </t>
  </si>
  <si>
    <t xml:space="preserve">Ejercicio del derecho a la información pública necesario para ejercer la profesión periodística.                                                                                                                                                                                                                                                                                                                                                                                                                                                                                                                                                                                                                                                                                                                                                                                                                                                                                                                                                                </t>
  </si>
  <si>
    <t>Secretaría General Técnica de Coordinación General de la Alcaldía</t>
  </si>
  <si>
    <t>213/2020/00022</t>
  </si>
  <si>
    <t xml:space="preserve">Información sobre el estado de la instalación deportiva básica en el barrio de Valdebebas que fue aprobada en los presupuestos participativos del año 2016.
Se adjuntan dos solicitudes previas de información realizadas en 2017 y 2019. En la respuesta de 4/4/2019 se indica que la obra comenzaría el último trimestre de 2019, sin embargo aún no han comenzado. Por ello me gustaría conocer el estado de las instalaciones deportivas básicas de Valdebebas.
                                                                                                                                                                                                                                                                                                                                                                                                                                                                                               </t>
  </si>
  <si>
    <t>213/2020/00023</t>
  </si>
  <si>
    <t xml:space="preserve">En relación con declaraciones del Concejal Delegado del Área de Familias, Igualdad y Bienestar del Ayuntamiento de Madrid, hablando de familias de refugiados en términos de "ser no conflictivas", en el marco de la apertura de un centro temporal de emergencias, solicito del Ayuntamiento de Madrid: 
1 - Copia de cualquier circular/orden/reglamento/Ley/manual/ordenanza o documento en general cualquiera que sea su formato o soporte que regule la situación y procesamiento o en el que se mencione la clasificación de las personas y/o familias en situación de refugio y en general todas las que atiende el Área de Gobierno de Familias, Igualdad y Bienestar del Ayuntamiento de Madrid.
2 - Copia de los expedientes de las personas o familias a realizar incluyendo su calificación (EXCLUYENDO y/o ANONIMIZANDO cualquier dato personal que pudiera llevar a la identificación de dichas personas o familias.                       </t>
  </si>
  <si>
    <t>213/2020/00024</t>
  </si>
  <si>
    <t xml:space="preserve">Requerimos la siguiente información relativa al CONTRATO PARA LA PRESTACIÓN DEL SERVICIO DE EDUCACIÓN SOCIAL PARA POBLACIÓN ADULTA Y DINAMIZACIÓN COMUNITARIA EN EL DISTRITO DE CHAMBERÍ:
- Pliego de prescripciones técnicas.
- Clausulas administrativas
- Estudio económico
- Ofertas recibidas y puntuación de las mismas.                                                                                                                                                                                                                                                                                                                                                                                                                                                                                                                                                                                                                                                                                                                                            </t>
  </si>
  <si>
    <t xml:space="preserve">Estudio y verificación de las de las clausulas sociales.                                                                                                                                                                                                                                                                                                                                                                                                                                                                                                                                                                                                                                                                                                                                                                                                                                                                                                                                                                                                        </t>
  </si>
  <si>
    <t>Coordinación del Distrito de Chamberí</t>
  </si>
  <si>
    <t>TIPO I Resuelta favorablemente</t>
  </si>
  <si>
    <t>N</t>
  </si>
  <si>
    <t>213/2020/00025</t>
  </si>
  <si>
    <t xml:space="preserve">Relación y copia de todos y cada uno de los convenios, contratos y acuerdos de cualquier otra naturaleza entre el Ayuntamiento de Madrid, sus empresas públicas y organismos dependientes y las empresas Arpinum Asociados, Arpinum Inversores S.L. y el Instituto para la Transparencia, Comunicación y Derecho S.L. desde el año 2010.                                                                                                                                                                                                                                                                                                            </t>
  </si>
  <si>
    <t>213/2020/00026</t>
  </si>
  <si>
    <t>Acumulación expediente</t>
  </si>
  <si>
    <t>213/2020/00027</t>
  </si>
  <si>
    <t xml:space="preserve">En relación con el servicio de BiciMad y los usos del servicio;, se solicita la información de uso desde junio de 2019 hasta hoy. Estos datos llevan sin publicarse desde hace meses.                                                                                                                                                                                                                                                                                                                                                                                                                                                                                                                                                                                                                                        </t>
  </si>
  <si>
    <t xml:space="preserve">Estudios sobre el servicio.                                                                                                                                                                                                                                                                                                                                                                                                                                                                                                                                                                                                                                                                                                                                                                                                                                                                                                                                                                                                                   </t>
  </si>
  <si>
    <t>213/2020/00028</t>
  </si>
  <si>
    <t xml:space="preserve">Datos sobre el absentismo escolar en los cursos 2012/2013, 2013/2014 y 2014/2015 en el distrito de Arganzuela (o, en su defecto, de uno de los tres)                                                                                                                                                                                                                                                                                                                                                                                                                                                                                                                                                                                                                                                                                                                                                                                                                                                                                                                </t>
  </si>
  <si>
    <t xml:space="preserve">Estudiante del Grado en Educación Social, recopilando datos para un trabajo sobre el absentismo escolar . En la página web solo he encontrado los de los 3 últimos cursos. Me gustaría contar con más datos para poder contrastar.
                                                                                                                                                                                                                                                                                                                                                 </t>
  </si>
  <si>
    <t>Coordinación del Distrito de Arganzuela</t>
  </si>
  <si>
    <t>213/2020/00029</t>
  </si>
  <si>
    <t xml:space="preserve">Listado de las autorizaciones que he dado a Madrid Central desde el 1 de septiembre de 2019.                                                                                                                                                                                                                                                                                                                                                                                                                                                                                                                                                                                                                                                                                                                                                                                                                                                                             </t>
  </si>
  <si>
    <t xml:space="preserve">Multa de Madrid Central a un familiar, comprobar si ese día  autoricé su entrada.                                                                                                                                                                                                                                                                                                                                                                                                                                                                                                                                                                                                                                                                                                                                                                         </t>
  </si>
  <si>
    <t>Secretaría General Técnica del Área de Gobierno de Medio Ambiente y Movilidad</t>
  </si>
  <si>
    <t>213/2020/00031</t>
  </si>
  <si>
    <t xml:space="preserve">Criterios que se aplican para la selección de documentalistas en el Programa de Reactivación e Inserción Laboral (PRIL) para el colectivo de Parados de Larga Duración, mayores de 45 años, con inicio en febrero 2020                                                                                                                                                                                                                                                                                                                                                                                                                                                                                                                                                                                                                                                                                                                                                                                                                                          </t>
  </si>
  <si>
    <t>Gerencia Agencia para el Empleo</t>
  </si>
  <si>
    <t>213/2020/00032</t>
  </si>
  <si>
    <t xml:space="preserve">El número de líneas móviles dadas de alta en el ayuntamiento y facturación anual de dichas líneas (datos desglosados año a año desde 2015 hasta 2019). También, personal de ayuntamiento que dispone de línea de telefonía móvil sufragada por el consistorio. No se requiere listado nominativo pero si saber si se trata de miembros de la corporacion, personal directivo y eventual, personal funcionario o personal de empresas adjudicatorias de obras o servicios municipales. Por último, sistema operativo de los terminales: saber si es apple o android.                                                                                                                                                                                                                                                                                                                                                                                                                                                                                </t>
  </si>
  <si>
    <t>Gerencia Informática Ayuntamiento de Madrid</t>
  </si>
  <si>
    <t>213/2020/00033</t>
  </si>
  <si>
    <t xml:space="preserve">La fecha de instalación y de apertura al público de las zonas verdes, referido al uso del suelo, contempladas en el Plan General de Ordenación Urbana del año 1997. Actualmente, no todas las zonas verdes contempladas en dicho plan se encuentran abiertas al público o, incluso, construidas. Por ello, el motivo es conocer la fecha en la que dichas zonas se instalaron y abrieron al público.                                                                                                                                                                                                                                                                                                         </t>
  </si>
  <si>
    <t xml:space="preserve">Trabajo de investigación, análisis de los datos.                                                                                                                                                                                                                                                                                                                                                                                                                                                                                                                                                                                                                                                                                                                                                                                                                                                                                                                                            </t>
  </si>
  <si>
    <t>213/2020/00034</t>
  </si>
  <si>
    <t xml:space="preserve">Saber si un vado situado en la calle Galileo, del distrito Chamberí, se encuentra al corriente de pago ( si el vado es activo o no).                                                                                                                                                                                                                                                                                                                                                                                                                                                                                                                                                                                                                                                                                                                                                                                                                                                                                                                                      </t>
  </si>
  <si>
    <t>213/2020/00035</t>
  </si>
  <si>
    <t xml:space="preserve">Se solicitan los informes técnico económicos y memorias económico financieras preceptuados en los artículos 20 y 25 del texto refundido de la Ley de Reguladora de las Haciendas Locales que deben acompañar y en los que debieron basarse tanto la aprobación de la Tasa por Utilización Privativa del Dominio Público Local el 9 de octubre de 2001 (BOAM núm. 5.470), con entrada en vigor el 1 de enero de 2002, como las modificaciones posteriores de las tarifas en fechas 29 de octubre de 2004 (BOCM núm. 307), el 22 de diciembre de 2005 (BOCM núm. 308), 28 de noviembre de 2007 (BOCM núm. 297) , 22 de diciembre de 2008 (BOCM núm. 309), 25 de marzo de 2010 (BOCM núm. 75), 22 de diciembre de 2010 (BOCM núm. 311), 22 de diciembre de 2011 (BOAM núm. 6.580) y 21 de diciembre de 2012 (BOAM núm. 6.829).                                                                                                                                                                                                                                     </t>
  </si>
  <si>
    <t xml:space="preserve">La Ley 19/2013, de 9 de diciembre, de transparencia, acceso a la información pública y buen gobierno establece en su artículo 7.d) la obligación de las Administraciones Públicas de publicar las memorias e informes que conformen los expedientes de elaboración de los textos normativos. Los artículos 20 y 25 del texto refundido de la Ley Reguladora de las Haciendas Locales aprobado por el Real Decreto Legislativo 2/2004, de 5 de marzo preceptúa la obligación de incorporar a los expedientes de aprobación de las tasas por la utilización privativa o el aprovechamiento especial del dominio público estén los informes técnico económicos elaborados para su aprobación. 
Considerando que la información solicitada no se encuentra disponible y, a la vista de la normativa expuesta, consideramos motivada la petición de la información.                                                                                                                                                                                                 </t>
  </si>
  <si>
    <t>Dirección Agencia Tributaria Madrid</t>
  </si>
  <si>
    <t>213/2020/00036</t>
  </si>
  <si>
    <t xml:space="preserve">El número de de menús escolares o raciones que tiraron a la basura los diferentes colegios e institutos públicos de la Comunidad de Madrid en 2019: número de menús tirados por cada colegio e instituto, individualmente, señalando el nombre del centro, su dirección (nombre de la calle y número, a ser posible) y el gasto individual que supone a la Comunidad cada una de las raciones o menús desperdiciados.                                                                                                          </t>
  </si>
  <si>
    <t xml:space="preserve">Interés periodístico.                                                                                                                                                                                                                                                                                                                                                                                                                                                                                                                                                                                                                                                                                                                                                                                                                                                                                                                                                                                                                                           </t>
  </si>
  <si>
    <t>Art. 18.1.d) y 19 no competencia municipal</t>
  </si>
  <si>
    <t>213/2020/00037</t>
  </si>
  <si>
    <t xml:space="preserve">Notificación remitida por el Ayuntamiento. Me ha llegado un aviso de llegada de Correos. Al ir a Correos la notificación ya no estaba disponible.                                                                                                                                                                                                                                                                                                                                                                                                                                                                                                                                                                                                                                                                                                                                                                                                                                                                                </t>
  </si>
  <si>
    <t>No admisión a trámite</t>
  </si>
  <si>
    <t>213/2020/00038</t>
  </si>
  <si>
    <t xml:space="preserve">La siguiente información:
1.- ¿En la Comunidad de Madrid se ha concedido durante algún año (desde 2010 a 2020), ayudas con fondos públicos a locales de apuestas y/o salones de juego de azar? En caso afirmativo, ¿en qué año o años y a qué locales? Indíquen el importe total de la ayuda, el motivo de la ayuda, la dirección del local beneficiario (nombre de la calle y número), además del nombre del local, a ser posible.
2.- De la misma manera, ¿ha habido algún año, desde 2010 a 2020, en el que se haya concedido a locales de apuestas y/o salones de juegos de azar algún plus de incentivo (por creación de empleo, innovación empresarial o cualquier otro motivo)? En caso afirmativo, por favor, indíquenme en qué año o años se les concedió, el importe total de la ayuda, el motivo de la ayuda, la dirección del local y el nombre del local.      </t>
  </si>
  <si>
    <t>Secretaría General Técnica del Área de Gobierno de Economía, Innovación y Empleo</t>
  </si>
  <si>
    <t>213/2020/00039</t>
  </si>
  <si>
    <t xml:space="preserve">Acceso a la autorización de tala de árboles del solar comprendido entre las calles Granada, Sánchez Barcáiztegui, Valderribas y Doctor Esquerdo.                                                                                                                                                                                                                                                                                                                                                                                                                                                                                                                                                                                                                                                                                                                                                                                                                                                        </t>
  </si>
  <si>
    <t xml:space="preserve">Solicitud de acceso a la información previa relativa a las obras de nueva construcción que se iniciaron en dicho solar el 8 de abril de 2019, pidiendo la autorización de la tala de árboles de dicho solar y del solar comprendido entre las calles Valderribas, Sánchez Barcáiztegui, Cavanilles y Doctor Esquerdo. No obstante, únicamente me facilitaron la autorización de dos ejemplares situados en esta última parcela.                                                                                                                                                                                                                                                                                                                                                                                                                                                                                                                 </t>
  </si>
  <si>
    <t>213/2020/00040</t>
  </si>
  <si>
    <t xml:space="preserve">Solicitud de diversa documentación relativa a expediente de la empresa Hipódromo de la Zarzuela, S.A.                                                                                                                                                                                                                                                                                                                                                                                                                                                                                                                                                                                                                                                                                                                                                                                                                                                                                                                                           </t>
  </si>
  <si>
    <t>Denegar</t>
  </si>
  <si>
    <t>Art. 14.1.g) Func.adm. vigilancia, inspección y control</t>
  </si>
  <si>
    <t>213/2020/00041</t>
  </si>
  <si>
    <t xml:space="preserve">se solicitan dos informaciones referidas a la fecha de 21-5-2019 :
- que la Dirección General de Planificación e Infraestructuras de Movilidad u órgano competente me aporte copia, a ser posible electrónica,  del plano oficial de infraestructuras de transporte o similar en el que se señale con exactitud, con las medidas y situación exactas,  las paradas de transporte público urbano señalizadas y delimitadas, con su delimitación y situación exactas,.existentes en el tramo de calle de la Plaza de España situado entre el número 8 de la plaza de España y la confluencia entre la plaza de España y la calle Leganitos.
- que la Dirección General de Planificación e Infraestructuras de Movilidad u órgano competente certifique examinando las fotos adjuntas, que se aportan para facilitar la ubicación exacta, si el Toyota Aygo blanco de la fotografía se encuentra en el espacio exacto señalizado y delimitado correspondiente a una parada de transporte urbano, conforme a la foto y conforme al anterior plano solicitado        </t>
  </si>
  <si>
    <t xml:space="preserve">estudiar el  ejercicio de acciones  de cualquier tipo contra las actuaciones discrecionales de la Dirección General de Gestión y Vigilancia de la Circulación del Ayuntamiento de Madrid                                                                                                                                                                                                                                                                                                                                                                                                                                                                                                                                                                                                                                                                                                                                                                                                                                                                        </t>
  </si>
  <si>
    <t>Estimación parcial</t>
  </si>
  <si>
    <t>213/2020/00042</t>
  </si>
  <si>
    <t xml:space="preserve">Conocer cuál es la cantidad de perros adoptados según los diferentes distritos de la ciudad de Madrid. Ya que, en este mismo portal, encontré información sobre adopciones, pero en ese archivo (que dejo adjunto) solo aparecen los totales y los datos no están discriminados por distritos. 
Los datos quisiera recibirlos en tablas donde se especifique la cantidad de adopciones realizadas, el distrito de la ciudad de Madrid que las realizó, las coordenadas del propio distrito y el sexo de las personas que realizaron las adopciones. En cuanto al formato necesitaría un .csv ó .xls /.xlsx                                                                                                                                                                                                                                                                                                                                                                                                                                   </t>
  </si>
  <si>
    <t xml:space="preserve">Estudio para averiguar cuáles son los distritos de Madrid que más adoptan y cuáles son sus motivaciones. Con ello encontrar soluciones para que las personas se animen a adoptar y hacer que la ciudad de Madrid sea pionera e innovadora en cuanto a temas de adopción.                                                                                                                                                                                                                                                                                                                                                                                                                                                                                                                                                                </t>
  </si>
  <si>
    <t>Gerencia de Madrid Salud</t>
  </si>
  <si>
    <t>Conceder parcial</t>
  </si>
  <si>
    <t>Art. 18.1 Varias causas</t>
  </si>
  <si>
    <t>213/2020/00043</t>
  </si>
  <si>
    <t xml:space="preserve">Solicito información en formato reutilizable sobre los casos de sobredosis en la ciudad de Madrid, incluyendo los siguientes datos: número de casos, sustancia consumida, edad, sexo, distrito y año.                                                                                                                                                                                                                                                                                                                                                                                                                                                                                                                                                                                                                                                                                                                                                                                         </t>
  </si>
  <si>
    <t>213/2020/00044</t>
  </si>
  <si>
    <t xml:space="preserve">Interesa conocer la titularidad de la exterior de la estación de Pitis: parcela con referencia catastral 8834103VK3883D
Si se va a acondicionar la parcela con la pavimentacion o asfaltado adecuados o si existe algun proyecto para su acondicionamiento.                                                                                                                                                                                                                                                                                                                                                                                                                                                                                                                                                                                                                                                                                                                                                                                                     </t>
  </si>
  <si>
    <t xml:space="preserve">El exterior de la estación de Pitis se encuentra en estado de abandono y sin pavimentar es necesaria la titularidad para conocer a que administración reclamar su acondicionamiento.                                                                                                                                                                                                                                                                                                                                                                                                                                                                                                                                                                                                                                                                                                                                                                                                                                                                            </t>
  </si>
  <si>
    <t>213/2020/00045</t>
  </si>
  <si>
    <t xml:space="preserve">Interesa conocer la titularidad de la parcela con referencia catastral 9125903VK3892E0001GS
Si se va a acondicionar la parcela con la pavimentacion o asfaltado adecuados según el planeamiento urbanistico o si existe algún proyecto para su acondicionamiento.                                                                                                                                                                                                                                                                                                                                                                                                                                                                                                                                                                                                                                                                                                                                                                                               </t>
  </si>
  <si>
    <t xml:space="preserve">La parcela se encuentra en estado de abandono y sin pavimentar es necesaria la titularidad para conocer a que administración reclamar su acondicionamiento.                                                                                                                                                                                                                                                                                                                                                                                                                                                                                                                                                                                                                                                                                                                                                                                                                                                                                                     </t>
  </si>
  <si>
    <t>213/2020/00046</t>
  </si>
  <si>
    <t xml:space="preserve">Relación de las sanciones por estacionamiento de vehículo en el código postal 28023 (Valdemarín) en 2019, con su correspondiente descripción de la infracción, importe, fecha y hora, y geolocalización precisa.                                                                                                                                                                                                                                                                                                                                                                                                                                                                                                                                                                                                                                                                                                                                                                                                                                                </t>
  </si>
  <si>
    <t xml:space="preserve">Análisis de patrones y posibles actuaciones discriminatorias.                                                                                                                                                                                                                                                                                                                                                                                                                                                                                                                                                                                                                                                                                                                                                                                                                                                                                                                                                                                                   </t>
  </si>
  <si>
    <t>213/2020/00047</t>
  </si>
  <si>
    <t xml:space="preserve">Interés en comprar una vivienda de protección pública (vivienda joven) en Madrid de obra nueva. 
Me inscribí hace 13 años en el año 2007 en la lista única de solicitantes de vivienda con protección pública para jóvenes de la comunidad de Madrid y aún no he tenido respuestas. 
¿Qué debería de hacer? ¿Podríais ayudarme? Estoy bastante interesada y a la vez perdida.                                                                                                                                                                                                                                                                                                                                                                                 </t>
  </si>
  <si>
    <t xml:space="preserve">Vivienda de protección pública (vivienda joven) en Madrid.                                                                                                                                                                                                                                                                                                                                                                                                                                                                                                                                                                                                                                                                                                                                                                                                                                                                                                                                                                                                      </t>
  </si>
  <si>
    <t>Empresa Municipal de la Vivienda y Suelo de Madrid, S.A.</t>
  </si>
  <si>
    <t>213/2020/00048</t>
  </si>
  <si>
    <t xml:space="preserve">Me gustaría obtener la base de datos en formato reutilizable de todas las multas que los servicios del Ayuntamiento han puesto a propietarios de edificios protegidos (los que están recogidos en el Plan general de ordenamiento urbano de Madrid, o PGOUM), desde 1997 y hasta ahora, por cualquier actuación u obra sobre edificio protegido.
El archivo necesita contener los datos para diferenciar las multas: dirección/referencia del edificio protegido, fecha exacta en la que se ha puesto la multa, importe de la multa, causa exacta de la multa, 
Cabe decir que diferentes órganos locales y estatales ya publican este tipo de información. El ministerio de Hacienda proporciono a El País datos sobre multas ( https://elpais.com/economia/2019/08/22/actualidad/1566502993_371402.html ), y hasta el mismo Ayuntamiento de Madrid publica proactivamente las multas de circulación.                                                                       </t>
  </si>
  <si>
    <t>Art. 18.1.c) Información que precise reelaboración</t>
  </si>
  <si>
    <t>213/2020/00049</t>
  </si>
  <si>
    <t xml:space="preserve">Solicitud de documentacion referente al contrato concesion de servicios de hosteleria club de Campo Villa de Madrid.                                                                                                                                                                                                                                                                                                                                                                                                                                                                                                                                                                                                                                                                                                                                                                                                                                                                                                                                             </t>
  </si>
  <si>
    <t>Club de Campo Villa de Madrid, S.A.</t>
  </si>
  <si>
    <t>213/2020/00050</t>
  </si>
  <si>
    <t xml:space="preserve">Solicito el número total de locales que han recibido inspecciones higiénico-sanitarias hechas por Madrid Salud desde enero de 2018 hasta juniode 2019, ambos incluidos, desglosadas para cada uno de los dos años y por epígrafe de actividad del local inspeccionado. Es decir, que se indique para cada año cuantos locales fueron inspeccionados y qué epígrafe de actividad tenían los locales inspeccionados. No solicito el total de inspecciones realizadas, que no es lo mismo, ya que un local puede haber tenido más de una inspección.                                                                                                                                                                                                                                                                                                                                                                                                                                                                                       </t>
  </si>
  <si>
    <t>213/2020/00051</t>
  </si>
  <si>
    <t xml:space="preserve">El portal de datos abiertos de la EMT Madrid ofrece el siguiente punto de acceso a datos para las plazas disponibles en parkings publicos. https://apidocs.emtmadrid.es/#api-Block_5_PARKINGS-parking_availability
El motivo de mi consulta es poder obtener un histórico de dichos datos desde Enero de 2018 hasta Enero de 2020. Idealmente este histórico tendría el numero de plazas disponibles cada cinco o quince minutos por poner un ejemplo.                                                                                                                                                                                                                                                                                                                                                                                                                                                                                                                                                                                                          </t>
  </si>
  <si>
    <t xml:space="preserve">El motivo es poder desarrollar una aplicación capaz de predecir el numero de plazas que habrá disponibles en un periodo a futuro, por ejemplo, la disponibilidad de parking en 15, 30 minutos vista.                                                                                                                                                                                                                                                                                                                                                                                                                                                                                                                                                                                                                                                                                                                                                                                                                                                            </t>
  </si>
  <si>
    <t>213/2020/00052</t>
  </si>
  <si>
    <t xml:space="preserve">Deseo conocer la situación del piso  en el Distrito de Centro, si cumple los requisitos como piso turístico tal y como refleja en una placa de su puerta.                                                                                                                                                                                                                                                                                                                                                                                                                                                                                                                                                                                                                                                                                                                                                                                                                                                                                              </t>
  </si>
  <si>
    <t xml:space="preserve">Por la posible afección a la comunidad de vecinos. Además, ¿No tendría que dar el visto bueno la comunidad de vecinos para destinar la vivienda a dicho uso?                                                                                                                                                                                                                                                                                                                                                                                                                                                                                                                                                                                                                                                                                                                                                                                                                                                                                                    </t>
  </si>
  <si>
    <t>Art. 18.1.a) En curso de elaboración o publicación</t>
  </si>
  <si>
    <t>213/2020/00057</t>
  </si>
  <si>
    <t xml:space="preserve">Tener acceso a los planos originales de una vivienda del Distrito de Retiro que obran en el archivo de la antigua Gerencia de Urbanismo, actualmente Área de Gobierno de Urbanismo.                                                                                                                                                                                                                                                                                                                                                                                                                                                                                                                                                                                                                                                                                                                                     </t>
  </si>
  <si>
    <t>DA 1ª.2 Otro régimen jurídico específico de acceso</t>
  </si>
  <si>
    <t>213/2020/00059</t>
  </si>
  <si>
    <t xml:space="preserve">Planos originales del inmueble sito en el Distrito de Arganzuela, en especial planos de planta baja con las modificaciones realizadas en el edificio, ampliaciones etc.                                                                                                                                                                                                                                                                                                                                                                                                                                                                                                                                                                                                                                                                                                                                                                                                                                                                               </t>
  </si>
  <si>
    <t xml:space="preserve">Información técnica                                                                                                                                                                                                                                                                                                                                                                                                                                                                                                                                                                                                                                                                                                                                                                                                                                                                                                                                                                                                                                          </t>
  </si>
  <si>
    <t>213/2020/00062</t>
  </si>
  <si>
    <t xml:space="preserve">Solicito la memoria para el proyecto 'Remodelación de la zona infantil, mobiliario existente, accesibilidad y reacondicionamiento de las zonas verdes de los jardines del Conde Duque de Madrid',que el Ayuntamiento de Madrid tiene previsto ejecutar este año.                                                                                                                                                                                                                                                                                                                                                                                                                                                                                                                                                                                                                                                                                                                                                            </t>
  </si>
  <si>
    <t xml:space="preserve">Conocer como vecino el futuro aspecto de los jardines de Conde Duque, así como su memoria constructiva.                                                                                                                                                                                                                                                                                                                                                                                                                                                                                                                                                                                                                                                                                                                                                                                                                                                                                                                                                         </t>
  </si>
  <si>
    <t>Coordinación del Distrito de Centro</t>
  </si>
  <si>
    <t>213/2020/00063</t>
  </si>
  <si>
    <t xml:space="preserve">Memoria del proyecto 'IFS-2019. Proyecto de acondicionamiento y mejora de la zona verde sita en la calle Bretón de los Herreros c/v calle Fernández de la Hoz en el Distrito de Chamberí'.                                                                                                                                                                                                                                                                                                                                                                                                                                                                                                                                                                                                                                                                                                                                                                                                                              </t>
  </si>
  <si>
    <t xml:space="preserve">Conocer como vecino de la capital los detalles de la remodelación prevista y adjudicada por el Ayuntamiento de Madrid a través de su Junta de Chamberí.
                                                                                                                                                                                                                                                                                                                                                                                                                                                                                                                                                                                                                                                                                                                                                                                                                                                                                        </t>
  </si>
  <si>
    <t>213/2020/00064</t>
  </si>
  <si>
    <t xml:space="preserve">Me gustaría poder tener acceso o que se me facilitara la información relativa al temario de las oposiciones de Técnico de Comunicación (A1) Ayuntamiento de Madrid que aparecen en el programa de las bases del 2013
3.- Origen de los gabinetes de prensa en las Administraciones Públicas. El caso del Ayuntamiento de Madrid.
4.- La Dirección General de Medios de Comunicación del Ayuntamiento de Madrid. Funciones, Competencias y Estructura. El responsable de comunicación.
5.- El gabinete de prensa del Ayuntamiento de Madrid. La redacción.
6.- La nota de prensa del Ayuntamiento de Madrid. Elaboración y redacción.
7.- Otros departamentos del gabinete de prensa: radio, televisión, fotografía y documentación.
8.- La coordinación del gabinete de prensa central con otros gabinetes de prensa municipales.
9.- Principales temáticas de la información local de la Ciudad de Madrid.
Y LOS SIGUIENTES APARTADOS (10, 11, 12, 13, 14, 15, 16, 17, 18, 19, 20, 21, 22, 23)                                                                </t>
  </si>
  <si>
    <t xml:space="preserve">Preparación de oposiciones Técnico de Comunicación (A1) Ayuntamiento de Madrid                                                                                                                                                                                                                                                                                                                                                                                                                                                                                                                                                                                                                                                                                                                                                                                                                                                                                                                                                                                  </t>
  </si>
  <si>
    <t>TIPO I No procedente</t>
  </si>
  <si>
    <t>213/2020/00065</t>
  </si>
  <si>
    <t xml:space="preserve">En virtud de la ley 19/2013 de transparencia, acceso a la información pública y buen gobierno, que entró en vigor el 9 de diciembre de 2013, y que en el apartado del artículo 2.1 del capítulo primero específica los organismos locales como entidades sujetas a dicha ley, solicito el detalle por barrio del número de matrículas de cada distintivo ambiental. Concretamente requiero un registro con el número de matrículas que existe de cada distintivo ambiental (0, Eco, C, B y sin etiqueta) en cada barrio de la ciudad de Madrid. En este sentido solicito un registro de los últimos datos disponibles del año 2019 donde conste: barrio, distintivo ambiental y número de matrículas asociadas .En la medida de lo posible, necesitaría obtener esta información en formato reutilizable - como csv o Excel-.                                                                                                                                                                                                  </t>
  </si>
  <si>
    <t>213/2020/00066</t>
  </si>
  <si>
    <t xml:space="preserve">La Federación Regional de Asociaciones Vecinales de Madrid (FRAVM), solicita la siguiente información:
- Cuántas peticiones de información y sobre qué asuntos concretos ha recibido el Área de Gobierno de Vicealcaldía por parte del Grupo Municipal VOX referidas a la Federación Regional de Asociaciones Vecinales de Madrid (FRAVM)
- Cuántas peticiones de información ha recibido el Área de Gobierno de Vicealcaldía  en relación a otras entidades sociales, federaciones o asociaciones desde ese mismo Grupo Municipal y sobre qué entidades concretas eran,  si las hubo.
- Qué información sobre la FRAVM, concretando los datos, ha sido facilitada al Grupo Municipal de VOX por el Área de Gobierno de Vicealcaldía                                                                                                                                                                                                                                                                                                                            </t>
  </si>
  <si>
    <t xml:space="preserve">La frecuencia con que el Grupo Municipal VOX esta realizando intervenciones en relación a la Federación Regional de Asociaciones Vecinales de Madrid en las últimas Comisiones de Vicealcaldía del Ayuntamiento de Madrid                                                                                                                                                                                                                                                                                                                                                                                                                                                                                                                                                                                                                                                                                                                                                                                                                                       </t>
  </si>
  <si>
    <t>Secretaría General Técnica del AG de Portavoz, Seguridad y Emergencias</t>
  </si>
  <si>
    <t>RT 504/2020</t>
  </si>
  <si>
    <t>Inadmitida</t>
  </si>
  <si>
    <t>213/2020/00067</t>
  </si>
  <si>
    <t xml:space="preserve">De acuerdo con la Ordenanza de Transparencia de la Ciudad de Madrid me gustaría saber cuántos aparcamientos públicos municipales que venían gestionándose en régimen de concesión en 2018 y 2019 han pasado al sistema de gestión directa o a través de la EMT. También me gustaría saber si en esos años se ha adjudicado alguna concesión nueva de explotación de algún aparcamiento municipal y se ha incluido en los pliegos la obligación de suministro de información del artículo 4 de la Ley 19/2013, de 9 de diciembre, de transparencia, acceso a la información pública y buen gobierno y, finalmente, si se está recabando periódicamente por el Ayuntamiento el dato de la recaudación que obtienen los concesionarios por la explotación de dichos aparcamientos.                                                                                                                                                                                                                                                                                 </t>
  </si>
  <si>
    <t xml:space="preserve">Elaboración de estudio.                                                                                                                                                                                                                                                                                                                                                                                                                                                                                                                                                                                                                                                                                                                                                                                                                                                                                                                                                                                                                                         </t>
  </si>
  <si>
    <t>213/2020/00068</t>
  </si>
  <si>
    <t xml:space="preserve">Se solicita información sobre el uso de la líneas de autobús de Madrid por parte de los usuario para la realización de estudios de movilidad a través de técnicas de Big Data. Para ello seria necesario disponer de un histórico de información (si es posible de al menos 5 años) sobre campos tales como Fecha inicio del viaje, Hora inicio del viaje, número de línea, identificador autobús, identificador de la parada Inicio del viaje, fecha fin del viaje, hora fin del viaje, número de línea, Identificador de la parada fin del viaje, título usado,...; o campos similares.                                                                                                                                                                                                                                                                                                                                                                                                                                                  </t>
  </si>
  <si>
    <t xml:space="preserve">Realización de un trabajo fin de máster (TFM) sobre Big Data &amp; Bussines Analytics sobre movilidad y calidad del aire.                                                                                                                                                                                                                                                                                                                                                                                                                                                                                                                                                                                                                                                                                                                                                                                                                                                                                                   </t>
  </si>
  <si>
    <t>213/2020/00069</t>
  </si>
  <si>
    <t xml:space="preserve">Desearíamos saber el estado de tramitación del procedimiento de elaboración del proyecto de eliminación del Puente de Pacífico en el distrito de Retiro.
El presupuesto de 2020 recoge una partida de 150.000 euros.                                                                                                                                                                                                                                                                                                                                                                                                                                                                                                                                                                                                                                                                                                                                                                                                           </t>
  </si>
  <si>
    <t xml:space="preserve">Como presidente de la asociación de vecinos afectados, llevamos luchando desde el año 2004. Existe ya un proyecto de eliminación, por lo que deseamos saber el estado de tramitación del nuevo procedimiento dado que la Administración cuenta ya con varios antecedentes en cuanto a la supresión.                                                                                                                                                                                                                                                                                                                                                                                                                                                                                                                                                                                                                                                                                                                       </t>
  </si>
  <si>
    <t>213/2020/00070</t>
  </si>
  <si>
    <t xml:space="preserve">Solicito el coste económico detallado de la ceremonia de entrega de la llave de Oro al presidente encargado de Venezuela, Juan Guaido, a 25 de enero del año 2020, a poder ser, en formato csv, xls, xlsx o pdf.                                                                                                                                                                                                                                                                                                                                                                                                                               </t>
  </si>
  <si>
    <t>213/2020/00071</t>
  </si>
  <si>
    <t xml:space="preserve">Solicito información sobre si hay previsión de quitar la gasolinera situada en av. Doctor Esquerdo, 153.                                                                                                                                                                                                                                                                                                                                                                                                                                                                                                                                                                                                                                                                                                                                                                                                                                                                                </t>
  </si>
  <si>
    <t xml:space="preserve">Obtener información de interés público.                                                                                                                                                                                                                                                                                                                                                                                                                                                                                                                                                                                                                                                                                                                                                                                                                                                                                                                                                                                                                         </t>
  </si>
  <si>
    <t>213/2020/00072</t>
  </si>
  <si>
    <t xml:space="preserve">Número de viajeros transportado por la línea exprés que conecta la ciudad y el aeropuerto y gestiona la EMT, año a año, desde su puesta en marcha.                                                                                                                                                                                                                                                                                                                                                                                                                                                                                                                                                                                                                                                                                                                                                                                                                                                                                                              </t>
  </si>
  <si>
    <t xml:space="preserve">Elaboración de información periodística                                                                                                                                                                                                                                                                                                                                                                                                                                                                                                                                                                                                                                                                                                                                                                                                                                                                                                                                                                                                                         </t>
  </si>
  <si>
    <t>213/2020/00073</t>
  </si>
  <si>
    <t xml:space="preserve">Adjuntamos información solicitada a través del Registro Electrónico del Ayuntamiento de Madrid, en relación a información urbanística de finca registral nº 40344, sita en Soto de Valdebebas.
La primera solicitud se realizó el 10/01/20, sin que hasta la fecha hayamos recibido notificación alguna o solicitud de pago de tasas para facilitarnos la información que indicábamos era de carácter urgente.                                                                                                                                                                                                                                                                                                                                                                                                                                                                                                                                                                                                                                                  </t>
  </si>
  <si>
    <t xml:space="preserve">Rogamos atienda a nuestra solicitud lo antes posible. 
                                                                                                                                                                                                                                                                                                                                                                                                                                                                                                                                                                                                                                                                                                                                                                                                                                                                                                                                             </t>
  </si>
  <si>
    <t>213/2020/00074</t>
  </si>
  <si>
    <t xml:space="preserve">Número de incidencias/intervenciones registradas por el SAMUR (ambulancias) en la calle Cristo de la Victoria número 2 en los años 2018 y 2019 (ver solicitud)                                                                                                                                                                                                                                                                                                                                                                                                                                                                                                                                                                                                                                                                                                                                                                                                                                                                                                  </t>
  </si>
  <si>
    <t>213/2020/00075</t>
  </si>
  <si>
    <t xml:space="preserve">Quiero saber el precio que ha costado a las arcas municipales la señorita Alejandra Botto en sus charlas en el presente San Antón 2020 impartidas el día 18 de enero del presente año y a nombre de quién se ha efectuado el ingreso, si a su nombre o ha alguna organización.                                                                                                                                                                                                                                                                                                                                                                                                                                                                                                                                                                                                                                                                                                                                                                                     </t>
  </si>
  <si>
    <t>213/2020/00076</t>
  </si>
  <si>
    <t xml:space="preserve">Solicitud de información pública en relación a nº de sanciones por venta ambulante impuestas a personas con NIE extracomunitario                                                                                                                                                                                                                                                                                                                                                                                                                                                                                                                                                                                                                                                                                                                                                                                                                                                                                                                                      </t>
  </si>
  <si>
    <t>213/2020/00077</t>
  </si>
  <si>
    <t xml:space="preserve">Les solicito información para hacerme socio del Club de Campo Villa de Madrid.                                                                                                                                                                                                                                                                                                                                                                                                                                                                                                                                                                                                                                                                                                                                                                                                                                                                                                                                                                                  </t>
  </si>
  <si>
    <t xml:space="preserve">Tengo interés en asociarme con mi familia y poder practicar deporte y disfrutar del Club.                                                                                                                                                                                                                                                                                                                                                                                                                                                                                                                                                                                                                                                                                                                                                                                                                                                                                                                                                                       </t>
  </si>
  <si>
    <t>213/2020/00078</t>
  </si>
  <si>
    <t xml:space="preserve">Relación de altas, bajas y traslados entre centros de operaciones de la flota de autobuses de la Empresa Municipal de Transportes (EMT) correspondientes a los meses de octubre, noviembre y diciembre de 2019.                                                                                                                                                                                                                                                                                                                                                                                                                                                                                                                                                                                                                                                                                                                                                                                                                                                 </t>
  </si>
  <si>
    <t>213/2020/00079</t>
  </si>
  <si>
    <t xml:space="preserve">Quisiera saber si la huelga convocada por los trabajadores de la recogida de basuras en Madrid para mediados de noviembre de 2019 se ha hecho efectiva y en caso contrario cuál ha sido el desenlace del proceso de negociación. ¿Podrían facilitarme los documentos oficiales relativos a dicha huelga? Quisiera que me confirmasen igualmente si las comunidades de vecinos de Chamberí están obligadas a sacar el cubo de la orgánica y con qué frecuencia.                                                                                                                                                                                                                                                                                                                                                                                                                                                                                                                                                                                                   </t>
  </si>
  <si>
    <t>OT - Otros</t>
  </si>
  <si>
    <t>213/2020/00080</t>
  </si>
  <si>
    <t xml:space="preserve">Solicito información acerca del número total de plazas de estacionamiento ofertadas en la ciudad de Madrid                                                                                                                                                                                                                                                                                                                                                                                                                                                                                                                                                                                                                                                                                                                                                                                                                                                                                                                                                      </t>
  </si>
  <si>
    <t>213/2020/00081</t>
  </si>
  <si>
    <t xml:space="preserve">En el marco de la iniciativa de Comunicación Clara del Ayuntamiento de Madrid, se reelaboran las Cartas de Servicios a ciudadanos, en las que se comunican servicios prestados, derechos y responsabilidades de las personas usuarias. En el portal de Comunicación Clara del Ayuntamiento de Madrid se indica que estas nuevas Cartas de Servicios se sometieron a prueba mediante el desarrollo de grupos focales con ciudadanos, y me gustaría acceder a los resultados de dichos grupos focales.                                                                                                                                                                                                                                                                                                                                                                                                                                                                                                                                                            </t>
  </si>
  <si>
    <t xml:space="preserve">Estudiante realizando TFG                                                                                                                                                                                                                                                                                                                                                                                                                                                                                                                                                                                                                                                                                                                                                                                                                                                                                                                                                                                                          </t>
  </si>
  <si>
    <t>Secretaría General Técnica de Vicealcaldía</t>
  </si>
  <si>
    <t>213/2020/00082</t>
  </si>
  <si>
    <t xml:space="preserve">Importe del canon, la empresa concesionaria y el nombre de los estacionamientos abiertos al público municipales en Madrid.                                                                                                                                                                                                                                                                                                                                                                                                                                                                                                                                                                                                                                                                                                                                                                                                                                                                                                                                      </t>
  </si>
  <si>
    <t xml:space="preserve">Resumen informe del mercado de aparcamiento en Madrid                                                                                                                                                                                                                                                                                                                                                                                                                                                                                                                                                                                                                                                                                                                                                                                                                                                                                                                                                                                                           </t>
  </si>
  <si>
    <t>213/2020/00083</t>
  </si>
  <si>
    <t xml:space="preserve">Solicita listado de empresas sobre temas sociosanitarios y personas dependientes.                                                                                                                                                                                                                                                                                                                                                                                                                                                                                                                                                                                                                                                                                                                                                                                                                                                                                                                                                                                </t>
  </si>
  <si>
    <t>213/2020/00084</t>
  </si>
  <si>
    <t xml:space="preserve">1. Solicitudes de licencia de obra y/o actividad -que afecten a bingos, salones de juego y locales específicos de apuestas- registradas en el Ayuntamiento de Madrid entre el 12 de noviembre de 2019 y el 28 de noviembre de 2019, ambos inclusive. 
2. Solicitudes de licencia de obra y/o actividad -que afecten a bingos, salones de juego y locales específicos de apuestas- registradas en el Ayuntamiento de Madrid entre el 12 de noviembre de 2018 y el 28 de noviembre de 2018, ambos inclusive.
3. Solicitudes de licencia de obra y/o actividad -que afecten a bingos, salones de juego y locales específicos de apuestas- registradas en el Ayuntamiento de Madrid en 2018 y 2019, desglosadas por ejercicio                                                                                                                                                                                                                                                                                                                                     </t>
  </si>
  <si>
    <t xml:space="preserve">Información periodística                                                                                                                                                                                                                                                                                                                                                                                                                                                                                                                                                                                                                                                                                                                                                                                                                                                                                                                                                                                                                                        </t>
  </si>
  <si>
    <t>213/2020/00085</t>
  </si>
  <si>
    <t xml:space="preserve">Se solicita el criterio que el Ayuntamiento va a seguir acerca de los vehículos sin distintivo ambiental que aparquen en garajes privados alquilados o de propiedad de sus empresas, en el área de SER (no Madrid Central) en horario laboral. ¿Consideran Uds.que tienen la misma consideración que la que tienen los residentes?.¿Se van a multar a estos vehículos si aparcan en un centro comercial de la zona o en garajes privados?                                                                                                                                                                                                                                                                                                                                                                                                                                                                                                                                                    </t>
  </si>
  <si>
    <t>213/2020/00087</t>
  </si>
  <si>
    <t xml:space="preserve">Quisiera consultar el proyecto de soterramiento de la A5, y en concreto los planos urbanísticos de éste.                                                                                                                                                                                                                                                                                                                                                                                                                                                                                                                                                                                                                                                                                                                                                                                                                                                                                                                                                        </t>
  </si>
  <si>
    <t xml:space="preserve">Quisiera conocer donde va a realizarse la salida de la boca del túnel a la altura de Av. de los Poblados.                                                                                                                                                                                                                                                                                                                                                                                                                                                                                                                                                                                                                                                                                                                                                                                                                                                                   </t>
  </si>
  <si>
    <t>213/2020/00089</t>
  </si>
  <si>
    <t xml:space="preserve">En relación al requerimiento de subsanación sobre una la solicitud acceso información, indico que mi petición se refiere a las inspecciones realizadas por los inspectores de todo el Ayuntamiento. Reformulada, mi petición quedaría así:
Solicito el número total de locales que han recibido inspecciones higiénico-sanitarias realizadas por los inspectores del Ayuntamiento de Madrid desde enero de 2018 hasta junio de 2019, ambos incluidos, desglosadas para cada uno de los dos años y por epígrafe de actividad del local inspeccionado. Es decir, que se indique para cada año cuantos locales fueron inspeccionados y qué epígrafe de actividad tenían los locales inspeccionados. No solicito el total de inspecciones realizadas, que no es lo mismo, ya que un local puede haber tenido más de una inspección.                                                                                                                                                                                              </t>
  </si>
  <si>
    <t xml:space="preserve">En relación al requerimiento sobre una solicitud acceso información                                                                                                                                                                                                                                                                                                                                                                                                                                                                                                                                                                                                                                                                                                                                                                                                                                                                                                                                        </t>
  </si>
  <si>
    <t>213/2020/00090</t>
  </si>
  <si>
    <t>Número de cámaras de videovigilancia en la vía Solicita listado de empresas sobre temas sociosanitarios y personas dependientes    desagregado por barrio y distrito e indicando el tipo de cámara, sus condiciones técnicas, la capacidad de grabación de sonido, la inclusión de software analítico que permita el reconocimiento de situaciones de alerta a la policía y el año de instalación.
-Número de cámaras de videovigilancia en vehículos de la EMT, desagregado por líneas si es posible.
-Actuaciones de la Policía a raíz de la identificación de alertas a través de videovigilancia en la vía pública, desagregando por distrito y barrio, motivo de la actuación y fecha.
-Actuaciones de la Policía a raíz de la identificación de alertas a través de videovigilancia en vehículos de la EMT, desagregando por motivo de la actuación, fecha y, si es posible, línea.
-Número de grabaciones que no fueran destruidas en el periodo estándar por encontrarse relacionadas con infracciones administrativas o penales, desagregando por barrio y distrito o, en su caso, línea (si es posible) y fecha.</t>
  </si>
  <si>
    <t xml:space="preserve">Como estudiante universitario, necesito estos datos para la realización de un trabajo de investigación. Aunque la localización exacta de las cámaras de videovigilancia me sería particularmente útil, solicito información pública alternativa que permita conjugar la seguridad ciudadana con los intereses de mi investigación y la protección de la privacidad.                                                                                                                                                                                                                                                                                                                                                                                                                                                                                                                                                                                                                                                                    </t>
  </si>
  <si>
    <t>213/2020/00091</t>
  </si>
  <si>
    <t xml:space="preserve">-Número de cámaras de videovigilancia en la vía pública, desagregado por barrio y distrito e indicando el tipo de cámara, sus condiciones técnicas, la capacidad de grabación de sonido, la inclusión de software analítico que permita el reconocimiento de situaciones de alerta a la policía y el año de instalación._x000D_
-Número de cámaras de videovigilancia en vehículos de la EMT, desagregado por líneas si es posible._x000D_
-Actuaciones de la Policía a raíz de la identificación de alertas a través de videovigilancia en la vía pública, desagregando por distrito y barrio, motivo de la actuación y fecha._x000D_
-Actuaciones de la Policía a raíz de la identificación de alertas a través de videovigilancia en vehículos de la EMT, desagregando por motivo de la actuación, fecha y, si es posible, línea._x000D_
-Número de grabaciones que no fueran destruidas en el periodo estándar por encontrarse relacionadas con infracciones administrativas o penales, desagregando por barrio y distrito o, en su caso, línea (si es posible) y fecha.            </t>
  </si>
  <si>
    <t>213/2020/00092</t>
  </si>
  <si>
    <t xml:space="preserve">Se solicita acceso al expediente en curso en relación con la salida de humos del local situado en el Distrito de Latina, que actualmente se dedica a restauración (KEBAB).                                                                                                                                                                                                                                                                                                                                                                                                                                                                                                                                                                                                                                                                                                                                                                                                                                                                                 </t>
  </si>
  <si>
    <t xml:space="preserve">Como vecino de este inmueble puedo ver que cada día se llena el portal con el humo procedente del establecimiento del kebab debido a que su salida de humos del local termina justo en el portal.
Puesto que un técnico del ayuntamiento realizó una evaluación, me gustaría acceder al expediente para ver en qué situación administrativa se encuentra y si se han solicitado acciones correctoras a los inquilinos y al propietario.
                                                                                                                                                                                                                                                                                                                                                                                                                                                                                                                                                                                                          </t>
  </si>
  <si>
    <t>213/2020/00096</t>
  </si>
  <si>
    <t xml:space="preserve">Relación de todas las visitas solicitadas y/o realizadas a los diferentes cementerios de la ciudad de Madrid gestionados por la EMSFCM durante el año 2019 y enero de 2020, detallando para cada una de ellas: Organizador de la visita, indicando si es particular, entidad o empresa, y su nombre o razón social; Día y hora de la visita; número de personas previstas para la visita. Si la visita ha sido autorizada o denegada. También solicito que se incluyan las visitas que ha organizado la EMSFCM, con el mismo nivel de detalle.                                                                                                                                                                                                                                                                                                                                                                                                                                                                                                                  </t>
  </si>
  <si>
    <t>Empresa Mixta de Servicios Funerarios, S.A.</t>
  </si>
  <si>
    <t>213/2020/00097</t>
  </si>
  <si>
    <t xml:space="preserve">Solicita documentación relativa a la solicitud de subvención para la realización de actos deportivos durante el año 2018 de la entidad Club de Campo Villa de Madrid.                                                                                                                                                                                                                                                                                                                                                                                                                                                                                                                                                                                                                                                                                                                                                                                                                                                                                           </t>
  </si>
  <si>
    <t>Secretaría General Técnica del Área de Gobierno de Cultura, Turismo y Deporte</t>
  </si>
  <si>
    <t>213/2020/00100</t>
  </si>
  <si>
    <t>Solicito saber si el vado de la calle Rufino González, 29 está pagado ya que es de una empresa que lleva cerrada más de 5 años.
He intentado ver los datos a través de la página Madrid Decide pero no aparece si sí o no, sólo aparece el nombre de la calle.</t>
  </si>
  <si>
    <t>Coordinación del Distrito de San Blas-Canillejas</t>
  </si>
  <si>
    <t>213/2020/00101</t>
  </si>
  <si>
    <t>En el ejercicio de mi derecho de acceso a la información pública, solicito en formato reutilizable los siguientes datos sobre el ruido en la ciudad de Madrid en los últimos tres años: número de quejas por ruido exterior al del domicilio, distrito, motivo específico de la queja por ruido y fecha de la queja (día, mes y año).</t>
  </si>
  <si>
    <t>213/2020/00102</t>
  </si>
  <si>
    <t xml:space="preserve">Todos y cada uno de los bienes inmuebles exentos del pago del Impuesto de Bienes Inmuebles, IBI, al Ayuntamiento. Solicito que para cada bien se me indique: su dirección geográfica, el motivo por el que está exento de pagar el IBI, el propietario del bien inmueble, incluido si es persona jurídica o física, su CIF y su nombre, el valor catastral del bien inmueble y el tipo de IBI con el que se le gravaría por parte del ayuntamiento si no estuviera exento de pagarlo.                                                                                                                                                                                                                                                                                                                                                                                                                                                                                                               </t>
  </si>
  <si>
    <t>213/2020/00104</t>
  </si>
  <si>
    <t xml:space="preserve">Número de solicitudes del servicio de Ayuda a Domicilio, interesando conocer si existe lista de espera, cuánta, y el tiempo de espera medio para la primera atención del distrito de Usera                                                                                                                                                                                                                                                                                                                                                                                                                                                                                                                                                                                                                                                                                                                                                                                                                                                                      </t>
  </si>
  <si>
    <t>213/2020/00105</t>
  </si>
  <si>
    <t xml:space="preserve">Saber si es posible acceder a los planos del edificio ''Casa Árabe'' (antiguas Escuelas Aguirre), localizado en la calle Alcalá, ya que resulta imposible encontrarlos en internet. De no ser así, agradecería saber a dónde debo dirigirme para la solicitud de estos.                                                                                                                                                                                                                                                                                                                                                                                                                                                                                                                                                                                                                                                                                                                                         </t>
  </si>
  <si>
    <t xml:space="preserve">Trabajo de investigación para elaboración de planos.                                                                                                                                                                                                                                                                                                                                                                                                                                                                                                                                                                                                                                                                                                                                                                                                                                                                                                                                              </t>
  </si>
  <si>
    <t>213/2020/00106</t>
  </si>
  <si>
    <t xml:space="preserve">El número de puestos de libre designación en el Ayuntamiento de Madrid en relación con el número de puestos total.                                                                                                                                                                                                                                                                                                                                                                                                                                                                                                                                                                                                                                                                                                                                                                                                                                                                                       </t>
  </si>
  <si>
    <t>213/2020/00107</t>
  </si>
  <si>
    <t xml:space="preserve">Número de solicitudes para el servicio de comedor en los centros de mayores ( presencial y a domicilio) interesando conocer si existe lista de espera, y cuánta distrito de Usera                                                                                                                                                                                                                                                                                                                                                                                                                                                                                                                                                                                                                                                                                                                                                                                                                                                                               </t>
  </si>
  <si>
    <t>213/2020/00108</t>
  </si>
  <si>
    <t xml:space="preserve">Los listados de admitidos en la convocatoria que tuvo lugar hasta el 31 enero para un sorteo de alquiler de 163 viviendas.                                                                                                                                                                                                                                                                                                                                                                                                                                                                                                                                                                                                                                                 </t>
  </si>
  <si>
    <t xml:space="preserve">Confirmar que participo en dicho sorteo, saber dónde ver los listados de admitidos y cómo incluir un documento de la situación de habitabilidad de mi vivienda. Asimismo quisiera saber si se puede activar un servicio de alarmas para poder conocer otras convocatorias a las que poder acceder.                                                                                                                                                                                                                                                                                                                                                                                                                                                                                                                                                                                                                                            </t>
  </si>
  <si>
    <t>213/2020/00109</t>
  </si>
  <si>
    <t xml:space="preserve">Solicitud de información sobre contratación proyecto constructivo y obras remodelación recorrido ballesteros golf  gestionado por Club de Campo Villa de Madrid                                                                                                                                                                                                                                                                                                                                                                                                                                                                                                                                                                                                                                                                                                                                                                                                                                                                                                 </t>
  </si>
  <si>
    <t>213/2020/00110</t>
  </si>
  <si>
    <t xml:space="preserve">Solicita información en relación contratos - obras de zona de acopio de áridos de campos de golf en polideportivo gestionado por Club de Campo Villa de Madrid                                                                                                                                                                                                                                                                                                                                                                                                                                                                                                                                                                                                                                                                                                                                                                                                                                                                                                  </t>
  </si>
  <si>
    <t>213/2020/00111</t>
  </si>
  <si>
    <t xml:space="preserve">En relación con la flota de bicicletas naranjas de una empresa de alquiler de bicicletas, y posible Acuerdo / Compra o decisión del Ayuntamiento de Madrid con esta empresa de bicicletas, se solicita información sobre si existe algún Plan o ha habido alguna decisión, sanción, convenio, modificación de condiciones de las relaciones existentes, o cualquier otro evento relacionado con dicha compañía y con su control.                                                                                                </t>
  </si>
  <si>
    <t>213/2020/00113</t>
  </si>
  <si>
    <t xml:space="preserve">Solicitud de estadíastica sobre solicitudes AIP                                                                                                                                                                                                                                                                                                                                                                                                                                                                                                                                                                                                                                                                                                                                                                                                                                                                                                                                                                                                                 </t>
  </si>
  <si>
    <t>213/2020/00114</t>
  </si>
  <si>
    <t xml:space="preserve">Contabilidad Ahora Madrid (ver solicitud)                                                                                                                                                                                                                                                                                                                                                                                                                                                                                                                                                                                                                                                                                                                                                                                                                                                                                                                                                                                                                       </t>
  </si>
  <si>
    <t>Secretaría General del Pleno</t>
  </si>
  <si>
    <t>213/2020/00115</t>
  </si>
  <si>
    <t xml:space="preserve">Contabilidad PSOE (ver solicitud)                                                                                                                                                                                                                                                                                                                                                                                                                                                                                                                                                                                                                                                                                                                                                                                                                                                                                                                                                                                                                               </t>
  </si>
  <si>
    <t>213/2020/00116</t>
  </si>
  <si>
    <t xml:space="preserve">Solicitar trámite para denunciar a una empresa que dejó publicidad en mi coche, y ha dejado una gran mancha imborrable en el limpiaparabrisas que es imposible de quitar. Creo que alguna vez oí que el ayuntamiento iba a multar este tipo de publicidad y actuaría sobre estas causas. ¿Hay algún directorio donde pueda comprobar yo si dicha empresa está ya denunciada?. Conocer si la DGT al ser una mancha grande y estar más incrustada que la pegatina de la ITV puede multarme.                                                                                                                                                                                                                                                                                           </t>
  </si>
  <si>
    <t xml:space="preserve">                                                                                                                                                                                                                                                                                                       </t>
  </si>
  <si>
    <t>213/2020/00117</t>
  </si>
  <si>
    <t xml:space="preserve">Se solicita copia de los certificados de las actas de la Comisión Local de Patrimonio Histórico de Madrid en las que se haya informado favorablemente el proyecto de demolición del Real Cinema, sito en plaza de Isabel II, 7 (Madrid).                                                                                                                                                                                                                                                                                                                                                                                                                                                                                                                                                                                                                                                                                                                                                                                                                        </t>
  </si>
  <si>
    <t xml:space="preserve">Estudio del régimen urbanístico de la parcela en la que se ubica el Real Cinema. Esta petición estaría amparada por lo dispuesto en el artículo 5.c) del Real Decreto Legislativo 7/2015, de 30 de octubre, por el que se aprueba el texto refundido de la Ley de Suelo y Rehabilitación Urbana, según este precepto ha sido interpretado en, entre otros, el recordatorio emitido por el Defensor del Pueblo en fecha 6 de junio de 2017 (queja número 15013225).                                                                                                                                                                                                                                                                                                                                                                                                                                                                                                                                                                                              </t>
  </si>
  <si>
    <t>213/2020/00118</t>
  </si>
  <si>
    <t xml:space="preserve">Solicito información en formato reutilizable sobre las multas por mal estacionamiento en la ciudad de Madrid. He visto que en el portal de transparencia del Ayuntamiento de Madrid existe un conjunto de datos sobre multas de circulación en detalle. Si bien, hay datos que no se encuentran en los ficheros publicados que me gustaría solicitar. En concreto, solicito desde que haya datos hasta 2020: número de multas por mal estacionamiento, tipo de infracción al estacionar (si es por haber aparcado en estacionamiento para minusválidos, por estar en doble fila, etc), tipo de vehículo (turismo, moto, etc), monto de la multa, nombre de la calle, hora, día, mes y año.                                                                                                                                                                                                                                                                                                                                                                      </t>
  </si>
  <si>
    <t>Art. 15 Protección de datos personales</t>
  </si>
  <si>
    <t>213/2020/00119</t>
  </si>
  <si>
    <t xml:space="preserve">Solicito en formato reutilizable y desde que se dispongan datos hasta 2020 los siguientes datos: flujo de circulación, número y tipo de vehículos (turismo, moto), número de estacionamientos disponibles y tipo de estacionamientos disponibles (de minusválidos, regulados, etc). Todo ello desglosado por barrio, distrito, día, mes y año.                                                                                                                                                                                                                                                                                                                                                                                                                                                                                                                                                                                                                                                                                                                  </t>
  </si>
  <si>
    <t>213/2020/00120</t>
  </si>
  <si>
    <t xml:space="preserve">-	Se informe de los motivos, causas y su justificación documental o normativa por la que se impide que los vehículos de alquiler con conductor bajo autorización estatal (VTC) no pueden circular, ocupados y con servicio precontratado, en los carriles bus y otros carriles restringidos, al igual que si pueden hacer los vehículos taxis.
-	Número de vehículos y su clasificación que circulan diariamente por la ciudad.                                                                                                                                                                                                                                                                                                                                                                                                                                                                                                                                                                                                                                </t>
  </si>
  <si>
    <t xml:space="preserve">Necesidad de información                                                                                                                                                                                                                                                                                                                                                                                                                                                                                                                                                                                                                                                                                                                                                                                                                                                                                                                                                                                                                                        </t>
  </si>
  <si>
    <t>213/2020/00121</t>
  </si>
  <si>
    <t xml:space="preserve">Copia del acta de la sesión de la comisión de medio ambiente y servicios a la ciudad del mes de septiembre del año 2003.                                                                                                                                                                                                                                                                                                                                                                                                                                                                                                                                                                                                                                                                                                                                                                                                                                                                                                                                         </t>
  </si>
  <si>
    <t xml:space="preserve">Pese a que en el listado de comisiones disponibles del buscador de ediciones de la comisión de medio ambiente ( https://www.madrid.es/portales/munimadrid/es/Inicio/El-Ayuntamiento/El-Pleno/Actividad-del-Pleno-y-las-Comisiones/Comisiones-Permanentes-Ordinarias-2003-2007/Sesiones-de-la-Comision-de-Medio-Ambiente-y-Servicios-a-la-Ciudad/?Vgnextfmt=default&amp;vgnextoid=4d8c7daaefecc010vgnvcm100000d90ca8c0rcrd&amp;vgnextchannel=a5c9228b3150e210vgnvcm2000000c205a0arcrd) figura como último año de las registradas el de  2003, lo cierto es que el último acta disponible es el de la comisión celebrada el día 15 de marzo de 2005                                                                                                                                                                                                                                                                                                                                                                                                                       </t>
  </si>
  <si>
    <t>213/2020/00122</t>
  </si>
  <si>
    <t xml:space="preserve">Solicito información en formato reutilizable sobre las inspecciones de seguridad alimentaria realizadas a los quioscos de alimentación en la ciudad de Madrid desde 2010 a 2020, desglosado por: nombre del quiosco, localización, distrito, año, número de inspecciones superadas y número de inspecciones suspendidas.                                                                                                                                                                                                                                                                                                                                                                                                                                                                                                                                                                                                                                                                                                                                        </t>
  </si>
  <si>
    <t>Coordinación General de Distritos, Transparencia y Participación Ciudadana</t>
  </si>
  <si>
    <t>213/2020/00123</t>
  </si>
  <si>
    <t xml:space="preserve">Solicito información en formato reutilizable sobre las inspecciones de seguridad alimentaria realizadas a los quioscos de alimentación de concesión municipal en el metro de Madrid desde 2010 a 2020, desglosado por: nombre del quiosco, localización exacta, distrito, año, número de inspecciones superadas y número de inspecciones suspendidas por quiosco.                                                                                                                                                                                                                                                                                                                                                                                                                                                                                                                                                                                                                                                                                               </t>
  </si>
  <si>
    <t>213/2020/00125</t>
  </si>
  <si>
    <t xml:space="preserve">Me gustaría tener acceso a la siguiente información: lista de centros de día (públicos y privados) en los que se trate con personas sordociegas (como discapacidad única. No me interesa con personas ciegas o personas sordas, si no con personas que tengan ambas discapacidades). Me gustaría también acceder a los presupuestos y subvenciones que destina el Ayuntamiento a estos centros. Por último, me gustaría saber con qué asociaciones y fundaciones dedicadas a la discapacidad de la sordoceguera ha trabajado el Ayuntamiento y qué campañas o trabajos han llevado a cabo en conjunto.                                                                                                                                                                                                                                                                                                                                                                                                            </t>
  </si>
  <si>
    <t xml:space="preserve">Trabajo                                                                                                                                                                                                                                                                                                                                                                                                                                                                                                                                                                                                                                                                                                                                                                                                                                                                                                                                                                                                                                                         </t>
  </si>
  <si>
    <t>213/2020/00126</t>
  </si>
  <si>
    <t xml:space="preserve">Desde la Fundación Hay Derecho se solicita conocer:
El número de puestos de libre designación en los ayuntamientos de Madrid, Valencia, Bilbao, Sevilla, Palma de Mallorca, Murcia y Palmas de Gran Canaria en relación con el número de puestos total. 
Dada la imposibilidad de formalizar una solicitud de transparencia en los ayuntamientos mencionados rogamos al Ayuntamiento de Madrid si pudiera solicitar esta información a los respectivos ayuntamientos.                                                                                                                                                                                                                                                                                                                                                                                                                                                                                                                                                                                          </t>
  </si>
  <si>
    <t xml:space="preserve">Fomento de la transparencia y la regeneración democrática.                                                                                                                                                                                                                                                                                                                                                                                                                                                                                                                                                                                                                                                                                                                                                                                                                                                                                                                                                                                                      </t>
  </si>
  <si>
    <t>Art. 18.1.e) Repetitivas o que tengan carácter abusivo</t>
  </si>
  <si>
    <t>213/2020/00127</t>
  </si>
  <si>
    <t xml:space="preserve">plataforma patriótica (ver solicitud)                                                                                                                                                                                                                                                                                                                                                                                                                                                                                                                                                                                                                                                                                                                                                                                                                                                                                                                                                                                                                           </t>
  </si>
  <si>
    <t>213/2020/00128</t>
  </si>
  <si>
    <t xml:space="preserve">Quisiera conocer las licencias y autorizaciones de que disponga para realizar su actividad de un bar situado en el Distrito de Fuencarral-El Pardo, tanto para la actividad desarrollada en el interior del local como para la terraza, especificando horarios de apertura y cierre y, en el caso de la terraza, número de mesas y sillas autorizadas                                                                                                                                                                                                                                                                                                                                                                                                                                                                                                                                                                                                                                                               </t>
  </si>
  <si>
    <t xml:space="preserve">Vivo en el mismo edificio y sufro sus ruidos                                                                                                                                                                                                                                                                                                                                                                                                                                                                                                                                                                                                                                                                                                                                                                                                                                                                                                                                                                                                                    </t>
  </si>
  <si>
    <t>213/2020/00129</t>
  </si>
  <si>
    <t xml:space="preserve">Solicito copia del atestado que levantó la Policía Municipal el día 5 de febrero en el edificio de una calle del Distrito de Retiro respecto a la instalación de dos aparatos de aire acondicionado que no cumplen la normativa y uno de ellos instalado en la fachada a patio interior de la finca colindante.                                                                                                                                                                                                                                                                                                                                                                                                                                                                                                                                                                                                                                                                                                                      </t>
  </si>
  <si>
    <t xml:space="preserve">Afectada por el ruido que provocarán dichos aparatos, ya que dos de las ventanas de mi domicilio dan a ese patio.                                                                                                                                                                                                                                                                                                                                                                                                                                                                                                                                                                                                                                                             </t>
  </si>
  <si>
    <t>213/2020/00130</t>
  </si>
  <si>
    <t xml:space="preserve">Me gustaria saber el número de familias que en el barrio de Moratalaz son perceptoras de la RMI, y por tanto están en seguimiento por los servicios sociales municipales. De estas familias cuales tienen sobre la prestacion de RMI una suspensión cautelar y cuales tienen una suspensión temporal. Así como el número de extinciones que se han producido en los últimos seis meses en el distrito de Moratalaz                                                                                                                                                                                                                                                                                                                                                                                                                                                                                                                                                                                                                                              </t>
  </si>
  <si>
    <t xml:space="preserve">Realización de un estudio sobre la incidencia de la RMI en el municipio de Madrid.                                                                                                                                                                                                                                                                                                                                                                                                                                                                                                                                                                                                                                                                                                                                                                                                                                                                                                            </t>
  </si>
  <si>
    <t>Coordinación del Distrito de Moratalaz</t>
  </si>
  <si>
    <t>213/2020/00132</t>
  </si>
  <si>
    <t xml:space="preserve">Imagenes o video captado por el sistema de video vigilancia o cámaras de tráfico del Ayuntamiento de Madrid, sobre las 6:50 horas del día 7 de febrero del corriente, situadas en la intersección de la calle Serrano y la calle María de Molina, así como las que pudierán haber sido captadas en próximas intersecciones en dirección a la A2.                                                                                                                                                                                                                                                                                                                                                                                                                                                                                                                                                                                                                                                                                                                </t>
  </si>
  <si>
    <t xml:space="preserve">Identificar al causante de un accidente de tráfico, en el intersección indicada, dado que el mismo se dio a la fuga.                                                                                                                                                                                                                                                                                                                                                                                                                                                                                                                                                                                                                                      </t>
  </si>
  <si>
    <t>Emergencias y seguridad</t>
  </si>
  <si>
    <t>Emergencias y Seguridad</t>
  </si>
  <si>
    <t>213/2020/00133</t>
  </si>
  <si>
    <t xml:space="preserve">Ratio de orientadores en colegios e institutos de Madrid, y la ratio de las figuras ayuda y orientación en el sistema de educación de la Comunidad de Madrid.                                                                                                                                                                                                                                                                                                                                                                                                                                                                                                                                                                                                                                        </t>
  </si>
  <si>
    <t xml:space="preserve">Trabajo de investigación sobre las personas que actualmente están ejerciendo esta tarea en los centros educativos del distrito de Vicálvaro. </t>
  </si>
  <si>
    <t>213/2020/00134</t>
  </si>
  <si>
    <t xml:space="preserve">Licencia de obra de la última remodelación del Edificio España, actual Hotel Riu Plaza España sito en la Calle Gran Vía, 84. Asimismo, solicito la licencia de apertura del Hotel Riu Plaza España.                                                                                                                                                                                                                                                                                                                                                                                                                                                                                                                                                                                                                                                                                                                                                                                                                                  </t>
  </si>
  <si>
    <t>213/2020/00135</t>
  </si>
  <si>
    <t xml:space="preserve">Información sobre los daños causados en lugares públicos por caídas de árboles o ramas. ¿Sería posible obtener un histórico o una estadista sobre ello?                                                                                                                                                                                                                                                                                                                                                                                                                                                                                                                                                                                                                                                                                                                                                                                                                   </t>
  </si>
  <si>
    <t xml:space="preserve">Estudio sobre los daños causados en lugares públicos por caídas de árboles o ramas                                                                                                                                                                                                                                                                                                                                                                                                                                                                                                                                                                                                                                                                                                                                                                                                                                                                                                                                                                                                                           </t>
  </si>
  <si>
    <t>CE - Correo electrónico</t>
  </si>
  <si>
    <t>213/2020/00137</t>
  </si>
  <si>
    <t xml:space="preserve">Inventarios previos a 2014 del Ayuntamiento de Madrid de Bienes inmuebles                                                                                                                                                                                                                                                                                                                                                                                                                                                                                                                                                                                                                                                                                                                                                                                                                                                                                                                                                                                       </t>
  </si>
  <si>
    <t xml:space="preserve">En la página de transparencia es posible encontrar los inventarios de bienes inmuebles de 2015, 2016, 2017 y 2018 pero no los anteriores.                                                                                                                                                                                                                                                                                                                                                                                                                                                                                                                                                                                                                                                                                                                 </t>
  </si>
  <si>
    <t>213/2020/00140</t>
  </si>
  <si>
    <t xml:space="preserve">Memoria e Informe de Evaluación de Actividades y la Memoria económica de la subvención de 297.000 euros vinculada al CONVENIO DE SUBVENCIÓN ENTRE EL AYUNTAMIENTO DE MADRID Y LA FUNDACIÓN MUNDUBAT PARA LA PROTECCIÓN INTEGRAL Y ACOGIDA DE DEFENSORES Y DEFENSORAS DE LOS DERECHOS HUMANOS (expediente 145/2018/03604). También pido, el expediente de justificación económica del importe de la subvención nominativa de 2018 en favor de MUNDUBAT, el expediente completo del caso y cualquier otra documentación vinculada a esta subvención que conste en el Consistorio.                                                                                                                                                                                                                                                                                                                 </t>
  </si>
  <si>
    <t>213/2020/00141</t>
  </si>
  <si>
    <t xml:space="preserve">Listado de inmuebles que se benefician de la exención del Impuesto de Bienes Inmuebles (IBI) de que disfrutan la Iglesia católica española y otras confesiones religiosas con detalle del valor catastral de los mismos.                                                                                                                                                                                                                                                                                                                                                                                                                                                                                                                                                                                                                                                                                                                                                                                                                                        </t>
  </si>
  <si>
    <t xml:space="preserve">Interés periodístico.                                                                                                                                                                                                                                                                                                                                                                                                                                                                                                                                  </t>
  </si>
  <si>
    <t>213/2020/00142</t>
  </si>
  <si>
    <t xml:space="preserve">Listado de inmuebles e importe de las bonificaciones y exenciones del IBI por todos los conceptos. Deberá incluirse en los mismos en valor catastral individual de cada inmueble beneficiario de la ventaja fiscal.                                                                                                                                                                                                                                                                                                                                                                                                                                                                                                                                                                                                                                                                                                                                                                                                                                             </t>
  </si>
  <si>
    <t>213/2020/00143</t>
  </si>
  <si>
    <t xml:space="preserve">Listado de solicitudes de vivienda social admitidas.                                                                                                                                                                                                                                                                                                                                                                                                                                                                                                                                                                                                                                                                                                                                                                                                                                                                                                                                                                                                   </t>
  </si>
  <si>
    <t>213/2020/00144</t>
  </si>
  <si>
    <t xml:space="preserve">En relación con el proceso selectivo para proveer 33 plazas de ingeniero técnico industrial, convocado por resolución de 2 de enero de 2018, se solicita el modelo A del tercer ejercicio.                                                                                                                                                                                                                                                                                                                                                                                                                                                                                                                                                                                                                                                                                                                </t>
  </si>
  <si>
    <t xml:space="preserve">Conocer el contenido del modelo A, que no fue elegido para la realización del tercer ejercicio.                                                                                                                                                                                                                                                                                                                                                                                                                                                                                                                                                                                                                                                                                                                                                                                                                                                                                                     </t>
  </si>
  <si>
    <t>213/2020/00145</t>
  </si>
  <si>
    <t xml:space="preserve">Texto completo de las ofertas de adjudicación del Servicio de Asistencia Domiciliaria.                                                                                                                                                                                                                                                                                                                                                                                                                                                                                                                                                                                                                                                                                                                                                                                                                                                                                                                                     </t>
  </si>
  <si>
    <t>Comprobar su cumplimiento</t>
  </si>
  <si>
    <t>213/2020/00146</t>
  </si>
  <si>
    <t xml:space="preserve">Se solicita el Informe Técnico Económico de 3 de Octubre de 2016, en el que se desarrolla el estudio del indice fiscal de calle, para poder incardinar cada calle o tramo de calle en cada una de las categorías en el Indice Fiscal de Calles Anexo a la Ordenanza Fiscal General de Gestión, Recaudación e Inspección.                                                                                                                                                                                                                                                                                                                                                                                                                                                                                                                                                                                                                                                                                                                                        </t>
  </si>
  <si>
    <t xml:space="preserve">En la medida, en que existen distintas tasas, y/o impuestos cuya cuantía depende de la categoría de calle que aparece en el Índice Fiscal de Calles, se quiere comprobar el método de cálculo.                                                                                                                                                                                                                                                                                                                                                                                                                                                                                                                                                                                                                                                                                                                                                                                                               </t>
  </si>
  <si>
    <t>213/2020/00147</t>
  </si>
  <si>
    <t xml:space="preserve">En relación con el proceso selectivo por promoción interna de 25 plazas de Ayudante de Archivos y Bibliotecas, ¿cuáles son exactamente las plazas ofertadas ( en las bases de la convocatoria no aparecen)?                                                                                                                                                                                                                                                                                                                                                                                                                                                                                                                                                                                 </t>
  </si>
  <si>
    <t xml:space="preserve">Preparación de oposiciones.                                                                                                                                                                         </t>
  </si>
  <si>
    <t>213/2020/00148</t>
  </si>
  <si>
    <t xml:space="preserve">En relación con el proceso selectivo por promoción interna de 25 plazas de Ayudante de Archivos y Bibliotecas, en la convocatoria no se especifica a qué Biblioteca y a que turno (mañana o tarde ) corresponde cada plaza. Quisiera saber exactamente a qué Biblioteca y a que turno corresponden las 25 plazas  ofertadas                                                                                                                                                                                                                                                                                                                                                                                                                                                                                                                                                                                           </t>
  </si>
  <si>
    <t>213/2020/00149</t>
  </si>
  <si>
    <t xml:space="preserve">Relación de edificios y locales propiedad del Ayuntamiento de Madrid en el barrio de Puerta del Ángel (distrito Latina)                                                                                                                                                                                                                                                                                                                                                                                                                                                                                                                                                                                                                                                                                                                                                                                                                                                                                                                                         </t>
  </si>
  <si>
    <t xml:space="preserve">Posibilidad de crear una biblioteca pública en el barrio                                                                                                                                                                                                                                                                                                                                                                                                                                                                                                                                                                                                                                                                                                                                                                                                                                                                                                                                                                                                        </t>
  </si>
  <si>
    <t>213/2020/00150</t>
  </si>
  <si>
    <t xml:space="preserve">Relación de terrenos (solares, parcelas...) propiedad del Ayuntamiento de Madrid  en  el barrio de Puerta del Ángel (distrito Latina)                                                                                                                                                                                                                                                                                                                                                                                                                                                                                                                                                                                                                                                                                                                                                                                                                                                                                                                           </t>
  </si>
  <si>
    <t xml:space="preserve">Posibilidad de construir una biblioteca pública en el  barrio                                                                                                                                                                                                                                                                                                                                                                                                                                                                                                                                                                                                                                                                                                                                                                                                                                                                                                                                                                                                   </t>
  </si>
  <si>
    <t>213/2020/00151</t>
  </si>
  <si>
    <t xml:space="preserve">Para un estudio sobre la mejora de la gestión logística urbana en la ciudad de Madrid, necesito la siguiente información:
· Población por Grupo de edad (entre 15 y 16 años y entre 16 años y 19 años) a 1 de enero de 2018 por cada barrio de Madrid. 
En los datos abierto de Distritos en cifras (Información de Barrios),  dispongo de los datos de población por barrio para el grupo de edad de 15 a 19 años, pero necesito conocer, dentro de este rango, los habitantes por barrio que tienen 15 años y los habitantes por barrio que tienen entre 16 y 19.                                                                                                                                                                                                                                                                                                                                                           </t>
  </si>
  <si>
    <t xml:space="preserve">Trabajo de investigación (tesis doctoral) sobre la gestión logística urbana en la ciudad de Madrid.                                                                                                                                                                                                                                                                                                                                                                                                                                                                                                                                                                                                                                                                                                                                                                                                                                                                                                                                                             </t>
  </si>
  <si>
    <t>213/2020/00152</t>
  </si>
  <si>
    <t xml:space="preserve">¿Se ha producido algún cambio metodológico que afecte al tratamiento de los datos sobre las multas por "acceder a Madrid Central sin autorización" desde que se recopila dicha información? Si es así, ¿cuándo se produjo?
¿Cómo se contabilizan las multas?
¿Los datos publicados acerca de estas multas hacen referencia al momento de la entrada en el área de Madrid Central?, ¿se contabiliza también el momento de la salida del perímetro indicado y se suma el mismo a los datos que se publican en el portal de datos abiertos del Ayuntamiento?, ¿se ha hecho siempre de la misma forma desde que comenzaron las sanciones?
Si se contabilizan la entrada y la salida, ¿es posible que un mismo vehículo acumule más de una sanción por un único acceso?                                                                                                                                                                                                                                          </t>
  </si>
  <si>
    <t>213/2020/00153</t>
  </si>
  <si>
    <t xml:space="preserve">Diversa documentación sobre obras para una nueva herrería y para la adecuación para nuevas oficinas y zona de office para empleados en la zona de cuadras a efectuar en el Edificio 177 (bar y vestuarios).                                                                                                                                                                                                                                                                                                                                                                                                                                                                                                                                                                                                                                                                                                                                                                                                                                                      </t>
  </si>
  <si>
    <t>213/2020/00157</t>
  </si>
  <si>
    <t xml:space="preserve">Memorial cementerio de la Almudena                                                                                                                                                                                                                                                                                                                                                                                                                                                                                                                                                                                                                                                                                                                                                                                                                                                                                                                                                                                                                              </t>
  </si>
  <si>
    <t>213/2020/00158</t>
  </si>
  <si>
    <t xml:space="preserve">En relación con el Centro deportivo Gofit Vallermoso, instalacion municipal de gestion privada segun respuesta a otra peticion de informacion, se reitera petición solicitando información sobre las condiciones del acuerdo con el Ayuntamiento, acceso para mayores de 65 años, núnero de socios de esta edad que se admiten etc asi como listas de espera y control de las mismas.                                                                                                                                                                                                                                                                                                                                                          </t>
  </si>
  <si>
    <t>213/2020/00160</t>
  </si>
  <si>
    <t xml:space="preserve">Saber donde puedo encontrar la información relativa a las listas de espera de las escuelas infantiles públicas del Ayuntamiento de Madrid.                                                                                                                                                                                                                                                                                                                                                                                                                                                                                                                                                                                                                                                                                                                      </t>
  </si>
  <si>
    <t>213/2020/00161</t>
  </si>
  <si>
    <t xml:space="preserve">Conocer el coste total de la compra y posicionado de una bandera de España y su mástil en el barrio de Las Tablas (distrito Fuencarral-El Pardo 28050) el pasado mes de diciembre de 2019, concretamente entre las Calles de Valcarlos y la Av. de Santo Domingo de la Calzada.                                                                                                                                                                                                                                                                                                                                                                                                                                                                                                                                                                                                                                                                                                                                              </t>
  </si>
  <si>
    <t xml:space="preserve">Deseo conocer el coste de las acciones llevadas a cabo por mi Ayuntamiento.                                                                                                                                                                                                                                                                                                                                                                                                                                                                                                                                                                                                                                                                                                                                                                                                                                                                                                                                                                                     </t>
  </si>
  <si>
    <t>213/2020/00162</t>
  </si>
  <si>
    <t xml:space="preserve">Los presupuestos de los años 2015, 2016,2017, 2018 y 2019 de los siguientes programas:
- Presupuestos de los centros culturales municipales Medialab Prado y Matadero Madrid (principalmente del espacio Intermediae).
- Presupuestos de los programas de participación ciudadana: Decide Madrid, Observatorio de la ciudad de Madrid y Presupuestos participativos.
- Presupuestos de los siguientes eventos culturales y festividades: Navidad, Año Nuevo Chino, Semana Santa, Carnaval, San Isidro, Veranos de la Villa, Documenta Madrid, Las Noches del Ramadán y Festival de Jazz.                                                                                                                                                                                                                                                                                                                                                                                                                                                            </t>
  </si>
  <si>
    <t xml:space="preserve">Realización de tesis doctoral en gestión cultural.                                                                                                                                                                                                                                                                                                                                                                                                                                                                                                                                                                                                                                                                                                                                                                                                                                                                                                                                                                               </t>
  </si>
  <si>
    <t>Madrid Destino, Cultura, Turismo y Negocio S.A.</t>
  </si>
  <si>
    <t>213/2020/00163</t>
  </si>
  <si>
    <t xml:space="preserve">Los presupuestos de los años 2015, 2016,2017, 2018 y 2019 de los siguientes programas:
- Presupuestos de los centros culturales municipales Medialab Prado y Matadero Madrid (principalmente del espacio Intermediae).MADRID DESTINO
- Presupuestos de los programas de participación ciudadana: Decide Madrid, Observatorio de la ciudad de Madrid y Presupuestos participativos. (VICEALCALDIA)
- Presupuestos de los siguientes eventos culturales y festividades: Navidad, Año Nuevo Chino, Semana Santa, Carnaval, San Isidro, Veranos de la Villa, Documenta Madrid, Las Noches del Ramadán y Festival de Jazz.(MADRID DESTINO)(Semana Santa 2017, 2018 y 2017   (CULTURA)                                                                                                                                                                                                                                                                                                                                                                    </t>
  </si>
  <si>
    <t>213/2020/00164</t>
  </si>
  <si>
    <t xml:space="preserve">Los presupuestos de los años 2015, 2016,2017, 2018 y 2019 de los siguientes programas:
- Presupuestos de los centros culturales municipales Medialab Prado y Matadero Madrid (principalmente del espacio Intermediae).MADRID DESTINO
- Presupuestos de los programas de participación ciudadana: Decide Madrid, Observatorio de la ciudad de Madrid y Presupuestos participativos. (VICEALCALDIA)
- Presupuestos de los siguientes eventos culturales y festividades: Navidad, Año Nuevo Chino, Semana Santa, Carnaval, San Isidro, Veranos de la Villa, Documenta Madrid, Las Noches del Ramadán y Festival de Jazz (MADRID DESTINO).(Semana Santa 2017, 2018 y 2017   (CULTURA)                                                                                                                                                                                                                                                                                                                                                                   </t>
  </si>
  <si>
    <t>213/2020/00165</t>
  </si>
  <si>
    <t xml:space="preserve">Acceso al proyecto de construcción de adecuación del Nudo Norte de Calle 30 (número de expediente 300/2017/00168) realizado por la entidad que resultase adjudicataria del contrato.                                                                                                                                                                                                                                                                                                                                                                                                                                                                                                                                                                                                                                                                                                                                                                                                                                                  </t>
  </si>
  <si>
    <t xml:space="preserve">Ver la transformación urbanística de la zona en los próximos años                                                                                                                                                                                                                                                                                                                                                                                                                                                                                                                                                                                                                                                                                                                                                                                                                                                                                                                                                  </t>
  </si>
  <si>
    <t>213/2020/00166</t>
  </si>
  <si>
    <t xml:space="preserve">Diversa documentación referente a la convocatoria de subvención para la realización de actos deportivos del Área de Gobierno de Cultura, Turismo y Deporte.                                                                                                                                                                                                                                                                                                                                                                                                                                                                                                                                                                                                                                                                                                                                                                       </t>
  </si>
  <si>
    <t>213/2020/00167</t>
  </si>
  <si>
    <t xml:space="preserve">Información sobre tres aspectos relacionados con cuidados paliativos en la Comunidad de Madrid durante 2019: número de pacientes atendidos, gastos de la Comunidad de Madrid en cuidados paliativos y número de profesionales médicos dedicados a los cuidados paliativos.                                                                                                                                                                                                                                                                                                                                                                                                                                                                                                                                                                                                                                                                                                           </t>
  </si>
  <si>
    <t xml:space="preserve">Reportaje sobre los cuidados paliativos y la eutanasia con fines académicos.                                                                                                                                                                                                                                                                                                                                                                                                                                                                                                                                                                                                                                                                                                                                                                                                                                                                                                      </t>
  </si>
  <si>
    <t>213/2020/00168</t>
  </si>
  <si>
    <t xml:space="preserve">La siguiente información:
El número de gorriones registrados en la Comunidad de Madrid en 2019 y cómo éstos han ido desapareciendo con respecto a los últimos 5 años.
El número de cotorras registradas en la Comunidad de Madrid en 2019.                                                                                                                                                                                                                                                                                                                                                                                                                                                                                                                                                                                                                                                                                   </t>
  </si>
  <si>
    <t xml:space="preserve">Información de interés público pues lo gorriones forman parte de nuestro entorno y poco poco han ido desapareciendo. En cambio, cada vez es más frecuente ver cotorras.                                                                                                                                                                                                                                                                                                                                                                                                                                                                                                                                                                                                                                                                                                                                                                                                                                                                        </t>
  </si>
  <si>
    <t>213/2020/00169</t>
  </si>
  <si>
    <t xml:space="preserve">Datos de accidentes de ascensor que se producen al año en la Comunidad de Madrid: número de accidentes,  número de víctimas y el motivo de dichos accidentes (falta de supervisión, fallo técnico...).                                                                                                                                                                                                                                                                                                                                                                                                                                                                                                                                                                                                                                                                                                                                                                          </t>
  </si>
  <si>
    <t xml:space="preserve">Considero que es información relevante, pues todos los días la mayoría de las personas sube de media 2 veces a un ascensor y no hay ningún registro de cuántos fallos tienen éstos.                                                                                                                                                                                                                                                                                                                                                                                                                                                                                                                                                                                                                                                                                                                                                                                                                                                                             </t>
  </si>
  <si>
    <t>213/2020/00171</t>
  </si>
  <si>
    <t xml:space="preserve">Copia del certificado de obra finalizado de las obras de modificación de la captación de aguas en el rio Manzanares del Club de Campo Villa Madrid.                                                                                                                                                                                                                                                                                                                                                                                                                                                                                                                                                                                                                                                                                                                                                                                                                                                                                                             </t>
  </si>
  <si>
    <t>213/2020/00172</t>
  </si>
  <si>
    <t xml:space="preserve">Toda la información relativa a la acción publicitaria que la asociación Hazte Oír ha llevado a cabo a lo largo de este año 2020 en espacios municipales:  cuál es el montante que han pagado por la campaña, su extensión temporal y en qué espacios municipales se ha llevado a cabo.                                                                                                                                                                                                                                                                                                                                                                                                                                                                                                                                                                                                                                                      </t>
  </si>
  <si>
    <t>213/2020/00173</t>
  </si>
  <si>
    <t xml:space="preserve">Información sobre los plazos de realización del primer ejercicio de la promoción interna independiente de Administrativos del Ayuntamiento de Madrid (450 plazas)                                                                                                                                                                                                                                                                                                                                                                                                                                                                                                                                                                                                                                                                                                                                                                                                                                                                                      </t>
  </si>
  <si>
    <t>213/2020/00174</t>
  </si>
  <si>
    <t xml:space="preserve">Información sobre las condiciones de la resolución del contrato de licitación del servicio de asistencia social sin alojamiento, lote 3, adjudicado a la empresa Trama a finales de 2016: 
Descripción : CAI 6
CPV : 85.312000-9
Descripción del CPV : Servicios de asistencia social sin alojamiento.                                                                                                                                                                                                                                                                                                                                                                                                                                                                                                                                                                                                                                                                                                                                    </t>
  </si>
  <si>
    <t xml:space="preserve">Saber si el contrato del servicio está vinculado con algún convenio laboral común para todos los CAIs, y conocer las prescripciones técnicas y condiciones del servicio.                                                                                                                                                                                                                                                                                                                                                                                                                                                                                                                                                                                                                                                                                                         </t>
  </si>
  <si>
    <t>213/2020/00176</t>
  </si>
  <si>
    <t xml:space="preserve">La última resolución judicial sobre el contencioso administrativo entre la Agencia Tributaria de Madrid y el Ayuntamiento de Madrid y el Ayuntamiento de Rivas Vaciamadrid, de fecha 6 de mayo de 2019 (o similar), acerca de la deuda de Rivas con la capital por concepto de tasa de basuras de Valdemingómez.
También documentación relacionada sobre el acuerdo de aplazamientos y/o fraccionamiento del pago de dicha deuda.                                                                                                                                                                                                                                                                                                                                                                                                                                                                                                                                                                                                                 </t>
  </si>
  <si>
    <t>213/2020/00177</t>
  </si>
  <si>
    <t xml:space="preserve">Información sobre los derechos de autor y reproducción de los carteles publicados por el Ayuntamiento de Madrid en la página https://diario.madrid.es/carteles                                                                                                                                                                                                                                                                                                                                                                                                                                                                                            </t>
  </si>
  <si>
    <t xml:space="preserve">Reproducción de los carteles de Madrid que aparecen en la página https://diario.madrid.es/carteles/ con fines comerciales                                                                                                                                                                                                                                                                                                                                                                                                                                                                                                                                                                                                                                                                                                                                                                                                                                                                                                                                       </t>
  </si>
  <si>
    <t>213/2020/00180</t>
  </si>
  <si>
    <t xml:space="preserve">Expedientes relativos al mal uso de uniformidad en el cuerpo de bomberos                                                                                                                                                                                                                                                                                                                                                                                                                                                                                                                                                                                                                                                                                                                                                                                                                                                                                                                                                                                        </t>
  </si>
  <si>
    <t>213/2020/00181</t>
  </si>
  <si>
    <t xml:space="preserve">Copia del registro de entrada y salida de meses noviembre y diciembre de 2019 y enero 2020 de la Dirección General de Emergencias y Protección Civil                                                                                                                                                                                                                                                                                                                                                                                                                                                                                                                                                                                                                                                                                                                                                                                                                                                                                                            </t>
  </si>
  <si>
    <t>Desistimiento</t>
  </si>
  <si>
    <t>213/2020/00182</t>
  </si>
  <si>
    <t xml:space="preserve">El pliego de condiciones administrativas y técnicas del concurso público para la construcción y explotación en régimen de concesión de tres estacionamientos subterráneos para residentes en Parque Santa Eugenia, calle Antonio Maura y calle Tembleque (grupo Q). La Resolución es de fecha 14 de mayo de 1990 y se publicó en BOE de 29.05.1990. Necesitaríamos el documento que da lugar a dicha Resolución.                                                                                                                                                                                                                                                                                                                                                                                                                            </t>
  </si>
  <si>
    <t>213/2020/00183</t>
  </si>
  <si>
    <t xml:space="preserve">Relación de peticiones realizadas por las Juntas de Distrito para la implantación de aparcamientos en superficie en parcelas dotacionales con calificación de zona verde a las que se refirió el Delegado del Área de Desarrollo Urbano durante la primera intervención del punto 13 de la sesión ordinaria de la Comisión de Desarrollo Urbano y Obras y Equipamientos celebrada el día 19 de febrero de 2020. Se solicita su organización por distrito y/o barrio y parcela municipal sobre la que se propone tal uso. Asimismo, se solicita copia digital del plano mostrado durante la intervención relativo a las parcelas municipales sin uso del barrio de Rejas en el Distrito de San Blas - Canillejas, así como su equivalente para los barrios de Aeropuerto, Timón, Casco Histórico, Alameda de Osuna y Corralejos en el distrito de Barajas.                                                                                                                                               </t>
  </si>
  <si>
    <t>213/2020/00185</t>
  </si>
  <si>
    <t xml:space="preserve">Datos de las matriculas entre los años 2016-2019, de los colegios públicos y concertados y la franja horaria (intensiva o normal) de los colegios públicos y concertados de Madrid en los años 2016-2019.                                                                                                                                                                                                                                                                                                                                                                                                                                                                                                                                                                                                                                                                                                                                                 </t>
  </si>
  <si>
    <t xml:space="preserve">Análisis para comprobar si la franja horaria influye en la matrícula de un niño en un colegio u otro.                                                                                                                                                                                                                                                                                                                                                                                                                                                                                                                                                                                                                                                                                 </t>
  </si>
  <si>
    <t>213/2020/00188</t>
  </si>
  <si>
    <t xml:space="preserve">En relación con noticia sobre un informe oficial que desvela que las votaciones ciudadanas permitían manipular los resultados (https://okdiario.com/espana/informe-oficial-desvela-que-votaciones-ciudadanas-carmena-permitian-manipular-resultados-5204385), se solicita copia del "informe sobre la seguridad en Madrid Decide" elaborado por los técnicos de Vicealcaldía (Área Delegada de Coordinación Territorial, Transparencia y Participación Ciudadana).                                                                                                                                                                                                                                                                                                                                                                                                                                                                                                                                   </t>
  </si>
  <si>
    <t xml:space="preserve">Conocer las deficiencias detectadas en el uso de la plataforma de votación "CONSUL".                                                                                                                                                                                                                                                                                                                                                                                                                                                                                                                                                                                                                                                                                                                                                                                                                                                                                                                                                                          </t>
  </si>
  <si>
    <t>213/2020/00190</t>
  </si>
  <si>
    <t xml:space="preserve">Acuerdo de imposición del Impuesto sobre el Incremento de Valor de los Terrenos de Naturaleza Urbana.
Primera Ordenanza Fiscal aprobada por el Ayuntamiento de Madrid en relación al Impuesto sobre el Incremento de Valor de los Terrenos de Naturaleza Urbana.                                                                                                                                                                                                                                                                                                                                                                                                                                                                                                                                                                                                                                                                                                                                                                    </t>
  </si>
  <si>
    <t xml:space="preserve">Investigación jurídica.                                                                                                                                                                                                                                                                                                                                                                                                                                                                                                                                                                                                                                                                                                                                                                                                                                                                                                                                                                                                                                         </t>
  </si>
  <si>
    <t>213/2020/00191</t>
  </si>
  <si>
    <t xml:space="preserve">Datos sobre cuántas licencias hay concedidas a casas de apuestas en la Comunidad de Madrid con su dirección y fecha de apertura. En caso de que no fuese posible revelar los datos de dirección, por barrios.                                                                                                                                                                                                                                                                                                                                                                                                                                                                                                                                                                                                                                                                                                                                                                                                        </t>
  </si>
  <si>
    <t>213/2020/00192</t>
  </si>
  <si>
    <t xml:space="preserve">Todos los parámetros posibles de la calidad del agua, sobre todo los parámetros micro biológicos y las sales y minerales que pueda tener disueltos.                                                                                                                                                                                                                                                                                                                                                                                                                                                                                                                                                                                                                                                                                                                                                                                                                                                                                      </t>
  </si>
  <si>
    <t xml:space="preserve">Comparar la calidad del agua de Madrid antes y después de pasar por un sistema de filtrado. Conocer a priori que parámetros son detectables antes de realizar dicha filtración, para reducir nuestra propuesta analítica a estos elementos.                                                                                                                                                                                                                                                                                                                                                                                                                                                                                                                                                                                                                                                                                                                                                                                                   </t>
  </si>
  <si>
    <t>213/2020/00193</t>
  </si>
  <si>
    <t xml:space="preserve">Conocer la fecha en la que se va a convocar al Foro Local del Distrito Salamanca para la constitución de las mesas aprobadas en el plenario 30/01/2020. Hasta el momento los participantes no tenemos ninguna convocatoria. Si no se ha convocado, ¿a qué se debe?. Existe un incumplimiento.                                                                                                                                                                                                                                                                                                                                                                                                                                                                                                                                                                                                                                                                                                                                                                                           </t>
  </si>
  <si>
    <t xml:space="preserve">El Plenario de Constitución del Foro Local del Distrito Salamanca quedó constituido el pasado jueves 30 de enero.
No se pudieron designar las coordinaciones de las mesas de trabajo porque el Concejal Presidente levantó la sesión sin haberse concluido el Orden Del Día (que incluía la designación de dichas coordinaciones).
Un mes después no se han convocado las mesas de trabajo vulneràndose el derecho de las vecinas y vecinos a participar en los asuntos distritales  (derecho fundamental reconocido por la Constitución- art. 23- y por el reglamentado por el reglamento de los Foros Locales)
</t>
  </si>
  <si>
    <t>Coordinación del Distrito de Salamanca</t>
  </si>
  <si>
    <t>213/2020/00195</t>
  </si>
  <si>
    <t xml:space="preserve">Estado en el que se encuentra la expropiación de las parcelas de la Unidad de Ejecución 1 del APR 21.02 "Barrio del Aeropuerto". En el caso de que alguna de las parcelas objeto de expropiación haya sido dada de alta en el inventario de Patrimonio Municipal del Suelo, se solicita copia digital de las correspondientes fichas.                                                                                                                                                                                                                                                                                                                                                                                                                                                                                                                                                                                                                                                                             </t>
  </si>
  <si>
    <t>213/2020/00196</t>
  </si>
  <si>
    <t xml:space="preserve">Información respecto de las actuaciones de gestión de animales de compañía abandonados en esta comunidad autónoma.                                                                                                                                                                                                                                                                                                                                                                                                                                                                                                                                                                                                                                                                                </t>
  </si>
  <si>
    <t>213/2020/00198</t>
  </si>
  <si>
    <t xml:space="preserve">Numero de trabajadores temporales y empleados fijos la en el Ayuntamiento de Madrid, distinguiendo entre Funcionarios interinos y laborales. Y por otro lado, la misma consulta referida a Diplomados en trabajo social.                                                                                                                                                                                                                                                                                                                                                                                                                                                                                                                                                                                                                                                                                                                                                                                                                                        </t>
  </si>
  <si>
    <t xml:space="preserve">Conocer tasa de temporalidad en la administración local                                                                                                                                                                                                                                                                                                                                                                                                                                                                                                                                                                                                                                                                                                                                                                                                                                                                                                                                                                                                         </t>
  </si>
  <si>
    <t>213/2020/00199</t>
  </si>
  <si>
    <t xml:space="preserve">El  número de FUNCIONARIOS Y LABORALES TEMPORALES  que hay en momento actual en el AYUNTAMIENTO DE MADRID  y el número de funcionarios o laborales  fijos o de carrera.
El  número de FUNCIONARIOS Y LABORALES TEMPORALES  que hay en momento actual en el AYUNTAMIENTO DE MADRID, EN LAS CATEGORÍAS DE TRABAJADOR SOCIAL Y DE TERAPEUTA OCUPACIONAL  y el número de funcionarios o laborales  fijos o de carrera EN AMBAS CATEGORÍAS EN ESTE MOMENTO.                                                                                                                                                                                                                                                                                                                                                                                                                                                                                                                                                                     </t>
  </si>
  <si>
    <t xml:space="preserve">Conocer información general y específica de temporalidad en este momento en estas categorías.                                                                                                                                                                                                                                                                                                                                                                                                                                                                                                                                                                                                                                                                                                                                                                                                                                                                                                                       </t>
  </si>
  <si>
    <t>213/2020/00200</t>
  </si>
  <si>
    <t xml:space="preserve">Información relativa al Consejo Escolar de Municipal de Madrid u orientar con el contacto adecuado que me pueda ayudar, pues sólo he encontrado información referida a Madrid como comunidad autónoma y no como municipio. En particular:
- La última memoria del CEM o documento similar.
- Conocer si desde el CEM se han promovido o intencionado innovaciones educativas ¿Cuáles?    </t>
  </si>
  <si>
    <t xml:space="preserve">Investigación universidad                                                                                                                                                                                                                                                                                                                                                                                                                                                                                                                                                                                                                                                                                                                                                                                                                                                                                                                                                                                                            </t>
  </si>
  <si>
    <t>213/2020/00201</t>
  </si>
  <si>
    <t xml:space="preserve">En los procesos selectivos de plazas a ocupar en la categoría de trabajo social en los procesos convocados en los años 2005, 2010 y 2019, Aqué número de vacantes exisitían y estaban antendidas por personal temporal al tiempo de cada una de las convocatorias indicadas?                                                                                                                                                                                                                                                                                                                                                                                                                                                                                                                                                                                                                                                                                                                                                                        </t>
  </si>
  <si>
    <t xml:space="preserve">Conocimioento de datos de temporalidad en cada una esas convocatorias y la forma de cobertura de dichas plazas.                                                                                                                                                                                                                                                                                                                                                                                                                                                                                                                                                                                                                                                                                                                                                                                                                                                                                                                                      </t>
  </si>
  <si>
    <t>TIPO I Inadmisión art. 18 LT</t>
  </si>
  <si>
    <t>213/2020/00202</t>
  </si>
  <si>
    <t xml:space="preserve">Relación de todas las visitas solicitadas y/o realizadas a los diferentes cementerios de la ciudad de Madrid durante el año 2019 y enero de 2020, detallando para cada una de ellas: organizador de la visita, indicando si es particular, entidad o empresa, y su nombre o razón social; día y hora de la visita; número de personas previstas para la visita; si la visita ha sido autorizada o denegada.                                                                     </t>
  </si>
  <si>
    <t>213/2020/00203</t>
  </si>
  <si>
    <t xml:space="preserve">Conocer las fechas en las que se han producido intervenciones de bomberos en la zona de la estacion de Pitis y proximidades en los años 2016, 2017, 2018, 2019 y 2020. Si no fuese posible dar datos tan detallados al menos conocer el numero de intervenciones de cada año. Interesa conocer tambien las medidas que se han tomado para reducir el numero de intervenciones.                                                                                                                                                                                                                                                                                                                                                                                                                                                                                                                                                                                                                                        </t>
  </si>
  <si>
    <t xml:space="preserve">Interés vecinal.                                                                                                                                                                                                                                                                                                                                                                                                                                                                                                                                                                                                                                                                                                </t>
  </si>
  <si>
    <t>213/2020/00204</t>
  </si>
  <si>
    <t xml:space="preserve">Respecto a todo el personal del Ayuntamiento de Madrid: número de funcionarios interinos, personal laboral temporal, funcionarios de carrera y  personal laboral fijo. Respecto a los trabajadores sociales del Ayuntamiento de Madrid: número de funcionarios interinos, personal laboral temporal, funcionarios de carrera y personal laboral fijo.                                                                                                                                                                                                                                                                                                                                                                                                                                                                                                                                                                                    </t>
  </si>
  <si>
    <t>213/2020/00205</t>
  </si>
  <si>
    <t xml:space="preserve">Copia electrónica del Convenio de Concesión y Explotación de la Estación Sur de Autobuses a la calle Méndez Álvaro, incluyendo sus anexos y especialmente el Pliego de Condiciones Jurídicas, Técnicas y Económicas. Copia electrónica de otros convenios para la gestión de estaciones de transporte ubicados en el municipio de Madrid, incluyendo sus anexos.                                                                                                                                                                                                                                                                                                                                                                                                                                                                                                                                                                                                                                                                                            </t>
  </si>
  <si>
    <t xml:space="preserve">Trabajo de investigación universitario.                                                                                                                                                                                                                                                                                                                                                                                                                                                                                                                                                                                                                                                                                                                                                                                                                                                   </t>
  </si>
  <si>
    <t>213/2020/00206</t>
  </si>
  <si>
    <t xml:space="preserve">La siguiente información desde el año 2014: Apartados f) a i) del artículo 15, Capítulo III de la Ordenanza de Transparencia de la Ciudad de Madrid.
Esta información, de acuerdo con la Ordenanza de Transparencia, forma parte de las obligaciones de Publicidad Activa, no la encuentro en el Portal de Transparencia u otros lugares de la web del Ayuntamiento.                                                                                                                                                                                                                                                                                                                                                                                                                                                                                                                                                                                                                                                     </t>
  </si>
  <si>
    <t>213/2020/00207</t>
  </si>
  <si>
    <t xml:space="preserve">En relación con procesos selectivos de 2009 hasta la actualidad para los cuerpos de técnico superior veterinario, técnico superior farmacéutico, inspector sanidad y consumo, técnico en salud publica y medio ambiente , se solicitan los cuestionarios de los primeros exámenes, los temas desarrollados en los segundos exámenes junto con los criterios de  puntuación utilizados  por parte del tribunal para otorgar las notas, los casos prácticos que tuvieron que defender los opositandos junto con los criterios de  puntuación utilizados  por parte del tribunal para otorgar las notas, las actas existentes y otros exámenes elaborados pero no publicados.                              </t>
  </si>
  <si>
    <t>213/2020/00210</t>
  </si>
  <si>
    <t xml:space="preserve">Información sobre el numero de funcionarios y laborales temporales en el Ayuntamiento de Madrid y el número de funcionarios o laborales fijos o de carrera. 
Así mismo solicito el número de funcionarios temporales que hay entre los Diplomados en Trabajo Social y el número de funcionarios fijos o de carrera del mismo cuerpo en todo el Ayuntamiento de Madrid.                                                                                                                                                                                                                                                                                                                                                                                                                                                                                                                                                                                                                                                                                </t>
  </si>
  <si>
    <t>213/2020/00211</t>
  </si>
  <si>
    <t xml:space="preserve">Copia del Contrato de SERVICIOS mediante el que, la Empresa Mixta Municipal Club de Campo Villa de Madrid, S.A., ha procedido a la concesión de los Servicios de Hostelería del Club de Campo Villa de Madrid, S.A., establecidos en el LOTE N° 2, reflejado en el Contrato de Servicios CCV/00642                                                                                                                                                                                                                                                                                                                                                                                                                                                                                                                                                                                                                                                                                                                                                              </t>
  </si>
  <si>
    <t>213/2020/00212</t>
  </si>
  <si>
    <t xml:space="preserve">Diversa documentación relativa al contrato de obras de drenaje de las pistas de tenis de tierra batida del polideportivo municipal gestionado por la empresa Club de Campo Villa de Madrid, S.A.                                                                                                                                                                                                                                                                                                                                                                                                                                                                                                                                                                                                                                                                                                                                                                                                                                                                </t>
  </si>
  <si>
    <t>213/2020/00213</t>
  </si>
  <si>
    <t xml:space="preserve">Copia del Contrato de obras mediante el que la Empresa Mixta Municipal Club de Campo Villa de Madrid, S.A., en fecha 16 de julio de 2019, ha procedido a la formalización, con la Empresa Ramón y Conchi S.A. (RACOSA), de un contrato para la ejecución de unas Obras de pavimentación de los caminos principales de acceso a las pistas de tenis de tierra batida del Club de Campo Villa de Madrid y que se tramitó a través del expediente CCV/2019/01178 y otra documentación relativa a este expediente.                                                                                                                                                                                                                                                                                                                                                                                                                                                                                                                                                  </t>
  </si>
  <si>
    <t>213/2020/00214</t>
  </si>
  <si>
    <t xml:space="preserve">Datos sobre el número de solicitudes, solicitudes aceptadas y rechazadas, y matriculados de las escuelas de 0 a 3 años a nivel de barrio de la ciudad de Madrid (y si no se tiene la información, a nivel de distrito).                                                                                                                                                                                                                                                                                                                                                                                                                                                                                                                                                                                                        </t>
  </si>
  <si>
    <t xml:space="preserve">Investigación universitaria sobre el acceso a la educación de 0 a 3 años en la ciudad de Madrid (y otros municipios españoles).                                                                                                                                                                                                                                                                                                                                                                                                                                                                                                                                                                                                                          </t>
  </si>
  <si>
    <t>213/2020/00215</t>
  </si>
  <si>
    <t xml:space="preserve">El motivo por el que una plaza en Samur, se esta cubriendo por determinado funcionario.                                                                                                                                                                                                                                                                                                                                                                                                                                                                                                                                                    </t>
  </si>
  <si>
    <t>213/2020/00216</t>
  </si>
  <si>
    <t xml:space="preserve">El motivo por el que una plaza de Jefe de Equipo de emergecias se esta cubriendo por determinado funcionario.                                                                                                                                                                                                                                                                                                                                                                                                                                                                                                                                                    </t>
  </si>
  <si>
    <t>213/2020/00217</t>
  </si>
  <si>
    <t xml:space="preserve">En relación con Contratos del Sector Público, se solicita 1información del expediente de contratación número 201901281 (OBRAS DE ACONDICIONAMIENTO PARA MEMORIAL EN EL CEMENTERIO DE NUESTRA SEÑORA DE LA ALMUDENA DE MADRID DE LA EMSFYCM, S.A), adjudicado con fecha 23/04/2019.                                                                               </t>
  </si>
  <si>
    <t>213/2020/00218</t>
  </si>
  <si>
    <t xml:space="preserve">Solicito estado del proyecto (planos y estado de aprobación y licitación) de las pistas deportivas básicas anunciadas para el barrio  de VALDEBEBAS en la parcela  86                                                                                                                                                                                                                                                                                                                                                                                                                                                                                                                                                                                                                                                                                                                                                                                                                                                                                           </t>
  </si>
  <si>
    <t xml:space="preserve">Retaso de 3 años respecto a lo anunciado por el ayuntamiento y si noticias públicas al respecto                                                                                                                                                                                                                                                                                                                                                                                                                                                                                                                                                                                                                                                                                                                                                                                                                                                                                                                                                                 </t>
  </si>
  <si>
    <t>213/2020/00219</t>
  </si>
  <si>
    <t xml:space="preserve">Relación detallada de actuaciones y expedientes de la UID de la Policía Municipal de Arganzuela, incluyendo tasas de efectivos disponibles por habitantes. Así mismo, la afectación que ha tenido en el distrito de Arganzuela el problema de la renovación del seguro de algunos vehículos policiales.                                                                                                                                                                                                                                                                                                                                                                                                                                                                                                                                                                                                                                                                                                                                                         </t>
  </si>
  <si>
    <t xml:space="preserve">Interés vecinal.                                                                                                                                                                                                                                                                                                                                                                                                                                                                                                                                                                                                                                                                                                                                                                                                                  </t>
  </si>
  <si>
    <t>213/2020/00220</t>
  </si>
  <si>
    <t xml:space="preserve">Información relativa al estado del proyecto (licitaciones, estudios informativos y posibles cambios de uso) sobre el futuro centro para jóvenes que está planificado en El Barrio de Legazpi.                                                                                                                                                                                                                                                                                                                                                                                                                                                                                                                                                                                                                                                                                                                                                                                                                                                  </t>
  </si>
  <si>
    <t>213/2020/00222</t>
  </si>
  <si>
    <t xml:space="preserve">Acuerdo por el que se aprueba la construcción del Memorial a las víctimas Guerra Civil y dictadura en el Cementerio de la Almudena, así como el acuerdo por el que se ordena su desmantelamiento                                                                                                                                                                                                                                                                                                                                                                                                                                                                                                                                                                                                                                                                                                                                                                                                                                                                </t>
  </si>
  <si>
    <t xml:space="preserve">Mayor conocimiento en la toma de decisión municipal.                                                                                                                                                                                                                                                                                                                                                                                                                                                                                                                                                                                                                                                                                                                                                                                                                                                                                                                                                                                          </t>
  </si>
  <si>
    <t>213/2020/00225</t>
  </si>
  <si>
    <t xml:space="preserve">La siguiente información sobre los siguientes ejercicios 2015, 2016, 2017, 2018 y 2019: informes de control realizados por la Intervención General del Ayuntamiento de Madrid sobre las cuentas y contabilidad de gastos e ingresos de todos y cada uno de los grupos municipales.                                                                                                                                                                                                                                                                                                                                                                                                                                                                                                                                                                                                                                                                                                    </t>
  </si>
  <si>
    <t>213/2020/00226</t>
  </si>
  <si>
    <t xml:space="preserve">Para la realización de un trabajo de análisis de la zona norte del distrito de Salamanca (concretamente, entre la superficie acotada por Calle Serrano, Calle María de Molina, Calle de Francisco Silvela, Calle Don Ramón de La Cruz), se solicita asesoramiento en cuanto a la forma de acceder a los planos de infraestructuras de: red de abastecimiento y evacuación de aguas, red de electricidad y alumbrado, red de telecomunicaciones y red de gas.                                                                                                                                                                                                                                                                                                                                                                                                                                                                                              </t>
  </si>
  <si>
    <t xml:space="preserve">Trabajo universitario                                                                                                                                                                                                                                          </t>
  </si>
  <si>
    <t>213/2020/00227</t>
  </si>
  <si>
    <t>213/2020/00228</t>
  </si>
  <si>
    <t xml:space="preserve">Los informes de mercado y posible demanda que han llevado a la creación de las líneas 002 y 001 de la EMT por el centro de Madrid, así como cualquier otra opinión técnica, informe o estudio que haya llevado a cabo este ayuntamiento con respecto a las citadas líneas de Autobús. Además, la información relativa a la afectación de estas líneas a la movilidad de la ciudad.                                                                                                                                                                                                                                                                                                                                                                                                                                                                                                                                                                                                                                                                              </t>
  </si>
  <si>
    <t>213/2020/00229</t>
  </si>
  <si>
    <t xml:space="preserve">Se solicita información en relación al Área de Planeamiento Específico 09.07 "Seinlosa", situado en la calle Sierra Pajarejo 13, cuyo proceso de urbanización fue aprobado por el Área de Gobierno de Desarrollo Urbano Sostenible el 18 de abril de 2018 (BOCM del 8 de junio). Las obras en esa parcela de lo que parece que iba a ser la sede del Consejo General de Enfermería están paralizadas hace meses y desearía acceder a la información pública sobre las causas de dicha paralización.                                                                                                                                                                                                                                                                                                                 </t>
  </si>
  <si>
    <t>213/2020/00230</t>
  </si>
  <si>
    <t xml:space="preserve">Se solicita información en relación con el número de horas en cómputo global que se deben al personal de las unidades, grupos formativos y grupo pedagógico del Cuerpo de Bomberos del Ayuntamiento de Madrid.                                                                                                                                                                                                                                                                                                                                                                                                                                                                                                                                                                                                                                                                                </t>
  </si>
  <si>
    <t xml:space="preserve">Representación sindical.                                                                                                                                                                                                                                                                                                                                                                                                                                                                                                                                                                                                             </t>
  </si>
  <si>
    <t>213/2020/00231</t>
  </si>
  <si>
    <t xml:space="preserve">En relación con determinada parcela se solicita la escritura de declaración de obra nueva y la de cambio de uso.                                                                                                                                                                                                                                                                                                                                                                                                                                                                                                                                                                                                                                                                                                                                                                                                                                                                                                                                </t>
  </si>
  <si>
    <t xml:space="preserve">Conocer la situación actual de la propiedad.                                                                                                                                                                                                                                                                                                                                                                                                                                                                                                                                                                                                                                                                                                                                                                                                                                                                                                                                                                                                          </t>
  </si>
  <si>
    <t>213/2020/00232</t>
  </si>
  <si>
    <t xml:space="preserve">Solicitud anterior en la que se contestó sobre algo no solicitado. Se vuelve a plantear la solicitud de información relativa a la "cesión" del espacio municipal del templo/iglesia Maravillas (no de las dependencias anejas). Iglesia conocida por el nombre de iglesia de Nuestra señora de las Maravillas, en Malasaña (barrio universidad) distrito centro. Me interesa conocer qué trámite legal se ha seguido, el acuerdo por el cuál se aprueba dicha cesión y conocer en favor de quién (si del arzobispado de Madrid o de la congregación de San Egidio, quien ahora la gestiona, o a quién) así como por cuánto tiempo se ha realizado la cesión y en virtud de qué normativa legal.              </t>
  </si>
  <si>
    <t xml:space="preserve">Interés vecinal.                                                                                                                                                                                                                                               </t>
  </si>
  <si>
    <t>213/2020/00233</t>
  </si>
  <si>
    <t xml:space="preserve">Información en relación con expediente de inspección de seguridad alimentaria en un comercio.                                                                                                                                                                                                                                                                                                                                                                                                                                                                                                                                                                                                                                                                                                                                                                                                                   </t>
  </si>
  <si>
    <t>Interesado en el procedimiento.</t>
  </si>
  <si>
    <t>213/2020/00234</t>
  </si>
  <si>
    <t xml:space="preserve">El pliego de prescripciones técnicas del contrato administrativo de gestión de servicios públicos denominado, "Servicios de ayuda a domicilio, en la modalidad de auxiliar a domicilio", con plazo de ejecución desde el 1 de julio de 2016 a 2019.                                                                                                                                                                                                                                                                                                                                                                                                                                                                                                                                                                                                                                                                                                                                                                                       </t>
  </si>
  <si>
    <t xml:space="preserve">El Portal de contratación del Ayuntamiento muestra el anterior contrato desde diciembre 2012 a marzo de 2015, pero el contrato siguiente, siendo el que rige el servicio actualmente no aparece.                                                                                                                                                                                                                                                                                                                                                                                                                                                                                                                                                                                                                                                                                                                                               </t>
  </si>
  <si>
    <t>213/2020/00235</t>
  </si>
  <si>
    <t xml:space="preserve">Datos de la licencia concedida para la terraza velador instalada en la Avda. Monasterio de Silos de Madrid: fecha de la licencia, horario de apertura y cierre de la terraza, número de mesas y sillas autorizadas, posibles obligaciones de limpieza de la zona ocupada por la terraza, etc. Si no hubiera licencia, indíquenmelo igualmente.                                                                                                                                                                                                                                                                                                                                                                                                                                                                                                                                                                                                                       </t>
  </si>
  <si>
    <t xml:space="preserve">Molestias vecinales debido sobre todo al ruido                                                                                                                                                                                                                                                                                                                                                                                                                                                                                                                                                                                                                                                                                                                                                                                                                                                                                                                  </t>
  </si>
  <si>
    <t>213/2020/00236</t>
  </si>
  <si>
    <t xml:space="preserve">En relación con los procesos selectivos para proveer plazas de Ingeniero industrial de 2018, se solicita el cuadernillo Modelo B del primer ejercicio de Ingeniero técnico industrial y el cuadernillo A del primer ejercicio de Ingeniero superior industrial (los modelos de test que no fueron seleccionados en
esos primeros exámenes)                                                                                                                                                                                                                                                                                                                                                                                                                                                                                                                                                             </t>
  </si>
  <si>
    <t>Prepación de oposiciones</t>
  </si>
  <si>
    <t>213/2020/00237</t>
  </si>
  <si>
    <t xml:space="preserve">En relacion con el contrato de gestión integral del servicio público de parques y viveros municipales (Contrato Integral 6), se solicita: pliegos de prescripciones técnicas y administrativas, estudio económico, si existiese, actas de la mesa de contratación y adjudicaciones del contrato.                                                                                                                                                                                                                                                                                                                                                                                                                                                                                                                                                                                                                                                                                                                                                                                               </t>
  </si>
  <si>
    <t>213/2020/00238</t>
  </si>
  <si>
    <t xml:space="preserve">Se solicita la siguiente información: accidentes de tráfico con implicación de los camiones de basura en la ciudad de Madrid desde el 1 de enero de 2010 hasta el 1 de enero de 2020 desglosados por fecha, rango horario, día de la semana, distrito madrileño, dirección del accidente, número de víctimas si las hubiere, número de afectados, sexo de la víctima o del afectado, tipo de accidente y tipo de vehículo afectado si lo hubiere. Un ejemplo de lo que solicito es la lista de accidentes de tráfico con implicación de bicicletas publicada en el portal de datos del ayuntamiento.                                                                         </t>
  </si>
  <si>
    <t xml:space="preserve">Interés periodístico.                                                                                                                                                                                                                                          </t>
  </si>
  <si>
    <t>213/2020/00240</t>
  </si>
  <si>
    <t xml:space="preserve">Acceder a copia de los documentos de Memoria e Informe Técnico Económico emitidos para la aprobación de la Tasa por aprovechamiento especial del dominio público local por el uso de cajeros automáticos propiedad de las entidades financieras, publicada B.O.C.M. Núm. 315, de 31 de diciembre de 2016.                                                                                                                                                                                                                                                                                                                                                                                                                                                                                                                                                                                                                                                                                                                                                       </t>
  </si>
  <si>
    <t xml:space="preserve">Estudio de la citada Ordenanza                                                                                                                                                                                                                                                                                                                                                                                                                                                                                                                                                                                                                                                                                                                                                                                                                                                                                                                                                                                                                                  </t>
  </si>
  <si>
    <t>213/2020/00241</t>
  </si>
  <si>
    <t xml:space="preserve">Cuál es presupuesto que el Ayuntamiento de Madrid destina en el año 2019 al mantenimiento del consistorio.                                                                                                                                                                                                                                                                                                                                                                                                                                                                                                                                                                                                                                                                                                                                                                                                                                                                                                                                                 </t>
  </si>
  <si>
    <t xml:space="preserve">Estoy cursando el grado de derecho y en una de las asignaturas que es el Derecho administrativo nuestro profesor no mando que ejerciéramos de nuestro derecho de información solicitando cualquier información que creamos oportuna  a la administración de nuestra elección.                                                                                                                                                                                                                                                                                                                                                                                                                                                                                                                                                                                                                                                                                                                                                                                   </t>
  </si>
  <si>
    <t>213/2020/00242</t>
  </si>
  <si>
    <t xml:space="preserve">El importe ingresado por el Ayuntamiento de Madrid a través del Impuesto sobre Bienes Inmuebles (IBI) que corresponda a bienes inmuebles destinados a la enseñanza por centros docentes acogidos al régimen de concierto educativo (colegios concertados) en la ciudad de Madrid, así como por todos aquellos colegios íntegramente privados situados en la ciudad de Madrid; en todos los períodos anuales de los que se disponga de datos, preferentemente entre los años 2010 y 2020.                                                                                                                                                                                                                                                                                                                                                                                                                                                                                                                                                        </t>
  </si>
  <si>
    <t>213/2020/00243</t>
  </si>
  <si>
    <t xml:space="preserve">Conocer el salario de los vocales vecinos de los distintos distritos de Madrid, y si hay algún lugar en el que esté colgada dicha información.                                                                                                                                                                                                                                                                                                                                                                                                                                                                                                                                                                                                                                                                                                                                                                                                                                          </t>
  </si>
  <si>
    <t xml:space="preserve">Curiosidad                                                                                                                                                                                                                                                                                                                                                                                                                                                                                                                                                                                                                                                                                                                                                                                                                                                                                                                                                                                                                                                      </t>
  </si>
  <si>
    <t>213/2020/00244</t>
  </si>
  <si>
    <t xml:space="preserve">Documento del Protocolo suscrito entre Ayuntamiento de Madrid y Ayuntamiento de Rivas Vaciamadrid en enero de 2019 sobre intercambio de límites territoriales.                                                                                                                                                                                                                                                                                                                                                                                                                                                                                                                                                                                                                                                                                                                                                                                                                                                                                                  </t>
  </si>
  <si>
    <t xml:space="preserve">Para tomarlo como referencia en un supuesto similar                                                                                                                                                                                                                                                                                                                                                                                                                                                                                                                                                                                                                                                                                                                                                                                                                                                                                                                                                                                                             </t>
  </si>
  <si>
    <t>213/2020/00245</t>
  </si>
  <si>
    <t xml:space="preserve">Datos sobre número de establecimientos que realizan actividades complementarias de comercio (barras de degustación) en el municipio de Madrid.                                                                                                                                                                                                                                                                                                                                                                                                                                                                                                                                                                                                                                                                                                                                                                                                                                                                                                      </t>
  </si>
  <si>
    <t xml:space="preserve">Estudio de situación del sector para poder valorar estrategias que mejoren la competitividad de nuestras empresas.                                                                                                                                                                                                                                                                                                                                                                                                                                                                                                                                                                                                                                                                                                                                                                                                                                                                                                                        </t>
  </si>
  <si>
    <t>213/2020/00246</t>
  </si>
  <si>
    <t xml:space="preserve">Copia de todos y cada uno de los planes de actuación o documentos donde se recojan directrices para la actuación de la Empresa Municipal de Transportes y sus trabajadores ante la crisis del coronavirus, tanto en el ámbito interno como externo (pasajeros).                                                                                                                                                                                                                                                                                                                                                                                                                                                                                 </t>
  </si>
  <si>
    <t xml:space="preserve">Periodismo.                                                                                                                                                                                                                                                                                                                                                                                                                                                                                                                                                                                                                                                                                                                                                                                                                                                                                                                                                                                                                                                     </t>
  </si>
  <si>
    <t>213/2020/00249</t>
  </si>
  <si>
    <t xml:space="preserve">En relación con la terraza de un local en la avenida Monasterio del Escorial, se solicita licencia y si el local cuenta con autorización para terraza. En el caso de que cuente con autorización, número de mesas y sillas, así como plano de localización de la terraza. En relacion con inspección ambiental realizada al mismo local el 6/05/2019 por ruidos, solicitaría dicha inspección y su resolución.                                                                                                                                                                                                                                                                                                                                                                                                                                                                                                                                                                                        </t>
  </si>
  <si>
    <t xml:space="preserve">Tener certeza de si cuenta con autorización y en que términos, a efectos de que se cumplan las ordenanzas. El local no dispone en lugar visible la licencia de actividad, autorización de terraza y plano de situación, sabiendo que la ordenanza de terrazas establece que dicha documentación debe estar en un lugar visible.                                                                                                                                                                                                                                                                                                                                                                                                                                                                                                                                                                                                                                                                                                    </t>
  </si>
  <si>
    <t>213/2020/00251</t>
  </si>
  <si>
    <t xml:space="preserve">Información para ampliar denuncia a anticorrupción.  
En el caso que ustedes no sean el organo competente, ruego que me lo notifiquen y si lo conocen que me indiquen cual es.
                                                                                                                                                                                                                                                                                                                                                                                                                                                                                                                                                                                                                                                                                                                                                                          </t>
  </si>
  <si>
    <t>213/2020/00252</t>
  </si>
  <si>
    <t xml:space="preserve">Información para ampliar denuncia a anticorrupción.  En el caso que ustedes no sean el organo competente, ruego que me lo notifiquen y si lo conocen que me indiquen cual es.
                                                                                                                                                                                                                                                                                                                                                                                                                                                                                                                                                                                                                                                                                                                                                                          </t>
  </si>
  <si>
    <t>213/2020/00253</t>
  </si>
  <si>
    <t xml:space="preserve">Documentación relativa a un contrato de obras de la empresa municipal Club de Campo de la Villa de Madrid, S.A. con una empresa                                                                                                                                                                                                                                                                                                                                                                                                                                                                                                                                                                                                                                                                                                                                                                                                                                                                                                                                           </t>
  </si>
  <si>
    <t>Urbanismo</t>
  </si>
  <si>
    <t>Obras</t>
  </si>
  <si>
    <t xml:space="preserve">PR - Presencialmente                                             </t>
  </si>
  <si>
    <t>213/2020/00254</t>
  </si>
  <si>
    <t xml:space="preserve">Copia del acta de recepción de obra y copia de la certificación de la obra terminada de obras de pavimentación de los caminos principales de acceso a pista de tenis batido contenidas en expediente CCV/2019/01178                                                                                                                                                                                                                                                                                                                                                                                                                                                                                                                                                                                                                                                                                                                                                                                                                                             </t>
  </si>
  <si>
    <t>213/2020/00255</t>
  </si>
  <si>
    <t xml:space="preserve">Documentación de la empresa municipal Club de Campo Villa de Madrid SA - solicitud relativa a obras sustitución pavimentos carpa de eventos polideportivo municipal                                                                                                                                                                                                                                                                                                                                                                                                                                                                                                                                                                                                                                                                                                                                                                                                                                                                                            </t>
  </si>
  <si>
    <t>213/2020/00256</t>
  </si>
  <si>
    <t xml:space="preserve">Documentación de empresa mixta municipal Club de Campo Villa de Madrid S.A. relativa a obras drenaje pistas de tenis de tierra batida polideportivo municipal                                                                                                                                                                                                                                                                                                                                                                                                                                                                                                                                                                                                                                                                                                                                                                                                                                                                                                     </t>
  </si>
  <si>
    <t>213/2020/00257</t>
  </si>
  <si>
    <t xml:space="preserve">Conocer los datos con respecto a todas las instalaciones deportivas (campos de fútbol, pistas de atletismo, polideportivos, gimnasios, etc) que hayan realizado una inspección sanitaria en los años 2018 y 2019 y los resultados de las mismas. También conocer todos los criterios en los que se basa esta inspección  y si se puede hacer diferenciación entre establecimientos públicos y privados. Asimismo, me gustaría que indicaran el nombre de cada instalación.                                                                                                                                                                                                                                                                                                                                                                                                                                                                                                 </t>
  </si>
  <si>
    <t xml:space="preserve">Realización de un reportaje sobre instalaciones deportivas y salud pública.                                                                                                                                                                                                                                                                                                                                                                                                                                                                                                                                                                                                                                                                                                                                                                                                                                   </t>
  </si>
  <si>
    <t>Deportes</t>
  </si>
  <si>
    <t>213/2020/00259</t>
  </si>
  <si>
    <t xml:space="preserve">El 12 de marzo de 2020 se publicaba una nota de prensa sobre las medidas de incentivo a la economía para el año 2020 que se han tomado en la reunión de la Junta de Gobierno. Se solicita, el Texto de la Ordenanza o, en su caso, el Acta de la Junta de Gobierno donde venga recogido.                                                                                                                                                                                                                                                                                                                                                                                                                                                                                                                                                                                                                                                                                                                                                                       </t>
  </si>
  <si>
    <t xml:space="preserve">Interés personal y seguridad jurídica.
                                                                                                                                                                                                                                                                                                                                                                                                                                                                                                                                                                                                                                                                                                                                                                                                                                                                                                                                                                                            </t>
  </si>
  <si>
    <t>213/2020/00260</t>
  </si>
  <si>
    <t xml:space="preserve">¿Tiene que darme mi centro de trabajo un certificado para poder desplazarme hasta él para trabajar sin que me sancionen?                                                                                                                                                                                                                                                                                                                                                                                                                                                                                                                                                                                                                                                                                                                                                                                                                                                                                                                                        </t>
  </si>
  <si>
    <t xml:space="preserve">Interés pesonal ya que no sé si debo solicitarlo.                                                                                                                                                                                                                                                                                                                                                                                                                                                                                                                                                                                                                                                                                                                                                                                                                                                                                                                                                                  </t>
  </si>
  <si>
    <t>213/2020/00262</t>
  </si>
  <si>
    <t xml:space="preserve">Solicita información sobre resolución judicial relativa al cambio de nombre de la calle Capitán Haya.                                                                                                                                                                                                                                                                                                                                                                                                                                                                                                                                                                                                                                                                                                                                                                                                                                                                                                                                                            </t>
  </si>
  <si>
    <t>Coordinación del Distrito de Tetuán</t>
  </si>
  <si>
    <t>213/2020/00263</t>
  </si>
  <si>
    <t xml:space="preserve">Certificado de servicios prestados como socorrista.                                                                                                                                                                                                                                                                                                                                                                                                                                                                                                                                                                                                                                                                                                                                                                                                                                                                                                                                                                                                             </t>
  </si>
  <si>
    <t>213/2020/00264</t>
  </si>
  <si>
    <t xml:space="preserve">Información de:
La normativa que regula la incorporación al puesto de trabajo del personal laboral en excedencia por incompatibilidad.
De la tramitación a realizar para efectuar dicha incorporación.
Del departamento al que me debo dirigir y dirección electrónica.
                                                                                                                                                                                                                                                                                                                                                                                                                                                                                                                                                                                                                                 </t>
  </si>
  <si>
    <t>213/2020/00265</t>
  </si>
  <si>
    <t xml:space="preserve">Con motivo de la pandemia del COVID-19, El Ayuntamiento ha prescindido de algunos servicios que no considera esenciales como es el mantenimiento habitual de Parques y Jardines. Mis preguntas son:
¿Los empleados que realizan esas tareas pertenecen a empresas externas?
Si es así, ¿Se han suspendido temporalmente los contratos entre la o las empresas y el Ayuntamiento?
¿Si se han suspendido los contratos, dichas empresas han realizado ERTES a sus empleados?
Si hago estas preguntas es porque en la pagina del Ayuntamiento incluido el apartado de transparencia, no figura ninguna empresa ni mixta ni externa que realice estas labores.                                                                                                                                                                                                                                                                                                                                                                                                      </t>
  </si>
  <si>
    <t>Interés personal.</t>
  </si>
  <si>
    <t>Medio ambiente</t>
  </si>
  <si>
    <t>Zonas verdes</t>
  </si>
  <si>
    <t>213/2020/00266</t>
  </si>
  <si>
    <t xml:space="preserve">Dias de la denuncias (en los ficheros de multas de circulación publicados en Datos Abiertos solo hay mes y hora) de los meses desde Marzo hasta Diciembre 2019.                                                                                                                                                                                                                                                                                                                                                                                                                                                                                                                                                                                                                          </t>
  </si>
  <si>
    <t xml:space="preserve">Proyecto de investigación, analizando la implementación de la zona de bajas emisiones en Madrid y su efecto sobre el trafico. </t>
  </si>
  <si>
    <t>Movilidad,  transportes y multas</t>
  </si>
  <si>
    <t>Circulación</t>
  </si>
  <si>
    <t>213/2020/00268</t>
  </si>
  <si>
    <t>El ISBN y el DL depósito Legal para imprimir libro y poderlo entregar a las bibliotecas. No contestan en estos días en los teléfonos de los departamentos.</t>
  </si>
  <si>
    <t xml:space="preserve">Autoeditar un libro.                                                                                                                                                                                                                                                                                                                                                                                                                                                                                                                                                                                                                                                                                                                                     </t>
  </si>
  <si>
    <t>213/2020/00269</t>
  </si>
  <si>
    <t xml:space="preserve">Para colocar un cartel de vado en la puerta de una casa,  saber si el vado está dado de alta y si está pagado.                                                                                                                                                                                                                                                                                                                                                                                                                                                                                                                                                                                                                                                                                                                                                                 </t>
  </si>
  <si>
    <t xml:space="preserve">Interés personal                                                                                                                                                                                                                                                                                                                                                                                                                                                                                                                                                                                                                                                                                                                                                                                                                                                                                                                                                                                                                                 </t>
  </si>
  <si>
    <t>Coordinación del Distrito de Moncloa-Aravaca</t>
  </si>
  <si>
    <t>213/2020/00271</t>
  </si>
  <si>
    <t xml:space="preserve">¿Cuánto importe se ha acordado por la cesión como morgue del Palacio de Hielo? ¿Qué importe se ha acordado con la concesionaria?
Por otro lado, me gustaría conocer si tienen previsto anular, suspender o aplazar el pago del canon durante el estado de alarma del Centro Comercial Palacio de Hielo, utilizado, ahora, como morgue.
                                                                                                                                                                                                                                                                                                                                                                                                                                                                                                                                                                               </t>
  </si>
  <si>
    <t xml:space="preserve">Interés vecinal                                                                                                                                                                                                                                                                                                                                                                                                                                                                                                                                                                                                                                                                                                                                                                                                                                                                                                                                                                                                                                   </t>
  </si>
  <si>
    <t>Coordinación del Distrito de Hortaleza</t>
  </si>
  <si>
    <t>Económico-Financiero</t>
  </si>
  <si>
    <t>Patrimonio</t>
  </si>
  <si>
    <t>213/2020/00272</t>
  </si>
  <si>
    <t xml:space="preserve">Microdatos anonimizados de la encuesta de salud de la Ciudad de Madrid 2017, preferiblemente en formato csv, xls o similar.                                                                                                                                                                                                                                                                                                                                                                                                                                                                                                                                                                                                                                                                                                                                                                                                                                                                                                                                     </t>
  </si>
  <si>
    <t xml:space="preserve">Trabajo de Fin de Grado en la Universidad.                                                                                                                                                                                                                                                                                                                                                                                                                                                                                                                                                                                                                                                                                                                                                                                                                                                                                                                                                                </t>
  </si>
  <si>
    <t>213/2020/00273</t>
  </si>
  <si>
    <t xml:space="preserve">La Resolución nº110/2018, de 18 de abril, del Tribunal Administrativo de Contratación Pública de la Comunidad de Madrid                                                                                                                                                                                                                                                                                                                                                                                                                                                                                                                                                                                                                                                                                                                                                                                                                                                                                                                                </t>
  </si>
  <si>
    <t xml:space="preserve">Trabajo de investigación.                                                                                                                                                                                                                                                                                                                                                                                                                                                                                                                                                                                                                                                                                                                                                                                                                                                                                                                                                                                                                                       </t>
  </si>
  <si>
    <t>213/2020/00274</t>
  </si>
  <si>
    <t xml:space="preserve">Realización de un mapa del barrio, donde pretendemos marcar diferentes particularidades del barrio, y entre ellas queríamos analizar la seguridad en nuestras calles.
Si disponen de datos de Arganzuela, sobre agresiones sexuales a mujeres y la localización así como de otro tipo de agresiones como robos con fuerza, intimidaciones etc . Y si esos datos están disponibles en algún sitio o si me lo pueden proporcionar.                                                                                                                                                                                                                                                                                                                                                                                                                                                                                     </t>
  </si>
  <si>
    <t>Policía Municipal</t>
  </si>
  <si>
    <t>213/2020/00276</t>
  </si>
  <si>
    <t xml:space="preserve">Obtener en el portal de Datos Abiertos, en lo referentes a los pasos de vehículos, vado, un sistema gráfico en que se muestren la situación de los pasos de vehículos. Es decir un formato de datos en GEO o KMZ que es posible después visualizarlos con Open Street View. Al igual que ocurre por ejemplo las reservas de Motos.                                                                                                                                                                                                                                                                                                                                                                                                                                                                                                                                                                                                                                                                                       </t>
  </si>
  <si>
    <t>213/2020/00277</t>
  </si>
  <si>
    <t xml:space="preserve">Información con el mayor nivel de detalle que se posea de las campañas de sensibilización y de visibilidad de personas con sordoceguera, llevadas a cabo por el Ayuntamiento de Madrid en los últimos años.                                                                                                                                                                                                                                                                                                                                                                                                                                                                                                                                                                                                                                                                                                                                                              </t>
  </si>
  <si>
    <t xml:space="preserve">Considero que es información relevante teniendo en cuenta que las personas sordociegas componen un colectivo tremendamente desconocido por nuestra sociedad.                                                                                                                                                                                                                                                                                                                                                                                                                                                                                                                                                                                                                                                                                                                                                                                                                                                                                                    </t>
  </si>
  <si>
    <t>Servicios sociales</t>
  </si>
  <si>
    <t>Igualdad de oportunidades</t>
  </si>
  <si>
    <t>213/2020/00278</t>
  </si>
  <si>
    <t xml:space="preserve">Los datos del coste que suponen las elecciones municipales en Madrid (logística, partidos, colegios electorales...). Si me lo pudieran facilitar sería de gran ayuda. Estoy realizando un trabajo de investigación en la Universidad.                                                                                                                                                                                                                                                                                                                                                                                                                                                                                                                                                                                                                                                                                                                                                                             </t>
  </si>
  <si>
    <t xml:space="preserve">Realización de un trabajo de investigación en la Universidad.                                                                                                                                                                                                                                                                                                                                                                                                                                                                                                                                                                                                                                                                                                                                                                                                                                                                                                                       </t>
  </si>
  <si>
    <t>213/2020/00279</t>
  </si>
  <si>
    <t xml:space="preserve">Listado actual de parkings en régimen de concesión en Madrid, con detalle de concesionaria, número de plazas y tipo de procedimiento de adjudicacion                                                                                                                                                                                                                                                                                                                                                                                                                                                                                                                                                                                                                                                                                                                                                                                                                                                                                                            </t>
  </si>
  <si>
    <t xml:space="preserve">Informativo, para el conocimiento del mercado                                                                                                                                                                                                                                                                                                                                                                                                                                                                                                                                                                                                                                                                                                                                                                                                                                                                                                                                                                                                                   </t>
  </si>
  <si>
    <t>213/2020/00280</t>
  </si>
  <si>
    <t xml:space="preserve">Información sobre el número de accidentes de tránsito ocurrido en Madrid durante los últimos dos años, especificado por tipo de vehículo y nacionalidad de las personas involucradas.                                                                                                                                                                                                                                                                                                                                                                                                                                                                                                                                                                                                                                                                                                                                                                                                                                                   </t>
  </si>
  <si>
    <t xml:space="preserve">Interés propio.                                                                                                                                                                                                                                                                                                                                                                                                                                                                                                                                                                                                                                                                                                                                                                                                                                                                                                                                                                                                                                                 </t>
  </si>
  <si>
    <t>213/2020/00281</t>
  </si>
  <si>
    <t xml:space="preserve">Información sobre el número de ciclovías dispuestas en Madrid, así como sus ubicaciones.                                                                                                                                                                                                                                                                                                                                                                                                                                                                                                                                                                                                                                                                                                                                                                                                                                                                                                                                                </t>
  </si>
  <si>
    <t>213/2020/00283</t>
  </si>
  <si>
    <t xml:space="preserve">Detalle de los días, importes y conceptos por los que les han sido abonadas dietas/o similar a cada uno de los miembros del Tribunal del proceso selectivo correspondiente a la convocatoria de 12 plazas Subinspector del Cuerpo de Policía Municipal (2014). Nombrados por Decreto de 11/08/14 Delegado AG Seguridad y Emergencias y sucesivos.
   </t>
  </si>
  <si>
    <t xml:space="preserve">Aún siendo un proceso selectivo iniciado en 2014 se encuentra todavía activo con motivo de estar incurso en un procedimiento judicial, encontrándose igualmente constituido el Tribunal calificador a todos los efectos por admisión judicial.                                                                                                                                                                                                                                                                                                                                                                                                                                                                                                                                                                                                                                                                                                                                                                                                                  </t>
  </si>
  <si>
    <t>213/2020/00284</t>
  </si>
  <si>
    <t xml:space="preserve">Multas y sanciones a residencias de mayores desde 2015 a 2020                                                                                                                                                                                                                                                                                                                                                                                                                                                                                                                                                                                                                                                                                                                                                                                                                                                                                                                                                                                                   </t>
  </si>
  <si>
    <t xml:space="preserve">Trabajo universitario                                                                                                                                                                                                                                                                                                                                                                                                                                                                                                                                                                                                                                                                                                                                                                                                                                                                                                                                                                                                                                           </t>
  </si>
  <si>
    <t>213/2020/00285</t>
  </si>
  <si>
    <t xml:space="preserve">Sueldos de funcionarios públicos del Ayuntamiento de Madrid de las últimas dos legislaturas                                                                                                                                                                                                                                                                                                                                                                                                                                                                                                                                                                                                                                                                                                                                                                                                                                                                                                                                                                     </t>
  </si>
  <si>
    <t>213/2020/00286</t>
  </si>
  <si>
    <t xml:space="preserve">Partida presupuestaria destinada al mantenimiento de los carrilles bicis dependientes del Ayuntamiento de Madrid.                                                                                                                                                                                                                                                                                                                                                                                                                                                                                                                                                                                                                                                                                                                                                                                                                                                                                                                                               </t>
  </si>
  <si>
    <t>213/2020/00289</t>
  </si>
  <si>
    <t xml:space="preserve">Documento acreditativo de que soy adquirente del derecho de uso de una plaza de garage PAR de Marroquina. Se presentó la solicitud correspondiente , pero no he recibido confirmación.                                                                                                                                                                                                                                                                                                                                                                                                                 </t>
  </si>
  <si>
    <t xml:space="preserve">Transmisión del derecho, necesidad de documento acreditativo, a fin de efectuar un nuevo contrato de cesión.                                                                                                                                                                                                                                                                                                                                                                                                                                                                                                                                                                                                                                                                                                                                                                                                                                      </t>
  </si>
  <si>
    <t>213/2020/00290</t>
  </si>
  <si>
    <t xml:space="preserve">Hoteles en el municipio de Madrid que dispongan de parking propio en sus instalaciones y número de plazas disponibles. 
Los datos son para un trabajo de movilidad.                                                                                                                                                                                                                                                                                                                                                                                                                                                                                                                                                                                                                                                         </t>
  </si>
  <si>
    <t xml:space="preserve">Datos para un trabajo de fin de master.                                                                                                                                                                                                                                                                                                                                                                                                                                                                                                                                                                                                                                                                                                                                                                                                                                                                                                                                                                         </t>
  </si>
  <si>
    <t>213/2020/00291</t>
  </si>
  <si>
    <t xml:space="preserve">Necesitamos saber cuántos edificios hay en el distrito Centro de Madrid de oficinas que dispongan de plazas de estacionamiento en sus instalaciones, necesitamos el número de oficinas y plazas disponibles. Si tienen el mismo dato pero para el municipio de Madrid o lo que comprende la Almendra central, también nos resultaría muy útil.
                                                                                                                                                                                                                                                                                                                                                                                                                                                                                                                                                                                                               </t>
  </si>
  <si>
    <t xml:space="preserve">El motivo de la petición de la información es para un trabajo para fin de máster.                                                                                                                                                                                                                                                                                                                                                                                                                                                                                                                                                                                                                                                                                                                                                                                                                                                                                              </t>
  </si>
  <si>
    <t>213/2020/00292</t>
  </si>
  <si>
    <t xml:space="preserve">Sería conveniente disponer en la web de datos abiertos un apartado en el que se ofreciera la información sobre el número de plazas convencionales en la vía pública. Existen datos sobre plazas de aparcamiento accesible para personas de movilidad reducida, tambíen sobre aparcamiento de motos, y de bicis, pero no encuentro archivos que brinden información sobre el número de plazas de aparcamiento ordinarias, ya sean por calles o en el formato que sea mas conveniente pero creo se debería colgar dicha información en la pagina web.
                                                                                                                                                                                                                                                                                                                                                                                                                                                            </t>
  </si>
  <si>
    <t>213/2020/00293</t>
  </si>
  <si>
    <t xml:space="preserve">De acuerdo a la Ordenanza de movilidad sostenible que en su anexo IV se detallan los centros de actividad por distrito mediante unos planos sin mucha definición y no consiguiendo delimitar las calles concretas que engloban dichos centros; se solicitan una relación de las calles que forman parte de los centro de actividad en el Distrito de Ciudad Lineal.                                                                                                                                                                                                                                                                                                                                                                                                                                                                                                                                                                                                                                                    </t>
  </si>
  <si>
    <t>213/2020/00294</t>
  </si>
  <si>
    <t xml:space="preserve">Los datos de circulación de vehículos por el núcleo urbano de madrid, los datos diarios y anuales si puede ser                                                                                                                                                                                                                                                                                                                                                                                                                                                                                                                                                                                                                                                                                                                                                                                                                                                                                                                                                   </t>
  </si>
  <si>
    <t>213/2020/00295</t>
  </si>
  <si>
    <t xml:space="preserve">Información sobre el análisis urbanístico y económico de los distritos de Retiro y Arganzuela                                                                                                                                                                                                                                                                                                                                                                                                                                                                                                                                                                                                                                                                                                                                                                                                                                                                                                                                                          </t>
  </si>
  <si>
    <t>TIPO I Falta concreción</t>
  </si>
  <si>
    <t>213/2020/00296</t>
  </si>
  <si>
    <t xml:space="preserve">Información sobre el estatus del proyecto de construcción de plazas públicas de aparcamiento, centro deportivo, guardería y centro de mayores en el solar enmarcado entre las calles Costanilla de los Desamparados, Calle Gobernador, Calle Fucar y Calle Moratín. ¿Hay presupuesto para su construcción? ¿Hay fechas planificadas para el inicio y finalización de las obras?                                                                                                                                                                                                                                                                                                                                                                                                                                                                                                                                                                                                                                                                        </t>
  </si>
  <si>
    <t xml:space="preserve">Residente en la zona, deseo utilizar los servicios anunciados.                                                                                                                                                                                                                                                                                                                                                                                                                                                                                                                                                                                                                                                                                                                                                                                                                                                                                                                                                                                                  </t>
  </si>
  <si>
    <t>213/2020/00297</t>
  </si>
  <si>
    <t xml:space="preserve">Esta documentación que no encuentro en madrid.es ni en datos abiertos: Normalización de elementos Constructivos para Obras de Urbanización 2002, aprobada por el Ayuntamiento Pleno el 20 de diciembre de 2001. Solo encuentro Normalizacion de elementos constructivos pero referido a mobiliario urbano, acometidas electricas, pero nada de pavimentación.
                                                                                                                                                                                                                                                                                                                                                                                                                                                       </t>
  </si>
  <si>
    <t>213/2020/00298</t>
  </si>
  <si>
    <t xml:space="preserve">Listado de solares municipales en el distrito de Barajas en los que está previsto realizar tareas de limpieza y vallado bajo el acuerdo marco de obras de acondicionamiento, limpieza y vallado de solares durante el año 2020.                                                                                                                                                                                                                                                                                                                                                                                                                                                                                                                                                                                                                                                                                                                                                                                            </t>
  </si>
  <si>
    <t>213/2020/00300</t>
  </si>
  <si>
    <t xml:space="preserve">Se solicita la siguiente información, relativa al destino de la parcela de titularidad municipal en la c/ Adelfas con c/ Valderribas: toda la documentación elaborada y/o manejada por el ayuntamiento tendente a conocer cuál es el destino planeado para tal parcela, con expresión del uso público al que se destinará, edificabilidad y previsión obras </t>
  </si>
  <si>
    <t>Que la ciudadanía sepa qué usos se prevén para la precitada parcela, bien sean planes preliminares, estudios de aprovechamiento y viabilidad, proyectos arquitectónicos, informes del servicio municipal de urbanismo o propuestas.</t>
  </si>
  <si>
    <t>213/2020/00301</t>
  </si>
  <si>
    <t xml:space="preserve">Las bases de datos de participación del portal Decide Madrid. En la página web de transparencia y datos abiertos están disponibles otras bases de datos: aquellas relacionados a los presupuestos, votos de los comentarios, comentarios, etc. Sin embargo, soy incapaz de encontrar en ninguno de los portales las bases de datos referidas a la participación de los usuarios y la información de estos. Por ello, me gustaría tener acceso a las bases de datos de las estadísticas de participación de los presupuestos participativos, debates, votaciones y propuestas de todos los años posibles.                                                                                                                                                                                                                                                                                                                                          </t>
  </si>
  <si>
    <t xml:space="preserve">Trabajo fin de grado.                                                                                                                                                                                                                                                                                                                                                                                                                                                                                                                                                                                                                                                                                                                                                                                                                                                                                                                                                                                                      </t>
  </si>
  <si>
    <t>213/2020/00302</t>
  </si>
  <si>
    <t xml:space="preserve">Ayuda para hacer matrícula de bebé.                                                                                                                                                                                                                                                                                                                                                                                                                                                                                                                                                                                                                                                                                                                                                                                                                                                                                                                                             </t>
  </si>
  <si>
    <t xml:space="preserve">                                                                                                                                                                                                                                                                                                                                                                                                                                                                                                                                                                                                                                                                                                                                                                                                                                                                                                                                         </t>
  </si>
  <si>
    <t>213/2020/00303</t>
  </si>
  <si>
    <t xml:space="preserve">Información sobre el número de visitas que ha recibido la página web en que está colgado el manual del lenguaje Administrativo del Ayuntamiento de Madrid.                                                                                                                                                                                                                                                                                                                                                                                                                                                                                                                                                                                                                                                                                                                                                  </t>
  </si>
  <si>
    <t>213/2020/00304</t>
  </si>
  <si>
    <t xml:space="preserve">Anexos I y II (memoria de la entidad solicitante y memoria del proyecto) relativos al proyecto denominado 'Unidad de Colaboración Distrital Barajas' presentado por Plena Inclusión Madrid, entidad propuesta para subvención en el marco de la Convocatoria Pública de subvenciones para el desarrollo de proyectos orientados al impulso de acciones territoriales en varios distritos de Madrid. Se ruega la eliminación de aquellos datos o informaciones que estén limitados por lo dispuesto en los artículos 14 y 15 de la Ley 19/2013, de 9 de diciembre, de transparencia, acceso a la información pública y buen gobierno.                                                                                                                                                                                                                                                                                                                                                                                    </t>
  </si>
  <si>
    <t>213/2020/00305</t>
  </si>
  <si>
    <t xml:space="preserve">Matrícula de bebé de 10 meses.                                                                                                                                                                                                                                                                                                                                                                                                                                                                                                                                                                                                                                                                                                                                                                                                                                                                                                                                                                               </t>
  </si>
  <si>
    <t xml:space="preserve">                                                                                                                                                                                                                                                                                                                                                                                                                                                                                                                                                                                                                                                                                                                                                                                                                                                                                                      </t>
  </si>
  <si>
    <t>213/2020/00306</t>
  </si>
  <si>
    <t xml:space="preserve">Información relativa a la cesión de naves del Ayuntamiento de Madrid, situadas en una calle del Distrito de Vicálvaro: contrato de cesión, importe que abona la Asociación Gremial del Taxi de dicha cesión si existiese, términos y condiciones de dicha cesión y tiempo de cesión de dichas naves.                                                                                                                                                                                                                                                                                                                                                                                                                                                                                                                                                                                      </t>
  </si>
  <si>
    <t xml:space="preserve">Según se publica en la prensa dichas naves se han cedido al sector del taxi, y no se ha realizado notificación alguna sobre dicha cesión.                                                                                                                                                                                                                                                                                           </t>
  </si>
  <si>
    <t>213/2020/00308</t>
  </si>
  <si>
    <t xml:space="preserve">Datos que no encuentro completos en la web. 1. Intensidad media del tráfico mensual en Madrid (1999-2018). En la web Banco de Datos no están completos, ya que de 1999 a 2004 no hay datos para el exterior de la M30 y necesito los valores del interior de la M30 y el exterior de la M30. 2. Velocidad media mensual del viento en el área de Madrid.                                                                                                                                                                                                                                                                                                                                                                                                                                               </t>
  </si>
  <si>
    <t>213/2020/00309</t>
  </si>
  <si>
    <t xml:space="preserve">Los resultados de la encuesta realizada por Madrid Salud sobre efectos y problemas en distintos aspectos de la salud en la población que se puedan estar originando durante el confinamiento por pandemia del coronavirus.                                                                                                                                                                                                                                                                                                                                                                                                                                                                                                                                                                                                                                                                                      </t>
  </si>
  <si>
    <t>213/2020/00310</t>
  </si>
  <si>
    <t xml:space="preserve">Solicito consultar la licencia de obras concedida aproximadamente en 2008 sobre un inmueble sito en Plaza de España.                                                                                                                                                                                                                                                                                                                                                                                                                                                                                                                                                                                                                                                                                                                                                               </t>
  </si>
  <si>
    <t>213/2020/00311</t>
  </si>
  <si>
    <t xml:space="preserve">Notificación del impuesto bienes inmuebles correspondientes al año 1919 de dos inmuebles en el Distiro de Usera y Arganzuela.                                                                                                                                                                                                                                                                                                                                                                                                                                                                                                                                                                                                                                                                                                                                                                                                                             </t>
  </si>
  <si>
    <t>213/2020/00312</t>
  </si>
  <si>
    <t xml:space="preserve">Solicitar el nombre de la empresa que llevó a cabo la implantación y puesta en marcha de la administración electrónica de esta entidad.                                                                                                                                                                                                                                                                                                                                                                                                                                                                         </t>
  </si>
  <si>
    <t>213/2020/00313</t>
  </si>
  <si>
    <t xml:space="preserve">Información sobre las denominaciones "calle de la Mezquita" y "plaza de los Ojos de la Mezquita" en el barrio de San Fermín (28041). Desde cuándo la calle y la plaza ostentan esos nombres y por qué razón, es decir, a propuesta de quién fueron nombradas de este modo y con qué justificación, en caso de que conste en los archivos municipales. La razón de la petición se enmarca en una investigación sobre orígenes de calles de Madrid.                                                                                                                                                                                                                                                                                                                                                                                                                                                                                                                                                                                            </t>
  </si>
  <si>
    <t xml:space="preserve">Investigación                                                                                                                                                                                                                                                                                                                                                                                                                                                                                                                                                                                                                                                                                                                                                                                                                                                                                                                                                                                                                                                   </t>
  </si>
  <si>
    <t>213/2020/00314</t>
  </si>
  <si>
    <t xml:space="preserve">Actuaciones de reurbanización y mejora del espacio público que se tiene previsto realizar en el barrio del Aeropuerto al amparo del Plan Estatal de Vivienda 2018-2021 y de las disposiciones del Plan Parcial del APR 21.02. Se solicita una relación de los viales y espacios sobre los que se actuará, las mejoras que se realizarán y los plazos y presupuestos previstos para su ejecución.                                                                                                                                                                                                                                                                                                                                                                                                                                                                                                                                                                                                  </t>
  </si>
  <si>
    <t>213/2020/00315</t>
  </si>
  <si>
    <t xml:space="preserve">Grado de implantación de la Administración Electrónica en el Ayuntamiento de Madrid, así como adecuación a las Leyes 39/2015 y 40/2015.                                                                                                                                                                                                                                                                                                                                                                                                                                                                                                                                                                                                                                                                                                                                                                                                                                                                                                                         </t>
  </si>
  <si>
    <t xml:space="preserve">Realización de un trabajo de fin de grado sobre el desarrollo e implntación de la Adminsitración Electrónica en las Administraciones Públicas españolas.                                                                                                                                                                                                                                                                                                                                                                                                                                                                                                                                                                                                                                                                                                                                                                                                                                                                                                        </t>
  </si>
  <si>
    <t>213/2020/00316</t>
  </si>
  <si>
    <t xml:space="preserve">Información sobre un bar del Distrito de San Blas-Canillejas referente a la ocupación de m2 autorizada tanto para el velador y exterior del mismo, así como la cantidad de mesas y sillas que tienen autorizadas en dichas ocupaciones. También si las mesas del velador se pueden sacar fuera del mismo.                                                                                                                                                                                                                                                                                                                                                                                                                                                                                                                                                                                                                                                                                                                                                     </t>
  </si>
  <si>
    <t xml:space="preserve">La cantidad de mesas puestas fuera del velador con una ocupacion de la zona de paseo así como la cantidad de contaminación acústica que esto conlleva. Antes la Junta Municipal delimitaba los m2 de las terrazas con pintura en el suelo y no se salían de las mismas, ya que el incumplimiento de las mismas les podría reportar sanciones.                                                                                                                                                                                                                                                                                                                                                                                                                                                                                                                                                                                                                                                                                                                   </t>
  </si>
  <si>
    <t>213/2020/00317</t>
  </si>
  <si>
    <t xml:space="preserve">Toda la información de detalle relativa al proyecto estratégico de movilidad - Áreas de Mejora Peatonal - Numancia -Puente de Vallecas que ha desarrollado la Dirección General de Estrategia de Regeneración Urbana del área de Desarrollo Urbano Sostenible.                                                                                                                                                                                                                                                                                                                                                                                                                                                                                                                                                                                                                                                                          </t>
  </si>
  <si>
    <t xml:space="preserve">Revisión de la documentación para presentación de propuestas al ayuntamiento.                                                                                                                                                                                                                                                                                                                                                                                                                                                                                                                                                                                                                                                                                                                                                                                                                                                                                                                                                                                   </t>
  </si>
  <si>
    <t>213/2020/00318</t>
  </si>
  <si>
    <t xml:space="preserve">Certificado de padrón por asunto especial                                                                                                                                                                                                                                                                                                                                                                                                                                                                                                                                                                                                                                                                                                                                                                                                                                                                                                                                                                                                                          </t>
  </si>
  <si>
    <t>213/2020/00319</t>
  </si>
  <si>
    <t xml:space="preserve">Historial de empadronamiento                                                                                                                                                                                                                                                                                                                                                                                                                                                                                                                                                                                                                                                                                                                                                                                                                                                                                                                                                                                                                                    </t>
  </si>
  <si>
    <t>213/2020/00320</t>
  </si>
  <si>
    <t xml:space="preserve">Solicitud de una vivienda al IVIMA desde hace varios años.                                                                                                                                                                                                                                                                                                                                                                                                                                                                                                                                                                                                                                                                                                                                        </t>
  </si>
  <si>
    <t>213/2020/00321</t>
  </si>
  <si>
    <t xml:space="preserve">Situación de expediente de liquidación para descalificación de vivienda                                                                                                                                                                                                                                                                                                                                                                                                                                                                                                                                                                                                                                                                                                                                                                                                                                                                                                                                                                                         </t>
  </si>
  <si>
    <t>213/2020/00323</t>
  </si>
  <si>
    <t xml:space="preserve">Información sobre licencia de actividad de local del Distrito de Fuencarral-El Pardo: aforo autorizado, información sobre la autorización para instalación de terraza, nº de mesas, sillas y si tiene autorizado algún elemento auxiliar, y horario de terraza.                                                                                                                                                                                                                                                                                                                                                                                                                                                                                                                                                                                                                                                                                           </t>
  </si>
  <si>
    <t xml:space="preserve">Indefensión que se genera por el incumplimiento de los propietarios de los bares al no poner en lugar visible la documentación que se solicita. a efecto de poder reclamar o no su incumplimiento.                                                                                                                                                                                                                                                                                                                                                                                                                                                                                                                                                                                                                                                                                                                                                                                                                                              </t>
  </si>
  <si>
    <t>213/2020/00324</t>
  </si>
  <si>
    <t xml:space="preserve">Información actualizada del Plan de rehabilitación urbana del Río Manzanares (PREM), con el fin de actualizar las actuaciones proyectadas hasta la fecha y las futuras, o por el contrario, saber si el plan se quedó en un mero documento propositivo. Todo ello con el fin de realizar un Trabajo de Fin de Grado.                                                                                                                                                                                                                                                                                                                                                                                                                                                                                                                                                                                                                                                 </t>
  </si>
  <si>
    <t>213/2020/00325</t>
  </si>
  <si>
    <t xml:space="preserve">Justificante de pago del IBI de dos inmuebles del Distrito de Salamanca y dos del Distrito de Tetuán.                                                                                                                                                                                                                                                                                                                                                                                                                                                                                                                                                                                                                                                                                                                                                                                                             </t>
  </si>
  <si>
    <t xml:space="preserve">Información para la declaración de la Renta                                                                                                                                                                                                                                                                                                                                                                                                                                                                                                                                                                                                                                                                                                                                                                                                                                                                                                                                                                                                                                         </t>
  </si>
  <si>
    <t>213/2020/00326</t>
  </si>
  <si>
    <t xml:space="preserve">Justificante de pago del IBI en Julio 2019 de un inmueble del Distrito de Barajas.                                                                                                                                                                                                                                                                                                                                                                                                                                                                                                                                                                                                                                                                                                                                                                                                                                                                                                                                             </t>
  </si>
  <si>
    <t xml:space="preserve">Información para la declaración de la Renta       </t>
  </si>
  <si>
    <t>213/2020/00327</t>
  </si>
  <si>
    <t xml:space="preserve">Justificante de pago enviado por correo electrónico de la plusvalía de un inmuele del Distrito de Barajas.                                                                                                                                                                                                                                                                                                                                                                                                                                                                                                                                                                                                                                                                                                                                                                                                                                                                                               </t>
  </si>
  <si>
    <t>213/2020/00328</t>
  </si>
  <si>
    <t xml:space="preserve">Justificante de pago 2019                                                                                                                                                                                                                                                                                                                                                                                                                                                                                                                                                                                                                                                                                                                                                                                                                                                                                                                                                                                                                                       </t>
  </si>
  <si>
    <t>213/2020/00330</t>
  </si>
  <si>
    <t xml:space="preserve">Recibos del IBI.                                                                                                                                                                                                                                                                                                                                                                                                                                                                                                                                                                                                                                                                                                                                                                                                                                                                                                                                                                                                            </t>
  </si>
  <si>
    <t>213/2020/00332</t>
  </si>
  <si>
    <t xml:space="preserve">Informacion sobre ayudas en comida a ciudadania vulnerable durante el mes de marzo desde el decreto de Estado de Alarma, abril a mes vencido, y mayo hasta fecha de respuesta, en meses separados, de los siguientes indicadores:
1. Numero de personas ayudadas, por distrito.
2.Numero  de unidades familiares asistidas por distrito.
3. Origen de las ayudas: directamente publicas en convenio con grandes entidades (tipo Cruz Roja, Caritas, Banco de Alimentos, u otras), por distrito.
4. Transferencias extraordinarias hechas desde la CCAA con el objetivo final de ayuda a aimentacion y propias municipales, por distrito.
5. Convenios extraordinarios activados de urgencia en el sector alimentario para asistir a familias vulnerables, por distrito.
6. Ayudas de la institucion n a redes vecinales de apoyo por distrito. En especie y económicas. 
7. Total de presupuesto nacional asignado actualmente, transferido ya y previsto, para suplir esta necesidad. Separado por distritos.
</t>
  </si>
  <si>
    <t xml:space="preserve">Investigación  académica.                                                                                                                                                                                                                                                                                                                                                                                                                                                                                                                                                                                                                                                                                                                                                                                                                                                                                                                                                                                                                                       </t>
  </si>
  <si>
    <t>213/2020/00333</t>
  </si>
  <si>
    <t xml:space="preserve">Información sobre ayudas en comida a ciudadanía vulnerable durante el mes de marzo desde el decreto de Estado de Alarma, abril a mes vencido, y mayo hasta fecha de respuesta, en meses separados, de los siguientes indicadores:
1. Numero de personas ayudadas, por distrito.
2.Numero  de unidades familiares asistidas por distrito.
3. Origen de las ayudas: directamente publicas en convenio con grandes entidades (tipo Cruz Roja, Caritas, Banco de Alimentos, u otras), por distrito.
4. Transferencias extraordinarias hechas desde la CCAA con el objetivo final de ayuda a alimentación y propias municipales, por distrito.
5. Convenios extraordinarios activados de urgencia en el sector alimentario para asistir a familias vulnerables, por distrito.
6.Ayudas de la institución n a redes vecinales de apoyo por distrito. En especie y económicas. 
7. Total de presupuesto nacional asignado actualmente, transferido ya y previsto, para suplir esta necesidad. Separado por distritos.
</t>
  </si>
  <si>
    <t>213/2020/00334</t>
  </si>
  <si>
    <t xml:space="preserve">Análisis del grado de coordinación y participación en torno del programa "Madrid Central" a) Coordinación con otros departamentos de la entidad responsable del programa. b) Posible inserción en una estrategia de desarrollo de carácter más integral por parte de la entidad quedesarrolla el programa. c) Coordinación con entidades locales próximas. d) Coordinación con otros actores locales (participación).e) Coordinación con niveles espaciales superiores (niveles superiores de gobierno, estructuras regionales oestatales de los actores no públicos que participan de la iniciativa                                                                                                                                                                                                                                                                                                                                                                                                      </t>
  </si>
  <si>
    <t>213/2020/00335</t>
  </si>
  <si>
    <t xml:space="preserve">Duplicado recibo de IBI de un inmueble del Distrito de Centro (Madrid ) para pago en periodo ejecutivo.
                                                                                                                                                                                                                                                                                                                                                                                                                                                                                                                                                                                                                                                                                                                                                                                                                                                                                                                 </t>
  </si>
  <si>
    <t xml:space="preserve">Interés personal para el pago del IBI                                                                                                                                                                                                                                                                                                                                                                                                                                                                                                                                                                                                                                                                                                                           </t>
  </si>
  <si>
    <t>213/2020/00337</t>
  </si>
  <si>
    <t xml:space="preserve">En un establecimiento de cafetería que no tiene terraza, ¿es necesario hacer los planos aún siendo para la ampliación para la ayuda de covid 19 que han propuesto ustedes? ¿Se puede solicitar para un espacio privado de uso público aun siendo un sitio cerrado que es como un césped?                                                                                                                                                                                                                                                                                                                                                                                                                                                                                                                                                                                                                                                                                     </t>
  </si>
  <si>
    <t>213/2020/00338</t>
  </si>
  <si>
    <t xml:space="preserve">Validez de los vados de paso de vehículos de la calle Francisco Paíno                                                                                                                                                                                                                                                                                                                                                                                                                                                                                                                                                                                                                                                                                                                                                                                                                                                                                                                                                                                           </t>
  </si>
  <si>
    <t xml:space="preserve">En múltiples ocasiones quiero aparcar mi vehículo en la calle Francisco Paíno y me pregunto cuántas de las placas que prohíben el aparcamiento en la calle tienen validez.                                                                                                                                                                                                                                                                                                                                                                                                                                                                                                                                                                                                                                                                                                                                                                                                                                                                                      </t>
  </si>
  <si>
    <t>Coordinación del Distrito de Carabanchel</t>
  </si>
  <si>
    <t>213/2020/00339</t>
  </si>
  <si>
    <t xml:space="preserve">Solicito información sobre la forma de gestión y las entidades responsables de dicha gestión del centro cultural Medialab-Prado desde el año 2007 hasta 2010 inclusive (es decir, antes de su paso a gestión directa por parte de Madrid Destino), que incluya:
-Las distintas licitaciones publicadas por el Ayuntamiento para su gestión externa.
-Resoluciones de dichas licitaciones con el nombre de la empresa adjudicataria en cada caso.                                                                                                                                                                                                                                                                                                                                                                                                                                                                                                                                                                                                              </t>
  </si>
  <si>
    <t xml:space="preserve">Documentación.                                                                                                                                                                                                                                                                                                                                                                                                                                                                                                                                                                                                                                                                                                                                                                                                                                                                                                                                                                                                                                                  </t>
  </si>
  <si>
    <t>213/2020/00341</t>
  </si>
  <si>
    <t xml:space="preserve">Información sobre resultado de una prueba realizada en proceso selectivo                                                                                                                                                                                                                                                                                                                                                                                                                                                                                                                                                                                                                                                                                                                                                                                             </t>
  </si>
  <si>
    <t>213/2020/00342</t>
  </si>
  <si>
    <t xml:space="preserve">Hoja de empadronamiento, para solicitar nacionalidad española.                                                                                                                                                                                                                                                                                                                                                                                                                                                                                                                                                                                                                                                                                                                                                                                                                                                                                                                                                                                         </t>
  </si>
  <si>
    <t xml:space="preserve">Ayuntamiento no disponible, cerrado.                                                                                                                                                                                                                                                                                                                                                                                                                                                                                                                                                                                                                                                                                                                                                                                                                                                                                                                                                                                                                            </t>
  </si>
  <si>
    <t>213/2020/00343</t>
  </si>
  <si>
    <t>Buscar trabajo de administración</t>
  </si>
  <si>
    <t>213/2020/00344</t>
  </si>
  <si>
    <t xml:space="preserve">Datos de itinerarios del servicio Bicimad actualizados. En el portal de datos de la EMT sólo están disponibles hasta junio de año pasado e indican que por falta de personal no se han podido extraer nuevos meses.                                                                                                                                                                                                                                                                                                                                                                                                                                                                                                                                                                                                                                                                           </t>
  </si>
  <si>
    <t xml:space="preserve">Disponer de los datos para elaborar mi tesis.                                                                                                                                                                                                                                                                                                                                                                                                                                                                                                                                                                                                                                                                                                                                                                                                                                                                                                                                                                                                                   </t>
  </si>
  <si>
    <t>213/2020/00345</t>
  </si>
  <si>
    <t xml:space="preserve">Documentación de relativa a la concesión de la gestión del Centro Deportivo Municipal Santa Ana de la A.D Sprint y el Proyecto Deportivo aceptado para dicha concesión.                                                                                                                                                                                                                                                                                                                                                                                                                                                                                                                                                                                                                                                                                                                                                                                                                                                                          </t>
  </si>
  <si>
    <t xml:space="preserve">Conocer las posibilidades de uso de dicha instalación y los derechos de las cuotas de acceso que pagan los asociados.                                                                                                                                                                                                                                                                                                                                                                                                                                                                                                                                                                                                                                                                                                                                                                                                                           </t>
  </si>
  <si>
    <t>213/2020/00347</t>
  </si>
  <si>
    <t xml:space="preserve">Información sobre el proyecto: "ZONA VERDE ENTRE LAS calleS LAZAGA,INFANTA MERCEDES Y HUESCA. REHABILITACIÓN" cuyas obras acaban de comenzar este 1/06/2020. Saber en qué va a consistir esta rehabilitación y qué elementos de este parque se van a rehabilitar. También si hay publicado algún tipo de documentación sobre este proyecto.
                                                                                                                                                                                                                                                                                                                                                                                                                                                                                          </t>
  </si>
  <si>
    <t xml:space="preserve">Vecino de esta zona verde saber cómo quedará este parque, ya que actualmente hay elementos "conflictivos" donde no se respetan las normas en zonas verdes y zonas infantiles.                                                                                                                                                                                                                                                                                                                                                                                                                                                                                                                                                                                                                                                                                                                                </t>
  </si>
  <si>
    <t>213/2020/00348</t>
  </si>
  <si>
    <t xml:space="preserve">Día y mes de compra de un piso.                                                                                                                                                                                                                                                                                                                                                                                                                                                                                                                                                                                                                                                                                                                                                                                                                                                                                                                    </t>
  </si>
  <si>
    <t xml:space="preserve">Declaración de la renta de piso alquilado                                                                                                                                                                                                                                                                                                                                                                                                                                                                                                                                                                                                                                                                                                                                                                                                                                                                                                                                                                                                                       </t>
  </si>
  <si>
    <t>213/2020/00349</t>
  </si>
  <si>
    <t xml:space="preserve">Cancelación del impuesto sobre los vehículos de tracción mecánica.                                                                                                                                                                                                                                                                                                                                                                                                                                                                                                                                                                                                                                                                                                                                                                                                                                                                                                                                                                                              </t>
  </si>
  <si>
    <t xml:space="preserve">Pago impuesto de vehículo sustraído del concesionario.                                                                                                                                                                                                                                                                                                                                                                                                                                                                                                                                                                                                                                                                                                                                                                                         </t>
  </si>
  <si>
    <t>213/2020/00350</t>
  </si>
  <si>
    <t xml:space="preserve">Número de reclamaciones interpuestas ante el tribunal económico administrativo municipal en los años 2018 y 2019.
Número de reclamaciones resueltas por el tribunal económico administrativo municipal en los años 2018 y 2019.
Número de reclamaciones interpuestas ante el tribunal económico administrativo municipal en los años 2018 y 2019 en las que se solicitaba la devolución del impuesto sobre el incremento de valor de los terrenos de naturaleza urbana.
Número de reclamaciones resueltas por el tribunal económico administrativo municipal en los años 2018 y 2019 sobre devolución del impuesto sobre el incremento de valor de los terrenos de naturaleza urbana.                                                                                                                                                                                                                                                                                                                                                                              </t>
  </si>
  <si>
    <t xml:space="preserve">Comprender la lentitud en la resolución de las reclamaciones tramitadas por el tribunal económico administrativo municipal.                                                                                                                                                                                                                                                                                                                                                                                                                                                                                                                                                                                                                                                                                                                                                                                                                                                                                                                                     </t>
  </si>
  <si>
    <t>Secretaría General del Tribunal Económico Administrativo Municipal</t>
  </si>
  <si>
    <t>213/2020/00351</t>
  </si>
  <si>
    <t xml:space="preserve">Sobre aplazamiento de una deuda fraccionada.                                                                                                                                                                                                                                                                                                                                                                                                                                                                                                                                                                                                                                                                                                                                                                                                                                                                                                                                                                                               </t>
  </si>
  <si>
    <t>Interés particular</t>
  </si>
  <si>
    <t>213/2020/00352</t>
  </si>
  <si>
    <t xml:space="preserve">Información sobre gestión particular de devolución cargo IBI reclamado.                                                                                                                                                                                                                                                                                                                                                                                                                                                                                                                                                                                                                                                                                                                   </t>
  </si>
  <si>
    <t xml:space="preserve">Devolución del importe por cobro duplicado                                                                                                                                                                                                                                                                                                                                                                                                                                                                                                                                                                                                                                                                                                                                                                                                                                                                                                                                                                                                                      </t>
  </si>
  <si>
    <t>213/2020/00353</t>
  </si>
  <si>
    <t xml:space="preserve">Información sobre: el Plan Director del Zoo de Madrid encargado a los arquitectos Lorenzo Fernández-Ordóñez y Fernando Porras-Isla y que está aún pendiente de aprobación (fecha de encargo y fecha de entrega, importe pagado y a quién se le pagó, copia del contrato por el que se les encarga este plan director, incluidas todas las cláusulas y pliegos de este contrato).
- Cualquier otro Plan Director encargado por el Zoo de Madrid a otros arquitectos, realizado por el mismo Zoo o por cualquier otra empresa u organización.
- El último Plan Director que se aprobó y se puso en marcha para el Zoo Director.                                                                                                        Solicito también la siguiente información:
- Contrato, acuerdo, convenio o documento que rige la concesión con Zoos Ibéricos, SA, del Zoo de Madrid. Solicito, además, todos los pliegos y cláusulas que contenga ese contrato o convenio.
- Cuánto cobra a Zoos Ibéricos SA el Ayuntamiento por la concesión y hasta qué fecha está adjudicada esa concesión.                                                                                                                                                                                                                                                                                                                                                                                                                                                                                                                                                                                                                                                                                                                                                                                                                                                                                                  </t>
  </si>
  <si>
    <t>213/2020/00354</t>
  </si>
  <si>
    <t xml:space="preserve">Justificante de pago del IBI de determinados inmuebles                                                                                                                                                                                                                                                                                                                                                                                                                                                                                                                                                                                                                                                                                                                                                                                                                                                   </t>
  </si>
  <si>
    <t>213/2020/00355</t>
  </si>
  <si>
    <t xml:space="preserve">Devolución de impuesto de circulación de vehículo particular (IVTM).                                                                                                                                                                                                                                                                                                                                                                                                                                                                                                                                                                                                                                                                                                                                                                                                                                                                                                                                                                                          </t>
  </si>
  <si>
    <t xml:space="preserve">Discapacidad reconocida                                                                                                                                                                                                                                                                                                                                                                                                                                                                                                                                                                                                                                                         </t>
  </si>
  <si>
    <t>213/2020/00356</t>
  </si>
  <si>
    <t xml:space="preserve">Saber si la tienda de segunda mano en Madrid está abierta, información de cuando la va a van abrir la tienda.                                                                                                                                                                                                                                                                                                                                                                                                                                                                                                                                                                                                                                                                                                                                                                                                                                                                                                                                                                                                                              </t>
  </si>
  <si>
    <t xml:space="preserve">                                                                                                                                                                                                                                                                                                                                                                                                                                                                                                                                                                                                                                                                                                                                                                                                                                                                                                    </t>
  </si>
  <si>
    <t>213/2020/00357</t>
  </si>
  <si>
    <t xml:space="preserve">Individualizar el pago del IBI de 2019 de dos pisos.                                                                                                                                                                                                                                                                                                                                                                                                                                                                                                                                                                                                                                                                                                                                                                                                           </t>
  </si>
  <si>
    <t>213/2020/00358</t>
  </si>
  <si>
    <t xml:space="preserve">Información de contrataciones para cubrir el servicio de las piscinas de verano.                                                                                                                                                                                                                                                                                                                                                                                                                                                                                                                                                                                                                                                                                                                                                                                                                                                                                                                                                                             </t>
  </si>
  <si>
    <t xml:space="preserve">Interés laboral                                                                                                                                                                                                                                                                                                                                                                                                                                                  </t>
  </si>
  <si>
    <t>213/2020/00359</t>
  </si>
  <si>
    <t xml:space="preserve">El total de autorizaciones de uso del espacio público (mesas, puestos, stands, etc.) recibidas, concedidas y denegadas por la Junta municipal de Fuencarral-El Pardo durante los meses de mayo y junio de 2020. 
Del mismo modo, interesa conocer si la Junta Municipal recibió solicitud alguna, y si la tramitó, con su correspondiente resultado, en relación con la instalación de una mesa para recogida de alimentos el día 23 de mayo en la avenida de Monforte de Lemos esquina con la avenida de Betanzos organizada por la Asociación de Comerciantes del Barrio del Pilar.                                                                                                                                                                                                                                                                                                                                                                                                                                                          </t>
  </si>
  <si>
    <t xml:space="preserve">Divulgación periodística.                                                                                                                                                                                                                                                                                                                                                                                                                                                                                                                                                                                                                                                                                                                                                                                                                                                                                                                                                                                                                                       </t>
  </si>
  <si>
    <t>213/2020/00360</t>
  </si>
  <si>
    <t xml:space="preserve">Informe de la unidad de bomberos del Parque nº 8 que acudió el dia 29/05/2020 por la tarde a una finca                                                                                                                                                                                                                                                                                                                                                                                                                                                                                                                                                                                                                                                                                                                                                                                                                                                                                                                             </t>
  </si>
  <si>
    <t xml:space="preserve">                                                                                                                                                                                                                                                                                                                                                                                                                                                                                                                                                                                                                                                                                                                                                                                                                                                                                                                                                                   </t>
  </si>
  <si>
    <t>213/2020/00361</t>
  </si>
  <si>
    <t xml:space="preserve">Motivos por los que se retrasa la finalización de proceso selectivo, cuya aprobación de listas definitivas fue hace más de 2 años. Asimismo, la previsión de fechas para la convocatoria y finalización de esta oposición.                                                                                                                                                                                                                                                                                                                                                                                                                                                                                                                                                                                                                                                                                                                                            </t>
  </si>
  <si>
    <t>213/2020/00362</t>
  </si>
  <si>
    <t xml:space="preserve">El documento completo del "manual de diseño de carriles bici" que ha elaborado la D.G. de Planificación e Infraestructuras de Movilidad y que ha sido anunciado en medios de comunicación por el Delegado del Área de Gobierno de Medio Ambiente y Movilidad.                                                                                                                                                                                                                                                                                                                                                                                                                                                                                                                                                                                                                                                                                          </t>
  </si>
  <si>
    <t xml:space="preserve">Documento que dará forma a los carriles bici en los que los ciudadanos podrán ejercer su derecho a la movilidad en bicicleta y que definirá la efectividad de los mismos, un elemento básico para la movilidad sostenible de los ciudadanos, la calidad del aire y la seguridad vial.                                                                                                                                                                                                                                                                                                                                                                                                                                                                                                                                                                                                                                                                                                                          </t>
  </si>
  <si>
    <t>213/2020/00363</t>
  </si>
  <si>
    <t xml:space="preserve">Recibo IBI                                                                                                                                                                                                                                                                                                                                                                                                                                                                                                                                                                                                                                                                                                                                                                                                                                                                                                                                                                                                                                                      </t>
  </si>
  <si>
    <t xml:space="preserve">Para presentar en Notaría.                                                                                                                                                                                                                                                                                                                                                                                                                                                                                                                                                                                                                                                                                                                                                                                                                                                                                       </t>
  </si>
  <si>
    <t>213/2020/00364</t>
  </si>
  <si>
    <t xml:space="preserve">Cuantas plazas en zona verde se han suprimido en la zona del Parque se la Avenidas, los acuerdos y ordenes que han permitido ello, sin compensarlas con plazas de zona azul y sin consulta alguna a los ciudadanos, especialmente a los que pagan la tasa SER.                                                                                 </t>
  </si>
  <si>
    <t xml:space="preserve">Desde hace unos años, han suprimido alrededor de mi domicilio más de 100 plazas de aparcamiento en zona verde, debido a paradas de autobús, plazas de discapacitados, carga y descarga, etc. en zona verde. En ningún momento se ha compensado con supresión de un número equivalente de plazas en zona azul.                                                                                                                                                                                                                                                                                                                                                                                                                                                                                                                                                                                                                                                                                                                                                                                                                                                                                                            </t>
  </si>
  <si>
    <t>213/2020/00365</t>
  </si>
  <si>
    <t xml:space="preserve">Información sobre la renta mínima de inserción solicitada hace más de 2 meses.                                                                                                                                                                                                                                                                                                                                                                                                                                                                                                                                                                                                                                                                                                                                                                                           </t>
  </si>
  <si>
    <t xml:space="preserve">                                                                                                                                                                                                                                                                                                                                                                                                                                                                                                                                                                                                                                                                                                                                                                                                                                                                                                                                                                                                       </t>
  </si>
  <si>
    <t>213/2020/00367</t>
  </si>
  <si>
    <t xml:space="preserve">Volante de empadronamiento                                                                                                                                                                                                                                                                                                                                                                                                                                                                                                                                                                                                                                                                                                                                                                                                                                                                                                                                                                                                                                      </t>
  </si>
  <si>
    <t xml:space="preserve">Jura para la nacionalidad                                                                                                                                                                                                                                                                                                                                                                                                                                                                                                                                                                                                                                                                                                                                                                                                                                                                                                                                                                                                                                       </t>
  </si>
  <si>
    <t>213/2020/00369</t>
  </si>
  <si>
    <t xml:space="preserve">Certificado de empadronamiento                                                                                                                                                                                                                                                                                                                                                                                                                                                                                                                                                                                                                                                                                                                                                                                                                                                                                                                                                                                                                         </t>
  </si>
  <si>
    <t>213/2020/00370</t>
  </si>
  <si>
    <t xml:space="preserve">Pago de IBI de 2019                                                                                                                                                                                                                                                                                                                                                                                                                                                                                                                                                                                                                                                                                                                                                                                                                                                                                                                                                                                                                                             </t>
  </si>
  <si>
    <t xml:space="preserve">Venta de local , lo solicita el Notario .                                                                                                                                                                                                                                                                                                                                                                                                                                                                                                                                                                                                                                                                                                                                                                                                                                                                                                                                                                                                 </t>
  </si>
  <si>
    <t>213/2020/00371</t>
  </si>
  <si>
    <t xml:space="preserve">Solicitud de reconocimiento de la situación de dependencia                                                                                                                                                                                                                                                                                                                                                                                                                                                                                                                                                                                                                                                                                                                                                                                                                                                                                                                                                                                                      </t>
  </si>
  <si>
    <t xml:space="preserve">Entregar papeles de la situación de dependencia                                                                                                                                                                                                                                                                                                                                                                                                                                                                                                                                                                                                                                                                                                                                                                                                                                                                                                                                                                                                                 </t>
  </si>
  <si>
    <t>213/2020/00372</t>
  </si>
  <si>
    <t xml:space="preserve">Certificado de empadronamiento.                                                                                                                                                                                                                                                                                                                                                                                                                                                                                                                                                                                                                                                                                                                                                                                                                                                                                                                                                                                                                    </t>
  </si>
  <si>
    <t>213/2020/00373</t>
  </si>
  <si>
    <t xml:space="preserve">Porcentaje de usuarios desde octubre de 2017 que se dieron de alta en el servicio Bicimad según qué tipo de tarjeta para usar el servicio escogieron: si la tarjeta por defecto de Bicimad, o la TTP o la Multi. También mostrar los datos de cuántos empezaron con la tarjeta de Bicimad al darse de alta, y luego la cambiaron a la TTP o Multi y a cuál. Tanto los de antes de octubre de 2017 cuando se implantaron las otras dos tarjetas. Motivo de la petición: Saber qué tarjeta es la más usada por los usuarios. Beneficios esperados: Cuantificar el número de tarjetas de usuario que se podrían haber evitado si directamente se escogiera las de TTP o Multi, pudiendo medir un futuro ahorro.                                                                                                                                                                                                                                                                                                                                                    </t>
  </si>
  <si>
    <t>213/2020/00375</t>
  </si>
  <si>
    <t>El texto de los documentos suscritos entre EMT y EYSA, en relación con la posibilidad de efectuar el pago del billete sencillo en el autobús a través del teléfono y un código QR, en los que se describa  pormenorizadamente las obligaciones que tiene cada una de las partes y cómo se retribuye el servicio que presta la empresa EYSA a través de su plataforma IMBRIC.
Según figura en la página Web de EMT, se han realizado pruebas preliminares entre enero y marzo de 2020 en la línea 122, mediante proyecto desarrollado en colaboración público-privada, pero no he encontrado ninguna publicación de EMT relativa a la convocatoria del correspondiente procedimiento de contratación que promueva la concurrencia competitiva de empresas que pudieran estar interesadas en esta colaboración público-privada o, en el caso de que dicha actuación estuviera excluida de la aplicación de la Ley de Contratos del Sector Público,  el instrumento que soporta dicha colaboración.</t>
  </si>
  <si>
    <t xml:space="preserve">Ejercicio del derecho que me confiere el artículo 5 de la Ordenanza de Transparencia de la Ciudad de Madrid, así como el artículo 11 del mismo texto, en cuanto a la información económica, presupuestaria y estadística, al ser EMT una sociedad mercantil que integra el sector público municipal, y estar dentro del ámbito subjetivo de dicha Ordenanza, según el artículo 2, 1. c) de la misma.
Además, por lo indicado en el cuerpo de la información solicitada, dado que en el portal de transparencia de dicha sociedad municipal únicamente se relacionan los convenios, con expresión de su objeto o título, sin que se tenga acceso a los documentos, no ofreciéndose la información que se establece en el artículo 11.1. c) de la Ordenanza, en el supuesto de que el instrumento de colaboración público-privada sea un convenio.                                                                                                                                                                                                                </t>
  </si>
  <si>
    <t>213/2020/00376</t>
  </si>
  <si>
    <t xml:space="preserve">Recibos de IBI de determinados inmuebles                                                                                                                                                                                                                                                                                                                                                                                                                                                                                                                                                                                                                                                                                                                                                                                                                                                                   </t>
  </si>
  <si>
    <t xml:space="preserve">No recuerdo si he domiciliado los recibos y los he pagado en el año 2019.  Tampoco he recibido en mi domicilio los recibos.                                                                                                                                                                                                                                                                                                                                                                                                                                                                                                                                                                                                                                                                                                                                                                                                                        </t>
  </si>
  <si>
    <t>213/2020/00377</t>
  </si>
  <si>
    <t xml:space="preserve">Información sobre el padrón de una persona, en que vivienda estaba empadronada antes de fallecer.                                                                                                                                                                                                                                                                                                                                                                                                                                                                                                                                                                                                                                                                                                                                                                                                                                                                                          </t>
  </si>
  <si>
    <t>213/2020/00378</t>
  </si>
  <si>
    <t xml:space="preserve">Que habiendo entrado en la web madrid.es (BOAM) y consultado al chat de línea Madrid en busca del acuerdo del pleno de 29 de septiembre de 1999 sobre funciones y características del personal de oficios del Ayuntamiento y no obteniendo ningún resultado Se solicita que se me facilite el ACUERDO del PLENO de 29 de SEPTIEMBRE de 1999 en el que se trata de las funciones y características del personal de oficios del Ayuntamiento de Madrid.                                                                                                                                                                                                                                                                                                                                                                                                                                                                                                                                                                                                               </t>
  </si>
  <si>
    <t>213/2020/00379</t>
  </si>
  <si>
    <t xml:space="preserve">Talleres Centro Cultural de -ciudad Lineal. Instrucciones para solicitudes                                                                                                                                                                                                                                                                                                                                                                                                                                                                                                                                                                                                                                                                                                                                                                                                                                                                                                                                                                                      </t>
  </si>
  <si>
    <t xml:space="preserve">Matrícula en una actividad.                                                                                                                                                                                                                                                                                                                                                                                                                                                                                                                                                                                                                                                                                                                                                                                                                                                                                                                                                                                                                          </t>
  </si>
  <si>
    <t>Coordinación del Distrito de Ciudad Lineal</t>
  </si>
  <si>
    <t>213/2020/00380</t>
  </si>
  <si>
    <t xml:space="preserve">Volante de empadronamiento familiar.                                                                                                                                                                                                                                                                                                                                                                                                                                                                                                                                                                                                                                                                                                                                                                                                                                                                                                                                                                                                          </t>
  </si>
  <si>
    <t>213/2020/00383</t>
  </si>
  <si>
    <t xml:space="preserve">Tramite de empadronamiento.                                                                                                                                                                                                                                                                                                                                                                                                                                                                                                                                                                                                                       </t>
  </si>
  <si>
    <t>213/2020/00384</t>
  </si>
  <si>
    <t xml:space="preserve">Información de una obra en edificio de calle San Millán                                                                                                                                                                                                                                                                                                                                                                                                                                                                                                                                                                                                                                                                                                                                                                                                                                                                                                                                                                                     </t>
  </si>
  <si>
    <t xml:space="preserve">Interés vecinal, no figura información de las obras que se realizan ni cuál será su nueva actividad.                                                                                                                                                                                                                                                                                                                                                                                                                                                                                        </t>
  </si>
  <si>
    <t>213/2020/00385</t>
  </si>
  <si>
    <t xml:space="preserve">Solicito copia electrónica de la siguiente información relativa a la Estación Sur de Autobuses de Madrid y al periodo 2010-actualidad:
-Número de cámaras de videovigilancia, desagregando por fecha de instalación.
-Número de cámaras de videovigilancia cuyas imágenes se procesen con software de reconocimiento automático, desagregando por fecha de instalación y por tipo técnico.
-Número de incidentes de seguridad, desagregando al menor nivel temporal posible (si es posible, días) y por tipo de incidente, si es posible.
-Número de empleados de seguridad, desagregando al menor nivel temporal posible.
-Descripción del tipo de elementos que los sistemas de reconocimiento automático identifican (ej.. reconocimiento facial), incluyendo una descripción del origen de los archivos con los que se cruzan las imágenes de videovigilancia (ej.. ficheros de personas previamente aprehendidas en la estación). 
-Documentos sobre la reforma de la estación de 2014.                                                                    </t>
  </si>
  <si>
    <t xml:space="preserve">Trabajo de investigación, como parte de TFG en la universidad.                                                                                                                                                                                                                                                                                         </t>
  </si>
  <si>
    <t>RT 418/2020</t>
  </si>
  <si>
    <t>Desestimada</t>
  </si>
  <si>
    <t>213/2020/00386</t>
  </si>
  <si>
    <t xml:space="preserve">Determinado abonaré.                                                                                                                                                                                                                                                                                                                                                                                                                                                                                                                                                                                                                                                                                                                                                                                                                                                                                                                                                                                                                      </t>
  </si>
  <si>
    <t xml:space="preserve">Interés particular                                                                                                                                                                                         </t>
  </si>
  <si>
    <t>213/2020/00387</t>
  </si>
  <si>
    <t xml:space="preserve">Documentación anexa a determinado procedimiento/diligencia de embargo.                                                                                                                                                                                                                                                                                                                                                                                                                                                                                                                                                                                                                                                                                                                                                                      </t>
  </si>
  <si>
    <t>213/2020/00388</t>
  </si>
  <si>
    <t xml:space="preserve">Entrar en Mi Carpeta y demás gestiones del Ayuntamiento.                                                                                                                                                                                                                                                                                                                                                                                                                                                                                                                                                                                                                                                                                                                                                                                                                                                                                                                                            </t>
  </si>
  <si>
    <t>213/2020/00391</t>
  </si>
  <si>
    <t xml:space="preserve">Acceso completo a determinado expediente municipal.                                                                                                                                                                                                                                                                                                                                                                                                                                                                                                                                                                                                                                                                                                                                                                                                                                                                                                                                                                                                       </t>
  </si>
  <si>
    <t>Publicación periodística</t>
  </si>
  <si>
    <t>213/2020/00392</t>
  </si>
  <si>
    <t>Solicitar contenedor</t>
  </si>
  <si>
    <t>Reforma</t>
  </si>
  <si>
    <t>213/2020/00393</t>
  </si>
  <si>
    <t xml:space="preserve">Periodos exactos (fecha de cierre-fecha de reapertura) desde 2018 en las que haya estado clausurada la piscina cubierta del Polideportivo Margot Moles, del distrito de Vicálvaro, debido a las obras de remodelación en sus distintas fases.                                                                                                                                                                                                                                                                                                                                                                                                                                                                                                                                                                                                                                                                                                                                          </t>
  </si>
  <si>
    <t>Coordinación del Distrito de Vicálvaro</t>
  </si>
  <si>
    <t>213/2020/00394</t>
  </si>
  <si>
    <t xml:space="preserve">Pagos a la Carta del año 2019 de la persona solicitante                                                                                                                                                                                                                                                                                                                                                                                                                                                                                                                                                                                                                                                                                                                                                                                                                                                                                                                                                </t>
  </si>
  <si>
    <t>213/2020/00395</t>
  </si>
  <si>
    <t xml:space="preserve">Todas las relaciones de puestos de trabajo para el Ayuntamiento de Madrid publicadas durante los años 2008 y 2009.                                                                                                                                                                                                                                                                                                                                                                                                                                                                                                                                                                                                                                                                                                                                                                                                                                                                                                                                 </t>
  </si>
  <si>
    <t xml:space="preserve">Comprobación de plazas vacantes en los diferentes servicios del Ayuntamiento durante los años 2008 y 2009                                                                                                                                                                                                                                                                                                                                                                                                                                                                                                                                                                                                                                                                                                                                                                                                                                                                                                                                                       </t>
  </si>
  <si>
    <t>213/2020/00396</t>
  </si>
  <si>
    <t xml:space="preserve">Datos relativos al área anteriormente llamado (2015 - 2019) de Coordinación Territorial y Colaboración Público-Social en los años 2014, 2015,2016,2017,2018 y 2019: - Evolución del nº de asociaciones culturales registradas en la ciudad de Madrid en esos años. - Partida presupuestaria total de cada año de las subvenciones de fomento al asociacionismo en esos años. - Partidas presupuestarias destinadas a las fiestas populares de cada distrito (sin contar las grandes festividades organizadas por Madrid Destino).                                                                                                                                                                                                                                                                                                                                                                                                                                                                                                                  </t>
  </si>
  <si>
    <t xml:space="preserve">Tesis doctoral sobre política cultural en el Ayuntamiento de Madrid en el periodo 2015 - 2019.                                                                                                                                                                                                                                                                                                                                                                                                                                                                                                                                                                                                              </t>
  </si>
  <si>
    <t>213/2020/00397</t>
  </si>
  <si>
    <t xml:space="preserve">Datos relativos al área anteriormente llamado (2015 - 2019) de Coordinación Territorial y Colaboración Público-Social en los años 2014, 2015,2016,2017,2018 y 2019: - Evolución del nº de asociaciones culturales registradas en la ciudad de Madrid en esos años. - Partida presupuestaria total de cada año de las subvenciones de fomento al asociacionismo en esos años. - Partidas presupuestarias destinadas a las fiestas populares de cada distrito (sin contar las grandes festividades organizadas por Madrid Destino). para contestar la parte correspondiente a varios distritos.                                                                                                                                                                                                                                                                                                                                                                                                                                                        </t>
  </si>
  <si>
    <t xml:space="preserve">Tesis doctoral sobre política cultural en el Ayuntamiento de Madrid en el periodo 2015 - 2019.                                                                                                                                                                                                                                                                                                                                                                                                                                                                                                                                                                                                           </t>
  </si>
  <si>
    <t>213/2020/00398</t>
  </si>
  <si>
    <t xml:space="preserve">Copia del proyecto detallado y pendiente de licitación del cubrimiento del tramo de la M·30 por su paso por el antiguo estadio Vicente Calderón,  en relación con la APE 02.27 "Nuevo Mahou Calderón". Solicito el proyecto redactado, aprobado y pendiente de licitación, no la copia que venía en el convenio firmado en 2018.                                                                                                                                                                                                                                                                                                                                                                                                                                                                                                                                                                                                                                                                                                      </t>
  </si>
  <si>
    <t xml:space="preserve">Interés vecinal, conocer en detalle las obras que se van a llevar a cabo.                                                                                                                                                                                                                                                                                                                                                                                                                                                                                                                                                                                                                                                                                                                                                                                                                                                                                                                                                                    </t>
  </si>
  <si>
    <t>213/2020/00399</t>
  </si>
  <si>
    <t xml:space="preserve">Determinado expediente de personal resuelto el 20 de junio.                                                                                                                                                                                                                                                                                                                                                                                                                                                                                                                                                                                                                                                                                                                                                                                                                        </t>
  </si>
  <si>
    <t>213/2020/00400</t>
  </si>
  <si>
    <t xml:space="preserve">Recibo pagado IBI 2019.                                                                                                                                                                                                                                                                                                                                                                                                                                                                                                                                                                                                                                                                                                                                                                                                                                                                                                                               </t>
  </si>
  <si>
    <t xml:space="preserve">Realizar proceso de herencia, a petición del Notario.                                                                                                                                                                                                                                                                                                                                                                                                                                                                                                                                                                                                                                                                                                                                                                                                                                                                                                             </t>
  </si>
  <si>
    <t>213/2020/00402</t>
  </si>
  <si>
    <t xml:space="preserve">Certificado de empadronamiento.                                                                                                                                                                                                                                                                                                                                                                                                                                                                                                                                                                                                                                                                                                                                                                                                                                                                                                      </t>
  </si>
  <si>
    <t xml:space="preserve">Por cambio de domicilio a otro municipio.                                                                                                                                                                                                                                                                                                                                                                                                                                                                                                                                                                                                                                                                                                                                                                                                                                                                                                                                                                                                      </t>
  </si>
  <si>
    <t>213/2020/00403</t>
  </si>
  <si>
    <t xml:space="preserve">Información para trabajo de fin de grado relacionado con obras hidráulicas.                                                                                                                                                                                                                                                                                                                                                                                                                                                                                                                                                                                                                                                                                                                                  </t>
  </si>
  <si>
    <t>Interés académico</t>
  </si>
  <si>
    <t>213/2020/00404</t>
  </si>
  <si>
    <t xml:space="preserve">Información en relación con  la tenencia de animales potencialmente peligrosos:
-El número de perros peligrosos por distrito, a finales de 2019 
-El número de denuncias, por distrito, por infracciones a lo dispuesto en el Real Decreto 287/2002, de 22 de marzo, por el que se desarrolla la Ley 50/1999, de 23 de diciembre, sobre el régimen jurídico de la tenencia de animales potencialmente peligrosos de los últimos 5 años (2015 a 2019, ambos inclusive). Si se dispone de los datos, desearía conocer de forma separada aquellas que se corresponden a la circulación por la vía pública sin bozal                                                                                                                                                                                                                                                                                                                                                                                                                                                                                   </t>
  </si>
  <si>
    <t xml:space="preserve">Resulta alarmante la cantidad de perros peligrosos que pasean sin bozal, actitud que puede ser corregida mediante las correspondientes sanciones                                                                                                                                                                                                                                                                                                                                                                                                                                                                                                                                                                                                                                                                                                                                                                                                                                                                                                                </t>
  </si>
  <si>
    <t>213/2020/00405</t>
  </si>
  <si>
    <t xml:space="preserve">Interesa conocer la titularidad, estado actual, usos permitidos, histórico de usos, concesionarios y planes futuros del Parque Deportivo Playa de Madrid, situado entre el río Manzanares y la M-30 de Madrid, km 25.                                                                                                                                                                                                                                                                                                                                                                                                                                                                                                                                                                                                                                                                                                                                                                                                                                           </t>
  </si>
  <si>
    <t>Art.18.1.d) y 19 no competencia municipal</t>
  </si>
  <si>
    <t>213/2020/00406</t>
  </si>
  <si>
    <t xml:space="preserve">La distribución de la titularidad de los terrenos afectados por el APR 08.02 JOAQUÍN LORENZO, el porcentaje y total de metros cuadrados de suelo de titularidad pública, el estado actual del proyecto de urbanización, el proyecto previsto, los usos permitidos, y toda la información relativa a la Junta de Compensación existente (representantes, contacto, etc.); así como acceso completo al expediente.                                                                                                                                                                                                                                                                                                                                                                                                                                                                                                                                                                                                                                </t>
  </si>
  <si>
    <t xml:space="preserve">Seguimiento del grupo de trabajo de la asociación para su correcto desarrollo.                                                                                                                                                                                                                                                                                                                                                                                                                                                                                                                                                                                                                                                                                                                                                                                                                                                                                                                                                                                  </t>
  </si>
  <si>
    <t>213/2020/00407</t>
  </si>
  <si>
    <t xml:space="preserve">Desde el Colegio Profesional de Educadoras y Educadores Sociales de la Comunidad de Madrid solicitamos el numero de personas contratadas con las siguientes  Categorías  en su ayuntamiento: Educador/a Social, Educador/a, Educador/a de Familia, Educador/a de Personas con Discapacitadas  y Educador/a de Menores                                                                                                                                                                                                                                                                                                                                                                                                                                                                                                                                                                                                                                                                                                                                                   </t>
  </si>
  <si>
    <t xml:space="preserve">Estamos elaborando un informe a nivel estatal por solicitud del Consejo General de Colegios de Educadoras y Educadores Sociales  para la Unión Europea con motivo del Test de Proporcionalidad y es importante tener reflejado en un MAPEO la situación de nuestra profesión en la Comunidad de Madrid                                                                                                                                                                                                                                                                                                                                                                                                                                                                                                                                                                                                                                                                                                                                                          </t>
  </si>
  <si>
    <t>213/2020/00408</t>
  </si>
  <si>
    <t xml:space="preserve">Justificante de pago del IBI de la vivienda indicada correspondiente al año 2019                                                                                                                                                                                                                                                                                                                                                                                                                                                                                                                                                                                                                                                                                                                                                                                                                                                                                                                                                                                </t>
  </si>
  <si>
    <t xml:space="preserve">Para incluirlo en la declaración del IRPF                                                                                                                                                                                                                                                                                                                                                                                                                                                                                                                                                                                                                                                                                                                                                                                                                                                                                                                                                                                                                       </t>
  </si>
  <si>
    <t>213/2020/00409</t>
  </si>
  <si>
    <t xml:space="preserve">Recibo del importe del IBI de local correspondiente al año 2019                                                                                                                                                                                                                                                                                                                                                                                                                                                                                                                                                                                                                                                                                                                                                                                                                                                                                                                                                                                         </t>
  </si>
  <si>
    <t xml:space="preserve">Para adjuntar a la declaración del IRPF correspondiente a dicho año                                                                                                                                                                                                                                                                                                                                                                                                                                                                                                                                                                                                                                                                                                                                                                                                                                                                                                                                                                                             </t>
  </si>
  <si>
    <t>213/2020/00410</t>
  </si>
  <si>
    <t xml:space="preserve">Recibo del pago del IBI de vivienda, correspondiente al año 2019                                                                                                                                                                                                                                                                                                                                                                                                                                                                                                                                                                                                                                                                                                                                                                                                                                                                                                                                                                                      </t>
  </si>
  <si>
    <t xml:space="preserve">Para incluirlo  en la declaración del IRPF de dicho año                                                                                                                                                                                                                                                                                                                                                                                                                                                                                                                                                                                                                                                                                                                                                                                                                                                                                                                                                                                                         </t>
  </si>
  <si>
    <t>213/2020/00411</t>
  </si>
  <si>
    <t xml:space="preserve">- Expediente completo del Espacio Cultural Las Tablas, situado en c/ Frómista 1 de Madrid. 
- Contrato vigente entre la Junta Municipal de Fuencarral-El Pardo y el Colegio Estudiantes
- Importes abonados por el órgano competente del Ayuntamiento de Madrid para el alquiler de dicho espacio, desglosados por anualidad y concepto. 
- Relación de contratos o acuerdos que afectan a la gestión y mantenimiento de dicho espacio.                                                                                                                                                                                                                                                                                                                                                                                                                                                                                                                                                                                                                         </t>
  </si>
  <si>
    <t>213/2020/00412</t>
  </si>
  <si>
    <t xml:space="preserve">Duplicado del Impuesto sobre Vehículos de Tracción Mecánica de determinados vehículos.                                                                                                                                                                                                                                                                                                                                                                                                                                                                                                                                                                       </t>
  </si>
  <si>
    <t>213/2020/00413</t>
  </si>
  <si>
    <t xml:space="preserve">Certificado de empadronamiento.                                                                                                                                                                                                                                                                                                                                                                                                                                                                                                                                                                                                                                                                                                                                                                                                                                                                                                                                                                                          </t>
  </si>
  <si>
    <t>213/2020/00414</t>
  </si>
  <si>
    <t xml:space="preserve">Tramitar empadronamiento en domicilio familiar.                                                                                                                                                                                                                                                                                                                                                                                                                                                                                                                                                                                                                                                                                                                                                                                                                                                                                                                                                                                     </t>
  </si>
  <si>
    <t xml:space="preserve">Cambio de domicilio                                                                                                                                                                                                                                                                                                                                                                                                                                                                                                                                                                                                                                                                                                                                                                                                                                                                                                                                                                                                                                             </t>
  </si>
  <si>
    <t>213/2020/00415</t>
  </si>
  <si>
    <t xml:space="preserve">Que por resolución del Coordinador del Distrito de Hortaleza del
Ayuntamiento de Madrid con número de expediente 213/2018/00680, se me notificó información relativa al uso de instalaciones deportivas propiedad del Ayuntamiento sitas en C/ Velacho Alto nº 3, CP 28033 por parte del Club Deportivo Trivema Naval. Solicito que me sea remitida copia de la autorización que se indica en la resolución mencionada del Coordinador del Distrito de Hortaleza, en donde figuran las cláusulas de uso de dichas instalaciones.
Conocer si en dichas instalaciones está autorizada la actividad económica de hostelería de tipo cafetería o bar, y si cuenta con permiso municipal para la instalación y explotación de terraza de cafetería dentro de dichas instalaciones.
Conocer el horario diario autorizado de  apertura y cierre de las instalaciones, tanto de las actividades deportivas, y si fuera el caso también el horario autorizado de las
actividades de hostelería mencionadas dentro del recinto.
Conocer si está fijado por normativa del Ayuntamiento la distancia mínima que debe existir entre las viviendas en una zona residencial y las instalaciones deportivas de tipo similar a las descritas, y en su caso cual es aquella.                                                                                                                                                                                                                                                                                                                                                                                                                                                                                                                                                                                                                                                                                                                                                                                                                                                                                                                                                                                                                                   </t>
  </si>
  <si>
    <t>213/2020/00416</t>
  </si>
  <si>
    <t xml:space="preserve">Contestar a requerimiento para aportar impreso de pago transferencia T para gestionar devolución plusvalía.                                                                                                                                                                                                                                                                                                                                                                                                                                                                                     </t>
  </si>
  <si>
    <t>213/2020/00417</t>
  </si>
  <si>
    <t xml:space="preserve">Listado de calles asfaltadas en el distrito de Fuencarral-El Pardo desde el año 2015, cualquiera que sea el órgano competente (Áreas, distritos u otros asfaltados derivados de obras de suministros, juntas de compensación, etc.)                                                                                                                                                                                                                                                                                                                                                                                                                                                                                                                                                                                                                                                                                                                                                                                                            </t>
  </si>
  <si>
    <t>Información para estudio</t>
  </si>
  <si>
    <t>213/2020/00418</t>
  </si>
  <si>
    <t xml:space="preserve">Copia del expediente de ruina de inmueble sito en la calle General Ricardos de Carabanchel, el palacete de la antigua Fundación Goicoechea Isusi, que obra en poder del área de Gobierno de Obras y Equipamientos. Asimismo, Solicito el informe o proyecto de desistimiento por parte del Gobierno municipal de su adquisición a través de las Inversiones Financieramente Sostenibles (IFS).
También pido copia de los requerimientos al propietario para que haga frente a las actuaciones necesarias sobre el inmueble para cumplir con los requisitos de conservación que requiere un edificio catalogado con nivel de protección 2.                                                                                                                                                                                                                                                                                                                                                                                                         </t>
  </si>
  <si>
    <t>RT 438/2020</t>
  </si>
  <si>
    <t>Archivada</t>
  </si>
  <si>
    <t>213/2020/00419</t>
  </si>
  <si>
    <t xml:space="preserve">Información sobre estado de deuda con el Ayuntamiento.                                                                                                                                                                                                                                                                                                                                                                                                                                                                                                                                                                                                                                                                                                                                                                                         </t>
  </si>
  <si>
    <t>Solicitar fraccionamiento.</t>
  </si>
  <si>
    <t>213/2020/00420</t>
  </si>
  <si>
    <t xml:space="preserve">Empadronamiento familiar                                                                                                                                                                                                                                                                                                                                                                                                                                                                                                                                                                                                                                                                                                                                                                                                                                                                                                                                                                                                                                        </t>
  </si>
  <si>
    <t xml:space="preserve">Renovación del bono social                                                                                                                                                                                                                                                                                                                                                                                                                                                                                                                                                                                                                                                                                                                                                                                                                                                                                                                                                                                                                                      </t>
  </si>
  <si>
    <t>213/2020/00422</t>
  </si>
  <si>
    <t xml:space="preserve">Conocer el contenido de un expediente en relación con una empresa relativo a finca de la C/ Toledo.                                                                                                                                                                                                                                                                                                                                                                                                                                                                                                                                                                                                                                                                                                </t>
  </si>
  <si>
    <t xml:space="preserve">Poder determinar en que situación se encuentra la empresa.                                                                                                                                                                                                                                                                                                                                                                                                                                                                                                                                                                                                                                                                                                                                                                                 </t>
  </si>
  <si>
    <t>213/2020/00426</t>
  </si>
  <si>
    <t xml:space="preserve">Pagar la Plus Valia de la venta de un piso en Madrid.                                                                                                                                                                                                                                                                                                                                                                                                                                                                                                                                                                                                                                                                                                                                                                                                                                                                                                                                                    </t>
  </si>
  <si>
    <t xml:space="preserve">Dificultad para conseguir cita y pagar en plazo. Deberían o alargar el plazo o darme un justificante para no abonar la sanción.                                                                                                                                                                                                                                                                                                                                                                                                                                                                                                  </t>
  </si>
  <si>
    <t>213/2020/00427</t>
  </si>
  <si>
    <t xml:space="preserve">Información para pagar recibo de IBI 2019 de manera urgente.                                                                                                                                                                                                                                                                                                                                                                                                                                                                                                                                                                                                                                                  </t>
  </si>
  <si>
    <t>Venta de vivienda</t>
  </si>
  <si>
    <t>213/2020/00428</t>
  </si>
  <si>
    <t xml:space="preserve">Cita previa para el padrón                                                                                                                                                                                                                                                                                                                                                                                                                                                                                                                                                                                                                                                                                                                                                                                                                                                                                                                                                                                                                                      </t>
  </si>
  <si>
    <t>213/2020/00430</t>
  </si>
  <si>
    <t xml:space="preserve">Denominaciones de las vías urbanas indicadas: desde cuándo ostentan esos nombres y por qué razón, es decir, a propuesta de quién fueron nombradas de este modo y con qué justificación, en caso de que conste en los archivos municipales.
-calle de Averroes (Retiro)
-calle de Zaida (Carabanchel)
-Plaza de Almodóvar (Carabanchel)
-parque del Emir Mohamed I (Centro)
-plaza de Maslama, posteriormente cambiada a plaza de Maslama al Mayriti (Chamartín)                                                                                                                                                                                                                                                                                                                                                                                                                                                                                                                                                 </t>
  </si>
  <si>
    <t xml:space="preserve">Investigación histórica                                                                                                                                                                                                                                                                                                                                                                                                                                                                                                                                                                                                                                                                                                                                                                                                                                                                                                                                                                                                                                         </t>
  </si>
  <si>
    <t>213/2020/00431</t>
  </si>
  <si>
    <t xml:space="preserve">Propuesta de pago de cantidad adeuda, solicitud de aplazamiento.                                                                                                                                                                                                                                                                                                                                                                                                                                                                                                                                                                                                                                                                                           </t>
  </si>
  <si>
    <t xml:space="preserve">Dificultades para pagar deuda fraccionada.                                                                                                                                                                                                                                                                                                                                                                                                                                                                         </t>
  </si>
  <si>
    <t>213/2020/00432</t>
  </si>
  <si>
    <t xml:space="preserve">Certificado (o documento que indique la situación) de estar al corriente de pago del IBI y recibo del 2019 de este                                                                                                                                                                                                                                                                                                                                                                                                                                                                                                                                                                                                                                                                                                                                                                                                                                                                                                                                            </t>
  </si>
  <si>
    <t xml:space="preserve">Venta del inmueble                                                                                                                                                                                                                                                                                                                                                                                                                                                                                                                                                                                                                                                                                                                                                                                                                                                                                                                                                                                                                                              </t>
  </si>
  <si>
    <t>213/2020/00433</t>
  </si>
  <si>
    <t xml:space="preserve">Información sobre las obras de acondicionamiento de aceras y pavimentos llevadas a cabo en el entorno de Conde Duque (calles Amaniel, Palma y San Vicente Ferrer). Información sobre los proyectos de obras aprobados y todavía no ejecutados destinados a acondicionar aceras y pavimento en el entorno de las calles Noviciado y Acuerdo, según se publicó por el Ayuntamiento de Madrid (https://diario.madrid.es/blog/notas-de-prensa/el-pleno-ratifica-el-tercer-paquete-de-ifs-por-322-millones-de-euros-y-34-proyectos/).
</t>
  </si>
  <si>
    <t xml:space="preserve">Interés vecinal por obras de la zona del barrio de Conde Duque.                                                                                                                                                                                                                                                                                                                                                                                                                                                                                                                                                                                                                                                                                                                                                                                                                                                                                               </t>
  </si>
  <si>
    <t>213/2020/00434</t>
  </si>
  <si>
    <t xml:space="preserve">Conocer si cuando se ha dotado presupuesto para una actuación y se saca a licitación, en el caso de que en la adjudicación se realice a un precio inferior al presupuestado, este remanente en que se puede emplear y en que periodo. 
Agradeciendo su colaboración un cordial saludos                                                                                                                                                                                                                                                                                                                                                                                                                                                                                                                                                                                                                                                                                                                                          </t>
  </si>
  <si>
    <t xml:space="preserve">Poder interpretar los presupuestos                                                                                                                                                                                                                                                                                                                                                                                                                                                                                                                                                                                                                                                                                                                                                                                                                                                                                                                                                                                                                              </t>
  </si>
  <si>
    <t>213/2020/00435</t>
  </si>
  <si>
    <t xml:space="preserve">El grado de discapacidad a efectos fiscales                                                                                                                                                                                                                                                                                                                                                                                                                                                                                                                                                                                                                                                                                   </t>
  </si>
  <si>
    <t>Art.18.1.d) no obra la información en su poder</t>
  </si>
  <si>
    <t>213/2020/00436</t>
  </si>
  <si>
    <t xml:space="preserve">Información para la Subdirección General de aparcamientos del Ayuntamiento de Madrid: el precio de cesión de uso de plaza de aparcamiento del PAR de Chamberí. de la calle Santa Engracia 40.                                                                                                                                                                                                                                                                                                                                                                                                                                                                                                                                                                                                                                                                                                                                                            </t>
  </si>
  <si>
    <t xml:space="preserve">Continuar con la cesión del uso de plaza.                                                                                                                                                                                                                                                                                                                                                                           </t>
  </si>
  <si>
    <t>213/2020/00437</t>
  </si>
  <si>
    <t xml:space="preserve">En el período del año 2010 al año 2019:
1. Número de menores extranjeros no acompañados tutelados por la Comunidad Autónoma de Madrid;
2. Número de menores extranjeros no acompañados en situación legal de acogida en la Comunidad Autónoma de Madrid;
3. Número de menores extranjeros no acompañados en situación legal de guarda en la Comunidad Autónoma de Madrid;
4. ¿Quién es el representante legal de todos los anteriores menores en el trámite de solicitud de nacionalidad española?;
5. ¿Tienen algún formulario de información para los MENA sobre su derecho a la nacionalidad española? ¿Algún Protocolo de información?
Toda la anterior información se desea segregada por edad, sexo, y nacionalidad de origen.                                                                                                                                                                                                                                                                                                                          </t>
  </si>
  <si>
    <t xml:space="preserve">Se desconoce la información sobre menores tutelados, en acogida, o en guarda que solicitan nacionalidad española y a los que se les concede la nacionalidad española.                                                                                                                                                                                                                                                                                                                                                                                                                                                                                                                                                                                                                                                                                                                                                                                                                                                                                              </t>
  </si>
  <si>
    <t>213/2020/00438</t>
  </si>
  <si>
    <t xml:space="preserve">Documentación aportada para subvención taxfree                                                                                                                                                                                                                                                                                                                                                                                                                                                                                                                                                                                                                                                                                                                                                                                                                                                                                                                                                                                                                  </t>
  </si>
  <si>
    <t>213/2020/00439</t>
  </si>
  <si>
    <t xml:space="preserve">Criterios para elegir los colegios electorales. Cuanto cobran por prestar las instalaciones para las votaciones. Por qué se eligen colegios privados con simbología religiosa, pudiendo disponer de colegios públicos.                                                                                                                                                                                                                                                                                                                                                                                                                                                                                                                                                                                                                                                                                                                                </t>
  </si>
  <si>
    <t xml:space="preserve">No entiendo por qué tengo que votar en colegios privados con simbología religiosa desde hace años.                                                                                                                                                                                                                                                                                                                                                                                                                                                                                                                                                                                                                                                                                                                                                                                                                                                                                                          </t>
  </si>
  <si>
    <t>213/2020/00440</t>
  </si>
  <si>
    <t xml:space="preserve">Fotocopia de facturas y contratos contraídos del Ayuntamiento de Madrid con empresas destinadas a prestar sus servicios para este organismo o ya los haya prestado en materia de exterminio de aves en nuestra Comunidad Autónoma .                                                                                                                                                                                                                                                                                                                                                                                                                                                                                                                                                                                                                                                                                                                                                                                            </t>
  </si>
  <si>
    <t xml:space="preserve">Comprobar la veracidad de estas prácticas que se anuncian como habituales.                                                                                                                                                                                                                                                                                                                                                                                                                                                                                                                                                                                                                                                                                                                                                                                                                                                                                                                                                                                      </t>
  </si>
  <si>
    <t>213/2020/00441</t>
  </si>
  <si>
    <t xml:space="preserve">Información sobre la denominación "calle de la Alhambra" en el distrito de Latina. Desde cuándo la calle ostenta ese nombre y por qué razón, es decir, a propuesta de quién fue nombrada de este modo, con qué justificación y en qué fecha se aprobó, en caso de que conste en los archivos municipales.                                                                                                                                                                                                                                                                                                                                                                                                                                                                                                                                                                                                                                                                                                                                               </t>
  </si>
  <si>
    <t xml:space="preserve">Investigación sobre orígenes de calles de Madrid.                                                                                                                                                                                                                                                                                                                                                                                                                                                                                                                                                                                                                                                                                                                                                                                                                                                                                                                                                                     </t>
  </si>
  <si>
    <t>213/2020/00442</t>
  </si>
  <si>
    <t xml:space="preserve">Duplicado de recibo de la contribución de persona representada.                                                                                                                                                                                                                                                                                                                                                                                                                                                                                                                                                                                                                                                                                                                                                                                                                                                                                        </t>
  </si>
  <si>
    <t>Fallecimiento de cotitular</t>
  </si>
  <si>
    <t>213/2020/00443</t>
  </si>
  <si>
    <t xml:space="preserve">Copia del listado de candidatos, por orden de puntuación de la bolsa de empleo de Auxiliares Administrativos del Ayuntamiento de Madrid y un enlace donde consultar los nombramientos que se están efectuando de esta bolsa.                                                                                                                                                                                                                                                                                                                                                                                                                                                                                                                                                                                                                                                                                                                                                                                           </t>
  </si>
  <si>
    <t>Información no publicada</t>
  </si>
  <si>
    <t>213/2020/00444</t>
  </si>
  <si>
    <t xml:space="preserve">Información en relación con el aparcamiento de residentes "Marques de Samaranch".                                                                                                                                                                                                                                                                                                                                                                                                                                                                                                                                                                                                                                                                                                                                                                                                                                                                                                                                                                                        </t>
  </si>
  <si>
    <t>213/2020/00445</t>
  </si>
  <si>
    <t xml:space="preserve">Que, por la Secretaria General Técnica del Área de Gobierno de Cultura, Turismo y Deporte se proceda facilitarme COPIA de la siguiente documentación referente a la Convocatoria de subvenciones en régimen de concurrencia competitiva para la realización de actos deportivos en el municipio de Madrid, durante el año 2018 y correspondientes a la solicitud de subvención presentada por la entidad mercantil "CLUB DE CAMPO VILLA DE Madrid, S.A." en fecha 29 de mayo de 2019.
· INFORME, o INFORMES de la Intervención Delegada, relativo a la Fiscalización de Conformidad correspondiente a dicha subvención
· DECRETO de la Delegada del Área de Gobierno de Cultura, Turismo y Deporte, mediante el cual se aprobase la justificación y devolución de garantía de la subvención concedida, si es que se ha firmado.                                                                                                                                                                                                                                                                                                                                                                                                                                                                                                                                                                                                                                                                                                                                                                                                                                                                                                                                                                                                                                     </t>
  </si>
  <si>
    <t>213/2020/00446</t>
  </si>
  <si>
    <t xml:space="preserve">Que, por la Secretaria General Técnica del Área de Gobierno de Desarrollo Urbano,  le sea proporcionada copia del acta, o de las actas, de inspección y/o de denuncia municipal, referentes a la denuncia presentada por el ejercicio de la actividad de enseñanza no reglada ejercida de la denominada "Aula Hípica".
Que, así mismo, le sea proporcionada copia de la resolución en la que se establezca el requerimiento para el restablecimiento de la legalidad urbanística o del cese de actividad, motivado por las carencias, tanto de la licencia de actividades como de la licencia de Primera Ocupación y Funcionamiento, si es que se ha producido.                                                                                                                                                                                                                                                                                                                                                                                                                                                                                                                                                                                                                                                                                                                                                                                                                                                                                                                                                                                                                                           </t>
  </si>
  <si>
    <t>RT 378/2020</t>
  </si>
  <si>
    <t>213/2020/00447</t>
  </si>
  <si>
    <t xml:space="preserve">Información sobre derecho a ayuda en el IBI de vivienda.                                                                                                                                                                                                                                                                                                                                                                                                                                                                                                                                                                                                                                                                                                                                                                                                                                                                                                                                                        </t>
  </si>
  <si>
    <t>Discapacidad</t>
  </si>
  <si>
    <t>213/2020/00448</t>
  </si>
  <si>
    <t xml:space="preserve">Información en relación con efectividad ayuda   de  emergencia  para  alimentos.                                                                                                                                                                                                                                                                                                                                                                                                                                                                                                                                                                                                                                                                                                                                                 </t>
  </si>
  <si>
    <t>213/2020/00449</t>
  </si>
  <si>
    <t xml:space="preserve">Información del cobro por parte del ayuntamiento de determinados recibos de IBI.                                                                                                                                                                                                                                                                                                                                                                                                                                                                                                                                                                                                                                                                                                                                                                                                                    </t>
  </si>
  <si>
    <t xml:space="preserve">Pago a la carta.                                                                                                                                                                                                                                                                                                                                                                                                                                                                                                                                                                                                                                                                                                                                                                                             </t>
  </si>
  <si>
    <t>213/2020/00450</t>
  </si>
  <si>
    <t xml:space="preserve">Copia del cargo del impuesto sobre vehículos de tracción mecánica de la anualidad del 2019.                                                                                                                                                                                                                                                                                                                                                                                                                                                                                                                                                                                                                                                                                                                                                                                                                                                                                                                    </t>
  </si>
  <si>
    <t xml:space="preserve">Fuera de plazo de pago  por motivo del COVID -19                                                                                                                                                                                                                                                                                                                                                                                                                                                                                                                                                                                                                                                                                                                                                                                                                                                                                                                                                                                                              </t>
  </si>
  <si>
    <t>213/2020/00451</t>
  </si>
  <si>
    <t xml:space="preserve">Certificado de empadronamiento familiar.                                                                                                                                                                                                                                                                                                                                                                                                                                                                                                                                                                                                                                                                                                                                                                                                                                                                                                                                                                                                           </t>
  </si>
  <si>
    <t xml:space="preserve">Tarjeta sanitaria                                                                                                                                                                                                                                                                                                                                                                                                                                                                                                                                                                                                                                                                                                                                                                                                                                                                                                                                                                                                                                               </t>
  </si>
  <si>
    <t>213/2020/00452</t>
  </si>
  <si>
    <t xml:space="preserve">Gastos en material de protección para sanitarios durante la pandemia por SARS-Cov-2.
- Importe invertido en materiales de protección para sanitarios en el primer semestre de 2019 y primer semestre de 2020,
desglosado por distritos de atención primaria, Hospitales y Áreas de gestión sanitaria gestionadas por el SERMAS así como los gestionados por empresas públicas o conveniados.
- Número de sanitarios que han dado positivo con igual desglose. Número de sanitarios ingresados con igual desglose. Número de días de IT por COVID-19 en sanitarios con igual desglose.                                                                                                                                                                                                                                                                                                                                                                                                                                                                            </t>
  </si>
  <si>
    <t xml:space="preserve">Información y posible objeto de investigación de carácter científico.                                                                                                                                                                                                                                                                                                                                                                                                                                                                                                                                                                                                                                                                                                                                                                                                                                                                                                                                                                                           </t>
  </si>
  <si>
    <t>213/2020/00453</t>
  </si>
  <si>
    <t xml:space="preserve">Información sobre el expediente 300/2019/00306 de construcción de un centro juvenil en calle Río Esmeralda.                                                                                                                                                                                                                                                                                                                                                                                                                                                                                                                                                                                                                                                                                                                                                                                                                                                                                                                                                     </t>
  </si>
  <si>
    <t xml:space="preserve">Información de utilidad para el foro local de Puente de Vallecas                                                                                                                                                                                                                                                                                                                                                                                                                                                                                                                                                                                                                                                                                                                                                                                                                                                                                                                                                                                                </t>
  </si>
  <si>
    <t>Coordinación del Distrito de Puente de Vallecas</t>
  </si>
  <si>
    <t>213/2020/00455</t>
  </si>
  <si>
    <t xml:space="preserve">Duplicado IBI 2019                                                                                                                                                                                                                                                                                                                                                                                                                                                                                                                                                                                                                                                                                                                                                                                                                                                                                                                                                                                                                                              </t>
  </si>
  <si>
    <t xml:space="preserve">Declaración renta 2019                                                                                                                                                                                                                                                                                                                                                                                                                                                                                                                                                                                                                                                                                                                                                                                                                                                                                                                                                                                                                            </t>
  </si>
  <si>
    <t>213/2020/00457</t>
  </si>
  <si>
    <t xml:space="preserve">Se me proporcione la siguiente documentación:
-Copia del Acta de Recepción de las Obras de sustitución del pavimento de la "Carpa de Eventos" del Club de Campo Villa de Madrid, cuyo contrato se tramitó a través del expediente CCV/2019/01184.
-Copia del "Acta de Finalización", de dichas obras".
                                                                                                                                                                                                                                                                                                                                                                                                                                                                                                                                                                                                                                                                                                                                                                                                                                                                                                                                                                                                                                  </t>
  </si>
  <si>
    <t>213/2020/00458</t>
  </si>
  <si>
    <t xml:space="preserve">Licencia de actividad para el desarrollo de una actividad hotelera de hostal o albergue, con o sin finalidad social, en la calle Brisa.
En caso de que el establecimiento carezca de licencia de actividad, se solicita igualmente todo permiso o autorización municipal que pueda amparar el ejercicio de una actividad de alojamiento de huéspedes, cualquiera que sea la modalidad contractual. 
Asimismo, se solicitan los antecedentes y justificaciones de los expedientes relacionados con la licencia de actividad o las autorizaciones obtenidas o en curso, por cuanto pueden ser relevantes para amparar los legítimos intereses del peticionario, descritos en el apartado siguiente.                                                                                   </t>
  </si>
  <si>
    <t xml:space="preserve">Ante las situaciones de peligro que se han sucedido, incluso durante el confinamiento, con intervenciones reiteradas de la policía nacional, los vecinos nos planteamos iniciar acciones legales, para lo que se requiere acceso a los expedientes administrativos.       </t>
  </si>
  <si>
    <t>213/2020/00459</t>
  </si>
  <si>
    <t xml:space="preserve">Solicitud en cursos y talleres 2020/21                                                                                                                                                                                                                                                                                                                                                                                                                                                                                                                                                                                                                                                                                                                                                                                                                                                                                                                                                                                                                          </t>
  </si>
  <si>
    <t xml:space="preserve">Es imposible en la web                                                                                                                                                                                                                                                                                                                                                                                                                                                                                                                                                                                                                                                                                                                                                                                                                                                                                                                                                                                                                                          </t>
  </si>
  <si>
    <t>213/2020/00460</t>
  </si>
  <si>
    <t xml:space="preserve">El contenido del concierto realizado por el Centro Cultural  Buenavista dentro del ciclo los "Acústicos", emitido por el Ayuntamiento de Madrid el día 25 de junio en streaming,  de los músicos Rubén Pozo y Lichis, como documento en poder del Ayuntamiento de Madrid en el ejercicio de sus funciones con dinero público.                                                                                                                                                                                                                                                                                                                                                                                                                                                                                                                                                                                                                                                                                                               </t>
  </si>
  <si>
    <t xml:space="preserve">No encontrarlo disponible en la web ni en youtube                                                                                                                                                                                                                                                                                                                                                                                                                                                                                                                                                                                                                                                                                                                                                                                                                                                                                                                                                                                                                </t>
  </si>
  <si>
    <t>213/2020/00461</t>
  </si>
  <si>
    <t xml:space="preserve">Información sobre retención en cuenta bancaria                                                                                                                                                                                                                                                                                                                                                                                                                                                                                                                                                                                                                                                                                                                                                                                                                                                                                                                                                                                                                  </t>
  </si>
  <si>
    <t>213/2020/00463</t>
  </si>
  <si>
    <t xml:space="preserve">Información sobre todas y cada una de las autorizaciones dadas a vehículos a motor para acceder o aparcar dentro del Parque del Retiro, al cual no está permitido acceder a los vehículos a motor. Solicito que se me facilite toda la información completa de los años 2018, 2019 y 2020 hasta la actualidad.
Solicito que para cada autorización se me indique qué tipo de vehículo era, para qué fecha se le dio la autorización, en qué fecha se le dio, si era solo para acceder o también para aparcar, si el dueño era un particular, una persona física, una empresa, una organización o una administración o lo que fuera y cuál fue el motivo de la autorización. En el caso que el dueño no fuera persona física, Solicito que se me indique qué empresa, organización o administración era. 
Solicito que dentro de la información facilitada se incluyan las autorizaciones dadas a servicios públicos como emergencias sanitarias, gobierno municipal o policía de cualquier tipo y se me indique todo lo pedido anteriormente.     </t>
  </si>
  <si>
    <t>213/2020/00464</t>
  </si>
  <si>
    <t xml:space="preserve">Autorización para cambiar unas ventanas y ladrillos viejos en una terraza.                                                                                                                                                                                                                                                                                                                                                                                                                                                                                                                                                                                                                                                                                                                                                                                                                                                                                                                                                                                           </t>
  </si>
  <si>
    <t xml:space="preserve">Cita en el ayuntamiento, me han dicho que se solicita por internet.                                                                                                                                                                                                                                                                                                                                                                                                                                                                                                                                                                                                                                                                                                                                                                                            </t>
  </si>
  <si>
    <t>213/2020/00465</t>
  </si>
  <si>
    <t xml:space="preserve">Información sobre renovación de la tarjeta de permiso de aparcamiento para minusválidos.
                                                                                                                                                                                                                                                                                                                                                                                                                                                                                                                                                                                                                                                                                                                                                                                                                                                                                </t>
  </si>
  <si>
    <t xml:space="preserve">Renovación tarjeta permiso de aparcamiento minusválidos.       </t>
  </si>
  <si>
    <t>213/2020/00466</t>
  </si>
  <si>
    <t xml:space="preserve">Si se está pagando el vado de entrada a garaje.                                                                                                                                                                                                                                                                                                                                                                                                                                                                                                                                                                                                                                                                                                                                                                                                                                                                                                                                                 </t>
  </si>
  <si>
    <t>213/2020/00467</t>
  </si>
  <si>
    <t xml:space="preserve">Empadronamiento general de la vivienda.                                                                                                                                                                                                                                                                                                                                                                                                                                                                                                                                                                                                                                                                                                                                                                                                                                                                                                                                                                                                                   </t>
  </si>
  <si>
    <t>Judicial</t>
  </si>
  <si>
    <t>213/2020/00468</t>
  </si>
  <si>
    <t xml:space="preserve">Conocer los criterios, méritos, baremo, así como el proceso por el cual han sido seleccionadas trabajadores municipales para la ocupación de tareas dentro del servicio de asistencia municipal de urgencias y rescate (SAMUR-Protección Civil). Así como hacer público el listado de todas las personas que cumplen los criterios para la pertenencia a la correspondiente bolsa y su año de inclusión en la misma. Así como conocer si se ha dado cumplimiento a los acuerdos adoptados en mesa sectorial para la ocupación de dichas tareas.                                                                                                                                                                                                                                                                                  </t>
  </si>
  <si>
    <t xml:space="preserve">                                                                                                                                                                                                                                                                                                                                                                                                                                                                                                                                                                                                                                                                                                                                           </t>
  </si>
  <si>
    <t>213/2020/00469</t>
  </si>
  <si>
    <t xml:space="preserve">En relación a proceso selectivo de plazas del Cuerpo de Policía Municipal (2014):
1- Detalladamente los días, importes y conceptos por los que se les han sido abonadas dietas/ o similar, a cada  miembro "externos" al Ayuntamiento de Madrid pertenecientes al Tribunal del proceso selectivo mencionado.
2- La autorización correspondiente para el proceso selectivo ya mencionado, conforme al art 16 del Decreto de 25 de noviembre de 2009 Instrucción relativa al funcionamiento y actuación de los Tribunales de Selección del Ayto. de Madrid para la actuación conjunta o concurrente de titulares y suplentes en las mismas sesiones, previa autorización de la D.G. Gestión de Recursos Humanos, u órgano competente donde conste su motivación y días autorizados para la concurrencia conjunta.
3- Forma, importes, días y conceptos o contrato en que se procedió al abono de las dietas, similar, o servicio del personal asesor en materia de idiomas.                            </t>
  </si>
  <si>
    <t xml:space="preserve">En curso procedimiento judicial.                                                                                                                                                                                                                                                                                                                                                                                                                                                                                                                                                                                                                                                                                                                                                                                                                                                                                                                                                                                                                                </t>
  </si>
  <si>
    <t>213/2020/00470</t>
  </si>
  <si>
    <t xml:space="preserve">Información en relación con los pagos correspondientes a inmuebles propiedad de la persona solicitante.                                                                                                                                                                                                                                                                                                                                                                                                                                                                                                                                                                                                                                  </t>
  </si>
  <si>
    <t>213/2020/00471</t>
  </si>
  <si>
    <t xml:space="preserve">Envío de notificación de apremio del impuesto de vehículos referido a determinado vehículo                                                                                                                                                                                                                                                                                                                                                                                                                                                                                                                                                                                                                                                                                                                                                                                                                                                                                            </t>
  </si>
  <si>
    <t xml:space="preserve">Cambio de domicilio                                                                                                                                                                                                                                                                                                                                                                                                                                                                                                                                                                                                                                                                                                                                                                                                                                                                                                                                                                                                                                 </t>
  </si>
  <si>
    <t>213/2020/00472</t>
  </si>
  <si>
    <t xml:space="preserve">Hasta hace unos meses ha estado publicada en la página web www.madrid.es la gestión de la lista de espera derivada del proceso selectivo de 3 plazas de Técnico de Comunicación. Solicito acceder a esa lista actualizada.                                                                                                                                                                                                                                                                                                                                                                                                                                                                                                                                                                                                                                                                                                                                                                                                                                      </t>
  </si>
  <si>
    <t>213/2020/00473</t>
  </si>
  <si>
    <t xml:space="preserve">Documento gráfico de  la actuación en streaming realizada por Los Acústicos del Buenavista (por el Ayto. de Madrid) el 25 de junio emitido por el  canal de YouTube del Ayuntamiento de Madrid.                                                                                                                                                                                                                                                                                                                                                                                                                                                                                                                                                                                                                                                                                                                                                                                                                                             </t>
  </si>
  <si>
    <t xml:space="preserve">No está publicado en la web del ayuntamiento o en el canal del Ayuntamiento de Madrid.                                                                                                                                                                                                                                                                                                                                                                                                                                                                                                                                                                                                                                                                                                                                                                                                                                                                                                                                                                          </t>
  </si>
  <si>
    <t>213/2020/00474</t>
  </si>
  <si>
    <t xml:space="preserve">Listado de todas las 'calles 30', es decir, calles (o tramos de calles) actualmente limitadas a 30 kilómetros por hora en la ciudad de Madrid. 
Número de multas impuestas a vehículos por superar el límite de 30 kilómetros por hora en dichas calles, desglosado por mes y año, entre junio de 2019 y junio de 2020. 
                                                                                                                                                                                                                                                                                                                                                                                                                                                                                                                                                                                                                                            </t>
  </si>
  <si>
    <t>213/2020/00475</t>
  </si>
  <si>
    <t xml:space="preserve">En relación con el área de bibliotecas públicas, en 2010, a raíz de la oferta del servicio regional de empleo nº 13 2010 001368, se creó una bolsa de empleo para ayudantes de archivos y bibliotecas mediante concurso de méritos a través de la experiencia profesional y los títulos académicos específicos. Me gustaría conocer la convocatoria de la oferta pública de empleo o el decreto en el que se basó dicha convocatoria, a ser posible, ya que me gustaría conocer todas las condiciones que reflejaba la bolsa de trabajo (duración, características, etc.). </t>
  </si>
  <si>
    <t>213/2020/00476</t>
  </si>
  <si>
    <t xml:space="preserve">Acceso visualizador urbanístico                                                                                                                                                                                                                                                                                                                                                                                                                                                                                                                                                                                                                                                                                                                                                                                                                                                                                                                                                                                                                                 </t>
  </si>
  <si>
    <t xml:space="preserve">Información urbanística                                                                                                                                                                                                                                                                                                                                                                                                                                                                                                                                                                                                                                                                                                                                                                                                                                                                                                                                                                                                                                         </t>
  </si>
  <si>
    <t>213/2020/00477</t>
  </si>
  <si>
    <t xml:space="preserve">Retención por embargo en cuenta bancaria.                                                                                                                                                                                                                                                                                                                                                                                                                                                                                                                                                                                                                                                                                                                                                                                                                                                                                                                                                                                                          </t>
  </si>
  <si>
    <t xml:space="preserve">Pagar el importe adeudado                                                                                                                                                                                                                                                                                                                                                                                                                                                                                                                                                                                                                                                                                                                                                                                                                                                                                                                                                                                                             </t>
  </si>
  <si>
    <t>213/2020/00478</t>
  </si>
  <si>
    <t xml:space="preserve">Participación en el Certamen Literario "Leopoldo de Luis". Presenta relato corto.                                                                                                                                                                                                                                                                                                                                                                                                                                                                                                                                                                                                                                                                                                                                                                                   </t>
  </si>
  <si>
    <t xml:space="preserve">Participación en el Certamen Literario "Leopoldo de Luis".                                                                                                                                                                                                                                                                                                                                                                                                                                                                                                                                                                                                  </t>
  </si>
  <si>
    <t>213/2020/00479</t>
  </si>
  <si>
    <t xml:space="preserve">Lo relacionado con el transporte público del ayuntamiento de Madrid.                                                                                                                                                                                                                                                                                                                                                                                                                                                                                                                                                                                                                                                                                                                                                                                                                                                                                                                                                                                </t>
  </si>
  <si>
    <t>213/2020/00480</t>
  </si>
  <si>
    <t xml:space="preserve">Denuncias realizadas en el distrito de Carabanchel por agentes de la autoridad o no, por infracciones de la ley de seguridad (es decir, multas de tráfico), el día 5 de febrero de 2020.                                                                                                                                                                                                                                                                                                                                                                                                                                                                                                                                                                                                                                                                                                                                                                                                                                                                        </t>
  </si>
  <si>
    <t xml:space="preserve">Como ciudadano, conocer la actividad en cuanto a denuncias en este distrito por parte de la administración local                                                                                                                                                                                                                                                                                                                                                                                                                                                                                                                                                                                                                                                                                                                                                                                                                                                                                                                                           </t>
  </si>
  <si>
    <t>213/2020/00481</t>
  </si>
  <si>
    <t xml:space="preserve">Información en relación con determinada diligencia de embargo.                                                                                                                                                                                                                                                                                                                                                                                                                                                                                                                                                                                                                                                                                                                                                                                                                                                                                                                                                                              </t>
  </si>
  <si>
    <t xml:space="preserve">Información en periodo ejecutivo                                                                                                                                                                                                                                                                                                                                                                                                                                                                                                                                                                                                                                                                                                                                                                                                                                                                                                                                                                                                                                   </t>
  </si>
  <si>
    <t>213/2020/00482</t>
  </si>
  <si>
    <t>A través del 010 solicitamos la formula PAC para pagar el IBI. Estamos a 6 de marzo y no ha llegado ningún pago. Necesitamos saber que debemos hacer para que desde 2024 el IBI sea pagado mes a mes.</t>
  </si>
  <si>
    <t>213/2020/00484</t>
  </si>
  <si>
    <t xml:space="preserve">Información en relación con régimen de vacaciones en contrato temporal motivado por la pandemia de COVID-19.                                                                                                                                                                                                      </t>
  </si>
  <si>
    <t>213/2020/00485</t>
  </si>
  <si>
    <t xml:space="preserve">Saber cuáles son las medidas que está poniendo el Ayuntamiento para facilitar la movilidad de los ciudadanos utilizando transporte activo, caminar o bicicleta, que se recomienda en todas las instituciones, para evitar además la utilización del coche, y el aumento de la contaminación que como además sabemos empeora la gravedad en los síntomas del COVID.                                                                                                                                                                                                                                                                                                                                                                                                         </t>
  </si>
  <si>
    <t>213/2020/00486</t>
  </si>
  <si>
    <t xml:space="preserve">Información sobre las propuestas de actuación de ordenación de los viarios de las calles Tranvía Blanco, Maquinilla, El Yesero y Cocherón de la Villa del área de Planificación de la movilidad y transportes.                                                                                                                                                                                                                                                                                                                                                                                                                                                                                                                                                                                                                                                                                                                                                                                                                                                  </t>
  </si>
  <si>
    <t xml:space="preserve">Revisión de la propuesta                                                                                                                                                                                                                                                                                                                                                                                                                                                                                                                                                                                                                                                                                                                                                                                                                                                                                                                                                                                                                                        </t>
  </si>
  <si>
    <t>213/2020/00487</t>
  </si>
  <si>
    <t xml:space="preserve">En relación con la información almacenada por los drones operados por la Policía Municipal durante el estado de alarma para vigilar incumpliendo las normas de confinamiento: trayectos realizados y operados (coordenadas y marcas de tiempo) y  personas multadas en cada uno de los recorridos (hora y posición en coordenadas)                                                                                                                                                                                                                                                                                                                                                                                 </t>
  </si>
  <si>
    <t xml:space="preserve">Conocer la información almacenada                                                                                                                                                                                                                                                                                                                                                                                                                                                                                                                                                                                                                                                                                                                                                                                                                                                       </t>
  </si>
  <si>
    <t>213/2020/00488</t>
  </si>
  <si>
    <t xml:space="preserve">Documentos que deben acompañar a la SOLICITUD de ayuda según el Plan ADAPTA 2020 y dónde presentarla                                                                                                                                                                                                                                                                                                                                                                                                                                                                                                                                                                                                                                                                                                                                                                                                                                                                                                                                             </t>
  </si>
  <si>
    <t xml:space="preserve">Discapacidad                                                                                                                                                                                                                                                                                                                                                                                                                                                                                                                                                                                                                                                                                                                                                                                                                                                                                                                                                                                                                               </t>
  </si>
  <si>
    <t>213/2020/00489</t>
  </si>
  <si>
    <t xml:space="preserve">Si hay impreso redactado para solicitar la ayuda del Plan ADAPTA 2020                                                                                                                                                                                                                                                                                                                                                                                                                                                                                                                                                                                                                                                                                                                                                                                                                                                                                                                                                  </t>
  </si>
  <si>
    <t>213/2020/00490</t>
  </si>
  <si>
    <t xml:space="preserve">Número de policías municipales asignados a cada Unidad Integral de Distrito desglosados por mes y por unidad desde enero de 2018 hasta julio de 2020 incluido. Solicito, además, que también se me detalle para los mismos meses el número de policías municipales asignada a todas y cada una del resto de unidades de la Policía Municipal.                                                                                                                                                                                                                                                                             </t>
  </si>
  <si>
    <t>213/2020/00491</t>
  </si>
  <si>
    <t xml:space="preserve">Se solicita la siguiente documentación:
- Copia del Acta de "Recepción de Obra"
- Copia de la Certificación de obra finalizada.                                                                                                                                                                                                                            </t>
  </si>
  <si>
    <t>213/2020/00492</t>
  </si>
  <si>
    <t xml:space="preserve">Datos referidos a la justificación de la bajada económica de la adjudicataria del servicio de Animación-Dinamización Social dirigido a las personas mayores usuarias de los Centros Municipales de Mayores del Distrito de Chamberí, PODIUM GESTIÓN INTEGRAL, S.L. Expediente:    300/2019/00938                                                                                                                                                                                                                                                                                                                                                                                                                                                                                                                                                                                                                                                                                                                                                                </t>
  </si>
  <si>
    <t xml:space="preserve">Con fecha 13 de diciembre de 2019  el órgano contratador hace constar que la oferta presentada por PODIUM GESTIÓN INTEGRAL, S.L se considera incursa en presunción de anormalidad, pero finalmente esta empresa fue propuesta para la adjudicación.                                                                                                                                                                                                                                                                                                                                                                                                                                                                                                                                                                                                                                                                                          </t>
  </si>
  <si>
    <t>213/2020/00494</t>
  </si>
  <si>
    <t xml:space="preserve">Solicito conocer de qué barrios y zonas de Madrid se encarga cada Unidad Integral de Distrito de la Policía Municipal. Por ejemplo, qué Unidad Integral de Distrito tiene adjudicado el barrio Centro, cuál Lavapiés, cuál La Latina y así sucesivamente.                                                                                                                                                                                                                                                                                                                                                                                                                                                                                                                                                                                                                                                                                                                                                                                                       </t>
  </si>
  <si>
    <t>213/2020/00495</t>
  </si>
  <si>
    <t xml:space="preserve">Justificante de empadronamiento                                                                                                                                                                                                                                                                                                                                                                                                                                                                                                                                                                                                                                                                                                                                                                                                                                                                                                                                                                                                            </t>
  </si>
  <si>
    <t xml:space="preserve">Para poder pedir la ayuda del alquiler                                                                                                                                                                                                                                                                                                                                                                                                                                                                                                                                                                                                                                                                                                                                                                                                                                                                                                                        </t>
  </si>
  <si>
    <t>213/2020/00496</t>
  </si>
  <si>
    <t xml:space="preserve">Certificado de empadronamiento histórico colectivo                                                                                                                                                                                                                                                                                                                                                                                                                                                                                                                                                                                                                                                                                                                                                                                                                                                                                                                                                                                                              </t>
  </si>
  <si>
    <t xml:space="preserve">Renta mínima vital                                                                                                                                                                                                                                                                                                                                                                                                                                                                                                                                                                                                                                                                                                                                                                                                                                                                                                                                                                                                                                              </t>
  </si>
  <si>
    <t>213/2020/00497</t>
  </si>
  <si>
    <t xml:space="preserve">Parte de intervención de la policía municipal del dia Martes 29/5/2018 en la calle Barquillo 24 en el Teatro Infanta Isabel                                                                                                                                                                                                                                                                                                                                                                                                                                                                                                                                                                                                                                                                                                                                                                                                                                                                                                                            </t>
  </si>
  <si>
    <t xml:space="preserve">                                                                                                                                                                                                                                                                                                                                                                                                                                                                                                                                                                                                                                                                                                                                                                                                                                                                                                            </t>
  </si>
  <si>
    <t>213/2020/00498</t>
  </si>
  <si>
    <t xml:space="preserve">Copia de informes de inmueble de la calle Pedro Tezanos, que justifican su catalogación como edificio parcialmente protegido.                                                                                                                                                                                                                                                                                                                                                                                                                                                                                                                                                                                                                                                                                                                                                                                                                        </t>
  </si>
  <si>
    <t>213/2020/00499</t>
  </si>
  <si>
    <t xml:space="preserve">Informe emitido con fecha 4 de marzo de 2020 por la Subdirección General de Patrimonio del Suelo, sobre la titularidad de los terrenos comprendidos entre la C/ Gavilanes y la C/Gabriela Mistral                                                                                                                                                                                                                                                                                                                                                                                                                                                                                                                                                                                                                                                                                                                                                                                                                                                          </t>
  </si>
  <si>
    <t xml:space="preserve">La Asociación de vecinos Manzanares intenta que se lleve a efecto la prolongación de la C/ Arroyofresno en el tramo entre la c/ Gavilanes y la C/ Gabriela Mistral, con el fin de facilitar el tráfico rodado originado por la edificación de multitud de viviendas en los PAU de Arroyofresno y Montecarmelo.
Comprobar titularidad de un terreno perteneciente a la Confederación del Tajo, para proseguir gestiones con el objetivo de conseguir la apertura de ese tramo de calle, que está programado en los Planes Generales de Urbanismo de Madrid desde antes de 1983                                                                                                                                                                    </t>
  </si>
  <si>
    <t>213/2020/00501</t>
  </si>
  <si>
    <t xml:space="preserve">En relación con otras solicitudes de acceso a la información pública, se solicita respuesta ya que ha transcurrido el plazo para resolver. En caso contrario se entenderá que ambas solicitudes han sido desestimadas por silencio administrativo.                                                                                                                                                                                                                                                                 </t>
  </si>
  <si>
    <t>213/2020/00502</t>
  </si>
  <si>
    <t xml:space="preserve">En relación con otras solicitudes de acceso a la información pública, se solicita respuesta ya que ha transcurrido el plazo para resolver. En caso contrario se entenderá que ambas solicitudes han sido desestimadas por silencio administrativo.                                                                                                                                                                                                                                                                                                                     </t>
  </si>
  <si>
    <t>213/2020/00503</t>
  </si>
  <si>
    <t xml:space="preserve">Duplicado del recibo del IBI 2019                                                                                                                                                                                                                                                                                                                                                                                                                                                                                                                                                                                                                                                                                                                                                                                                                                                                                                                                                                                                                               </t>
  </si>
  <si>
    <t xml:space="preserve">Cálculo de plusvalía; para notaría.                                                                                                                                                                                                                                                                                                                                                                                                                                                                                                                                                                                                                                                                                                                                                                                                                                                                                                                                                                                                             </t>
  </si>
  <si>
    <t>213/2020/00505</t>
  </si>
  <si>
    <t xml:space="preserve">Desearía conocer los términos del Expediente OVP/467/20 del Área de Gobierno de Medio Ambiente y Movilidad, del Ayuntamiento de Madrid.                                                                                                                                                                                                                                                                                                                                                                                                                                                                                                                                                                                                                                                                                                                                                                                                                                                                                                                         </t>
  </si>
  <si>
    <t xml:space="preserve">Vecino de la obra que se está realizando, me siento perjudicado.                                                                                                                                                                                                                                                                                                                                                                                                                                                                                                                                                                                                                                                                                                                                                                                                                                                                                                      </t>
  </si>
  <si>
    <t>213/2020/00506</t>
  </si>
  <si>
    <t xml:space="preserve">Se proporcione la siguiente documentación:
- Copia del Contrato de obras mediante el que la Empresa Mixta Municipal Club de Campo Villa de Madrid, S.A., en fecha 13 de marzo de 2020, ha procedido a la formalización, con la Empresa METROPISTA, S.A. de un contrato para la ejecución de Obras de reparación de las zonas de duchas de los vestuarios masculinos femeninos e infantiles de Las piscinas de verano del Club de Campo Villa de Madrid
- Copia de la concesión de la licencia urbanística, o de declaración responsable o de comunicación previa, que autorizase la ejecución de dichas obras o, al menos el número de Anotación correspondiente a su solicitud o su número de si es que han sido solicitadas y/o concedidas, ya que, dichas obras, exceden de las comprendidas y definidas en el apartado e) del artículo 4 de la vigente Ordenanza Municipal de Tramitación de Licencias Urbanísticas (O.M.T.L.U.)
- Copia del "Acta de Replanteo"
- Copia del Acta de Finalización de Obra.
- Copia del Acta de Recepción Final de Obra.                                                                                                                                                                                                                                    </t>
  </si>
  <si>
    <t>213/2020/00507</t>
  </si>
  <si>
    <t xml:space="preserve">Información sobre una sanción impuesta en la vía de circunvalación M30 en la salida Puente de Vallecas.                                                                                                                                                                                                                                                                                                                                                                                                                                                                                                                                                                                                            </t>
  </si>
  <si>
    <t>213/2020/00508</t>
  </si>
  <si>
    <t xml:space="preserve">Histórico de sanciones impuestas a conductores que han entrado en el perímetro de Madrid Central sin poder hacerlo desde que el APR entró en vigor y, también, el dinero que ya ha recaudado el Ayuntamiento de todas ellas, viéndose también las multas que todavía no han sido abonadas, las que se han recurrido y las que se han quedado sin efecto.                                                                                                                                                                                                                                                                                                                                                                                                                                                                                                                                                                                                                                                                                                        </t>
  </si>
  <si>
    <t>213/2020/00509</t>
  </si>
  <si>
    <t xml:space="preserve">Información sobre los cursos del Centro Cultural Buero Vallejo                                                                                                                                                                                                                                                                                                                                                                                                                                                                                                                                                                                                                                                                                                                                                                                                                                                                                                                                                                                                  </t>
  </si>
  <si>
    <t xml:space="preserve">Saber si estamos admitidos en uno de los cursos                                                                                                                                                                                                                                                                                                                                                                                                                                                                                                                                                                                                                                                                                                                                                                                                                                    </t>
  </si>
  <si>
    <t>213/2020/00510</t>
  </si>
  <si>
    <t xml:space="preserve">Consulta de expedientes pago de pago de multas de tráfico e inmuebles                                                                                                                                                                                                                                                                                                                                                                                                                                                                                                                                                                                                                                                                                                                                                                                                                                                                                                                                                                                           </t>
  </si>
  <si>
    <t>213/2020/00511</t>
  </si>
  <si>
    <t xml:space="preserve">Sobre el empadronamiento                                                                                                                                                                                                                                                                                                                                                                                                                                                                                                                                                                                                                                                                                                                                                                                                                                                                                                                                                                                                                                        </t>
  </si>
  <si>
    <t>213/2020/00512</t>
  </si>
  <si>
    <t xml:space="preserve">Consulta referente a un centro de día que se está construyendo en c/ Blas Cabrera, distrito de Latina: qué empresa privada va a gestionar su funcionamiento para poder dirigirme a ellos con la intención de enviarles C.V.                                                                                                                                                                                                                                                                                                                                                                                                                                                                                                                                                                                                                                                             </t>
  </si>
  <si>
    <t xml:space="preserve">Información centro de día                                                                                                                                                                                                                                                                                                                                                                                                                                                                                                                                                                                                                                                                                                                                                                                                                                                                                                                                                                                                                                       </t>
  </si>
  <si>
    <t>Coordinación del Distrito de Latina</t>
  </si>
  <si>
    <t>213/2020/00513</t>
  </si>
  <si>
    <t xml:space="preserve">Se proporcione copia de la siguiente documentación relativa a la convocatoria de Subvenciones en régimen de concurrencia competitiva para el fomento de los clubes
deportivos de la ciudad de Madrid con equipos en ligas nacionales no profesionales, durante la temporada deportiva 2018/2019, relativa a cada uno de los equipos de la entidad referenciada en la mismo como Club de Campo Villa de Madrid, S.A.D., con NIF A78010717.
1.	Impresos de solicitud de la subvención
2.	Impresos de la Instancia General, si es que se ha solicitado a través de la misma
3.	Presupuesto de ingresos y gastos del equipo para la temporada 2018/2019 firmado por el representante legal de la entidad Club de Campo villa de Madrid, SAD
4.	Certificado original expedido por la Federación Española correspondiente firmado por el Presidente o Secretario General, sobre la inscripción y puesto alcanzado en la clasificación final de la temporada 2018/2018, en la competición en cuya participación se basa la solicitud de la ayuda.
5.	Anuncio de la convocatoria en el Boletín Oficial de la Comunidad de Madrid, o fecha del mismo.                                                                                                                                                                                                                                         </t>
  </si>
  <si>
    <t>RT 453/2020</t>
  </si>
  <si>
    <t>Estimada</t>
  </si>
  <si>
    <t>213/2020/00514</t>
  </si>
  <si>
    <t xml:space="preserve">Que le sea proporcionada copia de las Cuentas Anuales de la Empresa Mixta municipal Club de Campo Villa de Madrid, S.A., correspondientes a la anualidad de 2018, o que dichas Cuentas Anuales sean publicadas en el Portal de Transparencia de dicha Empresa y se me comunique dicha circunstancia.                                                                                                                                                                                                          </t>
  </si>
  <si>
    <t>213/2020/00516</t>
  </si>
  <si>
    <t xml:space="preserve">Quisiera conocer las empresas autorizadas para la recogida de ropa usada en la ciudad de Madrid, la cantidad recogida por cada una de ellas durante el año 2019 y primer trimestre de 2020.
Asimismo, las cantidades destinadas a reutilización y a desecho en cada una de ellas.                                                                                                                                                                                                                                                                                                                                                                                                                                                                                                                                                                                                                                                                                                                                                                               </t>
  </si>
  <si>
    <t>213/2020/00517</t>
  </si>
  <si>
    <t xml:space="preserve">Comprobar que está en la lista de admitidos de acceso a auxiliar administrativo                                                                                                                                                                                                                                                                                                                                                                                                                                                                                                                                                                                                                                                                                                                                                                                                                                                                                                                                                                                               </t>
  </si>
  <si>
    <t xml:space="preserve">Presentarme a las pruebas                                                                                                                                                                                                                                                                                                                                                                                                                                                                                                                                                                                                                                                                                                                                                                                                                                                                                                                                                                                              </t>
  </si>
  <si>
    <t>213/2020/00518</t>
  </si>
  <si>
    <t xml:space="preserve">Recibido correo electrónico de EMVS de recibo de solicitud permanente de vivienda, cómo visualizar el expediente por si fuera adjudicada.                                                                                                                                                                                                                                                                                                                                                                                                                                                                                                                                                                                                                                                                                                                                                                                                                    </t>
  </si>
  <si>
    <t xml:space="preserve">                                                                                                                                                                                                                                                                                                                                                                                                                                                                                                                                                                                                                                                                                                                                                                                                                                                                                                                     </t>
  </si>
  <si>
    <t>213/2020/00519</t>
  </si>
  <si>
    <t xml:space="preserve">Sociedad o sociedades en las que la Alcaldesa tiene o tenía 430.000 euros como afirmaba tener en su declaración de bienes publicada en el Portal de Transparencia bajo el epígrafe «Acciones y participaciones de todo tipo en sociedades de inversión colectiva».                                                                                                                                                                                                                                                                                                                                                                                                                                                                                                                                                                                                                                                                                                                                                                                     </t>
  </si>
  <si>
    <t xml:space="preserve">Esto es una solicitud de acceso a la información pública en virtud de la Ley Orgánica 19/2013. Lo avala una sentencia de la Sección 2ª de la Sala de lo Contencioso-administrativo del TSJM, en una sentencia fechada el 30 de junio.                                                                                                                                                                                                                                                                                                                                                                                                                                                                                                                                                                                                                                                                                                                                                                                                                           </t>
  </si>
  <si>
    <t>213/2020/00521</t>
  </si>
  <si>
    <t xml:space="preserve">Se me proporcione COPIA de la siguiente documentación relativa a la convocatoria pública de subvenciones en régimen de concurrencia competitiva a entidades deportivas sin ánimo de lucro, para la realización de actividades deportivas y de competición durante la temporada deportiva 2018/2019 relativa a la entidad referenciada en la mismo como Club de Campo Villa de Madrid, con NIF A78010717.
1.	Impresos de solicitud de la subvención
2.	Impresos de la Instancia General, si es que se ha solicitado a través de la misma
3.	Escrito o comunicación a dicha Entidad, de la inadmisión o desestimación de la solicitud.
4. Escrito de Renuncia de dicha Entidad Club de Campo Villa de Madrid con CIF                                                                                                                                                                                                                            </t>
  </si>
  <si>
    <t>RT 448/2020</t>
  </si>
  <si>
    <t>213/2020/00522</t>
  </si>
  <si>
    <t xml:space="preserve">Saber por qué en el sorteo de plazas para actividades culturales de los centros cívicos me han denegado la clase de pilates y me ha tocado clase de cocina que también tenia solicitada, siendo el mismo numero de solicitud para los dos.
                                                                                                                                                                                                                                                                                                                                                                                                                                                                                                                                                                                                                                                                                                                                                 </t>
  </si>
  <si>
    <t>213/2020/00523</t>
  </si>
  <si>
    <t xml:space="preserve">Información de las Ordenanzas Municipales que regulen las terrazas de los edificios.                                                                                                                                                                                                                                                                                                                                                                                                                                                                                                                                                                                                                                                                                                                                                                                                                                                                                                                                                                      </t>
  </si>
  <si>
    <t xml:space="preserve">Hay terrazas que se usan a modo de trasteros o tendederos.                                                                                                                                                                                                                                                                                                                                                                                                     </t>
  </si>
  <si>
    <t>213/2020/00524</t>
  </si>
  <si>
    <t xml:space="preserve">Saber en que estado está el Proyecto de conjunto de Fachada presentado por mi comunidad.                                                                                                                                                                                                                                                                                                                                                                                                                                                                                                                                                                                                                                                                                                                                                                                                                                                                                                                                   </t>
  </si>
  <si>
    <t xml:space="preserve">saber el estado                                                                                                                                                                                                                                                                                                                                                                                                                                                                                                                                                                                                                                                                                                                                                                                                                                                                                                                                                                                                                                                 </t>
  </si>
  <si>
    <t>213/2020/00525</t>
  </si>
  <si>
    <t xml:space="preserve">Expediente sobre proyecto y obras 711/2018/16238 (ver solicitud)                                                                                                                                                                                                                                                                                                                                                                                                                                                                                                                                                                                                                                                                                                                                                                                                                                                                                                                                                                                                </t>
  </si>
  <si>
    <t>213/2020/00526</t>
  </si>
  <si>
    <t xml:space="preserve">Situación actual del antiguo Cine Imax, si se prevé reapertura, si se abrirá como cine o como parte del planetario o sala de conciertos, etc.                                                                                                                                                                                                                                                                                                                                                                                                                                                                                                                                                                                                                                                                                                                                                                                                                                </t>
  </si>
  <si>
    <t>213/2020/00527</t>
  </si>
  <si>
    <t xml:space="preserve">Presupuesto destinado a prevenir la trata de seres humanos y el presupuesto realmente gastado, ya que por ejemplo, quedan subvenciones desiertas.                                                                                                                                                                                                                                                                                                                                                                                                                                                                                                                                                                                                                                                                                                                                                                                                                                                                                           </t>
  </si>
  <si>
    <t xml:space="preserve">Investigación sobre la trata de seres humanos con fines de explotación sexual en el territorio nacional, en el análisis de las políticas públicas, requiero de la información solicitada o del lugar donde puedo encontrarla.                                                                                                                                                                                                                                                                                                                                                                                                                                                                                                                                                                                                                                                                                                                                                                                                                 </t>
  </si>
  <si>
    <t>213/2020/00528</t>
  </si>
  <si>
    <t xml:space="preserve">Confirmar que el pago del IBI de mis  inmuebles se realiza como solicité en su momento en cuatro pagos (Pago a la Carta)                                                                                                                                                                                                                                                                                                                                                                                                                                                                                                                                                                                                                                                                                                                                                                                                                                                                                                                                                       </t>
  </si>
  <si>
    <t xml:space="preserve">Notificación de apremio.                                                                                                                                                                                                                                                                                                                                                                                                                                                                                                                                                                                                                                                                                                                                                      </t>
  </si>
  <si>
    <t>213/2020/00529</t>
  </si>
  <si>
    <t xml:space="preserve">Registro de una piscina (certificados y analíticas).                                                                                                                                                                                                                                                                                                                                                                                                                                                                                                                        </t>
  </si>
  <si>
    <t xml:space="preserve">Llevo intentándolo hacer desde el viernes 10 de junio desde el apartado de tramites con el certificado digital y es imposible. </t>
  </si>
  <si>
    <t>213/2020/00532</t>
  </si>
  <si>
    <t xml:space="preserve">Se solicita la información contenida en un expediente.                                                                                                                                                                                                                                                                                                                                                                                                                                                                                                                                                                                                                                                                                                                                                                                                                                                                                                                                                                                </t>
  </si>
  <si>
    <t>213/2020/00533</t>
  </si>
  <si>
    <t xml:space="preserve">Coste de ejecución de obras de los carriles provisionales instalados en Avenida de Burgos, Paseo de las Delicias, calle Ribera del Sena, Méndez Álvaro, Paseo Camoens y Avenida Daroca.                                                                                                                                                                                                                                                                                                                                                                                                                                                                                                                                                                                                                                                                                                                                                                                                                                                                         </t>
  </si>
  <si>
    <t>213/2020/00534</t>
  </si>
  <si>
    <t xml:space="preserve">Estatutos oficiales de la Junta de Compensación de la urbanización de Urtajo. Sita en carretera VILLACONEJOS - VILLARRUBIA, 28380, COLMENAR DE OREJA, Madrid                                                                                                                                                                                                                                                                                                                                                                                                                                                                                                                                                                                                                                                                                                                                                                                                                                                                                                    </t>
  </si>
  <si>
    <t xml:space="preserve">Comprobar que se ajustan al modo de proceder de los Consejos Rectores .                                                                                                                                                                                                                                                                                                                                                                                                                                                                                                                                                                                                                                                                                                                                                                                                                                                                                                                                                                                         </t>
  </si>
  <si>
    <t>213/2020/00535</t>
  </si>
  <si>
    <t xml:space="preserve">Información sobre los plazos para presentar documentación para obtener la bonificación del 25% del IBI aprobada en el Boletín Oficial de la Comunidad de Madrid                                                                                                                                                                                                                                                                                                                                                                                                                                                                                                                                                                                                                                                                                                                                                                                             </t>
  </si>
  <si>
    <t xml:space="preserve">Poder beneficiarnos de esta bonificación.                                                                                                                                                                                                                                                                                                                                                                                                                                                                                                                                                                                                                                                                                                                                                                                                                                                   </t>
  </si>
  <si>
    <t>213/2020/00537</t>
  </si>
  <si>
    <t xml:space="preserve">Viviendas okupadas en la ciudad de Madrid. Divididas por distritos y desglosadas desde el año 2015 hasta la actualidad.                                                                                                                                                                                                                                                                                                                                                                                                                                                                                                                                                                                                                                                                                                                                                                                                                                                                                                                                         </t>
  </si>
  <si>
    <t>213/2020/00538</t>
  </si>
  <si>
    <t xml:space="preserve">Copia de las Cartas de Encargo recibidas del Ayuntamiento de Madrid para la compra de material sanitario y equipos de seguridad o cualesquiera otros encargos vinculados al convenio de 23 de marzo firmado con el Ayuntamiento de Madrid para la compra de material sanitario y equipos de seguridad para el personal del Ayuntamiento de Madrid, sus Organismo Autónomos y Empresas Públicas.                                                                                                                                                                                                                                                                                                                                                                                                                                                                                                                                                                                                                                                                 </t>
  </si>
  <si>
    <t>213/2020/00539</t>
  </si>
  <si>
    <t xml:space="preserve">Relación de contratos tramitados por la Empresa Municipal de Servicios Funerarios y Cementerios de Madrid con detalle de su número, objeto, importe y adjudicatario, que contenga material sanitario y/o equipos de seguridad relacionados con la Covid-19.                                                                                                                                                                                                                                                                                                                                                                                                                                                                                                                                                                                                                                                                                                                                                                                                     </t>
  </si>
  <si>
    <t>213/2020/00540</t>
  </si>
  <si>
    <t xml:space="preserve">Situación de un local situado en Avenida Monasterio de el Escorial. Consta expediente de Disciplina Urbanística por instalación de terraza sin autorización, pero a día de hoy desconocemos si dicho local ya cuenta con autorización de terraza. En caso afirmativo cuantas mesas, sillas y elementos auxiliares tiene autorizados así como horario y espacio de uso público de que dispone.
Por otro lado, Solicito la tipo de licencia y aforo autorizado.                                                                                                                                                                                                                                                                                                                                                                                                                                                                                                  </t>
  </si>
  <si>
    <t xml:space="preserve">El propietario no expone en lugar visible dicha información generando indefensión a esta parte al efecto de poder comprobar el cumplimiento de su autorización.                                                                                                                                                                                                                                                                                                                                                                                                                                                                                     </t>
  </si>
  <si>
    <t>213/2020/00541</t>
  </si>
  <si>
    <t xml:space="preserve">Documentos de embargo que se reflejan a persona representada.                                                                                                                                                                                                                                                                                                                                                                                                                                                                                                                                                                                                                                                                                                                                                                                                                                                </t>
  </si>
  <si>
    <t xml:space="preserve">Saber si lo puede pagar poco a poco.                                                                                                                                                                                                                                                                                                                                                                                                                                                                                                                                                                                                                                                                           </t>
  </si>
  <si>
    <t>213/2020/00542</t>
  </si>
  <si>
    <t xml:space="preserve">Capa de polígonos en formato shapefile o similar de espacios verdes del municipio de Madrid.                                                                                                                                                                                                                                                                                                                                                                                                                                                                                                                                                                                                                                                                                                                                                                                                                                                                                                                                                                    </t>
  </si>
  <si>
    <t xml:space="preserve">Realizar un estudio universitario en el que necesito conocer la localización y superficie de los parques y jardines, y en general del espacio verde de Madrid.
                                                                                                                                                                                                                                                                                                                                                                                                                                                                                                                                                                                                                                                                                                                            </t>
  </si>
  <si>
    <t>213/2020/00543</t>
  </si>
  <si>
    <t xml:space="preserve">La siguiente información que no encuentro en el portal de transparencia ni en datos abiertos:
- Número de empleados del Ayuntamiento de Madrid, diferenciado entre personal funcionario y personal laboral
- Dentro de cada colectivo (personal laboral y personal funcionario), diferenciar a su vez entre personal temporal (funcionario interino, laboral temporal, etc.) y personal fijo (funcionario de carrera, personal laboral fijo, etc.(                                                                                                                                                                                                                                                                                                                                                  </t>
  </si>
  <si>
    <t xml:space="preserve">Para obtener estadísticas de personal laboral, funcionario, fijo y temporal                                                                                                                                                                                                                                                                                                                                                                                                                                                                                                                                                                                                                                                                                                                                                                                                                                                                                                                                                                                     </t>
  </si>
  <si>
    <t>213/2020/00544</t>
  </si>
  <si>
    <t xml:space="preserve">Documento de estar al corriente del pago del impuesto de circulación de vehículo                                                                                                                                                                                                                                                                                                                                                                                                                                                                                                                                                                                                                                                                                                                                                                      </t>
  </si>
  <si>
    <t xml:space="preserve">para la venta del coche                                                                                                                                                                                                                                                                                                                                                                                                                                                                                                                                                                                                                                                                                                                                                                                                                                                                                                                                                                                                                                         </t>
  </si>
  <si>
    <t>213/2020/00545</t>
  </si>
  <si>
    <t xml:space="preserve">Documentación Parque Tierno Galván: los proyectos realizados y los que están pendientes de ejecutar.                    </t>
  </si>
  <si>
    <t>213/2020/00546</t>
  </si>
  <si>
    <t xml:space="preserve">Información detallada (frecuencias limpieza y mantenimiento zonas verdes) sobre el Barrio Atocha en Arganzuela          </t>
  </si>
  <si>
    <t>213/2020/00548</t>
  </si>
  <si>
    <t xml:space="preserve">Información de la Junta Municipal de Arganzuela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t>
  </si>
  <si>
    <t xml:space="preserve">Acceso a la información ciudadana                                                                                                                                                                                                                                                                                                                                                                                                                                                                                                                                                                                                                                                                                                                                                                                                                                                                                                                                                                                                                              </t>
  </si>
  <si>
    <t>213/2020/00549</t>
  </si>
  <si>
    <t xml:space="preserve">Información de la Junta Municipal de Centro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t>
  </si>
  <si>
    <t xml:space="preserve">Solicitud de información ciudadana                                                                                                                                                                                                                                                                                                                                                                                                                                                                                                                                                                                                                                                                                                                                                                                                                                                                                                                                                                                                                              </t>
  </si>
  <si>
    <t>213/2020/00550</t>
  </si>
  <si>
    <t xml:space="preserve">Información de la Junta Municipal de Retiro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t>
  </si>
  <si>
    <t>Coordinación del Distrito de Retiro</t>
  </si>
  <si>
    <t>213/2020/00551</t>
  </si>
  <si>
    <t xml:space="preserve">Información de la Junta Municipal de Salamanca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t>
  </si>
  <si>
    <t>213/2020/00552</t>
  </si>
  <si>
    <t xml:space="preserve">Información de la Junta Municipal de Chamartín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</si>
  <si>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Coordinación del Distrito de Chamartín</t>
  </si>
  <si>
    <t>213/2020/00553</t>
  </si>
  <si>
    <t xml:space="preserve">Información de la Junta Municipal de Tetuán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</si>
  <si>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213/2020/00554</t>
  </si>
  <si>
    <t xml:space="preserve">Información de la Junta Municipal de Chamberí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</si>
  <si>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213/2020/00555</t>
  </si>
  <si>
    <t xml:space="preserve">Información de la Junta Municipal de Fuencarral - El Pardo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</si>
  <si>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213/2020/00556</t>
  </si>
  <si>
    <t xml:space="preserve">Información de la Junta Municipal de Moncloa-Aravaca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</si>
  <si>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213/2020/00557</t>
  </si>
  <si>
    <t xml:space="preserve">Información de la Junta Municipal de Latina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</si>
  <si>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213/2020/00558</t>
  </si>
  <si>
    <t xml:space="preserve">Información de la Junta Municipal de Carabanchel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</si>
  <si>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213/2020/00559</t>
  </si>
  <si>
    <t xml:space="preserve">Información de la Junta Municipal de Usera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</si>
  <si>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213/2020/00560</t>
  </si>
  <si>
    <t xml:space="preserve">Información de la Junta Municipal de Puente de Vallecas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</si>
  <si>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213/2020/00561</t>
  </si>
  <si>
    <t xml:space="preserve">Información de la Junta Municipal de Moratalaz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</si>
  <si>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213/2020/00562</t>
  </si>
  <si>
    <t xml:space="preserve">Información de la Junta Municipal de Ciudad Lineal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</si>
  <si>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213/2020/00563</t>
  </si>
  <si>
    <t xml:space="preserve">Información de la Junta Municipal de Hortaleza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</si>
  <si>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213/2020/00564</t>
  </si>
  <si>
    <t xml:space="preserve">Información de la Junta Municipal de Villaverde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</si>
  <si>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Coordinación del Distrito de Villaverde</t>
  </si>
  <si>
    <t>213/2020/00565</t>
  </si>
  <si>
    <t xml:space="preserve">Información de la Junta Municipal de Villa de Vallecas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</si>
  <si>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Coordinación del Distrito de Villa de Vallecas</t>
  </si>
  <si>
    <t>213/2020/00566</t>
  </si>
  <si>
    <t xml:space="preserve">Información de la Junta Municipal de Vicálvaro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</si>
  <si>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213/2020/00567</t>
  </si>
  <si>
    <t xml:space="preserve">Información de la Junta Municipal de San Blas-Canillejas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</si>
  <si>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213/2020/00568</t>
  </si>
  <si>
    <t xml:space="preserve">Información de la Junta Municipal de Barajas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</si>
  <si>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Coordinación del Distrito de Barajas</t>
  </si>
  <si>
    <t>213/2020/00570</t>
  </si>
  <si>
    <t xml:space="preserve">Información de la Junta Municipal de Arganzuela separada por meses, desde marzo y hasta julio, incluido mes completo, de la información en documento adjunto, sobre los Servicios Sociales y la atención prestada y recursos asignados, en el orden y términos de las preguntas de dicho documento, ante la imposibilidad de escribir en este campo de texto todo lo necesario. Información hasta junio incluido lo antes posible, y julio a mes completo cuando se tengan los datos recopilados. .                                                                                                                                                                                                                                                                                                                                                                                                                                                                                                                                    </t>
  </si>
  <si>
    <t>213/2020/00571</t>
  </si>
  <si>
    <t xml:space="preserve">Localizar la siguiente información de carácter público:
- Decretos de 27 de julio y 27 de noviembre de 2009 donde especifica la creación de nuevas plazas de personal bibliotecario en el Ayuntamiento de Madrid.
- Oferta del servicio Regional de Empleo de la Comunidad de Madrid: 13-2010-001368. A través de dicha oferta gestionada por el INEM se realizó esta convocatoria y un posterior concurso de méritos por parte del Departamento de Archivos y Bibliotecas junto con el Departamento de personal de el Área de Gobierno de Las Artes.                                                                                                                                                                                                                                                                                                                                                                                                                                                                                               </t>
  </si>
  <si>
    <t xml:space="preserve">Interés profesional                                                                                                                                                                                                                                                                                                                                                                                                                                                                                                                                                                                                                                                                                                                                                                                                                                                         </t>
  </si>
  <si>
    <t>213/2020/00573</t>
  </si>
  <si>
    <t xml:space="preserve">El número de incidencias notificadas durante los cursos escolares 2017/ 2018, 2018/ 2019 y 2020/ 2021 desde septiembre hasta julio de ambos cursos exceptuando los meses de agosto en centro escolar de Las Tablas. 
-número incidencias relacionadas con actuaciones de la policía municipal que no estén relacionadas con problemas de tráfico.
-número de incidencias relacionadas con desperfectos de fachada del edificio.
-número de incidencias notificadas al agente tutor.
-número de incidencias notificadas a la policía municipal por ocupación indebida del edificio.                                                                                                                                                                                                                                           </t>
  </si>
  <si>
    <t xml:space="preserve">Conocer la evolución de incidencias notificadas durante los últimos tres cursos en este centro escolar.                                                                                                                                                                                                                                                                                                                                                                                                                                                                                                                                                                                                                                                                                                                                                                                                                                                                                                            </t>
  </si>
  <si>
    <t>213/2020/00574</t>
  </si>
  <si>
    <t xml:space="preserve">Asesoría Jurídica                                                                                                                                                                                                                                                                                                                                                                                                                                                                                                                                                                                                                                                                                                                                                                                                                                                                                                                                                                                                                                               </t>
  </si>
  <si>
    <t xml:space="preserve">Hacer varias consultas.                                                                                                                                                                                                                                                                                                                                                                                                                                                                                                                                                                                                                                                                                                                                                                                                                                                                                                                                                                                                                                         </t>
  </si>
  <si>
    <t>213/2020/00575</t>
  </si>
  <si>
    <t xml:space="preserve">Relación de gestores que prestan atención en inglés y francés (idiomas exigidos en el pliego de prescripciones técnicas del servicio para el apoyo a la gestión de la atención personalizada a través de los canales de atención a la Ciudadanía de Línea Madrid) adjudicado a Ferrovial Servicios S.A.                                                                                                                                                                                                                                                                                                                                                                                                                                                                                                                                                                                                                                                                                                                                                         </t>
  </si>
  <si>
    <t xml:space="preserve">Verificar que se cumple la exigencia recogida en el punto 4.3.3 del pliego de prescripciones técnicas sobre la atención de 8 a 22 horas de lunes a sábado y de 10 a 21 domingos y festivos.                                                                                                                                                                                                                                                                                                                                                                                                                                                                                                                                                                                 </t>
  </si>
  <si>
    <t>213/2020/00576</t>
  </si>
  <si>
    <t xml:space="preserve">Copia recibo IBI, datos para calcular plusvalía e incremento patrimonial                                                                                                                                                                                                                                                                                                                                                                                                                                                                                                                                                                                                                                                                                                                                                                                                                                                                                                                                                                                         </t>
  </si>
  <si>
    <t xml:space="preserve">Cálculo de impuestos en caso de venta del inmueble                                                                                                                                                                                                                                                                                                                                                                                                                                                                                                                                                                                                                                                                                                                                                                                                                                                                                                                                                                                                              </t>
  </si>
  <si>
    <t>213/2020/00577</t>
  </si>
  <si>
    <t xml:space="preserve">Decretos de 27 de julio y 27 de noviembre de 2009 donde especifica la creación de nuevas plazas de personal bibliotecario en el Ayuntamiento de Madrid.
Oferta del servicio Regional de Empleo de la Comunidad de Madrid: 13-2010-001368. A través de dicha oferta gestionada por el INEM se realizó esta convocatoria y un posterior concurso de méritos por parte del Departamento de Archivos y Bibliotecas junto con el Departamento de personal de el Área de Gobierno de Las Artes.                                                                                                                                                                                                                                                                                                                                                                                                                                                                                               </t>
  </si>
  <si>
    <t xml:space="preserve">Información sobre la forma de contratación de dichas plazas en el año 2010                                                                                                                                                                                                                                                                                                                                                                                                                                                                                                                                                                                                                                                                                                                                                                                                                                                                                                                                                                                      </t>
  </si>
  <si>
    <t>213/2020/00578</t>
  </si>
  <si>
    <t xml:space="preserve">Información sobre el "Plan de aceras y accesibilidad que mejorará más de 400 calles y supondrá una inversión de 55 millones de euros" anunciado en diario.Madrid el 9 de julio de 2020 en el Barrio Casa de Campo del Distrito Moncloa-Aravaca                                                                                                                                                                                                                                                                                                                                                                                                                                                                                                                                                                                                                                                                                                                                                                                                      </t>
  </si>
  <si>
    <t xml:space="preserve">Poder evaluar el grado de intervención en nuestro barrio de dicho plan e informar a los vecinos                                                                                                                                                                                                                                                                                                                                                                                                                                                                                                                                                                                                                                                                                                                                                                                                                                                                                                                                                                 </t>
  </si>
  <si>
    <t>213/2020/00579</t>
  </si>
  <si>
    <t xml:space="preserve">¿Cuántas plazas por edades son ofertadas en la Escuela Infantil Antonio Mercero y cuántas solicitudes se han quedado fuera en las listas definitivas de admitidos?                                                                                                                                                                                                                                                                                                                                                                                                                                                                                                                                                                                                                                                                                                                                                                                                                                                                                              </t>
  </si>
  <si>
    <t xml:space="preserve">Poder informar al conjunto del barrio y evaluar la situación de cara a futuras acciones                                                                                                                                                                                                                                                                                                                                                                                                                                                                                                                                                                                                                                                                                                                                                                                                                                                                                                                                                                         </t>
  </si>
  <si>
    <t>213/2020/00580</t>
  </si>
  <si>
    <t xml:space="preserve">El estado exacto de desarrollo de los siguientes proyectos aprobados en los Presupuestos participativos:
2019
-14109 REHABILITACIÓN DEL PARQUE DE LA BOMBILLA
-13722 Iluminación campo de fútbol parque de la bombilla
-12866 Goya en La Florida: iniciativa para la promoción turística y cultural
-12312 Descargar de tráfico la Avenida de Valladolid
-16586 CAMINOS SEGUROS AL COLE EN TODO EL DISTRITO MONCOLA-ARAVACA
-13568 Carril bici Aravaca-Moncloa
-16626 Ludotecas Públicas para el Distrito Moncloa-Aravaca
2018
-10323 Regeneración área verde zona posterior Ermita San Antonio de la Florida
- 9890 REPARACIÓN DE ACERA Y ARBOLADO DE ANICETO MARINAS
- 8717 Rocódromo en La Colonia del Manzanares	
- 9349 "Compartiendo muros" como homenaje a Francisco de Goya en Príncipe Pío
-11520 SALUD Y AHORRO ENERGÉTICO EN LOS COLEGIOS PÚBLICOS (CEIPS)
2017
-281 Cubierta vegetal hasta Puente de los Franceses
-177 Recuperar la memoria: señalizar los vestigios de la Guerra Civil                                     </t>
  </si>
  <si>
    <t xml:space="preserve">Conocer el estado de cada una de ellas, para informar al conjunto de vecinos y tomar las acciones oportunas para su ejecución                                                                                                                                                                                                                                                                                                                                                                                                                                                                                                                                                                                                                                                                                                                                                                                                                                                                                                                                   </t>
  </si>
  <si>
    <t>213/2020/00581</t>
  </si>
  <si>
    <t xml:space="preserve">¿En qué estado de tramitación y desarrollo se encuentran las actuaciones en la M30 a su paso por el Paseo del Marqués de Monistrol contempladas en el documento contenido en el siguiente enlace: http://avmanzanares.org/wp-content/uploads/2019/03/Documento-Colonia-Manzanares-Enero-2018.pdf?
¿Hay alguna otra actuación prevista en el tramo?                                                                                                                                                                                                                                                                                                                                                                                                                                                                                                                                                                                                                                                                                                             </t>
  </si>
  <si>
    <t xml:space="preserve">Recabar información para trasladarla al conjunto de vecinos y decidir posibles actuaciones futuras                                                                                                                                                                                                                                                                                                                                                                                                                                                                                                                                                                                                                                                                                                                                                                                                                                                                                                                                                              </t>
  </si>
  <si>
    <t>213/2020/00582</t>
  </si>
  <si>
    <t xml:space="preserve">Información sobre ayudas sociales                                                                                                                                                                                                                                                                                                                                                                                                                                                                                                                                                                                                                                                                                                                                                                                                                                                                                                                                                                           </t>
  </si>
  <si>
    <t xml:space="preserve">Para información con Servicios Sociales                                                                                                                                                                                                                                                                                                                                                                                                                                                                                                                                                                                                                                                                                                                                                                                                                                                                                                                                                                                                                           </t>
  </si>
  <si>
    <t>213/2020/00583</t>
  </si>
  <si>
    <t>Información para renovar la tarjeta de discapacitado musculación sin acompañante. ¿puedo acercarme a cualquier taquilla de polideportivo?</t>
  </si>
  <si>
    <t>213/2020/00585</t>
  </si>
  <si>
    <t xml:space="preserve">En relación con el proyecto de soterramiento de la A5 entre la avenida de Portugal y la Avenida de los Poblados:¿Cuál es el plazo de ejecución de la obra y cuándo se comenzará?¿Qué longitud comprende el tramo a soterrar? ¿De dónde a dónde iría en puntos kilométricos?¿Se soterraría empalmando con el túnel ya existente en el punto km 3.6 o se dejaría algún tramo sin soterrar hasta el inicio del nuevo túnel?                                                                                                                                                                                                                                                                                                                                                                                                                                                                                                                                                                                                        </t>
  </si>
  <si>
    <t>213/2020/00586</t>
  </si>
  <si>
    <t>La siguiente documentación relativa a la concesión de actividades deportivas de tenis en el distrito de Arganzuela (Instalaciones de calle Melilla), que actualmente gestiona el Club Ocapa:
1. Licitación/ oferta de dicha concesión publicada por el Ayuntamiento de Madrid.
2. Documento de resolución de la adjudicación.
3. Si no estuviera indicado en los documentos anteriores, necesitaría documento donde se detallen las condiciones de los servicios a prestar por Opaca, en particular, tarifas a aplicar por las clases de tenis en las instalaciones públicas, horarios en las que Ocapa puede hacer uso de dichas instalaciones públicas, modalidad de pago que puede exigir Ocapa (pago mensual, trimestral, anual , pagos en concepto de matrícula , etc.)</t>
  </si>
  <si>
    <t xml:space="preserve">Como usuario de dichos servicios, poder comprobar que los servicios prestados por la empresa están de acuerdo a las normas establecidas por el Ayuntamiento de Madrid.                                                                                                                                                                                                                                                                                                                                                                                                                                                                                                                                                                                                                                                                                                                                                                                                                                                                                </t>
  </si>
  <si>
    <t>213/2020/00587</t>
  </si>
  <si>
    <t xml:space="preserve">Información sobre las subvenciones para adaptación de viviendas para personas con movilidad reducida o discapacidad sensorial. Plan Adapta Madrid 2020.                                                                                                                                                                                                                                                                                                                                                                                                                                                                                                                                                                                                                                                                                                                                                                                                                                                                                                    </t>
  </si>
  <si>
    <t>213/2020/00589</t>
  </si>
  <si>
    <t xml:space="preserve">Recibo cargado en mi cuenta                                                                                                                                                                                                                                                                                                                                                                                                                                                                                                                                                                                                                                                                                                                                                                                                                                                                                                                                                                                                               </t>
  </si>
  <si>
    <t xml:space="preserve">No recuerdo haber dado orden de pago                                                                                                                                                                                                                                                                                                                                                                                                                                                                                                                                                                                                                                                                                                                                                                                                                                                                                                                                                                                                                            </t>
  </si>
  <si>
    <t>213/2020/00590</t>
  </si>
  <si>
    <t xml:space="preserve">Documento perteneciente al Área de Gobierno de Hacienda y Personal, con determinado CSV.                                                                                                                                                                                                                                                                                                                                                                                                                                                                                                                                                                                                                                                                                                                                                                                                                                                                                                                                                                 </t>
  </si>
  <si>
    <t xml:space="preserve">Al buscarlo por medio del CSV, tanto en el cotejo de documentos de la Agencia Tributaria como del Ayuntamiento de Madrid, me dice que no existe tal documento.                                                                                                                                                                                                                                                                                                                                                                                                                                                                                                                                                                                                                                                                                                                                                                                                                                          </t>
  </si>
  <si>
    <t>213/2020/00592</t>
  </si>
  <si>
    <t xml:space="preserve">Impreso para licencia de obras. Saber cómo se tramita la segregación de unos metros de un piso interior al local anexo.                                                                                                                                                                                                                                                                                                                                                                                                                                                                                                                                                                                                                                                                                                                                                                                                                                                                                                               </t>
  </si>
  <si>
    <t xml:space="preserve">Valorar obra o cambio de uso de local.
                                                                                                                                                                                                                                                                                                                                                                                                                                                                                                                                                                                                                                                                                                     </t>
  </si>
  <si>
    <t>213/2020/00593</t>
  </si>
  <si>
    <t xml:space="preserve">Si hay algún expediente sancionador con mi nombre. Hace unos meses recibí propuesta de sanción.                                                                                                                                                                                                                                                                                                                                                                                                                                                                                                                                                                                                                                                                                                                                                                                                                                                                                                                                                                                                     </t>
  </si>
  <si>
    <t xml:space="preserve">Saber si se ha hecho efectiva o no.
                                                                                                                                                                                                                                                                                                                                                                                                                                                                                                                                                                                                                                                                                                                                                                                                                                                       </t>
  </si>
  <si>
    <t>213/2020/00594</t>
  </si>
  <si>
    <t xml:space="preserve">Consulta vinculante respecto a horario de terraza de un bar/restaurante de cara a futuras acciones judiciales                                                                                                                                                                                                                                                                                                                                                                                                                                                                                                                                                                                                                                                                                                                                                                                                                                                                                                                                                     </t>
  </si>
  <si>
    <t>213/2020/00596</t>
  </si>
  <si>
    <t xml:space="preserve">Denuncias realizadas en la calle Argüeso por agentes de la autoridad o no, por infracciones de la ley de seguridad (es decir, multas de tráfico), el día 5 de febrero de 2020.                                                                                                                                                                                                                                                                                                                                                                                                                                                                                                                                                                                                                                                                                                                                                                                                                 </t>
  </si>
  <si>
    <t xml:space="preserve">Información particular                                                                                                                                                                                                                                                                                                                                                                                                                                                                                                                                                                                                                                                                                                                                                                                                                                                                                                                                                                                                                                          </t>
  </si>
  <si>
    <t>213/2020/00597</t>
  </si>
  <si>
    <t xml:space="preserve">Recibos de IBI pagados los últimos 10 años.                                                                                                                                                                                                                                                                                                                                                                                                                                                                                                                                                                                                                                                                                                                                                                                                                                                                                                                                                                                                                        </t>
  </si>
  <si>
    <t>213/2020/00598</t>
  </si>
  <si>
    <t xml:space="preserve">Solicito el detalle de la licencia de actividad de local de la calle Ponzano del distrito Chamberí, así como el detalle de los expedientes sancionadores emitidos.
                                                                                                                                                                                                                                                                                                                                                                                                                                                                                                                                                                                                                                                                                                                                                                                                                   </t>
  </si>
  <si>
    <t xml:space="preserve">Incumplimientos de normativa en materia de accesos, horarios, ruido, aforos; y en materia sanitaria, especialmente ante la COVID 19.                                                                                                                                                                                                                                                                                                                                                                                                                                                                                                                                                                                                                                                                                                                                                                                                                                                                                                                  </t>
  </si>
  <si>
    <t>213/2020/00599</t>
  </si>
  <si>
    <t xml:space="preserve">En relación con el servicio SAMUR-Protección Civil, nuevos criterios en la productividad semestral de los empleados municipales en 2020, y que corresponden al segundo semestre de 2019.                                                                                                                                                                                                                                                                                                                                                                                                                                                                                                      </t>
  </si>
  <si>
    <t xml:space="preserve">Modificación sin previo aviso de los criterios de productividad del segundo trimestre de 2019.                                                                                                                                                                                                                                                                                                                                                                                                                                                                                                                                                                                 </t>
  </si>
  <si>
    <t>213/2020/00600</t>
  </si>
  <si>
    <t xml:space="preserve">Certificado de empadronamiento                                                                                                                                                                                                                                                                                                                                                                                                                                                                                                                                                                                                                                                                                                                                                                                                                                                                                                                                                                                                                                                    </t>
  </si>
  <si>
    <t>213/2020/00601</t>
  </si>
  <si>
    <t xml:space="preserve">Información en relación con el cambio de logotipo de Madrid Destino: pliegos, forma de contratación.                                                                                                                                                                                                                                                                                                                                                                                                                                                                                                                                                                                                                                                                                                                                                                                                                                                                                </t>
  </si>
  <si>
    <t xml:space="preserve">Interés personal.                                                                                                                                                                                                                                                                                                                                                                                                                                                                                                                                                                                                                                                                                                                                                                                                                                                                                                                                                                                                                                               </t>
  </si>
  <si>
    <t>213/2020/00603</t>
  </si>
  <si>
    <t xml:space="preserve">La información sobre el riego del Parque Juan Carlos I.                                                                                                                                                                                                                                                                                                                                                                                                                                                                                                                                                                                                                                                                                                                                                                                                                                                                                                                                                                                                                  </t>
  </si>
  <si>
    <t>213/2020/00605</t>
  </si>
  <si>
    <t xml:space="preserve">En relación con el ejercicio de actividad de hostelería en el recinto de carreras del Hipódromo de la Zarzuela, se solicita: Copia del impreso normalizado de solicitud de la licencia, y de la Instancia general (si es que se ha iniciado el trámite a través de esta), en la que aparezca el nº de anotación correspondiente.
Copia del requerimiento a la empresa Hipódromo de la Zarzuela S.A., de subsanación de deficiencias, si se ha emitido. Y, en caso de haberse concedido, alguna licencia urbanística, y que no aparezca reflejada en el listado de licencias concedidas, pero si se hayan concedido, copia o copias de las resoluciones mediante las cuales se hubiese concedido la licencia o licencias urbanísticas que, actualmente, permitan el ejercicio de la actividad de hostelería en el denominado “Recinto de Carreras” del Hipódromo de la Zarzuela, sito en la carretera del Hipódromo nº 2 de Madrid, toda vez que ya no están en vigor las correspondientes a las instalaciones provisionales anteriormente existentes.                                                                                                                                                                                                                                                                                                                                                                                                                                                                                                                                                                                                                                                                                                                                                                                                                                                                                                                                                                                                                                    </t>
  </si>
  <si>
    <t>213/2020/00619</t>
  </si>
  <si>
    <t xml:space="preserve">En relación con el proceso selectivo correspondiente a la convocatoria de 12 plazas Subinspector del Cuerpo de Policía Municipal (2014) Solicito copia del Acta nº 1 por el que se constituye el tribunal de oposición junto con la declaración escrita y firmada por parte de cada uno de los miembros del Tribunal de no hallarse incursos en ninguna de la causas de abstención que les son de aplicación. 
También copia de todas las demás las actas y de las declaraciones firmadas de los miembros del tribunal que han sido nombrados posteriormente, desde la constitución del mismo hasta el día de hoy.                                                                                                                                                                                                                                                                                                                                                                         </t>
  </si>
  <si>
    <t>213/2020/00620</t>
  </si>
  <si>
    <t xml:space="preserve">En relación con la convocatoria de 12 plazas Subinspector del Cuerpo de Policía Municipal (2014) Solicito que se me acredite documentalmente la comprobación realizada a todos los miembros (titulares y suplentes) que han formado parte de ese tribunal calificador, desde su constitución hasta el día de hoy, de los siguientes extremos:
- poseer un nivel de titulación igual o superior al exigido para el ingreso en dicha oposición
- ser funcionario de carrera en servicio activo en el momento de su nombramiento como miembro de dicho tribunal y durante la totalidad de pertenencia al mismo
- puesto que ocupaba en la Administración en el momento de su nombramiento y, además, las variaciones del mismo, si las hubiere, durante todo el tiempo que haya formado parte de dicho tribunal
- Se identifique con nombre, apellidos y cargo que ocupaba, al funcionario/a responsable de hacer todas las comprobaciones anteriores.                                                                              </t>
  </si>
  <si>
    <t>213/2020/00621</t>
  </si>
  <si>
    <t xml:space="preserve">Datos e información completa sobre violencia sexual del centro de crisis del ayuntamiento de Madrid. No solo del nº y tipos de agresiones, sino de las características sociodemográficas y otros aspectos de salud recogidos en las fichas del centro, y debidamente anonimizados (sin nombres ni dirección, ni otros datos que permitan identificación de las víctimas).                                                                                                                                                                                                                                                                                                                                                                                                                                                                                                                                                                                                                                                                           </t>
  </si>
  <si>
    <t xml:space="preserve">Investigación para estudio sobre violencia sexual y consecuencias para la salud en las mujeres victimas en Madrid, con objeto de publicar artículos científicos.                                                                                                                                                                                                                                                                                                                                                                                                                                                                                                                                                                                                                                                                                                                                      </t>
  </si>
  <si>
    <t>213/2020/00622</t>
  </si>
  <si>
    <t xml:space="preserve">Datos sobre atención a víctimas de violencia de género en 2019 y los disponibles de 2020 en la red de atención del Ayuntamiento de Madrid: SAVG y otros.                                                                                                                                                                                                                                                                                                                                                                                                                                                                                                                                                                                                                                                                                                                                                                                                                                                                      </t>
  </si>
  <si>
    <t xml:space="preserve">Investigación para estudio sobre violencia sexual y consecuencias para la salud en las mujeres victimas en Madrid, con objeto de publicar artículos científicos.    </t>
  </si>
  <si>
    <t>213/2020/00623</t>
  </si>
  <si>
    <t xml:space="preserve">En relación con el proceso selectivo correspondiente a la convocatoria de 12 plazas de Subinspector del Cuerpo de Policía Municipal (2014), el Acta del tribunal calificador que incluya el criterio y el perfil adoptado por el mismo para superar la prueba psicotécnica, así como el informe específico de las competencias y valores, márgenes establecidos para superar la prueba de personalidad junto con el informe emitido al respecto por la empresa adjudicataria de la realización de dichas pruebas.                                                                                                                                                                                                                                                                                                                                                                                                                                                     </t>
  </si>
  <si>
    <t>213/2020/00624</t>
  </si>
  <si>
    <t xml:space="preserve">Conocer si el Acuerdo de Clasificación y Ordenación del Personal Laboral del Ayuntamiento de Madrid y Organismos Autónomos de 5 de octubre de 2017, si sigue siendo de aplicación y de serlo en qué términos.                                                                                                                                                                                                                                                                                                                                                                                                                                                                                                                                                    </t>
  </si>
  <si>
    <t xml:space="preserve">Interés laboral                                                                                                                                                                                                                                                                                                                                                                                                                                                                                                                                                                                                                                                                                                                                                                                                                                                             </t>
  </si>
  <si>
    <t>213/2020/00625</t>
  </si>
  <si>
    <t xml:space="preserve">En relación con el corte del lateral de la Castellana de subida, parte de la C/ Concha Espina, Rafael salgado y Padre Damián, con motivo de la remodelación del Estadio Santiago Bernabéu, información sobre fechas previstas de los cortes, coste del uso de dichas calles por parte del Real Madrid y licencias.                                                                                                                                                                                                                                                                                                                                                                                                                                                                                                                                                                                                                                                                                                                                                                   </t>
  </si>
  <si>
    <t xml:space="preserve">Incomodidad para circular por dicha zona                                                                                                                                                                                                                                                                                                                                                                                                                                                                                                                                                                                                                                                                                                                                                                                                                                                                                                                                                                                                </t>
  </si>
  <si>
    <t>213/2020/00626</t>
  </si>
  <si>
    <t xml:space="preserve">En relación con el ejercicio de actividad de hostelería en el recinto de carreras del Hipódromo de la Zarzuela, se solicita: COPIA de la RESOLUCIÓN del 1 de julio de 2020 del Director General de la Edificación correspondiente a la concesión de una Modificación de Licencia Urbanística situada en el recinto conocido como “Hipódromo de la Zarzuela” sito en la Carretera del Hipódromo Nº 2. Y que se tramitó a través del expediente 71172020/07184, así como del Informe Técnico que fundamentó dicha resolución. COPIA del REQUERIMIENTO DE APORTE DE DOCUMENTACIÓN, correspondiente a la Resolución del 1 de julio de 2020 del Director General de la Edificación correspondiente a la concesión de una Modificación de Licencia Urbanística situada en el recinto conocido como “Hipódromo de la Zarzuela” sito en la Carretera del Hipódromo Nº 2. si es que ha sido requerido.                                                                                                                                                                                                                                                                                                                                                                                                                                                                                                                                                                                                                                                                                                                                                                                                                                                                                                                                                                                                                                 </t>
  </si>
  <si>
    <t>RT 454/2020</t>
  </si>
  <si>
    <t>213/2020/00627</t>
  </si>
  <si>
    <t xml:space="preserve">En relación con el proceso selectivo correspondiente a la convocatoria de 12 plazas de Subinspector del Cuerpo de Policía Municipal (2014), Solicito todas las actas desde noviembre de 2015 hasta hoy, junto con sus anexos si los hubiere, celebradas por el tribunal calificador de dicha oposición.                                                                                                                                                                                                                                                                                                                                                                                                                                                                                                                                                                                                                                                                                                         </t>
  </si>
  <si>
    <t>RT 503/2020</t>
  </si>
  <si>
    <t>213/2020/00628</t>
  </si>
  <si>
    <t xml:space="preserve">Información sobre la forma de gestión y las entidades responsables de dicha gestión del centro cultural Medialab-Prado desde el año 2007 hasta 2010 inclusive (es decir, antes de su paso a gestión directa por parte de Madrid Destino), que incluya:
-Las distintas licitaciones publicadas por el Ayuntamiento para su gestión externa.
-Resoluciones de dichas licitaciones con el nombre de la empresa adjudicataria en cada caso.                                                                                                                                                                                                                                                                                                                                                                                                                                                                                                                                                                                                                </t>
  </si>
  <si>
    <t>RT 539/2020</t>
  </si>
  <si>
    <t>213/2020/00629</t>
  </si>
  <si>
    <t xml:space="preserve">Saber si se remitió determinada documentación presentada en el registro del Ayuntamiento de Madrid al órgano competente para tramitar renovación de tarjeta de residencia.                                                                                                                                                                                                                                                                                                                                                                                                                                                                                                                                                                                                                                                                                                                                                                                                                                                                          </t>
  </si>
  <si>
    <t>213/2020/00637</t>
  </si>
  <si>
    <t xml:space="preserve">Datos en referencia a las obras acontecidas de remodelación en la 2"Plaza de Antonio Machado", C/ Antonio Machado nº 55 de Madrid:
Las condiciones del contrato de licitación, por el que se encarga el Proyecto al Arquitecto para realizar las obras de remodelación incluyendo los pliegos de condiciones establecidos por la administración para dicho contrato.
El proyecto de ejecución elaborado por el arquitecto elegido, y que incluye la memoria, planos, pliego técnico y normativa en vigor, entre otros requisitos establecidos en el contrato de licitación. 
Las condiciones del contrato de licitación con la constructora que ha llevado  a cabo el proyecto de ejecución según el proyecto elaborado por el arquitecto, incluyendo los pliegos de condiciones establecidos por la administración para dicho contrato. El proyecto de ejecución de la constructora, con los pliegos de condiciones establecidos en el mismo y el resto de condiciones establecidas en el contrato de licitación.                                              </t>
  </si>
  <si>
    <t xml:space="preserve">Asociación con interés en defender que las personas con discapacidad no sean discriminadas por razón de su discapacidad en las normativas vigentes de carácter internacional, estatal, en el ámbito de la Comunidad de Madrid y del Ayuntamiento de Madrid (FAMMA-Cocemfe Madrid)                                                                                                                                                                                                                                                                         </t>
  </si>
  <si>
    <t>213/2020/00640</t>
  </si>
  <si>
    <t xml:space="preserve">Se solicita que en la redacción del reglamento por el que se establece el régimen de las Entidades Privadas Colaboradoras en materia urbanística y de actividades se tenga en consideración la obligatoriedad del deber de control-inspección y sanción por parte de Entidades Privadas Colaboradoras de dichas declaraciones responsables para el correcto cumplimiento de artículo 69.1 de la Ley 39/2015, de 1 de octubre, de Procedimiento Administrativo Común y en las normas expuestas anteriormente para el debido cumplimiento de la eliminación de barreras. Entre las consideraciones que aparecen en el documento adjunto.                                                                                                                                                                                                                                                                                                                                                                                                                     </t>
  </si>
  <si>
    <t xml:space="preserve">Incumplimiento, discriminación a personas con discapacidad                                                                                                                                                                                                                                                                                                                                                                                                                                                                                                                                                                                                                                                                                                                                                                                                                                                                                                                                                                                                    </t>
  </si>
  <si>
    <t>213/2020/00641</t>
  </si>
  <si>
    <t xml:space="preserve">El expediente de contratación, contrato y liquidación de obra de la ejecución del parque de calistenia de los presupuestos participativos ID 235/2017.                                                                                                                                                                                                                                                                                                                                                                                                                                                                                                                                                                                                                                                                                                                                                                                                                                                                                                 </t>
  </si>
  <si>
    <t xml:space="preserve">Según consta en la web de Madrid Decide, se han gastado 100.000 euros en un parque de calistenia. En el parque de Berlín solo hay instalados unos 7 u 8 aparatos para mayores y en el de Orlando un panel de ejercicios cubierto y bancos con pedales.                                                                                                                                                                                                                                                         </t>
  </si>
  <si>
    <t>213/2020/00642</t>
  </si>
  <si>
    <t xml:space="preserve">Documento oficial que recoja la orden de trabajo por la cual desde el servicio 010 Línea Madrid se deben realizar las gestiones de cobro (alta, renovación o duplicado) relativas al servicio Bicimad por una pasarela de compras seguras en Internet de gestiones particulares.                                                                                                                                                                                                                                                                                                                                                                                                                                                                        </t>
  </si>
  <si>
    <t>Representación sindical.</t>
  </si>
  <si>
    <t>213/2020/00643</t>
  </si>
  <si>
    <t xml:space="preserve">Estado de expediente por denuncia a local en la calle Ponzano.                                                                                                                                                                                                                                                                                                                                                                                                                                                                                                                                                                                                                                                                                                                                                                                                                                                                                                                                                     </t>
  </si>
  <si>
    <t xml:space="preserve">No se han eliminado los aparatos de aíre acondicionado instalados irregularmente en el patio interior, que dieron lugar a otros expedientes sancionadores anteriores.                                                                                                                                                                                                                                                                                                                                                                                                                                                                                                                                                                                                                                                                                                                                                                                                                                                        </t>
  </si>
  <si>
    <t>213/2020/00668</t>
  </si>
  <si>
    <t xml:space="preserve">Cita con asistente social para valoración. Tramitación de solicitud de ingreso mínimo vital.                                                                                                                                                                                                                                                                                                                                                                                                                                                                                                                                                                                                                                                                                                                                                                                                                                                                                                                                                                            </t>
  </si>
  <si>
    <t xml:space="preserve">                                                                                                                                                                                                                                                                                                                                                                                                                                                                                                                                                                                                                                                                                                                                                                                                                                                                                                                                                                                                                             </t>
  </si>
  <si>
    <t>213/2020/00669</t>
  </si>
  <si>
    <t xml:space="preserve">Embargo de la cuenta                                                                                                                                                                                                                                                                                                                                                                                                                                                                                                                                                                                                                                                                                                                                                                                                                                                                                                                                                                                                                                            </t>
  </si>
  <si>
    <t xml:space="preserve">Reclamar el embargo de la cuenta                                                                                                                                                                                                                                                                                                                                                                                                                                                                                                                                                                                                                                                                                                                                                                                                                                                                                                                                                                                                                                </t>
  </si>
  <si>
    <t>213/2020/00670</t>
  </si>
  <si>
    <t xml:space="preserve">Las cuentas anuales de IFEMA del año 2019 y las cuentas y datos económicos de Las ediciones de ARCO de los años 2018 y 2019 .                                                                                                                                                                                                                                                                                                                                                                                                                                                                                                                                                                                                                                                                                                                                                                                                                                                                                                                          </t>
  </si>
  <si>
    <t xml:space="preserve">Interés académico.                                                                                                                                                                                                                                                                                                                                                                                                                                                                                              </t>
  </si>
  <si>
    <t>Institución Ferial de Madrid</t>
  </si>
  <si>
    <t>213/2020/00672</t>
  </si>
  <si>
    <t xml:space="preserve">Certificado de empadronamiento                                                                                                                                                                                                                                                                                                                                                                                                                                                                                                                                                                                                                                                                                                                                                                                                                                                                                                                                                                                                            </t>
  </si>
  <si>
    <t>Cambio de domicilio</t>
  </si>
  <si>
    <t>213/2020/00673</t>
  </si>
  <si>
    <t xml:space="preserve">En relación al procedimiento para la valoración conjunta de solicitudes de licencias de Instalación de ascensores en fachada de edificios de uso residencial en suelo de uso público, datos de la Mesa Técnica de Ascensores, que se reúne dos veces al mes: cuantos expedientes se ven en cada sesión; cuantos cada mes, y cada año en los años que lleva vigente.
También cuantos expedientes tienen pendientes de pasar ese órgano, así como la fecha de entrada de los expedientes que están viendo en éstos momentos. 
También necesito saber cuando está previsto que pase por la mesa el expediente  115/2019/1252.                                                                                                                                                                                                                 </t>
  </si>
  <si>
    <t xml:space="preserve">Mi comunidad de vecinos tiene pendiente el expediente para la instalación de un ascensor.                                                                                                                                                                                                                                                                                                                                                                                                                                                                                                                                                                                                                                                               </t>
  </si>
  <si>
    <t>213/2020/00678</t>
  </si>
  <si>
    <t xml:space="preserve">Las mediciones acústicas, con resultados mensuales, realizadas por el Ayuntamiento en todo Madrid, correspondientes al periodo comprendido entre el 1 de enero de 2018 y el 31 de junio de 2020.                                                                                                                                                                                                                                                                                                                                                                                                                                                                                                                                                                                                                                                                                                                                                                                                                                                    </t>
  </si>
  <si>
    <t xml:space="preserve">Conocimiento del impacto de ruido en la capital.                                                                                                                                                                                                                                                                                                                                                                                                                                                                                                                                                                                                                                                                                                                                                                                                                                                                                                                                                                                                                </t>
  </si>
  <si>
    <t>213/2020/00679</t>
  </si>
  <si>
    <t xml:space="preserve">En relación con el expediente de contratación CCV/2019/01180 de las obras de reparación de la cubierta y reforma interior del edificio de las cuadras del Club de Campo Villa de Madrid, se solicita: acta de recepción de obra terminada y acta de finalización de obra.                                                                                                                                                                                                                           </t>
  </si>
  <si>
    <t>213/2020/00680</t>
  </si>
  <si>
    <t xml:space="preserve">En el Diario de Sesiones del Pleno del Ayuntamiento de Madrid nº 505, se puede leer íntegra la Comisión Permanente Ordinaria de Las Artes Sesión ordinaria, celebrada el lunes, 15 de febrero de 2010. En la página 3 de dicho Diario de Sesiones, se hace referencia textual a los decretos de 27 de julio y 27 de noviembre de 2009, destinadas a incrementar la plantilla de las bibliotecas públicas municipales. Deseo acceder a dichos decretos, ya que no los he encontrado publicados.                                                                                                                                                                                                                                                                                                                                                                                                                                                                                                                                                                                                                                                                                                                                                                                       </t>
  </si>
  <si>
    <t>Conocer todos los detalles de la convocatoria de empleo.</t>
  </si>
  <si>
    <t>213/2020/00681</t>
  </si>
  <si>
    <t xml:space="preserve">Copia de recibo IBI                                                                                                                                                                                                                                                                                                                                                                                                                                                                                                                                                                                                                                                                                                                                                                                                                                                                                                                                                                                                       </t>
  </si>
  <si>
    <t>Trámites de la vivienda</t>
  </si>
  <si>
    <t>213/2020/00682</t>
  </si>
  <si>
    <t>213/2020/00686</t>
  </si>
  <si>
    <t xml:space="preserve">Información sobre actuación de agentes tutores.                                                                                                                                                                                                                                                                                                                                                                                                                                                                                                                                                                                                                                                                                                                </t>
  </si>
  <si>
    <t xml:space="preserve">No tengo información sobre la resolución.                                                                                                                                                                                                                                                                                                                                                                                                                                                                                                                                                                                                                                                                                                                                                                                                                                                                                            </t>
  </si>
  <si>
    <t>213/2020/00687</t>
  </si>
  <si>
    <t xml:space="preserve">Copia de resolución judicial del Juzgado de lo Contencioso-Administrativo nº 7 de Madrid, en relación con la Ordenanza Municipal del Taxi, por la que los vehículos con etiqueta B debían de renovarse antes del 1 de enero de 2020.                                                                                                                                                                                                                                                                                                                                                                                                                                                                                                                                                                                                                                                                                                                                                                                                                                                            </t>
  </si>
  <si>
    <t xml:space="preserve">Interés particular.                                                                                                                                                                                                                                                                                                                                                                                                                                                                                                                                                                                                                                                                                           </t>
  </si>
  <si>
    <t>213/2020/00688</t>
  </si>
  <si>
    <t xml:space="preserve">Ayuda de alimentos.                                                                                                                                                                                                                                                                                                                                                                                                                                                                                                                                                                                                                                                                                                                                                                                                                                                                                                                                                                       </t>
  </si>
  <si>
    <t>213/2020/00689</t>
  </si>
  <si>
    <t xml:space="preserve">En relación con un expediente sancionador a un local, que se ha informado que finalizará con la retirada inmediata del mobiliario que constituye la terraza de veladores, se solicita información de si ya se le ha requerido para la retirada, y en el caso de que se les haya requerido como se puede actuar o cuales son los trámites para que no continúe incumpliendo.                                                                                                                                                                                    </t>
  </si>
  <si>
    <t xml:space="preserve">Poder realizar los trámites administrativos o  legales correspondientes, para evitar que continúe incumpliendo, ya no sólo en lo relativo a la falta de autorización sino también a incumplimientos de la ordenanza de terrazas y veladores.                                                                                                                                                                                                                                                                                                                                                                                                                                                                                                                                                                                             </t>
  </si>
  <si>
    <t>213/2020/00690</t>
  </si>
  <si>
    <t xml:space="preserve">El contacto de las piscinas cubiertas de que dispone el municipio.
                                                                                                                                                                                                                                                                                                                                                                                                                                                                                                                                                                                                                                                                                                                                                                                                                              </t>
  </si>
  <si>
    <t xml:space="preserve">Entrenamiento.                                                                                                                                                                                                                                                                                                                                                                                                                                                                                                                                                                                                                                                                                                                                                                                                                                                                                                                                                                                                                                                  </t>
  </si>
  <si>
    <t>213/2020/00691</t>
  </si>
  <si>
    <t>Plan de Actuación en Épocas de Sequía (PAES).</t>
  </si>
  <si>
    <t xml:space="preserve">La realización de un estudio jurídico, en el marco de un proyecto de investigación.                                                                                                                                                                                                                                                                                                                                                                                                                                                                                                                                                                                                                                                                                                                                                                              </t>
  </si>
  <si>
    <t>213/2020/00692</t>
  </si>
  <si>
    <t xml:space="preserve">En relación con las actuaciones de los Agentes de Policía Municipal, se solicita información sobre la responsabilidad del tratamiento, utilización, archivo y eliminación de información recabada en actos de identificación de ciudadanos.                                                                                                                                                                                                                                                                                                                                                         </t>
  </si>
  <si>
    <t xml:space="preserve">                                                                                                                                                                                                                                                                                                                                                                                                                                                                                                                                                                                                                                                                                                                                                                                                                                                         </t>
  </si>
  <si>
    <t>213/2020/00693</t>
  </si>
  <si>
    <t xml:space="preserve">Copia del expediente de ruina de inmueble sito en la calle General Ricardos de Carabanchel.                                                                                                                                                                                                                                                                                                                                                                                                                                                                                                                                                                                                                                                                                                                                                                                                                                                                                                                                    </t>
  </si>
  <si>
    <t>213/2020/00694</t>
  </si>
  <si>
    <t xml:space="preserve">Información para solicitar aplazamiento deuda ejecutiva.                                                                                                                                                                                                                                                                                                                                                                                                                                                                                                                                                                                                                                                                                                                                                                                </t>
  </si>
  <si>
    <t xml:space="preserve">El importe de la deuda supera mis ingresos y quiero regularizarlo.                                                                                                                                                                                                                                                                                                                                                                                                                                                                                                                                                                                                                                                                                                                                                                                                                                                                                                                                                                                              </t>
  </si>
  <si>
    <t>213/2020/00695</t>
  </si>
  <si>
    <t xml:space="preserve">En relación con expediente de disciplina urbanística por instalación de terraza sin autorización de local situado en Avenida Monasterio de el Escorial del distrito Fuencarral-El Pardo, se solicita conocer los plazos de retirada de los elementos que componen la terraza y los pasos que se puedan dar por parte de los vecinos afectados, para conseguir finalmente el cumplimiento de la legalidad vigente.                                                                                                                                                                                                                                                                                                                                                   </t>
  </si>
  <si>
    <t>213/2020/00696</t>
  </si>
  <si>
    <t xml:space="preserve">Expresión concreta del número medio de días naturales que emplea el Ayuntamiento de Madrid para la expedición de la Licencia de Primera Ocupación de Vivienda en inmuebles producto de la construcción de una nueva edificación: -nº días naturales de media para la concesión de esta Licencia de Primera Ocupación durante el año 2019, desglosado por Distrito, así como la media global en todo el Municipio. -nº días naturales de media para la concesión de esta Licencia de Primera Ocupación durante el primer semestre de 2020 (ene-junio), desglosado por Distrito, así como la media global en todo el Municipio.                                                                                                                                                                                                                                                                                                                                        </t>
  </si>
  <si>
    <t>213/2020/00697</t>
  </si>
  <si>
    <t>Todo cuanto pueda conocerse, documentable o no, entre el Ayuntamiento de Madrid y sus entidades dependientes como la Empresa Municipal de Transportes EMT o cualquier otra con obligación de transparencia en relación la empresa SAFFE, y en especial, los contratos, convenios, licencias cualquier tipo de expediente administrativo que tenga alguna relación con la aplicación de tecnología para la identificación facial.</t>
  </si>
  <si>
    <t xml:space="preserve">Los sistemas de identificación personal en lugares públicos, o en medios de transporte, deben ser muy transparentes.                                                                                                                                                                                                                                                                                                                                                                                                                                                                                                                                                                                                                                                                                                                                                                                                                                                                          </t>
  </si>
  <si>
    <t>213/2020/00698</t>
  </si>
  <si>
    <t xml:space="preserve">Informes específicos del Organismo Autónomo Madrid Salud en relación con la propuesta del Ayuntamiento de reapertura del Rastro de Madrid, con fechas entre mayo y agosto de 2020.                                                                                                                                                                                                                                                                                                                                                                                                                                                                                                                                                                                                                                                                                                                                                                                                                                                                             </t>
  </si>
  <si>
    <t xml:space="preserve">Conocer el contenido de estos informes realizados por Madrid Salud a petición del Ayuntamiento y en los que dicen fundamentar las propuestas presentadas a las asociaciones representativas  de vendedores para la reapertura del Rastro de Madrid en cumplimiento de la normativa de la Consejería de Sanidad orden 920/2020, de 28 de julio que modifica la orden 668/2020, de 19 de junio.
Estamos interesados  en estos informes como titulares de los puestos de venta del Rastro. 
                                                                                                                                                                                                                                                                                                                                                                                                                                                                                                                                        </t>
  </si>
  <si>
    <t>213/2020/00699</t>
  </si>
  <si>
    <t xml:space="preserve">Respecto al programa de promoción turística #Vuelvealcentro impulsado por el Ayuntamiento de Madrid en colaboración con la asociación de guías APIT, anunciado a finales de julio del año pasado y por el cuál se ofrecen visitas guiadas a un euro, quisiera saber:
1. La cuantía de dinero destinada a esta promoción en concreto.
2. Las condiciones de adjudicación de este servicio a la asociación APIT.
3. ¿Existió un concurso público para esta adjudicación? De ser así, no encuentro el pliego ni la adjudicación publicados en el Boletín Oficial del Ayuntamiento. ¿Podrían facilitarme su acceso, si existiera?
4. Si finalmente no existiera esta publicación en el Boletín, ¿Podrían aclarar el motivo para ello?                                                                                                                                                                                                                                                                       </t>
  </si>
  <si>
    <t xml:space="preserve">Ciudadano vinculado al sector turístico. Me resulta imposible localizar esta información en ningún boletín oficial de la ciudad ni en el portal de contrataciones del Estado.
Gracias.                                                                                                                                                                                                                                                                                                                                                                                                                                                                                                                                                                                                                                                                                                                                                                    </t>
  </si>
  <si>
    <t>213/2020/00700</t>
  </si>
  <si>
    <t xml:space="preserve">Información sobre un expediente.                                                                                                                                                                                                                                                                                                                                                                                                                                                                                                                                                                                                                                                                                                                                                                                                                                                                                                                                                                                                           </t>
  </si>
  <si>
    <t xml:space="preserve">Saber si está ya la resolución.                                                                                                                                                                                                                                                                                                                                                                                                                                                                                                                                                                                                                                                                                                                                                                                                                                                                                                                                                                  </t>
  </si>
  <si>
    <t>213/2020/00701</t>
  </si>
  <si>
    <t xml:space="preserve">Organigrama actualizado de la empresa adjudicataria Ferrovial Servicios del Contrato de Servicios para el apoyo a la gestión de la atención personalizada a través de los canales de atención a la Ciudadanía de Línea Madrid tal y como exige el pliego de prescripciones técnicas.                                                                                                                                                                                                                                                                                                                                                                                                                                                                                                                                                                                                                                                                                                                                                                            </t>
  </si>
  <si>
    <t xml:space="preserve">Representación sindical. Falta de información.                                                                                                                                                                                                                                                                                                                                                                   </t>
  </si>
  <si>
    <t>213/2020/00703</t>
  </si>
  <si>
    <t xml:space="preserve">Información sobre los viajeros transportados en metro y autobús:
1) Información sobre las entradas y/o utilizaciones de cada una de las estaciones de la red de metro. Con el mayor grado de detalle que sea posible .
2) Información sobre el número de pasajeros recogidos en cada una de las paradas de autobús de la en. Con el mayor grado de detalle que sea posible .                                                                                                                                                                                                                                                                                                                                                                                                                                                                                                                                                                                                                       </t>
  </si>
  <si>
    <t xml:space="preserve">Estudio sobre la movilidad en transporte público para identificar posibles servicios complementarios. Tras revisar los datos publicados en la web no he localizado información con cierto nivel de detalle (sin considerar totales anuales) sobre los viajeros en que acceden al servicio público en cada estación/parada.                                                                                                                                                                                                                                                                                                                                                                                                                                                                                                                                                                                                                                                                                                               </t>
  </si>
  <si>
    <t>213/2020/00704</t>
  </si>
  <si>
    <t xml:space="preserve">Documento o documentos en los que se recogen informes de inviabilidad de los proyectos de Presupuestos Participativos 2016, 2017, 2018 y 2019. Asimismo, se solicita el documento o documentos en los que se clasifican los proyectos considerados inviables en 10 diferentes causas derivadas de las categorías previstas en las Directrices para el desarrollo de los Presupuestos Participativos, aprobadas mediante acuerdo de la Junta de Gobierno de la Ciudad de Madrid, de 22 de febrero de 2016, modificadas posteriormente el 18 de enero de 2017.                                                                                                                                                                                                                                                                                                                                                                                                    </t>
  </si>
  <si>
    <t xml:space="preserve">Los Anexos I y II a los que se hace referencia en la publicación realizada en el Boletín Oficial de la Comunidad de Madrid nº 194 de 12 de agosto de 2020 no han sido publicados en el Boletín Oficial del Ayuntamiento de Madrid en la fecha de la presente solicitud.                                                                                                                                                                                                                                                                                                                                                                                                                                                                                                                                                                                                                                                                                                                                                                                         </t>
  </si>
  <si>
    <t>213/2020/00705</t>
  </si>
  <si>
    <t xml:space="preserve">Información acerca del desarrollo del Plan SURES elaborado por el Ayuntamiento de Madrid. Desde FACUA Madrid nos gustaría conocer el avance de este plan y de los distintos proyectos aprobados. En la web del ayuntamiento se desarrolla tanto el plan como cada uno de sus ejes y proyectos a implementar en cada uno de ellos, pero nos gustaría conocer, de todos los proyectos planteados cuales han sido finalmente aprobados por la Comisión Permanente, así como cuál es el horizonte temporal de los proyectos aprobados, fecha de inicio del proyecto, finalización además de la dotación económica que recibirá cada uno de ellos.                                                                                                                                                                                                                                                                                                                                                            </t>
  </si>
  <si>
    <t>213/2020/00706</t>
  </si>
  <si>
    <t xml:space="preserve">Horario y taller donde ha sido admitida una preinscripción por sorteo en curso 2020-2021 en Centro Cultural Buenavista.                                                                                                                                                                                                                                                                                                                                                                                                                                                                                                                                                                                                                                                                                                                                                                                                                                                                                                                                  </t>
  </si>
  <si>
    <t xml:space="preserve">No se como acceder a esa información                                                                                                                                                                                                                                                                                                                                                                                                                                                                                                                                                                                                                                                                                                                                                                                                                                                                                                                                                                                                                              </t>
  </si>
  <si>
    <t>213/2020/00707</t>
  </si>
  <si>
    <t xml:space="preserve">Fotocopia de la ficha de condiciones técnicas del edificio que recoja alguna protección del edificio.  Informe sobre la protección patrimonial del edificio o resolución de la Dirección General de Patrimonio relativa a ese inmueble.                                                                                                                                                                                                                                                                                                                                                                                                                                                                                                                                                                                                                                                                                                                                                                                                                       </t>
  </si>
  <si>
    <t xml:space="preserve">Solicitud de dispensa del requisito superficie mínima obligatoria para la categoría declarada (superficie de la ventana de la habitación), artículo 40 del decreto 159/03.                                                                                                                                                                                    </t>
  </si>
  <si>
    <t>213/2020/00710</t>
  </si>
  <si>
    <t xml:space="preserve">Acceso al expediente de expropiación realizado entre los años 1980 y 1989 para la apertura de la calle Isla de Yeso en su esquina con la calle Joaquín Jorge Alarcón.                                                                                                                                                                                                                                                                                                                                                                                                                                                                                                                                                                                                                                                                                                                </t>
  </si>
  <si>
    <t xml:space="preserve">Modificación parcela en Registro de la Propiedad.                                                                                                                                                                                                                                                                                                                                                                                                                                                                                                                                                                                                                                                                                                                                                                                                                                                                                                                                                                                                            </t>
  </si>
  <si>
    <t>213/2020/00711</t>
  </si>
  <si>
    <t xml:space="preserve">Acceder a las ayudas sociales.                                                                                                                                                                                                                                                                                                                                                                                                                                                                                                                                                                                                                                                                                                                                                                                                                                                                                                                                                                                                                                  </t>
  </si>
  <si>
    <t xml:space="preserve">Adjuntar factura                                                                                                                                                                                                                                                                                                                                                                                                                                                                                                                                                                   </t>
  </si>
  <si>
    <t>213/2020/00712</t>
  </si>
  <si>
    <t xml:space="preserve">En relación con un estudio sobre contaminación y rehabilitación cardiaca post infarto de miocardio, datos de:
-CONTAMINANTES: PM 2.5, PM 10, dióxido de nitrógeno,  ozono, monóxido de carbono.
-ESTACIONES: Fernández Ladreda / Plaza Elíptica
Villaverde Alto
Plaza Mayor de Salamanca
Valdemoro
Getafe
Aranjuez
Fuenlabrada
-AÑOS: del 2016 a 2020
-DATOS HORARIOS                                                                                                                                                                                                                                                                                                                                                                                                                                                                                 </t>
  </si>
  <si>
    <t xml:space="preserve">Estudio en el contexto de EPHA (European Public Health Alliance) por parte de la Fundación Española del Corazón.                                                                                                                                                                                                                                                                                                                                                                                                                                                                                                                                                                                                                                                                                                                                                                                                                                                                                                                         </t>
  </si>
  <si>
    <t>213/2020/00713</t>
  </si>
  <si>
    <t xml:space="preserve">Información de expediente sancionador iniciado contra un local del distrito de Fuencarral-El Pardo y  de la autorización de terraza del local.                                                                                                                                                                                                                                                                                                                                                                                                                                                                                                </t>
  </si>
  <si>
    <t xml:space="preserve">Conocer su contenido ante el incumplimiento.                                                                                                                                                                                                                                                                                                                                                                                                                                                                                                                                                                                                                                </t>
  </si>
  <si>
    <t>213/2020/00715</t>
  </si>
  <si>
    <t xml:space="preserve">Documentación de relativa a la concesión de la gestión mediante autorización especial de uso del Centro Deportivo Municipal Santa Ana ( IDB Martin Temiño) de la A.D Sprint y el Proyecto Deportivo aceptado para dicha concesión.                                                                                                                                                                                                                                                                                                                                                                                                                                                                                                                                                                                                                                                                        </t>
  </si>
  <si>
    <t xml:space="preserve">Usuarios de la instalación, conocer las posibilidades de uso de dicha instalación y los derechos de las cuotas de acceso.                                                                                                                                                                                                                                                                                                                                                                                                                                                                                                                                                                                                                                                                                                                                                                                                                         </t>
  </si>
  <si>
    <t>Art. 14.1.j) Secreto profesional y prop. Intelectual</t>
  </si>
  <si>
    <t>213/2020/00716</t>
  </si>
  <si>
    <t xml:space="preserve">En relación con la Empresa Municipal de Servicios Funerarios y Cementerios de Madrid, copia de las Cartas de Encargo recibidas del Ayuntamiento de Madrid para la compra de material sanitario y equipos de seguridad o cualesquiera otros encargos vinculados al convenio de 23 de marzo firmado con el Ayuntamiento de Madrid para la compra de material sanitario y equipos de seguridad para el personal del Ayuntamiento de Madrid, sus Organismo Autónomos y Empresas Públicas.                                                                                                                                                                                                                                                                                                                                                                                                                </t>
  </si>
  <si>
    <t>213/2020/00717</t>
  </si>
  <si>
    <t xml:space="preserve">El documento necesario(carta de pago) para abonar Impuesto de Tracción Mecánica de un vehículo con retraso, fuera de plazo.                                                                                                                                                                                                                                                                                                                                                                                                                                                                                                                                                                                                                                                                                                                                                                                                                                                                                                         </t>
  </si>
  <si>
    <t xml:space="preserve">Fuera de Madrid, he de hacer el pago vía online, con urgencia.                                                                                                                                                                                                                                                                                                                                                                                                                                                                                                                                                                                                                                             </t>
  </si>
  <si>
    <t>213/2020/00718</t>
  </si>
  <si>
    <t xml:space="preserve">Solicito copia electrónica de la siguiente información relativa a la Estación Sur de Autobuses de Madrid y al periodo 2010-actualidad:
-Número de cámaras de videovigilancia, desagregando por fecha de instalación.
-Número de cámaras de videovigilancia cuyas imágenes se procesen con software de reconocimiento automático, desagregando por fecha de instalación y por tipo técnico.
-Número de incidentes de seguridad, desagregando al menor nivel temporal posible (si es posible, días) y por tipo de incidente, si es posible.
-Número de empleados de seguridad, desagregando al menor nivel temporal posible.
-Descripción del tipo de elementos que los sistemas de reconocimiento automático identifican (ej.. reconocimiento facial), incluyendo una descripción del origen de los archivos con los que se cruzan las imágenes de videovigilancia (ej.. ficheros de personas previamente aprehendidas en la estación).
-Documentos sobre la reforma de la estación de 2014.                                                                                                                                                                                                                                                                                                                                                                                                                                                                                                                                                                                                                                                                                                                                                                                                                                                                                                                                                                                                                                        </t>
  </si>
  <si>
    <t>Art. 14.1.a) Seguridad nacional</t>
  </si>
  <si>
    <t>213/2020/00719</t>
  </si>
  <si>
    <t>El último Convenio Macro suscrito entre la Comunidad de Madrid y ECOEMBES y el último Convenio de Colaboración suscrito entre el Ayuntamiento de Madrid y ECOEMBES.</t>
  </si>
  <si>
    <t>213/2020/00720</t>
  </si>
  <si>
    <t xml:space="preserve">1) El o los últimos contratos de adjudicación de residuos de envases y envases usados suscritos entre ECOEMBES (ECOEMBALAJES ESPAÑA S.A.) y el/los recuperador(es)/reciclador(es)
2) Los últimos contratos de gestión del servicio público, modalidad concesión, de contenerización, recogida y transporte de residuos de la Ciudad de Madrid.
3) Conocer si hay un nuevo proceso de convocatoria para el contrato de gestión del servicio público, modalidad concesión, de contenerización, recogida y transporte de residuos de la Ciudad de Madrid, o si se procederá a ampliar el vigente.                                                                                                                                                                                                                                                                                                                                                                                                                                                                                                                                                                                                                                                                                                                                                                                                                                                                                                                                                                                                              </t>
  </si>
  <si>
    <t>213/2020/00721</t>
  </si>
  <si>
    <t xml:space="preserve">Información de expediente de Disciplina Urbanística del local sito en la Avenida del Monasterio del Escorial - Barrio de Montecarmelo.                                                                                                                                                                                                                                                                                                                                                                                                                                                                                                                                                                                                                                                                                                                                                                                                                                                                                 </t>
  </si>
  <si>
    <t xml:space="preserve">El incumplimiento de la normativa vigente. Molestias a peatones y vecinos.                                                                                                                                                                                                                                                                                                                                                                                                                                                                                                                                                                                                                                                                                                                                                                              </t>
  </si>
  <si>
    <t>213/2020/00722</t>
  </si>
  <si>
    <t xml:space="preserve">Atestado accidente.                                                                                                                                                                                                                                                                                                                                                                                                                                                                                                                                                                                                                                                                                                                                                                                                                                                                                                                             </t>
  </si>
  <si>
    <t xml:space="preserve">Reclamación legal a compañía aseguradora contraria.                                                                                                                                                                                                                                                                                                                                                                                                                                                                                                                                                                                                                                                                                                                                                                                                                                                                                                                                                                                                             </t>
  </si>
  <si>
    <t>213/2020/00725</t>
  </si>
  <si>
    <t xml:space="preserve">Resolución del nombramiento del subdirector de la Banda Sinfónica Municipal de Madrid.                                                                                                                                                                                                                                                                                                                                                                                                                                                                                                                                                                                                                                                                                                                           </t>
  </si>
  <si>
    <t xml:space="preserve">                                                                                                                                                                                                                                                                                                                                                                                                                                                                                                                                                                                                                                                                                                                                                                                                                                                                        </t>
  </si>
  <si>
    <t>213/2020/00728</t>
  </si>
  <si>
    <t xml:space="preserve">Información para pagar con tarjeta de crédito curso adjudicado en Centro Cultural                                                                                                                                                                                                                                                                                                                                                                                                                                                                                                                                                                                                                                                                                                                                                                                                                                                                                                         </t>
  </si>
  <si>
    <t xml:space="preserve">Dejarlo abonado antes de vacaciones                                                                                                                                                                                                                                                                                                                                                                                                                                                                                                                                                                                                                                                                                                                                                                                                                                                                                                                                                                                                                             </t>
  </si>
  <si>
    <t>213/2020/00729</t>
  </si>
  <si>
    <t xml:space="preserve">Acceso a listas de cita previa desde la activación de la Ordenanza de 2013 (o su puesta en vigor), peticiones, ausencias, uso (datos estadísticos o completos seudonimizados).                                                                                                                                                                                                                                                                                                                                                                                                                                                                                                                                                                                                                                                                                                                                                                                                                                                                                  </t>
  </si>
  <si>
    <t xml:space="preserve">Evaluar la utilidad del rigor en la activación de la ordenanza                                                                                                                                                                                                                                                                                                                                                                                                                                                                                                                                                                                                                                                                                                                                                                                                                                                                                                                                                                     </t>
  </si>
  <si>
    <t>213/2020/00730</t>
  </si>
  <si>
    <t xml:space="preserve">Organismo/negociado encargado de realizar revisiones técnicas a edificios de viviendas                                                                                                                                                                                                                                                                                                                                                                                                                                                                                                                                                                                                                                                                                                                                                                                                                                                                                                                                                                          </t>
  </si>
  <si>
    <t xml:space="preserve">Sospecha de falta de salubridad en vivienda                                                                                                                                                                                                                                                                                                                                                                                                                                                                                                                                                                                                                                                                                                                                                                                                                                                                                                                                                                                                                  </t>
  </si>
  <si>
    <t>213/2020/00731</t>
  </si>
  <si>
    <t xml:space="preserve">Dadas las competencias del municipio en Salud Pública:
1) ¿qué planes de contingencia ha habido durante la vigencia del Decreto 463/2020, 14 de marzo?;
2) ¿qué medios de información para la ciudadanía se han puesto a disposición (SMS avisando de cambio de Fase, de nueva regulación, zonas afectadas, como de "contaminación del aire")?                                                                                                                                                                                                                                                                                                                                                                                                                                                                                                                                                                                                                                                                                                                 </t>
  </si>
  <si>
    <t xml:space="preserve">Adelantar las contingencias del próximo otoño/invierno                                                                                                                                                                                                                                                                                                                                                                                                                                                                                                                                                                                                                                                                                                                                                                                                                                                                                                                                                                                                          </t>
  </si>
  <si>
    <t>213/2020/00732</t>
  </si>
  <si>
    <t xml:space="preserve">En relación con la actividad de hostelería ejercida en el Hipódromo de la Zarzuela, se solicita: COPIA ÍNTEGRA del escrito de remisión del Departamento Técnico (Control de actividades) al Departamento Jurídico, dándole traslado del Expediente, con la solicitud correspondiente, o documento al respecto.
COPIA de las ALEGACIONES de la Empresa Hipódromo de la Zarzuela, S.A., si es que se han presentado (Trámite de Audiencia y otras).
COPIA de la Orden de Cese de Actividad, si ya se ha emitido, o la indicación de su estado y posible plazo para su remisión.                                                                                                                                                                                                                          </t>
  </si>
  <si>
    <t>213/2020/00733</t>
  </si>
  <si>
    <t xml:space="preserve">Tener conocimiento de la propiedad de un inmueble/local situado en Plaza Castilla, distrito Municipal de Chamartín. si es de dominio público y pertenece a la Comunidad de Madrid o si por el contrario pertenece a un particular.
                                                                                                                                                             </t>
  </si>
  <si>
    <t xml:space="preserve">Negocio futuro.                                                                                                                                                                                                                                                                                                                                                                                                                                                                                                                                                                                                                                                                                                                                                                                                                                                                                                                                        </t>
  </si>
  <si>
    <t>213/2020/00734</t>
  </si>
  <si>
    <t xml:space="preserve">La autorización y licencia de actividad de local de la Avenida Orovilla.                                                                                                                                                                                                                                                                                                                                                                                                                                                                                                                                                                                        </t>
  </si>
  <si>
    <t xml:space="preserve">Perjudicado, saber qué clase de licencia y autorización tiene el local.                                                                                                                                                                                                                                                                                                                                                                                                                                                                                                                                                                                                                                                                                                                                                                                                                                                                                                                                                                 </t>
  </si>
  <si>
    <t>213/2020/00735</t>
  </si>
  <si>
    <t xml:space="preserve">Saber si se prevé hacer un parque infantil en el terreno situado en las coordenadas 40.4051572, -3.6403333 de la foto adjunta. Está vallado y tiene un cartel donde pone "parque infantil", pero solo hay arena y está muy descuidado. Si no fuera así, me gustaría saber si el Ayuntamiento va a hacer algo con este terreno o si es posible habilitar la zona de manera particular (previa compra, si fuera necesario).                                                                                                                                                                                                                                                                                                                                                                                                                                                                                                                                                                            </t>
  </si>
  <si>
    <t>213/2020/00736</t>
  </si>
  <si>
    <t xml:space="preserve">Conocer quién es el organizador del "Corral de Cervantes" sito en el Paseo de la Chopera, los criterios de adjudicación y como se ha fijado el precio de la entrada a los espectáculos. Además, conocer el coste en el que haya podido incurrir el Ayuntamiento de Madrid para la celebración de este evento.                                                                                                                                                                                                                                                                                                                                                                                                                                                                                                                                                                                                                                                                                                                                     </t>
  </si>
  <si>
    <t>213/2020/00737</t>
  </si>
  <si>
    <t xml:space="preserve">En relación con la construcción de un parque (Parque Ambroz) en la zona Este de Madrid, concretamente cerca del Estadio del Wanda Metropolitano, M-40, Coslada, Vicálvaro, quería saber si sigue en proyecto.                                                                                                                                                                                                                                                                                                                                                                                                                                                               </t>
  </si>
  <si>
    <t xml:space="preserve">Sería un gran pulmón verde para la zona y barriadas de alrededor.                                                                                                                                                                                                                                                                                                                                                                                                                                                                                                                                                                                                                                                                                                                                                                                                         </t>
  </si>
  <si>
    <t>213/2020/00738</t>
  </si>
  <si>
    <t xml:space="preserve">Información de la Junta Municipal del Distrito Salamanca separada por meses (desde marzo  a julio incluido y agosto a mes completo cuando los datos de este mes estén disponibles) de la información enumerada en el documento adjunto sobre los Servicios Sociales y la atención prestada y recursos asignados.                                                                                                                                                                                                                                                                                                                                 </t>
  </si>
  <si>
    <t>213/2020/00739</t>
  </si>
  <si>
    <t xml:space="preserve">Realización de obras en edificio protegido de Plaza de Cascorro 23 esquina con calle San Millán 1, saber a qué actividad se va a dedicar el edificio.                                                                                                                                                                                                                                                                                                                                                                                                                                                                                                                                                                                                                                                                                                                                                                                          </t>
  </si>
  <si>
    <t xml:space="preserve">Interés vecinal                                                                                                                                                                                                                                                                                                                                                                                                                                                                                                                                                                                                                                                                                                                                                                                                                                                                                                                       </t>
  </si>
  <si>
    <t>Economía y Desarrollo Tecnológico</t>
  </si>
  <si>
    <t>Licencias de actividad</t>
  </si>
  <si>
    <t>213/2020/00740</t>
  </si>
  <si>
    <t xml:space="preserve">Información relativa a las tareas de limpieza, mantenimiento, control de flora y fauna y jardinería del Lago de la Casa de Campo, tanto el agua, como los alrededores, si se trata de un servicio de gestión directa o indirecta. En el caso de gestión indirecta, conocer si lo presta una o varias empresas y cuáles son los expedientes de contratación.
También queremos conocer el expediente de cesión de las instalaciones para remo que funcionan actualmente.                                                                                                                                                                                                                                                                                                                         </t>
  </si>
  <si>
    <t xml:space="preserve">Quejas sobre la limpieza y el mantenimiento del Lago por parte de vecinos y visitantes.                                                                                                                                                                                                                                                                                                                                                                                                                                                                                                                                                                                                                                                                                                                                                                                                                                                                                                                                                          </t>
  </si>
  <si>
    <t>213/2020/00741</t>
  </si>
  <si>
    <t xml:space="preserve">Información relativa a las tareas de limpieza, mantenimiento, control de flora y fauna y jardinería del Lago de la Casa de Campo, tanto el agua, como los alrededores, si se trata de un servicio de gestión directa o indirecta. En el caso de gestión indirecta, conocer si lo presta una o varias empresas y cuáles son los expedientes de contratación.
También queremos conocer el expediente de cesión de las instalaciones para remo que funcionan actualmente.                                                                                                                                                                                                                                                                                                                                                                                        </t>
  </si>
  <si>
    <t>213/2020/00742</t>
  </si>
  <si>
    <t xml:space="preserve">Información relacionada con licencia                                                                                                                                                                                                                                                                                                                                                                                                                                                                                                                                                                                                                                                                                                                                                                                                                                                                                                                                                                                                                            </t>
  </si>
  <si>
    <t xml:space="preserve">                                                                                                                                                                                                                                                                                                                                                                                                                                                                                                                                                                                                                                                                                                                                                                           </t>
  </si>
  <si>
    <t>213/2020/00743</t>
  </si>
  <si>
    <t xml:space="preserve">Denuncia para homologación títulos no universitarios de extranjeros                                                                                                                                                                                                                                                                                                                                                                                                                                                                                                                                                                                                                                                                                                                                                                                                                                                                                                                                                                                                     </t>
  </si>
  <si>
    <t>213/2020/00744</t>
  </si>
  <si>
    <t xml:space="preserve">Con relación al contrato basado denominado 'Trabajos de apoyo a la redacción de proyectos de las obras de remodelación integral de la zona verde en la calle Acuario 25, y de la obra a realizar en una parcela del barrio del Aeropuerto' expediente 135/2018/230/221/2/001, del Área de Hacienda y Personal, se solicita:
- Fecha de inicio del cómputo de plazos de ejecución.
- Localización (calle y número) de la parcela del barrio Aeropuerto así como el número con el que se encuentra en el inventario de suelo.
- Recepción electrónica de la documentación remitida a la empresa para la realización de ambos proyectos (antecedentes, anteproyectos, objetivos etc.) En caso de que la documentación supere el límite del correo electrónico se ruega la transferencia de los documentos mediante WeTransfer (wetransfer.com) o similar.
Si la información anterior no existiese, se solicita: objetivos detallados de los proyectos, superficie de actuación, presupuesto de ejecución material estimado y ortofoto de las localizaciones.      </t>
  </si>
  <si>
    <t>213/2020/00745</t>
  </si>
  <si>
    <t xml:space="preserve">Obras de acondicionamiento bulevar de la calle Añastro.                                                                                                                                                                                                                                                                                                                                                                                                                                                                                                                                                                                                                                                                                                                                                                                                                                                                                                                                                                                                   </t>
  </si>
  <si>
    <t xml:space="preserve">Supuestas talas masivas de árboles.                                                                                                                                                                                                                                                                                                                                                                                                                                                                                                                                                                                                                                                                                                                                                                                                                                                                                                                                                                                                                      </t>
  </si>
  <si>
    <t>213/2020/00746</t>
  </si>
  <si>
    <t xml:space="preserve">Los datos del número de viajeros de la EMT con detalle del título de transporte utilizado (abono Joven, Normal y Tercera Edad, u otros) por línea de autobús para cada uno de los meses del año 2020. La información disponible en el apartado de transparencia de la EMT  (https://www.emtmadrid.es/Empresa/PortalTransparencia) no incluye el nivel de desglose que se pide en esta solicitud. Les agradecería que el formato de la información fuese reutilizable (XLSX, CSV, etc.).                                                                                                                                                                                                                                                                                                                                                                                                                                                                                                                                                       </t>
  </si>
  <si>
    <t xml:space="preserve">En los momentos más complicados de la crisis sanitaria he podido observar que la presencia de personas mayores en los autobuses mantiene cierta relación con la percepción del riesgo y me gustaría analizar este fenómeno. Visto que Metro de Madrid publica o utiliza cifras del uso de estos abonos, me gustaría conocer estos datos de la EMT.                                                                                                                                                                                                                                                                                                                                                                                                                                                                                                                                                                                                             </t>
  </si>
  <si>
    <t>213/2020/00747</t>
  </si>
  <si>
    <t xml:space="preserve">Certificado de empadronamiento colectivo                                                                                                                                                                                                                                                                                                                                                                                                                                                                                                                                                                                                                                                                                                                                                                                                                                                                                                                                                                                                            </t>
  </si>
  <si>
    <t>213/2020/00748</t>
  </si>
  <si>
    <t>Solicito información sobre ayudas en comida a ciudadanía vulnerable durante los meses completos de mayo, junio, julio y agosto en información separados, de los siguientes indicadores:
1. Número de personas ayudadas, por distrito.
2.  Número de unidades familiares asistidas por distrito.
3. Origen de las ayudas: directamente públicas en convenio con grandes entidades (tipo Cruz Roja, Caritas, Banco de Alimentos, u otras), por distrito.
4. Transferencias extraordinarias hechas desde la CCAA con el objetivo final de ayuda a alimentación y propias municipales, por distrito.
5. Convenios extraordinarios activados de urgencia en el sector alimentario para asistir a familias vulnerables, por distrito.
6. Ayudas de la institución a redes vecinales de apoyo por distrito. En especie y económicas.
7. Total de presupuesto nacional asignado actualmente, transferido ya y previsto, para suplir esta necesidad. Separado por distritos.</t>
  </si>
  <si>
    <t xml:space="preserve">Acceso a información pública.                                                                                                                                                                                                                                                                                                                                                                                                                                                                                                                                                                                                                                                                                                                                                                                                                                                                                                                                                                                                                                   </t>
  </si>
  <si>
    <t>213/2020/00749</t>
  </si>
  <si>
    <t xml:space="preserve">Reclamación a varias JMD por la no contestación de petición de información del 17 de julio, habiéndose cumplido un mes y  medio desde  la petición, incumpliéndose la Ley de Transparencia, o por respuesta insatisfactoria.                                                                                                                                                                                                                                                                                                                                                                                                                                                                                                                                                                                                                      </t>
  </si>
  <si>
    <t xml:space="preserve">Reclamación por no contestación en tiempo y forma.                                                                                                                                                                                                                                                                                                                                                                                                                                                                                                                                                                                                                                                                                                                                                                                                                                                                                                                                                                                                              </t>
  </si>
  <si>
    <t>213/2020/00751</t>
  </si>
  <si>
    <t xml:space="preserve">Listado de calles que se plantea asfaltar durante el año 2021 en los distritos de Puente de Vallecas y Villa de Vallecas.                                                                                                                                                                                                                                                                                                                                                                                                                                                                                                                                                                                                                                                                                                                                                                                                                                                                                                                                        </t>
  </si>
  <si>
    <t xml:space="preserve">Estudio en el foro local                                                                                                                                                                                                                                                                                                                                                                                                                                                                                                                                                                                                                                                                                                                                                                                                                                                                                                                                                                                                                                        </t>
  </si>
  <si>
    <t>213/2020/00752</t>
  </si>
  <si>
    <t xml:space="preserve">Copia del informe definitivo de control financiero de la Intervención General del Ayuntamiento de Madrid correspondiente al ejercicio 2017 de la empresa mixta mercantil Club de Campo Villa de Madrid, S.A.                                                                                                                                                                                                                                                                                                                                                                                                                                                                                                                                                                                                                                                                                                                                                                                                                                                    </t>
  </si>
  <si>
    <t>213/2020/00753</t>
  </si>
  <si>
    <t xml:space="preserve">Acceso a todas las actas o documentos levantados en cada una de las actuaciones relacionadas con COVID-19 realizadas por el Cuerpo de Bomberos durante la pandemia.                                                                                                                                                                                                                                                                                                                                                                                                                                                                                                                                                                                                                               </t>
  </si>
  <si>
    <t xml:space="preserve">Derecho a acceso a información pública                                                                                                                                                                                                                                                                                                                                                                                                                                                                                                                                                                                                                                                                                                                                                                                                                                                                                                                                                                                                                          </t>
  </si>
  <si>
    <t>213/2020/00754</t>
  </si>
  <si>
    <t xml:space="preserve">Hay un sistema especial de pago de IBI en dos domicilios. ¿Se puede pagar el segundo plazo en período voluntario en otra cuenta bancaria distinta a la cuenta en la que se hizo el primer pago?                                                                                                                                                                                                                                                                                                                                                                                                                                                                                                                                                                                                                                                                                                                                                                                                                                                                  </t>
  </si>
  <si>
    <t xml:space="preserve">Cambio de domiciliación bancaria                                                                                                                                                                                                                                                                                                                                                                                                                                                                                                                                                                                                                                                                                                                                                                                                                                                                                                                                                                                                                                </t>
  </si>
  <si>
    <t>213/2020/00755</t>
  </si>
  <si>
    <t xml:space="preserve">Copia de las Actas del Consejo de Administración de la Empresa Mixta Municipal Club de Campo Villa de Madrid, S.A., desde el 15 de julio de 2019 hasta el 27 de agosto de 2020. Copia del Acta de la Junta de Accionistas del 24 de junio de 2020.                                                                                                                                                                                                                                                                                                                                                                                                                                                                                                                                                                                                                                                                                                                                                                                    </t>
  </si>
  <si>
    <t>RT 611/2020</t>
  </si>
  <si>
    <t>213/2020/00756</t>
  </si>
  <si>
    <t xml:space="preserve">Diversa documentación relativa a las tarifas a aplicar por la empresa mixta municipal de Club de Campo Villa de Madrid, S.A. a los usuarios de las instalaciones deportivas municipales para el año 2020.                                                                                                                                                                                                                                                                                                                                                                                                                                                                                                                                                                                                                                                                                                                                                                                                                                                       </t>
  </si>
  <si>
    <t>213/2020/00757</t>
  </si>
  <si>
    <t xml:space="preserve">Información sobre una carta que no he podido recoger.                                                                                                                                                                                                                                                                                                                                                                                                                                                                                                                                                                                                                                                                                                                                                                                                                                                                                                                                      </t>
  </si>
  <si>
    <t>213/2020/00759</t>
  </si>
  <si>
    <t xml:space="preserve">Información sobre el motivo de la sanción administrativa de la carta de pago (prelación de bienes) con cargo a determinada comunidad de propietarios del Paseo Extremadura.  </t>
  </si>
  <si>
    <t xml:space="preserve">                                                                                                                                                                                                                                                                                                                                                                                                                                                                                                                                                                                                                                                                                                                                                                                                                                                                             </t>
  </si>
  <si>
    <t>213/2020/00761</t>
  </si>
  <si>
    <t xml:space="preserve">El importe de las inversiones realizadas en el mantenimiento  la red de alcantarillado de la ciudad de Madrid por parte del Canal de Isabel II - Gestión en los últimos 10 años, anualizado.
Información sobre si el importe ha sido pagado por el Ayuntamiento o por el Canal de Isabel II.
Saber si se han aplicado cuotas suplementarias de alcantarillado en los recibos del agua de los ciudadanos.
                                                                                                                                                                                                                                                                                                                                                                                                                                                                                                                                                                                                                </t>
  </si>
  <si>
    <t>213/2020/00762</t>
  </si>
  <si>
    <t xml:space="preserve">En relación con escolarización de hijos gemelos juntos o en clases separadas, y reciente comunicación de que deben ir a la misma clase obligatoriamente por indicaciones de la Comunidad de Madrid, saber es si es una obligatoriedad o una recomendación de las autoridades competentes en educación.
                                                                                                                                                                                                                                                                         </t>
  </si>
  <si>
    <t xml:space="preserve">Inicio curso escolar inmediato                                                                                                                                                                                                                                                                                                                                                                                                                                                                                                                                                                                                                                                                                                                                                                                                                                                                                                                                                                                                                                  </t>
  </si>
  <si>
    <t>213/2020/00763</t>
  </si>
  <si>
    <t xml:space="preserve">En relación con la Operación Asfalto 2020 , para el distrito San Blas-Canillejas, y en concreto para el barrio de Rejas, para el que se aprobaron 15 calles, se solicita información sobre la avenida Tercera, que no se ha asfaltado y estaba incluida.                                                                                                                                                                                                                                                                                                                                                                                                                                                                                                                                                                                                                                                   </t>
  </si>
  <si>
    <t xml:space="preserve">De cuatro calles asignadas este año a mi barrio, se asfaltan tres, es decir, un 75%.                                                                                                                                                                                                                                                                                                                                                                                                                                                                                                                                                                                                                                                                                                                                                                                                                                                                                                                                                            </t>
  </si>
  <si>
    <t>213/2020/00764</t>
  </si>
  <si>
    <t xml:space="preserve">No manden más correspondencia de la Agencia Tributaria de Madrid. La persona a la que se dirigen ya no vive en este domicilio.                                                                                                                                                                                                                                                                                                                                                                                                                                                                                                                                                                                                                                                                                                                                                                                                                                                                                                                                           </t>
  </si>
  <si>
    <t>213/2020/00765</t>
  </si>
  <si>
    <t xml:space="preserve">Información referente al presupuesto participativo ID 235/2017: instalación de aparatos de calistenia en Parque de Berlín por importe de 100.000 euros:
- Aprobación del gasto
- Bases del concurso y pliegos de condiciones
- Ofertas presentadas
- Adjudicación del contrato y formalización del mismo
- Liquidación final de obra y recepción de obra                                                                                                                                                                                                                                                                                                                                                                                                                                                                                                                                                                                                                                                                                                        </t>
  </si>
  <si>
    <t xml:space="preserve">Presupuestos participativos para el distrito de Chamartín en los años 2016 y 2017, propuesta de construcción de un parque de calistenia en el Parque de Berlín. </t>
  </si>
  <si>
    <t>213/2020/00766</t>
  </si>
  <si>
    <t xml:space="preserve">informe de derribo en calle Santiago Massarnau, acceso al proyecto y autorizaciones de derribo.                                                                                                                                                                                                                                                                                                                                                                                                                                                                                                                                                                                                                                                                                                                                                                                                                                                                                                                                                                             </t>
  </si>
  <si>
    <t xml:space="preserve">Interés vecinal, finca colindante.                                                                                                                                                                                                                                                                                                                                                                                                                                                                                                                                                                                                                                                                                                                                               </t>
  </si>
  <si>
    <t>213/2020/00767</t>
  </si>
  <si>
    <t xml:space="preserve">El Ayuntamiento de Madrid adoptó medidas de apoyo a las terrazas de hostelería y restauración para facilitar la ampliación de la superficie, en las autorizaciones vigentes, que posibilite la colocación del porcentaje de mesas permitidas por la autoridad sanitaria en el momento actual y en la forma determinada por dicha autoridad.
 En este contexto, quisiera conocer:
- el listado de locales de hostelería y restauración que han obtenido licencia para ampliar la superficie para la colocación de mesas, incluyendo en dicho listado: el nombre del local, la dirección del local, su barrio, su distrito, la ampliación solicitada (en porcentaje de la superficie disponible o en metros cuadrados o en la medida en la que se recoge en la base de datos del Ayuntamiento), la fecha hasta la cual dicha ampliación estará o ha estado en vigor, si la ampliación de la terraza ocupa o no plazas de aparcamiento y/o parte de calzada . 
Agradecería recibir dicha información en formato reutilizable (csv, xsl, ods...).                </t>
  </si>
  <si>
    <t>213/2020/00768</t>
  </si>
  <si>
    <t xml:space="preserve">Información urbanística y técnica del ámbito de AZCA según se detalla en escrito                                                                                                                                                                                                                                                                                                                                                                                                                                                                                                                                                                                                                                                                                                                                                                                                                                                                                                                                                                                </t>
  </si>
  <si>
    <t xml:space="preserve">Promoción de iniciativa privada para la rehabilitación integral del complejo empresarial de Azca.                                                                                                                                                                                                                                                                                                                                                                                                                                                                                                                                                                                                                                                                                                                                                                                                                                                                                                                                                               </t>
  </si>
  <si>
    <t>213/2020/00769</t>
  </si>
  <si>
    <t xml:space="preserve">Copia de los supuestos prácticos que se plantearon a los aspirantes en los tres últimos procesos selectivos convocados para el acceso a la categoría de TÉCNICO DE ADMINISTRACIÓN GENERAL (rama económica) del Ayuntamiento de Madrid, tanto de turno libre como de promoción interna independiente.                                                                                                                                                                                                                                                                                                                                                                                                                                                                                                                                                                                                                                                                                                                          </t>
  </si>
  <si>
    <t xml:space="preserve">Por interés personal                                                                                                                                                                                                                                                                                                                                                                                                                                                                                                                                                                                                                                                                                                                                                                                                                                                                                                                                                                                                                                            </t>
  </si>
  <si>
    <t>213/2020/00770</t>
  </si>
  <si>
    <t xml:space="preserve">Copia del requerimiento de mejora de la solicitud, en relación con solicitud del Plan Especial del ámbito del Club de Campo Villa de Madrid, incluido en el Área de Planeamiento Específico APE 09.20 RP, para la modificación de la ordenación pormenorizada del Polideportivo Deportivo Municipal que, dicha empresa, gestiona en dicho ámbito, y que se tramita a través del expediente 135/2020700026                                                                                                                                                                                                                                                                                                                                                                                                                     </t>
  </si>
  <si>
    <t>213/2020/00771</t>
  </si>
  <si>
    <t xml:space="preserve">Copia del informe definitivo de control financiero, de la Intervención General del Ayuntamiento de Madrid, correspondiente al ejercicio de 2018 de la Empresa Mixta Mercantil Club de Campo Villa de Madrid, S.A                                                                                                                                                                                                                                                                                                                                                                                                                                                                                                                                                                                                                                                                                                                                                                                                                                                </t>
  </si>
  <si>
    <t>213/2020/00772</t>
  </si>
  <si>
    <t>Ampliación terraza de cafetería.</t>
  </si>
  <si>
    <t>213/2020/00773</t>
  </si>
  <si>
    <t xml:space="preserve">Acceso al expediente de expropiación realizado entre los años 1980 y 1989 a Hidroeléctrica Española para la apertura en Madrid de la calle Isla de Yeso en su esquina con la calle Joaquín Jorge Alarcón.                                                                                                                                                                                                                                                                                                                                                                                                                                                                                                                                                                                                                                                                                                           </t>
  </si>
  <si>
    <t>213/2020/00774</t>
  </si>
  <si>
    <t xml:space="preserve">Número de infracciones y cantidad recaudada por imposición de la sanción establecida en la Ordenanza de limpieza de los Espacios Públicos y Gestión de Residuos, artículo 86.2.C, correspondiente a los años 2018 y 2019.                                                                                                                                                                                                                                                                                                                                                                                                                                                                                                                                       </t>
  </si>
  <si>
    <t xml:space="preserve">Trabajo de investigación sobre desechos sólidos urbanos.                                                                                                                                                                                                                                                                                                                                                                                                                                                                                                                                                                                                                                                                                                                                                                                                                                                                                                                                                                                                        </t>
  </si>
  <si>
    <t>213/2020/00775</t>
  </si>
  <si>
    <t xml:space="preserve">Todas las declaraciones patrimoniales de todos los Concejales de Madrid, (es decir, los documentos presentados y firmados por los cargos electos en los años 2019 y 2020), así como que procedan a su publicación en el portal de transparencia, tal y como obliga la Ley                                                                                                                                                                                                                                                                                                                                                                                                                                                                                                                                                                                                                                                                                                                                  </t>
  </si>
  <si>
    <t>CP - Correo postal</t>
  </si>
  <si>
    <t>RT 575/2020</t>
  </si>
  <si>
    <t>213/2020/00776</t>
  </si>
  <si>
    <t xml:space="preserve">Listado elaborado por la Agencia de Actividades, donde consten: 
Nombre de las  ECU - Entidad Colaboradora Urbanística- tramitadoras y el número de expedientes, desglosados por meses (diferenciando LICUR/LIFUN y declaración responsable) del periodo comprendido entre el 1 de enero al 1 de septiembre de 2020. Además, se solicitan eso datos respecto a la Agencia de Actividades, en expedientes tramitados.
Igualmente, se solicita Memoria de Gestión de la Agencia de Actividades en que conste el número de metros cuadrados afectos a la tramitación de licencias y declaración responsable con desglose de gestión directa por la Agencia de Actividades y por las Entidades de Colaboración Urbanísticas-ECU- en el periodo 1 de enero 2010 hasta 1 de septiembre 2020.                       </t>
  </si>
  <si>
    <t xml:space="preserve">Tesis doctoral.                                                                                                                                                                                                                                                                                                                                                                                                                                                                                                                                                                                                                                                                                                                                                                                                                                                                                                                                                                                                                                             </t>
  </si>
  <si>
    <t>213/2020/00777</t>
  </si>
  <si>
    <t xml:space="preserve">Fraccionamiento del pago del IBI de vivienda.                                                                                                                                                                                                                                                                                                                                                                                                                                                                                                                                                                                                                                                                                                                                                                                                                                                                                                                                                                                                    </t>
  </si>
  <si>
    <t xml:space="preserve">                                                                                                                                                                                                                                                                                                                                                                                                                                                                                                                                                                                                                                                                                                                                                                                                                                                                                                                                                                                       </t>
  </si>
  <si>
    <t>213/2020/00778</t>
  </si>
  <si>
    <t xml:space="preserve">En relación con personal de una empresa pública municipal, consulta sobre compatibilidad para segunda actividad a la Subdirección General de Régimen Jurídico, Disciplinario e Incompatibilidad del personal.                                                                                                                                                                                                                                                                                                                                         </t>
  </si>
  <si>
    <t xml:space="preserve">                                                                                                                                                                                                                                                                                                                                                                                                                                                                                                                                                                                                                                                    </t>
  </si>
  <si>
    <t>213/2020/00779</t>
  </si>
  <si>
    <t xml:space="preserve">En relación con el aparcamiento para residentes (PAR) dentro del intercambiados de Avenida de América, se solicita valoración actual de determinada plaza.                                                                                                                                                                                                                                                                                                                                                                                                                                                                                                                                                                                                                                                                                                                                                                                                                                                                                       </t>
  </si>
  <si>
    <t xml:space="preserve">Interés personal                                                                                                                                                                                                                                                                                                                                                                                                                                                                                                                                                                                                                                                                                                                                                                                                                                                                       </t>
  </si>
  <si>
    <t>213/2020/00782</t>
  </si>
  <si>
    <t xml:space="preserve">Recibo catastral                                                                                                                                                                                                                                                                                                                                                                                                                                                                                                                                                                                                                                                                                                                                                                                                                                                                                                                                                                                            </t>
  </si>
  <si>
    <t>213/2020/00783</t>
  </si>
  <si>
    <t xml:space="preserve">En relación con la eliminación de residuos: ¿Cómo se gestiona la eliminación final de los residuos en Madrid? Especificar si se encarga una empresa concesionaria de prestar dicha actividad (depositar los residuos en los vertederos) y por encargo de quién. Remitir la documentación pertinente (contrato, convenio, etc.)                                                                                                                                                                                                                                                                                                                                                                                                                                                                                                                                                                                                                                                                                                                                                                   </t>
  </si>
  <si>
    <t>213/2020/00784</t>
  </si>
  <si>
    <t xml:space="preserve">Número de sanciones impuestas en los últimos dos meses en el distrito de Retiro, relativas a incumplimientos de las medidas de prevención de la Covid-19, que obligan a transeúntes y empresas de hostelería.                                                                                                                                                                                                                                                                                                                                                                                                                                                                                                                                                                                                                                                                                                                                                                                                                                                  </t>
  </si>
  <si>
    <t xml:space="preserve">Incumplimientos en aceras y terrazas.                                                                                                                                                                                                                                                                                                                                                                                       </t>
  </si>
  <si>
    <t>213/2020/00786</t>
  </si>
  <si>
    <t xml:space="preserve">En relación con las unidades de hospitalización a domicilio de la Comunidad de Madrid: 
- nº de Unidades
- Actividad realizada: nº ingresos, nº altas, nº estancias, estancia media, reingresos. 
- Codificación de los pacientes por CIE-9 o CIE-10. Nº 
- Codificación de los pacientes por GRD. nº. Costes de la estancia.
- Financiación y presupuestos. 
- Que modelo de gestión siguen, Unidad de gestión Clínica..etc... 
- Equipo asistencial que lo forma (no necesito nombres solo por categorías, 2 enfermeras, 1 médico...etc.).
- Prestaciones que ofrecen: telemonitorización, antibioterapia, ventilación mecánica no invasiva, diálisis..etc...
- Pacientes candidatos de recibir asistencia por la Unidad de Hospitalización a Domicilio. Criterios de inclusión y exclusión. 
- Funcionamiento.                                                                                                                                                                                       </t>
  </si>
  <si>
    <t xml:space="preserve">Trabajo fin de master en Dirección y Gestión de Centros Sanitarios.                                                                                                                                                                                                                                                                                                                                                                                                                                                                                                                                                                                                                                                                                                                                                                                  </t>
  </si>
  <si>
    <t>213/2020/00787</t>
  </si>
  <si>
    <t xml:space="preserve">Proyecto de remodelación de la plaza del Niño Jesús.                                                                                                                                                                                                                                                                                                                                                                                                                                                                                                                                                                                                                                                                                                                                                                                                                                                                                                                                                                                                       </t>
  </si>
  <si>
    <t xml:space="preserve">Información técnica del mismo                                                                                                                                                                                                                                                                                                                                                                                                                                                                                                                                                                                                                                                                                                                                                                                                                                                                                                                                                                                                                                   </t>
  </si>
  <si>
    <t>213/2020/00788</t>
  </si>
  <si>
    <t xml:space="preserve">En relación con la campaña publicitaria en la ciudad de Madrid por parte de la Liga de futbol en la que se decoraron bolardos de la calle como si fueran los balones de futbol de la liga, se solicita información acerca de: cuanto ha pagado el anunciante al Ayuntamiento, a través de que tipo de procedimiento se ha pactado esa campaña publicitaria y una copia del acuerdo, contrato o convenio con la empresa suscrito por el Ayuntamiento para la realización de la campaña. Fecha de inicio y fecha de fin de la campaña pactadas, fecha en la que el Ayuntamiento la anula, fecha en la que el Ayuntamiento se lo notifica a la liga, fecha real en la que se montan los bolardos decorados, fecha real en la que se desmontan los bolardos. Detalle de cuál era el precio pactado con la liga y cuánto se les ha acabado cobrando realmente debido a que se anuló la campaña. Cuál era la cantidad de bolardos u otros elementos urbanos que se decoraron como los balones de la liga de futbol y la ubicación de todos ellos, es decir, en qué calles o direcciones de Madrid se colocaron y cuántos se colocaron en cada una de ellas.       </t>
  </si>
  <si>
    <t xml:space="preserve">                                                                                                                                                                                                                                                                                                                                                                                                                                                                                                                                                                                                                                                                                                                                       </t>
  </si>
  <si>
    <t>RT 650/2020</t>
  </si>
  <si>
    <t>213/2020/00790</t>
  </si>
  <si>
    <t xml:space="preserve">En relación con determinada finca, se solicita: fecha de calificación, expediente, plazo VPO, promoción publica o privada. Además, en su caso, si aplica en su caso el RD 727/1993; o si en algún momento ha sido descalificada.                                                                                                                                                                                                                                                                                                                                                                                                                                                                                                                                                                                                                                                                                                                                                                                                                                                                         </t>
  </si>
  <si>
    <t xml:space="preserve">Entidad acreedora de préstamo con garantía la vivienda.                                                                                                                                                                                                                                                                                                                                                                                                                                                                                                                                                                                                                                                                                                                                                                       </t>
  </si>
  <si>
    <t>213/2020/00791</t>
  </si>
  <si>
    <t xml:space="preserve">Microdatos anonimizados de la Encuesta de Salud de la Ciudad de Madrid 2017, preferiblemente en formato csv, xls o similar.                                                                                                                                                                                                                                                                                                                                                                                                                                                                                                                                                                                                                                                                                                                                                                                                                                                                                                                                     </t>
  </si>
  <si>
    <t xml:space="preserve">Investigación académica como alumno de universidad.                                                                                                                                                                                                                                                                                                                                                                                                                                                                                                                                                                                                                                                                                                                                                      </t>
  </si>
  <si>
    <t>213/2020/00792</t>
  </si>
  <si>
    <t xml:space="preserve">Conocer los términos de la licencia de terraza con veladores, de establecimiento de la Avda. del Monasterio del Escorial concedida: número de mesas y sillas permitidas, horarios de apertura y cierre y área de la acera permitida para ser ocupada. Conocer además si este permiso para el ejercicio de la actividad de restauración se ha visto modificado por las Medidas de apoyo COVID-19 para la instalación de terrazas de hostelería y restauración del Ayuntamiento de Madrid.                                                                                                                                                                                                                                                                                                                                                                                                                                                                                      </t>
  </si>
  <si>
    <t xml:space="preserve">Conocer si los dueños, encargados y empleados del establecimiento, cumplen con la legalidad vigente tanto en el tema de restauración como en el sanitario.
                                                                                                                                                                                                                                                                                                                                                                                                                                                                                                                                                                                                                                                                                                                                                                                                            </t>
  </si>
  <si>
    <t>213/2020/00793</t>
  </si>
  <si>
    <t xml:space="preserve">Conocer el contenido de expediente de restablecimiento de la legalidad.                                                                                                                                                                                                                                                                                                                                                                                                                                                                                                                                                                                                                                                                                                                                                                                                                                                                                                                                                                              </t>
  </si>
  <si>
    <t>213/2020/00794</t>
  </si>
  <si>
    <t xml:space="preserve">Listado de las entidades registradas en el Censo Municipal de Entidades y Colectivos Ciudadanos, que estén declarados de utilidad pública municipal y que además tengan domicilio social en el distrito Centro, actualizado a la fecha de presentación de esta petición, o en su defecto la más reciente posible.                                                                                                                                                                                                                                                                                                                                                                                                                                                                                                                                                                                                                                                                                                                                               </t>
  </si>
  <si>
    <t xml:space="preserve">Conocimiento de la realidad asociativa del distrito Centro.                                                                                                                                                                                                                                                                                                                                                                                                                                                                                                                                                                                                                                                                                                                                                                                                                                                                                                                                                                                                     </t>
  </si>
  <si>
    <t>213/2020/00795</t>
  </si>
  <si>
    <t xml:space="preserve">Solicitud firma digital                                                                                                                                                                                                                                                                                                                                                                                                                                                                                                                                                                                                                                                                                                                                                                                                                                                                                                                                                                                                                                         </t>
  </si>
  <si>
    <t>213/2020/00796</t>
  </si>
  <si>
    <t xml:space="preserve">Solicitud de mapas y planos de Casa de Campo y de la CAM (Para la asociación Campo Adentro Inland, CAR)                                                                                                                                                                                                                                                                                                                                                                                                                                                                                                                                                                                                                                                                                                                                                                                                                                                                                                                                                          </t>
  </si>
  <si>
    <t xml:space="preserve">informativo                                                                                                                                                                                                                                                                                                                                                                                                                                                                                                                                                                                                                                                                                                                                                                                                                                                                                                                                                                                                                                                     </t>
  </si>
  <si>
    <t>213/2020/00798</t>
  </si>
  <si>
    <t xml:space="preserve">En el tejado de edificio de la calle Orense, existía una instalación de telefonía móvil gigantesca y recientemente han añadido una nueva torre de telefonía. ¿existe licencia concedida para estas instalaciones? ¿Está regulado la cantidad de estas instalaciones que puede haber en medio de viviendas familiares?¿existe un control del daño para la salud de las personas que habitan en las viviendas contiguas?                                                                                                                                                                                                                                                                                                                                                                                                                                                                                                                                                                                                       </t>
  </si>
  <si>
    <t xml:space="preserve">Salud de los vecinos.                                                                                                                                                                                                                                                                                                                                                                                                                                                                                                                                                                                                                                                                                                                                                                                                                                                                                                                                                                                                                           </t>
  </si>
  <si>
    <t>213/2020/00799</t>
  </si>
  <si>
    <t xml:space="preserve">El valor catastral de inmueble.                                                                                                                                                                                                                                                                                                                                                                                                                                                                                                                                                                </t>
  </si>
  <si>
    <t>Pago de plusvalía</t>
  </si>
  <si>
    <t>213/2020/00800</t>
  </si>
  <si>
    <t xml:space="preserve">Texto de la Ordenanza del Impuesto sobre el Incremento de Valor de los Terrenos de Naturaleza Urbana vigente en 1989 y 1995                                                                                                                                                                                                                                                                                                                                                                                                                                                                                                                                                                                                                                                                                                                                                                                                                                                                                                                                     </t>
  </si>
  <si>
    <t>213/2020/00801</t>
  </si>
  <si>
    <t xml:space="preserve">En relación con la provisión y calidad de los servicios a la gente mayor, se solicita acceso a datos que informen sobre el número de casos y muertes de Covid-19 en las residencias de gente mayor a nivel individual de cada residencia, para toda la Comunidad. Es decir, el número de casos y muertes según el nombre de la entidad gestora/titular de la residencia o, si no se pudiera el nombre, al menos datos con los que pueda identificar el centro con sus características. Distinguir según el tipo de proveedor, al nivel más desagregado posible. </t>
  </si>
  <si>
    <t xml:space="preserve">Tesis Doctoral - investigación sobre la incidencia del Covid-19 a nivel de residencia individual                                                                                                                                                                                                                                                                                                                                                                                                                                                                                                                                                                                                                                                                                                                                                                                                                                                                                                                                                                </t>
  </si>
  <si>
    <t>213/2020/00802</t>
  </si>
  <si>
    <t xml:space="preserve">En relación con solicitud de plaza de aparcamiento (PAR) a la Dirección General de Gestión y Vigilancia de la Circulación del Ayuntamiento de Madrid. en los aparcamientos "VIRGEN DEL PUERTO" Y "MARQUES DE SAMARANCH", se solicita orden en la lista de espera y copia de la lista de espera actualizada.                                                                                                                                                                                                                                                                                                                                                                                                                                                                                                                                                                          </t>
  </si>
  <si>
    <t>213/2020/00803</t>
  </si>
  <si>
    <t xml:space="preserve">¿Cómo se gestiona la eliminación final de los residuos en Madrid (Ayuntamiento y Comunidad Autónoma)?; es decir, especificar si se encarga una empresa concesionaria de prestar dicha actividad (depositar los residuos en los vertederos) y por encargo de quién. Remitir la documentación pertinente (contrato, convenio, etc.).                                                                                                                                                                                                                                                                                                                                                                                                                                                                                                                                                                                                                                                                                                                                                                                                                                                                                                                                                                    </t>
  </si>
  <si>
    <t>213/2020/00804</t>
  </si>
  <si>
    <t xml:space="preserve">Conocer el criterio de selección del personal para la ocupación de las plazas de TATS de procedimientos Especiales de NBQ adscritos al departamento de operaciones de SAMUR PROTECCIÓN CIVIL del Ayuntamiento de Madrid.                                                                                                                                                                                                                                                                                                                                                                                                                                                                                                                                                                                                                                                                                                                                                                                                                                      </t>
  </si>
  <si>
    <t xml:space="preserve">Cambio sin publicar nuevo criterio de selección.                                                                                                                                                                                                                                                                                                                                                                                                                                                                                                                                                                                                                                               </t>
  </si>
  <si>
    <t>213/2020/00806</t>
  </si>
  <si>
    <t xml:space="preserve">Vista y fotocopias de la Licencias de Obras y actividades de edificio de la calle Los Mesejo.                                                                                                                                                                                                                                                                                                                                                                                                                                                                                                                                                                                                                                                                                                                                                                                                                                                                     </t>
  </si>
  <si>
    <t xml:space="preserve">La compra de un local en la planta baja.                                                                                                                                                                                                                                                                                                                                                                                                                                                                                                                                                                                                                                                                                                                                                                                                                                                                                                                                                                                                                        </t>
  </si>
  <si>
    <t>213/2020/00807</t>
  </si>
  <si>
    <t xml:space="preserve">Conocer si en la zona donde vivo está planificado convertir el aparcamiento en SER o en ZAV.                                                                                                                                                                                                                                                                                                                                                                                                                                                                                                                                                                                                                                                                                                                                                                                                                                                                                                                                                           </t>
  </si>
  <si>
    <t xml:space="preserve">Planificación familiar                                                                                                                                                                                                                                                                                                                                                                                                                                                                                                                                                                                                                                                                                                                                                                                                                                                                                                                                                                                                                                          </t>
  </si>
  <si>
    <t>213/2020/00808</t>
  </si>
  <si>
    <t xml:space="preserve">Documentación sobre el archivo de la denuncia de la Fiscalía Anticorrupción a los hechos trasladados por el grupo municipal del Partido Popular en julio de 2018 por una presunta red clientelar en contratos públicos firmados por la anterior Corporación municipal de Ahora Madrid. Pido saber si en la Asesoría Jurídica, Intervención Municipal, área de Hacienda u otro departamento consta algún tipo de información sobre dicha denuncia. Información sobre si la Fiscalía requirió algún tipo de documentación al Ayuntamiento sobre este tema o si consta que se abrió algún tipo de diligencias de información.                                                                                                                                                                                                                                    </t>
  </si>
  <si>
    <t>213/2020/00809</t>
  </si>
  <si>
    <t>Copia de las cuentas anuales de la Empresa Mixta Municipal Club de Campo Villa de Madrid S.A., correspondiente a la anualidad de 2019, o que dichas cuentas sean publicadas en el Portal de Transparencia de dicha empresa y se me comunique dicha circunstancia.</t>
  </si>
  <si>
    <t>213/2020/00810</t>
  </si>
  <si>
    <t xml:space="preserve">Copia de las Cartas de Encargo recibidas del Ayuntamiento de Madrid para la compra de material sanitario y equipos de seguridad o cualesquiera otros encargos vinculados al convenio de 23 de marzo firmado con el Ayuntamiento de Madrid para la compra de material sanitario y equipos de seguridad para el personal del Ayuntamiento de Madrid, sus Organismo Autónomos y Empresas Públicas.                                                                                                                                                                                                          </t>
  </si>
  <si>
    <t>213/2020/00811</t>
  </si>
  <si>
    <t xml:space="preserve">Detalle de las transferencias recibidas por la Empresa Municipal de Servicios Funerarios y Cementerios de Madrid desde el pasado día 23 de marzo, vinculadas al convenio firmado con el Ayuntamiento de Madrid para la compra de material sanitario y equipos de seguridad para el personal del Ayuntamiento de Madrid, sus Organismos Autónomos y Empresas Públicas.                                                                                                                                                                                                                                                                                                                                   </t>
  </si>
  <si>
    <t>213/2020/00812</t>
  </si>
  <si>
    <t xml:space="preserve">Relación de contratos tramitados por la Empresa Municipal de Servicios Funerarios y Cementerios de Madrid con detalle de su número, objeto, importe y adjudicatario, que contenga material sanitario y/o equipos de seguridad relacionados con la Covid-19.                                                                                                                                                                                                                                                                                                                                                                                                                                          </t>
  </si>
  <si>
    <t>213/2020/00813</t>
  </si>
  <si>
    <t xml:space="preserve">Saber si un vado está activo y con derecho a aparcar.                                                                                                                                                                                                                                                                                                                                                                            </t>
  </si>
  <si>
    <t xml:space="preserve">Multa recibida por aparcar en vado.                                                                                                                                                                                                                                                                                                                                                                                                                                                                                                                                                                                                                                                                                                                                                                                                                                                                                                                                                  </t>
  </si>
  <si>
    <t>213/2020/00814</t>
  </si>
  <si>
    <t xml:space="preserve">En relación con declaraciones de la vicealcaldesa, informando que los Servicios sociales de la ciudad se ampliarán para asistir a las personas afectadas por las restricciones de movilidad decretadas por la Comunidad de Madrid en 26 zonas sanitarias de la ciudad, incluyendo el reparto de comida a domicilio a aquellas vecinas/os afectados por ellas, que no puedan ir a trabajar, que no tengan ingresos, afectados por desempleo o impago de ERTEs entre otras razones de vulnerabilidad económica:
- Criterios objetivos/requisitos serán designados para ser beneficiario de esta nueva ayuda.
- ¿Cómo deben pedirlo las/los ciudadanos?
- ¿Serán ayudas compatibles con las ya existentes (renta mínima, tarjeta familia, IMV u otras)?
- Contratos de emergencia que se han activado para ello.
- Empieza esta ayuda el lunes 21, de forma paralela a las restricciones de movilidad?
- ¿Será ayuda en especie o monetarias?
- ¿Se facilitará el empadronamiento ?
</t>
  </si>
  <si>
    <t>213/2020/00815</t>
  </si>
  <si>
    <t xml:space="preserve">Información sobre la licitación realizada en los Presupuestos Participativos del año 2017 en el Distrito de Latina en el que salió aprobada la rehabilitación del carril bici y del circuito peatonal con iluminación nocturna. Se aprobó  una Inversión Financieramente Sostenible en sesión celebrada por la Junta de Gobierno el 28 de marzo de 2019, siendo aprobado definitivamente en sesión Plenaria de 30.04.19.
La información que Solicito sería la siguiente:
- Detalle del proyecto y como iba a ser ejecutado: nº de kilómetros rehabilitados y todos los elementos que se iban a instalar.
- Desglose de lo presupuestado por la empresa adjudicataria.
- Presupuesto detallado de la empresa adjudicataria.                                                                                                                                                                                                                                         </t>
  </si>
  <si>
    <t>213/2020/00816</t>
  </si>
  <si>
    <t xml:space="preserve">Toda la información referida al caso sobre posible estafa y falsedad documental en la compra de material en 2016 en el IAM del Ayuntamiento de Madrid. Pido saber qué consta en la Asesoría Jurídica del Consistorio sobre la investigación que se abrió a finales de 2017 por parte de la Fiscalía de Madrid.                                                                                                                                                                                                                                                                                                                                                                                                                                                                      </t>
  </si>
  <si>
    <t>213/2020/00818</t>
  </si>
  <si>
    <t xml:space="preserve">En qué estado se encuentra el Plan Especial de Zonas Verdes del Barrio Casa de Campo - Distrito Moncloa-Aravaca, que se encuentra dividido en varias zonas, algunas de las cuáles ya se han comenzado a ejecutar (C y D) mientras que en otras zonas aun no han comenzado las actuaciones.                                                                                                                                                                                                                                                                                                                                                                                                                                                                                                                                                                                                                                                                                                                                                    </t>
  </si>
  <si>
    <t xml:space="preserve">Quejas vecinales recogidas por la AAVV Manzanares-Casa de Campo                                                                                                                                                                                                                                                                                                                                                                                                                                                                                                                                                                                                                                                                                                                                                                                                                                                                                                                                                                                                 </t>
  </si>
  <si>
    <t>213/2020/00819</t>
  </si>
  <si>
    <t xml:space="preserve">Texto completo contrato de concesión administrativa número 200701282, expediente 165/2006/00135, concesión administrativa mercado San Antón.                                                                                                                                                                                                                                                                                                                                                                                                                                                                                                                                                                                                                                                                                                                                                                                                                                                                                                                                                                                                                                </t>
  </si>
  <si>
    <t>213/2020/00820</t>
  </si>
  <si>
    <t xml:space="preserve">La actualización de datos que la empresa VECTIO realizo en julio de 2019, en relación con el servicio de taxi, ya que actualmente, por la circunstancia actual, muchas entidades nos solicitan información del colectivo.                                                                                                                                                                                                                                                                                                                                                                                                                                                                                                                                                                                                                              </t>
  </si>
  <si>
    <t xml:space="preserve">Comparar la evolución, de la recaudación del sector, y así trasladar esta información a los distintas administraciones y organismos colaboradores que solicitan información sobre el nivel de servicio del colectivo por el pago de prestaciones con motivo de la Pandemia de la COVID 19.                                                                                                                                                                                                                                                                                                                                                                                                                                                                                                                                                                                                            </t>
  </si>
  <si>
    <t>213/2020/00821</t>
  </si>
  <si>
    <t xml:space="preserve">Actualización de datos del informe VECTIO realizada en Julio de 2019 , y del que adjunto carta de la Dirección General de Movilidad y Sostenibilidad del Ayuntamiento de Madrid, en la que se solicitaba la colaboración del Colectivo de taxis, para obtener datos actualizados, respecto al informe de 2017.                                                                                                                                                                                                                                                                                                                                                                                                                                                                                                                                                                                                                                                                                                                                               </t>
  </si>
  <si>
    <t xml:space="preserve">Comparar el nivel de facturación del periodo 2019, respecto al 2020.                                                                                                                                                                                                                                                                                                                                                          </t>
  </si>
  <si>
    <t>213/2020/00822</t>
  </si>
  <si>
    <t xml:space="preserve">La relación de inmuebles que por motivos del articulo 15 de la Ley 49/2002 de Mecenazgo no pagan IBI en el Ayuntamiento de Madrid. En concreto, específicamente, me gustaría saber si el edificio de la Universidad Pontificia Comillas en la C/Alberto Aguilera 23 paga IBI o se acoge a la mencionada excepción.                                                                                                                                                                                                                                                                                                                                                                                                                                                                                                                                                                                                                                                                                                                          </t>
  </si>
  <si>
    <t>213/2020/00823</t>
  </si>
  <si>
    <t xml:space="preserve">COPIA del INFORME emitido por el Servicio de Disciplina Urbanística que consta en el expediente de la concesión de la Modificación de la Licencia Urbanística situada en el recinto conocido como “Hipódromo de la Zarzuela” sito en la Carretera del Hipódromo Nº 2 y que se tramitó a través del expediente 711/2020/07184.                                                                                                                                                                                                                                                                                                                                                                                                                                                                                                                                                                                                                                                                                                                                                                                                                                                                                                                                                                                                                                        </t>
  </si>
  <si>
    <t>213/2020/00824</t>
  </si>
  <si>
    <t xml:space="preserve">Recibos pagados de IBI de los años 2015 a 2019.                                                                                                                                                                                                                                                                                                                                                                                                                                                                                                                                                                                                                                                                                                                                                                                                                                                                                                        </t>
  </si>
  <si>
    <t>Herencia</t>
  </si>
  <si>
    <t>213/2020/00825</t>
  </si>
  <si>
    <t xml:space="preserve">Documentación relativa a la justificación económica del importe de la subvención nominativa de Mundubat.                                                                                                                                                                                         </t>
  </si>
  <si>
    <t>213/2020/00826</t>
  </si>
  <si>
    <t xml:space="preserve">Notificación que se envío tanto a la propiedad de un local como a su representante comunicando la caducidad de la licencia de actividad.                                                                                                                                                                                                                                                                                                                                                                                                                                                                                                                                                                      </t>
  </si>
  <si>
    <t xml:space="preserve">Motivos Personales                                                                                                                                                                                                                                                                                                                                                                                                                                                                                                                                                                                                                                                                                                                                                                                                                                                                                                                                                                                                                                              </t>
  </si>
  <si>
    <t>213/2020/00827</t>
  </si>
  <si>
    <t xml:space="preserve">Notificaciones dirigidas, tanto a la propiedad de local  como a representante, de la Declaración de Caducidad de la licencia de actividad.                                                                                                                                                                                                                                                                                                                                                                                                                                                                                                                                                                      </t>
  </si>
  <si>
    <t xml:space="preserve">Motivos personales                                                                                                                                                                                                                                                                                                                                                                                                                                                                                                                                                                                                                                                                                                                                                                                                                                                                                                                                                                                                                                              </t>
  </si>
  <si>
    <t>213/2020/00828</t>
  </si>
  <si>
    <t xml:space="preserve">Copia de la Solicitud normalizada de solicitud de licencia urbanística solicitada por la Empresa Club de Campo de la Villa de Madrid, S.A., y tramitada a través del expediente 711/2020/03643.
Copia del Requerimiento de Aporte de Documentación, correspondiente a la solicitud de licencia 
Copia del Requerimiento de Subsanación de Deficiencias, correspondiente a la solicitud de licencia.
Copia de la Resolución del 11 de septiembre de 2020 de la Dirección General de la Edificación correspondiente a la solicitud de licencia urbanística, así como de previo o previos informes que sustentan la misma.                                                                                                                                                                                                              </t>
  </si>
  <si>
    <t>213/2020/00829</t>
  </si>
  <si>
    <t xml:space="preserve">Información sobre documento presentado por cambio de titularidad por fallecimiento de plaza de aparcamiento  para residentes (PAR).                                                                                                                                                                                                                                                                                                                                                                                                                                                                                                                                                                                                                                                                                                                                                                                                                                                                                                           </t>
  </si>
  <si>
    <t>213/2020/00830</t>
  </si>
  <si>
    <t xml:space="preserve">En relación con la formalización de la Empresa Mixta Municipal Club de Campo Villa de Madrid S.A. de un contrato para la asistencia técnica especializada con la empresa HARTFORD S.L. para la programación y organización de servicios y actividades socioculturales, se solicita: copia del escrito de remisión al órgano competente en materia de contratación del Ayuntamiento de Madrid, comunicando la tramitación y posterior formalización del contrato, y copia de la autorización del Ayuntamiento de Madrid para la formalización de dicha subcontratación.                                                                                                                                                                                                                      </t>
  </si>
  <si>
    <t>213/2020/00831</t>
  </si>
  <si>
    <t xml:space="preserve">Información sobre un recurso presentado en septiembre                                                                                                                                                                                                                                                                                                                                                                                                                                                                                                                                                                                                                                                                                                                                                                                                                                                                                                                                                                                                      </t>
  </si>
  <si>
    <t xml:space="preserve">Suspensión de una deuda                                                                                                                                                                                                                                                                                                                                                                                                                                                                                                                                                                                                                                                                                                                                                                                                                                                                                                                                                                                                                                         </t>
  </si>
  <si>
    <t>213/2020/00832</t>
  </si>
  <si>
    <t xml:space="preserve">Justificación de las nuevas inclusiones en la lista de espera derivada de la última oposición de enfermería en SAMUR, que tras haber rechazado la oferta telefónica laboral de acumulación de tareas de 4 meses realizada en marzo, cumplen tiempo y forma, según el BOAM 5950 de 5 junio 2009.
Durante ese momento se dijo que por el estado de Alarma, los interinos de otras instituciones no podían pedir excedencia para aceptar el contrato de SAMUR, pero sí se podía renunciar. Sin embargo, no existió ningún BOE o ley que justificara que por un estado de alarma se podía rechazar la oferta laboral sin consecuencias y con su posterior nueva inclusión en la lista de espera.  </t>
  </si>
  <si>
    <t xml:space="preserve">Corroborar que no se ha tenido un trato de favor entre las instituciones alegando el estado de alarma.              </t>
  </si>
  <si>
    <t>213/2020/00834</t>
  </si>
  <si>
    <t xml:space="preserve">Atestado de Policía Municipal/informe de intervención de determinado día en la Avenida del Monasterio del Escorial por caída de bicicleta en carril bici.                                                                                                                                                                                                                                                                                                                                                                                                                                                                                                                                                                                                                                                                                                                                                   </t>
  </si>
  <si>
    <t xml:space="preserve">Prueba para presentar al seguro.                                                                                                                                                                                                                                                                                                                                                                                                                                                                                                                                                                                                                                                                                                                                                                                                                                                                                                                                                                                </t>
  </si>
  <si>
    <t>213/2020/00842</t>
  </si>
  <si>
    <t xml:space="preserve">El pasado día 17 de Septiembre de 2020, el Pleno de la Junta Municipal del Distrito de Chamberí, aprobó una iniciativa para iniciar la tramitación de la ZPAE en Ponzano y adyacentes. Solicito los informes técnicos de las mediciones acústicas realizados, para determinar la idoneidad de la aplicación de la ZPAE, puesto que el Sr Concejal Presidente, indicó que se habían realizado.                                                                                                                                                                                                                                                                                                                                                                                                                                                                                                                                                                                                                                                                   </t>
  </si>
  <si>
    <t xml:space="preserve">Problemas de salud generados por la elevada implantación de locales de hostelería en Ponzano, que han generado graves problemas de convivencia y ruidos.                                                                                                                                                                                                                                                                                                                                                                                                                                                                                                                                                                                                                                                                                                                                                      </t>
  </si>
  <si>
    <t>213/2020/00843</t>
  </si>
  <si>
    <t xml:space="preserve">Copia del informe de fecha 21 de octubre de 2018, suscrito por la Subdirección General de Gestión Económica y Contratación y la Secretaria General Técnica del Área de Gobierno de Cultura y Deportes, referente al contrato de concesión de la gestión y desarrollo del servicio de hostelería - restaurante a prestar en las instalaciones del polideportivo público municipal gestionado, de manera indirecta, por la Empresa Mixta Municipal Club de Campo Villa de Madrid, S.A. y que fue concedido a la Empresa BRANDELICIOUS S.L.                                                                                                                                                                                                                                                                                                                                                                                                                                                                                                                                                                                                                                                                                                                                                                                                                                                                                                                                                                              </t>
  </si>
  <si>
    <t>213/2020/00844</t>
  </si>
  <si>
    <t xml:space="preserve">Información respecto al estado de solicitud de construcción de vivienda.                                                                                                                                                                                                                                                                                                                                                                                                                                                                                                                                                                                                                                                                                                                                                                          </t>
  </si>
  <si>
    <t xml:space="preserve">Interés personal.                                                                                                                                                                                                                                                                                                                                                                                                                                                                                                                                                                                                                                                                                                                                                                                                                 </t>
  </si>
  <si>
    <t>213/2020/00845</t>
  </si>
  <si>
    <t xml:space="preserve">Información para una subrogación en la concesión administrativa de una plaza de garaje de residentes en el barrio de la Elipa.                                                                                                                                                                                                                                                                                                                                                                                                                                                                                             </t>
  </si>
  <si>
    <t xml:space="preserve">Información de como realizar el tramite para la adquisición de la concesión administrativa de plaza de garaje de residentes en el Barrio de la Elipa, por adquisición de una vivienda. Se debe formalizar en documento privado, cual es el precio tasado de la adquisición de la concesión, se requiere autorización previa a la compra de la vivienda con la concesión del garaje.                                                                                                                                                                                                                                                                                                                                                                                                                                                                                                                                                                                                              </t>
  </si>
  <si>
    <t>213/2020/00846</t>
  </si>
  <si>
    <t xml:space="preserve">Marcha Nórdica                                                                                                                                                                                                                                                                                                                                                                                                                                                                                                                                                                                                                                                                                                                                                                                                                                                                                                                                                                                                                                                  </t>
  </si>
  <si>
    <t xml:space="preserve">Inscribirme en el curso 2020 - 2021                                                                                                                                                                                                                                                                                                                                                                                                                                                                                                                                                                                                                                                                                                                                                                                                                                                                                                                                                                             </t>
  </si>
  <si>
    <t>213/2020/00847</t>
  </si>
  <si>
    <t xml:space="preserve">Número de sugerencias/reclamaciones se han recibido con motivo de la reducción del número de aparcamientos en la zona SER por la instalaciones de plataformas/terrazas de los bares en estos espacios. También cuáles son los distritos que han reclamado más. Y cuál es la queja/sugerencia principal                                                                                                                                                                                                                                                                                                                                                                                                                                                                                                                                                                                                                                                                                                                                    </t>
  </si>
  <si>
    <t xml:space="preserve">Artículo periodístico sobre las plataformas/terrazas de bares y restaurantes                                                                                                                                                                                                                                                                                                                                                                                                                                                                                                                                                                                                                                                                                                                                                                                                                                                                                        </t>
  </si>
  <si>
    <t>213/2020/00848</t>
  </si>
  <si>
    <t xml:space="preserve">Consulta del estado de tramitación de expedientes de solicitud de plaza en dos aparcamientos para residentes (PAR).                                                                                    </t>
  </si>
  <si>
    <t>213/2020/00849</t>
  </si>
  <si>
    <t xml:space="preserve">Copia del contrato de concesión que mantiene el Ayuntamiento de Madrid con la empresa Zoos Ibéricos, S.A., actualmente gestionando el Zoo Aquarium de la Casa de Campo.                                                                                                                                                                                                                                                                                                                                                                                                                                                                                                                                                                                                                                                                                                                                                                                                                                                                                                                                                                                                        </t>
  </si>
  <si>
    <t>213/2020/00850</t>
  </si>
  <si>
    <t xml:space="preserve">Copia del contrato de concesión que mantiene el Ayuntamiento de Madrid con la empresa Parque de Atracciones Madrid, S.A.U., actualmente gestionando el Parque de Atracciones de Madrid de la Casa de Campo.                                                                                                                                                                                                                                                                                                                                                                                                                                                                                                                                                                                                                                                                                                                                                                                                                                                                                                                                                                                                       </t>
  </si>
  <si>
    <t>213/2020/00851</t>
  </si>
  <si>
    <t xml:space="preserve">La fecha de inicio y duración estimada de las obras de asfaltado de la calle Virgen de los Peligros (distrito Centro), incluidas en la Operación Asfalto 2020.                                                                                                                                                                                                                                                                                                                                                                                                                                                                                                                                                                                                                                                                                                                                                                                                                                                                                    </t>
  </si>
  <si>
    <t xml:space="preserve">Conocer de primera mano la afección de las obras al entorno                                                                                                                                                                                                                                                                                                                                                                                                                                                                                                                                                                                                                                                                                                                                                                                                                                                                                                                                                                                                     </t>
  </si>
  <si>
    <t>213/2020/00853</t>
  </si>
  <si>
    <t xml:space="preserve">Último pliego del concurso para la gestión del servicio público deportivo Isla de Tabarca y propuestas de los concursantes                                                                                                                                                                                                                                                                                                                                                                                                                                                                                                                                                                                                                                                                                                                                                                                                                                                                                                                                      </t>
  </si>
  <si>
    <t xml:space="preserve">Revisar Propuestas.                                                                                                                                                                                                                                                                                                                                                                                                                                                                                                                                                                                                                                                                                                                                                                                                                                                                                                                                                                                                                                             </t>
  </si>
  <si>
    <t>213/2020/00854</t>
  </si>
  <si>
    <t xml:space="preserve">Estado en que se encuentra expediente numero sobre el que recayó una orden de demolición de obras ilegales de la calle Fuencarral.                                                                                                                                                                                                                                                                                                                                                                                                                                                                                                                                                                                                                                                                                          </t>
  </si>
  <si>
    <t xml:space="preserve">No han derribado nada.                                                                                                                                                                                                                                                                                                                                                                                                                                                                                                                                                                                        </t>
  </si>
  <si>
    <t>213/2020/00855</t>
  </si>
  <si>
    <t xml:space="preserve">Ayuda económica de VPO REGIMEN GENERAL Y ESPECIAL (VyAL)                                                                                                                                                                                                                                                                                                                                                                                                                                                                                                                                                                                                                                                                                                                                                                                                                                                                                                                                                                                                        </t>
  </si>
  <si>
    <t xml:space="preserve">Parte de documentación presentada en la Consejería de Vivienda y Administración, información de en qué situación está mi solicitud.                                                                                                                                                                                                                                                                                                                                                                                                                                                                                                                                                                                                                         </t>
  </si>
  <si>
    <t>213/2020/00856</t>
  </si>
  <si>
    <t xml:space="preserve">Ecobarrio Puente de Vallecas                                                                                                                                                                                                                                                                                                                                                                                                                                                                                                                                                                                                                                                                                                                                                                                                                                                                                                                                                                                                               </t>
  </si>
  <si>
    <t>213/2020/00857</t>
  </si>
  <si>
    <t xml:space="preserve">Datos de paso de vehículos de la calle Diego Ayllón: matricula y datos del recibo del 2020                                                                                                                                                                                                                                                                                                                                                                                                                                                                                                                                                                                                                                                                                                                                                                                                                                                                                                                         </t>
  </si>
  <si>
    <t xml:space="preserve">Pagar la tasa y domiciliar el pago para el 2021                       </t>
  </si>
  <si>
    <t>213/2020/00858</t>
  </si>
  <si>
    <t xml:space="preserve">En relación con contrato basado nº 10 del acuerdo  Marco de servicios para la redacción de proyectos de mejora de la accesibilidad en las vías y espacios públicos municipales, número de expediente 300/2016/01648-10, adjudicado con fecha 3 de abril de 2020 se solicita:
Planos de las actuaciones contempladas en el proyecto 2 (Mejora de accesibilidad en vías públicas municipales en el distrito de Barajas: calles Carabela y otras).
Descripción y presupuesto de las actuaciones previstas en el proyecto 2.                                                                                                                                                                                                                                                                                                                                                                                                                                                             </t>
  </si>
  <si>
    <t>213/2020/00859</t>
  </si>
  <si>
    <t xml:space="preserve">Estado del desarrollo y puesta en marcha de proyecto aprobado el pasado 19 de marzo de 2019 en Sesión ordinaria celebrada por el Pleno de la Junta Municipal del Distrito de Hortaleza para la creación de un parque y la adecuación del entorno entre las calles Santa Susana y Alfacar.                                                                                                                                                                                                                                                                                                                                                                                                                                                                                                                             </t>
  </si>
  <si>
    <t xml:space="preserve">Conocer por parte del Área implicada el estado del desarrollo y puesta en marcha de dicho proyecto.                                                                                                                                                                                                                                                                                                                                                                                                                                                                                                                                                                                                                                                                                                                                                                                                                                                                                                                       </t>
  </si>
  <si>
    <t>213/2020/00860</t>
  </si>
  <si>
    <t xml:space="preserve">Área de influencia del PAR Sainz de Baranda                                                                                                                                                                                                                                                                                                                                                                                                                                                                                                                                                                                                                                                                                                                                                                                                                                                                                                                                                                                                  </t>
  </si>
  <si>
    <t xml:space="preserve">Cambio de domicilio a calle del mismo distrito.                                                                                                                                                                                                                                                                                                                                                                                                                                                                                                                                                                                                                                                                          </t>
  </si>
  <si>
    <t>213/2020/00861</t>
  </si>
  <si>
    <t xml:space="preserve">Publicación actualizada de la lista de espera de enfermería derivada del proceso selectivo 23 plazas de enfermería en SAMUR.                                                                                                                                                                                                                                                                                                                                                                                                                                                                                                                                                                                                                                                                                                                                                                                                                                                                                                                                    </t>
  </si>
  <si>
    <t xml:space="preserve">La última actualización de dicha bolsa fue el 13/02/2020. Desde entonces hasta la fecha actual se han ido adjudicando interinos, bajas y contratos de acumulación de tareas. Los últimos contratos han sido otorgados el día 30 de septiembre. Desde febrero no han sido públicas las modificaciones, por lo que es imposible conocer el estado real de la lista. No han sido reflejadas las últimas adjudicaciones, de forma que no es posible conocer el orden establecido ni la situación real (disponible / baja) de los integrantes de la lista. Se está incumpliendo la transparencia del proceso de selección.                                                                                                                                                                                                                                                                                                                                                                                                                                           </t>
  </si>
  <si>
    <t>213/2020/00862</t>
  </si>
  <si>
    <t xml:space="preserve">Información sobre ayudas en comida a ciudadanía vulnerable durante los meses completos de mayo, junio, julio y agosto en información separados,
de los siguientes indicadores:
1. Numero de personas ayudadas, por distrito.
2. Numero de unidades familiares asistidas por distrito.
3. Origen de las ayudas: directamente publicadas en convenio con grandes entidades (tipo Cruz Roja, Caritas, Banco de Alimentos, u otras), por distrito.
4. Transferencias extraordinarias hechas desde la CCAA con el objetivo final de ayuda a alimentación y propias municipales, por distritos?.                                                                                                                                                                                                                                                                                                                                 </t>
  </si>
  <si>
    <t>Petición anterior. Respuesta insuficiente, puesto que únicamente se informa de asentamientos presupuestarios sin indicar adjudicatarios, tipo de colaboración (contrato, convenio) ni numero de personas beneficiaras, que corresponden a los puntos 1, 2, 3 y 4 de los puntos de mi petición original.</t>
  </si>
  <si>
    <t>213/2020/00864</t>
  </si>
  <si>
    <t xml:space="preserve">Saber qué administración es responsable en la limpieza y mantenimiento de la parcela situada entre las calles Arte Expresionista, Arte Figurativo, Arte Conceptual, Eduardo Chillida y la Avenida de las Suertes, U.E.5 parcela 5.41 del Ensanche de Vallecas.                                                                                                                                                                                                                                                                                                                                                                                                                                                                                                                                                                                                                                                                                                                                                                                                                                                                                                                                                                                                                   </t>
  </si>
  <si>
    <t>213/2020/00865</t>
  </si>
  <si>
    <t xml:space="preserve">Documentación en relación con expediente CCV/2019/00626 para la subcontratación por parte de la Empresa Mixta Municipal Club de Campo Villa de Madrid S.A. del servicio de gestión y explotación de una escuela de hockey: copia del escrito comunicando la tramitación del contrato y autorización del Ayuntamiento para dicha subcontratación.                                                                                                                                                                                                                                                                                                                                                                                                                                                                                                                                                                                                                                                                                          </t>
  </si>
  <si>
    <t>213/2020/00866</t>
  </si>
  <si>
    <t xml:space="preserve">Número de identificación de determinado taxista para cobrar una factura.                                                                                                                                                                                                                                                                                                                                                                                                                                                                                                                                                                                                                                                                                                                                                                                                                                                                       </t>
  </si>
  <si>
    <t xml:space="preserve">                                                                                                                                                                                                                                                                                                                                                                                                                                                                                                                                                                                                                                                                                                                                                                                                                                                               </t>
  </si>
  <si>
    <t>213/2020/00868</t>
  </si>
  <si>
    <t xml:space="preserve">Presupuesto detallado por departamentos (Producción, Vestuario, técnicos,....) del 2019 por partidas de los centros Teatros Español y Naves del Español, Circo Price, Fernán Gómez y Conde duque correspondientes a Madrid Destino, Cultura y Negocios.                                                                                                                                                                                                                                                                                                                                                                                                                                                                                                                                                                                                                                                                                                                                                                                                                                       </t>
  </si>
  <si>
    <t xml:space="preserve">Estudio de la gestión de espacios escénicos en Madrid para estudios de doctorado.                                                                                                                                                                                                                                                                                                                                                                                                                                                                                                                                                                                                                                                                                                                                                                                                                                                                                                                                                   </t>
  </si>
  <si>
    <t>213/2020/00869</t>
  </si>
  <si>
    <t xml:space="preserve">La orden por el cual, desde el organismo de gestión de la lista de espera de enfermería de SAMUR PC, se autoriza a la reincorporación de los integrantes que en marzo rechazaron la oferta laboral de acumulación de tareas, alegando el estado de excepcionalidad. Poder conocer quien ha dado esta orden y en caso de ser por escrito, una copia de ella, para presentar denuncia en caso de no corregirlo inmediatamente. La lista de espera no ha sido actualizada desde febrero del 2020, por lo que es de esperar que quieren ocultar lo expuesto.                                                                                                                                                                                                                                                                                                                                                                                                                                                                                               </t>
  </si>
  <si>
    <t>213/2020/00871</t>
  </si>
  <si>
    <t xml:space="preserve">El Registro de Edificios y Construcciones:  ¿incluye también construcciones funerarias?                                                                                                                                                                                                                                                                                                                                                                                                                                                                                                                                                                                                          </t>
  </si>
  <si>
    <t xml:space="preserve">Madrileño confundido                                                                                                                                                                                                                                                                                                                                                                                                                                                                                                                                                                                                                                                                                                                                                                                                                                                                                                                                                                                                                                            </t>
  </si>
  <si>
    <t>213/2020/00872</t>
  </si>
  <si>
    <t xml:space="preserve">¿Dónde se encuentran las disposiciones reglamentarias a la Ley 39/2015, LPAC, de 1 de octubre, dadas las considerables diferencias en materia de registro entre las cuatro administraciones que integran la ventanilla única?
En particular, los puntos de acceso de la ciudadanía a la Administración Electrónica, regulados por Ley en 2007, y que perdieron vigor después de 2015 en su gran mayoría, regulados hoy por 39/2015 y 40/2015, ¿dónde los ubica el Ayuntamiento? (En PIAC de la CM nos remiten a bibliotecas públicas.)
Les pongo un ejemplo para mejor comprensión de lo que les quiero decir: la AGE permite, tras pedir la respuesta de transparencia en papel, certificada, recibir una inscripción en la carpeta de asuntos de la sede electrónica correspondiente. Ustedes, desde el equipo que uso hoy, no.
                                                                                                                                              </t>
  </si>
  <si>
    <t>213/2020/00874</t>
  </si>
  <si>
    <t xml:space="preserve">Copia de todos los justificantes de ausencia que fueron presentados por los miembros titulares del Tribunal Calificador de la convocatoria de 12 plazas Subinspector del Cuerpo de Policía Municipal (2014), durante todo el proceso selectivo, y que dieron lugar a la actuación de sus suplentes.                                                                                                                                                                                                                                                                                                                                                                                                                                                                                                                                                                                                                                                                                                      </t>
  </si>
  <si>
    <t xml:space="preserve">Procedimiento judicial en curso.                                                                                                                                                                                                                                                                                                                                                                                                                                                                                                                                                                                                                                                                                                                                                                                                                                                                                                                                                                                                                                </t>
  </si>
  <si>
    <t>213/2020/00875</t>
  </si>
  <si>
    <t xml:space="preserve">Certificación de que todas las actuaciones, de todo el proceso selectivo, de los miembros del Tribunal Calificador de la convocatoria de 12 plazas Subinspector del Cuerpo de Policía Municipal (2014), titulares y suplentes, se hicieron siempre fuera de la jornada de trabajo de los mismos. 
En caso contrario, Solicito que se me facilite la autorización que, con carácter previo, debió emitir la Dirección General de Gestión de Recursos Humanos (u órgano administrativo que tuviese atribuidas las competencias en ese momento) para la celebración, de manera excepcional, de las reuniones dentro del horario de la jornada ordinaria de trabajo, según el art. 19 del Decreto de 25 de noviembre de 2009 del Delegado del Área de Gobierno de Hacienda y Administración Pública por el que se aprueba la Instrucción relativa al funcionamiento y actuación de los Tribunales de Selección en el ámbito del Ayuntamiento de Madrid y de sus Organismos Autónomos.                        </t>
  </si>
  <si>
    <t>RT 616/2020</t>
  </si>
  <si>
    <t>213/2020/00876</t>
  </si>
  <si>
    <t xml:space="preserve">Copia de expediente tramitado y pagado online para la renovación de permiso municipal de conductor de autoxi.                                                                                                                                                                                                                                                                                                                                                                                                                                                                                                                                                                                                                                                                                                                                                                                                                                                                                                          </t>
  </si>
  <si>
    <t xml:space="preserve">Debido a un fallo informático, solo tengo justificante de pago.                                                                                                                                                                                                                                                                                                                                                                                                                                                                                                                                                                                                                                                                                                                                                                                                                                                           </t>
  </si>
  <si>
    <t>213/2020/00877</t>
  </si>
  <si>
    <t xml:space="preserve">Una vez trasladado el salón de plenos al Palacio de Telecomunicaciones, en Montalbán 1, o Alcalá, ¿qué uso se hace del antiguo salón de plenos en Plaza de la Villa 5, y qué gasto supone su mantenimiento?                                                                                                                                                                                                                                                                                                                                                                                                                                                                                                                                                                                                                                                                                                                                                                                                                                                                                                                                                                                                                                </t>
  </si>
  <si>
    <t xml:space="preserve">Madrileño confundido                                                                                                                                                                                                                                           </t>
  </si>
  <si>
    <t>213/2020/00878</t>
  </si>
  <si>
    <t xml:space="preserve">Plantillas de los exámenes de Auxiliar Administrativo del Ayuntamiento de Madrid de la convocatoria del 2011, tanto los cuestionarios y soluciones del primer ejercicio, como los del segundo ejercicio. Si hubo varios llamamientos y/o modelos, me gustaría obtener todos.
                                                                                                                                                                                                                                                                                                                                                                                                                                                                                                                                                                                                                                                                                </t>
  </si>
  <si>
    <t xml:space="preserve">Interés por la próxima convocatoria.                                                                                                                                                                                                                                                                                                                                                                                                                                                                                                                                                                                                                                                                                                                                                                                                                                                                                                                                                                                                                      </t>
  </si>
  <si>
    <t>213/2020/00879</t>
  </si>
  <si>
    <t xml:space="preserve">Tengo un huerto en una parcela de otro municipio de la Comunidad de Madrid. En dicho huerto tengo muchas cosas sembradas que tengo que recoger cada tres o cuatro días como mucho porque si no se estropea todo. Necesito un permiso o papel que me autorice acudir a mi huerto.                                                                                                                                                                                                                                                                                                                                                                                                                                                                                                                                                                                                                                                                                          </t>
  </si>
  <si>
    <t xml:space="preserve">Desplazamiento fuera del municipio de Madrid, dentro de la comunidad de Madrid.                                                                                                                                                                                                                                                                                                                                                                                                                                                                                                                                                                                                                                                                                                                                                                                                                                                                                                                                                                  </t>
  </si>
  <si>
    <t>213/2020/00880</t>
  </si>
  <si>
    <t xml:space="preserve">Número y porcentaje de infravivienda en el distrito de Tetuán y desglosado por barrios. Número de desahuciados en el distrito de Tetuán. Porcentaje de alquileres en el distrito de Tetuán.                                                                                                                                                                                                                                                                                                                                                                                                                                                                                                                                                                                                                                                                                                                                                                                                                                                                     </t>
  </si>
  <si>
    <t xml:space="preserve">Hacer una campaña de concienciación sobre la vivienda en el distrito.                                                                                                                                                                                                                                                                                                                                                                                                                                                                                                                                                                                                                                                                                                                                                                                                                                                                                                                                                       </t>
  </si>
  <si>
    <t>213/2020/00881</t>
  </si>
  <si>
    <t xml:space="preserve">Saber si desde el viernes 25 de septiembre hasta el 6 de octubre ha aumentado la velocidad comercial (o no) entre las paradas 3682 a 2403 de la línea 44 en dirección Callao y en cuánto.                                                                                                                                                                                                                                                                                                                                                                                                                                                                                                                                                                                                                                                                                                                                                                                                                                                       </t>
  </si>
  <si>
    <t xml:space="preserve">Modificado un semáforo entre esas dos paradas, ahora el bus hace ese recorrido más rápidamente.                                                                                                                                                                                                                                                                                                                                                                                                                                                                                                                                                                                                                                                                                                                                                                                                                                                                                                                                                 </t>
  </si>
  <si>
    <t>213/2020/00882</t>
  </si>
  <si>
    <t xml:space="preserve">La Empresa Municipal de Vivienda y Suelo (EMVS), como empresa pública de vivienda, ha adoptado distintas medidas para paliar los efectos socioeconómicos derivados del estado de alarma y la pandemia por COVID-19. En este sentido, y en base a la Ley 19/2013, de 9 de diciembre, de transparencia, acceso a la información pública y buen gobierno quisiera conocer la información pública para el conocimiento de la eficacia de las mismas que Solicito detalladamente en el fichero adjunto, puesto que a través de este canal telemático no puedo introducir toda la información que necesito.                                                                                                                                                                                                                                                                                                                                                                                                                                                           </t>
  </si>
  <si>
    <t xml:space="preserve">Por interés en el conocimiento de la eficacia de las medidas y por motivos profesionales.                                                                                                                                                                                                                                                                                                                                                                                                                                                                                                                                                                                                                                                                                                                                    </t>
  </si>
  <si>
    <t>213/2020/00883</t>
  </si>
  <si>
    <t xml:space="preserve">¿Hay estándares legales y sanitarios sobre las mascarillas que deben ser utilizadas, mencionadas en la orden 668/2020, de 19 de junio y sucesivas correcciones?
¿Hay instrucciones oficiales para cada estándar sobre su uso?
¿Ofrece el ayuntamiento algún curso presencial, semipresencial u online para informar sobre todo esto?                                                                                                                                                                                                                                                                                                                                                                                                                                                                                                                                                                                                                                                                                                                          </t>
  </si>
  <si>
    <t xml:space="preserve">Madrileño confuso                                                                                                                                                                                                                                                                                                                                                                                                                                                                                                                                                                                                                                                                                                                                                                                                                                                                                                                                                                                                                                               </t>
  </si>
  <si>
    <t>213/2020/00884</t>
  </si>
  <si>
    <t xml:space="preserve">Información relativa a las actividades del Ayuntamiento relacionadas con la Agenda 2030 para el desarrollo sostenible, que resumo a continuación: - ¿existe algún plan/estrategia/ política para la implementación y seguimiento de la Agenda 2030? - ¿existe algún tipo de medida o apoyo institucional en pro de la Agenda
2030? - ¿existe alguna concejalía o dirección general en el Ayuntamiento para la Agenda 2030? - ¿existe una web específica del Ayuntamiento para la Agenda 2030?                                                                                                                                                                                                                                                                                                                                                                                                                                                                                                                                                                                                                                                                                                                                                                                                </t>
  </si>
  <si>
    <t>213/2020/00885</t>
  </si>
  <si>
    <t xml:space="preserve">Copia del contrato de servicios mediante el que la Empresa Mixta Municipal Club de Campo Villa de Madrid S.A. ha procedido a la formalización de un contrato para la gestión de la prestación de los servicios de transporte, alojamiento y manutención de los equipos del club.  </t>
  </si>
  <si>
    <t>213/2020/00886</t>
  </si>
  <si>
    <t xml:space="preserve">COPIA del CONTRATO DE GESTIÓN del Servicio Público, suscrito entre el Ayuntamiento de Madrid y la Empresa Mixta Municipal Club de Campo Villa de Madrid S.A., para la gestión, como servicio público, de los terrenos e instalaciones deportivas situados en el polideportivo municipal conocido como Club de Campo Villa de Madrid, así como de sus modificaciones.
COPIA o referencias de la Normativa Contractual aplicable a la modificación de las tarifas a aplicar a los usuarios de dicho polideportivo municipal, y que permitan diferenciarlas de las tarifas aprobadas para los Centros Deportivos municipales, a las que se hace referencia en dicho Informe Propuesta de Resolución y en su posterior Resolución.                                                                                                                                                                                                                                                                                                                                                                                                                                                                                                                                                                                                                                                                                                                                                                                                                                                                                                                                </t>
  </si>
  <si>
    <t>RT 670/2020</t>
  </si>
  <si>
    <t>213/2020/00887</t>
  </si>
  <si>
    <t xml:space="preserve">Copia del contrato de servicios mediante el que la Empresa Mixta Municipal Club de Campo Villa de Madrid S.A. ha procedido a la adjudicación de un contrato para el suministro y patrocinio de ropa deportiva para el club.  </t>
  </si>
  <si>
    <t>213/2020/00888</t>
  </si>
  <si>
    <t xml:space="preserve">En relación con la tarjeta familias en el distrito de Ciudad Lineal:
¿Cuantas solicitudes se han recibido en el primer mes de aplicación? Periodo 1 septiembre a 1 de octubre
¿Cuantas han sido denegadas?
¿Cuantas han sido entregadas a los beneficiarios?
Disgregar las correspondientes a los CSS Luis Vives y CSS Santa Felicidad                                                                                                                                                                                                                                                                                                                                                                                                                                                                                                                                                                                                                                                                                             </t>
  </si>
  <si>
    <t>213/2020/00889</t>
  </si>
  <si>
    <t xml:space="preserve">En relación con petición anterior de información relativa a las acciones llevadas a cabo en los últimos tiempos para solucionar el conflicto urbanístico existente en el API 08.02 - POLÍGONO A DE PEÑAGRANDE, y dado que han pasado varios meses desde la información proporcionada, interesa conocer todos los procedimientos administrativos que se han ejecutado desde el 01 de octubre de 2019, si se han tramitado los expedientes individualizados de expropiación y todas aquellas cuestiones pendientes de actuación comentadas en la anterior solicitud. Del mismo modo, interesa conocer los pasos a seguir y actuaciones futuras previstas por el Área correspondiente.                                                                                                                                                                                                                                                            </t>
  </si>
  <si>
    <t xml:space="preserve">Seguimiento informativo.                                                                                                                                                                                                                                                                                                                                                                                                                                                                                                                                                                                                                                                                                                                                                                                                                                                                                                                                                                                                                                        </t>
  </si>
  <si>
    <t>213/2020/00890</t>
  </si>
  <si>
    <t xml:space="preserve">Saber si un vado sigue activo.                                                                                                                                                                                                                                                                                                                                                                                                                                                                                                                                                                                                                                                                                                                                                                                                                                                                                               </t>
  </si>
  <si>
    <t xml:space="preserve">Algún vecino que ha recibido una multa por aparcar ahí.                                                                                                                                                                                                                                                                                                                                                                                                                                                                                                                                                                                                                                                                                                                                                                                                   </t>
  </si>
  <si>
    <t>213/2020/00891</t>
  </si>
  <si>
    <t xml:space="preserve">Los exámenes de convocatorias anteriores de la oposición de Técnico Administración General (Rama Económica) del Ayuntamiento de Madrid (promoción interna independiente)                                                                                                                                                                                                                                                                                                                                                                                                                                                                                                                                                                                                                                                                                                                                                                                                                                                                                   </t>
  </si>
  <si>
    <t xml:space="preserve">                                                                                                                                                                                                                                                                                                                                                                                                                                                                                                                                                                                                                                                                                                                                                                                                                                                                                                                                                                </t>
  </si>
  <si>
    <t>213/2020/00892</t>
  </si>
  <si>
    <t>La fecha del último asfaltado de las calles del casco antiguo del barrio de Valverde, tales como C/ Chavasca, Julio Montero, Dos Ríos entre otras. Campañas de desratización o de eliminación de cucarachas.</t>
  </si>
  <si>
    <t>213/2020/00893</t>
  </si>
  <si>
    <t xml:space="preserve">Listado de todos los vehículos diésel de que dispone una empresa, concretamente, los que dispone en los distritos de Fuencarral El-Pardo y Moncloa-Aravaca. El motivo de la solicitud es comprobar la antigüedad de dichos vehículos, por lo tanto es necesario aportar la matrícula de estos y el distintivo ambiental si es que lo poseen. Los vehículos diésel a incluir son: camiones (ligeros y pesados), furgonetas y coches.                                                                                                                                                                                                                                                                                                                                                                                                                                                                                                                                                                                                                    </t>
  </si>
  <si>
    <t>213/2020/00894</t>
  </si>
  <si>
    <t xml:space="preserve">Más información sobre la campaña 'Verdad o bulo' que distribuye la cuenta Madrid Juventud en Instagram. Me gustaría saber qué convenio, contrato, acuerdo, etc. articula esta actuación con Maldita.es y la OIJ. Me gustaría en su caso tener acceso a ese convenio, contrato y lo que corresponda donde aparezca la cuantía económica que permite llevar a cabo este proyecto.                                                                                                                                                                                                                                                                                                                                                                                                                                                                                                                                                                                                                                                 </t>
  </si>
  <si>
    <t>213/2020/00895</t>
  </si>
  <si>
    <t xml:space="preserve">Expediente relativo al edificio de la calle Velázquez, en particular, el referente a la licencia de funcionamiento del propio edificio y los planos que le respondan.                                                                                                                                                                                                                                                                                                                                                                                                                                                                                                                                                                                                                                                                                                                                                                                                                                                                           </t>
  </si>
  <si>
    <t>213/2020/00896</t>
  </si>
  <si>
    <t xml:space="preserve">Base de datos que, a nivel de sección censal o distrito, dispusiera de la información del precio medio de alquiler en locales comerciales. 
                                                                                                                                                                                                                                                                                                                                                                                                                                                                                                                                                                                                                                                                                                                                                                           </t>
  </si>
  <si>
    <t xml:space="preserve">Proyecto de desarrollo de distintos casos de uso relacionados con la logística y el transporte y, en particular, un piloto para calcular la ubicación óptima de microhubs, lo que ayudaría a mejorar el tráfico y los procesos logísticos en Madrid. Para ello, el precio medio de los locales por zona es esencial.                                                                                                                                                                                                                                                                                                                                                                                                                                                                                                                                                                                                                                           </t>
  </si>
  <si>
    <t>213/2020/00897</t>
  </si>
  <si>
    <t xml:space="preserve">Copia de la documentación relativa a la convocatoria de Subvenciones en régimen de concurrencia competitiva para el fomento de los Clubes deportivos de la ciudad de Madrid con equipos en ligas nacionales no profesionales, durante la temporada deportiva 2018/2019, relativa a cada uno de los equipos de entidad referenciada en la misma como Club de Campo Villa de Madrid S.A.                                                                                                                                                                                                                                                                                                                                                                                                                                                                                                                                                                                                                                                                                                                                                                                                                                                                                                                                                                                                </t>
  </si>
  <si>
    <t>RT 721/2020</t>
  </si>
  <si>
    <t>213/2020/00898</t>
  </si>
  <si>
    <t xml:space="preserve">Carpeta del ciudadano                                                                                                                                                                                                                                                                                                                                                                                                                                                                                                                                                                                                                                                                                                                                                                                                                                                                                                                                                                                                                                           </t>
  </si>
  <si>
    <t>213/2020/00899</t>
  </si>
  <si>
    <t xml:space="preserve">Solicito información sobre el kiosko, de planta octogonal, del parque del Cerro de Almodóvar. En particular, las licencias de obra y actividad y sus proyectos correspondientes                                                                                                                                                                                                                                                                                                                                                                                                                                                                                                                                                                                                                                                                                                                                                                                                                                                                                   </t>
  </si>
  <si>
    <t>Valoración de reforma</t>
  </si>
  <si>
    <t>213/2020/00900</t>
  </si>
  <si>
    <t xml:space="preserve">Licencia de actividad de terraza de una cafetería de la calle Puentelarra.                                                                                                                                                                                                                                                                                                                                                                                                                                                                                                                                                                                                                                                                                                                                                                                                                                                                                                                      </t>
  </si>
  <si>
    <t>213/2020/00901</t>
  </si>
  <si>
    <t>Certificados de estudio de cursos del  Centro de formación ocupacional USERA-Agencia para el Empleo-Ayto.</t>
  </si>
  <si>
    <t>213/2020/00902</t>
  </si>
  <si>
    <t xml:space="preserve">Estado de solicitud de Ingreso Mínimo Vital (IMV).                                                                                                                                                                                                                                                                                                                                                                                                                                                                                                                                                                                                                                                                                                                                                                                                                                                                                                                                                 </t>
  </si>
  <si>
    <t>213/2020/00903</t>
  </si>
  <si>
    <t xml:space="preserve">Cartas de pago nuevas sobre el Impuesto sobre vehículos de tracción mecánica (IVTM).                                                                                                                                                                                                                                                                                                                                                                                                                                                                                                                                                                                                                                                                                                                                                                                                                                                                                                              </t>
  </si>
  <si>
    <t xml:space="preserve">Caducidad                                                                                                                                                                                                                                                                                                                                                                                                                                                                                                                                                                                                                                                                                                                                                                                                                                                                                                                                                                                                                                                       </t>
  </si>
  <si>
    <t>213/2020/00904</t>
  </si>
  <si>
    <t xml:space="preserve">El Ayuntamiento de Madrid adoptó medidas de apoyo a las terrazas de hostelería y restauración para facilitar la ampliación de la superficie, en las autorizaciones vigentes, que posibilite la colocación del porcentaje de mesas permitidas por la autoridad sanitaria en el momento actual y en la forma determinada por dicha autoridad.
En este contexto, quisiera conocer el número de locales de hostelería que, desde marzo de 2020 y hasta la fecha más reciente posible, han solicitado acogerse a esta medida, desglosado por meses. También quisiera conocer, de las solicitudes presentadas, cuántas han sido aceptadas y cuántas denegadas.                                                                                                                                                                                                                                                                                                                                                                                                       </t>
  </si>
  <si>
    <t>213/2020/00905</t>
  </si>
  <si>
    <t xml:space="preserve">Información sobre si el Ayuntamiento ha renovado para el año 2021 la contratación con ACCEM de los servicios a solicitantes de asilo, situado en el Centro El Vivero, de Villa de Vallecas.                                                                                                                                                                                                                                                                                                                                                                                                                                                                                                                                                                                                                                                                                                                                                                                                                      </t>
  </si>
  <si>
    <t xml:space="preserve">Presentar licitación                                                                                                                                                                                                                                                                                                                                                                                                                                                                                                                                                                                                                                                                                                                                                                                                                                                                                                                                                                      </t>
  </si>
  <si>
    <t>213/2020/00906</t>
  </si>
  <si>
    <t xml:space="preserve">Detalles sobre los criterios para seleccionar a los 6 voluntarios que el 12 de octubre de 2020 han representado al cuerpo de voluntarios de Protección Civil de la ciudad de Madrid (perteneciente a la subdirección general de SAMUR-Protección Civil).                                                                                                                                                                                                                                                                                                                                                                                                       </t>
  </si>
  <si>
    <t>213/2020/00907</t>
  </si>
  <si>
    <t xml:space="preserve">Saber en qué día se procedió al cambio de las placas de las señalizaciones fijas de prohibición de estacionamiento domingos y festivos, situadas en la calle Salazar Martínez y en la plaza de Campillo del Mundo Nuevo.                                                                                                                                                                                                                                                                                                                                                                                                                                                                                                                                                                                                                                                                                                                                                                                                                                                                                                                                                                                                   </t>
  </si>
  <si>
    <t>Presentar recurso</t>
  </si>
  <si>
    <t>213/2020/00908</t>
  </si>
  <si>
    <t xml:space="preserve">El estado del proyecto de Instalaciones Deportivas Básicas en Distrito de Hortaleza, en Valdebebas  (el proyecto, saber si la inversión está aprobada o en presupuesto de 2021, estado de licitación, fecha prevista de adjudicación, etc.). Esta dotación está  planeada según informaciones anteriores,  en la parcela dotacional 086 en calle Francisco Fernández Ordóñez esquina Manuel Fraga Iribarne.                                                                                                                                                                                                                                                                                                                                                                                                                                                                                                                                                                                                                  </t>
  </si>
  <si>
    <t>213/2020/00909</t>
  </si>
  <si>
    <t xml:space="preserve">Información respecto de las obras que llevan realizándose en el Teatro Circo Price desde verano: transcurso de la obra, permisos de pernocta en una caravana en el patio interno, así como de la fecha fin con que fue licitada para conocer hasta cuándo se prorrogará.                                                                                                                                                                                                                                                         </t>
  </si>
  <si>
    <t xml:space="preserve">Trastorno por obras realizadas en el Teatro Circo Price.                                                                                                                                                                                                                                                                                                                                                                                                                                                                                                                                                                                                                                                                                                                                                                                                                                                                                                                                                                          </t>
  </si>
  <si>
    <t>213/2020/00910</t>
  </si>
  <si>
    <t xml:space="preserve">Información sobre el contenido de los informes arqueológicos generados en las excavaciones que se vienen realizando en los Jardines de Larra, frente al Palacio Real, en las que han aparecido restos de la muralla árabe. Y si fuera posible, consultar el texto de dichos informes.                                                                                                                                                                                                                                                                                                                                                                                                                                                                                                                                                                                                                                                                                                                                                                     </t>
  </si>
  <si>
    <t xml:space="preserve">Investigación sobre la historia de Madrid. El contenido de esos informes, con la valoración de los restos encontrados, debería ser de acceso público, al menos la parte de esos contenidos que no lesione derechos de terceros.                                                                                                                                                                                                                                                                                                                                                                                                                                                                                                                                                                                                                                </t>
  </si>
  <si>
    <t>213/2020/00911</t>
  </si>
  <si>
    <t xml:space="preserve">Cuantas asociaciones vecinales obtuvieron subvenciones, contratos o cualquier cesión económica  por parte de la JMD Ciudad  Lineal. Disgregar datos con nombre de la asociación beneficiaria y cantidad asignada desde 2016 hasta la actualidad.                                                                                                                                                                                                                                                                                                                                                                                                                                                                                                                                                                                                                                                                                  </t>
  </si>
  <si>
    <t>213/2020/00912</t>
  </si>
  <si>
    <t xml:space="preserve">Cuales son para el ayuntamiento de Madrid las causas justificadas que permiten cesar voluntariamente de la plaza que se ocupa como interino procedente de bolsa de oposición y posteriormente la reincorporación a dicha bolsa una vez finalice la causa.                                                                                                                                                                                                                                                                                                                                                                                                                                                                                                                                                                                                                                                                                                                                                                                                       </t>
  </si>
  <si>
    <t xml:space="preserve">Interés personal                                                                                                                                                                                                                                                                                                                                                                                                                                                                                                                                                                                                                                                                                                                                                                                                                                                                                                                                                                                                                                                </t>
  </si>
  <si>
    <t>213/2020/00913</t>
  </si>
  <si>
    <t xml:space="preserve">Información sobre el ritmo de ejecución de las obras de Plaza de España/Bailén/Ferraz, y en concreto los siguientes detalles:
- Posibilidad de circular como peatón o ciclista desde Ferraz a Bailén. Actualmente es imposible.
-Apertura de zonas peatonales.
                                                                                                                                                                                                                                                                                                                                                                                                                                                                                                                                                                                                                                                                                                                                                                                                                                                                                                                                                                                                              </t>
  </si>
  <si>
    <t xml:space="preserve">Que se prevean recorridos para los peatones mientras se ejecutan las obras.                                                                                                                                                                                                                                                                                                                                                                                                                                                                                                                                                                                                                                                                                                                                                                                                                                                                                                                                                                                                             </t>
  </si>
  <si>
    <t>213/2020/00914</t>
  </si>
  <si>
    <t xml:space="preserve">Trabajos de apoyo a la redacción de proyectos de las obras de remodelación integral de la zona verde en la calle Acuario 25, y de la obra a realizar en una parcela del barrio del Aeropuerto:
- Fecha de inicio del cómputo de plazos de ejecución.
- Localización (calle y número) de la parcela del barrio Aeropuerto así como el número con el que se encuentra en el inventario de suelo.
- Recepción electrónica de la documentación remitida a la empresa para la realización de ambos proyectos (antecedentes, anteproyectos, objetivos etc.) 
Si la información anterior no existiese, se solicita: objetivos detallados de los proyectos, superficie de actuación, presupuesto de ejecución material estimado y ortofoto de las localizaciones”                                                                                                                                                                                                                                                                                                                                                                                                                                                                                                                                                                                                                                                                                                                                                                                                                                                                                                                                                                                                                                             </t>
  </si>
  <si>
    <t>213/2020/00915</t>
  </si>
  <si>
    <t xml:space="preserve">Número de reclamaciones por ingresos indebidos presentadas en relación con el pago del impuesto sobre el incremento del valor de los terrenos de naturaleza urbana en el último año. Cuántas de ellas han sido resueltas expresamente (no por silencio administrativo) por el Ayuntamiento; y cuántas han sido resueltas expresamente por el Tribunal Económico Administrativo Municipal de Madrid.                                                                                                                                                                                                                                                                                                                                                                                                                                                                                                                                                                                                                             </t>
  </si>
  <si>
    <t>213/2020/00916</t>
  </si>
  <si>
    <t xml:space="preserve">Reglamentación sobre cartelería de servicios profesionales en vía pública. En particular:
a) si se ejerce en calidad de autónomo o S.L. unipersonal, si es preciso indicar el número de colegiado (en caso de que el profesional requiera estarlo para ejercer su profesión);
b) si se ejerce el servicio en calidad de empresa, los medios que garantizan que se recibe servicio de un profesional que esté colegiado (si la profesión lo requiere).                                                                                                                                                                                                                                                                                                                                                                                                                                                                                                                                                                                                      </t>
  </si>
  <si>
    <t xml:space="preserve">Madrileña confusa.                                                                                                                                                                                                                                                                                                                                                                                                                                                                                                                                                                                                                                                                                                                                                                                                                                                                                                                                                                                                                                              </t>
  </si>
  <si>
    <t>213/2020/00917</t>
  </si>
  <si>
    <t xml:space="preserve">Número de expendedurías de tabaco y timbre en Madrid capital, si compete al ayuntamiento su concesión. 
Número de licencias de farmacia en Madrid capital, si compete al ayuntamiento su concesión.                                                                                                                                                                                                                                                                                                                                                                                                                                                                                                                                                                                                                                                                                                                                                                                                                       </t>
  </si>
  <si>
    <t>213/2020/00918</t>
  </si>
  <si>
    <t xml:space="preserve">He recibido en mi domicilio una notificación en la que consta que en fechas recientes se ha detectado en zonas muy próximas a mi propiedad actividad de una especie de rata diferente a la habitual en ciudad, rata de árbol, Rattus rattus.
Solicito el acceso a la información pública, en cumplimiento de mi derecho de acceso a la información pública recogido en la Ley 19/2013, de 9 de diciembre, de transparencia, acceso a la información pública y buen gobierno, de todas las medidas adoptadas y acciones realizadas por el ayuntamiento en los espacios públicos de mi barrio, tanto para la detección de infestación en los espacios e instalaciones públicas como los medios de control biocida y/o físicos adoptados, oportunos al caso y destinados al control de la plaga.
Igualmente Solicito al información detallada de la presencia verificada en los distintos espacios e instalaciones públicas.                                                                                                                                     </t>
  </si>
  <si>
    <t xml:space="preserve">Seguridad personal y responsabilidad pública.                                                                                                                                                                                                                                                                                                                                                                                                                                                                                                                                                                                                                                                                                                                                                                                                                                                                                                                                                                                                                   </t>
  </si>
  <si>
    <t>213/2020/00919</t>
  </si>
  <si>
    <t xml:space="preserve">Información sobre la tala del único árbol que quedaba en nuestro tramo de acera de la calle Rodriguez San Pedro y si se va a volver a plantar algo o si no van a plantar mas arboles en ese tramo.                                                                                                                                                                                                                                                                                                                                                                                                                                                                                                                                                                                                                                                                                                                            </t>
  </si>
  <si>
    <t>213/2020/00920</t>
  </si>
  <si>
    <t xml:space="preserve">Licencia de actividad de bar-restaurante para local sito en calle Caleruega y/o la posterior licencia que se haya podido conceder para dicho local y que actualmente ampare la actividad de restauración que en él se desarrolla.                                                                                                                                                                                                                                                                                                                                                                                                                                                                                                                                                                                                                                                                                                                       </t>
  </si>
  <si>
    <t xml:space="preserve">Conocer la salida de humos en su día autorizada para desarrollar la actividad de bar-restaurante y las medidas correctoras que en su caso pudieron imponerse, dado que desde hace tiempo los vecinos de la CPP que tienen su vivienda situada sobre el local vienen padeciendo fuertes inmisiones de olores a comida a través del conducto de ventilación o shunt que conecta el aseo de las viviendas, siendo preciso conocer la salida autorizada para poder poner remedio a este problema.                                                                                                                                                                                                                                                                                                                                                                                                 </t>
  </si>
  <si>
    <t>213/2020/00922</t>
  </si>
  <si>
    <t xml:space="preserve">Expediente de la retirada de la placa artística, realizada por José Noja, dedicada a Francisco Largo Caballero y ubicada en la Plaza de Chamberí, 4 y sede de la Junta Municipal del Distrito de Chamberí.                                                                                                                                                                                                                                                                                                                                                                                                                                                                                                                                                                                                                                                                                                                                                                                                                                        </t>
  </si>
  <si>
    <t xml:space="preserve">Investigación social y material para un reportaje periodístico                                                                                                                                                                                                                                                                                                                                                                                                                                                                                                                                                                                                                                                                                                                                                                                                                                                                                                                                                                                                  </t>
  </si>
  <si>
    <t>213/2020/00923</t>
  </si>
  <si>
    <t xml:space="preserve">Información sobre el destino y si se ha protegido la placa conmemorativa de Francisco Largo Caballero, que estaba situada en el edificio municipal de la Plaza Chamberí 4, realizada por el artista José Noja.                                                                                                                                                                                                                                                                                                                                                                                                                                                                                                                                                                                                                                                                                                                                                                                                                                         </t>
  </si>
  <si>
    <t>213/2020/00924</t>
  </si>
  <si>
    <t xml:space="preserve">La documentación resultante de la auditoría externa para revisar las subvenciones nominativas otorgadas durante el mandato de la anterior alcaldesa, entre 2016 y 2019.                                                                                                                                                                                                                                                                                                                                                                                                                                                                                                                                                                                                                                                                                                             </t>
  </si>
  <si>
    <t>213/2020/00925</t>
  </si>
  <si>
    <t xml:space="preserve">Las bases de licitación, pliego de condiciones y contrato de concesión de CAJA MÁGICA entre Madrid DESTINO y SERVICIOS DEPORTIVOS CONCESIONALES FORUS SL (…) documento de rescisión de contrato entre Madrid DESTINO y MOMO SPORTS CLUB SL sobre CAJA MÁGICA.                                                                                                                                                                                                                                                                                                                                                                                                                                                                                                                                                                                                                                                                                                                                                                                                                                                                                                                                                                                           </t>
  </si>
  <si>
    <t>213/2020/00929</t>
  </si>
  <si>
    <t xml:space="preserve">Tipo de licencia concedida para la terraza exterior de restaurante situado en la calle Gonzalo de Córdoba del distrito de Chamberí.                                                                                                                                                                                                                                                                                                                                                                                                                                                                                                                                                                                                                                                                                                                                                                                                                                                                                                    </t>
  </si>
  <si>
    <t xml:space="preserve">Desde el mes de Junio de 2020 las sillas, los parasoles y las mesas de la terraza del restaurante invaden el espacio frente a la entrada y toda la fachada del local colindante.                                                        </t>
  </si>
  <si>
    <t>213/2020/00930</t>
  </si>
  <si>
    <t xml:space="preserve">Petición  cita                                                                                                                                                                                                                                                                                                                                                                                                                                                                                                                                                                                                                                                                                                                                                                                                                                                                                                                                                                                                                                                  </t>
  </si>
  <si>
    <t xml:space="preserve">Solicitud de carnet                                                                                                                                                                                                                                                                                                                                                                                                                                                                                                                                                                                                                                                                                                                                                                                                                                                                                                                                                                                                                                             </t>
  </si>
  <si>
    <t>213/2020/00931</t>
  </si>
  <si>
    <t xml:space="preserve">Carnet jubilada                                                                                                                                                                                                                                                                                                                                                                                                                                                                                                                                                                                                                                                                                                                                                                                                                                                                                                                                                                                                                                                 </t>
  </si>
  <si>
    <t>213/2020/00932</t>
  </si>
  <si>
    <t xml:space="preserve">Información acerca de las concesiones públicas, en lo que representan negocios que ofrecen bajo concurso y por tiempo limitado su uso.                                                                                                                                                                                                                                                                                                                                                                                                                                                                                                                                                                                                                                                                                                                                                                                                                                  </t>
  </si>
  <si>
    <t xml:space="preserve">Tener mi propio negocio                                                                                                                                                                                                                                                                                                                                                                                                                                                                                                                                                                                                                                                                                                                                                                                                                                                                                                                                                                                                                                   </t>
  </si>
  <si>
    <t>213/2020/00933</t>
  </si>
  <si>
    <t xml:space="preserve">En relación con la convocatoria de pruebas selectivas para cubrir 11 plazas de letrado consistorial, se solicita los números concretos de la relación de puesto de trabajo aprobada en septiembre de 2020 que corresponden a dichas plazas.                                                                                                                                                                                                                                                                                                                                                                                                                                                                                                                                                              </t>
  </si>
  <si>
    <t xml:space="preserve">En la relación de puestos de trabajo (RPT) de septiembre de 2020, constan en la Asesoría Jurídica un total de 21 plazas vacantes u ocupadas por interinos de vacante. Identificar cuales son concretamente las 11 plazas de letrado/a que se pretenden cubrir en el proceso selectivo convocado.                       </t>
  </si>
  <si>
    <t>213/2020/00934</t>
  </si>
  <si>
    <t xml:space="preserve">Nombre completo de la persona titular de la Alcaldía de Madrid, y organigrama de Transparencia de las áreas de gobierno y juntas municipales, en las que sí y no se atiende a ciudadanía. Les rogaría añadieran además del envío postal la casilla de notificación telemática.
                                                                                                                                                                                                                                                                                                                                                                                                                                                                                                                                                                                                                                                                                                                                                           </t>
  </si>
  <si>
    <t xml:space="preserve">Transparencia online muestra datos confusos                                                                                                                                                                                                                                                                                                                                                                                                                                                                                                                                                                                                                                                                                                                                                                                                                                                                                                                                                                                                                     </t>
  </si>
  <si>
    <t>213/2020/00935</t>
  </si>
  <si>
    <t xml:space="preserve">¿Quién está a cargo de los servicios informáticos municipales? 
En particular, en relación con los datos ofrecidos en "Datos Abiertos", vía transparencia, ¿cómo se garantiza la autenticidad (integridad de origen) e integridad de contenido? Ya he descargado varias veces conjuntos grandes de datos y no aparecen números de calles que me consta que existen. Les rogaría añadieran además del envío postal la casilla de notificación telemática.                                                                                                                                                                                                                                                                                                                                                                                                                                                                                                                                                                                                 </t>
  </si>
  <si>
    <t>213/2020/00936</t>
  </si>
  <si>
    <t xml:space="preserve">¿Qué servicios de orientación jurídica pone ayuntamiento o grupos parlamentarios del mismo al servicio de los ciudadanos de Madrid, gratuitos o no?
¿Existe un canal en el Consistorio para ejercer el derecho a solicitar asistencia jurídica gratuita, al amparo de la Ley de 1996 y su reglamento de 2003?
                                                                                                                                                                                                                                                                                                                                                                                                                                                                                                                                                                                                                                           </t>
  </si>
  <si>
    <t>213/2020/00937</t>
  </si>
  <si>
    <t xml:space="preserve">El punto 7 A) del anexo I ("carpinterías exteriores") de la Instrucción 4/2012 relativa a los Criterios Generales de la Comisión para la Protección del Patrimonio Histórico, Artístico y Natural indica que "la sustitución de carpinterías exteriores de los huecos de fachada (...) se realizará con el mismo diseño, despiece, escuadrías, materiales, colores y retranqueo que las del modelo original del inmueble". Mis dudas son:
- ¿Qué sucede si no se conservan datos sobre las carpinterías originales? En ese caso, ¿el Ayuntamiento puede exigir la colocación de carpinterías con determinados materiales y diseños aunque no se conserven esos datos?
- ¿Sobre la base de qué norma podría exigir el Ayuntamiento esos materiales y diseños? 
- ¿Se encuentra publicada en algún sitio la relación de materiales y diseños aceptados por el Ayuntamiento para cada edificio o zona de Madrid para información del ciudadano? En caso de que no, ¿decide el Ayuntamiento en cada caso concreto? ¿conforme a qué criterio y procedimiento?        </t>
  </si>
  <si>
    <t xml:space="preserve">Conocimiento sobre la normativa urbanística de Madrid.                                                                                                                                                                                                                                                                                                                                                                                                                                                                                                                                                                                                                                                                                                                                                                                                                                                                                                                                                                                                          </t>
  </si>
  <si>
    <t>213/2020/00938</t>
  </si>
  <si>
    <t xml:space="preserve">Solicitud espacio para ensayar un grupo de cámara                                                                                                                                                                                                                                                                                                                                                                                                                                                                                                                                                                                                                                                                                                                                                                                                                                                                                                                                                                                                               </t>
  </si>
  <si>
    <t xml:space="preserve">Imposible obtener cita previa antes de noviembre. Ensayar para diciembre y poder dar un concierto minio.
                                                                                                                                                                                                                                                                                                                                                                                                                                                                                                                                                                                                                                                                                                                                                                                                                                                                                                        </t>
  </si>
  <si>
    <t>213/2020/00939</t>
  </si>
  <si>
    <t xml:space="preserve">Información sobre los criterios por los que se seleccionan a los voluntarios de SAMUR-Protección Civil que participan en los rodajes cinematográficos, de series, anuncios, etc. en los que participa SAMUR-PC, y antelación con la que se les avisa. Información sobre el motivo por el que se seleccionan funcionarios (si bien no en SAMUR-PC pero sí en otras administraciones), cuando estos están afectados por incompatibilidad.                                                                        </t>
  </si>
  <si>
    <t>213/2020/00940</t>
  </si>
  <si>
    <t xml:space="preserve">Estudio de calidad del aire en el ámbito del UZPp 03.01 DESARROLLO DEL ESTE-VALDECARROS desarrollado en colaboración, o pagado en colaboración, entre la Junta de Compensación y el Ayuntamiento de Madrid.                                                                                                                                                                                                                                                                                                                                                                                                                                                                                                                                                                                                                                                                                                                                                                                                                                                     </t>
  </si>
  <si>
    <t xml:space="preserve">Disconformidad con respuesta recibida en relación a previa solicitud del estudio.                                                                                                                                                                                                                                                                                                                                                                                                                                                                                                   </t>
  </si>
  <si>
    <t>213/2020/00941</t>
  </si>
  <si>
    <t xml:space="preserve">El número de bicicletas de anclaje de las que dispone actualmente el servicio de Bicimad, así como cuántas de estas están en funcionamiento o al servicio del ciudadano y cuántas se encuentran a la espera de ser arregladas o en proceso de serlo. 
El número de bicicletas si hay sin anclaje y cuántas están en funcionamiento y cuántas a la espera de ser arregladas.                                                                                                                                                                                                                                                                                                                                                                                                                                                                                                                                                                                                                                  </t>
  </si>
  <si>
    <t xml:space="preserve">Pocas bicicletas cada vez que utilizo el servicio y siempre están rotas.                                                                                                                                                                                                                                                                                                                                                                                                                                                                                                                                                                                                                                                                                                                                                                                                                                                                                                                                                                                </t>
  </si>
  <si>
    <t>213/2020/00942</t>
  </si>
  <si>
    <t xml:space="preserve">La documentación pública relacionada con la trayectoria profesional y los estudios de los miembros actuales del Consejo de Administración de la Empresa Municipal de Transportes (EMT) de Madrid, si esta fuera de acceso público.                                                                                                                                                                                                                                                                                                                                                                                                                                                                                                                                                                                                                                                                                                                                                                                                                     </t>
  </si>
  <si>
    <t xml:space="preserve">Trabajo de investigación para estudios de Grado de Administración y Dirección de Empresas.                                                                                                                                                                                                                                                                                                                                                                                                                                                                                                                                                                                                                                                                                                                   </t>
  </si>
  <si>
    <t>213/2020/00943</t>
  </si>
  <si>
    <t xml:space="preserve">Copia de los análisis exhaustivos sobre el cambio de viales previos a la implantación de un carril bici en el Paseo de la Chopera.                                                                                                                                                                                                                                                                                                                                                                                                                                                                                                                                                                                                                                                                                                                                                                                                                                                                                     </t>
  </si>
  <si>
    <t>RT 668/2020</t>
  </si>
  <si>
    <t>213/2020/00944</t>
  </si>
  <si>
    <t xml:space="preserve">Información sobre la estancia de Arthur Wellesley, Duque de Wellington en Madrid capital, desde el día 12 al 30 de agosto de 1812.                                                                                                                                                                                                                                                                                                                                                                                                                                                                                                                                                                                                                                                                                                                                                                                   </t>
  </si>
  <si>
    <t xml:space="preserve">Escribiendo un libro sobre el Duque de Wellington. En el mercado no existen publicaciones y probablemente el Ayuntamiento ha publicado alguna revista o libro que ayude a saber de su estancia en Madrid capital.                                                                                                                                                                                                                                                                                                                                                                                                                                                                                                                                                                                                                                                                                                                                                         </t>
  </si>
  <si>
    <t>213/2020/00945</t>
  </si>
  <si>
    <t xml:space="preserve">El Consistorio publica el callejero madrileño en diversas versiones y formatos. Una vez descargado, he comprobado que o bien el archivo de salida estaba incompleto, o bien la integridad del mismo se vio alterada durante el proceso de descarga.
¿Se protegen los datos abiertos con algún tipo de certificación?
¿Existe tienda física o virtual donde adquirir callejero de la capital a fecha de hoy?                                                                                                                                                                                                                                                                                                                                                                                                                                                                                                                                                                                                                                       </t>
  </si>
  <si>
    <t>213/2020/00946</t>
  </si>
  <si>
    <t xml:space="preserve">El Consistorio publica el callejero madrileño en diversas versiones y formatos. Una vez descargado, he comprobado que o bien el archivo de salida estaba incompleto, o bien la integridad del mismo se vio alterada durante el proceso de descarga.
¿Se protegen los datos abiertos con algún tipo de certificación?
¿Existe tienda física o virtual donde adquirir callejero de la capital a fecha de hoy?
¿Qué normativa aplica el Ayuntamiento en lo respectivo a cartelería?                                                                                                                                                                                                                                                                                                                                                                                          </t>
  </si>
  <si>
    <t>213/2020/00947</t>
  </si>
  <si>
    <t xml:space="preserve">Solicito la información relativa al barracón que se encuentra sito en la Avenida Santuario de Valverde, en el Barrio de Montecarmelo de Madrid.
En particular, me interesaría saber de qué organismo u órgano depende, cuál es su status o destino actual, y la intencionalidad de usos futuros, dado que se encuentra cerrado desde que se decisión el cierre del centro juvenil que albergaba, a efectos de poder solicitar su uso comunitario                                                                                                                                                                                                                                                                                                                                                                                                                                                                                                                                                                                      </t>
  </si>
  <si>
    <t xml:space="preserve">El motivo de la solicitud es doble:
como ciudadana y vecina del barrio me interesa saber quién es el órgano u organismo competente de la gestión del barracón, así como el posible uso de unas dependencias infrautilizadas.
como miembro de un grupo de consumo local, por la posibilidad de solicitar el uso parcial de dichas dependencias.                                                                                                                                                                                                                                                                                                                                                                                                                                                                                                                                                                                                                                                                                                                  </t>
  </si>
  <si>
    <t>213/2020/00948</t>
  </si>
  <si>
    <t xml:space="preserve">Saber si la el Vado localizado en Ezequiel Solana está al corriente de pago.                                                                                                                                                                                                                                                                                                                                                                                                                                                                                                                                                                                                                                                                                                                                                                                                                                                                                                                                                  </t>
  </si>
  <si>
    <t xml:space="preserve">A pesar de que se aparca ahí con regularidad quiero saber si se puede o no                                                                                                                                                                                                                                                                                                                                                                                                                                                                                                                                                                                                                                                                                                                                                                                                                                                                                                                                                                                      </t>
  </si>
  <si>
    <t>213/2020/00949</t>
  </si>
  <si>
    <t xml:space="preserve">Acceso en vista o remisión de copia del expediente de concesión de licencia de actividad y funcionamiento, incluyendo la autorización inicial y sucesivas actualizaciones y modificaciones hasta octubre de 2020, formuladas tanto a nombre del propietario inicial como de los sucesivos titulares, incluyendo al actual, así como copia/ acceso en vista a la licencia/permiso/autorización para la colocación de terraza en vía pública, del local, situado en la calle Juan de Austria.                                                                                                                                                                                                                                                                                                                  </t>
  </si>
  <si>
    <t xml:space="preserve">Detección de múltiples incumplimientos en la normativa vigente en cuanto a ventilación y salida de humos de la cocina del local, en normativa de prevención de incendios. Graves perjuicios por olores y ruidos generados a comunidad de propietarios de finca cercana. Incumplimiento reiterado de horarios de cierre, de la actividad autorizada bajo licencia y de la normativa vigente en materia de aislamiento acústico.                                                                                                                                                                                                                                                                                                                                                                                                                                                                                                                                                                                                                         </t>
  </si>
  <si>
    <t>213/2020/00950</t>
  </si>
  <si>
    <t>213/2020/00951</t>
  </si>
  <si>
    <t xml:space="preserve">El número de cambios de titularidad de licencias de actividad que se producen en un año. Con datos de los últimos 5 es suficiente, si fuera posible a nivel nacional. Pero en caso de solo disponer datos de la comunidad o municipio también sería de utilidad ya que me sirven para hacer estimaciones. El objetivo es averiguar el número de traspasos o compraventas de negocios que se producen en España en un año, concretamente de empresas con un valor inferior a 5 millones.                                                                                                                                                                                                                                                                                                                            </t>
  </si>
  <si>
    <t xml:space="preserve">Investigación de mercados para trabajo fin de master. Falta de estadísticas con respecto a la cantidad de traspasos que se producen.                                                                                                                                                                                                                                                                                                                                                                                          </t>
  </si>
  <si>
    <t>213/2020/00952</t>
  </si>
  <si>
    <t xml:space="preserve">Si el Ayuntamiento u organismo o empresa dependiente, tiene cualquier tipo de contrato, convenio y/o concesión, y/o asimilado, en vigor con las empresas FORUS DEPORTE Y OCIO y/o CARPA SERVICIOS Y CONSERVACION SL, o cualquier empresa, agrupación y/o UTE de su grupo o controladas directamente con ellas. Las cantidades percibidas por dichos contratos en los ejercicios 2017, 2018 y 2019.                                                                                                                                                                                                                                                                                                                                                                                                                                                                                                                                                                                                                             </t>
  </si>
  <si>
    <t>213/2020/00954</t>
  </si>
  <si>
    <t xml:space="preserve">1. ¿Qué contratos públicos de la Dirección General de Familias, Infancia, Educación y Juventud han visto afectados por las suspensiones de servicio y cuáles han sufrido adaptaciones para garantizar la prestación del mismo en el contexto de la pandemia?
2. El acceso a cuantos documentos hayan presentado las empresas contratistas para la adaptación de sus respectivos servicios y los informes emitidos por el órgano competente para su aprobación.
3. ¿Qué actividades concretas se han realizado en el marco de estas adaptaciones?                                                                                                                                                                                                                                                                                                                                                                                                                                                                                                                </t>
  </si>
  <si>
    <t xml:space="preserve">Investigación académica                                                                                                                                                                                                                                                                                                                                                                                                                                                                                                                                                                                                                                                                                                                                                                                                                                                                                                                                                                                                                                         </t>
  </si>
  <si>
    <t>213/2020/00955</t>
  </si>
  <si>
    <t xml:space="preserve">El número de reclamaciones de responsabilidad patrimonial que recibió el ayuntamiento desde 2017 hasta la actualidad (desglosado por años), incluyendo los siguientes puntos:
1) El motivo  de la reclamación por daños, por ejemplo pavimento en mal estados, caída de árboles y ramas, etc...
2) Cuanto dinero ha tenido que desembolsar el Ayuntamiento de Madrid por estas reclamaciones.
3) De todas las reclamaciones recibidas, cuantas han sido aceptadas y desestimadas.                                                                                                                                                                                                                                                                                                                                     </t>
  </si>
  <si>
    <t>213/2020/00956</t>
  </si>
  <si>
    <t xml:space="preserve">Información en relación con las mesas autorizadas y sus límites de localización en la licencia de actividad de terraza de determinada cafetería de la calle Puentelarra del distrito Villa de Vallecas (contestación a requerimiento en otro expediente de acceso a información).                                                                                                                                                                                                                                                                                                                                                                                                                                                                                                                                                                                                                                                                           </t>
  </si>
  <si>
    <t>213/2020/00957</t>
  </si>
  <si>
    <t xml:space="preserve">Los datos de demanda de autobuses y metro más actuales posibles, con un histórico de, si puede ser, como mínimo 1 año.                                                                                                                                                                                                                                                                                                                                                                                                                                                                                                                                                                                                                                                                                                                                                                                                                                                                                                                    </t>
  </si>
  <si>
    <t xml:space="preserve">Trabajo de final de máster en Big Data Management.                                                                                                                                                                                                                                                                                                                                                                                                                                                                                                                                                                                                                                                                                                                                                                                                                                                                                                                                                                                        </t>
  </si>
  <si>
    <t>213/2020/00958</t>
  </si>
  <si>
    <t xml:space="preserve">Como realizar el cambio de titular del recibo del IBI.                                                                                                                                                                                                                                                                                                                                                                                                                                                                                                                                                                                                                                                                                                                                                                                                                     </t>
  </si>
  <si>
    <t xml:space="preserve">Fallecimiento del usufructuario.                                                                                                                                                                                                                                                                                                                                                                                                                                                                                                                                                                                                                                                                                                                                                                                                                                                                                                                                                                                                                           </t>
  </si>
  <si>
    <t>213/2020/00959</t>
  </si>
  <si>
    <t xml:space="preserve">Información urbanística y técnica del ámbito de AZCA, referida, tanto sobre como bajo rasante: 
- Plantas de parcelario digitalizadas en cualquier formato que sea susceptible de medición. 
- Secciones acotadas, longitudinales y transversales, o al menos cotas de altimetrías en los diferentes niveles del ámbito en formato susceptible de medición (i.e. AutoCAD). 
- Planos de circulación en niveles inferiores y de previsión de obras a realizar. 
- Planos de redes de servicios existentes, especialmente de saneamiento con cotas de trazados y acometidas cuando sea posible. 
- Delimitación de la zona, y fijación de la zona pública susceptible de poder albergar “edificaciones efímeras”, acompañado de informe técnico, cédula o documentación suficiente en la que se describa normativa de aplicación y límite de edificabilidad permitida en este concepto. 
- Relación de cualquier otra normativa de aplicación que pudiera ser necesaria para la redacción de un anteproyecto de ordenación del ámbito y sus zonas colindantes.                                                                                                                                                                                                                                                                                                                                                                                                                                                                                                                                                                                                                                                                                                                                                                                                                                                                                                                                                                                                                           </t>
  </si>
  <si>
    <t xml:space="preserve">Promoción de iniciativa privada para la rehabilitación integral del complejo empresarial de Azca                                                                                                                                                                                                                                                                                                                                                                                                                                                                                                                                                                                                                                                                                                                                                                                                                                                                                                                                                                                                                              </t>
  </si>
  <si>
    <t>213/2020/00960</t>
  </si>
  <si>
    <t xml:space="preserve">Copia varios contratos mediante los que, la Empresa Mixta Municipal Club de Campo Villa de Madrid, S.A., ha procedido a la formalización de la subcontratación del servicio de gestión y explotación de diversas Escuelas Deportivas, situadas en Polideportivo municipal conocido como "Club de Campo Villa de Madrid" y gestionado, como servicio público municipal y de manera indirecta, por la Empresa Mixta Municipal Club de Campo Villa de Madrid, S.A.                                                                                                                                                                                                                                                                                                                                                                                                                                                                                                                                                                                                 </t>
  </si>
  <si>
    <t>213/2020/00961</t>
  </si>
  <si>
    <t xml:space="preserve">La solicitud electrónica de alta y cambio de domicilio en el padrón municipal se habilitó durante el período de confinamiento y se ha deshabilitado posteriormente. Otra vez solo se puede hacer este trámite presencialmente. 
Información desagregada de cuántas solicitudes de alta y de modificación de Padrón se han tramitado electrónicamente mientras ha estado activa esta opción.                                                                                                                                                                                                                                                                                                                                                                                                                                                                                                                                                                                                                                                   </t>
  </si>
  <si>
    <t>213/2020/00962</t>
  </si>
  <si>
    <t xml:space="preserve">Responsabilidad patrimonial del Ayuntamiento de Madrid por daños por deficiencias en la pavimentación y obras en la vía pública en la ciudad de Madrid, así como los daños por arbolado, durante los nueve primeros meses (enero a septiembre) del año 2020.                                                                                                                                                                                                                                                                                                                                                                                                                                                                                                                                                                                                                                                                                                                                                                                                    </t>
  </si>
  <si>
    <t>213/2020/00963</t>
  </si>
  <si>
    <t xml:space="preserve">Datos de la demanda (ticketing) de autobuses lo más desglosada posible: sobre todo por fecha y hora de cada bus/línea.                                                                                                                                                                                                                                                                                                                                                                                                                                                                                                                                                                                                                                                                                                                                                                                                                                                                                                 </t>
  </si>
  <si>
    <t xml:space="preserve">Trabajo de Final de Master en el ámbito de Big Data; hacer un análisis sobre la predicción del uso de autobús.                                                                                                                                                                                                                                                                                                                                                                                                                                                                                                                                                                                                                                                                                                                                                                                                                                                     </t>
  </si>
  <si>
    <t>213/2020/00964</t>
  </si>
  <si>
    <t xml:space="preserve">Expedientes que obren en el Ayuntamiento en relación a la iniciativa ReactivaMadrid (https://hackathon.reactivamadrid.es), en particular: proceso de contratación de las entidades organizadoras y/o colaboradoras de este proceso. Pido el expediente completo en el que aparezca el coste de la actuación, el tipo de contratación, el número de ofertas presentadas, etc. También Solicito saber si alguno de los tres proyectos ganadores del proceso resultantes se han llegado a concluir y a implementarse. En ese caso, Solicito saber en qué pagina web está alojados esos proyectos ya en marcha.                                                                                                                                                                                                                                                                                                                                                                </t>
  </si>
  <si>
    <t>213/2020/00965</t>
  </si>
  <si>
    <t xml:space="preserve">Las actas de este último año de la Comisión de terrazas; no las encuentro en la web del Ayuntamiento de Madrid                                                                                                                                                                                                                                                                                                                                                                                                                                                                                                                                                                                                                                                                                                                                                                                                                                                                                                                          </t>
  </si>
  <si>
    <t xml:space="preserve">Conocer si suponen un cambio normativo o una modificación puntual de los criterios a aplicar sobre la Ordenanza municipal.                                                                                                                                                                                                                                                                                                                                                                                                                                                                                                                                                                                                                                                                                                                                                                                                                                                                                                                                      </t>
  </si>
  <si>
    <t>213/2020/00966</t>
  </si>
  <si>
    <t xml:space="preserve">La Resolución de la Comisión de terrazas de Hostelería y Restauración relativa a las medidas de apoyo a las terrazas a consecuencia del estado de alarma por la crisis Covid-19 define "...estas autorizaciones requerirán informe previo y preceptivo del Área de Gobierno con competencias en materia de movilidad..."
Al amparo de la norma que regula el acceso a la información, Solicito acceso a los informes que autorizan  la ocupación de  banda de estacionamiento para cada una de  las terrazas del distrito de Chamberí. Dichos informes, que de acuerdo a la norma Covid-19 antes citada, han debido ser emitidos por el Área de Gobierno competente.                                                                                                                                                                                                                                                                                                                                                                                            </t>
  </si>
  <si>
    <t>213/2020/00967</t>
  </si>
  <si>
    <t xml:space="preserve">El documento de solicitud de autorización de cesión del contrato a un tercero realizado por Momo Sport SL a Madrid Destino. Solicito copia de la escritura pública en la que Momo Sports SL y centro deportivos concesionales Forus acuerdan la cesión del contrato.                                                                                                                                                                                                                                                                                                                                                                                                                                                                                                                                                                                                                                                                                                                                                                                       </t>
  </si>
  <si>
    <t>Art. 14.1.h) Intereses económicos y comerciales</t>
  </si>
  <si>
    <t>213/2020/00968</t>
  </si>
  <si>
    <t xml:space="preserve">Contrato de Concesión del Mercado de Maravillas                                                                                                                                                                                                                                                                                                                                                                                                                                                                                                                                                                                                                                                                                                                                                                                                                                                                                                                                                                                           </t>
  </si>
  <si>
    <t>213/2020/00969</t>
  </si>
  <si>
    <t xml:space="preserve">Registro de la solicitud de una comunidad de propietarios a la Convocatoria Pública de Subvenciones 2018 con destino a actuaciones de accesibilidad, conservación y eficiencia energética de edificios existentes de uso residencial vivienda y, en tal caso, si fue denegada por defecto de forma u otra causa.
                                                                                                                                                                                                                                                                                                                                                                                                                                                                                                             </t>
  </si>
  <si>
    <t xml:space="preserve">Contratamos la gestión a un arquitecto y no nos ha aportado la justificación. Desconocemos si se llegó a solicitar.                                                                                                                                                                                                                                                                                                                                                                                                                                                                                                                                                                                                                                                                                                                                                                                                                                                                                                                  </t>
  </si>
  <si>
    <t>213/2020/00970</t>
  </si>
  <si>
    <t xml:space="preserve">Copia del expediente completo, con los documentos que contenga, sobre la retirada el pasado día 15 de octubre de 2020 de la placa en recuerdo de Francisco Largo Caballero de la fachada del edificio de la Junta Municipal de Chamberí. Si no existiera el expediente solicitado, copia de todos los documentos, como pueden ser órdenes, contratos, facturas, informes, decretos, resoluciones, presupuestos, que afecten o versen sobre dicha retirada de placa, que estén en la Junta Municipal de Chamberí o a disposición del Concejal Presidente o de la Coordinadora o de la Secretaria de la misma.                                                                                                                                                                                                                                                                                                                                                                  </t>
  </si>
  <si>
    <t xml:space="preserve">Conocer si se cumplieron todos los requisitos legales y quién y cómo ordenó la retirada de la placa mencionada                                                                                                                                                                                                                                                                                                                                                                                                                                                                                                                                                                                                                                                                                                                                                                                                                                                                                                                                                  </t>
  </si>
  <si>
    <t>213/2020/00971</t>
  </si>
  <si>
    <t xml:space="preserve">Información sobre la inversión realizada en el Distrito de Chamberí, detalles del expediente de adquisición de la  IFS-LOCALES C/ MONTE ESQUINZA, 41. ADQUISICIÓN, que figura en el listado de inversiones del Distrito, y el uso que se dará de la misma, al figurar en el epígrafe Protección y promoción social.                                                                                                                                                                                                                                                                                                                                                                                                                                                                                                                                                                                                 </t>
  </si>
  <si>
    <t xml:space="preserve">Esta adquisición no figuraba en el detalle de las inversiones del presupuesto del Distrito en 2020                                                                                                                                                                                                                                                                                                                                                                                                                                                                                                                                                                                                                                                                                                                                                                                                                                                                                                                                                              </t>
  </si>
  <si>
    <t>213/2020/00972</t>
  </si>
  <si>
    <t xml:space="preserve">Detalle de los expedientes sancionadores abiertos a discoteca Piccaro, situada en la calle de Bretón de los Herreros, y que fue desalojada por exceso de aforo el pasado mes de marzo.                                                                                                                                                                                                                                                                                                                                                                                                                                                                                                                                                                                                                                                                                                                                                                                                                        </t>
  </si>
  <si>
    <t xml:space="preserve">Constantes incumplimiento de normativa, antes y durante el estado de Alarma. Lo que está generando graves problemas de convivencia a los vecinos del entorno.                                                                                                                                                                                                                                                                                                                                                                                                                                                                                                                                                                                                                                                                                                                                                                                                                                                                                                   </t>
  </si>
  <si>
    <t>Art. 14.1.e) Prevención ilícitos penales, adm. o disc</t>
  </si>
  <si>
    <t>213/2020/00973</t>
  </si>
  <si>
    <t xml:space="preserve">Estado actual de la siguiente  iniciativa aprobada por unanimidad en el la Junta Municipal del Distrito de Tetuán en sesión ordinaria celebrada el día 24 de octubre de 2016: proposición n.º 2016/0988105, presentada por el Grupo Municipal Socialista, relativa a la ejecución del previsto parque de Almortas en la Parcela ZA-4 del APR 06-02 Paseo de la Dirección.
Así como el estado del realojo de las personas que ocupan los edificios de la calle Almortas 2 y 4
                                                                                                                                                                                                                                                                                                                                                                                                                                                                                </t>
  </si>
  <si>
    <t xml:space="preserve">La no ejecución parque de Almortas en la Parcela ZA-4 del APR 06-02 Paseo de la Dirección, sigue generando graves problemas de convivencia.                                                                                                                                                                                                                                                                                                                                                                                                                                                                                                                                                                                                                                                                                       </t>
  </si>
  <si>
    <t>213/2020/00974</t>
  </si>
  <si>
    <t xml:space="preserve">Estado de las obras de "Acondicionamiento de la cancha de baloncesto mediante la cubrición de la misma, saneamiento, mejora de pavimento y sustitución de iluminación a tipo LED en IDB Isla de Tabarca" (nº de expediente 108_2017_00523_L2_CD N 23 (PIFS)) y si existe permiso por parte del Ayuntamiento para usar la pista de baloncesto. Las obras se aprobaron por la JMD de Fuencarral-El Pardo el 14/12/2016. </t>
  </si>
  <si>
    <t xml:space="preserve">Conocer exactamente el estado del expediente de acondicionamiento y si existe permiso por parte del Ayuntamiento para usar la pista de baloncesto. A fecha de hoy al menos falta por instalar el pavimento definitivo (existe uno provisional de asfalto).              </t>
  </si>
  <si>
    <t>213/2020/00975</t>
  </si>
  <si>
    <t xml:space="preserve">La documentación relativa a la resolución definitiva de concesión, del expediente. núm. 118/2014/03766, relativo a la concesión de espacio público en la Junta de Gobierno del Distrito de Hortaliza.                                                                                                                                                                                                                                                                                                                                                                                                                                                                                                                                                                                                                                                                                                                                                                                                                                                    </t>
  </si>
  <si>
    <t xml:space="preserve">En el año 2014 se presentó ante la Junta de Gobierno del Distrito de Hortaleza solicitud de cesión de espacio público, en concreto, del Silo del Distrito. 
Se inició expediente nº 118/2014/03766, se desconoce si la respuesta fue favorable o desfavorable.                                 </t>
  </si>
  <si>
    <t>213/2020/00976</t>
  </si>
  <si>
    <t xml:space="preserve">Solicitud de las coordenadas geográficas y microdatos de los puntos de luz de Madrid. Solicitado ya hace más de 5 años por el proyecto europeo Stars4all. En cualquier formato. Ya sea CAD, CSV, o cualquiera.                                                                                                                                                                                                                                                                                                                                                                                                                                                                                                                                                                                                                                                                                                                                                                                                                                                  </t>
  </si>
  <si>
    <t>213/2020/00977</t>
  </si>
  <si>
    <t xml:space="preserve">Información acerca de la ocupación de plaza de jefe de equipo de emergencias en Samur-PC.                                                                                                                                                                                                                                                                                                                                                                                                                                                                                                                                                                    </t>
  </si>
  <si>
    <t xml:space="preserve">                                                                                                                                                                                                                                                                                                                                                                                                                                                                                                                                                                                                                                                                                                                                                                                                                                                                                         </t>
  </si>
  <si>
    <t>213/2020/00978</t>
  </si>
  <si>
    <t xml:space="preserve">En relación con la actuación de la figura del Coordinador de Patentalidad del Ayuntamiento de Madrid: el número de casos en los dos últimos años, el objecto de los casos, el coste que la intervención de los coordinadores de patentalidad ( si existe tabla de honorarios, si se factura por sesión o por caso,... .                                                                                                                                                                                                                                                                                                                                                                                                                                                                                                                                                                                                      </t>
  </si>
  <si>
    <t xml:space="preserve">Estudio comparativo entre diferentes comunidades autónomas para conocer las diferentes casuísticas que se pueden dar en los distintos territorios de España, sobre el coste y las funciones de la figura del Coordinador de Parentalidad.                                                                                                                                                                                                                                                                                                                                                                                                                                                                                                                                                                                                                                                                                                                    </t>
  </si>
  <si>
    <t>213/2020/00979</t>
  </si>
  <si>
    <t xml:space="preserve">Requisitos por los que se rigen en relación con la jefatura de voluntarios.                                                                                                                                                                                                                                                                                                                                                                                                                                                                                                                                                                                                                                                                                                                                                                                 </t>
  </si>
  <si>
    <t xml:space="preserve">quitar la jefatura sin publicarla en ningún lado sin dar por escrito los motivos justificados ni dar por escrito donde están publicados dichos requisitos.                                                                                                                                                                                                                                                                                                                                                                                                                                                                                                                                                                                                                                                                                                                                                                                                                                                                                                      </t>
  </si>
  <si>
    <t>213/2020/00980</t>
  </si>
  <si>
    <t xml:space="preserve">Dar de baja en una dirección a personas empadronadas que no viven en la actualidad en dicha dirección.                                                                                                                                                                                                                                                                                                                                                                                                                                                                                                                                                                                                                                                                                                                             </t>
  </si>
  <si>
    <t xml:space="preserve">Se han trasladado a otro domicilio, y necesito hacer unas diligencias donde no pueden constar las personas que no viven ahí.                                                                                                                                                                                                                                                                                                                                                                                                                                                                                                                                                                                                                                                                                                                                                                                                                                                </t>
  </si>
  <si>
    <t>213/2020/00981</t>
  </si>
  <si>
    <t xml:space="preserve">¿Desde 2010 a 2020, este último año incluido, los locales de apuestas y salones de juegos de azar de la Comunidad que han recibido ayudas procedentes de fondos públicos? ¿Ha habido algún año, desde 2010 a 2020, en el que se haya concedido a locales de apuestas y/o salones de juegos de azar algún plus de incentivo (por creación de empleo, innovación empresarial o cualquier otro motivo)? En caso afirmativo, respóndanme las siguientes cuestiones sobre las preguntas formuladas anteriormente: ¿durante qué años? ¿Cuál es el nombre de estos locales o salones? Por favor, indíquenme también el importe total de la ayuda, el motivo de la ayuda, la ubicación concreta del local beneficiario (dirección con el nombre de la calle, número y localidad).                                                                                                 </t>
  </si>
  <si>
    <t>213/2020/00982</t>
  </si>
  <si>
    <t xml:space="preserve">Identificación de los inmuebles que son propiedad del Ayuntamiento de Madrid e inmuebles que sean propiedad de terceros pero que se encuentren ocupados mediante cualquier régimen de uso por alguna dependencia u organismo dependiente del Ayuntamiento de Madrid, en el Distrito Centro de la ciudad de Madrid, con indicación del régimen de protección urbanística aplicable a cada uno de ellos conforme a las normas actualizadas de planeamiento de la ciudad de Madrid (por ejemplo, protección singular, estructural, parcial, ambiental etc.). Para poder identificar correctamente los inmuebles, ruego se me indique el nombre del edificio (si tiene), la dirección donde se encuentra, así como la dependencia u organismo dependiente del Ayuntamiento de Madrid que los ocupe actualmente.                                                                                                                                                   </t>
  </si>
  <si>
    <t xml:space="preserve">Conocimiento del patrimonio y dependencias que ocupa el Ayuntamiento de Madrid en el Distrito Centro de la ciudad de Madrid.                                                                                                                                                                                                                                                                                                                                                                                                                                                                                                                                                                                                                                                                                                                                                                                                                                                                                                                                    </t>
  </si>
  <si>
    <t>213/2020/00983</t>
  </si>
  <si>
    <t xml:space="preserve">Sentencia sobre un procedimiento sobre capacidad, siendo demandante la Fiscalía Provincial de Madrid: sentencia dictada e informes medico-forense.                                                                                                                                                                                                                                                                                                                                                                                                                                                                                                                                                                                                                                                                                                                </t>
  </si>
  <si>
    <t xml:space="preserve">Impugnar testamento por incapacidad mental.                                                                                                                                                                                                                                                                                                                                                                                                                                                                                                                                                                                                                                                                                                                                                                                                                                                                                                       </t>
  </si>
  <si>
    <t>213/2020/00984</t>
  </si>
  <si>
    <t xml:space="preserve">Copia de expediente sancionador y de cualquier otro expediente de Medio Ambiente abierto, que afecte a la actividad de sala de bingo en plaza Manuel Becerra.                                                                                                                                                                                                                                                                                                                                                                                                                                                                                                                                                                                                                                                                                                                                                                                                                               </t>
  </si>
  <si>
    <t xml:space="preserve">Conocer todos los expedientes administrativos que afecten al establecimiento.                                                                                                                                                                                                                                                                                                                                                                                                                                                                                                                                                                                                                                                                                                                                                                                                                              </t>
  </si>
  <si>
    <t>213/2020/00985</t>
  </si>
  <si>
    <t xml:space="preserve">Datos sobre los delitos ocurridos (actuaciones policiales) en Madrid-España en los últimos cinco años, en formato csv, xls y que contengan las siguientes variables:
-Tipo de delito
-Fecha (día/mes/año). Si es posible la hora,
-Donde ocurrió el delito (barrio/dirección)                                                                                                                                                                                                                                                                                                                                                                                                                                                                                                                                                                                                                                                                                                                                                                   </t>
  </si>
  <si>
    <t xml:space="preserve">Proyecto de investigación académica que analiza estadísticas sobre crímenes en todo el mundo. Los conjuntos de datos publicados no cubren estos datos específicos o son muy ambiguos.                                                                                                                                                                                                                                                                                                                                                                                                                                                                                                                                                                                                                                                                                       </t>
  </si>
  <si>
    <t>213/2020/00986</t>
  </si>
  <si>
    <t xml:space="preserve">Autorización residente SER año 2021                                                                                                                                                                                                                                                                                                                                                                                                                                                                                                                                                                                                                                                                                                                                                                                                                                                                                                                                                                                                                             </t>
  </si>
  <si>
    <t xml:space="preserve">Obtener permiso para aparcar el año 2021                                                                                                                                                                                                                                                                                                                                                                                                                                                                                                                                                                                                                                                                                                                                                                                                                                                                                                                                                                                                                        </t>
  </si>
  <si>
    <t>213/2020/00988</t>
  </si>
  <si>
    <t xml:space="preserve">Estudio de la situación actual y diagnosis de afecciones de los arroyos naturales del municipio de Madrid. Estudio particularizado. Arroyo de Rejas (Zona D: Valdebebas-Rejas) junio 2003.                                                                                                                                                                                                                                                                                                                                                                                                                                                                                                                                                                                                                                                                                                                                                                                                                                                                                                                                                                                        </t>
  </si>
  <si>
    <t>213/2020/00989</t>
  </si>
  <si>
    <t xml:space="preserve">Información de la ITE del edificio en el que vivo.                                                                                                                                                                                                                                                                                                                                                                                                                                                                                                                                                                                                                                                                                                                                                                                                                                                                                                                                                                                   </t>
  </si>
  <si>
    <t>Hacer reparaciones.</t>
  </si>
  <si>
    <t>213/2020/00991</t>
  </si>
  <si>
    <t xml:space="preserve">Me gustaría conocer datos relativos al aparcamiento gestionado por la EMT de la Avenida Portugal 155:
-Número de plazas para residentes
-Valores de ocupación de las plazas para residentes en los últimos años
-Balance de resultados económicos de la gestión del aparcamiento de residentes (ingresos, gastos)                                                                                                                                                                                                                                                                                                                                                                                                                                                                                                                                                                                                                                                                                                                                               </t>
  </si>
  <si>
    <t xml:space="preserve">Estudiar el factor de ocupación por parte de residentes, y compararlos con los datos de otros aparcamientos públicos para residentes de gestión municipal, y con los aparcamientos privados de la zona.                                                                                                                                                                                                                                                                                                                                                                                                                                                                                                                                                                                                                                                                                                                                                                                                                                                         </t>
  </si>
  <si>
    <t>213/2020/00992</t>
  </si>
  <si>
    <t xml:space="preserve">¿Por qué el abono mensual para los adultos tiene un costo tan exponencialmente alto en comparación al abono juvenil? 
¿Por qué, a pesar de ser más costoso, ofrece servicios más limitados a los que incluye el abono mensual juvenil?                                                                                                                                                                                                                                                                                                                                                                                                                                                                                                                                                                                                                                                                                                                                                                                                       </t>
  </si>
  <si>
    <t>213/2020/00993</t>
  </si>
  <si>
    <t xml:space="preserve">Violencia por género                                                                                                                                                                                                                                                                                                                                                                                                                                                                                                                                                                                                                                                                                                                                                                                                                                                                                                                                                                                                                                            </t>
  </si>
  <si>
    <t xml:space="preserve">En situación de riesgo social.                                                                                                                                                                                            </t>
  </si>
  <si>
    <t>213/2020/00994</t>
  </si>
  <si>
    <t xml:space="preserve">¿Cuál ha sido el incremento presupuestario en la partida de gastos de limpieza este 2020 debido a la Covid-19 respecto al año anterior?                                                                                                                                                                                                                                                                                                                                                                                                                                                                                                                                                                                                                                                                                                                                                                                                                                                                                        </t>
  </si>
  <si>
    <t>213/2020/00995</t>
  </si>
  <si>
    <t xml:space="preserve">Número de robos y hurtos producidos en la ciudad mes a mes (o al mínimo nivel posible), indicando, si se desglosa, el lugar de la infracción (barrio, distrito) y cómo se cometió (robo violencia, hurto...). También, si se recoge esta información me gustaría saber dónde se cometieron (en la calle, establecimientos...)                                                                                                                                                                                                                                                                                                                                                                                                                                                                                                                                                                                                                                                                                                                                 </t>
  </si>
  <si>
    <t xml:space="preserve">Interés periodístico                                                                                                                                                          </t>
  </si>
  <si>
    <t>213/2020/00997</t>
  </si>
  <si>
    <t xml:space="preserve">En el distrito de Villaverde, concretamente en la calle de la Alegría de la Huerta hay varias chapas del Ministerio de la Vivienda tras la aprobación de la Ley del Suelo en el año 1957, y dicha Ley fue suprimida en 1977. Es decir, por la época y según se puede observar y ver en el escudo de la placa, aparece el yugo y las flechas, símbolos de la falange española. Por tanto, según la Ley de Memoria Histórica: Ley 52/2007, de 26 de diciembre, por la que se reconocen y amplían derechos y se establecen medidas en favor de quienes padecieron persecución o violencia durante la guerra civil y la dictadura, mi pregunta es ¿por qué estas chapas no han sido ya retiradas o sustituidas?                                                                                                                                                                                                                                                                      </t>
  </si>
  <si>
    <t xml:space="preserve">Retirar placas de la época franquista                                                                                                                                                                                                                                                                                                                                                                                                                                                                                                                                                                                                                                                                                                                                                                                                                                                                                                                                                                                                                           </t>
  </si>
  <si>
    <t>213/2020/00998</t>
  </si>
  <si>
    <t xml:space="preserve">Documentación en relación con la publicación por parte de la Empresa Mixta Municipal Club de Campo Villa de Madrid S.A. de la licitación de un contrato de obras para la reforma del sistema de bombeo de los  campos de  golf: copia de las autorizaciones del Ayuntamiento de Madrid, de Patrimonio Nacional, de la Dirección General de Patrimonio de la Comunidad de Madrid y de la Confederación Hidrográfica del Tajo, copia de la licencia urbanística de primera ocupación, copia del informe de impacto ambiental y copia de la concesión de licencia, declaración responsable o comunicación previa para la realización de las obras.                                                                                                                                                                                                                                                                                                                                                                                                                                                                                                                                                                                                                                                                                                                                                                                                                                                                                                                                                                                                                         </t>
  </si>
  <si>
    <t>213/2020/01001</t>
  </si>
  <si>
    <t xml:space="preserve">Acceso al contenido de expediente de declaración responsable de local sito en la Avenida del Monasterio del Escorial del barrio de Montecarmelo.                                                                                                                                                                                                                                                                                                                                                                                                                                                                                                                                                                                                                                                                                                                                                                                                                           </t>
  </si>
  <si>
    <t xml:space="preserve">La actividad de restauración continúa a día de hoy 30.10.2020, y los vecinos expresamos nuestro temor y preocupación porque continúen los incumplimientos de las normativas como seguro en vigor, protección contra incendios, riesgos eléctricos, extracción de humos, insonorización del local o reciclaje de basuras que puedan afectar tanto a la seguridad del inmueble como a la personal de sus habitantes.                                                                                                                                                                                                                                                                                                                                                                                                                                                                                                                                                                                                                                              </t>
  </si>
  <si>
    <t>213/2020/01002</t>
  </si>
  <si>
    <t xml:space="preserve">Los resultados, incluidos los favorables y las deficiencias encontradas, de cada una de las inspecciones realizadas en las residencias de mayores en los 21 distritos de Madrid desde el 1 de enero de 2019 hasta el 1 de noviembre de 2020.                                                                                                                                                                                                                                                                                                                                                                                                                                                                                                                                                                                                                                                                                                                                                                                          </t>
  </si>
  <si>
    <t>213/2020/01003</t>
  </si>
  <si>
    <t xml:space="preserve">Horario de misas de una semana en la Basílica del Cristo de Medinaceli de Madrid                                                                                                                                                                                                                                                                                                                                                                                                                                                                                                                                                                                                                                                                                                                                                                                                                                                                                                                                                                                </t>
  </si>
  <si>
    <t xml:space="preserve">Vivo en el pueblo de Hortaleza y me pilla un poco alejado de mi casa, tengo que ir con el horario conmigo.                                                                                                                                                                                                                                                                                                                                                                                                                                                                                                                                                                                                                                                                                                                                                                                                                                                                                                                                                      </t>
  </si>
  <si>
    <t>213/2020/01009</t>
  </si>
  <si>
    <t xml:space="preserve">Acceder al portal de transparencia.                                                                                                                                                                                                                                                                                                                                                                                                                                                                                                                                                                                                                                                                                                                                                                                                                                                                                                                                                                                                                </t>
  </si>
  <si>
    <t>213/2020/01011</t>
  </si>
  <si>
    <t xml:space="preserve">Información sobre cual ha sido el incremento del gasto para la limpieza y desinfección de las marquesinas de las paradas de autobuses con motivo del Covid-19, en el Distrito de Salamanca en el último trimestre.                                                                                                                                                                                                                                                                                                                                                                                                                                                                                                                                                                                                                                                                                                                                                                                                                                     </t>
  </si>
  <si>
    <t>213/2020/01012</t>
  </si>
  <si>
    <t xml:space="preserve">Información en abierto de la cantidad de denuncias jurídicas realizadas contra el Ayuntamiento de Madrid por daños sufridos en la vía pública. Solicito conocer el total de denuncias cursadas, cuántas de ellas continúan pendientes de resolución, y cuántas han prosperado o sido ya resueltas.                                                                                                                                                                                                                                                                                                                                                                                                                                                                                                                                                                                                                                                                                                        </t>
  </si>
  <si>
    <t>213/2020/01013</t>
  </si>
  <si>
    <t xml:space="preserve">Presupuestos IES Juan Ramón Jiménez                                                                                                                                                                                                                                                                                                                                                                                                                                                                                                                                                                                                                                                                                                                                                                                                                                                                                                                                                                                                                             </t>
  </si>
  <si>
    <t xml:space="preserve">La página oficial del Ayuntamiento de Madrid, en el apartado del portal de transparencia, en lo relativo al presupuesto de educación, no refleja el presupuesto de dicho centro de educación.                                                                                                                                                                                                                                                                                                                                                                                                                                                                                                                                                                                                                                                                                                                                                </t>
  </si>
  <si>
    <t>213/2020/01014</t>
  </si>
  <si>
    <t xml:space="preserve">El acuerdo de garantías sindicales firmado junto al Acuerdo de 16 de noviembre de 2018 de la Mesa Sectorial de Policía Municipal regulador del Régimen Especial del Cuerpo de Policía Municipal de Madrid, aprobado en Junta de Gobierno el 31 de enero de 2019                                                                                                                                                                                                                                                                                                                                                                                                                                                                                                                                                                                                                                                                                                                                                                                                 </t>
  </si>
  <si>
    <t xml:space="preserve">Está publicado el Acuerdo de Garantías Sindicales de la Mesa General de Negociación, pero el Acuerdo de Garantías Sindicales de el Acuerdo indicado no está publicado y como sindicato solicitamos dicha información.                                                                                                                                                                                                                                                                                                                                                                                                                                                                                                                                                                                                                                                                                                                                                                                                                                           </t>
  </si>
  <si>
    <t>213/2020/01015</t>
  </si>
  <si>
    <t xml:space="preserve">Retribuciones complementarias que tienen asignados los puestos de trabajo que les adjuntamos en el pdf adjunto en referencia al Acuerdo de 16 de noviembre de 2018 de la Mesa Sectorial de Policía Municipal regulador del Régimen Especial del Cuerpo de Policía Municipal de Madrid:
- Productividad por asistencia y objetivos.
- Complementos de productividad tipo 1, 2, 3 y 4
- Complemento de productividad por disponibilidad y desempeño para la Escala Técnica.                                                                                                                                                                                                                                                                                                                                                                                                                                                                                                                                                                                       </t>
  </si>
  <si>
    <t xml:space="preserve">Como sindicato en el ámbito del Ayuntamiento de Madrid solicitamos la citada información.                                                                                                                                                                                                                                                                                                                                                                                                                                                                                                                                                                                                                                                                                                                                                                                                                                                                                                                                                                       </t>
  </si>
  <si>
    <t>213/2020/01016</t>
  </si>
  <si>
    <t xml:space="preserve">El presupuesto que el Ayuntamiento de Madrid tiene destinado a la creación de parques y nuevas zonas verdes.
                                                                                                                                                                                                                                                                                                                                                                                                                                                                                                                                                                                                                                                                                                                                                                                                                                                                    </t>
  </si>
  <si>
    <t xml:space="preserve">Trabajo para la universidad                                                                                                                                                                                                                                                                                                                                                                                                                                                                                                                                                                                                                                                                                                                                                                                                                                                                                                                                                                                                                                     </t>
  </si>
  <si>
    <t>213/2020/01017</t>
  </si>
  <si>
    <t xml:space="preserve">Información sobre los carriles bici en Madrid y el presupuesto destinado para su planificación.  Información sobre el presupuesto destinado a  este proceso y si está incluido en el de peatonalización, que el Ayuntamiento pretendía llevar a cabo.                                                                                                                                                                                                                                                                                                                                                                                                                                                                                                                                                                                                                                                                                                                                                                                                                                                                                                                                                    </t>
  </si>
  <si>
    <t xml:space="preserve">Los carriles bici es algo que multitud de personas solicitan pero mejorar el tránsito de estos vehículos por la ciudad de forma segura y que en la mayoría de ciudades europeas se está llevando a cabo con eficacia. 
                                                                                                                                                                                                                                                                                                                                                                                                                                                                                                                                                                                                                                                         </t>
  </si>
  <si>
    <t>213/2020/01018</t>
  </si>
  <si>
    <t xml:space="preserve">Detalles constructivos del proyecto y plan de adjudicación y ejecución del proyecto de una Instalación Deportiva Básica en Valdebebas consistente en una pista de futbol, baloncesto, y rocódromo en la calle Antonio Fernández Ordoñez nº 25 P. PART, con un presupuesto de 3.300.000. En solicitud anterior se ha facilitado información parcial, sin detalles de fechas planificadas.                                                                                                                                                                                                                                                                                                                                                                                                                                                                                                                                                                                  </t>
  </si>
  <si>
    <t xml:space="preserve">Conocer el estado del proyecto de Instalaciones Deportivas Básicas en Distrito de Hortaleza, en Valdebebas (quisiera conocer el proyecto, saber si la inversión
está aprobada o en presupuesto de 2021, estado de licitación, fecha prevista de adjudicación, etc.). Esta dotación está planeada según informaciones anteriores, en la parcela dotacional 086 en calle Francisco Fernández Ordóñez esquina Manuel Fraga Iribarne. Está prometido hace años por el Ayuntamiento, mi hijo se hace mayor y va a pasar de la niñez a la madurez sin poder disfrutarlo.                                                                                                                                                                                                                                                                                                                                                                                                                                                    </t>
  </si>
  <si>
    <t>213/2020/01019</t>
  </si>
  <si>
    <t xml:space="preserve">Licencia de funcionamiento  y autorización para la instalación de terrazas de hostelería y restauración de local comercial en calle Caleruega, para actividad de Bar-Restaurante.                                                                                                                                                                                                                                                                                                                                                                                                                                                                                                                                                                                                                                                                                                                                         </t>
  </si>
  <si>
    <t>Conocer la salida de humos en su día autorizada para desarrollar la actividad de bar-restaurante y las medidas correctoras que en su caso pudieron imponerse; molestias vecinales.</t>
  </si>
  <si>
    <t>RT 702/2020</t>
  </si>
  <si>
    <t>213/2020/01020</t>
  </si>
  <si>
    <t xml:space="preserve">Cuánto dinero se ha destinado para ayudar a los pequeños negocios y empresas madrileñas durante esta crisis del coronavirus. También preguntar por la cantidad de empresas que han cerrado en este último mes de octubre.                                                                                                                                                                                                                                                                                                                                                                                                                                                                                                                                                                                                                                                                                            </t>
  </si>
  <si>
    <t xml:space="preserve">Trabajo para la universidad.                                                                                                                                                                                                                                                                                                                                                                                                                                                                                                                                                                                                                                                                                                                                                                                                                                                                                                                                                     </t>
  </si>
  <si>
    <t>213/2020/01021</t>
  </si>
  <si>
    <t xml:space="preserve">¿Qué cantidad de dinero perteneciente a los presupuestos del Ayuntamiento han destinado a la investigación del COVID 19?                                                                                                                                                                                                                                                                                                                                                                                                                                                                                                                                                                                                                                                                                                                                                                                                                                                                                                                                      </t>
  </si>
  <si>
    <t>213/2020/01022</t>
  </si>
  <si>
    <t xml:space="preserve">¿Qué cantidad de los presupuestos generales que posee el Ayuntamiento de Madrid ha ido destinada a los hospitales públicos?                                                                                                                                                                                                                                                                                                                                                                                                                                                                                                                                                                                                                                                                                                                                                                                                                                                                                                                                     </t>
  </si>
  <si>
    <t>213/2020/01023</t>
  </si>
  <si>
    <t xml:space="preserve">Conocer las cifras que se están invirtiendo en medidas anti COVID en Madrid desde el inicio de esta segunda ola.                                                                                                                                                                                                                                                                                                                                                                                                                                                                                                                                                                                                                                                                                                                                                                                                                                                                                                                                                </t>
  </si>
  <si>
    <t xml:space="preserve">Hacer uso de un ejercicio de derecho sobre la Ley de Transparencia, Acceso a la información Pública y Buen Gobierno que estamos aprendiendo en la universidad como estudiantes de periodismo.                                                                                                                                                                                                                                                                                                                                                                                                                                                                                                                                                                                                                                                                                                                                                                                                                                         </t>
  </si>
  <si>
    <t>213/2020/01024</t>
  </si>
  <si>
    <t xml:space="preserve">Estado de tramitación de expediente para la división del impuesto IBI entre los copropietarios de una vivienda.                                                                                                                                                                                                                                                                                                                                                                                                                                                                                                                                                                                                                                                                                                                                                                                                                                                                                                                          </t>
  </si>
  <si>
    <t xml:space="preserve">Dado que el periodo voluntario de pago expira en pocas semanas, quisiera conocer el estado de tramitación de dicho expediente, la resolución y obtener el recibo para poder efectuar el pago durante el periodo voluntario.                                                                                                                                                                                                                                                                                                   </t>
  </si>
  <si>
    <t>213/2020/01025</t>
  </si>
  <si>
    <t xml:space="preserve">Los presupuestos destinados a la financiación de las PYMES durante la pandemia de Covid-19                                                                                                                                                                                                                                                                                                                                                                                                                                                                                                                                                                                                                                                                                                                                                                                                                                                                                                                                                  </t>
  </si>
  <si>
    <t xml:space="preserve">Estudio personal sobre si ha beneficiado a las PYMES de cara a la nueva ola de Covid-19                                                                                                                                                                                                                                                                                                                                                                                                                                                                                                                                                                                                                                                                                                                                                                                                                                                                                                                                                                      </t>
  </si>
  <si>
    <t>213/2020/01026</t>
  </si>
  <si>
    <t xml:space="preserve">Datos sobre contagios del COVID en la última semana                                                                                                                                                                                                                                                                                                                                                                                                                                                                                                                                                                                                                                                                                                                                                                                                                                                                                                                                                                                                             </t>
  </si>
  <si>
    <t xml:space="preserve">Práctica para la carrera de periodismo, asignatura derecho de la información.                                                                                                                                                                                                                                                                                                                                                                                                                                                                                                                                                                                                                                                                                                                                                                                                                                                                                              </t>
  </si>
  <si>
    <t>213/2020/01027</t>
  </si>
  <si>
    <t xml:space="preserve">¿Por qué la Comunidad de Madrid va a gastar mucho dinero en poner adornos navideños por la ciudad cuando sectores, como la hostelería, están viviendo tiempos muy duros y ese dinero se podría emplear en evitar que muchos negocios cierren?                                                                                                                                                                                                                                                                                                                                                                                                                                                                                                                                                                                                                                                                                                                  </t>
  </si>
  <si>
    <t>213/2020/01028</t>
  </si>
  <si>
    <t xml:space="preserve">¿Qué parte del gasto público va destinado al alumbrado de las calles en la época de Navidades?                                                                                                                                                                                                                                                                                                                                                                                                                                                                                                                                                                                                                                                                                                                                                                                                                                                                                                               </t>
  </si>
  <si>
    <t>213/2020/01029</t>
  </si>
  <si>
    <t xml:space="preserve">¿Cuánto dinero del Presupuesto General del Ayuntamiento se ha destinado a la Universidad Complutense para hacer frente a la crisis de la Covid-19?                                                                                                                                                                                                                                                                                                                                                                                                                                                                                                                                                                                                                                                                                                                                                                                                                                                                                                              </t>
  </si>
  <si>
    <t>213/2020/01030</t>
  </si>
  <si>
    <t xml:space="preserve">¿Cuántos fondos se destinan a la limpieza e higienización de las vías publicas?                                                                                                                                                                                                                                                                                                                                                                                                                                                                                                                                                                                                                                                                                                                                                                                                                                                                                                                                                                                  </t>
  </si>
  <si>
    <t>213/2020/01031</t>
  </si>
  <si>
    <t xml:space="preserve">Saber si los medios de transporte como patinetes eléctricos, que alcanzan una gran velocidad (el mío alcanza una velocidad de 25 km/h), pueden circular por zonas peatonales como la Puerta del Sol o si tendrían que hacerlo solamente por la calzada. 
                                                                                                                                                                                                                                                                                                                                                                                                                                                                                                                                                                                                                                                                                                            </t>
  </si>
  <si>
    <t>213/2020/01032</t>
  </si>
  <si>
    <t xml:space="preserve">Planos del Mercado Municipal de Orcasur (Av. Orcasur 51) y de la Plaza del Pueblo ubicados al lado.                                                                                                                                                                                                                                                                                                                                                                                                                                                                                                                                                                                                                                                                                                                                                                                                                                                                                                                                                             </t>
  </si>
  <si>
    <t xml:space="preserve">Proyecto del Trabajo Fin de Grado para la universidad.                                                                                                                                                                                                                                                                                                                                                                                                                                                                                                                                                                                                                                                                                                                                                                                                                                                                                           </t>
  </si>
  <si>
    <t>213/2020/01033</t>
  </si>
  <si>
    <t xml:space="preserve">¿Cuál es el presupuesto de la Comunidad de Madrid para las luces de navidad de 2020?                                                                                                                                                                                                                                                                                                                                                                                                                                                                                                                                                                                                                                                                                                                                                                                                                                                                                                                                                                            </t>
  </si>
  <si>
    <t xml:space="preserve">Motivos académicos                                                                                                                                                                                                                                                                                                                                                                                                                                                                                                                                                                                                                                                                                                                                                                                                                                                                                                                                                                                                                                              </t>
  </si>
  <si>
    <t>213/2020/01034</t>
  </si>
  <si>
    <t xml:space="preserve">¿Quién está a cargo de administrar y financiar la instalación de las luces de navidad en Madrid y bajo qué criterio se han invertido 3,17 millones de euros para ello? ¿Qué gana la ciudadanía con estas luces? ¿Por qué es una prioridad utilizar más de 3 millones de euros en luces en vez de utilizarlo para material sanitario, sueldo de sanitarios o reestablecer la economía?                                                                                                                                                                                                                                                                                                                                                                                                                                                                                                                                                                                                                                                          </t>
  </si>
  <si>
    <t xml:space="preserve">El año pasado el presupuesto para las luces de navidad de Madrid fue de 3,08 millones y este año es de 3,17 millones. Quisiera saber la razón por la que, a pesar de la crisis económica y sanitaria a la que nos enfrentamos, han decidido aumentar el presupuesto para las luces de navidad lo que considero un gasto innecesario en estos tiempos de inestabilidad.                                                                                                                                                                                                                                                                                                                                                                                                                                                                                                                                                                                                                                                                                          </t>
  </si>
  <si>
    <t>213/2020/01035</t>
  </si>
  <si>
    <t xml:space="preserve">¿Cuánto dinero invirtió la Comunidad de Madrid en el año 2019 para arreglar las calles y aceras de toda la comunidad?                                                                                                                                                                                                                                                                                                                                                                                                                                                                                                                                                                                                                                                                                                                                                                                                                                                                                                                                           </t>
  </si>
  <si>
    <t xml:space="preserve">Estudios universitarios                                                                                                                                                                                                                                                                                                                                                                                                                                                                                                                                                                                                                                                                                                                                                                                                                                                                                                                                                                                                                                         </t>
  </si>
  <si>
    <t>213/2020/01036</t>
  </si>
  <si>
    <t xml:space="preserve">Los datos relacionados con las obras en la estación de Gran vía y como se están solucionando problemas como el amianto.                                                                                                                                                                                                                                                                                                                                                                                                                                                                                                                                                                                                                                                                                                                                                                                                                                                                                                          </t>
  </si>
  <si>
    <t>213/2020/01037</t>
  </si>
  <si>
    <t xml:space="preserve">Información acerca de donde proviene el agua que contiene la fuente de Cibeles en Madrid
                                                                                                                                                                                                                                                                                                                                                                                                                                                                                                                                                                                                                                                                                                                                                                                                                                                                                                                      </t>
  </si>
  <si>
    <t>213/2020/01038</t>
  </si>
  <si>
    <t xml:space="preserve">Distribución de vertederos en la Comunidad de Madrid. ¿Qué municipios pertenecen a cada uno de los vertederos que hay disponibles? Es un tema que me interesa ya que en el municipio en el que vivo ha habido polémica a causa de la situación del vertedero muy próximo a los barrios. 
                                                                                                                                                                                                                                                                                                                                                                                                                                                                                                                                                             </t>
  </si>
  <si>
    <t xml:space="preserve">Trabajo para la universidad, estudiante de periodismo.                                                                                                                                                                                                                                                                                                                                                                                                                                                                                                                                                                                                                                                                                                                                                                                                                                                                                    </t>
  </si>
  <si>
    <t>213/2020/01039</t>
  </si>
  <si>
    <t xml:space="preserve">Saber hasta que día siguen confinadas las áreas sanitarias que fueron confinadas el pasado lunes 26 de octubre.                                                                                                                                                                                                                                                                                                                                                                                                                                                                                                                                                                                                                                                                                                                                                                                                                                                                                                                            </t>
  </si>
  <si>
    <t>213/2020/01040</t>
  </si>
  <si>
    <t xml:space="preserve">Información sobre los presupuestos y subvenciones que fueron aprobados este pasado año.                                                                                                                                                                                                                                                                                                                                                                                                                                                                                                                                                                                                                                                                                                                                                                                                                                                                                                       </t>
  </si>
  <si>
    <t xml:space="preserve">Saber concretamente cuánto dinero se reserva para cada ámbito de nuestra ciudad.                                                                                                                                                                                                                                                                                                                                                                                                                                                                                                                                                                                                                                                                                                                                                                                                                                                                                                                                                                    </t>
  </si>
  <si>
    <t>213/2020/01042</t>
  </si>
  <si>
    <t xml:space="preserve">Al Ministerio de Sanidad, Consumo y Bienestar Social: conocer los informes en los que están basados los criterios que dividen los confinamientos por municipios en la región de Madrid. Si no consta o si se trata de información en elaboración, me gustaría conocer el Plan de Contingencia que tiene la Comunidad de Madrid en cuánto al Covid-19, que afecte, principalmente a la hostelería, al ámbito educativo, a los comercios locales, entre otros.                                                                                                                                                                                                                                                                                                                                                              </t>
  </si>
  <si>
    <t xml:space="preserve">Conocer más sobre la gestión de la pandemia en torno a la Comunidad de Madrid.                                                                                                                                                                                                                                                                                                                                                                                                                                                                                                                                                                                                                                                                                                                                                                                                                                                                                                                       </t>
  </si>
  <si>
    <t>213/2020/01043</t>
  </si>
  <si>
    <t xml:space="preserve">En este año tan raro, con la situación que estamos viviendo, ¿en qué área del presupuesto se va a ver un mayor descenso de dinero invertido con respecto al dinero presupuestado?                                                                                                                                                                                                                                                                                                                                                                                                                                                                                                                                                                                                                                                                                                                                                                                                                                                                               </t>
  </si>
  <si>
    <t xml:space="preserve">Conocer en qué lugar se van a recortar más los gastos de este año.                                                                                                                                                                                                                                                                                                                                                                                                                                                                                                                                                                                                                                                                                                                                                                                                                                                                                                                                                                                </t>
  </si>
  <si>
    <t>213/2020/01044</t>
  </si>
  <si>
    <t xml:space="preserve">Información sobre el presupuesto que se destina a las obras de un hotel ubicado en la zona de Plaza de España                                                                                                                                                                                                                                                                                                                                                                                                                                                                                                                                                                                                                                                                                                                                                                                                                                                                                                                                                   </t>
  </si>
  <si>
    <t>213/2020/01045</t>
  </si>
  <si>
    <t xml:space="preserve">1º El motivo por el que el túnel de Pio XII, que conecta la M30 con la calle Sinesio Delgado, lleva cerrado al tráfico desde Julio, qué es lo que se esta haciendo y cuando se abre.
2º En relación con las obras en el parque Blas de Otero de Valdezarza, en el distrito Moncloa-Aravaca, creando una cuesta en un parque infantil, que ha supuesto la creación de unos muros de hormigón que afectan a una zona verde arbolada, saber quien ha decidido la realización de estas obras, el coste que está suponiendo, información del proyecto o proyectos y empresa que está realizando la obra.                                                                                                                                                                                                                                                                                                                                                                                                                                                                                                                                                                                                                                                                                                                                                                                                                                                                                                                                                                                                            </t>
  </si>
  <si>
    <t>Interés vecinal. No se encuentra la información.</t>
  </si>
  <si>
    <t>213/2020/01046</t>
  </si>
  <si>
    <t xml:space="preserve">Documentación en relación con la adjudicación de un contrato de obras de la Empresa Mixta Municipal Club de Campo Villa de Madrid S.A. para la legalización de los aseos infantiles del campo de prácticas de golf: copia del contrato, del pliego de cláusulas particulares, técnicas y administrativas, del requerimiento de legalización de las obras, del último requerimiento de demolición, del acta de replanteo y del acta de recepción de la obra.                                                                                                                                                                                                                                                                                                                                                                                                                                                                                                                                                                                                                                                                                                                                                                                                                                                                                                                                                                                                       </t>
  </si>
  <si>
    <t>213/2020/01047</t>
  </si>
  <si>
    <t xml:space="preserve">Certificado IBI.                                                                                                                                                                                                                                                                                                                                                                                                                                                                                                                                                                                                                                                                                                                                                                                                                                                                                                                                                                                                                                               </t>
  </si>
  <si>
    <t xml:space="preserve">Venta inmueble                                                                                                                                                                                                                                                                                                                                                                                                                                                                                                                                                                                                                                                                                                                                                                                                                                                                                                                                                                                                                                                  </t>
  </si>
  <si>
    <t>213/2020/01048</t>
  </si>
  <si>
    <t xml:space="preserve">Mas datos en relación con la información publicada en Presupuestos Abiertos de las obras de remodelación del la infraestructura "ANILLO VERDE CICLISTA DISTRITO LATINA. OBRAS DE REMODELACIÓN.295.472": 
- Detalle del proyecto y como va a ser ejecutado: nº de kilómetros rehabilitados y todos los elementos que se iban a instalar.
- Desglose de lo presupuestado por la empresa adjudicataria.
- Presupuesto detallado de la empresa adjudicataria.                                                                                                                                                                                                                                                                                                                                                                                                                                                                             </t>
  </si>
  <si>
    <t>213/2020/01049</t>
  </si>
  <si>
    <t xml:space="preserve">Información de la  Construcción Itinerarios Ciclistas Distritos, proyecto que aprobó una Inversión Financieramente Sostenible en sesión celebrada por la Junta de Gobierno el 28 de marzo de 2019, siendo aprobado definitivamente en sesión Plenaria de 30.04.19.                                                                                                                                                                                                                                                                                                                                                                                                                                                                                                                                                                                                                                                                                                                                                                                              </t>
  </si>
  <si>
    <t>213/2020/01050</t>
  </si>
  <si>
    <t xml:space="preserve">Información sobre la situación de las obras de la boca de metro de Gran Vía. ¿Cuál es la fecha programada para su finalización?                                                                                                                                                                                                                                                                                                                                                                                                                                                                                                                                                                                                                                                                                                                                                                                                                                                                                                                        </t>
  </si>
  <si>
    <t>213/2020/01051</t>
  </si>
  <si>
    <t xml:space="preserve">Saber cuánto gasto han tenido en el tema de mejoras técnicas de mi zona y arreglos de infraestructuras.                                                                                                                                                                                                                                                                                                                                                                                                                                                                                                                                                                                                                                                                                                                                                                                                                                                                                                                                           </t>
  </si>
  <si>
    <t xml:space="preserve">Algunas zonas no están bien aprovechadas o no funcionan como debieran.                                                                                                                                                                                                                                                                                                                                                                                                                                                                                                                                                                                                                                                                                                                                                                                                                                                                                                                                                                                           </t>
  </si>
  <si>
    <t>213/2020/01052</t>
  </si>
  <si>
    <t xml:space="preserve">Solicita diversa documentación según consta en la solicitud                                                                                                                                                                                                                                                                                                                                                                                                                                                                                                                                                                                                                                                                                                                                                                                                                                                                                                                                                                                                     </t>
  </si>
  <si>
    <t>213/2020/01053</t>
  </si>
  <si>
    <t xml:space="preserve">Copia del examen realizado el 5 de noviembre en el proceso selectivo para proveer, mediante promoción interna independiente, 9 plazas de la categoría de ingeniero/a superior industrial.                                                                                                                                                                                                                                                                                                                                                                                                                                                                                                                                                                                                                                                                                                                                                 </t>
  </si>
  <si>
    <t xml:space="preserve">Preparación oposiciones                                                                                                                                                                                                                                                                                                                                                                                                                                                                                                                                                                                                                                                                                                                                                                                                                                                                                                                                                       </t>
  </si>
  <si>
    <t>213/2020/01054</t>
  </si>
  <si>
    <t xml:space="preserve">En relación con las medidas de control sobre las poblaciones de cotorra argentina del municipio de Madrid, se solicitan los pliegos de licitación que se hayan publicado para la realización de estos trabajos así como las consultas, informes o estudios que se hayan podido realizar como paso previo a la  planificación de las medidas a tomar.                                                                                                                                                                                                                                                                                                                                                                                                                                                                                                                                                                                                                                             </t>
  </si>
  <si>
    <t xml:space="preserve">Desarrolla plan de medidas de control de la especie en otro ayuntamiento.                                                                                                                                                                                                                                                                                                                                                                                                                                                                                                                                                                                                                                                                                                                                  </t>
  </si>
  <si>
    <t>213/2020/01055</t>
  </si>
  <si>
    <t xml:space="preserve">Con relación al contrato denominado "servicios para la asistencia en el desarrollo de propuestas de ordenación de área de oportunidad identificadas en el marco de la Estrategia de Regeneración Urbana", expediente 300/2016/01821, se solicita la siguiente información:
Todos los documentos generados hasta la fecha durante la Fase 1 (justificación de las áreas seleccionadas para su desarrollo), la Fase 2 (propuestas de ordenación de Área de Oportunidad) y la Fase 3 (contraste de la estrategia de intervención con agentes sociales y entrega del Documento Final del Plan Director) correspondientes a los ámbitos AO-401 (Barrio del Aeropuerto), AO-403 (Recintos feriales-AENA) y AO-405 (Norte Colonia Fin de Semana) del Lote 4 del contrato.
</t>
  </si>
  <si>
    <t>213/2020/01057</t>
  </si>
  <si>
    <t xml:space="preserve">Comprobar si se ha pasado la ITE de una finca, domiciliación del catastro, etc.                                                                                                                                                                                                                                                                                                                                                                                                                                                                                                                                                                                                                                                                                                                                                                                                                                                                                                                                                                                             </t>
  </si>
  <si>
    <t>Problemas vecinales</t>
  </si>
  <si>
    <t>213/2020/01058</t>
  </si>
  <si>
    <t xml:space="preserve">En relación con la aprobación en los Presupuestos Participativos del año 2017 del Distrito de Latina para la rehabilitación del carril bici y del circuito peatonal con iluminación nocturna (https://decide.madrid.es/presupuestos/presupuestos-participativos-2017/proyecto/2618), para el que se aprobó  una Inversión Financieramente Sostenible en 2019, se solicita: - Detalle del proyecto y como iba a ser ejecutado: nº de kilómetros rehabilitados y todos los elementos que se iban a instalar. - Desglose de lo presupuestado por la empresa adjudicataria. - Presupuesto detallado de la empresa adjudicataria.                                                                                                                                                                                                                                        </t>
  </si>
  <si>
    <t>213/2020/01059</t>
  </si>
  <si>
    <t xml:space="preserve">Justificante de pago del impuesto sobre vehículos de tracción mecánica (IVTM)                                                                                                                                                                                                                                                                                                                                                                                                                                                                                                                                                                                                                                                                                                                                                                                                                                                                                                                                                                             </t>
  </si>
  <si>
    <t xml:space="preserve">Cambio de titularidad                                                                                                                                                                                                                                                                                                                                                                                                                                                                                                                                                                                                                                                                                                                                                                                                                                                                                                                                                                                                                                           </t>
  </si>
  <si>
    <t>213/2020/01060</t>
  </si>
  <si>
    <t xml:space="preserve">Información sobre atención sanitaria: - Empleados en Asistencia Primaria por departamento de los años 2007 a 2015. - Gasto en SANIDAD desde 2007 al 2019 en todas las áreas sanitarias (asistencia primaria + hospitalaria +112 + etc. ). - Gasto en SANIDAD desde 2007 al 2019 solo en el área de asistencia primaria. - Información sobre listas medias de espera para atención sanitaria en todas las áreas 2007 al 2020 (interesa más en asistencia hospitalaria)                                                                                                                                                                                                                                                                                                                                                                                                                                                                                                                                                                                                                                </t>
  </si>
  <si>
    <t xml:space="preserve">Trabajo de investigación sobre las crisis en la asignatura de antropología económica de la universidad, centrándonos en como pueden haber afectado los recortes en sanidad.                                                                                                                                                                                                                                                                                                                                                                                                                                                                                                                                                                                                                                                                                                                                                                                                                   </t>
  </si>
  <si>
    <t>213/2020/01061</t>
  </si>
  <si>
    <t xml:space="preserve">El régimen de utilización y explotación de las pistas deportivas (tenis) de la calle Arganda en el distrito de Arganzuela.
                                                                                                                                                                                                                                                                                                           </t>
  </si>
  <si>
    <t xml:space="preserve">Conocer cuándo se pueden utilizar estas pistas deportivas.                                                                                                                                                                                                                                                                                                                                                                                                                                                                                                                                                                                                                                                                                                                                                                                                                                                                                                                                                                                                            </t>
  </si>
  <si>
    <t>213/2020/01062</t>
  </si>
  <si>
    <t xml:space="preserve">Información sobre determinado expediente.                                                                                                                                                                                                                                                                                                                                                                                                                                                                                                                                                                                                                                                                                                                                                                                                                                                                                                                                                                                                                   </t>
  </si>
  <si>
    <t>213/2020/01063</t>
  </si>
  <si>
    <t xml:space="preserve">El bando de Carlos III que prohibió el embozo en 1776, ¿sigue vigente?                                                                                                                                                                                                                                                                                                                                                                                                                                                                                                                                                                                                                                                                                                                                                                                                                                                                                                                                                                                          </t>
  </si>
  <si>
    <t>213/2020/01066</t>
  </si>
  <si>
    <t xml:space="preserve">Información y documentación sobre eventos culturales realizados en los años 2019 y 2020                                                                                                                                                                                                                                                                                                                                                                                                                                                                                                                                                                                                                                                                                                                                                                                                                                                                                                                                                                                                                                           </t>
  </si>
  <si>
    <t>213/2020/01067</t>
  </si>
  <si>
    <t>Información sobre los sueldos del personal laboral del Ayuntamiento de Madrid.</t>
  </si>
  <si>
    <t>213/2020/01068</t>
  </si>
  <si>
    <t xml:space="preserve">Acceder al listado en que figuran los números de las 56 plazas convocadas de operarios servicios generales del Ayuntamiento de Madrid.                                                                                                                                                                                                                                                                                                                                                                                                                                                                                                                                                                                                                                                                                                                                                                                                                                                                                                                                        </t>
  </si>
  <si>
    <t>213/2020/01069</t>
  </si>
  <si>
    <t xml:space="preserve">En relación con la oferta del servicio regional de empleo de la Comunidad de Madrid con nº 13 2010 001368  con la que se creó una Bolsa de Empleo para Ayudantes de Archivos y Bibliotecas mediante un concurso de méritos, se solicita: 
- nº y fecha de BOAM en el que fue publicado el decreto que convoca la bolsa y el decreto en sí. 
- decreto por el que se resuelve la bolsa. 
- listado con la puntuación de las personas que figuran en la bolsa.  
- Otra información específica como el perfil de trabajador solicitado al servicio regional de empleo. 
También me gustaría obtener la información sobre la creación de estas plazas. </t>
  </si>
  <si>
    <t xml:space="preserve">Mucha información publicada de otras bolsas, como la de Técnico Auxiliar de Bibliotecas, realizada más o menos en la mismas fechas, pero no hay ninguna información publicada sobre esta bolsa en concreto.                                                                                                                                                                                                                                                                                                                                                                                                                                                                                                                                      </t>
  </si>
  <si>
    <t>213/2020/01070</t>
  </si>
  <si>
    <t xml:space="preserve">En relación con la información publicada en la web del Ayuntamiento, según la cual este se allanó ante el recurso de la Comunidad de Madrid por el que se declaró nula de pleno derecho la Estrategia de Residuos de la Ciudad, se solicita el documento por el que se allanó el Ayuntamiento de Madrid en dicho proceso ("Interpuesto el correspondiente recurso contencioso-administrativo por la Comunidad de Madrid, mediante escrito presentado el día 5 de febrero de 2020, la Administración demandada solicitó el allanamiento del presente proceso").
                                                                                                                                                                                                                                                                                                                                                                                                                                                                                                                                                                                                                                                                                                                                                                                                                                                                                                                                                                                                                        </t>
  </si>
  <si>
    <t>213/2020/01071</t>
  </si>
  <si>
    <t xml:space="preserve">Saber cuantas juntas municipales se celebraron para dividir el distrito de Vicálvaro en barrios, quien asistió a las juntas y cuanto cobraron por asistir a dichas juntas. Saber desde cuando un edificio de la calle Serrano Anguita se considera palacete, si es así. Si no es así, cuanto paga de IBI.                                                                                                                                                                                                                                                                                                                                                                                                                                                                                                                 </t>
  </si>
  <si>
    <t xml:space="preserve">                                                                                                                                                                                                                                                                                                                                                                                                                                                                                                                                                                                                                                                                                                                                                                                                                                                                                                  </t>
  </si>
  <si>
    <t>213/2020/01072</t>
  </si>
  <si>
    <t>213/2020/01073</t>
  </si>
  <si>
    <t xml:space="preserve">En relación con la gestión del alumbrado de Madrid para Navidad: ¿Van a instalar el mismo número de luces que los anteriores años? ¿El presupuesto para ello es el mismo que el del año pasado? ¿No han pensado en rebajar considerablemente el número de luces o no ponerlas directamente este año para, en su lugar, 
emplear ese dinero en ayudas al sector hostelero o al sector turístico que más están sufriendo por la crisis del coronavirus? </t>
  </si>
  <si>
    <t>213/2020/01074</t>
  </si>
  <si>
    <t xml:space="preserve">Bases, número de plazas ofertadas y exámenes realizados en las anteriores convocatorias del Ayuntamiento de Madrid para los puestos de:
.- Auxiliar Obras y Vías Públicas
.- Auxiliar Administrativo/a
.- Agente de Residuos Medioambientales                                                                                                                                                                                                                                                                                                                                                                                                                                                                                                                                                                                                                                                                                                                                                            </t>
  </si>
  <si>
    <t xml:space="preserve">Analizar la posibilidad de presentarme en las próximas convocatorias.                                                                                                                                                                                                                                                                                                                                                                                                                                                                                                                                                                                                                                                                                                                                                                                                                                                                                                                                                                                           </t>
  </si>
  <si>
    <t>213/2020/01075</t>
  </si>
  <si>
    <t xml:space="preserve">El Pliego de Condiciones con las empresas subcontratadas por el Ayuntamiento de Madrid para la limpieza y desinfección de los cubos de basura dispuestos en muchos barrios de Madrid para depositar los residuos procedentes de domicilios (papel-cartón, envases, vidrios y restos). En caso de ser diferentes Pliegos para diferentes áreas o distritos, únicamente los que afecten al Distrito de Latina.                                                                                                                                                                                                                                                                                                                                                                                                                                                                                                                                                                                                                                                                                                                                                                                                                                                                                                                                                                                                      </t>
  </si>
  <si>
    <t>213/2020/01076</t>
  </si>
  <si>
    <t xml:space="preserve">Copia de las Alegaciones presentadas por el Grupo PSOE del Ayuntamiento de Madrid, con motivo de la aprobación inicial del Plan Especial de modificación de la 
Ordenación Pormenorizada en el ámbito Club de Campo, dentro del APE 09.20 RP “Manzanares Norte”, que se tramita a través del Expediente 135/2020/00026.                                                                                                                                                                                                                                                                                                                                                                                                                                                                                                                                                                                                                                                                                                                                                                                                                                                                                                                                                                                                                                           </t>
  </si>
  <si>
    <t>213/2020/01077</t>
  </si>
  <si>
    <t xml:space="preserve">En relación con la oferta del servicio regional de empleo de la Comunidad de Madrid con nº 13 2010 001368  con la que se creó una Bolsa de Empleo para Ayudantes de Archivos y Bibliotecas mediante un concurso de méritos, se solicita: 
-Nº y fecha BOAM en el que fue publicado el decreto en el que convoca la bolsa y el decreto en sí. - Decreto en el que se resuelve la bolsa.-Listado con la puntuación de las personas que figuran en bolsa. -Otra información específica, como el perfil de trabajador solicitado al Servicio Regional de Empleo. 
- Información sobre la creación de estas plazas.                  </t>
  </si>
  <si>
    <t xml:space="preserve">Mucha información publicada de otras bolsas, como la de Técnico Auxiliar de Bibliotecas, realizada más o menos en la mismas fechas, pero no hay ninguna información publicada sobre esta bolsa en concreto.                                                                                                                                                                                                                                                                                                                                                                                                                                                                                                                            </t>
  </si>
  <si>
    <t>213/2020/01079</t>
  </si>
  <si>
    <t xml:space="preserve">Subvención ascensor                                                                                                                                                                                                                                                                                                                                                                                                                                                                                                                                                                                                                                                                                                                                                                                                                                                                                                                                                                                                                                             </t>
  </si>
  <si>
    <t>213/2020/01080</t>
  </si>
  <si>
    <t xml:space="preserve">Saber si determinada plaza ocupada por funcionario interino sale a convocatoria en la oferta de empleo público, donde se convocan plazas por oposición libre.                                                                                                                                                                                                                                                                                                                                                                                                                                                                                                                                                                                                                                                                                                                                                                                                                                                </t>
  </si>
  <si>
    <t>213/2020/01081</t>
  </si>
  <si>
    <t xml:space="preserve">La situación económica y social de los barrios Arroyofresno, Mirasierra y Montecarmelo (la renta, los estudios, el grado de endeudamiento, la edad media, la nacionalidad, el nº de hijos, el desempleo, el precio del alquiler, etc.) de cara a un estudio de mercado de la zona.                                                                                                                                                                                                                                                                                                                                                                                                                                                                                                                                                                                                                                                                            </t>
  </si>
  <si>
    <t xml:space="preserve">Trabajo para un máster.                                                                                                                                                                                                                                                                                                                                                                                                                                                                                                                                                                                                                                                                                                                                                                                                                        </t>
  </si>
  <si>
    <t>213/2020/01082</t>
  </si>
  <si>
    <t xml:space="preserve">Trámite de reclamación de cantidad de reembolso.                                                                                                                                                                                                                                                                                                                                                                                                                                                                                                                                                                                                                                                                                                                                                                                                                                                                                                                                                                                                                </t>
  </si>
  <si>
    <t xml:space="preserve">Entregar respuesta de reclamación OMIC. Escrito de reclamación.                                                                                                                                                                                                                                                                                                                                                                                                                                                                                                                                                                                                                                                                                                                                                                                                                                                                                                                                                                                                 </t>
  </si>
  <si>
    <t>213/2020/01084</t>
  </si>
  <si>
    <t xml:space="preserve">Número de licencias de actividad tramitadas positivamente en la Agencia de Actividades en el año 2019.                                                                                                                                                                                                                                                                                                                                                                                                                                                                                                                                                                                                                                                                                                                                                                                                                                                                                     </t>
  </si>
  <si>
    <t>Estudio.</t>
  </si>
  <si>
    <t>213/2020/01085</t>
  </si>
  <si>
    <t xml:space="preserve">Número de viajeros, desglosado mensualmente, de las líneas 001, 002 Y C03 de la EMT de Madrid, desde su puesta en marcha.                                                                                                                                                                                                                                                                                                                                                                                                                                                                                                                                                                                                                                                                                                                                                                                                                                                                                                               </t>
  </si>
  <si>
    <t>213/2020/01086</t>
  </si>
  <si>
    <t xml:space="preserve">Toda la información disponible sobre las actuaciones de la policía local en el distrito de Ciudad Lineal disgregada tal y como figura en el Portal de Datos Abiertos del Ayuntamiento de los años 2017, 2018, 2019 y 2020, que al menos contenga los siguientes datos: 
Seguridad ciudadana
Detenidos e imputados por motivos
Seguridad vial: atestados / partes de accidente confeccionados
-acciones formativas de educación vial
- pruebas de alcoholemia.
- detenidos e imputados por pruebas de alcoholemia
Atención ciudadana: expedientes instruidos por las OAC
Convivencia: intervenciones por protección a los consumidores y usuarios en vía pública 
-consumo de alcohol en vía pública
-inspecciones y actuaciones en locales de espectáculos públicos y actividades recreativas
Tiempos de respuesta: % de incidentes urgentes realizados con tiempo de llegada menor o igual a 8 min, desde que el patrulla recibe el aviso
Promedio de patrullas  servicio - día de la semana y turnos de trabajo                                       </t>
  </si>
  <si>
    <t xml:space="preserve">No encontrarse la información solicitada por distritos en el portal de datos abiertos                                                                                                                                                                                                                                                                                                                                                                                                                                                                                                                                                                                                                                                                                                                                                                                                                                                                                                                                                                           </t>
  </si>
  <si>
    <t>213/2020/01087</t>
  </si>
  <si>
    <t xml:space="preserve">Datos disponibles sobre adicciones en el distrito de Ciudad Lineal de los años 2017, 2018, 2019 y 2020, que al menos contengan los siguientes datos disgregados por tipos de adicciones/sexo/edad. Se solicitan datos disgregados especialmente en materia de juego. Si no estuvieran disponibles por distritos, se solicitan los datos del CAD de referencia .                                                                                                                                                                                                                                                                                                                                                                                                                                                                                                                                                                                                                                                                                      </t>
  </si>
  <si>
    <t>213/2020/01088</t>
  </si>
  <si>
    <t>Copia del Presupuesto de la Empresa Mixta Municipal Club de Campo Villa de Madrid S.A., correspondiente a la anualidad 2021, o que dicho presupuesto sea publicado en el portal de transparencia de dicha empresa y se me comunique esta circunstancia.</t>
  </si>
  <si>
    <t>213/2020/01089</t>
  </si>
  <si>
    <t xml:space="preserve">Los memorándums internos y documentos de la Dirección General de Planificación e Infraestructuras de Movilidad  relativos a la implementación del carril bici Castellana aprobada en pleno del Ayuntamiento, de Madrid en noviembre de 2019:
- memorándums internos.
- estudio previo del proyecto de carril bici Castellana.
- anteproyecto o proyecto básico.
- proyecto de ejecución.
Si alguno de estos documentos están aún en elaboración, ruego me faciliten aquellos que sí están finalizados.                                                                                                                                                                                                                                                                                                                                                                                                                                                                                                                                                </t>
  </si>
  <si>
    <t xml:space="preserve">Acceder a la documentación que define las directrices que darán forma al carril bici de Castellana  y que conformarán la efectividad del mismo, un elemento básico para que los ciudadanos puedan ejercer su derecho a la movilidad en bicicleta y que es el primer paso en la ciudad hacia un modelo de movilidad sostenible, de mejora de la calidad del aire y la seguridad vial.                                                                                                                                                                                                                                                                                                                                                                                                                                                                                                                                                                                                                                                                            </t>
  </si>
  <si>
    <t>213/2020/01090</t>
  </si>
  <si>
    <t xml:space="preserve">Anexos de los puntos 47 y 49 del acta del Pleno municipal de 22 de julio
Anexos de los puntos 26 y 28 del acta del Pleno municipal del 29 de septiembre                                                                                                                                                                                                                                                                                                                                                                                                                                                                                                                                                                                                                                                                                                                                                                                                                                                                                                      </t>
  </si>
  <si>
    <t xml:space="preserve">Condición de periodista, derecho fundamental a comunicar o recibir libremente información veraz consagrado en el artículo 20.1 d) de la Constitución Española.                                                                                                                                                                                                                                                                                                                                                                                                                                                                                                                                                       </t>
  </si>
  <si>
    <t>213/2020/01091</t>
  </si>
  <si>
    <t xml:space="preserve">El documento completo del "manual de diseño de carriles bici" que ha elaborado la D.G. de Planificación e Infraestructuras de Movilidad y que ha sido anunciado en medios de comunicación por el Delegado del Área de Gobierno de Medio Ambiente y Movilidad.                                                                                                                                                                                                                                                                                                                                                                                                                                                                                                                                                                                                                                                                              </t>
  </si>
  <si>
    <t xml:space="preserve">Acceder al documento que obra en poder del Ayuntamiento y que dará forma al los carriles bici en los que los ciudadanos podrán ejercer su derecho a la movilidad en bicicleta y que definirá la efectividad de los mismos, un elemento básico para la movilidad sostenible de los ciudadanos, la calidad del aire y la seguridad vial.                                                                                                                                                                                                                                                                                                                                                                                                                                                                                                                                                                                                                                                                                                                          </t>
  </si>
  <si>
    <t>213/2020/01092</t>
  </si>
  <si>
    <t xml:space="preserve">Normativa que modifica el  PGOUM,-97, API 10.07, en lo relativo al uso dotacional como equipamiento básico de las parcelas en las que se está construyendo el aparcamiento disuasorio de Aviación Española.                                                                                                                                                                                                                                                                                                                                                                                                                                                                                                                                                                                                                                                                                                                                                                                                                                                     </t>
  </si>
  <si>
    <t xml:space="preserve">Imposibilidad de encontrar la información en la web del Ayuntamiento                                                                                                                                                                                                                                                                                                                                                                                                                                                                                                                                                                                                                                                                                                                                                                                                                                                                                                                                                                                            </t>
  </si>
  <si>
    <t>213/2020/01093</t>
  </si>
  <si>
    <t xml:space="preserve">Coste de la remodelación del enrejado del exterior del Centro Deportivo Municipal Blanca Fernández Ochoa (La Mina), y si es una obra decidida por iniciativa popular o por algún otro motivo.                                                                                                                                                                                                                                                                                                                                                                                                                                                                                                                                                                                                                                                                                                                                                                                                                                                                                                         </t>
  </si>
  <si>
    <t>213/2020/01094</t>
  </si>
  <si>
    <t xml:space="preserve">La cantidad de puestos que hay en cada uno de los mercados de Abastos y galerías de alimentación del Ayuntamiento de Madrid, para la realización de un estudio de mercado con el objetivo de montar una plataforma on line, que acerque el ecommerce a puestos de mercados y galerías de alimentación.                                                                                                                                                                                                                                                                                                                                                                                                                                </t>
  </si>
  <si>
    <t xml:space="preserve">Estudio clientes potenciales.                                                                                                                                                                                                                                                                                                                                                                                                                                                                                                                                                                                                                                                                                                                                                                                                                                                                                                                                                                                                                                   </t>
  </si>
  <si>
    <t>213/2020/01095</t>
  </si>
  <si>
    <t xml:space="preserve">Memoria anual, o datos estadísticos, relativos al número de sanciones de tráfico impuestas por la Policía Municipal, así como las causas de esas sanciones (velocidad, estacionamiento, control de alcoholemia) durante el año 2019.                                                                                                                                                                                                                                                                                                                                                                                                                                                                                                                                                                                                                                                                                                                                                                                                        </t>
  </si>
  <si>
    <t xml:space="preserve">Estudio comparado del volumen de sanciones de tráfico que interponen los ayuntamiento de España con más de 100.000 habitantes, en relación con el número total de sanciones de tráfico que tramitan otros organismos.                                                                                                                                                                                                                                                                                                                                                                                                                                                                                                                                                                                                                                                                                                                                                                                         </t>
  </si>
  <si>
    <t>213/2020/01096</t>
  </si>
  <si>
    <t xml:space="preserve">Si un vado de la calle Gaztambide está operativo y activo. El local del vado lleva bastante tiempo cerrado.                                                                                                                                                                                                                                                                                                                                                                                                                                                                                                                                                                                                                                                                                                                 </t>
  </si>
  <si>
    <t xml:space="preserve">Multa de aparcamiento.                                                                                                                                                                                                                                                                                                                                                                                                                                                                                                                                                                                                                                                                                                                                                                                                                                                                             </t>
  </si>
  <si>
    <t>213/2020/01097</t>
  </si>
  <si>
    <t xml:space="preserve">En relación con oferta del servicio regional de empleo de la Comunidad de Madrid con nº 13 2010 001368 con la que se creo una Bolsa de Empleo para Ayudantes de Archivos y Bibliotecas mediante un concurso de méritos: información sobre esta bolsa, convocatoria, para ver sus condiciones y características, e información sobre la creación de estas plazas.                                                                                                                                                                                                            </t>
  </si>
  <si>
    <t xml:space="preserve">Existe mucha información publicada de otras bolsas como por ejemplo la de Técnico Auxiliar de Bibliotecas realizadas en fechas cercanas. No hay ninguna información publicada sobre esta bolsa en concreto.                                                                                                                                                                                                                                                                                                                                                                                                                                                                                                                                                                                                                                                                                                                                                                                                                                                     </t>
  </si>
  <si>
    <t>213/2020/01098</t>
  </si>
  <si>
    <t xml:space="preserve">Información del incremento (en m2 y porcentualmente) de la superficie cedida a los establecimientos de hostelería, en la vía pública, para su uso exclusivo instalando terrazas. De dicho aumento, desglose entre aceras y calzadas y, en este caso, el número de plazas de aparcamiento suprimidas.
Información de si tal aumento de superficie se ha traducido en una mayor recaudación vía tasas o se ha gozado de exenciones.
Información de por quién ha soportado el coste del adecentamiento e instalaciones en las calzadas.
Información de si tal aumento de superficie es temporal o definitivo.
[Todo ello en el ámbito del actual estado de alarma]                                                                                                                                                                                                                                                                                                                                                                                        </t>
  </si>
  <si>
    <t xml:space="preserve">Conocimiento de aspectos que afectan a mi vida diaria y de la gestión de los recursos públicos.                                                                                                                                                                                                                                                                                                                                                                                                                                                                                                                                                                                                                                                                                                                                                                                                                                                                                                                                                                 </t>
  </si>
  <si>
    <t>213/2020/01100</t>
  </si>
  <si>
    <t xml:space="preserve">Información del incremento (en m2 y porcentualmente) de la superficie cedida a los establecimientos de hostelería, en la vía pública, para su uso exclusivo instalando terrazas. De dicho aumento, desglose entre aceras y calzadas y, en este caso, el número de plazas de aparcamiento suprimidas.
Información de si tal aumento de superficie se ha traducido en una mayor recaudación vía tasas o se ha gozado de exenciones.
Información de por quién ha sido soportado el coste del adecentamiento e instalaciones en las calzadas.
Información de si tal aumento de superficie es temporal o definitivo.
[Todo ello en el ámbito del actual estado de alarma]                                                                                                                                                                                                                                                                                                                                                                                                                                                                                                                                                                                                                                                                                                                                                                                                                                                                                                                                                                                                                                                 </t>
  </si>
  <si>
    <t xml:space="preserve">Conocimiento de aspectos que afectan a mi vida diaria y de la gestión de los recursos públicos                                                                                                                                                                                                                                                                                                                                                                                                                                                                                                                                                                                                                                                                                                                                                                                                                                                                                                                                                                                       </t>
  </si>
  <si>
    <t>213/2020/01101</t>
  </si>
  <si>
    <t xml:space="preserve">(1) Copia del acto administrativo mediante el que se hubiesen aprobado las tarifas a aplicar por la Empresa Mixta Municipal Club de Campo Villa de Madrid, S.A. a los usuarios de las instalaciones deportivas municipales, gestionadas de manera indirecta y como servicio público, por dicha Empresa Mixta Municipal Club de Campo Villa de Madrid, S.A., para el año 2021.
(2) Copia del preceptivo informe favorable de la Secretaría General Técnica de la Coordinación General de la Alcaldía del Ayuntamiento de Madrid, o por el órgano que corresponda y previo a la aprobación de dichas tarifas a aplicar durante el año 2021, tal y como se establece en el ACUERDO de 19 de julio de 2012, de la Junta de Gobierno de la Ciudad de Madrid, por el que se establecen directrices para la determinación de las tarifas por la prestación de servicios públicos a prestar indirectamente por empresas o sociedades mercantiles. (BOAM de 23 de julio de 2012), así como copia de cualquier otro informe que fuese preceptivo
(3) Copia de la SOLICITUD, de la Empresa Mixta Municipal Club de Campo Villa de Madrid, S.A., en relación con la aprobación de dichas TARIFAS, así como del informe justificando los incrementos de tarifas respecto a las del año 2020, si es que consta en el expediente.
(4) Copia de la justificación de sus diferencias con el resto de las tarifas a aplicar en el resto de los Polideportivos Municipales, también gestionados de manera indirecta, si es que consta en el expediente.                                                                                                                                                                                                                                                                                                                                                                                                                                                                                                                                                                                                                                                                                                                                                                                                                                                                                                                                                                                                                                        </t>
  </si>
  <si>
    <t>213/2020/01102</t>
  </si>
  <si>
    <t xml:space="preserve">El número de Delegados de Prevención de Riesgos Laborales que tiene cada sindicato en la Mesa Sectorial de Policía en los años 2019 y 2020, así como los posibles cambios que se hayan podido efectuar.
El número de Delegados de Prevención de Riesgos Laborales que tiene cada sindicato en el seno del Ayuntamiento de Madrid con sus posibles cambios durante los años 2019 y 2020.                                                                                                                                                                                                                                                                                                                                                                                                                                                                                                                                                                                                                                     </t>
  </si>
  <si>
    <t xml:space="preserve">Sindicato en el ámbito del Ayuntamiento de Madrid                                                                                                                                                                                                                                                                                                                                                                                                                                                                                                                                                                                                                                                                                                                                                                                                                                                                                                                                                                                                          </t>
  </si>
  <si>
    <t>213/2020/01103</t>
  </si>
  <si>
    <t xml:space="preserve">Si el Colegio Público Blas de Lezo en Las Tablas tiene incluido en el sistema de ventilación SIAV con filtros HEPA el comedor y en qué fecha y con qué resultado se ha realizado la inspección técnica del mismo.                                                                                                                                                                                                                                                                                                                                                                                                                                                                                                                                                                                                                                   </t>
  </si>
  <si>
    <t xml:space="preserve">Situación de emergencia sanitaria.                                                                                                                                                                                                                                                                                                                                                                                                                                                                                                                                                                                                                                                                                                                                            </t>
  </si>
  <si>
    <t>213/2020/01104</t>
  </si>
  <si>
    <t xml:space="preserve">Información relativa a las medidas Sanitarias que se han establecido en la capital madrileña o, en su defecto, una dirección a la que me pueda dirigir para obtener una información veraz y actualizada.                                                                                                                                                                                                                                                                                                                                                                                                                                                                                                                                                                                                                                                                                                                                                                                                                                                                                                                                                                                                                                           </t>
  </si>
  <si>
    <t xml:space="preserve"> En esta situación de crisis sanitaria ante la que nos encontramos los ciudadanos nos vemos bombardeados a diario con distintas informaciones puestas a disposición por los diversos medios de comunicación, que, en muchas ocasiones, exponen obligaciones personales contradictorias (establecimiento de la posibilidad o no de poder abandonar la comunidad autónoma, toque de queda, etc.). todo ello provoca un gran sentido de inseguridad en la mayoría de los ciudadanos, circunstancia que he podido observar se viene produciendo en mi entorno más cercano.                                                                                                                                                                                                                                                                                                                                                                                                                                                                                                                                                                                                                                                                                           </t>
  </si>
  <si>
    <t>213/2020/01105</t>
  </si>
  <si>
    <t xml:space="preserve">La totalidad de los documentos que integran el Plan General de Ordenación Urbana de Madrid del año 1997, y del del año 1985.                                                                                                                                                                                                                                                                                                                                                                                                                                                                                                                                                                                                                                                                                                                                                                                                                                                                               </t>
  </si>
  <si>
    <t xml:space="preserve">Preparación de un plan especial para un cambio de uso en una parcela dotacional.                                                                                                                                                                                                                                                                                                                                                                                                                                                                                                                                                                                                                                                                                                                                                                                                                                                                                                                                                                     </t>
  </si>
  <si>
    <t>213/2020/01106</t>
  </si>
  <si>
    <t xml:space="preserve">Resultado de las Inspecciones Técnicas de Edificios (ITE) anteriores a 2020 de edificio de la calle Marqués de Urquijo.                                                                                                                                                                                                                                                                                                                                                                                                                                                                                                                                                                                                                                                                                                                                                                                                                                                                                                                                                           </t>
  </si>
  <si>
    <t>Incorporarlo al Informe de Evaluación de Edificios (IEE) del edificio.</t>
  </si>
  <si>
    <t>213/2020/01107</t>
  </si>
  <si>
    <t xml:space="preserve">Número de actividades recogidas en la Clasificación Nacional de Actividades Económicas y de Impuesto sobre Actividades Económicas (CNAE-IAE) en el Distrito Centro de Madrid, distinguiendo por tipo de actividad, el número de actividades de un mismo tipo, el barrio en que se encuentran y los metros cuadrados que utilizan para el desarrollo de las mismas. con fecha de octubre de 2020 o de los datos de la última fecha que dispongan. Sería suficiente disponer del acumulado por barrio, tipo de actividad y metros cuadrados dedicados por tipo de actividad.                                                                                                                                                                                                                                                                                                                                                                                                                                                                                             </t>
  </si>
  <si>
    <t xml:space="preserve">Conocer que representación tiene cada actividad en el Distrito Centro.                                                                                                                                                                                                                                                                                                                                                                                                                                                                                                                                                                                                                                                                                                                                                                                                                                                                                                                                                                             </t>
  </si>
  <si>
    <t>213/2020/01108</t>
  </si>
  <si>
    <t xml:space="preserve">Numero viajeros diarios desde 2014 en Madrid                                                                                                                                                                                                                                                                                                                                                                                                                                                                                                                                                                                                                                                                                                                                                                                                                                                                                                                                                                                                                    </t>
  </si>
  <si>
    <t xml:space="preserve">Trabajo fin de grado universitario.                                                                                                                                                                                                                                                                                                                                                                                                                                                                                                                                                                                                                                                                                                                                                                     </t>
  </si>
  <si>
    <t>213/2020/01109</t>
  </si>
  <si>
    <t xml:space="preserve">Informe actuaciones Policía Local en vivienda situada en la calle Embajadores.                                                                                                                                                                                                                                                                                                                                                                                                                                                                                                                                                                                                                                                                                                                                                                                                                                                                                                                           </t>
  </si>
  <si>
    <t xml:space="preserve">Desahucio.                                                                                                                                                                                                                                                                                                                                                                                                                                                                                                                                                                                                                                                                                                                                                       </t>
  </si>
  <si>
    <t>213/2020/01111</t>
  </si>
  <si>
    <t xml:space="preserve">Datos en formato csv o xls de los costes del Hospital público de Emergencias Enfermera Isabel Zendal, desglosado por categoría del coste, objeto al que se refiere el gasto, fecha de compra, empresa a la que se ha realizado la compra, costes de obra (tuberías, red eléctrica, saneamiento, construcción), coste de personal, material sanitario.                                                                                                                                                                                                                                                                                                                                                                                                                                                                                                                                                                                                                                                                              </t>
  </si>
  <si>
    <t>213/2020/01112</t>
  </si>
  <si>
    <t xml:space="preserve">Empresa Municipal de Transportes (EMT)                                                                                                                                                                                                                                                                                                                                                                                                                                                                                                                                                                                                                                                                                                                                                                                                                                                                                                                                                                                                                              </t>
  </si>
  <si>
    <t xml:space="preserve">Preparación oposiciones                                                                                                                                                                                                                                        </t>
  </si>
  <si>
    <t>213/2020/01113</t>
  </si>
  <si>
    <t xml:space="preserve">La agenda de plenos para el mes de noviembre y diciembre publicada arroja la información de los anexos: hoy el último del año. Imagino que está equivocada. ¿Dónde se puede acceder a los plenos agendados, que imagino serán prácticamente diarios?                                                                                                                                                                                                                                                                                                                                                                                                                                                                                                                                                                                                                                                                                                                                                                                                     </t>
  </si>
  <si>
    <t>213/2020/01114</t>
  </si>
  <si>
    <t xml:space="preserve">Ficha de inventario de Patrimonio Municipal de Suelo y una copia digital del acta de pago y ocupación de la parcela con calificación de verde básico situada entre las calles Fuentenebro, Garganchón, Trespaderne y Pradoluengo, en el ámbito APR 21.02 "Barrio del Aeropuerto", distrito de Barajas.                                                                                                                                                                                                                                                                                                                                                                                                                                            </t>
  </si>
  <si>
    <t>213/2020/01115</t>
  </si>
  <si>
    <t xml:space="preserve">La pruebas de acceso de la oposición de Auxiliar Administrativo del Ayuntamiento de Madrid correspondientes a la convocatoria para la provisión de plazas de funcionario de carrera del año 2012: los diferentes modelos de examen junto con las correspondientes plantillas de respuesta. También, la resolución de las personas aprobadas, con sus notas de evaluación.                                                                                                                                                                                                                                                                                                                                                                                                                                                                                  </t>
  </si>
  <si>
    <t>Empleo</t>
  </si>
  <si>
    <t>Oposiciones y bolsa de trabajo</t>
  </si>
  <si>
    <t>213/2020/01119</t>
  </si>
  <si>
    <t xml:space="preserve">1ª: En 2019, ¿cuántos contenedores de recogida de ropa y calzado usado tenía el Ayuntamiento en el viario público? Sólo les ruego que me confirmen la cifra de 757 que figura en el Portal de Datos Abiertos.
2ª: ¿Cuántos kg de ropa y calzado usado se depositaron en los mencionados contenedores en 2019?
3ª: Según la información recogida en la Plataforma de Contratación del Sector Público, en 2018 se adjudicó la "Gestión del servicio público de recogida y gestión de ropa usada" distribuida en dos lotes: lote 1-oeste y lote 2-este, ambos adjudicados a SERVICIOS ECOLÓGICOS RECUPERALIA, S.L. ¿es esto correcto? ¿fue esa empresa quien prestó el mencionado servicio en 2019? En caso de ser incorrecto, ¿podrían indicarme qué empresa o entidad realizó el servicio de recogida y gestión de ropa usada en 2019?
4ª: De la cifra de la 1ª pregunta, ¿Cuántos kg se recogieron en cada uno de los 2 lotes?                                                                                                                              </t>
  </si>
  <si>
    <t xml:space="preserve">Máster Universitario de Gestión de Residuos.                                                                                                                                                                                                                                                                                                                                                                                                                                                                                                                                                                                                                                                                                                                                                                                               </t>
  </si>
  <si>
    <t>limpieza urbana y equipamientos</t>
  </si>
  <si>
    <t>213/2020/01120</t>
  </si>
  <si>
    <t xml:space="preserve">Relación de eventos realizados en las juntas municipales a lo largo de los años 2019 y 2020, así como el presupuesto asignado a cada evento                                                                                                                                                                                                                                                                                                                                                                                                                                                                                                                                                                                                                                                                                                                                                                                                                                                                                      </t>
  </si>
  <si>
    <t xml:space="preserve">Disponer de la información cultural llevada a cabo en cada junta municipal.                                                                                                                                                                                                                                                                                                                                                                                                                                                                                                                                                                                                                                                                                                                                                                                                                                                 </t>
  </si>
  <si>
    <t>Coordinación</t>
  </si>
  <si>
    <t>213/2020/01121</t>
  </si>
  <si>
    <t>Número de disparos y de eventos en que tienen lugar disparos realizados por miembros de la Policía Municipal en acto de servicio  con su arma reglamentaria o con otro tipo de arma desde el 1 de enero de 2010 hasta la última fecha disponible, desglosado por año, mes y provincia e indicando: fecha del suceso, municipio del suceso, provincia del suceso, si fue con un arma reglamentaria o no, sexo del policía, edad del policía, motivo de los disparos y resultado de los mismos.
Listado de personas heridas por disparos realizados por miembros de la Policía Municipal en acto de servicio  con su arma reglamentaria o con otro tipo de arma entre el 1 de enero de 2010 hasta la última fecha disponible, , desglosado por año, mes y provincia e indicando, indicando: fecha del suceso, municipio del suceso, provincia del suceso, si fue con un arma reglamentaria o no, sexo del policía, edad del policía, sexo de la persona herida, tipo de lesión, motivo de los disparos, si hubo secuelas o algún tipo de incapacidad, edad.</t>
  </si>
  <si>
    <t xml:space="preserve">                                                                                                                                                                                                                                                                                                                                                                                                                                                                                                                                                                                                                                                </t>
  </si>
  <si>
    <t>213/2020/01122</t>
  </si>
  <si>
    <t>En  relación con la selección para cubrir puestos de forma temporal en SAMUR-PC, se solicita información sobre criterios aplicados y si esta selección cumple con los criterios de  igualdad, mérito y capacidad.</t>
  </si>
  <si>
    <t>Variación de criterios.</t>
  </si>
  <si>
    <t>SAMUR</t>
  </si>
  <si>
    <t>213/2020/01123</t>
  </si>
  <si>
    <t xml:space="preserve">Información a los trabajadores de SAMUR-PC de las verificaciones realizadas de las mascarillas FFP2 y KN95 empleadas en el servicio, especialmente de las mascarillas "SPRO medical", empleadas como EPI, así como de los guantes de nitrilo empleados durante las atenciones a pacientes. Que esta información se amplíe al resto de materiales que se emplean y que la ley obliga a que los trabajadores tengan acceso, información y formación.                                                                                                                                                                                                                                                                                                                                                                                                                                                                                                                                                                                            </t>
  </si>
  <si>
    <t xml:space="preserve">Además de la certificación de la empresa fabricadora y de la empresa exportadora del EPI, el contratante tiene la obligación de certificar mediante un organismo autorizado el EPI.     </t>
  </si>
  <si>
    <t>213/2020/01127</t>
  </si>
  <si>
    <t xml:space="preserve">El Pliego de Prescripciones Técnicas del contrato "Gestión del servicio público de limpieza urgente"                                                                                                                                                                                                                                                                                                                                                                                                                                                                                                                                                                                                                                                                                                                                                                                                                                                                                                                                         </t>
  </si>
  <si>
    <t xml:space="preserve">Preparar una oposición                                                                                                                                                                                                                                                                                                                                                                                                                                                                                                                                                                                                                                                                                                                                                                                                                                                                                                                                                                                                                                     </t>
  </si>
  <si>
    <t>213/2020/01128</t>
  </si>
  <si>
    <t>Copia de la escritura de modificación de los estatutos sociales del Club de Campo Villa de Madrid, y copia de contrato de concesión de servicio público y, si no existiera, comunicación de esta circunstancia</t>
  </si>
  <si>
    <t>213/2020/01129</t>
  </si>
  <si>
    <t>Certificado final de obra, acta de recepción y licencia de primera ocupación de edificio de la calle Aniceto Marinas.</t>
  </si>
  <si>
    <t>Verificar discrepancia sobre la construcción del edificio en certificación catastral.</t>
  </si>
  <si>
    <t>213/2020/01130</t>
  </si>
  <si>
    <t>Vista del expediente generado para la realización de los estudios y proyectos derivados para la supresión parcial del puente de Pedro Bosch en el distrito de Retiro, y la fecha fijada para su ejecución.</t>
  </si>
  <si>
    <t>El Presupuesto General 2020 lo incluye dentro de la partida del área de Obras y Equipamientos, lo que deja sin efecto el concurso de ideas que  se puso en marcha en el mandato anterior.</t>
  </si>
  <si>
    <t>213/2020/01131</t>
  </si>
  <si>
    <t xml:space="preserve">Conjunto de datos desde el año 2015 hasta el 2020  en formato csv, xls, o xlsx sobre:
- Fecha del delito, y si es posible la hora
- Tipo de delito
- Coordenadas geográficas de donde se cometió el delito, y/o el nombre del barrio donde se cometió el delito                                                                                                                                                                                                                                                                                                                                                                                                                                                                                                                                                                                                                                                                                                                                                     </t>
  </si>
  <si>
    <t xml:space="preserve">Analizar datos de seguridad para mejorar la transparencia sobre la seguridad y ayudar a las personas a estar más seguras. Plataforma de inteligencia que provee información y evaluación de amenazas al nivel de detalle de cada calle de la ciudad, para que las compañías puedan proteger sus plantas, sus edificios y a los empleados que viajan o se ubican en ciudades de países emergentes.                                                                                                                                                                                                                                                                                                                                                                                                       </t>
  </si>
  <si>
    <t>213/2020/01132</t>
  </si>
  <si>
    <t xml:space="preserve">Finalizada la concesión de gestión de servicios públicos, nº de exp.131/2016/12969,modalidad concesión, de contenerización, recogida y transporte de residuos en la ciudad de Madrid, Solicito:
.- Información de la prorroga y costes aprobados por el área de Medio Ambiente y Movilidad. 
.- Previsión de salida del próximo contrato.
                                                                                                                                                                                                                                                                                                                                                                                                                                                                                                                                                                                                                                                                                                               </t>
  </si>
  <si>
    <t xml:space="preserve">Conocer previsión a futuro del sector como representante social del personal adscrito al contrato.                                                                                                                                                                                                                                                                                                                                                                                                                                                                                                                                                                                                                                                                                                                                                                                                                                                                                           </t>
  </si>
  <si>
    <t>213/2020/01133</t>
  </si>
  <si>
    <t xml:space="preserve">Copia de solicitud de licencia por procedimiento ordinario común para obras de consolidación y acondicionamiento general de finca de la calle Calatrava; copia de los preceptivos informes técnico y jurídico favorables para la resolución de la licencia.                                                                                                                                                                                                                                                                                                                                                                                                                                                                                                                                                                        </t>
  </si>
  <si>
    <t xml:space="preserve">Para comprender el alcance de la reforma y el uso del cuerpo posterior y poder realizar el Informe de Evaluación de Edificios (IEE) correctamente, Información municipal, pública y objetiva que me permita dilucidar en qué situación se encuentra el cuerpo posterior.             </t>
  </si>
  <si>
    <t>213/2020/01135</t>
  </si>
  <si>
    <t xml:space="preserve">En relación con el proceso selectivo para cubrir ocho plazas de Técnico de Organización, se solicitar copia del tema objeto del primer examen y de los dos supuestos prácticos, y el nombre de cada uno de los miembros del tribunal que participaron en las diferentes sesiones de los tres ejercicios, indicando la unidad orgánica a la que pertenecen en el Ayuntamiento de Madrid.                                                                                                                                                                                                                                                                                                                                                                                                                                                                                                                                                                                                                                                                                                                                                                                                                                                                                                                                                                                                                                                </t>
  </si>
  <si>
    <t xml:space="preserve">Han pasado dos meses desde la realización del primer examen y más de veinte días del tercero sin haberse procedido a la publicación del tema de 
composición y de los dos supuestos prácticos en la sección web dedicada a “Oposiciones” en el apartado “Técnico de Organización”.                                                                                                                                                                                                                                                                                                                                                                                                                                                                                                                                                                                                                                                                                                                                                                                                                                                                                                                                                                                                                                                </t>
  </si>
  <si>
    <t>213/2020/01136</t>
  </si>
  <si>
    <t xml:space="preserve">Los enunciados de los terceros ejercicios (exámenes prácticos) de los procesos selectivos de Arquitecto Técnico anteriores ya finalizados, que haya celebrado el Ayuntamiento de Madrid.                                                                                                                                                                                                                                                                                                                                                                                                                                                                                                                                                                                                                                                                     </t>
  </si>
  <si>
    <t xml:space="preserve">Preparar oposición                                                                                                                                                                                                                                                                                                                                                                                                                                                                                                                                                                                                                                   </t>
  </si>
  <si>
    <t>213/2020/01137</t>
  </si>
  <si>
    <t xml:space="preserve">Número de tarjetas familia concedidas a fecha 29 de noviembre de 2020 y las razones del retraso para su implementación desde su anuncio en verano de este mismo año. 
Así mismo, programas financieros donde han sido imputados los gastos de esta tarjeta, desglosado por distritos y por  ejercicio presupuestario (2020-2021)                                                                                                                                                                                                                                                                                                                                                                                                                                                                                                                                                                                                                                                                                                                                 </t>
  </si>
  <si>
    <t>213/2020/01138</t>
  </si>
  <si>
    <t xml:space="preserve">El detalle de todas y cada una de las multas, sanciones o infracciones interpuestas por la Policía Municipal de Madrid por saltarse el toque que se inició el pasado mes de octubre. Solicito todas las multas ya sean a personas físicas o jurídicas. Solicito que para cada una se me indique lo siguiente: lugar y dirección donde se interpuso y se estaba cometiendo la infracción, fecha en la que se estaba cometiendo la infracción y se interpuso, hora exacta en la que se estaba cometiendo la infracción y se interpuso, si era una persona física o jurídica quién se estaba saltando el estado de alarma, en caso de ser una persona física si era hombre o mujer, en caso de ser una persona física su edad, en caso de ser una persona jurídica el nombre de esta, y la cantidad monetaria que se interpuso como sanción por saltarse el estado de alarma. </t>
  </si>
  <si>
    <t xml:space="preserve">                                                                                                                                                                                                                                                                                                                                                                                                                                                                                                                                                                                                                                                                                                                                                                                                                                                                    </t>
  </si>
  <si>
    <t>RT 727/2020</t>
  </si>
  <si>
    <t>213/2020/01139</t>
  </si>
  <si>
    <t xml:space="preserve">Los pliegos de los contrato que se realizan en la ciudad de Madrid para las actividades de:
- Gestión de los servicios de contenerización, recogida y transporte de residuos
- Gestión de los puntos limpios de la Ciudad de Madrid
- Gestión del servicio de limpieza urgente de Madrid
- Gestión de los servicios de mantenimiento y conservación de papeleras, mobiliario urbano, áreas infantiles, áreas de mayores y circuitos deportivos elementales                                                                                                                                                                                                                                                                                                                                                                                                                                                                                                                                                                                                    </t>
  </si>
  <si>
    <t xml:space="preserve">Preparando una oposición                                                                                                                                                                                                                                                                                                                                                                                                                                                                                                                                                                                                                                                                                                                                                                                                                                                                                                                                                                                                                                  </t>
  </si>
  <si>
    <t>213/2020/01140</t>
  </si>
  <si>
    <t xml:space="preserve">Conocer donde se encuentra almacenada y cuales son los planes del Ayuntamiento con respecto a la pasarela de Javier Manterola Armisén y si se va a llevar a cabo la propuesta de Decide Madrid para unir la zona del Wanda con Ciudad Pegaso (https://decide.madrid.es/presupuestos/presupuestos-participativos-2018/proyecto/11879). La pasarela estaba situada en el cruce de la calle Virgen de Puerto con la transversal Ruy González Clavijo en la margen izquierda, y a la altura de la calle Daimiel, en la derecha. Fue inaugurada en Marzo de 2003 y desmantelada en Octubre de 2005 por el soterramiento de la M30.                                                                                                                                                                                                                           </t>
  </si>
  <si>
    <t xml:space="preserve">El arquitecto tiene entre otros galardones el Premio de Arquitectura y Urbanismo del Ayuntamiento de Madrid (1987).                                                                                                                                                                                                                                                                                                                                                                                                                                                                                                                                                                                                                                                                                                                                                                                                                                                                                                                                  </t>
  </si>
  <si>
    <t>213/2020/01143</t>
  </si>
  <si>
    <t>Información sobre la resolución en relación con la placa conmemorativa a Cristina Ortiz, alias "La Veneno", en el Parque del Oeste de Madrid.</t>
  </si>
  <si>
    <t>Cultura</t>
  </si>
  <si>
    <t>213/2020/01144</t>
  </si>
  <si>
    <t xml:space="preserve">El Importe de gasto y las Empresas a las que el Ayuntamiento ha comprado drones, o cualquier otro suministro o curso de formación relacionado con DRONES desde el año 2019 hasta la fecha (diciembre de 2020)                                                                                                                                                                                                                                                                                                                                                                                                                                                                                                                                                                                                                                                                                                                                                                                                                                  </t>
  </si>
  <si>
    <t>Protección Civil</t>
  </si>
  <si>
    <t>213/2020/01148</t>
  </si>
  <si>
    <t xml:space="preserve">La relación de requerimientos efectuados a la Policía Municipal de Madrid desde mayo de 2017 hasta la actualidad, por ruidos originados en una vivienda del distrito Latina.                                                                                                                                                                                                                                                                                                                                                                                                                                                                                                                         </t>
  </si>
  <si>
    <t>Juicio</t>
  </si>
  <si>
    <t>213/2020/01149</t>
  </si>
  <si>
    <t xml:space="preserve">En relación con el Impuesto de Tracción Mecánica (ITVN) de 2020, ¿cómo y dónde puedo pagar este impuesto?                                                                                                                                                                                                                                                                                                                                                                                                                                                                                                                                                                                                                                                                                                                                                                                                                                                                                                                   </t>
  </si>
  <si>
    <t>Apremio</t>
  </si>
  <si>
    <t>213/2020/01150</t>
  </si>
  <si>
    <t xml:space="preserve">Información sobre una infraestructura de aparcamiento disuasorio en superficie (distrito Latina),"APARCAMIENTO DISUASORIO EN SUPERFICIE AVIACIÓN ESPAÑOLA. CONSTRUCCIÓN281.950" (https://presupuestosabiertos.madrid.es/es/inversiones/210/latina#year=2020): 
- Detalle del proyecto y como va a ser ejecutado.
- Desglose de lo presupuestado por la empresa adjudicataria.                                                                                                                                                                                                                                                                                                                                                                                                                                                                                                                                                                                                  </t>
  </si>
  <si>
    <t>aparcamientos cerrados</t>
  </si>
  <si>
    <t>213/2020/01151</t>
  </si>
  <si>
    <t xml:space="preserve">Información sobre obras en la calle de Las Navas: plan urbanístico que motiva estas modificaciones de la vía pública, la extensión de las obras, fases y el presupuesto. En definitiva, todos los detalles que explican estas decisiones.                                                                                                                                                                                                                                                                                                                                                                                                                                                                                                                                                                                                                                                                                                                                                 </t>
  </si>
  <si>
    <t xml:space="preserve">Obras desde hace aproximadamente dos semanas en la vía pública que consisten en levantar la acera, volver a poner el mismo solado, modificar la estructura de aparcamientos reduciendo plazas, cambiado en algunos tramos de aparcamiento en batería a espiga, añadiendo algunos pasos de cebra, etc...                                                                                                                                                                                                                                                                                                                                                                                                                                                                                                                                                                                                                                                                                                                                                                                                                                                                                                                                                                                                                                         </t>
  </si>
  <si>
    <t>213/2020/01152</t>
  </si>
  <si>
    <t xml:space="preserve">Saber a rasgos generales qué información se puede consultar de una empresa y dónde la puedo obtenerla.
Conocer en mayor detalle la distribución de la partida de Beneficios Sociales de la anualidad 2020 que se ha realizado sobre el presupuesto en teoría ya aprobado.                                                                                                                                                                                                                                                                                                                                                                                                                                                                                                                                        </t>
  </si>
  <si>
    <t xml:space="preserve">Es la primera vez que uso el portal de transparencia y no consigo acceder a estos datos de carácter público para consultarlos.                                                                                                                                                                                                                                                                                                                                                                                                                                                                                                                                                                                                                                                                                                                                                                                                                                        </t>
  </si>
  <si>
    <t>Comercio</t>
  </si>
  <si>
    <t>213/2020/01154</t>
  </si>
  <si>
    <t xml:space="preserve">El número de multas emitidas por infracciones de circulación en Madrid Central desde el viernes 30 de noviembre de 2018, cuando comenzó a funcionar. Además, Solicito conocer el importe total de lo recaudado por estas multas y en qué mes se pusieron más multas. En el caso de no disponer de toda la información, Solicito aquella que tengan disponible hasta la fecha y en cualquier formato.                                                                                                                                                                                                                                                                                                                                                                                                                                                                                                                                         </t>
  </si>
  <si>
    <t xml:space="preserve">Interés periodístico.                                                                                                                                                                                                                                                                                                                                                                                                                                                                                                                                                                                                                                                                                                                                                                                                                                                                                                                                                        </t>
  </si>
  <si>
    <t>213/2020/01155</t>
  </si>
  <si>
    <t xml:space="preserve">Información del estado en que se encuentra un expediente de demolición de obras ilegales de la calle Fuencarral.                                                                                                                                                                                                                                                                                                                                                                                                                                                                                                                                                                          </t>
  </si>
  <si>
    <t xml:space="preserve">No han derribado nada y sigo siendo afectado.                                                                                                                                                                                                                                                                                                                                                                                                                                                                                                                                                                                             </t>
  </si>
  <si>
    <t>Control de la edificación</t>
  </si>
  <si>
    <t>213/2020/01156</t>
  </si>
  <si>
    <t xml:space="preserve">Legislación que regula la estructura y función de los departamentos de salud de los distritos.                                                                                                                                                                                                                                                                                                                                                                                                                                                                                            </t>
  </si>
  <si>
    <t>Salud</t>
  </si>
  <si>
    <t>Normativa</t>
  </si>
  <si>
    <t>213/2020/01157</t>
  </si>
  <si>
    <t xml:space="preserve">Horario y aforo de un bar del distrito de Carabanchel, y  el tipo de licencia concedida actualmente.                                                                                                                                                                                                                                                                                                                                                                                                                                                                                                                                                                                                                                                                                                                                                                                                                                   </t>
  </si>
  <si>
    <t xml:space="preserve">Molestias por música en directo y por exceso de aforo los sábados en la tarde/noche.                                                                                                                                                                                                                                                                                                                                                                                                                                                                                                                                                                                                                                                                                                                                                                                                                       </t>
  </si>
  <si>
    <t>213/2020/01158</t>
  </si>
  <si>
    <t xml:space="preserve">En relación con proceso selectivo para cubrir plazas de Técnico de Organización, se solicita copia de los exámenes del tercer ejercicio y nombre de cada uno de los miembros del tribunal de la oposición que participaron en las diferentes sesiones de los tres ejercicios, es decir, cada sesión de cada ejercicio.                                                                                                                                                                                                                                                                                                                         </t>
  </si>
  <si>
    <t>213/2020/01159</t>
  </si>
  <si>
    <t xml:space="preserve">Vista y copia de proyecto/solicitud de obras en garaje de la comunidad de propietarios.                                                                                                                                                                                                                                                                                                                                                                                                                                                                                                                                                                                                                                                                                                                                                                                                                                                                                                                                                       </t>
  </si>
  <si>
    <t xml:space="preserve">Obras en el garaje, que  afectan a un muro de carga del edificio.                                                                                                                                                                                                                                                                                                                                                                                                                                                                                                                                                                                                                                                                                                                                                                        </t>
  </si>
  <si>
    <t>Licencias urbanísticas</t>
  </si>
  <si>
    <t>213/2020/01160</t>
  </si>
  <si>
    <t xml:space="preserve">En relación con oferta del servicio regional de empleo de la Comunidad de Madrid con nº 13 2010 001368 con la que se creo una Bolsa de Empleo para Ayudantes de Archivos y Bibliotecas mediante un concurso de méritos: número y fecha de BOAM en el que fue publicado el decreto en que se convoca la bolsa y el decreto, decreto por el que se resuelve la bolsa, listado con la puntuación de las personas que figuran en bolsa, otra información específica como el perfil de trabajador solicitado al Servicio Regional de Empleo, e información sobre la creación de estas plazas.    </t>
  </si>
  <si>
    <t xml:space="preserve">Existe mucha información publicada de otras bolsas como por ejemplo la de Técnico Auxiliar de Bibliotecas realizadas en fechas cercanas. No hay ninguna información publicada sobre esta bolsa en concreto.          </t>
  </si>
  <si>
    <t>Recursos humanos</t>
  </si>
  <si>
    <t>Oferta pública de empleo</t>
  </si>
  <si>
    <t>213/2020/01161</t>
  </si>
  <si>
    <t xml:space="preserve">En relación con oferta del servicio regional de empleo de la Comunidad de Madrid con nº 13 2010 001368 con la que se creo una Bolsa de Empleo para Ayudantes de Archivos y Bibliotecas mediante un concurso de méritos: datos sobre si se creo por una subvención europea y acceso a la información de esta bolsa.                                                                                                                                                                                                                                                                                                                                                                               </t>
  </si>
  <si>
    <t>213/2020/01162</t>
  </si>
  <si>
    <t xml:space="preserve">En relación con la recogida de residuos de envases, se solicita: -La cantidad de envases adheridos a Ecoembes que se ponen en el mercado al año en el municipio
-La cantidad de residuos de envases que se recogen en el contenedor amarillo. -La cantidad de residuos de envases que se recogen en otros sistemas (papeleras, limpieza viaria, limpieza de parques y jardines, contenedor de restos, etc.). -La cantidad de dinero que ingresa el ayuntamiento por convenios con Ecoembes, la cantidad de material recuperado vinculada a ese ingreso y las cantidades que recibe el ayuntamiento por la ocupación del espacio público por parte de los contenedores de recogida selectiva. -La cantidad de dinero destina por el ayuntamiento a campañas de concienciación, sensibilización o similar realizadas con Ecoembes. -¿Qué campañas de prevención de residuos de envases ha realizado el ayuntamiento? ¿Qué recursos, incluyendo económicos, ha destinado a esta finalidad?.                                                                                                                                           </t>
  </si>
  <si>
    <t xml:space="preserve">Conocer la situación del tratamiento de los residuos de envases domésticos en el municipio.                                                                                                                                                                                                                                                                                                                                                                                                                                                                                                         </t>
  </si>
  <si>
    <t>213/2020/01164</t>
  </si>
  <si>
    <t xml:space="preserve">Medidas que se están tomando para la implantación de la administración electrónica, así como el cumplimiento con las Leyes 39/2015 y 40/2015.                                                                                                                                                                                                                                                                                                                                                                                                                                                                                                                                                                                                                                                                                                                                                                                                                                                                                                                   </t>
  </si>
  <si>
    <t>213/2020/01166</t>
  </si>
  <si>
    <t xml:space="preserve">La fecha en la que tendrá lugar la reposición de la placa conmemorativa de Cristina Ortiz Rodríguez, "La Veneno", en el Paseo de Camoens de Madrid, tras más de dos años desde el robo de la anterior placa y más de un mes desde que el Sr. Alcalde de Madrid prometió reponer a la mayor brevedad la placa.                                                                                                                                                                                                                                                                                                                                                                                                                                                                                                                                                                                                                                                                                                                                                                                                                                                                                                                                                                                                                                         </t>
  </si>
  <si>
    <t xml:space="preserve">Conocer de primera mano si se podrá seguir homenajeando a este referente en un futuro próximo                                                                                                                                                                                                                                                                                                                                                                                                                                                                                                                                                                                                                                                                                                                                                                                                                                                                                                                                                                                                                                      </t>
  </si>
  <si>
    <t>213/2020/01167</t>
  </si>
  <si>
    <t xml:space="preserve">Proyecto de obras que se están ejecutando en el Paseo de los Pontones desde noviembre del 2020. Dicha obra está adscrita dentro del Plan de Aceras y Accesibilidad del Ayuntamiento de Madrid. Esta obra está enclavada en el distrito de Arganzuela, y se identifica como "Pontones, Paseo (entre Santa Casilda y Glorieta de Puerta de Toledo)": qué intervenciones concretas y calidades se han proyectado, el proyecto y toda la información que pudiera haber sobre esta intervención concreta. Sólo conociendo qué hay proyectado, así como su plazo y presupuesto podremos realizar el seguimiento de las obras y su correcta finalización.     </t>
  </si>
  <si>
    <t xml:space="preserve">Son obras que se están ejecutando actualmente justo en los accesos al Colegio Público Joaquín Costa, el colegio público más grande de la Comunidad de Madrid con más de 1.300 alumnos, y como parte afectada por las obras y sobre todo por conocer las posibles mejoras en el entorno, desde el AMPA nos interesa conocer el proyecto para así poder informar a las casi 1.000 familias que forman parte de nuestra asociación.                                                                                                                                                                                                                                                                                                                                                                                                                                                                                                                                                                                                                                           </t>
  </si>
  <si>
    <t>213/2020/01169</t>
  </si>
  <si>
    <t xml:space="preserve">Con relación al proyecto de obras de remodelación de la nueva parcela deportiva en el barrio del Aeropuerto, redactado bajo el expediente nº 135/2018/230/221/2/001, se solicita:
- Memoria del proyecto
- Planos de conjunto y de detalle de las actuaciones
- Presupuesto desglosado                                                                                                                                                                                                                                                                                                                                                                                                                                                                                                                                                                                                                                                                                                  </t>
  </si>
  <si>
    <t>213/2020/01170</t>
  </si>
  <si>
    <t xml:space="preserve">Cómo acceder a puestos de trabajo como Educador Social en centros de mayores o culturales, que dependen del Ayuntamiento de Madrid. Acceso a las convocatorias y bolsas de trabajo dentro de este área.                                                                                                                                                                                                                                                                                                                                                                                                                                                                                                                                                                                                                                                                                                                                                                                                                                                         </t>
  </si>
  <si>
    <t>Estudiante del Grado de Educación Social, elaboración de un porfolio.</t>
  </si>
  <si>
    <t>213/2020/01171</t>
  </si>
  <si>
    <t xml:space="preserve">Saber cuántas colonias felinas hay en el Distrito de Salamanca de Madrid, cuáles son, cuántos miembros tiene cada una y qué categoría tiene cada colonia felina.                                                                                                                                                                                                                                                                                                                                                                                                                                                                                                                                                                                                                                                                                                                                                                                                                                                                                          </t>
  </si>
  <si>
    <t xml:space="preserve">Trabajo de la Mesa de Bienestar de Animal del distrito sobre las colonias felinas, para presentar una propuesta a la Junta Municipal.                                                                                                                                                                                                                                                                                                                                                                                                                                                                                                                                                                                                                                                                                                                                                                                                            </t>
  </si>
  <si>
    <t>Sanidad y protección animal</t>
  </si>
  <si>
    <t>213/2020/01172</t>
  </si>
  <si>
    <t>Copia de los presupuestos de la Empresa Municipal Club de Campo Villa de Madrid S.A., correspondientes a la anualidad 2021.</t>
  </si>
  <si>
    <t>213/2020/01173</t>
  </si>
  <si>
    <t xml:space="preserve">En relación con bolsa de empleo para Ayudantes de Archivos y Bibliotecas del Ayuntamiento de Madrid, se solicita: - Fecha y nº del BOAM y Decretos en los que se aprueban las bases, se convoca dicha bolsa de empleo y su resolución. - Condiciones y requerimientos que realizó el Ayuntamiento al Servicio Regional de Empleo para solicitar a los candidatos y crear la bolsa de empleo. Sobre si las plazas ocupadas se habían provisto  a una subvención de la Unión Europea, se solicita:- Decretos y/o resoluciones en las que se modifican las RPTs y se crean estas nuevas plazas en la Red de Bibliotecas Públicas. - Información relativa a esa subvención de la Unión Europea para la creación de dichas plazas o aquella que se refiera a la bolsa.  </t>
  </si>
  <si>
    <t xml:space="preserve">Obtener toda la información posible sobre la bolsa de empleo, no localizo dicha información en BOAM ni Diarios de Sesiones del Ayuntamiento.                                                                                                                                                                                                                                                                                                                                                                                                                                                                                                                                                                                                                                                                                                                                                                                   </t>
  </si>
  <si>
    <t>213/2020/01174</t>
  </si>
  <si>
    <t xml:space="preserve">¿Qué campañas destinadas a la reutilización de envases ha realizado el ayuntamiento ¿Qué recursos, incluyendo económicos, ha destinado a esta finalidad?_x000D_
¿Qué actuaciones de promoción del comercio local y de proximidad ha realizado el ayuntamiento? ¿Qué recursos, incluyendo económicos, ha destinado a esta finalidad?_x000D_
¿Cómo promociona el ayuntamiento la venta de productos a granel?_x000D_
¿Ha estudiado la posibilidad de establecer sistemas de recogida de residuos de envases alternativos al contenedor amarillo?                                                                                                                                                                                                                                                                                                                                                                                                                                                                                                                                    </t>
  </si>
  <si>
    <t xml:space="preserve">Conocer la situación del tratamiento de los residuos de envases domésticos en el municipio de Madrid.                                                                                                                                                                                                                                                                                                                                                                                                                                                                                                               </t>
  </si>
  <si>
    <t>213/2020/01175</t>
  </si>
  <si>
    <t>213/2020/01176</t>
  </si>
  <si>
    <t xml:space="preserve">Información, de ser posible referida a los últimos 10 años o en su defecto de aquellos en los que esté disponible, sobre: 1. La cantidad de envases adheridos a Ecoembes que se ponen en el mercado al año en el municipio. 2. La cantidad de residuos de envases que se recogen en el contenedor amarillo.
3. La cantidad de residuos de envases que se recogen en otros sistemas (papeleras, limpieza viaria, limpieza de parques y jardines, contenedor de 
restos, etc.). 4. La cantidad de dinero que ingresa el Ayuntamiento por convenios con Ecoembes, la cantidad de material recuperado vinculada a ese ingreso y las 
cantidades que recibe el Ayuntamiento por la ocupación del espacio público por parte de los contenedores de recogida selectiva. 5. La cantidad de dinero destina por el Ayuntamiento a campañas de concienciación, sensibilización o similar realizadas con Ecoembes. 6. ¿Qué campañas de prevención de residuos de envases ha realizado el Ayuntamiento? ¿Qué recursos, incluyendo económicos, ha destinado a esta finalidad? 7. ¿Qué campañas destinadas a la reutilización de envases ha realizado el Ayuntamiento ¿Qué recursos, incluyendo económicos, ha destinado a esta finalidad? 8. ¿Ha estudiado la posibilidad de establecer sistemas de recogida de residuos de envases alternativos al contenedor amarillo?                                                                                                                                                                                                                                                                                                                                                                                                                                                                                                                                                                                                                                                                                                                                                                                                                             </t>
  </si>
  <si>
    <t>213/2020/01177</t>
  </si>
  <si>
    <t xml:space="preserve">Información, de ser posible referida a los últimos 10 años o en su defecto de aquellos en los que esté disponible, sobre: ¿Qué actuaciones de promoción del comercio local y de proximidad ha realizado el Ayuntamiento? ¿Qué recursos, incluyendo económicos, ha destinado a esta finalidad? ¿Cómo promociona el Ayuntamiento la venta de productos a granel?                                                                                                                                                                                                                                                                                                                                                                                                                                                                                                                                                                                                                                </t>
  </si>
  <si>
    <t>213/2020/01178</t>
  </si>
  <si>
    <t xml:space="preserve">Resolución de solicitud de nacionalidad española.                                                                                                                                                                                                                                                                                                                                                                                                                                                                                                                                                                                                                                                                                                                                                                                                                                                                                                                                                                                                 </t>
  </si>
  <si>
    <t xml:space="preserve">Conocer la causa de su denegación y así poder interponer un recurso de reposición                                                                                                                                                                                                                                                                                                                                                                                                                                                                                                                                                                                                                                                                      </t>
  </si>
  <si>
    <t>213/2020/01179</t>
  </si>
  <si>
    <t xml:space="preserve">Resolución sobre el  trámite  de la nacionalidad española                                                                                                                                                                                                                                                                                                                                                                                                                                                                                                                                                                                                                                                                                                                                                                                                                                                                                                                                                                                           </t>
  </si>
  <si>
    <t xml:space="preserve">Conocer el motivo de dicha denegación a fin de interponer un recurso de reposición.                                                                                                                                                                                                                                                                                                                                                                                                                                                                                                                                                                                                                                                </t>
  </si>
  <si>
    <t>213/2020/01180</t>
  </si>
  <si>
    <t xml:space="preserve">En relación con la posible remodelación de la Plaza del Doctor Laguna y/o del Parque de la calle Doce de Octubre que está al lado, ya que había muchas peticiones de los vecinos.
1. ¿Podrían confirmarme si es así?
2. Si la respuesta es afirmativa, ¿en que fecha del Pleno de la Junta Municipal del distrito de Retiro fue aprobado?
3. ¿Dónde puedo encontrar información de lo que se va a hacer?
4. ¿Ha salido la obra a concurso público, está adjudicada?
5. ¿Existe fecha de inicio y finalización de las obras?                                                                                                                                                                                                                                                                                                                                                                                                                                                                                                   </t>
  </si>
  <si>
    <t xml:space="preserve">Información para vecinos en general, asociaciones del distrito y vecinos del Foro Local de Retiro                                                                                                                                                                                                                                                                                                                                                                                                                                                                                                                                                                                                                                                                                                                                                                                                                                                                                                                                                               </t>
  </si>
  <si>
    <t>213/2020/01181</t>
  </si>
  <si>
    <t xml:space="preserve">Documentación gráfica (plantas, alzados, secciones... y toda información existente posible) de dos edificios y, si es posible, los datos del arquitecto que realizó el proyecto.                                                                                                                                                                                                                                                                                                                                                                                                                                                                                                                                                                                                                                                                                                                                                                                                   </t>
  </si>
  <si>
    <t xml:space="preserve">Estudiante de Máster Habilitante de Arquitectura, proyecto de Fin de Máster.                                                                                                                                                                                                                                                                                                                                                                                                                                                                                                                                                                                                                                                                                                                             </t>
  </si>
  <si>
    <t>213/2020/01182</t>
  </si>
  <si>
    <t xml:space="preserve">Memorial a las victimas de la COVID-19                                                                                                                                                                                                                                                                                                                                                                                                                                                                                                                                                                                                                                                                                                                                                                                                                                                                                                                                                                                                                          </t>
  </si>
  <si>
    <t xml:space="preserve">Interés personal.                                                                                                                                                                                                                                                                                                                                                                                                                                                                                                                                                                                                                                                                                                                                                                                                                                                                                                                                                                                                            </t>
  </si>
  <si>
    <t>213/2020/01183</t>
  </si>
  <si>
    <t xml:space="preserve">Aplazamiento de pago de deudas por multas.                                                                                                                                                                                                                                                                                                                                                                                                                                                                                                                                                                                                                                                                                                                                                                                                                                                                                                                                                                                                   </t>
  </si>
  <si>
    <t>213/2020/01184</t>
  </si>
  <si>
    <t xml:space="preserve">En relación con notificación sobre solicitud anterior, se comunica que no se ha recibido la información completa. Se pedía LISTADOS de asistencia a OAC u OAMS y asimilados desde marzo, debidamente seudonimizados, en que sigue siendo necesaria cita previa.         </t>
  </si>
  <si>
    <t>Para realizar análisis.</t>
  </si>
  <si>
    <t>213/2020/01185</t>
  </si>
  <si>
    <t>213/2020/01188</t>
  </si>
  <si>
    <t xml:space="preserve">Los datos de CentroCentro relativos a número de visitantes anuales, número de ingresos anuales y número y tipo de actividades anuales, durante el período de 2011 a 2020 (ambos incluidos).                                                                                                                                                                                                                                                                                                                                                                                                                                                                                                                                                                                                                                                                                                                                                                                                                                          </t>
  </si>
  <si>
    <t xml:space="preserve">Realización de trabajo de final de máster.                                                                                                                                                                                                                                                                                                                                                                                                                                                                                                                                                                                                                                                                                                                                                                                                                                                                        </t>
  </si>
  <si>
    <t>Promoción y proyectos culturales</t>
  </si>
  <si>
    <t>213/2020/01192</t>
  </si>
  <si>
    <t xml:space="preserve">Los datos de CentroCentro Cibeles relativos al número de visitantes anuales, ingresos anuales y número y tipo de actividades anuales en el período de 2011-2020 (ambos incluidos), y las Memorias Anuales de Madrid Destino correspondientes al mismo período de tiempo                                                                                                                                                                                                                                                                                                                                                                                                                                                                                                                                                                                                                                                                                                             </t>
  </si>
  <si>
    <t>213/2020/01193</t>
  </si>
  <si>
    <t xml:space="preserve">Saber si en Madrid es obligatorio tener pegado al cristal el distintivo ambiental de un vehículo, y si se puede imponer multa por ello, aunque se lleve dentro del coche.                                                                                                                                                                                                                                                                                                                                                                                                                                                                                                                                                                                                                                                                                                                                                                                                               </t>
  </si>
  <si>
    <t>Conocer el uso que hay que hacer del distintivo.</t>
  </si>
  <si>
    <t>213/2020/01194</t>
  </si>
  <si>
    <t xml:space="preserve">Certificado de no tener deudas.                                                                                                                                                                                                                                                                                                                                                                                                                                                                                                                                                                                                                                                                                                                                                                                                                                                                                                                                                                                                                 </t>
  </si>
  <si>
    <t xml:space="preserve">                                                                                                                                                                                                                                                                                                                                                                                                                                                                                                                                                                                                                                                                                                                                                                                                                                                                                                                                                                                                                </t>
  </si>
  <si>
    <t>213/2020/01196</t>
  </si>
  <si>
    <t xml:space="preserve">Expediente relativo a la licencia de ocupación y funcionamiento parcial de edificios de la Avenida de  Aragón del distrito de San Blas-Canillejas.
Expedientes relacionados con expediente de licencia única de obras concedida por el Ayuntamiento de Madrid con fecha 4 de agosto de 2005, y prorrogada con fecha 20 de octubre de 2008.                                                                                                                                                                                                                                                                                                                                                                                                                                                                                                                                                                                                                                                                                                                                                                                                                                                                                                                                                                                                                        </t>
  </si>
  <si>
    <t xml:space="preserve">Defensa de los intereses de un vecino.                                                                                                                                                                                                                                                                                                                                                                                                                                                                                                                                                                                                                                                                                                                                                                                                                                                                                                                                                                                                                                                      </t>
  </si>
  <si>
    <t>213/2020/01197</t>
  </si>
  <si>
    <t xml:space="preserve">Certificado de tener cargo en alguna asociación y qué cargo.                                                                                                                                                                                                                                                                                                                                                                                                                                                                                                                                                                                                                                                                                                                                                                                                                                                                                                                                               </t>
  </si>
  <si>
    <t xml:space="preserve">Solicitud de retenciones e ingresos de la Agencia Tributaria a cuenta de IRPF (modelo 111) de una asociación en la que no ostento ningún cargo, y preciso saber si hay otras en las que esté inscrita como cargo, siendo un fraude contra mi persona.                                                                                                                                                                                                                                                                                                                                                                                                                                                                                                                                                   </t>
  </si>
  <si>
    <t>213/2020/01198</t>
  </si>
  <si>
    <t xml:space="preserve">Saber en que estado está la bolsa de trabajo de Técnico de Empleo derivada del proceso convocado por Resolución de 13 de septiembre de 2018 de la Directora General de Planificación y Gestión de Personal por la que se convocan plazas para el acceso a la categoría de Técnico/a de Empleo del Ayuntamiento de Madrid.                                                                                                                                                                                                                                                                                                                                                                                                                                                                                                                                                                                                                                                                                                            </t>
  </si>
  <si>
    <t xml:space="preserve">En madrid.es ( /Empleo/Oposiciones-y-bolsas-de-trabajo/Gestión-de-listas-de-espera-y-bolsas-de-trabajo), no se ha publicado dicha bolsa.                                                                                                                                                                                                                                                                                                                                                                                                                                                                                                                                                                                                                                                                                         </t>
  </si>
  <si>
    <t>213/2020/01199</t>
  </si>
  <si>
    <t xml:space="preserve">Los indicadores de calidad de Bicimad. Actualmente sólo se está publicando el de disponibilidad de bicicletas, pero existen otros:
- Funcionamiento de estaciones en origen y destino
- Incidencias detectadas por los usuarios
- Calidad de los elementos del sistema
Estos indicadores se valoran temporalmente, por lo que Solicito el histórico hasta diciembre 2020 para conocer la evolución                                                                                                                                                                                                                                                                                                                                                                                                                                                                                                                                                                                                                                                    </t>
  </si>
  <si>
    <t xml:space="preserve">Comprobar si las últimas ampliaciones influyen en la calidad del servicio.                                                                                                                                                                                                                                                                                                                                                                                                                                                                                                                                                                                                                                                                                                                                                                                                                                                                                                                                                                                      </t>
  </si>
  <si>
    <t>Bicicleta pública</t>
  </si>
  <si>
    <t>213/2020/01200</t>
  </si>
  <si>
    <t xml:space="preserve">Carta de pago para abonar el impuesto de vehículos de tracción mecánica (IVTM) y multas, en su caso.                                                                                                                                                                                                                                                                                                                                                                                                                                                                                                                                                                                                                                                                                                                                                                                                                                                                                                                                                 </t>
  </si>
  <si>
    <t xml:space="preserve">Abonar los pagos pendientes y domiciliar los recibos.                                                                                                                                                                                                                                                                                                                                                                                                                                                                                                                                                                                                                               </t>
  </si>
  <si>
    <t>213/2020/01201</t>
  </si>
  <si>
    <t xml:space="preserve">Copia de la Resolución correspondiente a la solicitud de licencia urbanística, solicitada por la Empresa Club de Campo Villa de Madrid S.A, y tramitada a través del expediente 711/2018/23198, así como del previo o previos informes en que se sustenta la misma.                                                                                                                                                                                                                                                                                                                                                                                                                                                                                                                                                                                                                                                                                                                                                                                                                                                                                                                                                                                                                                             </t>
  </si>
  <si>
    <t>213/2020/01202</t>
  </si>
  <si>
    <t>213/2020/01203</t>
  </si>
  <si>
    <t xml:space="preserve">En relación con oferta del Servicio Regional de Empleo de la Comunidad de Madrid con nº 13 2010 001368 con laque se creó una bolsa de empleo para Ayudantes de Archivos y Bibliotecas mediante un concurso de méritos, se solicita: 
- Decreto por el que se convoca la bolsa
- Decreto por el que se resuelve la bolsa
- Perfil del trabajador solicitado al Servicio Regional de Empleo
- Además me gustaría recibir los decretos donde se de la información sobre la creación de estas plazas                                                                                                                                                                                                                                                                                                                                                                                                                                                               </t>
  </si>
  <si>
    <t xml:space="preserve">No encuentro ninguna información publicada sobre esta bolsa                                                                                                                                                                                                                                                                                                                                                                                                                                                                                                                                                                                                                                                                                                                                                                                                                                                                                                                                                                                                     </t>
  </si>
  <si>
    <t>213/2020/01204</t>
  </si>
  <si>
    <t xml:space="preserve">En relación con oferta de empleo con nº 13 2010 001368 del servicio regional de empleo de la Comunidad de Madrid con la que se creó una Bolsa de Empleo para Ayudantes de Archivos y Bibliotecas mediante un concurso de méritos, se solicita: 
- Decreto por el que se convoca la bolsa
- Decreto por el que se resuelve la bolsa
- Perfil del trabajador solicitado al servicio regional de empleo
Por otro lado, también me gustaría conocer la información relativa a la creación de estas plazas.                                                                                                                                                                                                                                                                                                                                                                                                                                     </t>
  </si>
  <si>
    <t xml:space="preserve">No hay ninguna información publicada sobre esta bolsa y las plazas.                                                                                                                                                                                                                                                                                                                                                                                                                                                                                                                                                                                                                                                                                                                                                                                                                                                                                                                                                                                             </t>
  </si>
  <si>
    <t>213/2020/01205</t>
  </si>
  <si>
    <t xml:space="preserve">Relación de informes que aconsejan la instalación temporal del Parque de Bomberos nº5, en el entorno de Matadero Madrid, en la explanada sita en el Vado de Santa Catalina, e informe de medioambiente para la tala de los árboles que allí se encuentran. Conocer la razón de por qué se ha decidido ese espacio y no otros en la ciudad.                                                                                                                                                                                                                                                                                                                                                                                                                                                                                                                                                                                                                                                                                                                 </t>
  </si>
  <si>
    <t>213/2020/01206</t>
  </si>
  <si>
    <t>Permiso de conducción de taxi.</t>
  </si>
  <si>
    <t>Taxi</t>
  </si>
  <si>
    <t>213/2020/01207</t>
  </si>
  <si>
    <t xml:space="preserve">En relación con el servicio de autobuses Madrid-Toledo, se solicita:
- Número de autobuses y horarios de los autobuses que realizan el servicio, tanto directos como "por pueblos", antes de que diese comienzo la pandemia 
y a fecha de hoy.
- Número de usuarios que utilizan el servicio, diferenciando los que utilizan servicios directos y "por pueblos" a día de hoy y antes de que diese 
comienzo la pandemia. Solicito asimismo que se facilite el dato de uso medio de cada uno de los servicios ofertados (es decir, el número medio de viajeros que utiliza el autobús que sale a una determinada hora de Madrid o de Toledo), para cada uno de los servicios ofertados, tanto antes del inicio de la pandemia, como a día de hoy.
- Convenio entre el CRTM y la empresa responsable de los servicios, haciendo especial hincapié en si en dicho convenio se especifica el número de servicios diarios que debe dar la empresa o no.
- Informes sanitarios, si los hubiere, que indiquen si es seguro hacer el trayecto mediante autobús interurbano, teniendo en cuenta la duración del trayecto y si 
existe un límite de ocupación del autobús a partir del cual el trayecto dejaría de ser seguro.
- Protocolos y medidas sanitarias que se llevan a cabo para garantizar la seguridad de los viajeros en el servicio.
- Datos relativos a cada cuanto tiempo se procede con la desinfección completa de los autobuses.                                                                                                                                                                                                                         </t>
  </si>
  <si>
    <t xml:space="preserve">El número de autobuses Madrid-Toledo se ha reducido notablemente con respecto al inicio de la pandemia.                                                                                                                                                                                                                                                                                                                                                                      </t>
  </si>
  <si>
    <t>Transportes</t>
  </si>
  <si>
    <t>213/2020/01209</t>
  </si>
  <si>
    <t xml:space="preserve">En relación con el Servicio de Estacionamiento Regulado (SER), se solicita: número de plazas verdes de aparcamiento del SER del barrio 41 y número de tasas liquidadas correspondientes a dichas plazas verdes.                                                                                                                                                                                                                                                                                                                                                                                                                                                                                                                                                                                                                                                                                                                                                                                                                                                                                                </t>
  </si>
  <si>
    <t xml:space="preserve">Impugnación de liquidación de la tasa del SER.                                                                                                                                                                                                                                                                                                                                                                                                                                                                                                                                                                                                                                                                                                                                                                                                                                                                                                                                  </t>
  </si>
  <si>
    <t>213/2020/01210</t>
  </si>
  <si>
    <t xml:space="preserve">La lista de núcleos zoológicos de la Comunidad de Madrid                                                                                                                                                                                                                                                                                                                                                                                                                                                                                                                                                                                                                                                                                                                                                                                                                                                                                                                                                                         </t>
  </si>
  <si>
    <t xml:space="preserve">Trabajo de máster                                                                                                                                                                                                                                                                                                                                                                                                                                                                                                                                                                                                                                                                                                                                                                                                                                                                                                                                                                                                                                               </t>
  </si>
  <si>
    <t>213/2020/01211</t>
  </si>
  <si>
    <t xml:space="preserve">Del 12 de marzo al 26 de abril del año 1992 tuvo lugar la exposición "Retratos de Madrid, Villa y Corte" en el Centro Cultural de la Villa. En esa exposición figuró un retrato de un caballero anciano, presumiblemente Pedro Calderón de la Barca, y la obra está atribuida a Antonio de Pereda.
En el catálogo esa obra figura como presente en una colección particular. Siendo que para prestar temporalmente obras para exposiciones es necesario asegurarlas y catalogarlas adecuadamente, me gustaría solicitar cuanta información pueda haber sobre esa obra pictórica que permita identificar su paradero.                                                                                                                                                                                                                                                                                                                                                                                                                                </t>
  </si>
  <si>
    <t xml:space="preserve">Interés académico.                                                                                                                                                                                                                                                                                                                                                                   </t>
  </si>
  <si>
    <t>213/2020/01212</t>
  </si>
  <si>
    <t xml:space="preserve">Los datos relativos al numero de visitantes anuales, número de ingresos anuales y número y tipo de actividades anuales realizadas en CentroCentro Cibeles en el período 2011-2020 (ambos incluidos).                                                                                                                                                                                                                                                                                                                                                                                                                                                                                                                                                                                                                                                                                                                                                                                                                                      </t>
  </si>
  <si>
    <t xml:space="preserve">Realización de trabajo de fin de máster.                                                                                                                                                                                                                                                                                                                                                                                                                                                                                                                                                                                                                                                                                                                                                                              </t>
  </si>
  <si>
    <t>213/2020/01213</t>
  </si>
  <si>
    <t xml:space="preserve">Conocer qué tipo de licencia municipal tiene concedida una tienda del Centro Comercial La Gavia, y qué actividades puede ejercer conforme a la licencia municipal.                                                                                                                                                                                                                                                                                                                                                                                                                                                                                                                                                                                                                                                                                                                                                                                                                   </t>
  </si>
  <si>
    <t xml:space="preserve">Prácticas comerciales no relacionadas con la telefonía.                                                                                                                                                                                                                                                                                                                                                                                                                                                                                                                                                                                                                                                                                                                                                                                                                                                                                                                                            </t>
  </si>
  <si>
    <t>213/2020/01214</t>
  </si>
  <si>
    <t xml:space="preserve">La información cultural llevada a cabo en cada junta municipal: relación de eventos que cada junta municipal ha realizado a lo largo del año 2019 y del año 2020, así como el presupuesto asignado a cada evento.                                                                                                                                                                                                                                                                                                                                                                                                                                                                                                                                                                                                                                                                                                                                                                                                                                                                                                                                                                                                                                               </t>
  </si>
  <si>
    <t>Acuerdo de acumulación</t>
  </si>
  <si>
    <t>213/2020/01215</t>
  </si>
  <si>
    <t xml:space="preserve">Convenio de cesión de una parcela para la construcción de un colegio concertado, así como las actas del pleno donde se tomó la decisión.                                                                                                                                                                                                                                                                                                                                                                                                                                                                                       </t>
  </si>
  <si>
    <t>usos urbanísticos</t>
  </si>
  <si>
    <t>RT 069/2021</t>
  </si>
  <si>
    <t>213/2020/01216</t>
  </si>
  <si>
    <t xml:space="preserve">Solicito copia o enlace, en formato reutilizable (csv, hoja de cálculo) al inventario de bienes/parcelas públicos del Ayuntamiento para los que se ha realizado una cesión para la construcción de centros educativos, indicando al menos la fecha, la duración de la cesión y el chif de la entidad a la que se ha cedido.                                                                                                                                                                                                                                                                                                                                                                                                                                                                                                                                                                                                                                                                                                                                      </t>
  </si>
  <si>
    <t>Plan General de Ordenación Urbana (PGOUM)</t>
  </si>
  <si>
    <t>RT 070/2021</t>
  </si>
  <si>
    <t>213/2020/01217</t>
  </si>
  <si>
    <t xml:space="preserve">Se solicita licencia de actividad de local en Avenida Monasterio del Escorial, si cuenta con  autorización para instalar terraza y en el caso de que tenga autorización nº de mesas, sillas y espacio autorizado.                                                                                                                                                                                                                                                                                                                                                                                                                                                                                                                                                                                                                                                                                                               </t>
  </si>
  <si>
    <t xml:space="preserve">Conocer si existe autorización para instalación de terraza y en qué términos.                                                                                                                                                                                                                                                                                          </t>
  </si>
  <si>
    <t>terrazas de veladores</t>
  </si>
  <si>
    <t>213/2020/01218</t>
  </si>
  <si>
    <t xml:space="preserve">¿Cómo se tramita la sustitución de carpinterías exteriores en un edificio de Madrid catalogado con nivel 3 (grado parcial)? Del punto 7.B de la Instrucción 4/2012, interpreto que se requiere acuerdo de la comunidad de propietarios que determine el modelo de carpinterías a seguir, y que deberá plasmarse en proyecto técnico de conjunto de fachada y al que deberán sujetarse el resto de propietarios (tal y como prescribe el artículo 6.10.6 de las NNUU del PG). Entiendo que la Comisión de Patrimonio no es necesario que se pronuncie y el Ayuntamiento aceptará el proyecto si es homogéneo y cuenta con el visto bueno de un técnico y de los vecinos. ¿Podrían confirmarme estas cuestiones?
También querría saber si esta solicitud debe tramitarse necesariamente por procedimiento ordinario abreviado según el punto 2.1.1 del anexo ll de la OMTLU o si es posible hacerlo mediante consulta urbanística especial. En caso de que sea posible tramitarlo mediante consulta, ¿podrían decirme qué documentos debo presentar?              </t>
  </si>
  <si>
    <t xml:space="preserve">Conocimiento sobre la normativa urbanística de la ciudad de Madrid.                                                                                                                                                                                                                                                                                                                                                                                                                                                                                                                                                                                                                                                                                                                                                                                                                                                                                                                                                                                             </t>
  </si>
  <si>
    <t>213/2020/01219</t>
  </si>
  <si>
    <t xml:space="preserve">Conocer el estado actual de la siguiente iniciativa aprobada en el la Junta Municipal del Distrito de Tetuán en sesión ordinaria celebrada el día 24 de octubre de 2016: "Aprobada por unanimidad la proposición n.º 2016/0988105, presentada por el Grupo Municipal Socialista, relativa a la ejecución del previsto parque de Almortas en la Parcela ZA-4 del APR 06-02 Paseo de la Dirección de nuestro distrito".
Así como el estado del realojo de las personas que ocupan determinados edificios.                                                                                                                                                                                                                                                                                                                                                                                                                                                                             </t>
  </si>
  <si>
    <t xml:space="preserve">Problemas de convivencia                                                                                                                                                                                                                                                                                                                                                                                                                                                                                                                                                                                                                                                                                                                                                                                                                                                                                                                                                                                                                  </t>
  </si>
  <si>
    <t>213/2020/01220</t>
  </si>
  <si>
    <t xml:space="preserve">Listado elaborado por la Agencia de Actividades donde conste los nombres de las ECU-Entidad Colaboradora Urbanística- tramitadoras y el número de expedientes, desglosado por meses, tramitados por estas (diferenciando licur/lifun y declaración responsable) en el periodo comprendido entre 1 de junio de 2020 hasta 27 de diciembre 2020. Datos de expedientes tramitados por la Agencia de Actividades (diferenciando licur/lifun y declaración responsable) en el periodo
comprendido entre 1 de junio de 2020 hasta 27 de diciembre 2020, igualmente desglosado por meses. Tabla Excel de las actuaciones en dicho periodo por ECU y Agencia de Actividades con indicación de CNAE actividad.                                                                                                                                                                                                                                                     </t>
  </si>
  <si>
    <t xml:space="preserve">Tesis doctoral.                                                                                                                                                                                                                                                </t>
  </si>
  <si>
    <t>213/2020/01221</t>
  </si>
  <si>
    <t xml:space="preserve">Conocer el número de multas emitidas por infracciones de circulación en Madrid Central desde el viernes 30 de noviembre de 2018, cuando comenzó a funcionar. Además, Solicito conocer el importe total de lo recaudado por estas multas y en qué mes se pusieron más multas. En el caso de no disponer de toda la información, Solicito aquella que tengan disponible hasta la fecha y en cualquier formato.                                                                                                                                                                                                                                                                                                                                                                                                                                                                                                                                                                                                                                                                                                                                                                                                                                                               </t>
  </si>
  <si>
    <t>213/2020/01222</t>
  </si>
  <si>
    <t xml:space="preserve">Certificado histórico de empadronamiento.                                                                                                                                                                                                                                                                                                                                                                                                                                                                                                                                                                                                                                                                                                                                                                                                                                                                                                                                                                                                                       </t>
  </si>
  <si>
    <t xml:space="preserve">Solicitud de ayuda a la dependencia en Servicios Sociales.                                                                                                                                                                                                                                                                                                                                                                                                                                                                                                                                                                                                                                                                                                                                                                                                                                                                                                                                                                               </t>
  </si>
  <si>
    <t>213/2020/01223</t>
  </si>
  <si>
    <t xml:space="preserve">El porcentaje de hombres y mujeres que juegan en el campo de golf del Club de Campo Villa de Madrid (federados y federadas que salen al campo, no aquellos que reciben clases o acuden al campo de prácticas, sino quienes juegan por cualquiera de los recorridos del Club de Campo). 
                                                                                                                                                                                                                                                                                                                                                                                                                                                                      </t>
  </si>
  <si>
    <t>Estudio de investigación</t>
  </si>
  <si>
    <t>213/2020/01224</t>
  </si>
  <si>
    <t xml:space="preserve">El número de personas que pasan al año por delante de hotel situado en Plaza Cánovas del Castillo o, en su defecto, por la Fuente de Neptuno de Madrid.                                                                                                                                                                                                                                                                                                                                                                                                                                                                                                                                                                                                                                                                                                                                                                                                         </t>
  </si>
  <si>
    <t xml:space="preserve">Saber las personas a las que se puede impactar con acciones en el exterior del hotel.                                                                                                                                                                                                                                                                                                                                                                                                                                                                                                                                                                                                                                                                                                                                                                                                                                                                                                                       </t>
  </si>
  <si>
    <t>213/2020/01225</t>
  </si>
  <si>
    <t xml:space="preserve">Planeamiento urbanístico o medioambiental de parcela ubicada entre las calles Carlos Daban, Arroyo de Valdecelada y Zaida, en el distrito de Carabanchel.                                                                                                                                                                                                                                                                                                                                                                                                                                                                                                                                                                                                                                                                                                                                                                                                                     </t>
  </si>
  <si>
    <t xml:space="preserve">Vecina interesada en la mejora de la zona donde reside y de cara a la regeneración de los barrios de Madrid.                                                                                                                                                                                                                                                                                                                                                                                                                                                                                                                                                                                                                                                                                                                                                                                                                                                                                                                                               </t>
  </si>
  <si>
    <t>213/2020/01226</t>
  </si>
  <si>
    <t xml:space="preserve">Información sobre patologías producidas por arcillas expansivas en el municipio de Vicálvaro.                                                                                                                                                                                                                                                                                                                                                                                                                                                                                                                                                                                                                                                                                                                                                                                                                                                                                                                                                  </t>
  </si>
  <si>
    <t xml:space="preserve">Trabajo universitario, con el fin de conocer y divulgar información sobre los riesgos asociados a arcillas expansivas.                                                                                                                                                                                                                                                                                                                                                                                                                                                                                                                                                                                                                                                                                                                                                                                                                         </t>
  </si>
  <si>
    <t>Disciplina ambiental</t>
  </si>
  <si>
    <t>213/2020/01227</t>
  </si>
  <si>
    <t xml:space="preserve">Carta del pago del IBI y tasa de basuras de local de la calle Bravo Murillo.                                                                                                                                                                                                                                                                                                                                                                                                                                                                                                                                                                                                  </t>
  </si>
  <si>
    <t xml:space="preserve">                                                                                                                                                                                                                                                                                                                                                                                                                                                                                                                                                                                                                                                                                                                                                                                                                                    </t>
  </si>
  <si>
    <t>213/2020/01228</t>
  </si>
  <si>
    <t xml:space="preserve">En relación con el programa municipal "Un alcorque un árbol", por el que no habrá alcorques vacíos en la vía pública, se solicita el número de alcorques vacíos en el distrito de Chamberí, así como la planificación de la reposición por arbolado de dichos alcorques y la ubicación de los mismos.                                                                                                                                                                                                                                                                                                                                                                                                                                                                                                                                                                                                                                                                         </t>
  </si>
  <si>
    <t xml:space="preserve">En el Distrito de Chamberí hay una gran cantidad de alcorques vacíos, muchos de ellos llevan vacíos muchos años, siendo una barrera para las personas con movilidad reducida.                                                                                                                                                                                                                                                                                                                                                                                                                                                                                                                                                                                                                                                                                                                                                                                                                                                      </t>
  </si>
  <si>
    <t>213/2020/01229</t>
  </si>
  <si>
    <t xml:space="preserve"> Carta de Pago de la Agencia Tributaria de Madrid, en relación con un vehículo de tracción mecánica.    </t>
  </si>
  <si>
    <t>213/2021/00001</t>
  </si>
  <si>
    <t xml:space="preserve">Coste TOTAL de la actuación de Nacho Cano en la nochevieja de 2020 en la Puerta del Sol, incluyendo todas las partidas y el importe de los servicios contratados, tanto de los artistas, como de la preproducción, montaje, producción, realización, y demás.                                                                                                                                                                                                                                                                                                                                                                                                                                                                                                                                                                                                                                                                                                                                                                                                   </t>
  </si>
  <si>
    <t xml:space="preserve">IN - Internet                                                    </t>
  </si>
  <si>
    <t>213/2021/00002</t>
  </si>
  <si>
    <t xml:space="preserve">Conocer los gastos del concierto que ofreció Nacho Cano en la puerta del sol en la noche del 31 de enero de 2020:
-Cache de los cantantes, el coro.
-Gastos de escenario, sonido, iluminación.....                                                                                                                                                                                                                                                                                                                                                                                                                                                                                                                                                                                                                                                                                                                                                                                                                                                              </t>
  </si>
  <si>
    <t xml:space="preserve">Conocer los gastos de mi ayuntamiento.                                                                                                                                                                                                                                                                                                                                                                                                                                                                                                                                                                                                                                                                                                                                                                                                                                                                                                                                                                                                                          </t>
  </si>
  <si>
    <t>213/2021/00003</t>
  </si>
  <si>
    <t xml:space="preserve">Solicita información de los empadronados en el domicilio señalado                                                                                                                                                                                                                                                                                                                                                                                                                                                                                                                                                                                                                                                                                                                                                                                                                                                                                                                                                                                                        </t>
  </si>
  <si>
    <t>213/2021/00004</t>
  </si>
  <si>
    <t xml:space="preserve">Solicita las condiciones previstas para Residentes en el parking disuasorio AVIACIÓN ESPAÑOLA                                                                                                                                                                                                                                                                                                                                                                                                                                                                                                                                                                                                                                                                                                                                                                                                                                                                                                                                                                                </t>
  </si>
  <si>
    <t xml:space="preserve">Como residente del barrio me gustaría saber el funcionamiento previsto para el parking en construcción junto al metro Aviación Española                                                                                                                                                                                                                                                                                                                                                                                                                                                                                                                                                                                                                                                                                                                                                                                                                                                                                                                         </t>
  </si>
  <si>
    <t>213/2021/00005</t>
  </si>
  <si>
    <t xml:space="preserve">Solicita expediente relativo a las obras para transformar el Mercado de Frutas y Verduras de Legazpi (plaza de Legazpi, 7B) en una base de Samur-Protección Civil, así como su estado de tramitación.
En caso de no existir aún, el proyecto y la justificación por la que los 1.000 metros cuadrados de los que dispone están comprometidos al completo para dicho proyecto.                                                                                                                                                                                                                                                                                                                                                                                                                                                                                                                                                                                                                                                                                   </t>
  </si>
  <si>
    <t xml:space="preserve">Conocer el estado en el que se encuentra este proyecto anunciado por el Ayuntamiento de Madrid.                                                                                                                                                                                                                                                                                                                                                                                                                                                                                                                                                                                                                                                                                                                                                                                                                                                                                                                                                                 </t>
  </si>
  <si>
    <t>213/2021/00006</t>
  </si>
  <si>
    <t xml:space="preserve">Solicita saber si la sociedad de Economía Mixta "Madrid calle 30, S.A." es considerada como poder adjudicador o sector público según la LCSP,                                                                                                                                                                                                                                                                                                                                                                                                                                                                                                                                                                                                                                                                                                                                                                                                                                                                                                                    </t>
  </si>
  <si>
    <t xml:space="preserve">Estudios                                                                                                                                                                                                                                                                                                                                                                                                                                                                                                                                                                                                                                                                                                                                                                                                                                                                                                                                                                                                                                                        </t>
  </si>
  <si>
    <t>Madrid calle 30, S.A.</t>
  </si>
  <si>
    <t>Contratación</t>
  </si>
  <si>
    <t>213/2021/00007</t>
  </si>
  <si>
    <t xml:space="preserve">Solicita el contrato y la documentación relativa a la actuación musical del día 31 de diciembre de 2020 en la puerta del Sol. En caso de no disponer de todo lo solicitado, Solicito la información disponible hasta el momento.                                                                                                                                                                                                                                                                                                                                                                                                                                                                                                                                                                                                                                                                                                                                                                                                                                </t>
  </si>
  <si>
    <t xml:space="preserve">Cumplimiento del derecho a la información como periodista. El segundo motivo se basa en el conocimiento del uso del dinero público como ciudadana, la cual tiene el derecho a conocer cómo se gestiona y para qué, el presupuesto de la ciudad en la que está empadronada.                                                                                                                                                                                                                                                                                                                                                                                                                                                                                                                                                                                                                                                                                                                                                    </t>
  </si>
  <si>
    <t>213/2021/00008</t>
  </si>
  <si>
    <t xml:space="preserve">Solicita el acceso a exámenes de procesos selectivos anteriores en la Comunidad de Madrid en la categoría de Logopedia.                                                                                                                                                                                                                                                                                                                                                                                                                                                                                                                                                                                                                                                                                                                                                                                                                                                                                                                                                     </t>
  </si>
  <si>
    <t xml:space="preserve">La solicitante expone que se prepara para el proceso selectivo de la categoría de logopedia, y al comprobar si existe algún examen de años anteriores, encuentra que no hay ninguno subido en el portal de salud de la comunidad de Madrid.                                                                                                                                                                                                                                                                                                 </t>
  </si>
  <si>
    <t>213/2021/00009</t>
  </si>
  <si>
    <t>Información sobre de las becas ofrecidas y otorgadas por la Comunidad de Madrid</t>
  </si>
  <si>
    <t>Situación de las familias españolas debido a la crisis ocasionada por la Covid-19.</t>
  </si>
  <si>
    <t>Educación y Juventud</t>
  </si>
  <si>
    <t>Educación</t>
  </si>
  <si>
    <t xml:space="preserve">CP - Correo postal                                               </t>
  </si>
  <si>
    <t>213/2021/00010</t>
  </si>
  <si>
    <t>Solicita información relativa al número de accidentes de tráfico en el cruce de c/Padre Damián con c/Pedro Muguruza, en 2020.</t>
  </si>
  <si>
    <t>Plan de movilidad urbana</t>
  </si>
  <si>
    <t xml:space="preserve">AC - Atención al ciudadano                                       </t>
  </si>
  <si>
    <t>213/2021/00011</t>
  </si>
  <si>
    <t>Relación de socios de la SAD Club de Campo Villa de Madrid por actividad deportiva.</t>
  </si>
  <si>
    <t>213/2021/00012</t>
  </si>
  <si>
    <t>Información en relación con subvención para el fomento de clubes deportivos en la temporada 2018-19 a equipos masculinos del Club de Campo Villa de Madrid.</t>
  </si>
  <si>
    <t>RT 058/2021</t>
  </si>
  <si>
    <t>213/2021/00013</t>
  </si>
  <si>
    <t>Información en relación con el contrato de obras para la reforma del sistema de bombeo de la red de riego de los campos de golf del Club de Campo Villa de Madrid.</t>
  </si>
  <si>
    <t>213/2021/00014</t>
  </si>
  <si>
    <t>Información relacionada con la Sección Acción Deportiva Club de Campo Villa de Madrid: estatutos, variaciones, composición del comité y encomiendas de gestión.</t>
  </si>
  <si>
    <t>213/2021/00015</t>
  </si>
  <si>
    <t xml:space="preserve">Solicita información sobre la fecha de caducidad de los convenios entre el Ayuntamiento de Madrid, y los municipios que componen el Área de Prestación Conjunta del Taxi de Madrid que a continuación se relacionan:	Ajalvir, Alcobendas, Alcorcón, Algete, Arganda del Rey, Arroyomolinos, Boadilla del Monte, Brunete, Campo Real, Chinchón, Ciempozuelos, Colmenar Viejo, Coslada ,Fuenlabrada, Getafe, Humanes, Las Rozas, Leganés, Loeches, Madrid, Majadahonda,  Mejorada del Campo, Moraleja de En medio, Morata de Tajuña, Móstoles, Navalcarnero, Parla, Paracuellos del Jarama, Pinto, Pozuelo de Alarcón, Quijorna, Rivas VaciaMadrid, San Fernando de Henares, San Martín de la Vega, San Sebastián de los Reyes, Serranillos del Valle, Titulcia, Torrejón de la Calzada, Torres de la Alameda, Tres Cantos, Valdemoro, Velilla de San Antonio, Villaconejos, Villalbilla, Villanueva del Pardillo, Villaviciosa de Odón Así, como si fuera posible, dichos convenios de colaboración entre estos ayuntamientos.                                </t>
  </si>
  <si>
    <t xml:space="preserve">Señala que es titular de licencia de Taxi de Madrid, y quiere conocer la información sobre los convenios que actualmente rigen el Área de Prestación Conjunta del Taxi de Madrid, y la información relativa a los mismos.                                                                                                                                                                                                                                                                                                                                                                                                                                                                                                                                                                                                                                                                                                                                                                                                                                                          </t>
  </si>
  <si>
    <t>213/2021/00016</t>
  </si>
  <si>
    <t xml:space="preserve">Solicita conocer el trámite a realizar y los documentos necesarios para ejecutar un cerramiento en parte de la terraza de la última planta de un concreto edificio en Madrid. Se indica también la planta.                                                                                                                                                                                                                                                                                                                                                                                                                                                                                                                                                                                                                                                                   </t>
  </si>
  <si>
    <t>213/2021/00017</t>
  </si>
  <si>
    <t xml:space="preserve">Se solicita  acceder a las imágenes del vehículo causante del siniestro o en su caso, expedir certificación de la marca y matrícula del mismo.                                                                                                                                                                                                                                                                                                                                                                                                                                                                                                                                                                                                                                                                                                                                </t>
  </si>
  <si>
    <t xml:space="preserve">Solicita acceder al visionado de las imágenes a fin de poder acceder a la tutela judicial efectiva.                                                                                                                                                                                                                                                                                                                                                                                                                                                                                                                                                                                                     </t>
  </si>
  <si>
    <t>213/2021/00018</t>
  </si>
  <si>
    <t xml:space="preserve">Solicita los exámenes (parte teórica y parte práctica) de las Oposiciones al Cuerpo de Profesores de Educación Secundaria de los años 2018, 2016, 2015 y 2014, llevados a cabo por la Comunidad Autónoma de Madrid, de la especialidad de Biología y Geología.                                                                                                                                                                                                                                                                                                                                                                                                                                                                                                                                                                                                                                                                                                                                                                                                  </t>
  </si>
  <si>
    <t>213/2021/00019</t>
  </si>
  <si>
    <t xml:space="preserve">Solicita acceder y consultar el REGLAMENTO ORGÁNICO DE LA COMISIÓN ESPECIAL DE SUGERENCIAS Y RECLAMACIONES DEL AYUNTAMIENTO DE Madrid                                                                                                                                                                                                                                                                                                                                                                                                                                                                                                                                                                                                                                                                                                                                                                                                                                                                                                                                     </t>
  </si>
  <si>
    <t xml:space="preserve">OT - Otros                                                       </t>
  </si>
  <si>
    <t>213/2021/00020</t>
  </si>
  <si>
    <t xml:space="preserve">Solicita información sobre el estado en el que se encuentra la fase de concurso de pinche de cocina de la Comunidad de Madrid                                                                                                                                                                                                                                                                                                                                                                                                                                                                                                                                                                                                                                                                                                                                                                                                                                                                                                                                                                    </t>
  </si>
  <si>
    <t xml:space="preserve">Información.                                                                                                                                                                                                                                                                                                                                                                                                                                                                                                                                                                                                                                                                                                                                                                                                                                                                                                                                                                                                                                                    </t>
  </si>
  <si>
    <t>213/2021/00021</t>
  </si>
  <si>
    <t xml:space="preserve">Copia de la disposición del mismo o superior rango al Reglamento sobre la utilización de las Instalaciones y Servicios Deportivos Municipales aprobado por el Pleno del Ayuntamiento de Madrid y que suponga una modificación del contenido del mismo al menos en lo que se refiere al polideportivo municipal Club de Campo Villa de Madrid.                                                                                                                                                                                                                                                                                                                                                                                                                                                                                                                                                                                                                                                                                                                   </t>
  </si>
  <si>
    <t>213/2021/00022</t>
  </si>
  <si>
    <t xml:space="preserve">Solicita información sobre la situación proyecto reparcelación ámbito urbanístico Desarrollo del Berrocales                                                                                                                                                                                                                                                                                                                                                                                                                                                                                                                                                                                                                                                                                                                                                                                                                                                                                                                                                                                   </t>
  </si>
  <si>
    <t xml:space="preserve">Estudio                                                                                                                                                                                                                                                                                                                                                                                                                                                                                                                                                                                                                                                                                                                                                                                                                                                                                                                                                                                                                                                         </t>
  </si>
  <si>
    <t>213/2021/00026</t>
  </si>
  <si>
    <t xml:space="preserve">Se solicitan resultados más actualizados de las inspecciones de sanidad realizadas a los restaurantes/bares de Madrid en Excel si puede ser                                                                                                                                                                                                                                                                                                                                                                                                                                                                                                                                                                                                                                                                                                                                                                                                                                                                                                                                  </t>
  </si>
  <si>
    <t xml:space="preserve">Lanzamiento de un proyecto para ayudar a los restaurantes a optimizar su negocio                                                                                                                                                                                                                                                                                                                                                                                                                                                                                                                                                                                                                                                                                                                                                                                                                                                                                                                                                                                </t>
  </si>
  <si>
    <t>Seguridad alimentaria</t>
  </si>
  <si>
    <t>213/2021/00027</t>
  </si>
  <si>
    <t>Datos sobre la intensidad del tráfico en la ciudad de Madrid: la intensidad de vehículos en la ciudad de Madrid por franjas 
horarias y el número de vehículos comerciales que acceden a determinadas zonas de la capital.</t>
  </si>
  <si>
    <t>Secretaría General Técnica del Área de Gobierno de Urbanismo,Medio Ambien y Mov</t>
  </si>
  <si>
    <t>Tráfico</t>
  </si>
  <si>
    <t>213/2021/00028</t>
  </si>
  <si>
    <t xml:space="preserve">Se pregunta: 1. Si la de declaración responsable de actividades de la planta baja y la planta sótano de un concreto  edificio de Madrid, puede considerarse, a efectos legales que  cumple con  la normativa de ejercicio  y funcionamiento de actividades.
2. ¿Desde que fecha debe entenderse, expuesto lo anterior, que se cumple con la normativa, y puede ejercer las actividades de funcionamiento de ambos locales dicha mercantil?
3. A efectos legales, ¿la declaración responsable presentada en su momento, y que se adjunta a esta solicitud, tiene los efectos de licencias de funcionamiento de actividades otorgadas por el Ayuntamiento de Madrid?. Y de ser así, ¿Qué fecha debe tenerse como otorgadas o por tener por cumplida la legislación de funcionamiento de actividades de ambos locales?     </t>
  </si>
  <si>
    <t xml:space="preserve">Cumplimientos contractuales sobre derechos de retracto de la entidad arrendadora de los locales a la arrendataria.                                                                                                                                                                                                                                                                                                                                                                                                                                                                                                                                                                                                                                                                                                                                                                                                                </t>
  </si>
  <si>
    <t>213/2021/00029</t>
  </si>
  <si>
    <t xml:space="preserve">Se solicita conocer los detalles de las coberturas, condiciones y cuantías de los seguros de accidente y responsabilidad civil, suscritos para los voluntarios de Samur-Protección Civil del Ayuntamiento de Madrid.                                                                                                                                                                                                                                                                                                        </t>
  </si>
  <si>
    <t>Voluntariado</t>
  </si>
  <si>
    <t>213/2021/00030</t>
  </si>
  <si>
    <t xml:space="preserve">Solicita conocer para los periodos de enero a junio de 2019 y enero a junio de 2020 (para cada día), el número de accesos por todos los tipos de vehículos a Madrid Central y el número diario de acceso de aquellos vehículos de los que se conoce su condición de industrial con masa máxima autorizada menor o igual a 3.500 kg (industrial ligero). Si es muy laboriosa la obtención de la información, pueden facilitarse los datos en brutos.                                                                                                                                                                                                                                                                                                                                                                                                                                                                                                       </t>
  </si>
  <si>
    <t xml:space="preserve">Investigación universitaria ámbito de la logística urbana                                                                                                                                                                                                                                                                                                                                                                                                                                                                                                                                                                                                                                                                                                                                                                                                                                                                                                                                                                                                       </t>
  </si>
  <si>
    <t>213/2021/00031</t>
  </si>
  <si>
    <t xml:space="preserve">Solicita una copia del histórico de mensajes, con indicación de la hora de la emisión, remitidos a todos los conductores de la EMT desde el día 8 de enero de 2021 a las 13:00h hasta el día 9 de enero a las 13:00h.                                                                                                                                                                                                                                                                                                                                                                                                                                                                                                                                                                                                                                                                                                                                                                                                                        </t>
  </si>
  <si>
    <t>213/2021/00032</t>
  </si>
  <si>
    <t xml:space="preserve">
Solicita a la Dirección General de Sostenibilidad y Control Ambiental la base de datos o los dataset relativos a los tiques de aparcamiento del distrito Madrid Centro correspondientes al primer trimestre de 2020 y a cada uno de los cuatro trimestres de 2019. 
Solicita a la Dirección General de Gestión y Vigilancia de la Circulación las multas puestas desde marzo de 2019 hasta el momento actual, desagregadas por fecha, por estacionar en Madrid Central vehículos con distintivo no autorizado (A, B o C) o sin distintivo. _x000D_
Solicita recibir la información en formato CSV o XLSX._x000D_
                                                                                                                                                                                                                                                                                                            </t>
  </si>
  <si>
    <t>213/2021/00033</t>
  </si>
  <si>
    <t xml:space="preserve">Solicita el Pliego de Cláusulas Administrativas Particulares y Pliego de Prescripciones Técnicas del expediente de contratación 131/2016/12969 Gestión del Servicio público, modalidad concesión, de contenerización, recogida y transporte de residuos en la ciudad de Madrid.
Si el contrato de dicho expediente ha finalizado, solicita los mismos documentos del expediente relativo al contrato actual en vigor.                                                                                                                                                                                                                                                                                                                                                                                                                                                                                                                                                                                                                                                      </t>
  </si>
  <si>
    <t xml:space="preserve">Son parte del temario del proceso selectivo de Ingenieros Técnicos de Obras Públicas del Ayuntamiento de Madrid al que se presenta.                                                                                                                                                                                                                                                                                                                                                                                                                                                                                                                                                                                                                                                                                                                                                                                                                                                                                                                             </t>
  </si>
  <si>
    <t>213/2021/00034</t>
  </si>
  <si>
    <t xml:space="preserve">Solicita los siguientes anexos del Plan de Emergencias Invernales del Ayuntamiento de Madrid (PEIAM) 2020-2021:
Anexo 7: Plan de Vialidad Invernal de Madrid calle 30
Anexo 11 Plan de Vialidad Invernal. Dirección General de Conservación de Vías                                                                                                                                                                                                                                                                                                                                                                                                                                                                                                                                                                                                                                                                                                                                                                                                                     </t>
  </si>
  <si>
    <t xml:space="preserve">No están incluidos en el documento Plan de Emergencias Invernales del Ayuntamiento de Madrid (PEIAM) 2020-2021                                                                                                                                                                                                                                                                                                                                                                                                                                                                                                                                                                                                                                                                                                                                                                                                                                                                                                                                                  </t>
  </si>
  <si>
    <t>213/2021/00035</t>
  </si>
  <si>
    <t xml:space="preserve">Solicita conocer el desglose de los daños ocasionados por el temporal 'Filomena' en Madrid y el coste estimado para cada uno de ellos. En el caso de no disponer de toda la información, Solicito aquella que tengan disponible hasta la fecha y en cualquier formato disponible, en bruto, que no implique reelaboración y en los documentos que fueran necesarios.                                                                                                                                                                                                                                                                                                                                                                                                                                                                                                                                                                                                                                                                           </t>
  </si>
  <si>
    <t xml:space="preserve">Derecho de acceso a la información pública como periodista.                                                                                                                                                                                                                                                                                                                                                                                                                                                                                                                                                                                                                                                                                                                                                                                                                                                                                                                                                                                                     </t>
  </si>
  <si>
    <t>213/2021/00036</t>
  </si>
  <si>
    <t xml:space="preserve">Solicita saber cuando es previsible que se restablezca el Servicio de Recogida de Residuos Sólidos Urbanos en  una calle  de Madrid.                                                                                                                                                                                                                                                                                                                                                                                                                                                                                                                                                                                                                                                                                                                                                                                                                                                                             </t>
  </si>
  <si>
    <t xml:space="preserve">Desde hace más de una semana, los residuos recogidos en los contenedores de basura, depositados en la vía pública, comienzan a estar rebasados, por lo que estos residuos comienzan a esparcirse por aceras y vía pública, dado que el Servicio de Recogida se encuentra suspendido debido a las circunstancias climatológicas.                                                                                                                                                                                                                                                                                                                                                                                                                                                                                                                                                                                                                </t>
  </si>
  <si>
    <t>213/2021/00037</t>
  </si>
  <si>
    <t xml:space="preserve">Solicito los informes y/o cualquier tipo de documentación recibida por el Ayuntamiento de Madrid entre el 1 de enero y el 10 de enero, por parte de la Agencia Estatal de Meteorología. En el caso de no disponer de toda la información, Solicito la información que tengan disponible hasta la fecha y requiero la información en cualquier formato disponible, en bruto, que no implique reelaboración y en los documentos que fueran necesarios.                                                                                                                                                                                                                                                                                                                                                                                                                                                                                                                                                                                                            </t>
  </si>
  <si>
    <t xml:space="preserve">Para ejercer el derecho de acceso a la información como periodista.                                                                                                                                                                                                                                                                                                                                                                                                                                                                                                                                                                                                                                                                                                                                                                                                                                                                                                                                                                                             </t>
  </si>
  <si>
    <t>213/2021/00038</t>
  </si>
  <si>
    <t xml:space="preserve">Solicita un certificado de deuda del ibi                                                                                                                                                                                                                                                                                                                                                                                                                                                                                                                                                                                                                                                                                                                                                                                                                                                                                                                                                                                                                                    </t>
  </si>
  <si>
    <t xml:space="preserve">Para vender vivienda                                                                                                                                                                                                                                                                                                                                                                                                                                                                                                                                                                                                                                                                                                                                                                                                                                                                                                                                                                                                                                            </t>
  </si>
  <si>
    <t>213/2021/00039</t>
  </si>
  <si>
    <t xml:space="preserve">Solicita un certificado de horarios y medios de transportes desde su domicilio en  San Agustín de Guadalix- Madrid, y su lugar de trabajo situado en el Distrito de Barajas- Madrid. Siendo su horario de trabajo de 07:00 a 15:00 horas, y con flexibilidad horaria  de una hora entrando a las 06:00 horas en 24 jornadas                                                                                                                                                                                                                                                                                                                                                                                                                                                                                                                                                                                                                                                                                                    </t>
  </si>
  <si>
    <t xml:space="preserve">Solicito este certificado para presentarlo a la empresa donde trabajo  y solicitar un cambio de la tarjeta de transporte por ayuda en metálico                                                                                                                                                                                                                                                                                                                                                                                                                                                                                                                                                                                                                                                                                                                                                                                                                                                                                                                  </t>
  </si>
  <si>
    <t>213/2021/00040</t>
  </si>
  <si>
    <t xml:space="preserve">El solicitante señala que en meses anteriores fue al Ayuntamiento de Hortaleza Carretera Canillas2 de Madrid. Indica que la arquitecta de Urbanismo ha cambiado de sitio. Solicita indicación de donde se encuentra, para acudir la cita con ella dado que sabe el proceso.                                                                                                                                                                                                                                                                                                                                                                                                                                                                                                                                                                                                                                                                                                                                                                                            </t>
  </si>
  <si>
    <t>213/2021/00041</t>
  </si>
  <si>
    <t xml:space="preserve">Se solicita  la siguiente información de carácter público:
- Decretos de 27 de julio y 27 de noviembre de 2009 donde especifica la creación de nuevas plazas de personal bibliotecario en el Ayuntamiento de Madrid.
- Oferta del servicio Regional de Empleo de la Comunidad de Madrid: 13-2010-001368. A través de dicha oferta gestionada por el INEM se realizó esta convocatoria y un posterior concurso de méritos por parte del Departamento de Archivos y Bibliotecas junto con el Departamento de personal del Área de Gobierno de las Artes.                                                                                                                                                                                                                                                                                                                                                                                                                                                                                                 </t>
  </si>
  <si>
    <t>213/2021/00042</t>
  </si>
  <si>
    <t xml:space="preserve">Se pregunta si se puede solicitar el certificado de empadronamiento de un familiar fallecido hace 32 años.  
                                                                                                                                                                                                                                                                                                                                                                                                                                                                                                                                                                                                                                                                                                                                                                                                                                                                                    </t>
  </si>
  <si>
    <t>213/2021/00043</t>
  </si>
  <si>
    <t xml:space="preserve">Solicita ultimas nóminas, indica que se ha  registrado en el portal funcionaros, y no figuran                                                                                                                                                                                                                                                                                                                                                                                                                                                                                                                                                                                                                                                                                                                                                                                                                                                                                                                                                                                  </t>
  </si>
  <si>
    <t>Personal</t>
  </si>
  <si>
    <t>213/2021/00044</t>
  </si>
  <si>
    <t xml:space="preserve">Estudio sobre las medidas a tomar acerca de la infraestructura de saneamiento en la manzana de Azca y según se detalla en escrito.                                                                                                                                                                                                                                                                                                                                                                                                                                                                                                                                                                                                                                                                                                                                                                                                                                                                                                                              </t>
  </si>
  <si>
    <t>213/2021/00047</t>
  </si>
  <si>
    <t xml:space="preserve">Solicita información de un escrito presentado en relación a una cesión plaza aparcamiento                                                                                                                                                                                                                                                                                                                                                                                                                                                                                                                                                                                                                                                                                                                                                                                                                                                                                                                                                                                          </t>
  </si>
  <si>
    <t>213/2021/00048</t>
  </si>
  <si>
    <t xml:space="preserve">Se  solicita acceso a los informes relativos a las mediciones de ruido realizadas en distintas calles del Distrito de Chamberí.
En la Comisión del Área de Movilidad y Medio Ambiente, se informó acerca de que se han practicado 22 mediciones en 20 puntos del Distrito con una grabación de 16.319 horas. </t>
  </si>
  <si>
    <t xml:space="preserve">La Asociación a la que pertenece el solicitante, como miembro de la Federación Regional de Asociaciones de Vecinos, participó en la tramitación de la ZPAE de Gaztambide. 
Esta Asociación ha pedido, en reiteradas ocasiones, a la Junta Municipal de Chamberí la realización del estudio pertinente para la tramitación de una ZPAE en la calle Ponzano y aledañas. En concreto para las calles que quedan dentro del perímetro formado por las calles Raimundo Fernández Villaverde,   Santa Engracia, Martínez Campos, Modesto Lafuente. La última petición fue en el Pleno de la Junta Municipal del 15 de enero de 2020.
Están interesados en conocer el estudio realizado. Están interesados en aportar nuestro conocimiento del Distrito y sus problemas.                                                                                                                                                                                                                                                                                                          </t>
  </si>
  <si>
    <t>213/2021/00049</t>
  </si>
  <si>
    <t xml:space="preserve">Solicita al Ayuntamiento de Madrid el listado de los colegios que, en el distrito de Chamberí, en el día de hoy, miércoles 20 de enero de 2021 no han podido abrir sus puertas como consecuencia de la nevada ocurrida en la ciudad el pasado día 8 de enero.
Solicita se le remita el listado de los centros distinguiendo por su tipología (público, privado y privado-concertado) así como la causa de la imposibilidad de la apertura.                                                                                                                                                                                                                                                                                                                                                                                                                                                                                                                                             </t>
  </si>
  <si>
    <t xml:space="preserve">Interés legítimo como ciudadano.                                                                                                                                                                                                                                                                                                                                                                                                                                                                                                                                                                                                                                                                                                                                                                                                                                                                                                                                                                                                                                </t>
  </si>
  <si>
    <t>213/2021/00051</t>
  </si>
  <si>
    <t xml:space="preserve">Se solicita: I.- Resolución del Excmo. Ayuntamiento Pleno de Madrid, con fecha de 25 de septiembre de 1987, mediante el cual se adjudicó  la construcción y explotación del estacionamiento subterráneo para residentes de la calle Rafael Salgado.
II.-Pliego de Condiciones del estacionamiento subterráneo para residentes de la calle Rafael Salgado.
III.-Estatutos del estacionamiento subterráneo para residentes de la calle Rafael Salgado.                                                                                                                                                                                                                                                                                                                                                                                                                                                                                                                                                                                      </t>
  </si>
  <si>
    <t xml:space="preserve">Parte interesada en la cesión de uso de plaza de garaje.                                                                                                                                                                                                                                                                                                                                                                                                                                                                                                                                                                                                                                                                                                                                                                                                                                                                                                                                                                                                        </t>
  </si>
  <si>
    <t>213/2021/00053</t>
  </si>
  <si>
    <t>Copia del informe definitivo de control financiero, de la Intervención General del Ayuntamiento de Madrid,
correspondiente al ejercicio de 2018 de la Empresa Mixta Mercantil Club de Campo Villa
de Madrid, S.A.”.</t>
  </si>
  <si>
    <t>213/2021/00054</t>
  </si>
  <si>
    <t xml:space="preserve">Solicita información relativa a obras de acceso a la Casa de Campo desde Aravaca. </t>
  </si>
  <si>
    <t>213/2021/00055</t>
  </si>
  <si>
    <t xml:space="preserve">Solicita  información sobre la Bolsa de Empleo para Ayudantes de Archivos  y Bibliotecas:
-nº y fecha del BOAM en la que fue publicado el decreto que convoca la bolsa y el decreto en sí
- decreto por el que se resuelve la bolsa
- listado con la puntuación de las personas que figuran en la bolsa
-Otra información específica como el perfil de trabajador solicitado al Servicio Regional de Empleo
Solicita  información sobre la creación de estas plazas. En el diario se sesiones de la Comisión Permanente de las Artes de 15/02/2010 se hace mención a dos decretos: 27 julio y 27  noviembre por los que se crean nuevas plazas.           </t>
  </si>
  <si>
    <t xml:space="preserve">Existe mucha información publicada de otras bolsas como la de Técnico Auxiliar de Bibliotecas realizada más o menos en las mismas fechas: https://www.madrid.es/portales/muniMadrid/es/Inicio/Educacion-y-empleo/Empleo/Oposiciones-y-bolsas-de-trabajo/Bolsa-de-trabajo/Bolsas-finalizadas/Tecnico-Auxiliar-de-Bibliotecas/?vgnextfmt=default&amp;vgnextoid=a824219f3c046210VgnVCM1000000b205a0aRCRD&amp;vgnextchannel=c22126bf475a9610VgnVCM1000001d4a900aRCRD
No hay ninguna información publicada sobre esta bolsa en concreto                                                                                                                                                                                                                                                                                                                                                                                                                                                                                                                                      </t>
  </si>
  <si>
    <t>213/2021/00056</t>
  </si>
  <si>
    <t>Solicita copia documentación relativa a subvenciones para fomento clubs no profesionales temporada 2018/2019.</t>
  </si>
  <si>
    <t>213/2021/00057</t>
  </si>
  <si>
    <t>Acceso a la documentación y fotografías de proyectos del Barrio Ensanche de Vallecas: del proyecto de pista de atletismo en la calle Peñaranda de Bracamonte 9, dentro del  programa Plan de Barrio, y del proyecto del Bosque Metropolitano Zona Sur-este "Yeso".</t>
  </si>
  <si>
    <t>213/2021/00058</t>
  </si>
  <si>
    <t>Información en relación con proyectos del Ensanche de Vallecas</t>
  </si>
  <si>
    <t>Secretaría General Técnica del AG Desarrollo Urbano</t>
  </si>
  <si>
    <t>213/2021/00059</t>
  </si>
  <si>
    <t>Acceso a la documentación y fotografías de proyectos del Barrio Ensanche de Vallecas: proyecto del Parque de la Gavia.</t>
  </si>
  <si>
    <t>213/2021/00060</t>
  </si>
  <si>
    <t xml:space="preserve">Se solicita el sistema de cálculo efectuados por la administración para determinar si ha existido incremento de valor en el impuesto sobre el incremento de valor de terrenos de naturaleza urbana, y en su caso, la normativa, o jurisprudencia consolidada en que basa los mismos.                                                                                                                                                                                                                                                                                                                                                                                                                                                                                    </t>
  </si>
  <si>
    <t>213/2021/00061</t>
  </si>
  <si>
    <t xml:space="preserve">Solicita documentación gráfica (plantas, alzados, secciones... y toda información existente posible) de los dos edificios con una determinada referencia catastral.
También solicita los datos del arquitecto que realizó el proyecto.                                                                                                                                                                                                                                                                                                                                                                                                                                                                                                                                                                                                                                                                                                                     </t>
  </si>
  <si>
    <t xml:space="preserve">Es estudiante del Máster Habilitante de Arquitectura en la Universidad. Su proyecto de Fin de Máster se ubica en estas parcelas y trata sobre la rehabilitación de estos edificios, por lo tanto necesita esta información.                                                                                                                                                                                                                                                                                                                                                                                                                                                                                                                                                                                                                                                                                                                                                                                                                          </t>
  </si>
  <si>
    <t>213/2021/00062</t>
  </si>
  <si>
    <t xml:space="preserve">Se solicita información sobre el número de viviendas actuales con licencia concedida en las Áreas de Planeamiento Incorporado (APIS)                                                                                                                                                                                                                                                                                                                                                                                                                                                                                                                                                                                                                                                                                                                                                                                                                                                                                                                                                             </t>
  </si>
  <si>
    <t xml:space="preserve">Para cambiar el uso de local a vivienda, en algunos APIS tienen número máximo de viviendas con carácter vinculante.
Si esto ocurre no se puede sobrepasar este número ( acuerdo 329 de la Comisión de Seguimiento del Plan General) y es necesario ver si el numero máximo de viviendas es vinculante y si se ha sobrepasado                                                                                                                                                                                                                                                                                                                                                                                                                                                                                                                                                                                                                                                                                                                                    </t>
  </si>
  <si>
    <t>213/2021/00063</t>
  </si>
  <si>
    <t xml:space="preserve">Se solicita información sobre cuántas plazas de residente han sido restituidas en el Distrito de Chamberí, que previamente hayan sido ocupadas por la instalación de terraza en calzada, en base a la autorización de la Comisión de terrazas, del 14 de mayo de 2020 y cuantas plazas para residentes se han perdido por la instalación de terrazas.                                                                                                                                                                                                                                                                                                                                                                                                                                                                                                                                                                                                                                                                                                                   </t>
  </si>
  <si>
    <t xml:space="preserve">El distrito de Chamberí tiene un déficit estructural de plazas de aparcamiento en superficie para residentes, conocidas como plazas SER verdes, que se aproxima al 40% de las necesarias.
El pasado 14 de Mayo de 2020, se aprobó la resolución de la Comisión de terrazas por la que se permite autorizar la instalación de las mismas en la calzada, ampliándose posteriormente el pasado 17 de Diciembre el plazo hasta el próximo 9 de Mayo de 2021, hecho que ha producido que en Chamberí se hayan perdido un gran número de plazas de aparcamiento para residentes, por ser del distrito de la ciudad de Madrid, que más autorizaciones de ocupación de terrazas en calzada ha autorizado, las cuales no han sido repuestas en su totalidad.                                                                                                                                                                                                                                                                                                           </t>
  </si>
  <si>
    <t>213/2021/00064</t>
  </si>
  <si>
    <t xml:space="preserve">Se solicita el listado de inmuebles que gocen de exención en el Impuesto de Bienes Inmuebles en aplicación de convenios internacionales con países de la Unión Europea, destinados a representación diplomática, consular, organismos oficiales, educativos o culturales.                                                                                                                                                                                                                                                                                                                                                                                                                                                                                                                                                                                                                                                                                                                                                                                                      </t>
  </si>
  <si>
    <t xml:space="preserve">Elaboración de un trabajo universitario.                                                                                                                                                                                                                                                                                                                                                                                                                                                                                                                                                                                                                                                                                                                                                                                                                                                                                                                                                                                                                        </t>
  </si>
  <si>
    <t>RT 00147/2021</t>
  </si>
  <si>
    <t>213/2021/00065</t>
  </si>
  <si>
    <t xml:space="preserve">Se solicita  el acceso al examen tanto teórico como práctico de OFICIAL DE JARDINERÍA de la convocatoria de 2010 de acceso libre establecida en el B.O.A.M. nº 6.329 de fecha 14 de diciembre de 2010, así como la anterior convocatoria con Número de convocatoria 1400501.                                                                                                                                                                                                                                                                                                                                                                                                                                                                                                                                                                                                                                                                                                                                                                                        </t>
  </si>
  <si>
    <t xml:space="preserve">Para el estudio de la oposición actual ya que están publicadas las plantillas correctoras de los ejercicios pero no los exámenes.
                                                                                                                                                                                                                                                                                                                                                                                                                                                                                                                                                                                                                                                                                                                                                                                                                                                                                                             </t>
  </si>
  <si>
    <t>213/2021/00066</t>
  </si>
  <si>
    <t xml:space="preserve">Solicita información para acceder a una notificación.                                                                                                                                                                                                                                                                                                                                                                                                                                                                                                                                                                                                                                                                                                                                                                                                                                                                                                                                                                                                                                      </t>
  </si>
  <si>
    <t>213/2021/00067</t>
  </si>
  <si>
    <t xml:space="preserve">Solicita ver el acta de inspección y la resolución ordenada a la administración de la piscina de la urbanización donde vive para saber las motivaciones que le ha llevado a esa elevación.    </t>
  </si>
  <si>
    <t>Piscinas</t>
  </si>
  <si>
    <t>213/2021/00068</t>
  </si>
  <si>
    <t xml:space="preserve">Como consecuencia de la nevada del pasado día 8 de enero, un colegio público, de la ciudad de Madrid no ha abierto sus puertas en el día de hoy, 20 de enero._x000D_ Se solicita del Ayuntamiento de Madrid los informes del Servicio de Control de Edificaciones (y de los Bomberos de Madrid) que han servido de base para la adopción de tal decisión.                                                                                                                                                                                                                                                                                                                                                                                                                                                                                                                                                            </t>
  </si>
  <si>
    <t>213/2021/00069</t>
  </si>
  <si>
    <t>Bomberos</t>
  </si>
  <si>
    <t>213/2021/00070</t>
  </si>
  <si>
    <t xml:space="preserve">Solicita la siguiente información:
Número de trabajadores/as de los CSS y las UTS que conforman la red de Servicios Sociales generales.
Número de trabajadores/as sociales, de forma específica, por centro de servicios sociales. 
Número de otros/as profesionales que trabajan en los CSS y las UTS, de forma específica, por centro de servicios sociales y perfil profesional.
Número de profesionales contratados para el desarrollo de los diversos servicios y prestaciones (centros de atención diurna, del Servicio de Asistencia Domiciliaria, CAI, CAF?etc.) 
¿Cuántas Unidades de Trabajo Social hay?, y ¿Cuánta es la población atendida en cada una?                                                                                                                                                                                                      </t>
  </si>
  <si>
    <t xml:space="preserve">Los Servicios Sociales son pieza fundamental del Estado de Bienestar y herramienta imprescindible para la cohesión social, la igualdad y la lucha contra la pobreza.
Las Entidades Locales y en concreto, el Ayuntamiento de Madrid, es un proveedor principal de estos servicios públicos como Administración más cercana a la ciudadanía y con competencias directas en su desarrollo y gestión. En este sentido, con el objetivo de analizar, poner en valor la importancia de lo local y de los servicios sociales, conocer los retos futuros, y hacer propuestas de respuesta adecuada a la ciudadanía, esta realizando un diagnóstico de su situación actual, llevando a cabo un estudio de su realidad objetiva, incluida la situación del municipio de Madrid.                                                                                                                                                                                                                                                                                       </t>
  </si>
  <si>
    <t>Atención social primaria</t>
  </si>
  <si>
    <t>213/2021/00072</t>
  </si>
  <si>
    <t xml:space="preserve">Oficial de jardinería del Ayuntamiento de Madrid. Y agente de residuos medio ambientales del Ayuntamiento de Madrid                                                                                                                                                                                                                                                                                                                                                                                                                                                                                                                                                                                                                                                                                                                                                                                                                                                                                                                                                       </t>
  </si>
  <si>
    <t>213/2021/00075</t>
  </si>
  <si>
    <t xml:space="preserve">Solicita saber el estado del proyecto que se aprobó por un importe de unos 3 Millones de para el control de la cotorra argentina en Madrid.                                                                                                                                                                                                                                                                                                                                                                                                                                                                                                                                                                                                                                                                                                                                                                                                                                                                                                   </t>
  </si>
  <si>
    <t xml:space="preserve">Como ciudadano tiene derecho de solicitar información del resultado de inversiones aprobadas y que no reportan resultados aparentes ya que cada vez la plaga de estos animales es mas evidente y preocupante.                                                                                                                                                                                                                                                                                                                                                                                                                                                                                                                                                                                                                                                                                                                                                                                </t>
  </si>
  <si>
    <t>213/2021/00076</t>
  </si>
  <si>
    <t xml:space="preserve">Se solicita información sobre la evolución del número de calderas de carbón existentes en el municipio de Madrid desde los registros existentes _x000D_ hasta la actualidad. Es decir, el número de calderas de carbón existentes cada año de datos hasta la actualidad._x000D_                                                                                                                                                                                                                                                                                                                                                                                                                                                                                                                                                                                                                                                                                                                                                                                         </t>
  </si>
  <si>
    <t xml:space="preserve">Estudio del efecto de la contaminación atmosférica en las rocas expuestas al entorno urbano en el Trabajo de Fin de Grado del Grado en Ciencias Ambientales de la UAM.                                                                                                                                                                                                                                                                                                                                                                                                                                                                                                                                                                                                                                                                                                                                                                                                                                                                                          </t>
  </si>
  <si>
    <t>Contaminación ambiental</t>
  </si>
  <si>
    <t>213/2021/00077</t>
  </si>
  <si>
    <t xml:space="preserve">Se solicita información relativa al parque de vehículos registrados en el municipio de Madrid desde 1970 - actualidad, discriminando por tipo de _x000D_carburante. Es decir, el número de vehículos anual matriculados según su tipo de carburante._x000D_
                                                                                                                                                                                                                                                                                                                                                                                                                                                                                                                                                                                                                                                                                                                                                                                                 </t>
  </si>
  <si>
    <t>213/2021/00078</t>
  </si>
  <si>
    <t xml:space="preserve">El solicitante señala que el día 20 de enero se presentó a un examen para sacar la cartilla de taxi  señalando una serie de extremos con los que no esta conforme.
Exige que sea revisado el examen de nuevo o repetir el examen                                                                                                                                                                                                                                                                                                                                                                                                                                                                        </t>
  </si>
  <si>
    <t>213/2021/00079</t>
  </si>
  <si>
    <t xml:space="preserve">Solicita el estado de pago, titularidad  validez administrativa de un determinado vado de Madrid.                                                                                                                                                                                                                                                                                                                                                                                                                                                                                                                                                                                                                                                                                                                                                                                                                                                                                                                                  </t>
  </si>
  <si>
    <t xml:space="preserve">La validez de la placa de un vado que está situado en la fachado de un local comercial que está desocupado desde hace más de 10 años. Su último uso fue como local comercial, por lo que dejo de servir como acceso de vehículos. Confirmar su falta de idoneidad para instar a la propiedad y al Ayuntamiento la retirada de la citada placa.                                                                                                                                                                                                                                                                                                                                                                                                                                                                                                                                                                                            </t>
  </si>
  <si>
    <t>213/2021/00080</t>
  </si>
  <si>
    <t xml:space="preserve">Se solicita el número de plazas de aparcamiento de residentes SER censadas en el barrio 41; número de permisos particulares anuales que se liquidan con excepción de plazas de minusválidos; permisos comerciales de transporte y carga y descarga                                                                                                                                                                                                                                                                                                                                                                                                                                                                                                                                                                                                                                                                                                                                                                                                                             </t>
  </si>
  <si>
    <t>Servicio de Estacionamiento Regulado (SER)</t>
  </si>
  <si>
    <t>213/2021/00081</t>
  </si>
  <si>
    <t xml:space="preserve">Se solicita información detallada en documento adjunto relativa a centros residenciales de personas mayores y el impacto del COVID-19                                                                                                                                                                                                                                                                                                                                                                                                                                                                                                                                                                                                                                                                                                                                                                                                                                                                                                                           </t>
  </si>
  <si>
    <t xml:space="preserve">La solicitante señala que es investigadora predoctoral de una Universidad. Señala que pertenece a un determinado grupo de investigación .Realiza una investigación sobre el impacto del COVID-19 en las residencias de personas mayores españolas para explorar los factores que posiblemente se encuentran detrás de las altas tasas de mortalidad en su interior y, en particular, las razones por las que en algunas regiones estas tasas han sido muy elevadas y en otras regiones se han mantenido relativamente bajas.                                                                      </t>
  </si>
  <si>
    <t>213/2021/00082</t>
  </si>
  <si>
    <t xml:space="preserve">La solicitante indica que es la representante de varias compañías de danza y teatro y le gustaría saber la empresa adjudicataria de los distritos de San Blas, Vicálvaro ,  Carabanchel , Villaverde y zona centro                                                                                                                                                                                                                                                                                                                                                                                                                                                                                                                                                                                                                                                                                                                                                                                                                                                                       </t>
  </si>
  <si>
    <t>213/2021/00083</t>
  </si>
  <si>
    <t xml:space="preserve">En relación a la Pobreza en la Ciudad de Madrid, se pregunta:
1. ¿Cuál es el perfil de la gente que suelen atender?
2. ¿Es posible que teniendo trabajo estén en situación de pobreza?
3. ¿Qué riesgo hay de exclusión social para estas personas que están en estado de pobreza?
4. ¿Cuáles son las causas que provocan esta situación? ¿Qué factores influyen en la situación de pobreza: entorno social y familiar, estudios, mercado laboral ??
5. Datos: ¿A qué número de personas  afecta esta situación en Madrid?
6.  ¿Qué parámetros se consideran para valorar si una persona está en situación de pobreza?
7. ¿Qué medidas se pueden tomar para solucionar esta situación en Madrid? ¿Quién debe tomar esas medidas? ¿Qué efectividad pueden tener esas medidas?
8. ¿En qué medida distintos actores políticos pueden acabar con la pobreza?                                                                                                                                                                                                                                      </t>
  </si>
  <si>
    <t xml:space="preserve">Realización trabajo para programa bachillerato.                                  </t>
  </si>
  <si>
    <t>213/2021/00084</t>
  </si>
  <si>
    <t xml:space="preserve">Solicita conocer la parte proporcional del premio de los 40 años de servicio en el Ayto. De Madrid. Estoy jubilado desde el día 01/01/2021.                                                                                                                                                                                                                                                                                                                                                                                                                                                                                                                                                                                                                               </t>
  </si>
  <si>
    <t>213/2021/00085</t>
  </si>
  <si>
    <t xml:space="preserve">Solicita los Pliegos de Cláusulas Administrativas de los siguientes contratos:_x000D_
- Contrato de gestión del servicio público de contenerización, recogida y transporte de residuos en la ciudad de Madrid_x000D_
- Contrato de servicios de explotación de puntos limpios y de saneamiento de viviendas en la ciudad de Madrid_x000D_
- Contrato integral de gestión del servicio público de limpieza y conservación de los espacios públicos y zonas verdes_x000D_
Además solicita la fecha de finalización de los contratos anteriormente enumerados, si está previsto que se prorroguen o, en otro caso, las fechas estimadas de licitación de los contratos que los van a reemplazar, así como los números de expediente de los nuevos contratos, si lo hubiera.                                                                                                                                                                                                                                                                                                         </t>
  </si>
  <si>
    <t xml:space="preserve">Ya no están publicadas en el perfil del contratante las licitaciones de los contratos enumerados anteriormente.                                                                                                                                                                                                                                                                                                                                                                                                                                                                                                                                                                                                                                                                                                                                                                                                                                                                                                                                                 </t>
  </si>
  <si>
    <t>213/2021/00086</t>
  </si>
  <si>
    <t xml:space="preserve">Solicita los Pliegos de Cláusulas Administrativas de los siguientes contratos:_x000D_
- Contrato de gestión integral y energética de instalaciones urbanas de la ciudad de Madrid_x000D_
Además solicita la fecha de finalización de los contratos anteriormente enumerados, si está previsto que se prorroguen o, en otro caso, las fechas estimadas de licitación de los contratos que los van a reemplazar, así como los números de expediente de los nuevos contratos, si lo hubiera.                                                                                                                                                                                                                                                                                                                                                                                                                                                                                                                                                                                   </t>
  </si>
  <si>
    <t>213/2021/00087</t>
  </si>
  <si>
    <t xml:space="preserve">Solicita conocer qué parcelas de las que integran el patrimonio municipal de suelo residencial destinadas a vivienda unifamiliar en los distritos de Vicálvaro y Villa de Vallecas serán objeto de enajenación en 2021 y la fecha aproximada de la convocatoria.                                                                                                                                                                                                                                                                                                                                                                                                                                                                                                                                                                                                                                                                                                                                                                                     </t>
  </si>
  <si>
    <t xml:space="preserve">Interés particular                                                                                                                                                                                                                                                                                                                                                                                                                                                                                                                                                                                                                                                                                                                                                                                                                                                                                                                                                                                                                                              </t>
  </si>
  <si>
    <t>213/2021/00088</t>
  </si>
  <si>
    <t xml:space="preserve">Solicita saber si se ha realizado alguna inspección o se ha iniciado algún procedimiento respecto de los elementos existentes en un edificio de Madrid en algunos de los balcones y ventanas de la 1ª y 2ª planta de la fachada. El edificio tiene protección estructural, pero tiene algunos cerramientos metálicos en esa fachada (se adjunta foto, con indicación sobre los cerramientos señalados). En caso de que no se haya realizado ninguna actuación para proteger la armonía de la fachada de este edificio catalogado, solicita que se le indiquen los motivos. Asimismo, solicita que se señale el número de inspecciones realizadas por el Ayuntamiento para velar por los elementos protegidos de edificios catalogados en el área de Conde Duque en los últimos 5 años. También querría saber el número de infracciones urbanísticas registradas en ese mismo periodo y área y cuantas de ellas se han apreciado como consecuencia de inspecciones y cuantas como consecuencia de denuncias.       </t>
  </si>
  <si>
    <t xml:space="preserve">Conocimiento sobre la normativa y actuación del Ayuntamiento de Madrid en materia de disciplina urbanística.                                                                                                                                                                                                                                                                                                                                                                                                                                                                                                                                                                                                                                                                                                                                                                                                                                                                                                                                                    </t>
  </si>
  <si>
    <t>Disciplina urbanística</t>
  </si>
  <si>
    <t>213/2021/00089</t>
  </si>
  <si>
    <t xml:space="preserve">Solicita conocer cuál fue el desembolso económico realizado por el Ayuntamiento de Madrid para pagar la cena que tuvo lugar el pasado 19 de enero en el hotel Westin Palace tras el Consejo Consultivo de la Organización Mundial del Turismo, incluyendo la cena, la actuación de flamenco o cualquier otro gasto derivado de dicho evento.
-Solicito tener acceso a la lista de invitados e invitadas del evento.
-Solicito conocer el gasto anual del Ayuntamiento de Madrid en la OMT para los años 2018, 2019 y 2020. Ya sea la cuota anual como socio o cualquier otro gasto es especies.                                                                                                                                                                                                                                                                                                                                                                                                                                                              </t>
  </si>
  <si>
    <t xml:space="preserve">Derecho a la información                                                                                                                                                                                                                                                                                                                                                                                                                                                                                                                                                                                                                                                                                                                                                                                                                                                                                                                                                                                                                                        </t>
  </si>
  <si>
    <t>Turismo</t>
  </si>
  <si>
    <t>213/2021/00091</t>
  </si>
  <si>
    <t>Ayudas económicas para la recuperación de fauna y flora tras la nevada Filomena</t>
  </si>
  <si>
    <t>213/2021/00092</t>
  </si>
  <si>
    <t>213/2021/00093</t>
  </si>
  <si>
    <t xml:space="preserve">Subvenciones concedidas al CCVM en 2018, 2019 y 2020. </t>
  </si>
  <si>
    <t>213/2021/00094</t>
  </si>
  <si>
    <t xml:space="preserve">Solicita copia del expediente de tramitación de la placa conmemorativa de un Bar situado en el distrito Centro.                                                                                                                                                                                                                                                                                                                                                                                                                                                                                                                                                                                                                                                                                                                                                                                                                                                                                                                 </t>
  </si>
  <si>
    <t xml:space="preserve">Interés en el motivo de la concesión.                                                                                                                                                                                                                                                                                                                                                                                                                                                                                                                                                                                                                                                                                                                                                                                                                                                                                                                                                                                                                           </t>
  </si>
  <si>
    <t>213/2021/00095</t>
  </si>
  <si>
    <t xml:space="preserve">Se solicita la siguiente información relativa al año 2020:_x000D_
a)Número total de registros de entrada_x000D_
b)	Número de facturas recibidas_x000D_
c)	Si a dichas facturas se les asigna un numero de registro a cada factura                                                                                                                                                                                                                                                                                                                                                                                                                                                                                                                                                                                                                                                                                                                                                                          </t>
  </si>
  <si>
    <t xml:space="preserve">Realización de un estudio comparativo entre distintas administraciones y para ponerlos en relación con su población                                                                                                                                                                                                                                                                                                                                                                                                                                                                                                                                                                                                                                                                                                                                                                                                                                                                                        </t>
  </si>
  <si>
    <t>213/2021/00097</t>
  </si>
  <si>
    <t xml:space="preserve">Solicita información relativa a si la plaza que indica está incluida en la próxima convocatoria para la oposición de 4 plazas de delineante del Ayuntamiento de Madrid.                                                                                                                                                                                                                                                                                                                                                                                                                                                                                                                                                                                                                                                                                                                                                                                                                                                                                </t>
  </si>
  <si>
    <t>213/2021/00098</t>
  </si>
  <si>
    <t xml:space="preserve">Multa en Ayuntamiento de Madrid                                                                                                                                                                                                                                                                                                                                                                                                                                                                                                                                                                                                                                                                                                                                                                                                                                                                                                                                                                                                                                    </t>
  </si>
  <si>
    <t>213/2021/00099</t>
  </si>
  <si>
    <t xml:space="preserve">Solicita los informes de la convocatoria de oficial de jardinería                                                                                                                                                                                                                                                                                                                                                                                                                                                                                                                                                                                                                                                                                                                                                                                                                                                                                                                                                                                                            </t>
  </si>
  <si>
    <t xml:space="preserve">Registro de convocatoria de oficial de jardinería                                                                                                                                                                                                                                                                                                                                                                                                                                                                                                                                                                                                                                                                                                                                                                                                                                                                                                                                                                                                               </t>
  </si>
  <si>
    <t>213/2021/00100</t>
  </si>
  <si>
    <t xml:space="preserve">El solicitante pide acceder al Programa de Madrid Centro de 2011                                                                                                                                                                                                                                                                                                                                                                                                                                                                                                                                                                                                                                                                                                                                                                                                                                                                                                                                                                                           </t>
  </si>
  <si>
    <t xml:space="preserve">Realización tesis doctoral.                                                                                                                                                                                                                                                                                                                                                                                                                                                                                                                                                                                                                                                                                                                                                                                                                                                                                </t>
  </si>
  <si>
    <t>213/2021/00102</t>
  </si>
  <si>
    <t xml:space="preserve">Pregunta sobre si una determinada plaza de delineante del distrito de Villaverde, sale en la próxima convocatoria de oposición de 4 plazas de delineantes (Publicada el 23 de diciembre de 2020, BOAM núm.. 8.794)                                                                                                                                                                                                                                                                                                                                                                                                                                                                                                                                                                                                                                                                                                                                                                                                                                  </t>
  </si>
  <si>
    <t>213/2021/00103</t>
  </si>
  <si>
    <t xml:space="preserve">Información del proceso en el que está inmerso el edificio del antiguo Mercado  del antiguo Mercadode Frutas y Verduras de Legazpi.             </t>
  </si>
  <si>
    <t>213/2021/00105</t>
  </si>
  <si>
    <t xml:space="preserve">Solicita información relativa al plan de transporte de la Empresa Municipal de Transportes de Madrid (EMT). En concreto:
-	Tipología de flota.
-	Capacidad de transporte de pasajeros para cada tipología.
-	Cantidad de cada tipología de flota.
-	Localización y capacidad de los distintos depósitos. 
-	Viajes en vacío realizados por los vehículos.                                                                                                                                                                                                                                                                                                                                                                                                                                                                                                                                                                                                                                                                                             </t>
  </si>
  <si>
    <t>213/2021/00106</t>
  </si>
  <si>
    <t xml:space="preserve">Se solicita  la hoja de inscripción de equipos con constancia del responsable de dicha declaración en relación  a un determinado Club, inscrito en la categoría INFANTIL de la modalidad FÚTBOL 7 en el distrito de FUECARRAL EL PARDO dentro de la competición JUEGOS DEPORTIVOS MUNICIPALES.
Se solicita documentación justificativa del representante de la entidad que ha sido admitida por la organización para la inscripción de dicho equipo                                                                                                                                                                                                                                                                                                                                                                                                                                                                                                                                                                                       </t>
  </si>
  <si>
    <t xml:space="preserve">Conocimiento de dicho inscripción como Entidad en los Juegos Deportivos Municipales, por persona no autorizada en su caso                                                                                                                                                                                                                                                                                                                                                                                                                                                                                                                                                                                                                                                                                                                                                                                                                                                                                                                                       </t>
  </si>
  <si>
    <t>TIPO I Límites art. 15 LT</t>
  </si>
  <si>
    <t>213/2021/00107</t>
  </si>
  <si>
    <t>Relación de licencias urbanísticas (Obras de Actividades y Primera Ocupación y o
Funcionamiento), solicitadas,  tramitadas, concedidas y terminadas o finalizadas (bien
fuese por concesión, denegación caducidad o desistimiento), respecto a la entidad Club
de Campo Villa de Madrid, S.A., como en cualquier otra denominación, en cuya relación
figure no sólo el número del expediente, sino también su estado situación actual del
periodo 1 de enero a la fecha actual.</t>
  </si>
  <si>
    <t>213/2021/00108</t>
  </si>
  <si>
    <t>Solicita informes relativos al Mercado Municipal de Maravillas</t>
  </si>
  <si>
    <t>213/2021/00109</t>
  </si>
  <si>
    <t xml:space="preserve">Solicita documentación de  licencias de actividad del Club de Campo Villa de Madrid, S.A. </t>
  </si>
  <si>
    <t>RT 00322/2021</t>
  </si>
  <si>
    <t>213/2021/00110</t>
  </si>
  <si>
    <t xml:space="preserve">Solicita un empadronamiento histórico.                                                                                                                                                                                                                                                                                                                                                                                                                                                                                                                                                                                                                                                                                                                                                                                                                                                                             </t>
  </si>
  <si>
    <t>213/2021/00111</t>
  </si>
  <si>
    <t xml:space="preserve">Se solicita información sobre cuántas ubicaciones (museo histórico y diferentes réplicas) ha conocido la estatua de la Mariblanca, si ha habido modificaciones del original (la actual presenta un amorcillo) y la escultura de los Osa ubicada en Puerta del Sol                                                                                                                                                                                                                                                                                                                                                                                                                                                                                                                                                                                                                                                                                                                                                                                                                             </t>
  </si>
  <si>
    <t>RT 434/2021</t>
  </si>
  <si>
    <t>213/2021/00112</t>
  </si>
  <si>
    <t xml:space="preserve">Se solicita la lista de aparcamientos realizados en zona SER de los distritos Centro y Arganzuela.                                                                                                                                                                                                                                                                                                                                                                                                                                                                                                                                                                                                                                                                                                                                                                                                                                  </t>
  </si>
  <si>
    <t>213/2021/00113</t>
  </si>
  <si>
    <t xml:space="preserve">Solicita conocer las ayudas de fondos públicos otorgadas a una determinada compañía por parte del Ayuntamiento de Madrid, desde el inicio de su actividad en el Teatro Pavón hasta el 31/12/2020.                                                                                                                                                                                                                                                                                                                                                                                                                                                                                                                                                                                                                                                                                                                                                                                                                                 </t>
  </si>
  <si>
    <t xml:space="preserve">Investigación periodística personal de los efectos del COVID en la cultura  madrileña y en este caso en particular.                                                                                                                                                                                                                                                                                                                                                                                                                                                                                                                                                                                                                                                                                                                                                                                                                                                                                                                                              </t>
  </si>
  <si>
    <t>213/2021/00114</t>
  </si>
  <si>
    <t xml:space="preserve">Se expone por el solicitante que en fecha 2/10/2020, Solicito acceso a información y le fue concedida. Desde la fecha de la resolución 18 de noviembre de 2020, la Junta Municipal de Chamberí no ha facilitado los expedientes sobre los que se me autorizó a tomar vista.                                                                                                                                                                                                                                                                                                                                                                                                                                                                                                                                                                                                                                                                                                                               </t>
  </si>
  <si>
    <t>213/2021/00116</t>
  </si>
  <si>
    <t xml:space="preserve">Solicita conocer las ayudas y subvenciones de fondos públicos otorgadas a una determinada Compañía   por parte del Ayuntamiento de Madrid en los últimos 4 años hasta el 31/12/2020, o en los últimos años que me puedan referir.                                                                                                                                                                                                                                                                                                                                                                                                                                                                                                                                                                                                                                                                                                                                                                                                 </t>
  </si>
  <si>
    <t xml:space="preserve">Conocer asignación de dinero público a esta empresa.                                                                                                                                                                                                                                                                                                                                                                                                                                                                                                                                                                                                                                                                                                                                                                                                                                                                                                                                                                                                            </t>
  </si>
  <si>
    <t>213/2021/00118</t>
  </si>
  <si>
    <t xml:space="preserve">Solicita que le sea suministrado el mapa de la rutas que realizan los camiones que recogen la basura doméstica en Madrid discriminados por días y horarios.                                                                                                                                                                                                                                                                                                                                                                                                                                                                                                                                                                                                                                                                                                                                                                   </t>
  </si>
  <si>
    <t xml:space="preserve">Interés comercial para prestar servicios de limpieza a los cubos de basura en residencias y comercios después de la recogida del camión de basura en Madrid.                                                                                                                                                                                                                                                                                                                                                                                                                                                                                                                                                                                                                            </t>
  </si>
  <si>
    <t>213/2021/00119</t>
  </si>
  <si>
    <t xml:space="preserve">Información de pliegos publicados para la mejora de la infraestructura Wifi pública de la ciudad de Madrid en los últimos 5 años.                                                                                                                                                                                                                                                                                                                                                                                                                                                                                                                                                                                                                                                                                                                                                                                                                                                                                                                               </t>
  </si>
  <si>
    <t xml:space="preserve">Tener conocimiento de los programas puestos en marcha y los resultados (incluyendo las inversiones previstas)                                                                                                                                                                                                                                                                                                                                                                                                                                                                                                                                                                                                                                                                                                                                                                                                                                                                                                                                                   </t>
  </si>
  <si>
    <t>213/2021/00122</t>
  </si>
  <si>
    <t xml:space="preserve">Se solicita  información sobre las últimas obras de reurbanización de las aceras de la calle Olite (distrito de Tetuán, barrio de Bellas Vistas) en el tramo comprendido entre las calles San Raimundo y Santa Juliana, en concreto en la acera de números pares a la altura del número 42 de la calle Olite:
- Fecha de las últimas obras de reurbanización.
- Documentación del proyecto y del expediente de obras.                                                                                                                                                                                                                                                                                                                                                                                                                                                                                                                                                                                                                              </t>
  </si>
  <si>
    <t>213/2021/00123</t>
  </si>
  <si>
    <t xml:space="preserve">Se solicita información urbanística sobre el ejercicio de la actividad de restaurantes y salas de fiestas/discotecas o pub en locales.  </t>
  </si>
  <si>
    <t xml:space="preserve">Alquiler de inmuebles de Entidad                                                                                                                                                                                                                                                                                                                                                                                                                                                                                                                                                                                                                                                                                                                                                                                                                                                                                                                                                                                                                               </t>
  </si>
  <si>
    <t>213/2021/00124</t>
  </si>
  <si>
    <t xml:space="preserve">Se solicita documentación de  licencias de actividad del Club de Campo Villa de Madrid, S.A. </t>
  </si>
  <si>
    <t>RT 00323/2021</t>
  </si>
  <si>
    <t>213/2021/00125</t>
  </si>
  <si>
    <t xml:space="preserve">Se solicita las partidas de gasto - detallando concepto y coste económico de cada una de ellas- del Ayuntamiento de Madrid relativas a actuaciones para combatir las consecuencias de la tormenta Filomena en la ciudad.                                                                                                                                                                                                                                                                                                                                                                                                                                                                                                                                                                                                                                                                                                  </t>
  </si>
  <si>
    <t>Subvenciones</t>
  </si>
  <si>
    <t>RT 00177/2021</t>
  </si>
  <si>
    <t>213/2021/00126</t>
  </si>
  <si>
    <t xml:space="preserve">Solicita información estado tramitación de plaza de aparcamiento PAR RECOLETOS,               </t>
  </si>
  <si>
    <t>213/2021/00128</t>
  </si>
  <si>
    <t xml:space="preserve">Solicita que le remitan copia del Acuerdo firmado con  fecha de 5 de noviembre de 1999 entre el Ayuntamiento de Madrid y las Organizaciones Sindicales más representativas suscribieron "Acuerdo sobre mejora de la calidad de los servicios y de las condiciones de empleo de los empleados públicos en el periodo 2000-2003".
El Acuerdo que se solicita es el referido, que es distinto del Acuerdo Convenio.                                                                                                                                                                                                                                                                                                                                                                                                                                                                                                                                                                                                                                         </t>
  </si>
  <si>
    <t>213/2021/00129</t>
  </si>
  <si>
    <t xml:space="preserve">Solicita información ayudas y subvenciones públicas 2016 a 2020 a una determinada empresa.                                                                                                                                                                                                                                                                                                                                                                                                                                                                                                                                                                                                                                                                                                                                                                                                                                                                                                                                     </t>
  </si>
  <si>
    <t xml:space="preserve">trabajo de máster de periodismo.                                                                                                                                                                                                                                                                                                                                                                                                                                                                                                                                                                                                                                                                                                                                                                                                                                                                                                                                                                                                                                </t>
  </si>
  <si>
    <t>213/2021/00132</t>
  </si>
  <si>
    <t xml:space="preserve">Antecedentes urbanísticos de un edificio.                                                                                                                                                                                                                                                                                                                                                                                                                                                                                                                                                                                                                                                                                   </t>
  </si>
  <si>
    <t>213/2021/00133</t>
  </si>
  <si>
    <t>213/2021/00134</t>
  </si>
  <si>
    <t xml:space="preserve">:Se pregunta:¿Cuántas actuaciones han llevado a cabo los cuerpos de policía municipal y de agentes de movilidad motivadas por la circulación de bicicletas, patinetes y otros vehículos similares por aceras y zonas peatonales?_x000D_
¿Cuántas sanciones han sido impuestas por estas infracciones?_x000D_
¿Cuántas sanciones han sido impuestas por el aparcamiento indebido de este tipo de vehículos?_x000D_
Se solicitan datos correspondientes al segundo semestre de 2020 y enero de 2021.                                                                                                                                                                                                                                                                                                                                                                                                                                                                                                                                                                                             </t>
  </si>
  <si>
    <t>Agentes de movilidad</t>
  </si>
  <si>
    <t>213/2021/00135</t>
  </si>
  <si>
    <t xml:space="preserve">Se pregunta;¿Cuántas actuaciones han llevado a cabo los cuerpos de policía municipal y de agentes de movilidad motivadas por la circulación de bicicletas, patinetes y otros vehículos similares por aceras y zonas peatonales?_x000D_
¿Cuántas sanciones han sido impuestas por estas infracciones?_x000D_
¿Cuántas sanciones han sido impuestas por el aparcamiento indebido de este tipo de vehículos?_x000D_
Se solicitan datos correspondientes al segundo semestre de 2020 y enero de 2021.                                                                                                                                                                                                                                                                                                                                                                                                                                                                                                                                                                                             </t>
  </si>
  <si>
    <t xml:space="preserve">Se trata de  vehículos, muchos de ellos con motor eléctrico, que pueden alcanzar una importante velocidad con el consiguiente peligro para terceros. Sin embargo, a pesar de la prohibición de circular por aceras o zonas peatonales que viene recogida en la ordenanza de circulación (art. 168 y 177), y en la propia legislación nacional establecida desde la Dirección General de Tráfico, a diario pueden verse casos de infracciones sin que, en apariencia, los agentes encargados del cumplimiento de la norma parezcan intervenir.                                                                                                                                                                                                                                                                                                                                                                                                                                                                                                                   </t>
  </si>
  <si>
    <t>213/2021/00136</t>
  </si>
  <si>
    <t xml:space="preserve">Solicita los contratos firmados por el Ayuntamiento de Madrid, sus juntas de distrito y entes adscritos para combatir los efectos del temporal Filomena.                                                                                                                                                                                                                                                                                                                                                                                                                                                                                                                                                                                                                                                                                                                                                                                                                                                                                                                    </t>
  </si>
  <si>
    <t>213/2021/00137</t>
  </si>
  <si>
    <t>213/2021/00138</t>
  </si>
  <si>
    <t>213/2021/00139</t>
  </si>
  <si>
    <t>Información sobre las obras de remodelación Nudo Norte calle 30.</t>
  </si>
  <si>
    <t>213/2021/00140</t>
  </si>
  <si>
    <t xml:space="preserve">Solicita información de deuda de impuestos sobre bienes inmuebles. Expone que necesita saber cuanto se paga al año, y deuda hasta el 09 de febrero de 2021, en relación a una finca  concreta que identifica indicando su referencia catastral.                                                                                                                                                                                                                                                                                                                                                                                                                                                                                                                                                                                                                            </t>
  </si>
  <si>
    <t>213/2021/00141</t>
  </si>
  <si>
    <t xml:space="preserve">Se solicita copia de los Acuerdos sobre carrera profesional referentes al Programa de
Productividad Especial para la Escala Ejecutiva del Cuerpo de Policía Municipal de 26 de julio de
2001, 24 de octubre de 2002 y 22 de diciembre de 2003, mediante los que se conformó la denomina Productividad
FMR                                                                                                                                                                                                                                                                                                                                                                                                                                                                                                                                                                                                                                                                                                                                                                   </t>
  </si>
  <si>
    <t>213/2021/00143</t>
  </si>
  <si>
    <t xml:space="preserve">Se solicita acceder al concierto emitido en streaming (como documento generado con dinero público) por el Distrito de Salamanca de Madrid, en el ciclo musical de Los Acústicos del Buenavista del 25 de junio de 2020. 
Si es posible, quisiera acceder al documento mediante enlace electrónico o por archivo digital.  Si no, quisiera saber los medios por los que puedo acceder a dicha información pública.
                                                                                                                                                                                                                                                                                                                                                                                                                                                                                                                                                                                               </t>
  </si>
  <si>
    <t xml:space="preserve">No lo ha encontrado en el canal de Youtube del Ayuntamiento de Madrid                                                                                                                                                                                                                                                                                                                                                                                                                                                                                                                                                                                                                                                                                                                                                                                                                                                                                                                                                                                                 </t>
  </si>
  <si>
    <t>RT 536/2021</t>
  </si>
  <si>
    <t>213/2021/00147</t>
  </si>
  <si>
    <t xml:space="preserve">Se solicita último informe de gestión; última formulación de cuentas anuales.                                                                                                                                                                                                                                                                                                                                                                                                                                                                                                                                                                                                                                                                                                                                                                                                                                                                                                                                           </t>
  </si>
  <si>
    <t xml:space="preserve">Hay un enlace en la web para ambos documentos del ejercicio 2019 pero no ha podido abrir los ficheros descargados                                                                                                                                                                                                                                                                                                                                                                                                                                                                                                                                                                                                                                                                                                                                                                                                                                                                                                                                               </t>
  </si>
  <si>
    <t>213/2021/00148</t>
  </si>
  <si>
    <t xml:space="preserve">Se pregunta: ¿Ha iniciado el Ayuntamiento de Madrid un proceso para elegir la dirección artística de Medialab Prado? ¿Qué tipo de proceso de selección se ha iniciado? ¿Cuáles son las bases que rigen el proceso? ¿En qué fechas se va a desarrollar dicho proceso de selección?                                                                                                                                                                                                                                                                                                                                                                                                                                                                                                                                                                                                                                                                                                                                                                                            </t>
  </si>
  <si>
    <t>213/2021/00149</t>
  </si>
  <si>
    <t xml:space="preserve">Se pregunta: ¿Cuál es el presupuesto que tiene asignado Medialab Prado para el año 2021? ¿Puede variar este presupuesto con la designación de una nueva dirección artística?                                                                                                                                                                                                                                                                                                                                                                                                                                                                                                                                                                                                                                                                                                                                                                                                                                                                                                 </t>
  </si>
  <si>
    <t>213/2021/00150</t>
  </si>
  <si>
    <t xml:space="preserve">Se pregunta: ¿Existe algún estudio o plan para trasladar el proyecto de Medialab Prado a otro edificio? ¿El traslado de Medialab Prado puede formar parte de las decisiones de la nueva dirección artística?                                                                                                                                                                                                                                                                                                                                                                                                                                                                                                                                                                                                                                                                                                                                                                                                                                                                 </t>
  </si>
  <si>
    <t>213/2021/00151</t>
  </si>
  <si>
    <t>Los cuarteles Daoiz y Velarde tienen cuatro naves ocupadas actualmente por el Polideportivo Daoiz y Velarde, el centro cultural Daoiz y Velarde, la Federación Madrileña de Kárate y la escuela municipal de música y danza Plácido Domingo.
De cada una de ellas, quería preguntar si está disponible la siguiente información:
1. Anteproyectos de todas las propuestas que se presentaran al concurso inicial, tanto ganaran o no.
2. De las ganadoras y construidas, nombre del estudio o arquitecto, planos, memoria descriptiva, detalles constructivos (si existiera un documento así) y presupuesto previsto y final.
3. Si existieran, documentos que acrediten el valor patrimonial de las naves y su protección debido a ello, tanto anteriores a la rehabilitación como posteriores.</t>
  </si>
  <si>
    <t xml:space="preserve">Es estudiante de Arquitectura  y esta haciendo el Trabajo Fin de Grado sobre la rehabilitación de los cuarteles de Daoiz y Velarde (distrito Retiro).                                                                                                                                                                                                                                                                                                                                                                                                                                                                                                                                                                                                                                                                                                                                                                                                                                                                  </t>
  </si>
  <si>
    <t>213/2021/00152</t>
  </si>
  <si>
    <t xml:space="preserve">Se solicita el presupuesto y factura con desglose de partidas de los contratos del Distrito de Arganzuela siguientes: 
102/2018/02250_00668 obras de conservación en patios de colegios Joaquín Costa, San Eugenio y San Isidro, Marques de Marcenado
102/2018/02250_00619 obras de conservación en patios de colegios Legado Crespo, Menéndez Pelayo y Tomas Bretón;
102/2018/02250_00667 obras de conservación en patios de colegios Plácido Domingo, Tirso de Molina y Miguel de Unamuno
Se señala que estos tres contratos fueron realizados dentro del Acuerdo marco para las obras del Distrito de Arganzuela dividido en dos lotes                                                                                                                                                                                                                                                                                                                         </t>
  </si>
  <si>
    <t xml:space="preserve">Elaboración de informe de la mesa de Auditoria y Presupuestos del Foro Local de Arganzuela, como resolución del expediente abierto sobre la ejecución del "PROCESO PARTICIPATIVO EN LOS PATIOS DE LOS COLEGIOS PÚBLICOS DEL DISTRITO", de la propuesta de Presupuestos Participativos denominada PATIOS INCLUSIVOS.                                                                                                                                                                                                                                                                                                                                                                                                                                                                                                                                                   </t>
  </si>
  <si>
    <t>213/2021/00153</t>
  </si>
  <si>
    <t xml:space="preserve">Se pregunta: ¿Qué funciones tiene asignadas la dirección artística de Medialab Prado?
¿Se ha realizado una evaluación del desempeño del hasta ahora director?
¿Qué resultados ha obtenido para ser rescindido su contrato? 
¿Ha iniciado el Ayuntamiento de Madrid un proceso para elegir la dirección artística de Medialab Prado? 
¿Qué tipo de proceso de selección se ha iniciado? 
¿Cuáles son las bases que rigen el proceso? 
¿En qué fechas se va a desarrollar dicho proceso de selección?                                                                                                                                                                                                                                                                                                                                                                                                                                                                                                                                                                           </t>
  </si>
  <si>
    <t>213/2021/00154</t>
  </si>
  <si>
    <t>213/2021/00155</t>
  </si>
  <si>
    <t>213/2021/00156</t>
  </si>
  <si>
    <t>213/2021/00157</t>
  </si>
  <si>
    <t xml:space="preserve">Se pregunta: ¿Ha iniciado el Ayuntamiento de Madrid un proceso para elegir la dirección artística de Medialab Prado? 
¿Qué tipo de proceso de selección se ha iniciado? 
¿Cuáles son las bases que rigen el proceso? 
¿En qué fechas se va a desarrollar dicho proceso de selección?                                                                                                                                                                                                                                                                                                                                                                                                                                                                                                                                                                                                                                                                                                                                                                                         </t>
  </si>
  <si>
    <t>213/2021/00158</t>
  </si>
  <si>
    <t xml:space="preserve">Se pregunta: ¿Cuál es el presupuesto que tiene asignado Medialab Prado para el año 2021? 
¿Puede variar este presupuesto con la designación de una nueva dirección artística?                                                                                                                                                                                                                                                                                                                                                                                                                                                                                                                                                                                                                                                                                                                                                                                                                                                                                                </t>
  </si>
  <si>
    <t>213/2021/00159</t>
  </si>
  <si>
    <t xml:space="preserve">Se pregunta:¿Existe algún estudio o plan para trasladar el proyecto de Medialab Prado a otro edificio? 
¿El traslado de Medialab Prado puede formar parte de las decisiones de la nueva dirección artística?                                                                                                                                                                                                                                                                                                                                                                                                                                                                                                                                                                                                                                                                                                                                                                                                                                                                </t>
  </si>
  <si>
    <t>213/2021/00160</t>
  </si>
  <si>
    <t>213/2021/00161</t>
  </si>
  <si>
    <t xml:space="preserve">Se pregunta:¿Cuál es el presupuesto que tiene asignado Medialab Prado para el año 2021? ¿Puede variar este presupuesto con la designación de una nueva dirección artística?                                                                                                                                                                                                                                                                                                                                                                                                                                                                                                                                                                                                                                                                                                                                                                                                                                                                                                 </t>
  </si>
  <si>
    <t>213/2021/00162</t>
  </si>
  <si>
    <t>213/2021/00165</t>
  </si>
  <si>
    <t>Reversión inmuebles del CCVM al Ayuntamiento de Madrid en 2025.</t>
  </si>
  <si>
    <t>RT 00312/2021</t>
  </si>
  <si>
    <t>213/2021/00166</t>
  </si>
  <si>
    <t>Se solicitan diversas licencias urbanísticas relativas al -Campos de croquet- CCVM.</t>
  </si>
  <si>
    <t>213/2021/00168</t>
  </si>
  <si>
    <t xml:space="preserve">Se solicita la relación de locales de la JMD de Moratalaz: su ubicación, estado de conservación, uso actual y previsto.                                                                                                                                                                                                                                                                                                                                                                                                                                                                                                                                                                                                                                                                                                                                                                                                                                                                                                                                                        </t>
  </si>
  <si>
    <t xml:space="preserve">Conocer el patrimonio público de la JMD Moratalaz.                                                                                                                                                                                                                                                                                                                                                                                                                                                                                                                                                                                                                                                                                                                                                                                                                                                                                                                                                                                                              </t>
  </si>
  <si>
    <t>213/2021/00169</t>
  </si>
  <si>
    <t>213/2021/00170</t>
  </si>
  <si>
    <t>213/2021/00171</t>
  </si>
  <si>
    <t>213/2021/00173</t>
  </si>
  <si>
    <t xml:space="preserve">Se pregunta por el motivo de la finalización del programa de dinamización juvenil "Participando", desarrollado en los barrios de Montecarmelo y Las Tablas entre los años 2017 y 2019. 
Conocer el plan de usos futuros y actuales, y el estado actual de los módulos prefabricados ubicados en ambos barrios  y originalmente destinados a dicho programa juvenil. 
Planes de la Junta Municipal de Fuencarral-El Pardo para volver a poner en marcha dicho plan de dinamización juvenil, o cualquier otro plan de ocio y cultura destinado a la población juvenil del distrito.                                                                                                                                                                                                                                                                                                                                                                                                                                </t>
  </si>
  <si>
    <t>213/2021/00174</t>
  </si>
  <si>
    <t xml:space="preserve">Se solicita conocer si una determinada plaza está incluida en la próxima convocatoria para la oposición de 4 plazas
de delineante del Ayuntamiento de Madrid con salida en BOAM núm. 8.794 de 23 de diciembre de 2020. 
                                                                                                                                                                                                                                                                                                                                                                                                                                                                                                                                                                                                                                                                                                                                                                                                                                         </t>
  </si>
  <si>
    <t>213/2021/00178</t>
  </si>
  <si>
    <t xml:space="preserve">Se solicita la URL para la visualización de las imágenes en tiempo real, recogidas en calles públicas de Madrid, sin ánimo de grabarlas, tratarlas o hacer un uso de ellas más allá de la mera visualización.                                                                                                                                                                                                                                                                                                                                                                                                                                                                                                                                                                                                                                                                                                                                                                                                                                                                  </t>
  </si>
  <si>
    <t xml:space="preserve">Las imágenes captadas por cámaras públicas en vía pública no son propiedad de ninguna administración ni persona física (transeúntes) y por consiguiente pueden ser ofrecidas en abierto.
EJERCICIO DE DERECHOS
LEY ORGANICA 3/2018 DE PROTECCION DE DATOS PERSONALES Y GARANTÍA DE LOS DERECHOS DIGITALES https://www.boe.es/eli/es/lo/2018/12/05/3
Pueden ejercer sus derechos ante el responsable del fichero:
DIRECTOR GENERAL DE LA POLICIA MUNICIPAL.
Avd. Principal, 6   28011 Madrid                                                                                                                                                                                                                                                                                                                                                                                                                                                                                                                                                                  </t>
  </si>
  <si>
    <t>213/2021/00179</t>
  </si>
  <si>
    <t xml:space="preserve">Se solicita información sobre la OEP a la que está vinculada una plaza de la Categoría Ayudante de Conservación que depende de la Agencia de Vivienda Social.
* Si dicha plaza ha sufrido alguna modificación en su vinculación inicial, es decir, si la han desvinculado y vuelto a vincular a otro año.
* Si dicha plaza se encuentra incluida en algún proceso de selección/estabilización.                                                                                                                                                                                                                                                                                                                                                                                                                                                                                                                                                                                                                                                                                             </t>
  </si>
  <si>
    <t>213/2021/00180</t>
  </si>
  <si>
    <t xml:space="preserve">Solicita conocer el estado en que se encuentra la solicitud de LICENCIA DE ASCENSOR solicitada con fecha 28/08/2020.                                                                                                                                                                                                                                                                                                                                                                                                                                                                                                                                                                                                                                                                                                                                                                                                                                                                                                                       </t>
  </si>
  <si>
    <t>213/2021/00181</t>
  </si>
  <si>
    <t xml:space="preserve">Solicita conocer el estado de la solicitud de una subvención solicitada con fecha 31/08/2020  para la instalación de ASCENSOR                                                                                                                                                                                                                                                                                                                                                                                                                                                                                                                                                                                                                                                                                                                                                                                                                                                                                                                               </t>
  </si>
  <si>
    <t>213/2021/00182</t>
  </si>
  <si>
    <t>Se solicita información relativa a la cesión de la instalación situada en Madrid-Rio, junto al Puente de la Princesa en el río Manzanares
(Legazpi), al club deportivo dedicado al remo, bajo la denominación de "Escuela de
Remo"</t>
  </si>
  <si>
    <t>213/2021/00184</t>
  </si>
  <si>
    <t xml:space="preserve">El solicitante expone que tiene una plaza de aparcamiento del ayuntamiento. Quiere saber donde puedo dirigirme y como para poder instalar un enchufe de carga de vehículo, en mi plaza.                                                                                                                                                                                                                                                                                                                                                                                                                                                                                                                                                                                                                                                                                                                                                                                                                                                                                </t>
  </si>
  <si>
    <t xml:space="preserve">Poder cargar un coche híbrido enchufable.                                                                                                                                                                                                                                                                                                                                                                                                                                                                                                                                                                                                                                                                                                                                                                                                                                                                                                                                                                                                                       </t>
  </si>
  <si>
    <t>213/2021/00185</t>
  </si>
  <si>
    <t xml:space="preserve">EN RELACIÓN AL SERVICIO SER.- ZONA (Manzanas) José Abascal.- Ponzano.- Fernández de la Hoz.- Raimundo Fernández Villaverde, se pregunta:
1º) Número de plazas de aparcamiento reservadas a los residentes (verdes), suprimidas para la instalación de veladores y terrazas; Motos; bicicletas; carga y descarga; y reserva minusválidos,  en las manzanas y zona indicada desde el 1 de enero de 2020 hasta la fecha de esta consulta, indicando el número correspondiente a cada causa de supresión.
2º) Número de esas plazas que se han repuesto para residentes en ese mismo período y zona.
3º) Plazas de aparcamiento disponibles para residentes en los aparcamientos de José Abascal y Plza. de San Juan de la Cruz.
4º) Proyectos de aparcamientos subterráneos en las zonas indicadas.                                                                                                                                                                                                                                                                                         </t>
  </si>
  <si>
    <t>213/2021/00187</t>
  </si>
  <si>
    <t xml:space="preserve">Se solicita información sobre el macroparking de Aravaca. </t>
  </si>
  <si>
    <t>213/2021/00188</t>
  </si>
  <si>
    <t xml:space="preserve">
Solicitud de los planos en planta de la obra que ha comenzado hoy día 15 de febrero de 2021 en una calle concreta del Distrito de Barajas.
Según el cartel colocado hace poco en la zona (adjunto fotografía), el nombre del proyecto es el siguiente: "Circunvalación al casco histórico de Barajas, tramo I".                                                                                                                                                                                                                                                                                                                                                                                                                                                                                                                                                                                                                                                                                                       </t>
  </si>
  <si>
    <t xml:space="preserve">Actualmente existe una colonia de gatos callejeros, gestionada por varias vecinas, que poseen el carnet de alimentadoras de gatos ferales otorgado por el Ayuntamiento de Madrid (Madrid Salud), además de que la Colonia Felina se encuentra  perfectamente registrada en el Ayuntamiento, los gatos están esterilizados (castrados) y poseen chip cada uno de ellos a nombre del Ayuntamiento, por lo que son responsabilidad del mismo. Las vecinas están asustadas porque creen que la obra va a afectar a la zona donde los gatos comen y duermen. Los comederos/bebederos y refugios de los felinos se encuentran escondidos entre los matorrales que creemos, van a ser eliminados debido al avance de las obras. Los animales no pueden ser desplazados a otro sitio porque se mueven a su libre albedrío por esa zona, que es donde han nacido.                                                    </t>
  </si>
  <si>
    <t>213/2021/00189</t>
  </si>
  <si>
    <t xml:space="preserve">Solicita la información relativa al plan de transporte de la Empresa Municipal de Transportes de Madrid (EMT). En concreto:
-	Tipología de flota.
-	Capacidad de transporte de pasajeros para cada tipología.
-	Cantidad de cada tipología de flota.
-	Localización y capacidad de los distintos depósitos. 
-	Viajes en vacío realizados por los vehículos.                                                                                                                                                                                                                                                                                                                                                                                                                                                                                                                                                                                                                                                                                             </t>
  </si>
  <si>
    <t xml:space="preserve">La solicitante es jefa de propuestas de proyectos I+D+I de una empresa.
Según lo establecido en la Resolución de Concesión de Ayudas de la convocatoria 2019 publicada en la sede electrónica del Ministerio de Ciencia e Innovación,   la empresa fue adjudicataria de una ayuda para la realización de un proyecto I+D+I. se indica que para el proyecto mencionado, ha conseguido la cartografía (infraestructura vial) de la ciudad de Madrid vía OSM, y su red de transporte vía OpenData, pero  faltaría la información relativa al plan de transporte arriba solicitada. 
Espera que, basándose en el artículo 15.3.b de la ley19/2013, de 9 de diciembre, de transparencia, acceso a la información pública y buen gobierno, resuelvan favorablemente.                     </t>
  </si>
  <si>
    <t>213/2021/00190</t>
  </si>
  <si>
    <t xml:space="preserve">Solicita la información relativa al plan de transporte de la Empresa Municipal de Transportes de Madrid (EMT). En concreto: Tipología de flota, Capacidad de transporte de pasajeros para cada tipología, Cantidad de cada tipología de flota, Localización y capacidad de los distintos depósitos y Viajes en vacío realizados por los vehículos.                                                                                                                                                                                                                                                                                                                                                                                                                                                                                                                                                                                                                                                                                                       </t>
  </si>
  <si>
    <t xml:space="preserve">Según lo establecido en la Resolución de Concesión de Ayudas de la convocatoria 2019 publicada en la sede electrónica del Ministerio de Ciencia e Innovación, la empresa fue adjudicataria de una ayuda para la realización de un proyecto I+D+I 
Se señala que para el proyecto mencionado, se ha conseguido la cartografía (infraestructura vial) de la ciudad de Madrid vía OSM, y su red de transporte vía OpenData, pero faltaría la información relativa al plan de transporte arriba solicitada. 
Espera que, basándose en el artículo 15.3.b de la ley19/2013, de 9 de diciembre, de transparencia, acceso a la información pública y buen gobierno, resuelvan favorablemente nuestra solicitud.                                                                                                                                                                                                                                               </t>
  </si>
  <si>
    <t>213/2021/00191</t>
  </si>
  <si>
    <t xml:space="preserve">Solicita en formato abierto los datos anonimizados, desglosados por fecha de las sanciones o multas interpuestas contra ciudadanos, comercios o locales de ocio u hostelería por incumplir las restricciones o medidas sanitarias impuestas por la pandemia. 
De ser posible, querría disponer de los datos desde el comienzo del estado de alarma.                                                                                                                                                                                                                                                                                                                                                                                                                                                                                                                                                                                                                                                                              </t>
  </si>
  <si>
    <t>213/2021/00192</t>
  </si>
  <si>
    <t xml:space="preserve">El solicitante expone que su solicitud se debe a un derecho como contribuyente y ciudadanos, y que,  a modo personal tiene el derecho y interés en ver dónde se destina sus impuesto en general.                                                                                                                                                                                                                                                                                                                                                                                                                                                                                                                                                                                                                                                                                                                                                                                                                                                                                 </t>
  </si>
  <si>
    <t xml:space="preserve">Informativo y personal.                                                                                                                                                                                                                                                                                                                                                                                                                                                                                                                                                                                                                                                                                                                                                                                                                                                                                                                                                                                                                                         </t>
  </si>
  <si>
    <t>213/2021/00193</t>
  </si>
  <si>
    <t xml:space="preserve">Solicita el reseteo de la contraseña en MuniMadrid.                                                                                                                                                                                                                                                                                                                                                                                                                                                                                                                                                                                                                                                                                                                                                                                                                                                                                                                           </t>
  </si>
  <si>
    <t>Administración electrónica</t>
  </si>
  <si>
    <t>213/2021/00194</t>
  </si>
  <si>
    <t xml:space="preserve">Solicita la baja del padrón  por no residir en este domicilio                                                                                                                                                                                                                                                                                                                                                                                                                                                                                                                                                                                                                                                                                                                                                                                                                                                                                                                                                                      </t>
  </si>
  <si>
    <t>213/2021/00196</t>
  </si>
  <si>
    <t xml:space="preserve">Cartas de multas ejecutiva                                                                                                                                                                                                                                                                                                                                                                                                                                                                                                                                                                                                                                                                                                                                                                                                                                                                                                                                                                                                                                      </t>
  </si>
  <si>
    <t>213/2021/00197</t>
  </si>
  <si>
    <t xml:space="preserve">Solicita un listado de las actuaciones de la Policía Municipal desde el 1 de enero de 2018 hasta la actualidad, con el siguiente detalle: 
- Fecha
- Motivo
- Distrito
- Número de placa del agente o agentes participantes en la actuación
- Unidad integral de distrito a la que pertenecen esos agentes                                                                                                                                                                                                                                                                                                                                                                                                                                                                                                                                                                                                                                                                                                                                                 </t>
  </si>
  <si>
    <t>RT 00161/2021</t>
  </si>
  <si>
    <t>213/2021/00198</t>
  </si>
  <si>
    <t xml:space="preserve">Se pregunta: ¿Está permitido el tránsito con animales de montura (caballo, burro, carruajes) por las calles de Madrid? ¿Por la zona centro? ¿Dónde se ubicarían, caso de que sí se pueda, una vez llegado a destino, y qué relación tiene con el SER?¿Qué normativa es de aplicación y supletoria?                                                                                                                                                                                                                                                                                                                                                                                                                                                                                                                                                                                                                                                                                                                                                                           </t>
  </si>
  <si>
    <t xml:space="preserve">Madrileño inspirado                                                                                                                                                                                                                                                                                                                                                                                                                                                                                                                                                                                                                                                                                                                                                                                                                                                                                                                                                                                                                                             </t>
  </si>
  <si>
    <t>213/2021/00199</t>
  </si>
  <si>
    <t xml:space="preserve">Autorización instalación deportiva básica Rosa Jardón. </t>
  </si>
  <si>
    <t>213/2021/00201</t>
  </si>
  <si>
    <t>Solicita los  planos e información respecto a un concreto poblado de colonización</t>
  </si>
  <si>
    <t xml:space="preserve">Realizar un estudio sobre el poblado para un trabajo de la universidad.                                                                                                                                                                                                                                                                                                                                                                                                                                                                                                                                                                                                                                                                                                                                                                                                                                                                                                                                                 </t>
  </si>
  <si>
    <t>213/2021/00202</t>
  </si>
  <si>
    <t xml:space="preserve">solicita  saber si una determinada  plaza  está dentro de la convocatoria de oposición que está vigente para cubrir 259 plazas de auxiliar administrativo del Ayuntamiento de Madrid                                                                                                                                                                                                                                                                                                                                                                                                                                                                                                                                                                                                                                                                                                 </t>
  </si>
  <si>
    <t>213/2021/00203</t>
  </si>
  <si>
    <t>Copia de las licencias de actividades que amparan la actividad de hostelería para diversos  locales o espacios del CCVM</t>
  </si>
  <si>
    <t>213/2021/00204</t>
  </si>
  <si>
    <t>Reglamento de Régimen Interior del CCVM</t>
  </si>
  <si>
    <t>213/2021/00205</t>
  </si>
  <si>
    <t>Solicitud información contrato de emergencia del servicio de acondicionamiento del arbolado afectado por el temporal de nieve de Filomena.</t>
  </si>
  <si>
    <t>213/2021/00206</t>
  </si>
  <si>
    <t>Subvenciones concedidas a la entidad “Club de Campo Villa de Madrid, S.A.D.”, y
convocadas para el fomento de Clubes Deportivos de la Ciudad de Madrid para la
temporada deportiva 2018/2019</t>
  </si>
  <si>
    <t>213/2021/00208</t>
  </si>
  <si>
    <t>213/2021/00210</t>
  </si>
  <si>
    <t xml:space="preserve">Solicita darse de alta en comunidad de Madrid, para PODER PAGAR EL AÑO ENTERO DE APARCAMIENTO                                                                                                                                                                                                                                                                                                                                                                                                                                                                                                                                                                                                                                                                                                                                                                                                                                                                                                                                                                            </t>
  </si>
  <si>
    <t>213/2021/00211</t>
  </si>
  <si>
    <t xml:space="preserve">Se solicitan los pliegos de la licitación pública para la contratación de la construcción del Portal de Transparencia del Ayuntamiento de Madrid.                                                                                                                                                                                                                                                                                                                                                                                                                                                                                                                                                                                                                                                                                                                                                                                                                                                                                                               </t>
  </si>
  <si>
    <t>TIPO I Publicada</t>
  </si>
  <si>
    <t>213/2021/00213</t>
  </si>
  <si>
    <t xml:space="preserve">Se solicita el pliego de contratación (licitación pública) para la creación del Portal de transparencia del Ayuntamiento de Madrid.                                                                                                                                                                                                                                                                                                                                                                                                                                                                                                                                                                                                                                                                                                                                                                                                                                                                                                </t>
  </si>
  <si>
    <t xml:space="preserve">Curiosidad ciudadana para comprobar que la web cumple con los objetivos marcados desde el Ayuntamiento de Madrid.                                                                                                                                                                                                                                                                                                                                                                                                                                                                                                                                                                                                                                                                                                                                                                                                                                                                                                                                               </t>
  </si>
  <si>
    <t>RT 00324/2021</t>
  </si>
  <si>
    <t>213/2021/00214</t>
  </si>
  <si>
    <t xml:space="preserve">En Madrid Datos Abiertos figura una descripción de las cámaras que el Ayuntamiento, legítimamente, tiene ubicadas en las calles madrileñas. Solicita información sobre el modo de acceder a estas imágenes.
¿Hay entre los servicios web que ofrece el ayuntamiento (API) alguno que pueda utilizar la ciudadanía para ver lo captado por dichas imágenes? Si es así, Solicito la URL donde encontrarlo.                                                                                                                                                                                                                                                                                                                                                                                                                                                                                                                                                                                                                                                            </t>
  </si>
  <si>
    <t xml:space="preserve">Madrileño desperezándose                                                                                                                                                                                                                                                                                                                                                                                                                                                                                                                                                                                                                                                                                                                                                                                                                                                                                                                                                                                                                                        </t>
  </si>
  <si>
    <t>213/2021/00215</t>
  </si>
  <si>
    <t xml:space="preserve">Se solicita el Plan operativo contra la trata de mujeres y otros abusos de derechos humanos en contextos de prostitución. 2018-2020. 
- Seguimiento
- resumen y memoria final de este plan operativo. 
- Evaluación de los procesos. Evaluación final de los resultados. 
- Evaluación final externa
- Y su estado actual                                                                                                                                                                                                                                                                                                                                                                                                                                                                                                                                                                                                                                                                                                                                                      </t>
  </si>
  <si>
    <t xml:space="preserve">Utilización para un Trabajo Final de Máster                                                                                                                                                                                                                                                                                                                                                                                                                                                                                                                                                                                                                                                                                                                                                                                                                                                                                                                                                                                                                     </t>
  </si>
  <si>
    <t>213/2021/00216</t>
  </si>
  <si>
    <t xml:space="preserve">Solicitud del detalle de la ubicación ( calle y número) de las plazas SER para residentes, que se han revertido de plaza SER para no residentes en el Distrito de CHAMBERÍ, como consecuencia de la instalación de terrazas en la calzada, en aplicación al acuerdo de la Comisión de terrazas.
También las plazas SER totales ocupadas por la instalación de terrazas, desglosadas por barrios. 
                                                                                                                                                                                                                                                                                                                                                                                                                                                                                                                                                                                                                             </t>
  </si>
  <si>
    <t xml:space="preserve">Se ha generado una grave problema de movilidad por la ocupación de terrazas en calzada, y la pérdida de plazas para residentes. Lo cual está conllevando una molestias importantes para los vecin@s y aumento de la contaminación ambiental.                                                                                                                                                                                                                                                                                                                                                                                                                                                                                                                                                                                                                                                                                                                                                                                                                    </t>
  </si>
  <si>
    <t>213/2021/00217</t>
  </si>
  <si>
    <t xml:space="preserve">Se solicita el Pliego de Condiciones Técnicas Generales del Ayuntamiento de Madrid, en formato digital.                                                                                                                                                                                                                                                                                                                                                                                                                                                                                                                                                                                                                                                                                                                                                                                                                                                                                                                                                                        </t>
  </si>
  <si>
    <t xml:space="preserve">Por formar parte del temario de la oposición para Ingenieros Técnicos de Obras Públicas del Ayuntamiento de Madrid, convocada por resolución de 16 de diciembre de 2020.
En la página web del Ayuntamiento, solo está colgada una pequeña parte del Pliego, no al completo.                                                                                                                                                                                                                                                                                                                                                                                                                                                                                                                                                                                                                                                                                                                                                                                     </t>
  </si>
  <si>
    <t>213/2021/00218</t>
  </si>
  <si>
    <t xml:space="preserve">Solicita información sobre dónde puede encontrar el impreso de solicitud para poder participar en el proceso de selección de Auxiliares administrativos del Ayuntamiento de Madrid, que se publicó la semana pasada en el BOAM, para la presentación de forma presencial. Solicita que se le proporcione el modelo en PDF o un enlace a dicho modelo.                                                                                                                                                                                                                                                                                                                                                                                                                                                                                                                                                                                                                                    </t>
  </si>
  <si>
    <t xml:space="preserve">Participar en las pruebas selectivas de auxiliares administrativos del Ayuntamiento de Madrid.                                                                                                                                                                                                                                                                                                                                                                                                                                                                                                                                                                                                                                                                                                                                                                                                                                                                                                                                                                  </t>
  </si>
  <si>
    <t>213/2021/00219</t>
  </si>
  <si>
    <t xml:space="preserve">Se pregunta: ¿Ha iniciado el Ayuntamiento de Madrid un proceso para elegir la dirección artística de Medialab Prado? ¿Qué tipo de proceso de selección se ha iniciado? ¿Cuáles son las bases que rigen el proceso? ¿En qué fechas se va a desarrollar dicho proceso de selección?_x000D_
- ¿Cuál es el presupuesto que tiene asignado Medialab Prado para el año 2021? ¿Puede variar este presupuesto con la designación de una nueva dirección artística? _x000D_
- ¿Existe algún estudio o plan para trasladar el proyecto de Medialab Prado a otro edificio? ¿El traslado de Medialab Prado puede formar parte de las decisiones de la nueva dirección artística?                                                                                                                                                                                                                                                                                                                                                                                                                   </t>
  </si>
  <si>
    <t>213/2021/00220</t>
  </si>
  <si>
    <t xml:space="preserve">Se pregunta:  ¿Ha iniciado el Ayuntamiento de Madrid un proceso para elegir la dirección artística de Medialab Prado? ¿Qué tipo de proceso de selección se ha iniciado? ¿Cuáles son las bases que rigen el proceso? ¿En qué fechas se va a desarrollar dicho proceso de selección?_x000D_
- ¿Cuál es el presupuesto que tiene asignado Medialab Prado para el año 2021? ¿Puede variar este presupuesto con la designación de una nueva dirección artística? _x000D_
- ¿Existe algún estudio o plan para trasladar el proyecto de Medialab Prado a otro edificio? ¿El traslado de Medialab Prado puede formar parte de las decisiones de la nueva dirección artística?                                                                                                                                                                                                                                                                                                                                                                                                                   </t>
  </si>
  <si>
    <t>213/2021/00221</t>
  </si>
  <si>
    <t xml:space="preserve">Solicita conocer si el vado de una determinada calle está en vigor                                                                                                                                                                                                                                                                                                                                                                                                                                                                                                                                                                                                                                                                                                                                                                                                                                                                                                                                                                           </t>
  </si>
  <si>
    <t xml:space="preserve">Posible multa                                                                                                                                                                                                                                                                                                                                                                                                                                                                                                                                                                                                                                                                                                                                                                                                                                                                                                                                                                                                                                                   </t>
  </si>
  <si>
    <t>213/2021/00222</t>
  </si>
  <si>
    <t xml:space="preserve">Se  solicita:
-Fecha del acuerdo municipal por el que se aprueba el Código de Buen Gobierno o Código ético del Ayuntamiento de Madrid o copia del mismo publicado en el BOE.
En caso de que se haya adherido al Código de Buen Gobierno Local de la FEMP, fecha del acuerdo de adhesión y de su publicación en el BOE.
                                                                                                                                                                                                                                                                                                                                                                                                                                          </t>
  </si>
  <si>
    <t xml:space="preserve">Elaboración de un TFG(Trabajo de fin de Grado)                                                                                                                                                                                                                                                                                                                                                                                                                                                                                                                                                                                                                                                                                                                                                                                                                                                                                                                                                                                                                  </t>
  </si>
  <si>
    <t>213/2021/00223</t>
  </si>
  <si>
    <t xml:space="preserve">SOLICITUD DE INFORMACIÓN SOBRE EL DISTRITO DE CHAMBERI. SE SOLICITA EN CONCRETO: 
1) Intervenciones policiales del 14 de marzo de 2020 hasta la fecha actual (o la más cercana posible).
 2) Propuestas de sanción formuladas en el mismo periodo.  
3) Expedientes sancionadores por incumplimiento normas COVID en el mismo periodo, en establecimientos de ocio y restauración. Situación de los expedientes. Cuantía total de las multas y ejecutada. 
- Violencia de género. 
 - Violencia en el ámbito familiar: infancia, ancianos, etc.
- Incumplimiento normas COVID en establecimientos de ocio/restauración. 
- Incumplimiento normas COVID por usuarios de establecimientos de ocio/restauración.
 - Incumplimiento normas COVID por otros establecimientos
- Incumplimiento normas COVID ciudadanos en itinerario al trabajo, uso de transporte público, compras,
paseo, deporte etc. Es decir todas las que no se engloban en consumo en establecimientos de ocio y restauración.                                                                                                </t>
  </si>
  <si>
    <t xml:space="preserve">Para el trabajo de la  Asociación  en el distrito de Chamberí.
La clasificación de apartado anterior refiere  la información, aceptando la clasificación  que sea norma. 
                                                                                                                                                                                                                                                                                                                                                                                                                                                                                                                                      </t>
  </si>
  <si>
    <t>213/2021/00224</t>
  </si>
  <si>
    <t xml:space="preserve">Solicita consulta al Departamento Jurídico de la Junta Municipal de Latina sobre licencia construcción otorgada para la promoción de una determinada calle.                                                                                                                                                                                                                                                                                                                                                                                                                                                                                                                                                                                                                                                                                                                                                                                                                                                                             </t>
  </si>
  <si>
    <t>213/2021/00225</t>
  </si>
  <si>
    <t xml:space="preserve">Información sobre una Licencia municipal de un Bar y el aforo permitido y autorizaciones otorgadas.                                                                                                                                                                                                                                                                                                                                                                                                                                                                                                                                                                                                                                                                                                                                                                                                                                                                                           </t>
  </si>
  <si>
    <t xml:space="preserve">Interés de Comunidad de vecinos por acometida de obra ite                                                                                                                                                                                                                                                                                                                                                                                                                                                                                                                                                                                                                                                                                                                                                                                                                                                                                                                                                                                          </t>
  </si>
  <si>
    <t>213/2021/00226</t>
  </si>
  <si>
    <t xml:space="preserve">Se solicita información detallada de las obras que se están realizando en la avenida Tres de Ciudad Pegaso. Pavimentación, acerado, plazas de aparcamiento, paso de peatones, etc.                                                                                                                                                                                                                                                                                                                                                                                                                                                                                                                                                                                                                                                                                                       </t>
  </si>
  <si>
    <t xml:space="preserve">Muchos vecinos y vecinas de la zona están interesados en conocer el alcance de dichas obras.                                                                                                                                                                                                                                                                                                                                                                                                                                                                                                                                                                                                                                                                                                                                                                                                                                                                                                                                                                    </t>
  </si>
  <si>
    <t>213/2021/00227</t>
  </si>
  <si>
    <t xml:space="preserve">Se solicita la siguiente información: Listado de los quioscos de prensa y comercio alimentario en vía pública en régimen de concesión, para los distritos de Centro, Salamanca, Retiro, Chamberí, Chamartín y Tetuán. 
Principalmente se necesita conocer, que quioscos se encuentran inutilizados actualmente, aunque también  los que están funcionando, y cuando caducan las concesiones.                                                                                                                                                                                                                                                                                                                                                                                                                                                                                                                                                                                                                                                                                       </t>
  </si>
  <si>
    <t xml:space="preserve">Se pretende proponer ante cada junta de distrito una actuación para "salvar" estos quioscos tan golpeados.                                                                                                                                                                                                                                                                                                                                                                                                                                                                                                                                                                                                                                                                                                                                                                                                                                                                                                                                                      </t>
  </si>
  <si>
    <t>213/2021/00228</t>
  </si>
  <si>
    <t xml:space="preserve">Se solicita recepción en formato digital vía correo electrónico del proyecto de obras de reurbanización de la calle Pradoluengo que se encuentra tramitando la EMVS: conjunto de planos, memoria del proyecto y anexos, así como el presupuesto completo.
De no ser posible la recepción vía correo electrónico debido al tamaño de los archivos, se solicita su envío mediante WeTransfer o similar.                                                                                                                                                                                                                                                                                                                                                                                                                                                                                                                                                                                                                                                          </t>
  </si>
  <si>
    <t>213/2021/00230</t>
  </si>
  <si>
    <t xml:space="preserve">Se solicita  tener acceso al plan de podas y mantenimiento del arbolado que el Ayuntamiento de Madrid está realizando en el barrio de Casa de Campo, del distrito Moncloa-Aravaca.                                                                                                                                                                                                                                                                                                                                                                                                                                                                                                                                                                                                                                                                                                                                                                                                                                                           </t>
  </si>
  <si>
    <t xml:space="preserve">Se están llevando a cabo numerosas actuaciones de poda y tala sobre arbolado.                                                                                                                                                                                                                                                                                                                                                                                                                                                                                                                                                                                                                                                                                                                                                                                                                                                                                                                                                                                   </t>
  </si>
  <si>
    <t>213/2021/00231</t>
  </si>
  <si>
    <t>Información solicitada al Club de Campo Villa de Madrid, S.A.</t>
  </si>
  <si>
    <t>213/2021/00232</t>
  </si>
  <si>
    <t xml:space="preserve">Se solicita  información sobre el contenido de los informes arqueológicos generados en las excavaciones que realizaron durante el verano de 2020 en los Jardines de Larra, frente al Palacio Real, en las que aparecieron posibles restos de muralla. Y si fuera posible, consultar el texto de dichos informes.                                                                                                                                                                                                                                                                                                                                                                                                                                                                                                                                                                                                                                                                                                                                                       </t>
  </si>
  <si>
    <t xml:space="preserve">Finalidad exclusiva de investigación. </t>
  </si>
  <si>
    <t>213/2021/00233</t>
  </si>
  <si>
    <t xml:space="preserve">Solicita  recibir los enunciados de los ejercicios de las dos anteriores convocatorias de TAG Rama Económica del Ayuntamiento de Madrid, que se produjeron como consecuencia del PROCESO SELECTIVO CONVOCADO POR
RESOLUCIÓN DE 4 DE ENERO DE 2018 DEL DIRECTOR GENERAL DE RECURSOS HUMANOS PARA PROVEER 9 PLAZAS. La anterior a 2018 no aparece  en el buscador.                                                                                                                                                                                                                                   </t>
  </si>
  <si>
    <t>213/2021/00235</t>
  </si>
  <si>
    <t xml:space="preserve">Solicita información sobre:
- La organización y funcionamiento del Centro General de Movilidad de Madrid, 
- Cómo se realiza la Regulación Centralizada del Tráfico en la ciudad de Madrid y 
- Los contratos mediante los cuales se gestiona y conservan las instalaciones relacionadas con la toma de datos, gestión de la movilidad en la ciudad de Madrid y gestión del Centro General de Movilidad de Madrid.                                                                                                                                                                                                                                                                                                                                                                                                                                                                                                                                                                            </t>
  </si>
  <si>
    <t xml:space="preserve">No encuentra documentación actualizada de estos temas                                                                                                                                                                                                                                                                                                                                                                                                                                                                                                                                                                                                                                                                                                                                                                                                                                                                                                                                                                                                           </t>
  </si>
  <si>
    <t>213/2021/00236</t>
  </si>
  <si>
    <t xml:space="preserve">Solicita conocer los datos de identificación del titular del paso de vehículo de una determinada calle de Madrid (Canillejas-San Blas)                                                                                                                                                                                                                                                                                                                                                                                                                                                                                                                                                                                                                                                                                                                                                                                                                                                    </t>
  </si>
  <si>
    <t>213/2021/00237</t>
  </si>
  <si>
    <t xml:space="preserve">Ante las informaciones publicadas en diferentes medios sobre las próximas actuaciones del Plan Especial de Zonas Verdes de la Colonia del Manzanares, solicita la memoria y los planos de las Zonas A y B de dicho plan, que son las que faltan por realizar.                                                                                                                                                                                                                                                                                                                                                                                                                                                                                                                                                                                                                                                                                                                                                                                                </t>
  </si>
  <si>
    <t xml:space="preserve">Poder contrastar las actuaciones que se lleven a cabo con el contenido del Plan                                                                                                                                                                                                                                                                                                                                                                                                                                                                                                                                                                                                                                                                                                                                                                                                                                                                                                                                                                                 </t>
  </si>
  <si>
    <t>213/2021/00238</t>
  </si>
  <si>
    <t xml:space="preserve">Solicita los contenidos o documentos, cualquiera que sea su formato o soporte, que obren en poder del Ayuntamiento de Madrid, en referencia a la candidatura del "Paseo del Prado y el Buen Retiro, Paisaje de las Artes y las Ciencias", para formar parte de la Lista del Patrimonio Mundial de la UNESCO.                                                                                                                                                                                                                                                                                                                                                                                                                                                                                                                                                                                                                                                                                                                                                                 </t>
  </si>
  <si>
    <t>213/2021/00240</t>
  </si>
  <si>
    <t xml:space="preserve">Se solicita la siguiente información:
- Cantidad de árboles afectados (arrancados o que hayan tenido que ser talados) por el temporal Filomena ocurrido entre el 7 y el 10 de enero. Si se tuviera dicha información, diferenciar por parques y/o distritos.
Si pudiera ser, les pido que me remitan la información en formato accesible (archivo .csv, .xls o cualquier base de datos). 
                                                                                                                                                                                                                                                                                                                 </t>
  </si>
  <si>
    <t>213/2021/00241</t>
  </si>
  <si>
    <t xml:space="preserve">Solicitud de información de quien es el titular del Paso de Vehículos de un inmueble concreto.                                                                                                                                                                                                                                                                                                                                                                                                                                                                                                                                                                                                                                                                                                                                                                                                                                                                                       </t>
  </si>
  <si>
    <t>213/2021/00242</t>
  </si>
  <si>
    <t xml:space="preserve">Se solicita información sobre qué gestiones ha llevado a cabo el Área correspondiente o la Junta de Distrito para poner en marcha la proposición nº 163184, aprobada por unanimidad por el Pleno celebrado el día 20 de febrero de 2019 por la que se instaba a subsanar las deficiencias del sistema de iluminación de la cancha deportiva, ubicada en la calle Once de Ciudad Pegaso,  para que puedan utilizarse desde el atardecer hasta las 22:00 h.                                                                                                                                                                                                                                                                                                                                                                                                                                                                                                                               </t>
  </si>
  <si>
    <t xml:space="preserve">Se indica que muchos vecinos y vecinas de barrio de Rejas desean utilizar las canchas deportivas mencionadas y, sin embargo, su posibilidad de uso se ve interrumpida desde el atardecer ya que la falta de luz hace imposible o muy dificultosa su utilización                                                                                                                                                                                                                                                                                                                                                                                                                                                                                                                                                                                                                                                                                                                                                                                                               </t>
  </si>
  <si>
    <t>213/2021/00243</t>
  </si>
  <si>
    <t xml:space="preserve">Solicita la siguiente información del Área de Desarrollo Urbano: Justiprecio de los sectores urbanizables Los Berrocales, Los Ahijones, El Cañaveral y Ensanche de Vallecas, procedentes de los proyectos de expropiación para propietarios no adheridos a las Juntas de Compensación. En ?/m2 de suelo aportado por propietario no adherido.                                                                                                                                                                                                                                                                                                                                                                                                                                                                                                                                                                                                                                                                                                                                                      </t>
  </si>
  <si>
    <t xml:space="preserve">Señala que es un dato para valoración inmobiliaria de suelo urbanizable.                                                                                                                                                                                                                                                                                                                                                                                                                                                                                                                                                                                                                                                                                                                                                                                                                                                                                                                                                                                      </t>
  </si>
  <si>
    <t>213/2021/00245</t>
  </si>
  <si>
    <t xml:space="preserve">Se solicita una copia del informe de la I.T.E. realizada en el año 2020 de un inmueble concreto de Madrid                                                                                                                                                                                                                                                                                                                                                                                                                                                                                                                                                                                                                                                                                                                                                                                                                                                                                                                                         </t>
  </si>
  <si>
    <t>Vivienda</t>
  </si>
  <si>
    <t>213/2021/00246</t>
  </si>
  <si>
    <t xml:space="preserve">Se solicita el listado de calles que se van a asfaltar en el año 2021 en los distritos Retiro, Puente de Vallecas y Villa de Vallecas.                                                                                                                                                                                                                                                                                                                                                                                                                                                                                                                                                                                                                                                                                                                                                                                                                                                                                                                                         </t>
  </si>
  <si>
    <t xml:space="preserve">Indica que es para un estudio de las vías por parte de los foros locales.                                                                                                                                                                                                                                                                                                                                                                                                                                                                                                                                                                                                                                                                                                                                                                                                                                                                                                                                                                                                             </t>
  </si>
  <si>
    <t>213/2021/00248</t>
  </si>
  <si>
    <t xml:space="preserve">Se expone por el solicitante que Solicito hace unos meses información presupuestaria de algunas de las festividades que se organizan a través de Madrid Destino y obtuvo respuesta sobre la mayoría de ellas. Sobre las que faltan, señala que ha estado tratando de buscarlas pero no ha sido capaz de encontrarla por lo que Solicito ayuda. Las partidas presupuestarias que faltan serían:
- Semana Santa (Festival Música Sacra para Semana Santa), años 2018, 2018 y 2019.
- Festival jazzMadrid 2016 y 2017
- Carnaval 2018
- Documenta Madrid 2014
- Veranos de la Villa 2014
                                                                                                                                                                                                                                                                                                                                                                                  </t>
  </si>
  <si>
    <t>213/2021/00249</t>
  </si>
  <si>
    <t xml:space="preserve">Se expone por el solicitante que Solicito hace unos meses información presupuestaria de algunas de las festividades que se organizan a través de Madrid Destino y obtuvo respuesta sobre la mayoría de ellas. Las partidas presupuestarias que faltan serían: Documenta Madrid 2014: Documenta Madrid 2014 y  Veranos de la Villa 2014
                                                                                                                                                                                                                                                                                                                                                                                  </t>
  </si>
  <si>
    <t>213/2021/00250</t>
  </si>
  <si>
    <t xml:space="preserve">Se solicita el listado de colonias felinas registrada en Madrid Salud en el distrito de Usera                                                                                                                                                                                                                                                                                                                                                                                                                                                                                                                                                                                                                                                                                                                                                                                                                                                                                                                                                                                  </t>
  </si>
  <si>
    <t xml:space="preserve">Señala que necesita  esta información para intentar mejorar la situación de estas colonias así como la vida y salud de los gatos que viven en ellas.                                                                                                                                                                                                                                                                                                                                                                                                                                                                                                                                                                                                                                                                                                                                                                                                                                                          </t>
  </si>
  <si>
    <t>213/2021/00251</t>
  </si>
  <si>
    <t xml:space="preserve"> Se solicita información del pabellón de gobierno de la Ciudad Universitaria de Madrid, en concreto se solicita el arquitecto, historia, construcción y dependencias.                                                                                                                                                                                                                                                                                                                                                                                                                                                                                                                                                                                                                                                                                                                                                                                                                                                          </t>
  </si>
  <si>
    <t xml:space="preserve">Realización trabajo sobre este edificio                                                                                                                                                                                                                                                                                                                                                                                                                                                                                                                                                                                                                                                                                                                                                                                                                                                                      </t>
  </si>
  <si>
    <t>213/2021/00252</t>
  </si>
  <si>
    <t xml:space="preserve">Se solicita acceso a la memoria y/o expediente por el cual se realiza la Modificación del Plan General de 1997 en parcelas calificadas de servicio infraestructural de telefonía. 
Más concretamente, se solicita conocer cuáles son las parcelas objeto del convenio urbanístico entre el Ayuntamiento de Madrid y Telefónica de España S.A.U e Inmobiliaria Telefónica S.L.U. 
Con base en la resolución de 28 de marzo de 2007, se aprobó provisionalmente la Modificación Puntual del Plan General de Ordenación de Madrid, en relación con las parcelas calificadas de servicio infraestructural, telefonía.                                                                                                                                                                                                                                                                                                                                                                                                               </t>
  </si>
  <si>
    <t xml:space="preserve">Señala que el motivo es la realización de un Trabajo de Fin de Grado sobre la Modificación del Plan General de 1997 y dedico un único epígrafe a la Modificación del Plan General de 1997 en parcelas calificadas de servicio infraestructural - telefonía. </t>
  </si>
  <si>
    <t>213/2021/00255</t>
  </si>
  <si>
    <t xml:space="preserve">Se solicita información sobre la licencia de actividad desarrollada en un inmueble. Se trata de una vivienda unifamiliar, dentro de una comunidad familiar de vecinos. Asimismo solicita información  sobre los perfiles de las personas que acogen quincenalmente en la vivienda, las inspecciones de la que son objeto por las administraciones, las medidas adoptadas en la situación de emergencia sanitaria actual y los profesionales que les acompañan (psicólogos, trabajadores sociales, cocineros).                                                                                                                                                                                                                                                                                                                                                                                                                                                                                                </t>
  </si>
  <si>
    <t>213/2021/00256</t>
  </si>
  <si>
    <t xml:space="preserve">Solicitud de los planos de la Real Casa de Correos                                                                                                                                                                                                                                                                                                                                                                                                                                                                                                                                                                                                                                                                                                                                                                                                                                                                                                                                                                                                          </t>
  </si>
  <si>
    <t xml:space="preserve">Se señala como motivo que se está realizando un TFG con una empresa llamada y para llevarlo correctamente necesita los planos para realizar unas simulaciones digitales                                                                                                                                                                                                                                                                                                                                                                                                                                                                                                                                                                                                                                                                                                                                                                                                                                                                                           </t>
  </si>
  <si>
    <t>No competencia municipal</t>
  </si>
  <si>
    <t>213/2021/00259</t>
  </si>
  <si>
    <t xml:space="preserve">Se solicita información sobre el número de denuncias recibidas en materia de accesibilidad por incumplimiento de la legislación propia de la Comunidad de Madrid, desde el año 2010 a la actualidad.                                                                                                                                                                                                                                                                                                                                                                                                                                                                                                                                                                                                                                                                                                                                                                                                                                                                                             </t>
  </si>
  <si>
    <t xml:space="preserve">Se señala como motivo que se pretende recabar esta información que considera  relevante para la actividad que desarrolla.                                                                                                                                                                                                                                                                                                                                                                                                                                                                                                                                                                                                                                                                                                                                                                                                                                                                                                                                                                  </t>
  </si>
  <si>
    <t>213/2021/00260</t>
  </si>
  <si>
    <t xml:space="preserve">Se solicita información sobre el número de denuncias concluidas en la imposición de sanción por incumplimiento de la legislación propia de la Comunidad de Madrid en materia de accesibilidad, desde el año 2010 a la actualidad.                                                                                                                                                                                                                                                                                                                                                                                                                                                                                                                                                                                                                                                                                                                                                                                                                                                                </t>
  </si>
  <si>
    <t xml:space="preserve">Se señala como motivo que se pretende recabar esta información relevante para la actividad que desarrolla.                                                                                                                                                                                                                                                                                                                                                                                                                                                                                                                                                                                                                                                                                                                                                                                                                                                                                                                                                                  </t>
  </si>
  <si>
    <t>213/2021/00261</t>
  </si>
  <si>
    <t xml:space="preserve">Subvenciones solicitadas por Club Campo Villa de Madrid, S.A. para el fomento de Clubs deportivos Ciudad de Madrid-2018/2019.                                                                                                                                                                                                                                                                                                                                                                                                                                                                                                                                                                                                                                                                                                                                                                                                                                                                                                                                                                                                                                                </t>
  </si>
  <si>
    <t>213/2021/00262</t>
  </si>
  <si>
    <t>Solicita información relativa a la convocatoria de subvenciones en régimen de concurrencia competitiva para el fomento de Clubes
deportivos no profesionales de la Ciudad de Madrid para la temporada 2018/2019, correspondiente al equipo denominado "Real Sociedad 1927".</t>
  </si>
  <si>
    <t>213/2021/00263</t>
  </si>
  <si>
    <t>Solicita las Ordenanzas y reglamentos del Ayuntamiento de Madrid vigentes en la actualidad así como la información necesaria para conocer el proceso de elaboración y aprobación de las mismas; o en su defecto, los enlaces a las páginas web donde conseguir esta información y documentación.</t>
  </si>
  <si>
    <t>213/2021/00266</t>
  </si>
  <si>
    <t xml:space="preserve">Se solicita recibir, por la  vía del  correo electrónico, el estado actualizado en el que se encuentran las gestiones tendentes a la correcta parcelación del suelo situado en una calle concreta, con calificación de zona verde por el vigente Plan General de Ordenación Urbana, así como el número de expediente del nuevo proceso de parcelación iniciado.                                                                                                                                                                                                                                                                                                                                                                                                                                                                                                                                                                                                                                                                                                                    </t>
  </si>
  <si>
    <t>213/2021/00267</t>
  </si>
  <si>
    <t xml:space="preserve">Se solicita la documentación de las Cuentas Anuales del Excelentísimo Ayuntamiento de Madrid del ejercicio 2.014 y 2.015 con el propósito de llevar a cabo un estudio de investigación sobre contabilidad externa en la administración local para la Universidad.                                                                                                                                                                                                                                                                                                                                                                                                                                                                                                                                                                                                                                                                                                                                                                                          </t>
  </si>
  <si>
    <t xml:space="preserve">Señala como motivo la obtención de documentación con respecto a las Cuentas Anuales del Excelentísimo Ayuntamiento de Madrid en el año 2.014 y 2.015, a efectos de poder contar con dicha información con el objeto de llevar a cabo un trabajo de investigación autónoma para la Universidad.                                                                                                                                                                                                                                          </t>
  </si>
  <si>
    <t>213/2021/00268</t>
  </si>
  <si>
    <t xml:space="preserve">Se solicita el Decreto de 1 de octubre de 2020 de la Delegada del Área de Gobierno de Hacienda y Personal por la que se modifica la relación de puestos de trabajo del Ayuntamiento de Madrid                                                                                                                                                                                                                                                                                                                                                                                                                                                                                                                                                                                                                                                                                                                                                                                                                                                  </t>
  </si>
  <si>
    <t xml:space="preserve">Señala como motivo el Interés sindical                                                                                                                                                                                                                                                                                                                                                                                                                                                                                                                                                                                                                                                                                                                                                                                                                                                                                                                                                                                                                                                </t>
  </si>
  <si>
    <t>213/2021/00269</t>
  </si>
  <si>
    <t xml:space="preserve">Se solicita información sobre cómo realizar la solicitud de acceso a los datos  de la Encuesta-de-Salud-de-la-Ciudad-de-Madrid-2005
                                                                                                                                                                                                                                                                                                                                                                                                                                                                                                                                                                                                                               </t>
  </si>
  <si>
    <t xml:space="preserve">Señala que es profesor de sociología y lo precisa para una investigación sobre la relación entre nivel educativo y salud (y comportamiento no saludables).                                                                                                                                                                                                                                                                                                                                                                    </t>
  </si>
  <si>
    <t>Salud ambiental</t>
  </si>
  <si>
    <t>213/2021/00270</t>
  </si>
  <si>
    <t>Solicita acceder a la información del contrato menor sobre el "Estudio Viabilidad S. Transporte Colectivo Conexión Valdebebas con Metro de Madrid".</t>
  </si>
  <si>
    <t xml:space="preserve">Indica un motivo informativo y de consulta como vecino del barrio de Valdebebas                                                                                                                                                                                                                                                                                                                                                                                                                                                                                                                                                                                                                                                                                                                                                                                                                                                                                                                                                                                                      </t>
  </si>
  <si>
    <t>213/2021/00273</t>
  </si>
  <si>
    <t xml:space="preserve">Solicita una copia digital de la versión vigente del PLIEGO DE CONDICIONES TÉCNICAS GENERALES APLICABLE A LA REDACCIÓN DE PROYECTOS Y EJECUCIÓN DE LAS OBRAS MUNICIPALES (las seis partes) y del documento de NORMALIZACIÓN DE ELEMENTOS CONSTRUCTIVOS PARA OBRAS DE URBANIZACIÓN DEL AYUNTAMIENTO DE Madrid (los 9 capítulos).                                                                                                                                                                                                                                                                                                                                                                                                                                                                                                                                                                                                                                                                                                                                 </t>
  </si>
  <si>
    <t xml:space="preserve">Señala que son parte integrante del temario de las oposiciones del Ayuntamiento de Madrid en su categoría de Ingeniero Técnico de Obras Públicas y no encuentro el PCTG completo por ningún lado. Además, en enero de 2019 se formalizaron 5 contratos para la actualización tanto del PCTG y de la NECOU con un plazo de 9 meses y no ha encontrado la aprobación de los documentos resultantes por ningún lado.                                                                                                                                                                                                                                                                                                                                                                                                                                                                                                                                                                                                                                                          </t>
  </si>
  <si>
    <t>213/2021/00274</t>
  </si>
  <si>
    <t xml:space="preserve">Se pregunta por las empresas contratadas por el Ayuntamiento para desarrollar el proyecto de Madrid Salud, Educación Social y Mediación Intercultural de Apoyo a la Salud Comunitaria en el Municipio de Madrid, que se lleva a cabo en los Centros Municipales de Salud comunitaria (CMSc) de los Distritos                                                                                                                                                                                                                                                                                                                                                                                                                                                                                                                                                                                                                                                                                                                                                   </t>
  </si>
  <si>
    <t xml:space="preserve">Pretende saber qué empresas de Madrid trabajan en el campo de la Educación Social                                                                                                                                                                                                                                                                                                                                                                                                                                                                                                                                                                                                                                                                                                                                                                                                                                                                                                                                                                                        </t>
  </si>
  <si>
    <t>Salud pública</t>
  </si>
  <si>
    <t>213/2021/00275</t>
  </si>
  <si>
    <t>Solicita Información sobre la adjudicación de la empresa que va a controlar la población de cotorras.</t>
  </si>
  <si>
    <t>213/2021/00276</t>
  </si>
  <si>
    <t xml:space="preserve">solicita datos de las visitas realizadas a las OAC de las JMD de Latina, Moncloa, Chamberí y Urbanismo                                                                                                                                                                                                                                                                                                                                                                                                                                                                                                                                                                                                                                                                                                                                                                                                                                                                                                                                                                                                                                       </t>
  </si>
  <si>
    <t>213/2021/00277</t>
  </si>
  <si>
    <t xml:space="preserve">solicita datos de las visitas realizadas a las OAC de JMD Latina, Moncloa, Chamberí y Urbanismo                                                                                                                                                                                                                                                                                                                                                                                                                                                                                                                                                                                                                                                                                                                                                                                                                                                                                                                                                                                                                                                </t>
  </si>
  <si>
    <t>213/2021/00278</t>
  </si>
  <si>
    <t xml:space="preserve">Se señala que  existe una instalación de 13.682 m2  en una determinada parcela que la empresa utiliza como parking para los vehículos con los que presta servicio a los lotes de limpieza del Ayuntamiento de Madrid de los que son adjudicatarios. Se solicita  conocer el número de vehículos que diariamente desplaza por esa calle concreta y , si es posible, desglosado por tipo de vehículo (furgoneta, camión &gt; 3500 Kg, camión &lt; 3500 Kg, etc) y el distrito de destino.                                                                                                                                                                                                                                                                                                                                                                                                                                                                                                                   </t>
  </si>
  <si>
    <t xml:space="preserve">Se señala que la calle supera los valores máximos de ruido que marca la normativa y que es importante saber cuantos movimientos de vehículos industriales se originan en esta instalación de cara a pedir medidas que disminuyan el impacto sonoro y estén relacionados con  la movilidad de la zona.                                                                                                                                                                                                                                                                                                                                                                                                                                                                                                                                                                                                                                                                                                                                               </t>
  </si>
  <si>
    <t>213/2021/00279</t>
  </si>
  <si>
    <t xml:space="preserve">El solicitante señala que se ha descargado los datos abiertos de Bicimad para el año 2020 dándose cuenta de que existen dos nuevos "user_type" con valores 6 y 7. Señala que en el modelo de los datos publicados actualmente no se indica a qué tipo de usuarios se refiere el 6 y 7. 
Solicita aclaración sobre este extremo para saber si incluirlos en su análisis.
                                                                                                                                                                                                                                                                                                                                                                                                                                                                                                                       </t>
  </si>
  <si>
    <t xml:space="preserve">Indica como motivo: Estudio                                                                                                                                                                                                                                                                                                                                                                                                                                                                                                                                                                                                                                                                                                                                                                                                                                                                                                                                                                                                                                                         </t>
  </si>
  <si>
    <t>213/2021/00280</t>
  </si>
  <si>
    <t xml:space="preserve">Solicitud  del soporte documental de conformación de la Mesa del Árbol del Ayuntamiento de Madrid según Decreto de 25 de abril de 2019.                                                                                                                                                                                                                                                                                                                                                                                                                                                                                                                                                                                                                                                                                                                                                                                                                               </t>
  </si>
  <si>
    <t xml:space="preserve">Indica como motivo el interés por esclarecer el protocolo seguido en la elección de los integrantes de esta mesa pues en ella se encuentran representados con voz y voto parte de los colegios profesionales interesados en lo referente al arbolado urbano sin que lo estén otros.                                                                                                                                                                                                                                                                                                                                                                                                                                                                                                                                                                                                                                                                                                                                                                      </t>
  </si>
  <si>
    <t>213/2021/00281</t>
  </si>
  <si>
    <t>Información de las gestiones para el uso del Salón de Plenos Palacio de Cibeles el 4 de marzo de 2021.</t>
  </si>
  <si>
    <t>213/2021/00282</t>
  </si>
  <si>
    <t>Se solicita la actualización de datos de dos secretarios generales técnicos en el Portal de Transparencia del Ayuntamiento de Madrid.</t>
  </si>
  <si>
    <t>213/2021/00283</t>
  </si>
  <si>
    <t xml:space="preserve">Se solicita los siguientes documentos elaborados por el Ayuntamiento de Madrid:
Pliego de condiciones técnicas generales aplicables a la redacción de proyectos y ejecución de obras municipales del Ayuntamiento de Madrid (PCTG)
Normalización de elementos constructivos para obras de urbanización del Ayuntamiento de Madrid (NECOU)                                                                                                                                                                                                                                                                                                                                                                                                                                                                                                                                                                                                                                                                                                                             </t>
  </si>
  <si>
    <t xml:space="preserve">Señala que estos documentos son parte del contenido de la oposición de Ingeniero Técnico de obras públicas del Ayuntamiento de Madrid. He consultado en los apartados de publicaciones y normativa de la página web del Ayuntamiento de Madrid y no ha podido encontralos, solo artículos sueltos de pliego y capítulos del NECOU, y citados en algún anejo de obra.
Solicita estos documentos para su estudio.                                                                                                                                                                                                                                                                                                                                                                                                                                                                                                                                                                                                                                                            </t>
  </si>
  <si>
    <t>213/2021/00284</t>
  </si>
  <si>
    <t>Copia solicitudes licencias urbanísticas Club de Campo Villa de Madrid S.A.</t>
  </si>
  <si>
    <t>213/2021/00285</t>
  </si>
  <si>
    <t>Copia informe Comisión Local Patrimonio Municipio de Madrid y Resolución licencia urbanística de Club de Campo Villa de Madrid, S.A.</t>
  </si>
  <si>
    <t>213/2021/00286</t>
  </si>
  <si>
    <t>Información relativa a la inscripción del Equipo Club Deportivo Castila Chamartín en la competición Juegos Deportivos Municipales.</t>
  </si>
  <si>
    <t>213/2021/00289</t>
  </si>
  <si>
    <t>Informe de la Intervención General del Ayuntamiento de Madrid relativo al ejercicio 2018 del Club de Campo Villa de Madrid, S.A.</t>
  </si>
  <si>
    <t>213/2021/00290</t>
  </si>
  <si>
    <t xml:space="preserve">Copia del Acuerdo del CCVM,S.A. de 11 de enero de 2021, relativo al contrato de emergencia de servicios de acondicionamiento arbolado afecta por el temporal Filomena. </t>
  </si>
  <si>
    <t>213/2021/00291</t>
  </si>
  <si>
    <t xml:space="preserve">Solicitud del  PROYECTO DE RESTAURACIÓN DEL MONUMENTO A MARTÍNEZ CAMPOS: MARTÍN ARTOLA, Heliodoro. RESTAURACIÓN DEL MONUMENTO AL GENERAL MARTÍNEZ CAMPOS: 21/03/1975 - INVENTARIO 940 LEGAJO 259, Artes Gran vía -planta-, Ayuntamiento de Madrid.
</t>
  </si>
  <si>
    <t xml:space="preserve">Indica que es un proyecto de investigación del monumento General Martínez Campos.                                                                                                                                                                                                                                                                                                                                                                                                                                                                                                                                                                                                                                                                                                                                                                                                                                                                                                                                                        </t>
  </si>
  <si>
    <t>Archivo de Villa</t>
  </si>
  <si>
    <t>213/2021/00292</t>
  </si>
  <si>
    <t xml:space="preserve">Solicita  los informes completos de los recorridos de manifestaciones que envió el Ayuntamiento de Madrid a la Delegación de Gobierno de Madrid previos a la autorización por parte de esta última de las manifestaciones convocadas para el sábado 13 de marzo de 2021 en las calles Antonio Grilo, Desengaño, Estudios, Bravo Murillo y Almadén.                                                                                                                                                                                                                                                                                                                                                                                                                                                                                                                                                                        </t>
  </si>
  <si>
    <t xml:space="preserve">El motivo es conocer cuales fueron las recomendaciones del Ayuntamiento a Delegación de Gobierno de Madrid al respecto, ya que los recorridos finalmente aprobados fueron limitados en horario y lugar, y soy participante en manifestaciones por calles con mayor accesibilidad y menos coches.                                                                                                                                                                                                                                                                                                                                                                                                                                                                                                                                                                                                                                                                                                                                                                             </t>
  </si>
  <si>
    <t>Art. 18.1.b) Información de carácter auxiliar o de apoyo</t>
  </si>
  <si>
    <t>213/2021/00293</t>
  </si>
  <si>
    <t xml:space="preserve">Solicitud  del detalle de los cortes de carretera y calles que tuvieron lugar el 12 de octubre de 2020 en los alrededores de calle Segovia esquina Ronda de Segovia con motivo de la festividad de la Hispanidad, y del horario de inicio y fin de dichos cortes.                                                                                                                                                                                                                                                                                                                                                                                                                                                                                                                                                                                                                                                                                                                                                                                 </t>
  </si>
  <si>
    <t xml:space="preserve">Señala que ha sido sancionado porque el 12 de octubre de 2020 entré con el coche en Madrid Central sin aparcar en parking porque varias calles estaban cortadas por la policía con motivo de las celebraciones del Día de la Hispanidad. Solicita información, para recurrir la multa que ha recibido.                                                                                                                                                                                                                                                                                                                                                                                                                                                                                                                                                                                                                                                                                                      </t>
  </si>
  <si>
    <t>213/2021/00294</t>
  </si>
  <si>
    <t xml:space="preserve">Se solicita información relacionada con el funcionamiento del sorteo de salidas del golf del Club de Campo Villa de Madrid. Solicita información para conocer en detalle el funcionamiento y criterios de sorteo.                                                                                                                                                                                                                                                                                                                                                                                                                                                                                                                                                                                                                                                                                                                               </t>
  </si>
  <si>
    <t xml:space="preserve">Sospecha de falta de  transparencia y ecuanimidad en el sorteo.                                                                                                                                                                                                                                                                                                                                                                                                                                                                                                                                                                                                                                                                                                                                                                                                                                                       </t>
  </si>
  <si>
    <t>213/2021/00295</t>
  </si>
  <si>
    <t>Descripción detallada de los procedimientos utilizados por el personal del Club de Campo Villa de Madrid en la gestión  de los "green fees" de golf.</t>
  </si>
  <si>
    <t xml:space="preserve"> Se señala que  la infraestructura web dificulta el uso de la instalación por colapso.
El análisis de los patrones de uso permitirá entender si el uso de las instalaciones es razonablemente justo o procede proponer acciones correctivas a la dirección                                                                                                                                                                                                                                                                                                                                                                                                                                                              </t>
  </si>
  <si>
    <t>213/2021/00296</t>
  </si>
  <si>
    <t xml:space="preserve">Solicita: pagar una multa de trafico                                                                                                                                                                                                                                                                                                                                                                                                                                                                                                                                                                                                                                                                                                                                                                                                                                                                                                                                                                                                                                      </t>
  </si>
  <si>
    <t>213/2021/00298</t>
  </si>
  <si>
    <t xml:space="preserve">Solicitud del proyecto de cubrición de la M30 en su paso por el antiguo estadio Vicente Calderón en el Proyecto de Urbanización del APE 02.27.                                                                                                                                                                                                                                                                                                                                                                                                                                                                                                                                                                                                                                                                                                                                                                                                                                                                                                                    </t>
  </si>
  <si>
    <t xml:space="preserve">Señala que es vecina del barrio y quiere conocer los detalles de la obra que va a afectar mi vida cotidiana en los próximos años.                                                                                                                                                                                                                                                                                                                                                                                                                                                                                                                                                                                                                                                                                                                                                                                                                                                                                                                                         </t>
  </si>
  <si>
    <t>213/2021/00299</t>
  </si>
  <si>
    <t xml:space="preserve">En virtud de la Ley 19/2013 de Transparencia, Acceso a la Información Pública y Buen Gobierno,se solicita la siguiente información relativa a los últimos dos años: 
1. El número de quejas y la razón de las mismas recibidas por la Consejería de Educación sin aludir a información ni datos personales.
2. El número de quejas recibidas de acuerdo a la impartición de alguna asignatura concreta o de algún taller informativo y educativo en algún centro de la Comunidad de Madrid, ya sean públicos, privados o concertados.
3. Cantidad de alumnos que cursan cada asignatura de 'libre configuración autonómica'.
En el caso de no disponer de toda la información, se solicita la información que tengan disponible, preferiblemente, en formato reutilizable tipo .csv o .xls y si no en el formato que se encuentre disponible.                                                                                                                                                  </t>
  </si>
  <si>
    <t xml:space="preserve">Señala que ha acotado el tiempo a los últimos dos años.                                                                                                                                                                                                                                                                                                                                                                                                                                                                                                                                                                                                                                                                                                                                                                                                                                                                                                              </t>
  </si>
  <si>
    <t>213/2021/00300</t>
  </si>
  <si>
    <t xml:space="preserve">Se indica por el solicitante que se ha edificado una plataforma logística con más de 150.000 metros en una calle. Se señala que en la ordenanza municipal del Ayuntamiento de Madrid sobre "Ordenanza de limpieza de los Espacios Públicos y Gestión de Residuos", en su Artículo 30. "Obligaciones de los grandes productores de residuos urbanos", punto 2 "2. En el caso de centros productores en los que el volumen diario de producción de residuos sea superior a 10 m3
de fracción de resto, además de cumplir con las exigencias del apartado anterior, deberán disponer de un sistema
complementario de almacenamiento mediante contenedor autocompactador o mejor técnica disponible. Esto no
exime a estos centros productores de la obligación de realizar la separación de residuos del resto de las fracciones
(papel-cartón, vidrio y envases ligeros)."
Se solicita la documentación que confirme la existencia de este sistema complementario de almacenamiento mediante contenedor compactador.                                                                              </t>
  </si>
  <si>
    <t xml:space="preserve">Señala que una instalación de distribución de mercancías con más de 150.000 metros de superficie es a priori un gran productor de residuos urbanos, y de no exigirse el sistema de almacenamiento y autocompactador  en sus instalaciones van a incumplir la normativa municipal.                                                                                                                                                                                                                                                                                                                                                                                                                                                                                                                                                                                                                                                                                                                                                                                          </t>
  </si>
  <si>
    <t>213/2021/00301</t>
  </si>
  <si>
    <t xml:space="preserve">Se señala que en una determinada calle, existe una instalación explotada  para dar servicio a los lotes de limpieza que le han sido adjudicados por el Ayuntamiento de Madrid, y en la que a diario llegan a ella y parten desde ella vehículos de limpieza, puntos limpios móviles, etc. En la ordenanza del Ayuntamiento de Madrid sobre "Ordenanza de limpieza de los Espacios Públicos y Gestión de Residuos" en el "Artículo 66 Licencias urbanísticas" se dice: "Para la concesión de licencias urbanísticas relacionadas con la gestión de residuos se requerirá informe preceptivo emitido por el Área de Gobierno con competencia en materia de Medio Ambiente. Dicho informe
también será necesario en la concesión de licencias para la instalación de nuevas Plantas de tratamiento no municipales"
Se solicita  el informe que se presento previo al comienzo de funcionamiento de dicha instalación.                                                                                                   </t>
  </si>
  <si>
    <t xml:space="preserve">Señala que en dichas instalaciones se realiza transferencia y organización de residuos, ya que los camiones entran vacíos y salen llenos o viceversa, por lo que deben de tener el informe emitido desde medio ambiente donde se les autorice a ello.                                                                                                                                                                                                                                                                                                                                                                                                                                                                                                                                                                                                                                                                                                                                                                                                                      </t>
  </si>
  <si>
    <t>213/2021/00302</t>
  </si>
  <si>
    <t xml:space="preserve">Se señala que la empresa concesionaria del Ayuntamiento de Madrid explota unas instalaciones desde las que da servicio de limpieza a los lotes de los que es concesionaria.
En la "Ordenanza de limpieza de los Espacios Públicos y Gestión de Residuos" y en su "Artículo 71. Control del funcionamiento de las Instalaciones de tratamiento/eliminación de residuos urbanos"  y en su "Artículo 73. Contenido de la vigilancia y control" se especifica que el Ayuntamiento debe de realizar tareas de vigilancia y control de dichas instalaciones. 
Se solicitan los informes emitidos de vigilancia y control que el Ayuntamiento haya realizado a las instalaciones de esta empresa.                                                                                                                                                                                                                                                                           </t>
  </si>
  <si>
    <t>213/2021/00303</t>
  </si>
  <si>
    <t xml:space="preserve">Información para elaborar TFM sobre mediación y conflictos en Villaverde                                                                                                                                                                                                                                                                                                                                                                                                                                                                                                                                                                                                                                                                                                                                                                                                                                                                                                                                                                                        </t>
  </si>
  <si>
    <t xml:space="preserve">Pretende información sobre los conflictos en la población del barrio de Villaverde y herramientas que tienen para que puedan gestionarlos.                                                                                                                                                                                                                                                                                                                                                                                                                                                                                                                                                                                                                                                                                                                                                                                                                                                                                                                               </t>
  </si>
  <si>
    <t>213/2021/00304</t>
  </si>
  <si>
    <t xml:space="preserve">Se solicita el Plan de movilidad vigente en el Ayuntamiento de Madrid.                                                                                                                                                                                                                                                                                                                                                                                                                                                                                                                                                                                                                                                                                                                                                                                                                                                                                                                                                                                                         </t>
  </si>
  <si>
    <t xml:space="preserve">Señala que en la página web del ayuntamiento solo encuentra el texto del Plan de Movilidad Sostenible del 2014.                                                                                                                                                                                                                                                                                                                                                                                                                                                                                                                                                                                                                                                                                                                                                                                                                                                                                                                                                            </t>
  </si>
  <si>
    <t>213/2021/00305</t>
  </si>
  <si>
    <t xml:space="preserve">La solicitante indica que ha presentado con anterioridad una solicitud correspondiente a una determinada convocatoria del  Ayuntamiento de Madrid de 2020 y que por resolución  ha sido considerada "DESISTIDA" por no haber subsanado en el plazo establecido. Se expone que subsanó señalando el día concreto, dentro de plazo.                                                                                                                                                                                                                                                                                                                                                                                                                                                                                                                                                                                                                                                                                                                                  </t>
  </si>
  <si>
    <t>213/2021/00306</t>
  </si>
  <si>
    <t xml:space="preserve">Se solicitan los organigramas de Medialab Prado y Matadero Madrid.https://www.mataderoMadrid.org/nosotroshttps://www.medialab-prado.es/medialab#block-views-block-staff-equipo                                                                                                                                                                                                                                                                                                                                                                                                                                                                                                                                                                                                                                                                                                                                                                                                                                               </t>
  </si>
  <si>
    <t>213/2021/00307</t>
  </si>
  <si>
    <t xml:space="preserve">Se solicita información sobre el  volumen de viajeros mensuales (del año 2019, 2020 y enero-febrero de 2021) de las líneas de autobús urbano en las paradas situadas en las paradas Serrano/Goya líneas 1-9-19-51 y 74; y en las paradas Goya/Plaza de Colón líneas 21-53, en ambos sentidos.                                                                                                                                                                                                                                                                                                </t>
  </si>
  <si>
    <t xml:space="preserve">Señala que realizan estudios sobre la estructura comercial de las zona de calle de las ciudades en España y Portugal, para que los clientes conozcan el funcionamiento de las zonas comerciales. Para un informe sobre la evolución del volumen de pasajeros en el sector analizado de Serrano/Goya,                                                                                                                                                                                                                                                                                                                                                                                                                                                                                                                                                                                                                                                                                                                                              </t>
  </si>
  <si>
    <t>213/2021/00309</t>
  </si>
  <si>
    <t xml:space="preserve">El Presidente y representante legal de una asociación, solicita, en base a la publicación en diferentes medios informativos, la sentencia del  Procedimiento Ordinario 540/2019.. Sentencia N. º 90/2021   de 5 de marzo de 2021, en la que se determinan ciertos preceptos que afectan a un numero considerable de Titulares de licencia a los que  representa su Asociación.                                                                                                                                                                                                                                                                                                                                                                                                                                                                                                         </t>
  </si>
  <si>
    <t>213/2021/00310</t>
  </si>
  <si>
    <t xml:space="preserve">Se solicita la sentencia del procedimiento Ordinario 540/2019, sentencia N.º 90/2021 de 5 de Marzo de 2021.                                                                                                                                                                                                                                                                                                                                                                                                                                                                                                                                                                                                                                                                                                                                                                                                                                                                                                   </t>
  </si>
  <si>
    <t>213/2021/00311</t>
  </si>
  <si>
    <t xml:space="preserve">Copia documentación relativa a las obras de reparación de la cubierta de los vestuarios de las piscinas de verano del Club de Campo Villa de Madrid. </t>
  </si>
  <si>
    <t>213/2021/00312</t>
  </si>
  <si>
    <t>Copia del contrato de servicios de seguimiento arqueológico de la reconstrucción de -Muro de Sabatini- en el Club de Campo Villa de Madrid, S.A.</t>
  </si>
  <si>
    <t>213/2021/00313</t>
  </si>
  <si>
    <t>Subvenciones concedidas por el Área de G. de Cultura, Turismo y Deportes a los Teatros de Madrid en 2019.  (Resolución de 9 de mayo de 2020)</t>
  </si>
  <si>
    <t>213/2021/00314</t>
  </si>
  <si>
    <t xml:space="preserve">Se solicita conocer el número de Trabajadores Sociales en activo en Atención Primaria en febrero de 2021 por cada uno de los 21 distritos del Municipio de Madrid. Señala que conoce la RPT de puestos "TEÓRICOS", pero necesitaría el NÚMERO REAL EN ACTIVO actual (funcionario, interino, eventual, etc)                                                                                                                                                                                                                                                                                                                                                                                                                                                                                                                                                                                                                                                                                                                                                                     </t>
  </si>
  <si>
    <t xml:space="preserve">Indica como motivo la realización de un trabajo sobre la relación entre el número de esos trabajadores y otros índices de vulnerabilidad social por distritos                                                                                                                                                                                                                                                                                                                                                                                                                                                                                                                                                                                                                                                                                                                                                                                                                                                                                                                      </t>
  </si>
  <si>
    <t>Relación de Puestos de Trabajo</t>
  </si>
  <si>
    <t>213/2021/00315</t>
  </si>
  <si>
    <t>Información de la licencia urbanística relativa a la remodelación del -recorrido Ballesteros- Campo de Golf del Club de Campo Villa de Madrid, S.A.</t>
  </si>
  <si>
    <t>213/2021/00319</t>
  </si>
  <si>
    <t xml:space="preserve">Solicita conocer información sobre el  "PLAN ESPECIAL INTERBLOQUES" PARA "LA PARCELA K DEL GRAN SAN BLAS"                                                                                                                                                                                                                                                                                                                                                                                                                                                                                                                                                                                                                                                                                                                                                                                                                                                                                      </t>
  </si>
  <si>
    <t>Conocer el PE interbloques para la denominada "PARCELA K DEL GRAN SAN BLAS" así como la propiedad de dichos terrenos.</t>
  </si>
  <si>
    <t>213/2021/00320</t>
  </si>
  <si>
    <t xml:space="preserve">Se solicita la estructura de departamento de inclusión y demás organismos inferiores a la Subdirección General de Inclusión Social, de la D.G. de Inclusión Social, del Área de Gobierno de Familias y Bienestar Social.  Asimismo, estructura de departamentos y organismos inferiores a la S.G. de Servicios Sociales y Emergencia Social, de la D.G. de Servicios Sociales y Emergencia Social.                                                                                                                                                                                                                                                                                                                                                                                                                                                                                                                                                                                                                                                                             </t>
  </si>
  <si>
    <t xml:space="preserve">Estudio de oposiciones                                                                                                                                                                                                                                                                                                                                                                                                                                                                                                                                                                                                                                                                                                                                                                                                                                                                                                                                                                                                                                          </t>
  </si>
  <si>
    <t>213/2021/00321</t>
  </si>
  <si>
    <t xml:space="preserve">Solicita los datos de personas paradas por sección censal del barrio de San Fermín en 2020 y 2021 en formato csv y xls                                                                                                                                                                                                                                                                                                                                                                                                                                                                                                                                                                                                                                                                                                                                                                                                                                                                                                                                          </t>
  </si>
  <si>
    <t xml:space="preserve">Indica como motivo la realización del trabajo final de grado.                                                                                                                                                                                                                                                                                                                                                                                                                                                                                                                                                                                                                                                                                                                                                                                                                                                                                                                                                                                                                      </t>
  </si>
  <si>
    <t>213/2021/00322</t>
  </si>
  <si>
    <t xml:space="preserve">El solicitante pide que le sea emitido CERTIFICADO DE FINALIZACIÓN DE OBRA de un concreto inmueble.
</t>
  </si>
  <si>
    <t>213/2021/00326</t>
  </si>
  <si>
    <t xml:space="preserve">Solicita en relación con la Campaña de inspección de las Colonias Históricas, de mayo de 2014 realizada por el Área de Gobierno de Urbanismo y Vivienda y en concreto en relación a la COLONIA PROSPERIDAD, la siguiente información:
- Actas de inspección elaboradas durante la campaña y actuaciones de comprobación posterior, en su caso.
- Relación de los expedientes de restablecimiento de la legalidad urbanística iniciados de oficio como consecuencia de la campaña (2), relación de las obras exteriores que se han puesto en conocimiento de la Junta Municipal de Distrito (3), relación de la implantación de uso sin la preceptiva licencia de actividad que ha sido puesta en conocimiento de la Agencia de Gestión de Licencias de Actividades (1),  relación de los expedientes de restablecimiento de la legalidad urbanística que se estaban tramitando por el Servicio de Disciplina Urbanística (12).
- Respecto de los expedientes anteriores, situación y resultado de los mismos.                                                                                              </t>
  </si>
  <si>
    <t xml:space="preserve">Como consecuencia de otra solicitud señala que ha recibido ya  la siguiente documentación:
-	Campaña de inspección de las Colonias Históricas, de mayo de 2014, y sus tres Anexos, realizada por el Servicio de Disciplina Urbanística de la Dirección General de Control de la Edificación (Área de Gobierno de Desarrollo Urbano Sostenible).
Realiza nueva solicitud para ampliar y actualizar la información recibida en 2019, en relación con la Colonia Prosperidad.                                                                                                                                                                                                                                                                                                                                                                                                                                                      </t>
  </si>
  <si>
    <t>RT 00495/2021</t>
  </si>
  <si>
    <t>213/2021/00327</t>
  </si>
  <si>
    <t xml:space="preserve">Solicitud de licencia terraza y veladores situada en una calle concreta.                                                                                                                                                                                                                                                                                                                                                                                                                                                                                                                                                                                                                                                                                                                                                                                                                                                                                                                                                       </t>
  </si>
  <si>
    <t xml:space="preserve">Debido al COVID se expone que necesita poner terraza.                                                                                                                                                                                                                                                                                                                                                                                                                                                                                                                                                                                                                                                                                                                                                                                                                                 </t>
  </si>
  <si>
    <t>213/2021/00328</t>
  </si>
  <si>
    <t xml:space="preserve">Solicitud de  una copia del Programa de Carácter Temporal "Para la Tramitación y Gestión de ayudas y adecuación a la demanda en el marco de los servicios sociales" (PET 33/20) aprobado por Decreto de la Delegada del Área de Gobierno de Hacienda y Personal el 11 de Junio de 2020.
</t>
  </si>
  <si>
    <t>213/2021/00330</t>
  </si>
  <si>
    <t xml:space="preserve">Se solicita saber si se ha detectado algún tipo de amianto en un concreto Colegio público  y los planes que hay para su retirada.                                                                                                                                                                                                                                                                                                                                                                                                                                                                                                                                                                                                                                                                                                                                                                                                                                                                                                                                 </t>
  </si>
  <si>
    <t xml:space="preserve">Expone como motivo el estudio de medidas a tomar.                                                                                                                                                                                                                                                                                                                                                                                                                                                                                                                                                                                                                                                                                                                                                                                                                                                                                                                                                                                                                                     </t>
  </si>
  <si>
    <t>213/2021/00331</t>
  </si>
  <si>
    <t xml:space="preserve">Se solicitan los datos de accidentes en los que se haya visto implicado al menos un patinete eléctrico desde cuando se tenga registro de ello.
                                                                                                                                                                                                                                                                                                                                                                                                                                                                                                                                                                                                                                                                                                                                                                                                                                                                                         </t>
  </si>
  <si>
    <t xml:space="preserve">Señala como motivo: la Investigación.                                                                                                                                                                                                                                                                                                                                                                                                                                                                                                                                                                                                                                                                                                                                                                                                                                                                                                                                                                                                                                                  </t>
  </si>
  <si>
    <t>213/2021/00332</t>
  </si>
  <si>
    <t xml:space="preserve">Se solicita información de las obras que se están realizando en calle Beasain y aledañas                                                                                                                                                                                                                                                                                                                                                                                                                                                                                                                                                                                                                                                                                                                                                                                                                                                                                                                                                                                                       </t>
  </si>
  <si>
    <t xml:space="preserve">Señala que no ve publicado qué obras se están realizando                                                                                                                                                                                                                                                                                                                                                                                                                                                                                                                                                                                                                                                                                                                                                                                                                                                                                                                                                                                                                         </t>
  </si>
  <si>
    <t>213/2021/00333</t>
  </si>
  <si>
    <t xml:space="preserve"> Se solicita la identificación de los puestos ofertados en la convocatoria de oposiciones de Arquitectos Técnicos publicada en la resolución del 17 de diciembre de 2020                                                                                                                                                                                                                                                                                                                                                                                                                                                                                                                                                                                                                                                                                                                                                                                                                                                                                                        </t>
  </si>
  <si>
    <t xml:space="preserve">Pretende conocer la relación de puestos ofertados                                                                                                                                                                                                                                                                                                                                                                                                                                                                                                                                                                                                                                                                                                                                                                                                                                                                                                                                                                                                                        </t>
  </si>
  <si>
    <t>213/2021/00334</t>
  </si>
  <si>
    <t xml:space="preserve">Se solicita información sobre el organigrama: Organización y Recursos Humanos del Contrato de Servicios para el Apoyo a la Gestión de la Atención Personalizada a través de los Canales de Atención a la Ciudadanía de Línea Madrid a fecha 23 de marzo de 2021.                                                                                                                                                                                                                                                                                                                                                                                                                                                                                                                                                                                                                                                                                                                                                                                                                                 </t>
  </si>
  <si>
    <t>213/2021/00335</t>
  </si>
  <si>
    <t>Se solicita información en cuanto a la previsión de la publicación de un nuevo pliego relativo a la adjudicación del contrato de servicios para el apoyo a la gestión de la atención personalizada a través de los canales de atención a la ciudadanía de Línea Madrid debido a la cercana extinción del contrato.
También solicita información de sobre la  previsión por parte del Ayuntamiento de Madrid de ejercer el derecho a prórroga como establece el pliego.</t>
  </si>
  <si>
    <t>213/2021/00336</t>
  </si>
  <si>
    <t xml:space="preserve">Solicita saber el número exacto de plazas de aparcamiento de residentes (zona verde) que se han reconvertido en espacios de terrazas de bares y/o restaurantes en el Distrito de Retiro. 
Solicita saber el número exacto de plazas de aparcamiento de zona azul que se han reconvertido en plazas de aparcamiento  de residentes (zona verde), excluidas las plazas de carga y descarga en el Distrito de Retiro
Solicita saber el número exacto de plazas de aparcamiento de carga y descarga que hay en  Distrito de Retiro
Solicita saber si los bares que tienen asignada una zona de aparcamiento para instalar su terraza pueden tener también mesas en la acera
Solicita saber hasta cuándo tienen permiso los bares y/o restaurantes del Distrito de Retiro para tener instaladas sus terrazas en las plazas de aparcamiento 
Solicita saber el número exacto de solicitudes que han recibido de bares y/o restaurantes del Distrito de Retiro para instalar sus terrazas en la calzada                                                           </t>
  </si>
  <si>
    <t>213/2021/00338</t>
  </si>
  <si>
    <t xml:space="preserve">En relación a la Reapertura Parque del Capricho, se pregunta si el parque estará abierto en la Semana Santa ya que tienen que organizar las rutas en base a esta información.                                                                                                                                                                                                                                                                                                                                               </t>
  </si>
  <si>
    <t>213/2021/00340</t>
  </si>
  <si>
    <t xml:space="preserve">Se identifican como un grupo de estudiantes que están desarrollando un Trabajo de Fin de Máster con base en los datos relativos al Ayuntamiento de Madrid, indicando que su  trabajo está orientado a optimizar los recursos públicos destinados a servicios y actividades para la tercera edad del municipio de Madrid.   Solicitan los datos relativos a la oferta de servicios a las personas mayores en los centros de día, hogares, clubs y centros de mayores y residencias. 
Se solicitan los datos para cuantificar los servicios que se ofrecen en estos centros (número de consultas de atención geriátrica, fisioterapia, podología, etc., n         </t>
  </si>
  <si>
    <t xml:space="preserve">Señala que su  trabajo está orientado a optimizar los recursos públicos destinados a servicios y actividades para la tercera edad del municipio de Madrid.                                                                                                                                                                                                                                                                                                                                                                                                                                                                                                                                                                                                                                                                                          </t>
  </si>
  <si>
    <t>Mayores</t>
  </si>
  <si>
    <t>213/2021/00356</t>
  </si>
  <si>
    <t>No se indica la información solicitada</t>
  </si>
  <si>
    <t>213/2021/00364</t>
  </si>
  <si>
    <t xml:space="preserve">Se solicita información sobre la posibilidad que tiene el Ayuntamiento de Madrid de aplicar una prórroga forzosa  en el actual contrato de servicios para el apoyo a la gestión de la atención personalizada a través de los canales de atención a la ciudadanía de Línea-Madrid.                                                                                                                                                                                                                                                                                                                                                                                                                                         </t>
  </si>
  <si>
    <t>213/2021/00368</t>
  </si>
  <si>
    <t xml:space="preserve">Solicita la publicación de las actas del consejo de administración de Madrid Destino según recogen sus estatutos.                                                                                                                                                                                                                                                                                                                                                                                                                                                                                                                                                                                                                                                                                                                                                                                         </t>
  </si>
  <si>
    <t xml:space="preserve">Señala el Artículo 15, 23 y 25 de los estatutos de Madrid Destino Cultura, Turismo y Negocio S.A.                                                                                                                                                                                                                                                                                                                                                                                                                                                                                                                                                                                                                                                                                                                                                                                                                                                            </t>
  </si>
  <si>
    <t>213/2021/00369</t>
  </si>
  <si>
    <t xml:space="preserve">El solicitante expone que se han producido diversas incidencias en la tramitación de un expediente  de acceso a información pública anterior.
</t>
  </si>
  <si>
    <t>213/2021/00370</t>
  </si>
  <si>
    <t xml:space="preserve">Se solicita  conocer el número de personas incapacitadas y el motivo, así como cuántas de ellas tuteladas por la Administración de su Comunidad Autónoma, desglosado por provincias                                                                                                                                                                                                                                                                                                                                                                                                                                                                                                                                                                                                                                                                                                                                                                                                                                                                   </t>
  </si>
  <si>
    <t xml:space="preserve">Realización de un Trabajo Fin de Máster sobre la situación de las personas incapacitadas judicialmente por problemas de salud mental, así como los diferentes recursos según Comunidades Autónomas.                                                                                                                                                                                                                                                                                                                                                                                                                                                                                                                                                                                                                                                                                                                                                                                                         </t>
  </si>
  <si>
    <t>213/2021/00371</t>
  </si>
  <si>
    <t xml:space="preserve">El solicitante expone que según la información suministrada por la Junta Municipal de Retiro con fecha 3 de marzo ya no se van a autorizar más terrazas en el barrio de Ibiza en banda de aparcamiento. No obstante, se señala que en estos días se está instalando una terraza (de gran tamaño) en la banda de aparcamiento que al parecer ya había sido autorizada. Solicita saber cuántas autorizaciones están en la misma situación, es decir, cuántas autorizaciones de terrazas en bandas de aparcamiento hay concedidas que estén todavía pendientes de instalación en el barrio. Asimismo, solicita información sobre dónde se van a compensar las plazas que se pierden por la instalación de esta terraza de grandes dimensiones en la banda de aparcamiento.                                                                                                                                                           </t>
  </si>
  <si>
    <t xml:space="preserve">El motivo de la solicitud está relacionado con el grave perjuicio para los vecinos que se deriva de la proliferación de locales de hostelería en el barrio de Ibiza (que se ha convertido en una gran barra de bar) y de la masiva ocupación de bandas de aparcamiento para la instalación de terrazas, de tal forma que se está volviendo imposible encontrar aparcamiento para los residentes de la zona. En teoría, la ocupación de bandas de aparcamiento para terrazas iba a ser una medida temporal (hasta noviembre de 2020) pero la medida se ha mantenido en el tiempo, e incluso el problema se ha agravado porque paulatinamente se ha ido incrementando el número de autorizaciones concedidas y, por tanto, el número de plazas de aparcamiento ocupadas. El problema de aparcamiento para los residentes de la zona se ha vuelto insostenible                                                                                                                                                                                                   </t>
  </si>
  <si>
    <t>213/2021/00372</t>
  </si>
  <si>
    <t xml:space="preserve">Informes de expedientes de licencias urbanísticas del Club de Campo Villa de Madrid. </t>
  </si>
  <si>
    <t>213/2021/00373</t>
  </si>
  <si>
    <t>Relación de expedientes de restablecimiento de la legalidad urbanística del Club de Campo Villa de Madrid, S.A.</t>
  </si>
  <si>
    <t>213/2021/00374</t>
  </si>
  <si>
    <t xml:space="preserve">Criterios del Tribunal y respuestas del 2º ejercicio de la oposición de Técnicos auxiliares Bibliotecas del Ayuntamiento de Madrid. </t>
  </si>
  <si>
    <t>213/2021/00375</t>
  </si>
  <si>
    <t>Información de los expedientes de restablecimiento de la legalidad urbanística del Club de Campo Villa de Madrid, S.A.</t>
  </si>
  <si>
    <t>213/2021/00377</t>
  </si>
  <si>
    <t xml:space="preserve">Solicita  un empadronamiento histórico                                                                                                                                                                                                                                                                                                                                                                                                                                                                                                                                                                                                                                                                                                                                                                                                                                                                                                                                                                                                                           </t>
  </si>
  <si>
    <t>213/2021/00378</t>
  </si>
  <si>
    <t xml:space="preserve">Solicita copia del acta del pleno el ayuntamiento de 21 febrero 2002 en la que se aprobó la concesión a una Fundación  de una parcela en la que actualmente está  un colegio.
Dado que dicha concesión no está en el inventario recibido , solicita que se revise y se facilite un inventario completo que incluya este caso y otros si los hay.                                                                                                                                                                                                                                                                                                                                                                                                                                                                                         </t>
  </si>
  <si>
    <t>213/2021/00379</t>
  </si>
  <si>
    <t xml:space="preserve">solicitud de discapacidad                                                                                                                                                                                                                                                                                                                                                                                                                                                                                                                                                                                                                                                                                                                                                                                                                                                                                                                                                                                                                                       </t>
  </si>
  <si>
    <t>213/2021/00380</t>
  </si>
  <si>
    <t xml:space="preserve">Solicita información sobre si la plaza de interina que ocupa desde hace año y medio, saldrá a concurso en la actual convocatoria de oposiciones de Trabajadores Sociales.                                                                                                                                                                                                                                                                                                                                                                                                                                                                                                                                                                                                                                                                                                                         </t>
  </si>
  <si>
    <t>213/2021/00381</t>
  </si>
  <si>
    <t xml:space="preserve">Solicita información sobre suelos de propiedad municipal con posibilidad de comprar así como próximas subastas y concursos públicos de compra de suelos.                                                                                                                                                                                                                                                                                                                                                                                                                                                                                                                                                                                                                                                                                                                                                                                                                                                                                                                       </t>
  </si>
  <si>
    <t>Patrimonio Municipal del Suelo</t>
  </si>
  <si>
    <t>213/2021/00382</t>
  </si>
  <si>
    <t xml:space="preserve">Solicita información sobre el número de mesas y sillas autorizadas de los siguientes locales: Capirote. Alonso Cano 38 ya que instala muchas más de las que se reseñan en Datos Abiertos así como la autorización para instalar terraza en calzada ya que no consta en la web municipal.
El Secreto. Ponzano 48. Número de mesas y sillas autorizadas ya que instala muchas más de las que se reseñan en Datos Abiertos. 
Lola. Ponzano 50. Número de mesas y sillas autorizadas ya que instala muchas más de las que se reseñan en Datos Abiertos. Autorización para instalar terraza en calzada ya que no consta en la web municipal.
Maracca. Santa Engracia 112. Número de mesas y sillas autorizadas ya que instala muchas más de las que se reseñan en Datos Abiertos.  Autorización para instalar terraza en calzada ya que no consta en la web municipal.
También pregunta qué significa cuando en Datos Abiertos el número de mesas y sillas es 0 porque indica que muchas terrazas están a 0 y están instaladas.                                                                                                                                          </t>
  </si>
  <si>
    <t>Interés vecinal</t>
  </si>
  <si>
    <t>213/2021/00383</t>
  </si>
  <si>
    <t xml:space="preserve">Solicita, desglosadas por fechas, la relación de las denuncias correspondientes a la infracción "Estacionar sobre la Acera" impuestas en la acera de los números impares, del 1 al 9 de la C/ Fernán Caballero, entre el 1 de enero de 2021 y el 21 de marzo de 2021                                                                                                                                                                                                                                                                                                                                                                                                                                                                                                                                                                                                                                                                                                                                                                                        </t>
  </si>
  <si>
    <t>213/2021/00384</t>
  </si>
  <si>
    <t xml:space="preserve">Solicita información sobre el número total de autorizaciones vigentes de que dispone el titular "ERMITA VIRGEN DEL PUERTO" ubicada en Madrid RÍO, Paseo Virgen del Puerto s/n, para la entrada, salida y estacionamiento alrededor de la citada ermita de vehículos de transporte privado, así como el número total de autorizaciones vinculadas a una matrícula concreta y cuántas no están asociadas a la matrícula. También se solicita saber si las autorizaciones permiten el acceso y estacionamiento sin ningún tipo de discriminación horaria o con limitaciones. Por último, se solicita información sobre el órgano administrativo que firma estas autorizaciones y el nombre de la persona (titular del órgano) que las firma.         </t>
  </si>
  <si>
    <t xml:space="preserve">Todo esta información se solicita teniendo en cuenta que, al ubicarse la ermita en una zona verde pública de protección 1, son aplicables los artículos 207 y 216 de la Ordenanza General de Protección del Medio Ambiente Urbano.                                                                                                                                                                                                                                                                                                                                                                                                                                                                                                                                                                                                                                                                                                                                                                                                                              </t>
  </si>
  <si>
    <t>213/2021/00385</t>
  </si>
  <si>
    <t xml:space="preserve">Certificado de Prestaciones                                                                                                                                                                                                                                                                                                                                                                                                                                                                                                                                                                                                                                                                                                                                                                                                                                                                                                                                                                                                                                     </t>
  </si>
  <si>
    <t xml:space="preserve">Para tramites de Servicios Sociales                                                                                                                                                                                                                                                                                                                                                                                                                                                                                                                                                                                                                                                                                                                                                                                                                                                                                                                                                                                                                             </t>
  </si>
  <si>
    <t>213/2021/00386</t>
  </si>
  <si>
    <t xml:space="preserve">Solicita toda la información disponible acerca del hub de industrias creativas que se ha planteado para el centro cultural Serrería Belga.
Solicita conocer cualquier encargo, asesoría, informe, licitación, adjudicación, etc, a personas física y/o jurídicas que se haya, se esté realizando o se tenga previsto realizar. Quiere saber todos los detalles en relación a su tramitación, presupuesto y contenido.                                                                                                                                                                                                                                                                                                                                                                                                                                                                                                                                                                                                                                  </t>
  </si>
  <si>
    <t xml:space="preserve">Tanto el consejero delegado de Madrid Destino en la comisión de Cultura Turismo y Negocio, que dijo lo siguiente: " ...queremos que Medialab se convierta en un hub de las industrias culturales" [1], como fuentes del Área de Cultura tal como se ha publicado en prensa [2] y [3], han hecho público la intención de poner en marcha este "hub de industrias creativas".
      </t>
  </si>
  <si>
    <t>213/2021/00388</t>
  </si>
  <si>
    <t xml:space="preserve">Solicita información sobre cuanto tiempo se reúnen con carácter ordinario la Comisión Especial de Cuentas y Comisión Especial de Vigilancia a la Contratación.                                                                                                                                                                                                                                                                                                                                                                                                                                                                                                                                                                                                                                                                                                                                                                                                                          </t>
  </si>
  <si>
    <t>213/2021/00390</t>
  </si>
  <si>
    <t xml:space="preserve">Solicita un certificado sobre numeración histórica de una calle.                                                                                                                                                                                                                                                                                                                                                                                                                                                                                                                                                                                                                                                                                                                                                                      </t>
  </si>
  <si>
    <t>213/2021/00391</t>
  </si>
  <si>
    <t>213/2021/00392</t>
  </si>
  <si>
    <t xml:space="preserve">Solicita información para realizar actividad al aire libre en el parque Berlín_x000D_.                                                                                                                                                                                                                                                                                                                                                                                                                                                                                                                                                                                                                                                                                                                                                                                                             </t>
  </si>
  <si>
    <t>213/2021/00393</t>
  </si>
  <si>
    <t xml:space="preserve">Solicita a la Policía Municipal de Madrid, a la Policía Nacional, al Ayuntamiento de Madrid y ala Comunidad de Madrid que realicen un informe con el detalle de los cortes de carretera que tuvieron lugar el 12 de octubre de 2020 en los alrededores de calle Segovia esquina Ronda de Segovia con motivo de la festividad de la Hispanidad, y del horario de inicio y fin de dichos cortes. Señala que ha sido sancionado porque el 12 de octubre de 2020 entro con el coche en Madrid Central sin aparcar en parking. Indica que no pudo aparcar en parking porque varias calles estaban cortadas por la policía con motivo de las celebraciones del Día de la Hispanidad. Considera  útil esta información, entre otros motivos, para recurrir la multa que ha recibido.                                                                                                                                                                                                                                                                                                               </t>
  </si>
  <si>
    <t>213/2021/00394</t>
  </si>
  <si>
    <t xml:space="preserve">Se solicitan los informes completos de los recorridos de manifestaciones que recibieron del Ayuntamiento de Madrid previos a la resolución por parte de Delegación de Gobierno de las manifestaciones convocadas para el sábado 13 de marzo de 2021 en las calles Antonio Grilo, Desengaño, Estudios, Bravo Murillo y Almadén. En caso de contener datos de carácter personal, ruego me faciliten los informes con dichos datos anonimizados, tachados o tapados                                                                                                                                                                                                                                                                                                                                                                                                                                                                                                                                                                                                                </t>
  </si>
  <si>
    <t>213/2021/00395</t>
  </si>
  <si>
    <t xml:space="preserve">Solicita el número de denuncias en materia de accesibilidad (no quejas y sugerencias) por incumplimiento de la legislación propia de la Comunidad de Madrid, solucionadas por el órgano administrativo correspondiente del Ayuntamiento de Madrid desde el año 2010 a la actualidad.                                                                                                                                                                                                                                                                                                                                                                                                                                                                                                                                                                                                                                                                                                                                                                                        </t>
  </si>
  <si>
    <t xml:space="preserve">Recabar esta información relevante para la actividad que desarrolla CERMI Comunidad de Madrid.                                                                                                                                                                                                                                                                                                                                                                                                                                                                                                                                                                                                                                                                                                                                                                                                                                                                                                                                                                  </t>
  </si>
  <si>
    <t>213/2021/00396</t>
  </si>
  <si>
    <t xml:space="preserve">Solicita el número de denuncias en materia de accesibilidad (no quejas y sugerencias) por incumplimiento de la legislación propia de la Comunidad de Madrid que, de las solucionadas por el órgano administrativo correspondiente del Ayuntamiento de Madrid, han resultado en sanción desde el año 2010 a la actualidad, por concurrencia de alguna de las infracciones contenidas en el Decreto 71/1999 de 20 de mayo de la comunidad de Madrid.                                                                                                                                                                                                                                                                                                                                                                                                                                                                                                                                                                                                                          </t>
  </si>
  <si>
    <t>213/2021/00397</t>
  </si>
  <si>
    <t xml:space="preserve">Se solicita información sobre la cantidad recaudada por el Ayuntamiento por sanciones impuestas en materia de tráfico y movilidad durante el año 2020.                                                                                                                                                                                                                                                                                                                                                                                                                                                                                                                                                                                                                                                                                                                                                                                                                                                                                                                                           </t>
  </si>
  <si>
    <t>213/2021/00398</t>
  </si>
  <si>
    <t xml:space="preserve">Solicita información sobre becas jugadores golf CCVM.                                                                                                                                                                                                                                                                                                                                                                                                                                                                                                                                                                                                                                                                                                                                                                                                                                                                                                                                                                                                                                   </t>
  </si>
  <si>
    <t>213/2021/00399</t>
  </si>
  <si>
    <t xml:space="preserve">Se formula la siguiente pregunta:- ¿Cuántas sanciones impone el Ayuntamiento de Madrid sobre la no cubrición de los aparatos de aire acondicionado?- ¿Quién es el responsable de hacer cumplir esta norma?- ¿Se obliga a las empresas que ponen el aire acondicionado a poner la celosía en la unidad exterior?                                                                                                                                                                                                                                                                                                                                                                                                                                                                                                                                                                                                                                                                                                                                                                          </t>
  </si>
  <si>
    <t>213/2021/00401</t>
  </si>
  <si>
    <t xml:space="preserve">Pregunta:- ¿Cuántas sanciones impone el Ayuntamiento de Madrid sobre la no cubrición de los aparatos de aire acondicionado?- ¿Quién es el responsable de hacer cumplir esta norma?- ¿Se obliga a las empresas que ponen el aire acondicionado a poner la celosía en la unidad exterior?                                                                                                                                                                                                                                                                                                                                                                                                                                                                                                                                                                                                                                                                                                                                                                          </t>
  </si>
  <si>
    <t>213/2021/00402</t>
  </si>
  <si>
    <t>Solicita información relativa al número de expedientes sancionadores, estado y detalle de los mismos abiertos por incumplimiento de la normativa COVID y las relacionadas con disciplina urbanística, licencias y aforos, _x000D_desde Mayo de 2020 a los establecimientos indicados en su solicitud situados en la calle Ponzano._x000D_</t>
  </si>
  <si>
    <t xml:space="preserve">Incumplimiento reiterado de la normativa COVID y aforos por los locales                                                                                                                                                                                                                                                                                                                                                                                                                                                                                                                                                                                                                                                                                                                                                                                                                                                                                                                                                             </t>
  </si>
  <si>
    <t>213/2021/00403</t>
  </si>
  <si>
    <t xml:space="preserve">Solicita información relativa al número de expedientes sancionadores, estado y detalle de los mismos abiertos por incumplimiento de la normativa COVID y las relacionadas con disciplina urbanística, licencias y aforos, _x000D_ desde Mayo de 2020 a los establecimientos indicados en su solicitud, situados en la calle Ponzano._x000D_                                                                                                                                                                                                                                                                                                                                                                                                                                                                                                                                                                                                                                                                </t>
  </si>
  <si>
    <t xml:space="preserve">Incumplimiento reiterado de la normativa COVID y aforos de los locales                                                                                                                                                                                                                                                                                                                                                                                                                                                                                                                                                                                                                                                                                                                                                                                                                                                                                                                                                          </t>
  </si>
  <si>
    <t>213/2021/00404</t>
  </si>
  <si>
    <t xml:space="preserve">Solicita información relativa al número de expedientes sancionadores, estado y detalle de los mismos abiertos por incumplimiento de la normativa COVID y las relacionadas con disciplina urbanística, licencias y aforos, _x000D_desde Mayo de 2020 a los establecimientos indicados en su solicitud, situados en la calle Ponzano._x000D_                                                                                                                                                                                                                                                                                                                                                                                                                                                                                                                                                                                                                                                                   </t>
  </si>
  <si>
    <t>213/2021/00405</t>
  </si>
  <si>
    <t xml:space="preserve">Solicita consultar íntegramente en formato digital la versión actualizada de la Normalización de Elementos Constructivos para Obras de Urbanización 2002 (NEC), aprobado por el Pleno del Ayuntamiento en fecha 20 de diciembre de 2001.                                                                                                                                                                                                                                                                                                                                                                                                                                                                                                                                                                                                                                                                                                                                     </t>
  </si>
  <si>
    <t xml:space="preserve">Por formar parte del temario de la oposición para Ingenieros Técnicos de Obras Públicas del Ayuntamiento de Madrid, convocada por resolución de 16 de diciembre de 2020.                                                                                                                                                                                                                                                                                                                                                                                                                                                                                                                                                                                                                                                                                                                                                                                                                                                                                        </t>
  </si>
  <si>
    <t>213/2021/00406</t>
  </si>
  <si>
    <t>Presenta una reclamación ayuda asuntos sociales</t>
  </si>
  <si>
    <t>213/2021/00407</t>
  </si>
  <si>
    <t xml:space="preserve">Solicita la publicación de las actas de la Junta General, el consejo de Administración y la Comisión Ejecutiva de la sociedad mercantil municipal  Madrid Destino desde su creación y la inclusión en los estatutos de la obligación de la toma y publicación de las actas de la Comisión Ejecutiva.
También solicita que la Junta de Gobierno y  la Comisión Ejecutiva tengan una sección específica en la web de Madrid Destino donde se publique su composición.                                                                                                                                                                                                                                                                                                                                                                                                                                                                                                                                                                                </t>
  </si>
  <si>
    <t xml:space="preserve">En sus estatutos, en los artículos (15, 16, 23 y 25) se hace referencia a las actas de los distintos órganos de decisión: Junta General y Consejo de Administración. En ellos se establece la obligación a elevación a escritura pública de las actas.
En la web de Madrid Destino no aparecen las actas de estos dos órganos.https://www.Madrid-destino.com/transparencia/organizacion-Madrid-destino/consejo-de-administracion
Según la memoria de 2019 de Madrid Destino: "El área jurídica tiene asimismo encomendada la función de actuar como Secretaría del Consejo de Administración de Madrid Destino, preparando convocatorias, llevando los libros oficiales de actas, emitiendo certificados o elevando a público la documentación que así lo precise."
Además, los artículos 26 y 27 de los estatutos, permiten al Consejo de Administración delegar parte o todas sus funciones en la Comisión Ejecutiva, esta puede convertirse de facto en el órgano de decisión de la empresa.                                                               </t>
  </si>
  <si>
    <t>213/2021/00408</t>
  </si>
  <si>
    <t xml:space="preserve">Solicita la normativa de utilización para el diseño de la red de saneamiento municipal en el Ayuntamiento de Madrid.                                                                                                                                                                                                                                                                                                                                                                                                                                                                                                                                                                                                                                                                                                                                                                                                                                                                                                                            </t>
  </si>
  <si>
    <t xml:space="preserve">No está disponible en la página web del Ayuntamiento                                                                                                                                                                                                                                                                                                                                                                                                                                                                                                                                                                                                                                                                                                                                                                                                                                                                                                                                                                                                            </t>
  </si>
  <si>
    <t>213/2021/00409</t>
  </si>
  <si>
    <t xml:space="preserve">Solicita plano detalle de la plaza de aparcamiento.                                                                                                                                                                                                                                                                                                                                                                                                                                                                                                                                                                                                                                                                                                                                                                                                                                                                                                                             </t>
  </si>
  <si>
    <t xml:space="preserve">Comprobación                                                                                                                                                                                                                                                                                                                                                                                                                                                                                                                                                                                                                                                                                                                                                                                                                                                                                                                                                                                                                                                    </t>
  </si>
  <si>
    <t>213/2021/00410</t>
  </si>
  <si>
    <t>Con ocasión del fenómeno atmosférico “Filomena” han debido talarse o
podarse cantidad de pinos en el jardín histórico-artístico de El Capricho troceando la madera en
rodajas para ponerla a madurar bajo un gran carpa instalada exprofeso tras los
invernaderos. Se solicita la siguiente información 1.- si tales rodajas de tronco de árboles se comercializan de alguna
manera. 2.- En caso de comercializarse, quién se encarga de ello, si el
ayuntamiento o la empresa contratada para mantenimiento Acciona. En caso
contrario, en qué se emplean. 3.- Concepto económico en que los ingresos, si los
hubiese, se incorporan al presupuesto municipal. 4.- Pliego de prescripciones
técnicas del contrato con Acciona donde se contempla el destino y tratamiento
económico de la madera generada útil para fabricación de mobiliario. 5.- Si se ha
evaluado el tiempo, y qué mano de obra se emplea, en la dedicación a la tarea de
fraccionado en rodajas de los troncos y si no sería más útil destinar tal esfuerzo al
mantenimiento y mejora del jardín.</t>
  </si>
  <si>
    <t>213/2021/00411</t>
  </si>
  <si>
    <t xml:space="preserve">Solicita información sobre las inspecciones ambientales relacionadas con el control de la plaga de la cotorra argentina.                                                                                                                                                                                                                                                                                                                                                                                                                                                                                                                                                                                                                                           </t>
  </si>
  <si>
    <t>213/2021/00412</t>
  </si>
  <si>
    <t xml:space="preserve">Solicita toda la información del portal de transparencia de la Empresa Municipal de Transportes (EMT) porque antes estaba abierta y ahora no.                                                                                                                                                                                                                                                                                                                                                                                                                                                                                                                                                                                                                                                                                                                                                                                                                                                                                                                  </t>
  </si>
  <si>
    <t xml:space="preserve">Información del ciudadano                                                                                                                                                                                                                                                                                                                                                                                                                                                                                                                                                                                                                                                                                                                                                                                                                                                                                                                                                                                                                                       </t>
  </si>
  <si>
    <t>213/2021/00413</t>
  </si>
  <si>
    <t xml:space="preserve">Solicita información pública de las empresas que comercian en Madrid.                                                                                                                                                                                                                                                                                                                                                                                                                                                                                                                                                                                                                                                                                                                                                                                                                                                                                                                                                                   </t>
  </si>
  <si>
    <t>Interés trabajo universitario</t>
  </si>
  <si>
    <t>213/2021/00414</t>
  </si>
  <si>
    <t xml:space="preserve">Solicita información sobre  cuando se abrirá y cuando se podrá apuntar al nuevo polideportivo del ensanche de Vallecas.                                                                                                                                                                                                                                                                                                                                                                                                                                                                                                                                                                                                                                                                                                                                                                                                                                                                                     </t>
  </si>
  <si>
    <t>213/2021/00415</t>
  </si>
  <si>
    <t xml:space="preserve">Estadística de los expedientes sancionadores por captación ilegal a los Vehículos con arrendamiento con conductor(VTC) durante los ejercicios 2016,2017,2018,2019,2020.
Estadística de todos estos expedientes solicitados por año: cuantos fueron recurridos y ganados por los denunciados, cuantos fueron ganados por la Inspección de transportes.
Resumen económico de cuanto ha supuesto jurídicamente a la Comunidad de Madrid defender estos expedientes sancionadores.
Resumen económico de los expedientes perdidos por la Inspección de Transportes de la Comunidad de Madrid, en concepto de costas judiciales.                                                                                                                                                                                                                                                                                                                                                                                                                                      </t>
  </si>
  <si>
    <t xml:space="preserve">Poder defender que el sector de la VTC esta cumpliendo con la normativa vigente, ya que los tribunales en un porcentaje muy alto esta desestimando todos estos expedientes sancionadores por Captación ilegal.                                                                                                                                                                                                                                                                                                                                                                                                                                                                                                                                                                                                                                                                                                                                                                                                                                                  </t>
  </si>
  <si>
    <t>213/2021/00416</t>
  </si>
  <si>
    <t xml:space="preserve">Solicita acceso a la información sobre el acceso de un vehículo a Madrid Central.                                                                                                                                                                                                                                                                                                                                                                                                                                                                                                                                                                                                                                                      </t>
  </si>
  <si>
    <t>213/2021/00417</t>
  </si>
  <si>
    <t xml:space="preserve">Solicita información sobre si en la autovía A-2 entre los pp.kk. 3 y 5 se van a realizar actuaciones conducentes al cumplimiento de la Ley 37/2003 del ruido como, por ejemplo, pantallas acústicas, falsos túneles, firmes fonoabsorbentes, bajadas de velocidad, etc. En caso afirmativo solicita acceder a los proyectos aprobados y previsiones de ejecución de dichos proyectos. En caso negativo (que no se hayan redactado proyectos),  solicita conocer porque se incumple la Ley 37/2003?                                                                                                                                                                                                                                                                                                                                                                                                                                                                                                                                                                                  </t>
  </si>
  <si>
    <t>213/2021/00418</t>
  </si>
  <si>
    <t xml:space="preserve">Número de usuarios para cada parada de autobús de la EMT y cada día de los últimos años (a ser especificado posteriormente)                                                                                                                                                                                                                                                                                                                                                                                                                                                                                                                                                                                                                                                                                                                                                                                                                                                                                                                                     </t>
  </si>
  <si>
    <t>213/2021/00420</t>
  </si>
  <si>
    <t xml:space="preserve">Información sobre los costes para la recuperación del Parque de Roma tras el temporal Filomena y la inversión que se va a destinar a tal efecto.                                                                                                                                                                                                                                                                                                                                                                                                                                                                                                                                                                                                                                                                                                                                                                                                                                                                                                                </t>
  </si>
  <si>
    <t xml:space="preserve">Crónica periodística de alumno de la Facultad de Ciencias de la Información, sobre los efectos del temporal Filomena.                                                                                                                                                                                                                                                                                                                                                                                                                                                                                                                                                                                                                                                                                                                                                                                                                                                                                                                                           </t>
  </si>
  <si>
    <t>213/2021/00421</t>
  </si>
  <si>
    <t xml:space="preserve">Publicación del listado del sorteo de personas elegidas para formar parte de las mesas electorales de las elecciones de 4-05-2021, se explique el motivo por el que no se ha hecho. </t>
  </si>
  <si>
    <t>213/2021/00422</t>
  </si>
  <si>
    <t xml:space="preserve">Recepción electrónica del informe elaborado por el Servicio de Inventario y Valoraciones de fecha 26 de octubre de 2020 relativo al proceso de parcelación de suelo del terreno situado en la calle Trespaderne 18 al que se refiere la Dirección General de Gestión Urbanística en su respuesta a la petición de acceso a la información pública realizada con número de expediente 213/2021/00266 (se adjunta).                                                                                                                                                                                                                                                                                                                                                                                                                                                                                                                                                                                                                                               </t>
  </si>
  <si>
    <t>213/2021/00423</t>
  </si>
  <si>
    <t xml:space="preserve">Información quioscos de prensa en Madrid                                                                                                                                                                                                                                                                                                                                                                                                                                                                                                                                                                                                                                                                                                                                                                                                                                                                                                                                                                                                                        </t>
  </si>
  <si>
    <t>213/2021/00424</t>
  </si>
  <si>
    <t>Solicitud de Licencia Urbanística para la ejecución de REFORMA DE LOCAL PARA CAMBIO DE uso A VIVIENDA, presentada en Registro de la Junta Municipal de Distrito de Fuencarral-El Pardo.</t>
  </si>
  <si>
    <t>213/2021/00425</t>
  </si>
  <si>
    <t xml:space="preserve">El Acuerdo de 21 de junio de 2018 de la Junta de Gobierno de la Ciudad de Madrid por el que se aprueba el Preacuerdo de 27 de marzo de 2018 de la Mesa Sectorial de Bomberos sobre condiciones de trabajo del Personal del Cuerpo de Bomberos del Ayuntamiento de Madrid para el periodo 2018-2021, relativas a la Escala Operativa, dispone lo siguiente:
«16.3.1. La permanencia del personal en los Parques de manera continuada durante las jornadas de guardia justifica el establecimiento de un complemento de productividad por cada día efectivamente trabajado. [?]».
Sin embargo, en el caso del personal de la Escala Operativa con jornadas de 8 horas y en segunda actividad, la percepción del citado complemento se está produciendo por cada tres días efectivamente trabajados, por lo que Solicito acceso a la información pública, contenidos o documentos que avalen la aplicación de este criterio.                                                                                                                                     </t>
  </si>
  <si>
    <t xml:space="preserve">Interés legítimo.                                                                                                                                                                                                                                                                                                                                                                                                                                                                                                                                                                                                                                                                                                                                                                                                                                                                                                                                                                                                                                               </t>
  </si>
  <si>
    <t>213/2021/00426</t>
  </si>
  <si>
    <t xml:space="preserve">Información sobre un vado.                                                                                                                                                                                                                                                                                                                                                                                                                                                                                                                                                                                                                                                                                                                                                                                                                                                                                                                </t>
  </si>
  <si>
    <t>213/2021/00427</t>
  </si>
  <si>
    <t xml:space="preserve">Subvenciones CCVM - Convocatoria Área de G. Cultura, Turismo y Deportes                                                                                                                                                                                                                                                                                                                                                                                                                                                                                                                                                                                                                                                                                                                                                                                                                                                                                                                                                                                         </t>
  </si>
  <si>
    <t>213/2021/00430</t>
  </si>
  <si>
    <t xml:space="preserve">Solicita información sobre la Campaña de inspección de las Colonias Históricas, de mayo de 2014 realizado por el Área de Gobierno de Urbanismo y Vivienda y en concreto con la COLONIA PROSPERIDAD:
- Acta o informe de cada uno de los edificios elaborado DURANTE durante la campaña, incluyendo fotografías.
- Números de las fincas a las que se hace referencia en el informe elaborado por la Dirección General de la Edificación de 8 de abril de 2021.                                                                                                                                                                                                                                                                                                                                                                                                                                                                                                                                                                                                           </t>
  </si>
  <si>
    <t>213/2021/00431</t>
  </si>
  <si>
    <t>Solicita que se le informe de porque la contratación del servicio de seguridad llevado a cabo en el Castillo de Manzanares.</t>
  </si>
  <si>
    <t>213/2021/00432</t>
  </si>
  <si>
    <t xml:space="preserve">Solicita información que actualmente ya no está publicada en el enlace: https://tinyurl.com/2eemt5tu ) está el acceso al pdf "Listado de fusilados de posguerra. (Cronológico y alfabético)". </t>
  </si>
  <si>
    <t>Interés para redacción artículos</t>
  </si>
  <si>
    <t>213/2021/00433</t>
  </si>
  <si>
    <t xml:space="preserve">Solicita información sobre el uso qué está previsto destinar a la parcela 106-A de Valdebebas (anteriormente conocida como parcela del Artefacto).                                                                                                                                                                                                                                                                                                                                                                                                                                                                                                                                                                                                                                                                                                                                                                                                                                                               </t>
  </si>
  <si>
    <t>213/2021/00434</t>
  </si>
  <si>
    <t xml:space="preserve">Desde la Mesa de Infancia y Educación de Retiro queríamos solicitar información sobre el solar actualmente en obras sito entre la calle Cavanilles y Valderribas.
En primer lugar, una vez terminada la Escuela Infantil Margarita Salas en la calle Cavanilles, 56 ¿Qué entorno escolar está previsto que tenga este centro? (paseo peatonal, bancos, jardines?otros.)
Por último, en las obras que actualmente se están realizando entre dicha calle y la calle Valderribas, donde está la Nave de Motores de Pacífico, ¿Está prevista alguna infraestructura infantil como por ejemplo un parque o zona de juego infantil?
Muchas gracias                                                                                                                                                                                                                                                                                                                                                                                                                    </t>
  </si>
  <si>
    <t>213/2021/00435</t>
  </si>
  <si>
    <t xml:space="preserve">Listados de ACTUACIONES A FINANCIAR CON REMANENTE DE TESORERÍA de 2020 presentadas por el distrito de Tetuán                                                                                                                                                                                                                                                                                                                                                                                                                                                                                                                                                                                                                                                                                                                                                                                                                                                                                                                                                    </t>
  </si>
  <si>
    <t>213/2021/00445</t>
  </si>
  <si>
    <t xml:space="preserve">Informe veterinario Laboratorios Vivotecnia                                                                                                                                                                                                                                                                                                                                                                                                                                                                                                                                                                                                                                                                                                                                                                                                                                                                                                                                                                                                                     </t>
  </si>
  <si>
    <t>213/2021/00446</t>
  </si>
  <si>
    <t xml:space="preserve">Tras lo ocurrido en los Laboratorios Vivotecnia en Tres Cantos y ante la falta de ética, humanidad y de transparencia con lo sucedido, exige que se haga público el informe veterinario realizado para conocer el estado y el número de animales que se encuentran en dicho lugar.                                                                                                                                                                                                                                                        </t>
  </si>
  <si>
    <t>213/2021/00447</t>
  </si>
  <si>
    <t>213/2021/00449</t>
  </si>
  <si>
    <t xml:space="preserve">Informe del Seprona en Vivotecnia                                                                                                                                                                                                                                                                                                                                                                                                                                                                                                                                                                                                                                                                                                                                                                                                                                                                                                                                                                                                                               </t>
  </si>
  <si>
    <t>213/2021/00450</t>
  </si>
  <si>
    <t xml:space="preserve">Maltrato en Vivotecnia                                                                                                                                                                                                                                                                                                                                                                                                                                                                                                                                                                                                                                                                                                                                                                                                                                                                                                                                                                                                                                          </t>
  </si>
  <si>
    <t>213/2021/00451</t>
  </si>
  <si>
    <t>213/2021/00452</t>
  </si>
  <si>
    <t>213/2021/00453</t>
  </si>
  <si>
    <t>213/2021/00454</t>
  </si>
  <si>
    <t xml:space="preserve">Solicita el contacto del dueño o responsable de un terreno para informarle de las incidencias que ocurren ahí.                                                                                                                                                                                                                                                                                                                                                                                                                                                                                                                                                                                                                                                                                                                                                                                                                                                                                                    </t>
  </si>
  <si>
    <t>213/2021/00455</t>
  </si>
  <si>
    <t xml:space="preserve">Solicita el contacto de las gestoras responsables de las colonias felinas registradas en el Distrito de Salamanca. </t>
  </si>
  <si>
    <t>213/2021/00456</t>
  </si>
  <si>
    <t xml:space="preserve">Relación a Vivotecnia                                                                                                                                                                                                                                                                                                                                                                                                                                                                                                                                                                                                                                                                                                                                                                                                                                                                                                                                                                                                                                           </t>
  </si>
  <si>
    <t>213/2021/00457</t>
  </si>
  <si>
    <t xml:space="preserve">Queja por irregularidades en VIVOTECNIA de Tres Cantos (Madrid)                                                                                                                                                                                                                                                                                                                                                                                                                                                                                                                                                                                                                                                                                                                                                                                                                                                                                                                                                                                                 </t>
  </si>
  <si>
    <t>213/2021/00458</t>
  </si>
  <si>
    <t xml:space="preserve">Inventario y estado de los animales que se encuentran en Laboratorios Vivotecnia de Tres Cantos                                                                                                                                                                                                                                                                                                                                                                                                                                                                                                                                                                                                                                                                                                                                                                                                                                                                                                                                                                 </t>
  </si>
  <si>
    <t>213/2021/00459</t>
  </si>
  <si>
    <t>213/2021/00460</t>
  </si>
  <si>
    <t>213/2021/00461</t>
  </si>
  <si>
    <t>213/2021/00462</t>
  </si>
  <si>
    <t>En ejercicio de los derechos reconocidos en el artículo 5 del Real Decreto Legislativo 7/2015, de 30 de octubre por el que se aprueba el Texto Refundido de la Ley de Suelo y Rehabilitación Urbana, solicita conocer el estado de los permisos municipales relativos al inmueble citado en su solicitud.</t>
  </si>
  <si>
    <t>213/2021/00463</t>
  </si>
  <si>
    <t>213/2021/00464</t>
  </si>
  <si>
    <t>Solicita la publicación de manera totalmente publica del informe veterinario realizado por la Comunidad de Madrid, en el laboratorio Vivotecnia, en Tres Cantos, Madrid.</t>
  </si>
  <si>
    <t>213/2021/00465</t>
  </si>
  <si>
    <t xml:space="preserve">Información informe veterinario Vivotecnia                                                                                                                                                                                                                                                                                                                                                                                                                                                                                                                                                                                                                                                                                                                                                                                                                                                                                                                                                                                                                      </t>
  </si>
  <si>
    <t>213/2021/00466</t>
  </si>
  <si>
    <t>213/2021/00467</t>
  </si>
  <si>
    <t>213/2021/00468</t>
  </si>
  <si>
    <t xml:space="preserve">Publicación informe veterinario vivotecnia                                                                                                                                                                                                                                                                                                                                                                                                                                                                                                                                                                                                                                                                                                                                                                                                                                                                                                                                                                                                                      </t>
  </si>
  <si>
    <t>213/2021/00472</t>
  </si>
  <si>
    <t xml:space="preserve">Solicita el Arbitraje del exp que se indica en solicitud.                                                                                                                                                                                                                                                                                                                                                                                                                                                                                                                                                                                                                                                                                                                                                                                                                                                                                                                                                                                                      </t>
  </si>
  <si>
    <t>213/2021/00473</t>
  </si>
  <si>
    <t xml:space="preserve">Solicita copia de la licencia de actividad como bar-restaurante del local de Madrid                                                                                                                                                                                                                                                                                                                                                                                                                                                                                                                                                                                                                                                                                                                                                                                                                                                                                                                          </t>
  </si>
  <si>
    <t>213/2021/00475</t>
  </si>
  <si>
    <t xml:space="preserve">El objeto de la información que se solicita es académico para elaboración de un trabajo de fin de grado de arquitectura para la Universidad Politécnica de Madrid. Se está realizando una investigación alrededor de los edificios que sufrieron daños estructurales provocados por la sobrecarga de nieve que trajo la Borrasca Filomena. Principalmente se centra en cubiertas ligeras, una tipología especialmente dañada por el temporal. La investigación busca recopilar información técnica sobre estos casos para dar una explicación somera a las causas de los colapsos. Sería útil para ello contar con esquemas en planta o secciones constructivas descriptivas de algunos de los casos que sufrieron estos daños. Existe un especial interés en comparar el caso de la cubierta deportiva del parque de Agustín Rodríguez Sahagún con una cubierta parecida y cercana, la recientemente construida en el de Isla de Tabarca. La información resultaría útil en cualquier formato e incluso si fuera una memoria.            </t>
  </si>
  <si>
    <t>213/2021/00476</t>
  </si>
  <si>
    <t xml:space="preserve">Solicita todas y cada una de las derivaciones para recibir ayudas sociales de personas desde el Ayuntamiento a otras entidades que se hayan producido desde el 1 de enero de 2019 hasta la actualidad. Solicita que para cada derivación se indique la fecha en la que se produjo, el nombre del centro social desde el que se deriva, el distrito en el que se encuentra, qué cargo es el que lleva a cabo dicha derivación (por ejemplo: trabajador social), el nombre completo de la entidad a la que ha acabado siendo derivada (por ejemplo: asociación de vecinos o casas vecinales) y el número de personas derivadas (si era una sola persona o comprende a una unidad familiar de varias personas).                                                                                                                                                                                                                                                                   </t>
  </si>
  <si>
    <t>213/2021/00477</t>
  </si>
  <si>
    <t xml:space="preserve">Solicita información sobre expediente y el alcance de la obra y/o proyecto en C/Jesús Maestro.                                                                                                                                                                                                                                                                                                                                                                                                                                                                                                                                                                                                                                                                                                </t>
  </si>
  <si>
    <t>213/2021/00478</t>
  </si>
  <si>
    <t>213/2021/00479</t>
  </si>
  <si>
    <t>Solicita acta de la última inspección higiénico-sanitaria del Ayuntamiento de Madrid y la ficha
individualizada de la Escuela de Educación Infantil El Sol.</t>
  </si>
  <si>
    <t>213/2021/00480</t>
  </si>
  <si>
    <t xml:space="preserve">Solicitud certificado de empadronamiento. 
A NOMBRE DE JULIA DOMINGUEZ BLAZQUEZ                                                                                                                                                                                                                                                                                                                                                                                                                                                                                                                                                                                                                                                                                                                                                                                                                                                                                                                                                               </t>
  </si>
  <si>
    <t>213/2021/00481</t>
  </si>
  <si>
    <t xml:space="preserve">1. Copia del acta del pleno el ayuntamiento en la que se aprobó la concesión a Fundación Dales La Palabra de una parcela en la que actualmente está el Colegio Tres Olivos.
2. Inventario de bienes cedidos por el Ayuntamiento para uso educativo acotando fechas entre 1995 y 2015, adicionales a las ya recibidas en expediente anterior y en caso de que no sea posible, una confirmación explícita de que el ayuntamiento no tiene un inventario en el que figuren y se puedan consultar sin realizar una recopilación manual todos los bienes que tiene cedidos.         </t>
  </si>
  <si>
    <t>RT 00429/2021</t>
  </si>
  <si>
    <t>213/2021/00482</t>
  </si>
  <si>
    <t xml:space="preserve">Impuesto de coche del año 2019                                                                                                                                                                                                                                                                                                                                                                                                                                                                                                                                                                                                                                                                                                                                                                                                                                                                                                                                                                                                                                  </t>
  </si>
  <si>
    <t>213/2021/00483</t>
  </si>
  <si>
    <t>Solicitud guardería</t>
  </si>
  <si>
    <t>213/2021/00484</t>
  </si>
  <si>
    <t xml:space="preserve">Con motivo de reforma menor de mi vivienda, sustituyendo baños, suelo, y baldosas de pared, ¿resulta necesario solicitar algún tipo de licencia municipal?, y de ser así, ¿Qué tasa habría que abonar y modelo?                                                                                                                                                                                                                                                                                                                                                                                                                                                                                                                                                                                                                                                                                                                                                                                                                                                 </t>
  </si>
  <si>
    <t xml:space="preserve">Obra menor en la vivienda en próximos meses                                                                                                                                                                                                                                                                                                                                                                                                                                                                                                                                                                                                                                                                                                                                                                                                                                                                                                                                                                                                                     </t>
  </si>
  <si>
    <t>213/2021/00486</t>
  </si>
  <si>
    <t xml:space="preserve">Copia de las actas del Consejo de Administración del CCVM                                                                                                                                                                                                                                                                                                                                                                                                                                                                                                                                                                                                                                                                                                                                                                                                                                                                                                                                                                                                        </t>
  </si>
  <si>
    <t>RT 00487/2021</t>
  </si>
  <si>
    <t>213/2021/00487</t>
  </si>
  <si>
    <t xml:space="preserve">Teleasistencia                                                                                                                                                                                                                                                                                                                                                                                                                                                                                                                                                                                                                                                                                                                                                                                                                                                                                                                                                                                                                                                 </t>
  </si>
  <si>
    <t xml:space="preserve">Teleasistencia domiciliaria                                                                                                                                                                                                                                                                                                                                                                                                                                                                                                                                                                                                                                                                                                                                                                                                                                                                                                                                                                                                                               </t>
  </si>
  <si>
    <t>213/2021/00488</t>
  </si>
  <si>
    <t xml:space="preserve">Solicita conocer si el personal del Ayuntamiento de Madrid está siendo vacunado siguiendo priorización de grupos que se recoge en las estrategias de vacunación nacionales. ¿Qué personas la lista en la que se han apuntado voluntariamente los trabajadores del Ayuntamiento, han sido vacunadas al margen de los criterios establecidos?                                                                                                                                                                                                                                                                                                                                                                                                                                                                                                                                                                                                    </t>
  </si>
  <si>
    <t>213/2021/00489</t>
  </si>
  <si>
    <t xml:space="preserve">Solicita una copia digital del pliego (tanto de cláusulas administrativas como técnicas) cuyo número de expediente es 300/2008/00099 adjudicado a EULEN e Iberphone en el año 2008 por parte del Ayuntamiento de Madrid.                                                                                                                                                                                                                                                                                                                                                                                                                                                                                                                                                                                                                                                                                                                                                                                                                                        </t>
  </si>
  <si>
    <t>213/2021/00490</t>
  </si>
  <si>
    <t xml:space="preserve">Solicita las adjudicaciones del plan asfalto de Madrid 2021                                                                                                                                                                                                                                                                                                                                                                                                                                                                                                                                                                                                                                                                                                                                                                                                                                                                                                                                                                                              </t>
  </si>
  <si>
    <t xml:space="preserve">Comercial, poder ofrecer un producto ecológico a los adjudicatarios, economía Circular para las calles                                                                                                                                                                                                                                                                                                                                                                                                                                                                                                                                                                                                                                                                                                                                                                                                                                                                                                                                                          </t>
  </si>
  <si>
    <t>213/2021/00491</t>
  </si>
  <si>
    <t xml:space="preserve">Solicitud de copia de licencias urbanísticas en relación con el CCVM                                                                                                                                                                                                                                                                                                                                                                                                                                                                                                                                                                                                                                                                                                                                                                                                                                                                                                                                                                                            </t>
  </si>
  <si>
    <t>213/2021/00492</t>
  </si>
  <si>
    <t xml:space="preserve">El número de intervenciones por fiestas y/o eventos que incumplen la normativa anticovid llevadas a cabo por la Policía Local en Madrid desde que se instauró el estado de alarma el pasado 14 de marzo de 2020 hasta la actualidad. Solicito que la información incluya los siguientes datos:
El número de intervenciones por fiestas y/o eventos que incumplen la normativa anticovid desglosados para todos y cada uno de los días desde el 14 de marzo de 2020 hasta la actualidad, incluido el 20 de abril de 2021. 
Conocer de estas intervenciones cuáles han sido en pisos, pisos turísticos y/o en locales, etc para todas y cada una de las intervenciones. A su vez, Solicito la zona básica de salud en la que se estaban produciendo todos y cada uno de los eventos que incumplían la normativa anticovid. 
[[SIGUE SOLICITUD EN DOCUMENTO ADJUNTO]]                                                                                                                                                                                           </t>
  </si>
  <si>
    <t>213/2021/00493</t>
  </si>
  <si>
    <t xml:space="preserve">El número de sanciones establecidas por la Policía Local por saltarse el confinamiento perimetral de las zonas básicas de salud desde que se instauró el estado de alarma el pasado 14 de marzo de 2020 hasta la actualidad. Solicito que la información incluya los siguientes datos:
La cuantía establecida de todas y cada una de estas multas desglosadas, además, para todos y cada uno de los días desde el 14 de marzo de 2020 hasta la actualidad, incluido el 20 de abril de 2021. 
Solicita para todos y cada uno de los registros (multas o sanciones) en qué fecha sucedió, en qué zona básica de salud residía la persona sancionada y en qué zona básica de salud se encontraba en ese momento.                                                                                                                                                                                                                                                                                               </t>
  </si>
  <si>
    <t>213/2021/00495</t>
  </si>
  <si>
    <t xml:space="preserve">Solicita información sobre si en los archivos del Museo de la EMT conservan fotografías o planos de la construcción del proyecto sobre arquitectura que gira en torno a la obra del arquitecto Secundino Zuazo, que en 1957 diseñó el proyecto de vivienda social para trabajadores de la EMT, conocido como Colonia de San Cristóbal o, también llamado, Las 800.                                                                                                                                                                                                                                                                                                                                                                                                                                                                                                                      </t>
  </si>
  <si>
    <t xml:space="preserve">SOLICITUD DE MATERIAL DE ARCHIVO PARA DOCUMENTAL                                                                                                                                                                                                                                                                                                                                                                                                                                                                                                                                                                                                                                                                                                                                                                                                                                                                                                                                                                                                                </t>
  </si>
  <si>
    <t>213/2021/00496</t>
  </si>
  <si>
    <t xml:space="preserve">Expediente de la Junta de Compensación de Valdecarros, en concreto, sus Estatutos y el acuerdo por el que se aprobaron definitivamente.
Adicionalmente, de ser posible, copia del expediente completo de la Junta de Compensación de Valdecarros.                                                                                                                                                                                                                                                                                                                                                                                                                                                                                                                                                                                                                                                                                                                                                                                                              </t>
  </si>
  <si>
    <t xml:space="preserve">Estudio de la Junta de Compensación de Valdecarros y su tramitación jurídica.                                                                                                                                                                                                                                                                                                                                                                                                                                                                                                                                                                                                                                                                                                                                                                                                                                                                                                                                                                                   </t>
  </si>
  <si>
    <t>213/2021/00497</t>
  </si>
  <si>
    <t xml:space="preserve">Solicita información sobre  el número de animales de los que  dispone la Policía Municipal de Madrid para el desarrollo de sus distintas labores de seguridad.                                                                                                                                                                                                                                                                                                                                                                                                                                                                                                                                                                                                                                                                                                  </t>
  </si>
  <si>
    <t>213/2021/00498</t>
  </si>
  <si>
    <t xml:space="preserve">Solicita información sobre un embargo realizado por parte del Ayuntamiento de Madrid                                                                                                                                                                                                                                                                                                                                                                                                                                                                                                                                                                                                                                                                                                                                                                                                                                                                                                           </t>
  </si>
  <si>
    <t>213/2021/00500</t>
  </si>
  <si>
    <t xml:space="preserve">Solicita información sobre la relación de actividades extraescolares municipales en centros públicos del distrito de Moratalaz o subvencionadas por el dicho distrito.Moratalaz. Solicita información sobre el  contrato de servicios y que tipo de actividades se están desarrollando en la actualidad  y cuales se tienen previstas.                                                                                                                                                                                                                                                                                                                                                                                                                                                                                                                                                                                                                                                                    </t>
  </si>
  <si>
    <t>213/2021/00501</t>
  </si>
  <si>
    <t xml:space="preserve">Solicita, entre otra información, el registro anonimizado de todas y cada una de las peticiones de urgencia sanitaria solicitadas al SAMUR desde enero de 2019 hasta el 23 de abril de 2021, desglosados por fecha para todos y cada uno de los registros.  Así
solicita las mismas bases de datos (en este caso actualizadas) que ya se otorgó en anteriores peticiones de
transparencia a El Confidencial tal y como consta en esta publicación de 2018                                                                                                                                                                                                                                                                                                                                                                                                   </t>
  </si>
  <si>
    <t>213/2021/00502</t>
  </si>
  <si>
    <t xml:space="preserve">Solicita el pliego de Condiciones Técnicas Generales de 1999 del Ayuntamiento de Madrid                                                                                                                                                                                                                                                                                                                                                                                                                                                                                                                                                                                                                                                                                                                                                                                                                                                                                                                                                                                     </t>
  </si>
  <si>
    <t xml:space="preserve">Al ser convocadas oposiciones al Ayuntamiento, cuyo temario incluye dicha normativa, y al ser dicho pliego nombrado como referencia en infinitud de normas públicas, se considera que debe incluirse su publicación en la web del ayuntamiento, en su correspondiente enlace de búsqueda de normativa.
O bien, si se trata de un documento no accesible a todo el público, entonces no debe incluirse en el temario de las convocatorias a oposiciones de acceso libre.                                                                                                                                                                                                                                                                                                                                                                                                                                                                                                                                                                                           </t>
  </si>
  <si>
    <t>213/2021/00503</t>
  </si>
  <si>
    <t xml:space="preserve">Solicita carnet de deporte especial y tarjeta azul MMT y metro                                                                                                                                                                                                                                                                                                                                                                                                                                                                                                                                                                                                                                                                                                                                                                                                                                                                                                                                                                                        </t>
  </si>
  <si>
    <t>213/2021/00504</t>
  </si>
  <si>
    <t xml:space="preserve">Se solicita información sobre la situación de la presencia de Ovejas en la Casa de Campo, contrato suscrito en 2019 por dos años con la cooperativa Los Apisquillos, sujetos a una posible prórroga de otros 2 años.                                                                                                                                                                                                                                                                                                                                                                                                                                                                                                                                    </t>
  </si>
  <si>
    <t>213/2021/00505</t>
  </si>
  <si>
    <t xml:space="preserve">En el Barrio Casa de Campo se están acometiendo nuevas fases en el Plan Especial de Zonas Verdes, las zonas A y B. Se solicita conocer la Memoria y los Planos de estos proyectos.                                                                                                                                                                                                                                                                                                                                                                                                                                                                                                                                                                                                                                                                                                                                                                                                                                                                                 </t>
  </si>
  <si>
    <t xml:space="preserve">Conocer los detalles del proyecto para cotejar la ejecución con el plan.                                                                                                                                                                                                                                                                                                                                                                                                                                                                                                                                                                                                                                                                                                                                                                                                                                                                                                                                                                                        </t>
  </si>
  <si>
    <t>213/2021/00506</t>
  </si>
  <si>
    <t xml:space="preserve">Información nominal de locales sancionados, relativa al número de expedientes sancionadores, estado y detalle de los mismos abiertos por incumplimiento de la normativa COVID y las relacionadas con disciplina  urbanística,  licencias  y  aforos,  desde  mayo  de  2020 en el Distrito de Chamberí.                                                                                                                                                                                                                                                                                                                                                                                                                                                                                                                                                                                                                                                                                                                                                         </t>
  </si>
  <si>
    <t xml:space="preserve">Incumplimiento sistemático de los locales de hostelería de la normativa anti-covid en el Distrito de Chamberí                                                                                                                                                                                                                                                                                                                                                                                                                                                                                                                                                                                                                                                                                                                                                                                                                                                                                                                                                   </t>
  </si>
  <si>
    <t>213/2021/00508</t>
  </si>
  <si>
    <t xml:space="preserve">Copia documentos de licencia urbanística solicitada por CCVM,S.A.                                                                                                                                                                                                                                                                                                                                                                                                                                                                                                                                                                                                                                                                                                                                                                                                                                                                                                                                                                                               </t>
  </si>
  <si>
    <t>213/2021/00509</t>
  </si>
  <si>
    <t>213/2021/00510</t>
  </si>
  <si>
    <t xml:space="preserve">Relación de empleados del ayuntamiento (no hace falta nombre y apellidos, con su número de expediente valdría), edad (esto si es importante) y estatus en la campaña de vacunación contra la COVID 19                                                                                                                                                                                                                                                                                                                                                                                                                                                                                                                                                                                                                                                                                                                                                                                                                                                           </t>
  </si>
  <si>
    <t xml:space="preserve">Varias trabajadores administrativos del ayuntamiento que procederían a estar en fase de vacunación a partir de Junio del presente año, ya disponen de sus segundas dosis puestas, lo que viola completamente la moralidad y el buen hacer de un gobierno, habiendo aun personas de alto riesgo sin completar el ciclo y que por el mero hecho de trabajar para el ayuntamiento de Madrid te puedas saltar esos protocolos que tanto esfuerzo ha costado establecer                                                                                                                                                                                                                                                                                                                                                                                                                                                                                                                                                                                              </t>
  </si>
  <si>
    <t>Prevención y promoción de la salud</t>
  </si>
  <si>
    <t>213/2021/00511</t>
  </si>
  <si>
    <t xml:space="preserve">Solicita información sobre una licencia de actividad o apertura de una actividad                                                                                                                                                                                                                                                                                                                                                                                                                                                                                                                                                                                                        </t>
  </si>
  <si>
    <t>213/2021/00512</t>
  </si>
  <si>
    <t xml:space="preserve">Solicita la siguiente información:
1.- Ayudas concedidas sea en la modalidad de becas, préstamos o subvenciones por este Ayuntamiento en el período comprendido entre 2003 y 2020 a las siguientes Entidades privadas:
- FUNDACIÓN INTERNACIONAL DE EDUCACIÓN
- COLEGIO INTERNACIONAL J.H. NEWMAN
- COLEGIO INTERNACIONAL KOLBE
- COLEGIO SAN IGNACIO DE LOYOLA TORRELODONES.
- FUNDACIÓN PLAZA DE LOS OFICIOS.
- ONG CESAL.
Con indicación de la base reguladora, resolución de convocatoria, línea e instrumento de financiación, importe y, en su caso, existencia de reintegro e importe.                                                                                                                                                                                                                                                                                </t>
  </si>
  <si>
    <t>213/2021/00514</t>
  </si>
  <si>
    <t xml:space="preserve">Concesión de terrazas con motivo de la resolución 051 modificada el 10/09/2020, el 17/12/2020 y el 07/04/2021. Resoluciones complementarias del 17/07/2020 (instalación de mesas altas), del 09/10/2020 (elementos de calefacción móvil) y del 12/11/2020 (elementos delimitadores y de acondicionamiento) de las Medidas de apoyo a las terrazas durante la crisis COVID-19.
- Número de concesiones
- Metros cuadrados concedidos
- Metros cuadrados concedidos en plazas de aparcamiento municipales                                                                                                                                                                                                                                                                                                                                                                                                                                                                                                                                                         </t>
  </si>
  <si>
    <t xml:space="preserve">Análisis de las medidas de apoyo a las terrazas durante la crisis COVID-19                                                                                                                                                                                                                                                                                                                                                                                                                                                                                                                                                                                                                                                                                                                                                                                                                                                                                                                                                                                      </t>
  </si>
  <si>
    <t>213/2021/00515</t>
  </si>
  <si>
    <t xml:space="preserve">Capítulos del 1 al 9, del Pliego de Condiciones Técnicas Generales del Ayuntamiento de Madrid                                                                                                                                                                                                                                                                                                                                                                                                                                                                                                                                                                                                                                                                                                                                                                                                                                                                                                                                                                   </t>
  </si>
  <si>
    <t>213/2021/00516</t>
  </si>
  <si>
    <t xml:space="preserve">El CEIP EEUU - Huarte de San Juan tiene una tapia que delimita el centro con la c/Arrecife a la altura del 24. El estado de conservación deja mucho que desear y tras algunas comunicaciones con distintas administraciones, no se ha clarificado de quién es la competencia para su correcto estado de mantenimiento y conservación                                                                                                                                                                                                                                                                                                                                                                                                                                                                                                                                                                                                                                                                                                                            </t>
  </si>
  <si>
    <t xml:space="preserve">Poder remitirnos al responsable para solicitar una intervención y un correcto mantenimiento                                                                                                                                                                                                                                                                                                                                                                                                                                                                                                                                                                                                                                                                                                                                                                                                                                                                                                                                                                     </t>
  </si>
  <si>
    <t>213/2021/00517</t>
  </si>
  <si>
    <t xml:space="preserve">Solicita el Plan de Recursos Humanos asociado a la nueva construcción y reforma del  nuevo bloque técnico y de hospitalización del Hospital Universitario 12 de octubre  y la documentación de la plantilla orgánica final y necesaria tras la finalización de esta obra.  (Plantilla orgánica no sólo de este edificio de nueva construcción, sino el Hospital 12 de octubre en su totalidad)                                                                                                                                                                                                                                                                                                                                                                                                                                                                                                                                                                                                                                                                 </t>
  </si>
  <si>
    <t xml:space="preserve">INFORMACIÓN NECESARIA Y ASOCIADA A LA CONSTRUCCIÓN DE UN NUEVO EDIFICIO CON UN MENOR NÚMERO DE CAMAS ANUNCIADAS QUE LAS QUE HAY ACTUALMENTE                                                                                                                                                                                                                                                                                                                                                                                                                                                                                                                                                                                                                                                                                                                                                                                                                                                                                                                     </t>
  </si>
  <si>
    <t>Asistencia sanitaria</t>
  </si>
  <si>
    <t>213/2021/00518</t>
  </si>
  <si>
    <t xml:space="preserve">Se solicita información sobre los términos en los que fue solicitada y concedida  una licencia urbanística concedida en fecha 16/12/2019  que había sido tramitada por el procedimiento de Comunicación Previa.                                                                                                                                                                                                                                                                                                                                                                                                                                                                                                                                                                                                                                                                                                                                                                            </t>
  </si>
  <si>
    <t>213/2021/00519</t>
  </si>
  <si>
    <t xml:space="preserve">Se solicita la documentación donde se acredite los casos que existen en relación a la contratación en el SERMAS en cuanto a la CONTINUIDAD EN LA CONTRATACIÓN, donde se oferta al mismo trabajador contratos diferentes de una misma persona titular por diferentes causas, por ejemplo, un contrato por una baja por IT y al darse de alta disfruta de las vacaciones y a la misma persona contratada para la baja se le oferta el contrato para cubrir sus vacaciones, según el motivo es por CONTINUIDAD y no alterar el funcionamiento de las unidades.
Se solicita el o los documentos expresos donde venga notificado este procedimiento de actuación desde las bolsas de contratación del SERMAS.                                                                                                                                                                                                                                                                                                                                                              </t>
  </si>
  <si>
    <t>213/2021/00520</t>
  </si>
  <si>
    <t xml:space="preserve">Solicito la documentación donde se especifique la concesión o denegación de:
1. Días adicionales por asuntos particulares por antigüedad 
2. Días libres disposición
3. Días adicionales de vacaciones por antigüedad 
unidos a los días de vacaciones dentro del servicio madrileño de salud. Es decir si estos días se pueden solicitar y disfrutar en días que vayan unidos a los días de vacaciones.                                                                                                                                                                                                                                                                                                                                                                                                                                                                                                                                                                                                                                                      </t>
  </si>
  <si>
    <t>213/2021/00521</t>
  </si>
  <si>
    <t>Se plantean las siguientes preguntas sobre las terrazas provisionales que se están concediendo a los bares en zonas de aparcamiento ¿En una calle de un solo sentido de circulación, en la que ya hay terrazas en una de las aceras, ¿Se puede instalar otra terraza en el otro lado, reduciendo así tanto las plazas de aparcamiento como el espacio para la circulación de los coches? ¿Está autorizado tapar la entrada al edificio con el consiguiente obstáculo para una ambulancia, coche de bomberos, personas con movilidad reducida, etc.? ¿Hay un límite de espacio que puede ocupar la terraza o es ilimitado?
Al haber un número tan grande de terrazas, el ruido se ha incrementado de forma considerable, siendo en muchos momentos insoportable. ¿Existe alguna regulación de ruidos permitidos de manera que la concesión que se les ha hecho a los bares no redunde en un grave perjuicio para los vecinos?</t>
  </si>
  <si>
    <t xml:space="preserve">La proliferación de terrazas en Chamberí.                                                                                                                                                                                                                                                                                                                                                                                                                                                                                                                                                                                                                                                                                                                                                                                                                                                                                                                                                                                                                       </t>
  </si>
  <si>
    <t>213/2021/00522</t>
  </si>
  <si>
    <t xml:space="preserve">Solicita el número de mesas y sillas autorizadas en las terrazas del Distrito de Chamberí, que figuran con 0 mesas y 0 sillas autorizadas en el Portal de Datos Abiertos, "Censo de locales, sus actividades y terrazas de hostelería y restauración"
Solicita saber si el motivo de que algunas terrazas aparezcan con 0 mesas y sillas se debe a que la solicitud para instalar la terraza ha sido denegada.
Solicita que pongan la información al día en la web del Ayuntamiento de Madrid - Datos Abiertos.                                                                                                                                                                                                                                                                                                                                                                                                                                                                                         </t>
  </si>
  <si>
    <t xml:space="preserve">En el Portal de Datos Abiertos, "Censo de locales, sus actividades y terrazas de hostelería y restauración", en muchos casos no aparecen el numero de mesas y sillas autorizadas para las terrazas de los establecimientos.
Siendo el medio donde los ciudadanos podemos conocer la información, sorprende que no estén reflejados los datos.
Solicito la actualización de los datos.
Solicito el envío de el fichero actualizado, en caso de que la no aparición en Datos Abiertos se deba a algún error técnico.
Solicito el envío de los dados de los  establecimientos 
ALONSO CANO                                       	28	BODEGA LA FUENTE
ALONSO CANO                                       	34	CASA PAULINO                                                                                                                                                                                                                                                                                                                                           </t>
  </si>
  <si>
    <t>213/2021/00523</t>
  </si>
  <si>
    <t xml:space="preserve">Se solicita información sobre la totalidad de las licencias otorgadas y/o solicitadas sobre un inmueble.                                                                                                                                                                                                                                                                                                                                                                                                                                                                                                                                                                                                                                                                                                                                              </t>
  </si>
  <si>
    <t>213/2021/00524</t>
  </si>
  <si>
    <t xml:space="preserve">Solicita comprobar el estado de la licencia de obra de un expediente y la titularidad  de la parcela.                                                                                                                                                                                                                                                                                                                                                                                                                                                                                                                                                                                                                                                                                                                                                                                                                                                                                               </t>
  </si>
  <si>
    <t>213/2021/00525</t>
  </si>
  <si>
    <t xml:space="preserve">En el pleno del Ayuntamiento de Madrid del 27/04/2021, el Señor Mariano Fuentes contestaba a la propuesta de Mas Madrid con Orden del día número 32 y número de propuesta 2021/0615 sobre plataformas logísticas en Villaverde, que el pasado 10/03/2021 se había reunido con la Dirección general de Carreteras y se había elaborado un informe para una nueva conexión de la autovía M40 con el distrito de Villaverde.
Solicita dicho informe o cualesquiera que ese haya elaborado sobre este tema.                                                                                                                                                                                                                                                                                                                                                                                                                                                                                                                                       </t>
  </si>
  <si>
    <t xml:space="preserve">Estar informado de la solución que desde el Ayuntamiento se va a dar al grave problema de la implantación de plataformas logísticas en zonas residenciales de Villaverde sin dotarlas de accesos a vías de comunicación.                                                                                                                                                                                                                                                                                                                                                                                                                                                                                                                                                                                                                                                                                                                                                                                                                                        </t>
  </si>
  <si>
    <t>213/2021/00526</t>
  </si>
  <si>
    <t xml:space="preserve">Solicita a la Empresa Municipal de Transportes (EMT) los datos del número de viajeros de las líneas 001 y 002 desde su puesta en funcionamiento hasta la el mes de abril de 2021 o hasta la última fecha en la que estén disponibles los datos de ambos recorridos, a ser posible desagregando los datos por días, semanas y meses.                                                                                                                                                                                                                                                                                                                                                                                                                                                                                                                                                                                                                                                                                                                             </t>
  </si>
  <si>
    <t>213/2021/00527</t>
  </si>
  <si>
    <t xml:space="preserve">En la calle Eduardo Barreiros justo en el límite entre el distrito de Usera y Villaverde existe un puente que pasa sobre la M-40. Dicho puente lleva 30 años en funcionamiento y actualmente soporta el paso de más de 700 camiones de gran tonelaje, góndolas de transporte especial, camiones articulados, autobuses etc además de los utilitarios que circulan a diario por esta calle. Solicita acceder al último informe de inspección o revisión de la estructura de dicho puente.                                                                                                                                                                                                                                                                                                                                                                                                                                                                                                                                                                   </t>
  </si>
  <si>
    <t xml:space="preserve">Este puente se puso en funcionamiento hace más de 30 años. En su día no se diseñó para soportar ni el número de vehículos que circulan por el actualmente ni las cargas que soporta de miles de camiones de gran tonelaje, por lo probablemente debiera de prohibirse el paso camiones de más de 3.500 Kg.                                                                                                                                                                                                                                                                                                                                                                                                                                                                                                                                                                                                                                                                                                                                                      </t>
  </si>
  <si>
    <t>213/2021/00528</t>
  </si>
  <si>
    <t xml:space="preserve">Solicita conocer los criterios por los que se concedió licencia de actividad al local sito en C/Miguel Servet,7
2) Desea conocer qué técnico municipal realizó los informes pertinentes.
3) Solicita conocer si se ha procedido a aplicar algún tipo de sanción,  en relación a todas las declaraciones responsables evaluadas posteriormente desfavorablemente.                                                                                                                                                                                                                                                                                                                                                                 </t>
  </si>
  <si>
    <t>213/2021/00529</t>
  </si>
  <si>
    <t xml:space="preserve">Solicita la siguiente información relativa a un 1. Qué plazo tiene para cumplir las medidas requeridas.
2.La identidad del técnico municipal que elaboró el informe favorable conducente a la emisión de licencia favorable.
3. Si se ha inspeccionado in situ y cuándo se girará inspección para comprobar el cumplimiento de las medidas correctoras.
4. Las razones para que esta comunicación con salida de 4 de enero de 2021 haya llegado el 23 de abril (prácticamente CUATRO MESES después estando en el mismo municipio.                                                               </t>
  </si>
  <si>
    <t>213/2021/00530</t>
  </si>
  <si>
    <t xml:space="preserve">Certificado de empadronamiento familiar                                                                                                                                                                                                                                                                                                                                                                                                                                                                                                                                                                                                                                                                                                                                                                                                                                                                                                                                                                                                                         </t>
  </si>
  <si>
    <t>213/2021/00531</t>
  </si>
  <si>
    <t xml:space="preserve">Desea conocer qué autorizaciones existen actualmente en el Ayuntamiento de Madrid en cuanto a compañías que operan como movilidad urbana, en concreto al transporte de vehículos compartidos (carsharing, ridesharing, motoshiring, VTC...).                                                                                                                                                                                                                                                                                                                                                                                                                                                                                                                                                                                                                                                                               </t>
  </si>
  <si>
    <t xml:space="preserve">Trabajo Fin de Máster en UPM                                                                                                                                                                                                                                                                                                                                                                                                                                                                                                                                                                                                                                                                                                                                                                                                                                                                                                                                                                                                                                    </t>
  </si>
  <si>
    <t>213/2021/00532</t>
  </si>
  <si>
    <t xml:space="preserve">Solicita que sean remitidas las actas, para los procesos de adjudicación de las plazas de los tres concursos señalados, actas de cada una de las reuniones celebradas de los concursos:
FG 14/2020
FE 14/2020
FE 16/2020.
                                                                                                                                                                                                                                                                                                                                                                                                                                                                                                                                                                                                                                                                                                                                                 </t>
  </si>
  <si>
    <t>213/2021/00533</t>
  </si>
  <si>
    <t xml:space="preserve">Solicita la licencia de actividad de un local determinado local en  la C/Eduardo Barreiros.                                                                                                                                                                                                                                                                                                                                                                                                                                                                                                                                                                                                                                                                            </t>
  </si>
  <si>
    <t xml:space="preserve">Según castro, este negocio está en una parcela si referencia catastral, y además incumpliría la normativa de recintos para garaje o parking.                                                                                                                                                                                                                                                                                                                                                                                                                                                                                                                                                                                                                                                                                                                                                                                                                                                                                                                    </t>
  </si>
  <si>
    <t>213/2021/00535</t>
  </si>
  <si>
    <t xml:space="preserve">Solicitud expediente concesión Medalla de Madrid a Manuela Carmena                                                                                                                                                                                                                                                                                                                                                                                                                                                                                                                                                                                                                                                                                                                                                                                                                                                                                                                                                                                              </t>
  </si>
  <si>
    <t>213/2021/00536</t>
  </si>
  <si>
    <t xml:space="preserve">Convenios y contratos relacionados con embargos de cuentas bancarias.      </t>
  </si>
  <si>
    <t>213/2021/00538</t>
  </si>
  <si>
    <t xml:space="preserve">Solicita información sobre el planteamiento de conservación preventiva que mantienen sobre sus obras, la relación que siguen sus agentes del deterioro con los que propone el Plan Nacional y , por último, el método de evaluación para los mismos.                                                                                                                                                                                                                                                                                                                                                                                                                                                                                                                                                                                                                                                                                                                                                                           </t>
  </si>
  <si>
    <t>Interés universitario</t>
  </si>
  <si>
    <t>Patrimonio histórico</t>
  </si>
  <si>
    <t>213/2021/00539</t>
  </si>
  <si>
    <t xml:space="preserve">Solicita información relativa a las parcelas de urbana de Madrid:
1.- Si el Ayuntamiento de Madrid o alguna sociedad dependiente de ella es propietaria y, en su caso el porcentaje de participación, de las citadas parcelas urbanas.
2.- En caso de que el Ayuntamiento de Madrid fuese propietaria:
      2.1.- Régimen de protección pública o régimen libre.
      2.2.- uso previsto (incluido si está prevista la rehabilitación, demolición, etc del inmueble de C/ Matillas, 25) o sistema de enajenación previsto.
      2.3.- En caso de estar prevista su enajenación, toda la información pública relativa a ella: sistema, fechas, lotes, etc.
      2.4.- Gestión y plan de mantenimiento que está previsto aplicar.                                                                                       </t>
  </si>
  <si>
    <t>213/2021/00540</t>
  </si>
  <si>
    <t>Se solicita acceso a un expediente concreto y tomar vista del mismo.</t>
  </si>
  <si>
    <t xml:space="preserve">Señala que tiene la condición de interesado en el expediente.                                                                                                                                                                                                                                                                                                                                                                                                                                                                                                                                                                                                                                                                                                                                        </t>
  </si>
  <si>
    <t>213/2021/00541</t>
  </si>
  <si>
    <t xml:space="preserve">Se solicita información en materia urbanística relativa a un concreto edificio. Se adjunta solicitud completa mediante documento Word,  y  fotografía del edificio.                                                                                                                                                                                                                                                                                                                                                                                                                                                                                                                                                                                                                                                                                                                                                                                                                                 </t>
  </si>
  <si>
    <t xml:space="preserve">Información sobre disciplina urbanística del Ayuntamiento de Madrid.                                                                                                                                                                                                                                                                                                                                                                                                                                                                                                                                                                                                                                                                                                                                                                                                                                                                                                                                                                                            </t>
  </si>
  <si>
    <t>213/2021/00542</t>
  </si>
  <si>
    <t xml:space="preserve">Se solicita información en materia urbanística.                                                                                                                                                                                                                                                                                                                                                                                                                                                                                                                                                                                                                                                                                                                                                                                                                                                                                                                                                                          </t>
  </si>
  <si>
    <t xml:space="preserve">Conocimiento sobre las normas urbanísticas de Madrid.                                                                                                                                                                                                                                                                                                                                                                                                                                                                                                                                                                                                                                                                                                                                                                                                                                                                                                                                                                                                           </t>
  </si>
  <si>
    <t>213/2021/00543</t>
  </si>
  <si>
    <t xml:space="preserve">Se solicita información sobre el proyecto de un concreto centro cultural </t>
  </si>
  <si>
    <t xml:space="preserve">Conocimiento del proyecto de centro cultural aprobado por el Ayuntamiento de Madrid.                                                                                                                                                                                                                                                                                                                                                                                                                                                                                                                                                                                                                                                                                                                                                                                                                                                                                                                                                                                  </t>
  </si>
  <si>
    <t>213/2021/00544</t>
  </si>
  <si>
    <t xml:space="preserve">Se solicitan los  datos sobre el número de denuncias puestas por hurtos en las calles de Madrid.                                                                                                                                                                                                                                                                                                                                                                                                                                                                                                                                                                                                                                                                                                                                                                                                                                                                                                                                                                         </t>
  </si>
  <si>
    <t>213/2021/00547</t>
  </si>
  <si>
    <t xml:space="preserve">Se solicita información sobre el concurso para la venta de 38 parcelas públicas para la construcción de vivienda unifamiliares.                                                                                                                                                                                                                                                                                                                                                                                                                                                                                                                                                                                                                                                                                                                                                                                                                                                                                                                                                      </t>
  </si>
  <si>
    <t xml:space="preserve">Tener la información para saber a donde tiene que acudir si le interesa participar en el concurso.                                                                                                                                                                                                                                                                                                                                                                                                                                                                                                                                                                                                                                                                                                                                                                                                                                                                                   </t>
  </si>
  <si>
    <t>213/2021/00548</t>
  </si>
  <si>
    <t xml:space="preserve">Se solicita información sobre un espacio público concreto  solicitando información sobre si  ese espacio va a ser zona pública. zona verde,
o existe previsión de que se realice alguna construcción en el mismo.                                                                                                                                                                                                                                                                                                                                                                                                                                                                                                                                                 </t>
  </si>
  <si>
    <t xml:space="preserve">Conocer como se va a configurar ese espacio dado que ha comprado una vivienda.                                                                                                                                                                                                                                                                                                                                                                                                                                                                                                                                                                                                                                                                                                                                                                                                                                                                                                                                                             </t>
  </si>
  <si>
    <t>213/2021/00549</t>
  </si>
  <si>
    <t xml:space="preserve">Se solicita acceder a la información referente a las tasas de absentismo desglosadas por distrito del curso escolar 2020/2021. Si la información no pudiera ser completa, se solicita al menos la referida al primer y segundo trimestre. 
                                                                                                                                                                                                                                                                                                                                                                                                                                                                                                                                                                                              </t>
  </si>
  <si>
    <t xml:space="preserve">Realizar  el sociodiagnóstico de Pan Bendito.                                                                                                                                                                                                                                                                                                                                                                                                                                                                                                                                                                                                                                                                                                                                                                                                                                                     </t>
  </si>
  <si>
    <t>213/2021/00550</t>
  </si>
  <si>
    <t xml:space="preserve">Se solicita información sobre el alcalde José Luis Martínez-Almeida y en concreto si  se ha reunido con otros representantes políticos desde el inicio de la campaña electoral y, en caso afirmativo, con quiénes.
</t>
  </si>
  <si>
    <t>213/2021/00552</t>
  </si>
  <si>
    <t xml:space="preserve">Se solicita la siguiente información del Club de Campo Villa de Madrid SA relacionada con la lista de espera para su ingreso:
-Número de socios actuales.
-Número de personas en lista de espera.
-Motivo por el que la lista de espera se encuentra cerrada.
-Previsión para su reapertura.                                                                                                                                                                                                                                                                                                                                                                                                                                                                                                                                                                                                                                                                  </t>
  </si>
  <si>
    <t xml:space="preserve">Interés en ingresar en la lista de espera para el Club de Campo Villa de Madrid.                                                                                                                                                                                                                                                                                                                                                                                                                                                                                                                                                                                                                                                                                                                                                                                                                                                                                                                                                                                </t>
  </si>
  <si>
    <t>213/2021/00556</t>
  </si>
  <si>
    <t xml:space="preserve">Se solicitan las actas de la comisión de seguimiento de la Zona de Protección Acústica Especial de de Gaztambide, así como la composición de la comisión.                                                                                                                                                                                                                                                                                                                                                                                                                                                                                                                                                                                                                                                                                                                                                                                                                                                                           </t>
  </si>
  <si>
    <t xml:space="preserve">El art. 16 del Acuerdo del Pleno de 28 de junio de 2017, que creó la Zona de Protección Acústica Especial de  Gaztambide prevé la creación de una comisión de seguimiento formada por asociaciones de vecinos, empresarios, hosteleros , comerciantes y órganos municipales competentes, para el seguimiento y la ejecución de los resultados alcanzados. El solicitante es secretario de una asociación de vecinos.                                                                                                                                                                                                                                                                                                                                                                                                                                                                                                                                                                                       </t>
  </si>
  <si>
    <t>Contaminación acústica</t>
  </si>
  <si>
    <t>213/2021/00557</t>
  </si>
  <si>
    <t xml:space="preserve">Se solicita   información relativa a la oferta de empleo para cubrir la vacante de jefe de proyecto para el desarrollo de la herramienta corporativa, sistema de venta de entradas (categoría, retribución, tipo de contrato, funciones, requisitos, experiencia, etc.), que se hizo pública durante el 4º trimestre del año 2016 y  que fue cubierta en el primer. trimestre del  año 2017, con incorporación a la dirección adjunta de desarrollo tecnológico perteneciente a Madrid Destino, Cultura, Negocio y Turismo S.A.                                                                                                                                                                                                                                                                                                                                                                                                 </t>
  </si>
  <si>
    <t xml:space="preserve">Personal                                                                                                                                                                                                                                                                                                                                                                                                                                                                                                                                                                                                                                                                                                                                                                                                                                                                                                                                                                                                                                                        </t>
  </si>
  <si>
    <t>213/2021/00559</t>
  </si>
  <si>
    <t xml:space="preserve">Se solicita información de quienes son los creadores de la campaña de concienciación "Madrid en manos de todos".                                                                                                                                                                                                                                                                                                                                                                                                                                                                                                                                                                                                                                                                                          </t>
  </si>
  <si>
    <t xml:space="preserve">El interés en la campaña publicitaria                                                                                                                                                                                                                                                                                                                                                                                                                                                                                                                                            </t>
  </si>
  <si>
    <t>213/2021/00560</t>
  </si>
  <si>
    <t xml:space="preserve">Solicitud de expediente licencia urbanística CCVM                                                                                                                                                                                                                                                                                                                                                                                                                                                                                                                                                                                                                                                                                                                                                                                                                                                                                                                                                                                                               </t>
  </si>
  <si>
    <t>213/2021/00561</t>
  </si>
  <si>
    <t xml:space="preserve">Solicitud de expediente de licencia urbanística relativa al CCVM                                                                                                                                                                                                                                                                                                                                                                                                                                                                                                                                                                                                                                                                                                                                                                                                                                                                                                                                                                                               </t>
  </si>
  <si>
    <t>213/2021/00562</t>
  </si>
  <si>
    <t xml:space="preserve">Se solicita conocer el estado actual de un paso de carruajes concreto, preguntando si sigue estando autorizado y al corriente de pago.                                                                                                                                                                                                                                                                                                                                                                                                                                                                                                                                                                                                                                                                                                                                                                                                                                                                                          </t>
  </si>
  <si>
    <t xml:space="preserve">Tener acceso a una plaza más de aparcamiento.                                                                                                                                                                                                                                                                                                                                                                                                                                                                                                                                                                                                               </t>
  </si>
  <si>
    <t>213/2021/00563</t>
  </si>
  <si>
    <t xml:space="preserve"> Solicitud de ayudas públicas a la natalidad.                                                                                                                                                                                                                                                                                                                                                                                                                                                                                                                                                                                                                                                                                                                                                                                                                                                                                                                                                                                                                   </t>
  </si>
  <si>
    <t>Menores y Familia</t>
  </si>
  <si>
    <t>213/2021/00566</t>
  </si>
  <si>
    <t xml:space="preserve">Se solicita información sobre el estado la licitación del  proyecto de ejecución del Paseo Verde del Suroeste (Soterramiento de la A-5-Paseo de Extremadura) . Se pregunta por el estado actual de las obras.                                                                                                                                                                                                                                                                                                                                                                                                                                                                                                                                                                                                </t>
  </si>
  <si>
    <t xml:space="preserve">Vecindad con la zona afectada por las obras.                                                                                                                                                                                                                                                                                                                                                                                                                                                                                                                                                                                                                                                                                                                                                                                                                                                                                                                                                                                                                    </t>
  </si>
  <si>
    <t>213/2021/00567</t>
  </si>
  <si>
    <t xml:space="preserve">Se solicita acceder a los enunciados de los exámenes de la oposición TÉCNICO/A MEDIO TIC (del Ayto. de Madrid) correspondientes a convocatorias anteriores  a la actualmente se encuentra en curso.
                                                                                                                                                                                                                                                                                                                                                                                                                                                                                                                                                                                                                                                                                                                 </t>
  </si>
  <si>
    <t xml:space="preserve">Ver exámenes de años pasados al cuerpo TECNICO/A MEDIO TIC
                                                                                                                                                                                                                                                                                                                                                                                                                                                                                                                                                                                                                                                                                                                                                                                                                                                                                                                                                                      </t>
  </si>
  <si>
    <t>213/2021/00568</t>
  </si>
  <si>
    <t xml:space="preserve">Se solicita conocer el estado de un  vado concreto y si el mismo está en vigor.                                                                                                                                                                                                                                                                                                                                                                                                                                                                                                                                                                                                                                                                                                                                                                                                                                                                                                                                                                   </t>
  </si>
  <si>
    <t xml:space="preserve">Haber sido multada por estacionar, obstaculizando la utilización del vado de referencia                                                                                                                                                                                                                                                                                                                                                                                                                                                                                                                                                                                                                                                                                                                                                                                                                                                                                                                                                                            </t>
  </si>
  <si>
    <t>213/2021/00569</t>
  </si>
  <si>
    <t xml:space="preserve">Se solicita conocer el estado de la tramitación y la fecha estimada de la aprobación  del  Plan Especial de Reordenación y Mejora del sistema dotacional en la calle Cea Bermúdez, número 2 y la plaza del Conde del Valle de Súchil del distrito de Chamberí.                                                                                                                                                                                                                                                                                                                                                                                                                                                                                                                                                                                                                                                                                                                                                                                                                               </t>
  </si>
  <si>
    <t xml:space="preserve">Como Vocal Vecina del distrito de Chamberí  conocer su estado dado el retraso que se observa desde la  finalización de la exposición al Publico.                                                                                                                                                                                                                                                                                                                                                                                                                                                                                                                                                                                                                                                                                                                                                                                                                                                                                                                </t>
  </si>
  <si>
    <t>213/2021/00570</t>
  </si>
  <si>
    <t xml:space="preserve">Se solicita información sobre todas las  licencias de actividades  o licencias de apertura que se pueden obtener en relación a  un concreto local de una calle                                                                                                                                                                                                                                                                                                                                                                                                                                                                                                                                                                                                                                                                                                                                                                                                                                                            </t>
  </si>
  <si>
    <t xml:space="preserve">Posible compra del local                                                                                                                                                                                                                                                                                                                                                                                                                                                                                                                                                                                                                                                                                                                                                                                                                                                                                                                                                                                                                                        </t>
  </si>
  <si>
    <t>213/2021/00571</t>
  </si>
  <si>
    <t xml:space="preserve"> Se solicita información sobre la gestión municipal que se realiza en Madrid para la celebración anual del Orgullo LGTB (antes del COVID), incluyendo refuerzo de servicios públicos como transporte o recogida de basuras... reorganización del tráfico automovilístico, control de aforos...                                                                                                                                                                                                                                                                                                                                                                                                                                                                                                                                                                                                                                                                                                                                                                               </t>
  </si>
  <si>
    <t xml:space="preserve">Realizar un trabajo de fin de máster sobre la gestión de la celebración del Orgullo LGTB en Madrid desde el punto de vista turístico.                                                                                                                                                                                                                                                                                                                                                                                                                                                                                                                                                                                                                                                                                                                                                                                                          </t>
  </si>
  <si>
    <t>213/2021/00572</t>
  </si>
  <si>
    <t xml:space="preserve">Se solicita información sobre el  presupuesto detallado de las obras de remodelación de la Finca Vista Alegre                                                                                                                                                                                                                                                                                                                                                                                                                                                                                                                                                                                                                                                                                                                                                                                                                                                                                                                                                             </t>
  </si>
  <si>
    <t xml:space="preserve">Conocer la ejecución del presupuesto                                                                                                                                                                                                                                                                                                                                                                                                                                                                                                                                                                                                                                                                                                                                                                                                                                                    </t>
  </si>
  <si>
    <t>213/2021/00574</t>
  </si>
  <si>
    <t xml:space="preserve">Se solicita  copia del expediente completo de tramitación y concesión del premio de la medalla de la ciudad de Madrid a la Plataforma del tercer sector de la Comunidad de Madrid. Identificación del órgano proponente y motivos que aduce para dicha concesión.                                                                                                                 </t>
  </si>
  <si>
    <t xml:space="preserve">Evaluar dicho proceso a los efectos de determinar si cumple el proceso sancionado por normativa.                                                                                                                                                                                                                                                                                                                                                                                                                                                                                                                                                                                                                                                                                                                                                                                                                                                                                                                                                                </t>
  </si>
  <si>
    <t>213/2021/00575</t>
  </si>
  <si>
    <t xml:space="preserve">Se solicita el Informe de valoración de la documentación presentada por los licitadores en el concurso de redacción del proyecto constructivo, ejecución de obra y explotación de una planta de tratamiento orgánico en el Parque Tecnológico de Valdemingómez, publicado en el registro de contratos menores del año 2020 del Ayuntamiento de Madrid. Área de Gobierno de Medio Ambiente y Movilidad.                                                                                                                                                                                                                                                                                                                                                                                                                                                            </t>
  </si>
  <si>
    <t>Conocer el informe de valoración dado que la empresa a la que representa presentó oferta en dicha licitación</t>
  </si>
  <si>
    <t>213/2021/00576</t>
  </si>
  <si>
    <t xml:space="preserve">Se solicita información sobre donde se puede consultar la información (planos, plazos de obra, etc) relativos al proyecto de Reforma Integral del Pabellón de Gimnasia del centro deportivo San Blas.                                                                                                                                                                                                                                                                                                                                                                                                                                                                                                                                                                                                                                                                                                                                                                                      </t>
  </si>
  <si>
    <t>213/2021/00577</t>
  </si>
  <si>
    <t xml:space="preserve">Se solicita información sobre si el Ayuntamiento  dispone  de una unidad de violencia de género y doméstica,  sobre los medios materiales y personales, las actuaciones preventivas,  campañas publicitarias e informativas desarrolladas o cualquier otra cualquier intervención preventiva. Se solicita también información sobre las   actuaciones represivas, requerimientos a través de Sala, 112,  de los particulares en la vía pública, tipos de delitos. estadísticas anuales sobre estas intervenciones e información sobre la utilización de la mediación en este tipo  de actuaciones.                                 </t>
  </si>
  <si>
    <t xml:space="preserve">Realizar un Trabajo de Fin de Grado.                                                                                                                                                                                                                                                                                                                                                                                                                                                                                                                                                                                                                                                                                                                                                                                                                                </t>
  </si>
  <si>
    <t>213/2021/00578</t>
  </si>
  <si>
    <t xml:space="preserve">Se solicita el envío de  todos los expedientes relacionados con la  peatonalización de la calle Titulcia de Madrid o de su inclusión en Madrid 360.
Se solicita la misma información respecto a la ya peatonalizada calle de Angel Ganivet
Se solicita también información sobre cualquier tipo de petición que se haya hecho, estudio o cualquier actuación al respecto.                                                                                                                                                                                                                                                                                                                                                                                                                                                                      </t>
  </si>
  <si>
    <t xml:space="preserve">Es vecina de la calle                                                                                                                                                                                                                                                                                                                                                                                                                                                                                                                                                                                                                                                                                                          </t>
  </si>
  <si>
    <t>213/2021/00580</t>
  </si>
  <si>
    <t xml:space="preserve">
Se solicita el expediente completo de concesión de medallas y reconocimientos con motivo de la festividad de San Isidro 2021 con indicación de la unidad o grupo municipal proponente de cada uno de los premiados/as , listado de entidades y/o personas propuestas que fueron descartadas así como motivación expresa  par
a su concesión con indicación expresa de la votación.                                                                                                                                                                                                                                                                                                                                                                                                                                                                                                                                                                                           </t>
  </si>
  <si>
    <t xml:space="preserve">Conocer los motivos para la concesión de los premiados (expediente completo) así como, en particular, y sin demérito del resto de información del expediente , propuesta , tramitación , unidad de tramitación y proposición de la PLATAFORMA DEL TERCER SECTOR así como de los elementos que se han aplicado para premiar a una, y no a todas las estructuras del tercer sector.                                                                                                                                                                                                                                                                                                                                                                                                             </t>
  </si>
  <si>
    <t>213/2021/00581</t>
  </si>
  <si>
    <t xml:space="preserve">Se solicita información sobre el autor, el titulo, el año de realización y la producción de un anuncio en una pantalla publica que hay en la calle preciados, relativa al ocio seguro frente al COVID                                                                                                                                                                                                                                                                                                                                                                                                                                                                                                                                                                                                                                                                                                                                                                                                                           </t>
  </si>
  <si>
    <t xml:space="preserve">Realizar un trabajo de la universidad                                                                                                                                                                                                                                                                                                                                                                                                                                                                                                                                                                                                                                                                                                                                                                                                                                                               </t>
  </si>
  <si>
    <t>213/2021/00582</t>
  </si>
  <si>
    <t xml:space="preserve">Se solicita información sobre el número de plazas de personal interino  de Ingeniero Técnico de Obras Públicas  y de Ingeniero de Caminos Canales y Puertos en el Ayuntamiento de Madrid.
                                                                                                                                                                                                                                                                                                                                                                                                                                                                                                                                                                                                                                                                                                                                                                                 </t>
  </si>
  <si>
    <t xml:space="preserve">Estar interesado en el proceso selectivo para proveer de plazas  de Ingeniero Técnico de Obras Públicas del Ayuntamiento de Madrid y de Ingeniero de Caminos Canales y Puertos en el Ayuntamiento de Madrid.                                                                                                                                                                                                                                                                                                                                                                                                                                                                                                                                                                                                                                                                                                                                                                                                                                                    </t>
  </si>
  <si>
    <t>213/2021/00584</t>
  </si>
  <si>
    <t xml:space="preserve">Se solicita  información sobre los listados de la lista de espera de plazas para residentes de un concreto aparcamiento señalando que en  el último listado publicado (2021 05 05) aparecen  unos solicitantes que no estaban en el listado anteriormente publicado 
Como interesada en el proceso, solicita saber el motivo individualizado por el cual aparecen en el listado de mayo, y no en los anteriores listados.
             </t>
  </si>
  <si>
    <t xml:space="preserve">interés particular                                                                                                                                                                                                                                                                                                                                                                                                                                                                                                                                                                                                                                                                                                                                                                                                                                                                                                                                                                                                                                              </t>
  </si>
  <si>
    <t>213/2021/00586</t>
  </si>
  <si>
    <t xml:space="preserve">Se solicita  información estadística del ÍNDICE DE PRIVACIÓN del Ayuntamiento de Madrid dividido por ZONAS BÁSICAS DE SALUD. O una información estadística sobre la RENTA dividido por ZONAS BÄSICAS DE SALUD del Ayuntamiento de Madrid                                                                                                                                                                                                                                                                                                                                                                                                                                                                                                                                                                                                                                                                                                                                                                                                                </t>
  </si>
  <si>
    <t xml:space="preserve">Realizar un  Trabajo Final de Grado en Economía.                                                                                                                                                                                                                                                                                                                                                                                                                                                                                                                                                                                                                                                                                                                                    </t>
  </si>
  <si>
    <t>213/2021/00587</t>
  </si>
  <si>
    <t xml:space="preserve">Se solicita información sobre el número de personas que, en el polideportivo municipal Pepu Hernández, disponen de un abono que permite acceder a cualquiera de las actividades dirigidas del centro. Se solicita el dato de cada mes desde el 1 de enero de 2021 hasta la fecha en que se atienda la petición, además del total actual y la evolución reciente.                                                                                                                                                                                                                                                                                                                                                                                                                                                                                                                                                                                                                                                                             </t>
  </si>
  <si>
    <t xml:space="preserve">Conocer la disponibilidad real de plazas en las actividades ofertadas en función de la demanda                                                                                                                                                                                                                                                                                                                                                                                                                                                                                                                                                                                                                                                                                                                                                                                                                                                                                                                                                                  </t>
  </si>
  <si>
    <t>213/2021/00588</t>
  </si>
  <si>
    <t xml:space="preserve">Se solicita información sobre la evolución de la  flota de autobuses de la EMT Madrid en la  pandemia.                                                                                                                                                                                                                                                                                                                                                                                                                                                                                                                                                                                                                                                                                                                                                                                                                                                                                                                                                                                                            </t>
  </si>
  <si>
    <t>213/2021/00589</t>
  </si>
  <si>
    <t xml:space="preserve">	Se solicita información consistente en el listado de resoluciones de Disciplina Urbanística relativas a unos números concretos de una calle determinada de Madrid.                                                                                                                                                                                                                                                                                                                                                                                                                                                                                                                                                                                                                                                                                                                                                                                                                                                                                                                                                        </t>
  </si>
  <si>
    <t>213/2021/00592</t>
  </si>
  <si>
    <t xml:space="preserve">Se solicita Información acerca de la Ordenanza que regula sacudir alfombras desde los balcones de los domicilios                                                                                                                                                                                                                                                                                                                                                                                                                                                                                                                                                                                                                                                                                                                                                                                                                                                                                                                                                            </t>
  </si>
  <si>
    <t>213/2021/00593</t>
  </si>
  <si>
    <t xml:space="preserve">Se solicita una orden de cese de actividad  en un número de una calle concreta.                                                                                                                                                                                                                                                                                                                                                                                                                                                                                                                                                                                                                                                                                                                                                                                                                                                                                                                                                                                          </t>
  </si>
  <si>
    <t>213/2021/00594</t>
  </si>
  <si>
    <t xml:space="preserve">Se solicita la relación de expedientes de restablecimiento de la legalidad urbanística del Club de Campo Villa de Madrid                                                                                                                                                                                                                                                                                                                                                                                                                                                                                                                                                                                                                                                                                                                                                                                                                                                                                                                                                                                    </t>
  </si>
  <si>
    <t>213/2021/00595</t>
  </si>
  <si>
    <t xml:space="preserve">Se pregunta:1. ¿Puede cualquier bar pedir una plataforma para situar una terraza?
2. ¿ Cuánto cuesta dicha plataforma?
3. ¿ Podemos solicitar los vecinos lo mismo para tener plazas fijas de aparcamiento?
4. ¿ Cuáles son las plazas, en esta zona, que se han reducido por la instalación de dichas plataformas. ¿ Cuál es el plan para revertir esta situación? ¿ qué fechas se manejan para devolver esa zona a su
antiguo uso o para peatonizar y que se ocupe la calzada con terrazas?
</t>
  </si>
  <si>
    <t>213/2021/00596</t>
  </si>
  <si>
    <t xml:space="preserve">	Se solicita información sobre las plazas de estacionamiento de una  zona concreta  de aparcamiento . Recientemente, varios barres han establecido
plataformas en la zona de aparcamiento verde reduciendo  el número de plazas disponibles.		                                                                                                                                                                                                                                                                                                                                                                                                                                                                                                                                                                                                                                                                                                              </t>
  </si>
  <si>
    <t>213/2021/00597</t>
  </si>
  <si>
    <t xml:space="preserve">Se solicita el  borrador o texto que será enviado a aprobación del pleno de la nueva ordenanza de  movilidad sostenible                                                                                                                                                                                                                                                                                                                                                                                                                                                                                                                                                                                                                                                                                                                                                                                                                                                              </t>
  </si>
  <si>
    <t>213/2021/00603</t>
  </si>
  <si>
    <t xml:space="preserve">Se solicita conocer si se ha realizado una inspección in situ  para conceder una licencia de actividad  de un concreto local y expediente.                                                                                                                                                                                                                                                                                                                                                                                                                                                                                                                                                                                                                                                                                                                                                                     </t>
  </si>
  <si>
    <t xml:space="preserve">Se hace caso omiso de esa pregunta en peticiones previas.                                                                                                                                                                                                                                                                                                                                                                                                                                                                                                                                                                                                                                                                                                                                                                                                                                                                                                               </t>
  </si>
  <si>
    <t>213/2021/00604</t>
  </si>
  <si>
    <t xml:space="preserve">Se solicita conocer la identidad del técnico municipal que elaboró el informe favorable conducente a la emisión de licencia favorable de un determinado local y expediente.                                                                                                                                                                                                                                                                                                                                                                                                                                                                                                                                                                                                                                                                                                                                                                                                                      </t>
  </si>
  <si>
    <t>213/2021/00605</t>
  </si>
  <si>
    <t>Se solicita conocer las razones por las que la comunicación de una resolución de medidas correctoras recaída en relación a un determinado expediente  ha tardado cuatro meses en notificarse.</t>
  </si>
  <si>
    <t xml:space="preserve">Se hace caso omiso de  esa pregunta en peticiones previas.                                                                                                                                                                                                                                                                                                                                                                                                                                                                                                                                                                                                                                                                                                                                                                                                                                                                                                             </t>
  </si>
  <si>
    <t>213/2021/00606</t>
  </si>
  <si>
    <t xml:space="preserve">Se solicita conocer la relación de expedientes de restablecimiento de la legalidad urbanística del Club de Campo Villa de Madrid                                                                                                                                                                                                                                                                                                                                                                                                                                                                                                                                                                                                                                                                                                                                                                                                                                                                                                                                                            </t>
  </si>
  <si>
    <t>213/2021/00607</t>
  </si>
  <si>
    <t xml:space="preserve">Se solicita  información sobre las  fechas y los plazos de finalización de la primera etapa del desarrollo urbanístico en los berrocales aprobado en Mayo de 2021. También se solicita conocer las fechas estimadas para comenzar a comercializar las viviendas de obra nueva preguntando si hay constructoras  para dichas obras.                                                                                                                                                                                                                                                                                                                                                                                                                                                                                                                                                                                                                                                                                        </t>
  </si>
  <si>
    <t xml:space="preserve">Información sobre Los Berrocales                                                                                                                                                                                                                                                                                                                                                                                                                                                                                                                                                                                                                                                                                                                                                                                                                                                                                                                                                                                                                                      </t>
  </si>
  <si>
    <t>213/2021/00608</t>
  </si>
  <si>
    <t xml:space="preserve">
Se solicita información sobre cuál es el criterio de actuación, por  qué se desaloja y no se limita a vigilar y sancionar comportamientos que atentan contra las ordenanzas, preguntando si se piensa ofrecer una alternativa a las personas que acuden al área canina y que no infringen ninguna normativa.                                                                                                                                                                                                                                                                  </t>
  </si>
  <si>
    <t>213/2021/00609</t>
  </si>
  <si>
    <t xml:space="preserve"> Se solicita información sobre el Patrón de vacunación del personal del ayuntamiento de Madrid                                                                                                                                                                                                                                                                                                                                                                                                                                                                                                                                                                                                                                                                                                                                                                                                                                                                                                                                                                                                    </t>
  </si>
  <si>
    <t xml:space="preserve">Información del numero de empleados que tiene el ayuntamiento por rango de edad y cuantos de ellos ya están vacunados de una, o dos dosis. de la vacuna conta el COVID19.                                                                                                                                                                                                                                                                                                                                                                                                                                                                                                                                                                                                                                                                                                                                                                                                                                                                           </t>
  </si>
  <si>
    <t>213/2021/00610</t>
  </si>
  <si>
    <t xml:space="preserve">		Se solicita información sobre las obras a realizar en el  alcantarillado de Pedro Rico solicitando saber el plazo de duración
aproximada.  Se solicita también información sobre las  obras que se están llevando a cabo entre la M-30 y Pedro Rico,
		                                                                                                                                                                                                                                                                                                                                                                                                                                                                                                                                                                                                                                                                                                                             </t>
  </si>
  <si>
    <t>213/2021/00611</t>
  </si>
  <si>
    <t xml:space="preserve">Se solicita información sobre los puntos a tratar en el orden del día y nombre de los participantes en todas las reuniones de la Comisión para la Protección del Patrimonio Histórico, Artístico y Natural (CPPHAN) celebradas entre el 1 de enero de 2014 y el 31 de diciembre de 2018                                                                                                                                                                                                                                                                                                                                                                                                                                                                                                                                                                                                                                                                                                                                                                                                           </t>
  </si>
  <si>
    <t xml:space="preserve">Conocer la participación de los distintos representantes de los ciudadanos en cada uno de los temas relativos a la protección y conservación del patrimonio cultural de la ciudad de Madrid durante esos cinco años                                                                                                                                                                                                                                                                                                                                                                                                                                                                                                                                                                                                                                                                                                                                                                                                                                             </t>
  </si>
  <si>
    <t>213/2021/00612</t>
  </si>
  <si>
    <t xml:space="preserve"> Se solicita información sobre el contenido de la base cuarta de las bases específicas por las que se regirá el proceso selectivo para proveer plazas de Personal de Oficios Servicios Internos del Ayuntamiento de Madrid aprobada por Resolución de 10 de noviembre de 2020 del Director General de Planificación de Recursos Humanos
 En dicho apartado se señala que: 
"Los cuestionarios tipo test teórico-prácticos estarán compuestos por preguntas con tres respuestas alternativas, siendo una de ellas la correcta, distribuyéndose las preguntas de la siguiente forma:
- La parte teórica constará de 45 preguntas. El tiempo para su realización será de 45 minutos.
- La parte práctica constará de 10 preguntas. El tiempo para su realización será de 20 minutos."
El solicitante tiene dudas en relación a este último apartado: "La parte práctica constará de 10 preguntas" dado que  es algo nuevo en la selección de esta categoría funcionarial.                                                                                        </t>
  </si>
  <si>
    <t xml:space="preserve">Orientar la preparación de los alumnos del solicitante. 
                                                                                                                                                                                                                                                                                                                                                                                                                                                                                                                                                                                                                                                                 </t>
  </si>
  <si>
    <t>213/2021/00615</t>
  </si>
  <si>
    <t xml:space="preserve">	Se solicita  información sobre  Madrid Labora y las ayudas a la contratación de personas desempleadas o en demanda de
empleo de los distritos del Sur y Este de la Ciudad: Convocatoria pública de subvenciones para impulsar el
empleo en los distritos del Sur y Este mediante la concesión de ayudas a la contratación de personas
desempleadas.                                                                                                                                                                                                                                                                                                                                                                         </t>
  </si>
  <si>
    <t xml:space="preserve">Se ha accedido a la Estrategia 3. Recuperación económica e industrial del Plan SURES en la web
</t>
  </si>
  <si>
    <t>213/2021/00616</t>
  </si>
  <si>
    <t xml:space="preserve">Se solicita la siguiente información  sobre el Centro de Primera Acogida de Hortaleza : Organigrama  y objetivos del Centro de Primera Acogida de Hortaleza, Plan de intervención en el Centro de Primera Acogida de Hortaleza (Ámbito educativo, de integración social y Protocolos y normas del centro). Los profesionales que intervienen en el centro de Hortaleza (Educadores Sociales, Psicólogos, etc). El número de menores  y de menores extranjeros no acompañados tutelados y el porcentaje de integración.
                                                                           </t>
  </si>
  <si>
    <t xml:space="preserve">Realización de un trabajo para una asignatura de 4º curso de Criminología en la Universidad Complutense de Madrid.                                                                                                                                                                                                                                                                                                                                                                                                                                                                                                                                                                                                                                                                                                                                                                                                                                                                                                                                              </t>
  </si>
  <si>
    <t>213/2021/00617</t>
  </si>
  <si>
    <t xml:space="preserve">	Se solicita  información sobre el proyecto de Centro Cultural que inicialmente iba a albergar
el edificio del Ayuntamiento sito en la calle San Bernardo 68.				                                                                                                                                                                                                                                                                                                                                                                                                                                                                                                                                                                                                                                                                                                                                                                                                                                                                                                  </t>
  </si>
  <si>
    <t>213/2021/00618</t>
  </si>
  <si>
    <t xml:space="preserve">Se solicita información sobre el número de Vacunas puestas a los empleados del ayuntamiento de Madrid                                                                                                                                                                                                                                                                                                                                                                                                                                                                                                                                                                                                                                                                                                                                                                                                                                                                                                                                                                                                   </t>
  </si>
  <si>
    <t xml:space="preserve">Solicitar en relación  a la vacunación contra la COVID 19: 
1. El numero exacto de empleados del ayuntamiento de Madrid desglosado por edades
2. Numero de vacunados dentro de los empleados del ayuntamiento de Madrid, también desglosado por edades
3. Numero empleados del ayuntamiento de Madrid, desglosados por edades, que quedan por vacunar. 
4. Numero de empleados del ayuntamiento pertenecientes al grupo 6 y que han sido vacunados
5. Numero de empleados del ayuntamiento pertenecientes al grupo 6 y que no han sido vacunados.
6. Cualquier partida presupuestaria en la adquisición de vacunas por parte del ayuntamiento para administración interna de sus empleados.                                                                                                                                                                                                                                                                                                                                                                         </t>
  </si>
  <si>
    <t>213/2021/00620</t>
  </si>
  <si>
    <t xml:space="preserve">Se solicita información sobre las funciones del  ALCALDE DE Madrid                                                                                                                                                                                                                                                                                                                                                                                                                                                                                                                                                                                                                                                                                                                                                                                                                                                                                                                                                                                                                                     </t>
  </si>
  <si>
    <t xml:space="preserve">Derecho a la transparencia. Solicita que se le informe en que fecha tiene derecho al uso de cualquier privilegio adquirido por el Alcalde y al                uso de la propiedad pertenecientes al Ayuntamiento.                                                                                                                                                                                                                                                                                                                                                                                                                                                                                                                                                                                                                              </t>
  </si>
  <si>
    <t>213/2021/00621</t>
  </si>
  <si>
    <t xml:space="preserve">Se solicita información sobre los gastos del  ALCALDE DE Madrid                                                                                                                                                                                                                                                                                                                                                                                                                                                                                                                                                                                                                                                                                                                                                                                                                                                                                                                                                                                                                      </t>
  </si>
  <si>
    <t xml:space="preserve">Conocer  los gastos de los viajes  del alcalde de Madrid
</t>
  </si>
  <si>
    <t>213/2021/00622</t>
  </si>
  <si>
    <t xml:space="preserve">Se solicita información sobre el CURRICULUM del ALCALDE DE Madrid ampliado                                                                                                                                                                                                                                                                                                                                                                                                                                                                                                                                                                                                                                                                                                                                                                                                                                                                                                                                                                                                                     </t>
  </si>
  <si>
    <t xml:space="preserve">Conocer  el Currículo del
del alcalde de Madrid, el señor Almeida:
-Títulos
-Experiencia profesional, tanto en el sector privado como en cargos públicos.
                                                                                                                                                                                                                                                                                                                                                                                                                                                                                                                                                                                                                                                                                                                                                                                 </t>
  </si>
  <si>
    <t>213/2021/00623</t>
  </si>
  <si>
    <t xml:space="preserve"> Se solicita conocer el  horario de recogida de los contenedores blindados de ropa y calzado.                                                                                                                                                                                                                                                                                                                                                                                                                                                                                                                                                                                                                                                                                                                                                                                                                                                                                                                                 </t>
  </si>
  <si>
    <t xml:space="preserve">Su teléfono móvil por error se encuentra depositado en un contenedor                                                                                                                                                                                                                                                                                                                                                                                                                                                                                                                                                                                                                                                                                                                                                                                                                                                                                                              </t>
  </si>
  <si>
    <t>213/2021/00624</t>
  </si>
  <si>
    <t>Se solicita información sobre una  asociación concreta que  percibe subvenciones e ingresos de dinero público ya sea del Ayuntamiento de Villaviciosa de Odón y de la Comunidad de Madrid. en concreto, solicita conocer: 
1 Los nombres de los representantes legales y dirección y contacto de la asociación
2 Las subvenciones e ingresos públicos que ha recibido como asociación desde su constitución
3 Copia de los estatutos de la misma
4 Copia de la memoria de actividades realizadas desde inicio
5 Copia de las cuentas anuales presentadas
6 Copia del estatuto legal de la misma y de su representante.</t>
  </si>
  <si>
    <t xml:space="preserve">Dar en adopción a su gato                                                                                                                                                                                                                                                                                                                                                                                                                                                                                                                                                                                                                                                                                                                                                                                       </t>
  </si>
  <si>
    <t>213/2021/00625</t>
  </si>
  <si>
    <t xml:space="preserve">Se solicita conocer el número de recursos de los últimos 10 años interpuestos contra multas del Servicio de Estacionamiento Regulado en la que el motivo del recurso sea que el infractor introdujo mal la matrícula en el tótem situado en la calle o en alguna de las aplicaciones móviles (detallando el número de cada uno,  la anulación de las sanciones, la resolución del recurso en vía administrativa (si fue negativa o positiva para los intereses del recurrente), cuales de ellos fueran elevados a la vía contenciosa administrativa y la resolución en esa vía (si fue negativa o positiva para los intereses del recurrente)                                                                                                                                                                                                                                                                                                                                                                                                                          </t>
  </si>
  <si>
    <t xml:space="preserve">Conocer si hay antecedentes sobre recursos de multas en el SER por introducir mal la matrícula del coche                                                                                                                                                                                                                                                                                                                                                                                                                                                                                                                                                                                                                                                                                                                                                                                                                                                                                                                                                        </t>
  </si>
  <si>
    <t>213/2021/00626</t>
  </si>
  <si>
    <t xml:space="preserve">Se solicita  conocer las fechas de Inauguración de la Residencia del Colegio de la Paloma y la fecha del incendio producido en al misma en los años cincuenta.                                                                                                                                                                                                                                                                                                                                                                                                                                                                                                                                                                                                                                                                                                                                                                                   </t>
  </si>
  <si>
    <t xml:space="preserve">Incluir la información en un libro que esta escribiendo                                                                                                                                                                                                                                                                                                                                                                                                                                                                                                                                                                                                                                                                                                                                                                                                                                                                                                                                                                                                                </t>
  </si>
  <si>
    <t>213/2021/00628</t>
  </si>
  <si>
    <t xml:space="preserve">Se solicita una copia de los últimos pliegos (de prescripciones técnicas y cláusulas administrativas particulares del quiosco de hostelería municipal situado en una calle determinada. Se solicita información sobre la  fecha estimada para un nuevo concurso, solicitando información sobre  qué procedimientos existen para acceder a la concesión o arrendamiento de dicho espacio.                                                                                                                                                                                                                                                                                                                                                                                                                                                                                   </t>
  </si>
  <si>
    <t>213/2021/00629</t>
  </si>
  <si>
    <t xml:space="preserve">SE solicita la relación de parcelas previstas por el Área de Desarrollo urbano para la realización de obras de limpieza y acondicionamiento de solares municipales en el Distrito de Barajas durante la campaña 2021.                                                                                                                                                                                                                                                                                                                                                                                                                                                                                                                                                                                                                                                                                                                                                                                                                                                          </t>
  </si>
  <si>
    <t>213/2021/00630</t>
  </si>
  <si>
    <t xml:space="preserve">Se solicita información sobre  el número de instancias presentadas, personas presentadas y la nota de corte de los de los últimos 5 ejercicios con sus preguntas y respuestas para la convocatoria de PERSONAL DE OFICIOS SERVICIOS INTERNOS DEL AYUNTAMIENTO DE Madrid. También sobre la bolsa de trabajo y  el modo de participar en ella.                                                                                                                                                                                                                                                                                                                                                                                                                                                                                                                                                                                                                                               </t>
  </si>
  <si>
    <t xml:space="preserve">Participar en la convocatoria actual para PERSONAL DE OFICIOS SERVICIOS INTERNOS DEL AYUNTAMIENTO DE Madrid.                                                                                                                                                                                                                                                                                                                                                                                                                                                                                                                                                                                                                                                                                                                                                                                                                                                                                                                                </t>
  </si>
  <si>
    <t>213/2021/00631</t>
  </si>
  <si>
    <t xml:space="preserve">Se solicita acceso al contrato por el que el Ayuntamiento de Madrid concedió la gestión del Parque de Atracciones de Madrid a la empresa Parques Reunidos,  el acuerdo original de 1967 y sus sucesivas renovaciones, con especial interés en el contrato actualmente vigente.                                                                                                                                                                                                                                                                                                                                                                                                                                                                                                                                                                                                                                                                                                                                                                             </t>
  </si>
  <si>
    <t xml:space="preserve">Interés académico                                                                                                                                                                                                                                                                                                                                                                                                                                                                                                                                                                                                                                                                                                                                                                                                                                                                                                                                                                                                                                               </t>
  </si>
  <si>
    <t>213/2021/00632</t>
  </si>
  <si>
    <t xml:space="preserve">Se solicita información  sobre los centros de operaciones de la EMT:
a) distritos a los que da servicio cada cochera
b) líneas que se encuadran en cada cochera                                                                                                                                                                                                                                                                                                                                                                                                                                                                                                                                                                                                                                                                                                                                                                                                                                                                                  </t>
  </si>
  <si>
    <t xml:space="preserve">Preparar los exámenes de acceso a conductor.                                                                                                                                                                                                                                                                                                                                                                                                                                                                                                                                                                                                                                                                                                                                                                                                                        </t>
  </si>
  <si>
    <t>213/2021/00633</t>
  </si>
  <si>
    <t xml:space="preserve">Se solicita información sobre  los permisos de rodaje concedidos desde enero 2021 a la fecha de la solicitud en Madrid Central, Barrio de la Universidad.                                  </t>
  </si>
  <si>
    <t xml:space="preserve">Cree que se incumple la normativa al respecto de ocupación vía pública.                                                                                                                                                                                                                                                                                                                                                                                    </t>
  </si>
  <si>
    <t>213/2021/00634</t>
  </si>
  <si>
    <t xml:space="preserve">Se solicita información sobre la intervención u obra realizada en el polideportivo Alfredo Goyeneche, para la adecuación de salas sin uso para poder ser utilizadas como salas para clases dirigidas anunciada por la Concejala Presidenta del Distrito Moncloa-Aravaca en el pleno de febrero del año 2020.
 En concreto se solicita el Proyecto de obra con especificaciones técnicas, fecha inicio y finalización de ejecución de la obra y presupuesto asignado.
Se solicita información sobre el número de salas creadas para clases deportivas dirigidas y aforo de alumnos en ellas.                                                                                                                                                                                                                                                                                                                                                                                                           </t>
  </si>
  <si>
    <t xml:space="preserve">Es el Director del Club Baloncesto Aravaca (Acrola-Aravaca), y esta información afecta de manera directa a nuestra actividad.                                                          </t>
  </si>
  <si>
    <t>213/2021/00635</t>
  </si>
  <si>
    <t xml:space="preserve">Se solicita la planificación del cuidado de las zonas verdes del Distrito de Moratalaz, y en concreto cual es la planificación anual del cuidado de la Plaza de La Herradura, zona central comprendida entre los portales del 37 al 75 de la calle Corregidor Diego de Valderrabano, en el distrito de Moratalaz.                                                                                                                                                                                                                                                                                                                                                                                                                                                                                                                                                                                                                                                                                                                                                                </t>
  </si>
  <si>
    <t xml:space="preserve">La maleza crece de forma descontrolada durante largos periodos de tiempo, y tan solo cuando cubre el 80% de la plaza, vienen los operarios del Ayuntamiento a desbrozar las zonas verdes, zonas de juego y paso.
</t>
  </si>
  <si>
    <t>213/2021/00639</t>
  </si>
  <si>
    <t xml:space="preserve">Se solicita el  Plan de Seguimiento de la Zona de Protección Acústica Especial de Gaztambide, así como de los informes semestrales emitidos desde su constitución.                                                                                                                                                                                                                                                                                                                                                                                                                                                                                                                                                                                                                                                                                                                                                                                                                                                                          </t>
  </si>
  <si>
    <t xml:space="preserve">El art. 16 del Acuerdo del Pleno de 28 de junio de 2017, que creó la Zona de Protección Acústica Especial de  Gaztambide prevé la redacción en el plazo de seis meses desde la aprobación de dicho Acuerdo de un Plan de Seguimiento de la Zona de Protección Acústica Especial de Gaztambide, en el que se evaluarán objetivos de calidad acústica, indicadores del cumplimiento de estos objetivos y se elaborarán informes semestrales y propuestas de medidas correctoras para su valoración por la Comisión de Seguimiento.                                                                                                                                                                                                                                                                                                                                                                                                                                                                                                                              </t>
  </si>
  <si>
    <t>213/2021/00640</t>
  </si>
  <si>
    <t xml:space="preserve">Se solicita el Plan de Movilidad previsto en el art. 17 del Acuerdo del Pleno de 28 de junio de 2017, que crea la Zona de Protección Acústica Especial de  Gaztambide.                                                                                                                                                                                                                                                                                                                                                                                                                                                                                                                                                                                                                                                                                                                                                                                                                                                                      </t>
  </si>
  <si>
    <t xml:space="preserve">El art. 17 del Acuerdo del Pleno de 28 de junio de 2017, que creó la Zona de Protección Acústica Especial de  Gaztambide establece que en el plazo máximo de seis meses desde la entrada en vigor del Plan se llevará a cabo un estudio sobre las medidas de movilidad efectivas en este ámbito, con el objetivo de reducir los actuales niveles de contaminación acústica debidos al tráfico rodado.                                                                                                                                                                                                                                                                                                                                                                                                                                                                                                                                                                                                                                                           </t>
  </si>
  <si>
    <t>213/2021/00641</t>
  </si>
  <si>
    <t xml:space="preserve">El solicitante manifiesta que en un expediente de acceso a información pública ya tramitado, pese a que la resolución es de concesión de la información, esta no se le ha proporcionado, solicitando que se revise este extremo.                                                                                                                                                                                                                                                                                                                                                </t>
  </si>
  <si>
    <t xml:space="preserve">La documentación solicitada no se ha recibido junto con la resolución de la petición.                                                                                                                                                                                                                                                                                                                                                                                                                                                                                                                                                                                                                                                                                                                                                                                                                                                                                                                                                                          </t>
  </si>
  <si>
    <t>213/2021/00642</t>
  </si>
  <si>
    <t xml:space="preserve">Se solicita el PROYECTO Y SOLICITUD DE LICENCIA URBANISTICA API.02.14 para los terrenos de ADIF, anexos al Museo del Ferrocarril.                                                                                                                                                                                                                                                                                                                                                                                                                                                                                                                                                                                                                                                                                                                                                                                                                                                                           </t>
  </si>
  <si>
    <t xml:space="preserve">investigación de los términos de adjudicación de licencia de obras y de actividad como vecino del Distrito de Arganzuela, lugar donde se encuentran los terrenos citados y coordinador de la mesa de Urbanismo, Movilidad y Medio Ambiente del Foro Local de Arganzuela                                                                                                                                                                                                                                                                                                                                                                                                                                                                                                                                                                                                                                                                                                                                                                                          </t>
  </si>
  <si>
    <t>213/2021/00643</t>
  </si>
  <si>
    <t xml:space="preserve">	Se solicita la documentación aportada a la solicitud de subvención para la realización de actividades deportivas 2020/2021, por el Club de Campo Villa de Madrid.                                                                                                                                                                                                                                                                                                                                                                                                                                                                                                                                                                                                                                                                                                                                                                                                                                                                                                                                      </t>
  </si>
  <si>
    <t>RT 652/2021</t>
  </si>
  <si>
    <t>213/2021/00644</t>
  </si>
  <si>
    <t xml:space="preserve">Se solicita el organigrama de la Coordinación General de la Alcaldía en pdf.                                                                                                                                                                                                                                                                                                                                                                                                                                                                                                                                                                                                                                                                                                                                                                                                                                                                                                                                                                                           </t>
  </si>
  <si>
    <t xml:space="preserve">No funciona el enlace del organigrama desde el portal de transparencia                                                                                                                                                                                                                                                                                                                                                                                                                                                                                                                                                                                                                                                                                                                                                                                                                                                                                                                                                                                          </t>
  </si>
  <si>
    <t>213/2021/00645</t>
  </si>
  <si>
    <t xml:space="preserve">Se solicita Licencia de obras para la construcción de la  caseta de instalaciones en el edificio sede de un Instituto.                                                                                                                                                                                                                                                                                                                                                                                                                                                                                                                                                                                                                                                                                                                                                                                                                                                                                         </t>
  </si>
  <si>
    <t xml:space="preserve">Profesional                                                                                                                                                                                                                                                                                                                                                                                                                                                                                                                                                                                                                                                                                                                                                                                                                                                                                                                                                                                                                                                     </t>
  </si>
  <si>
    <t>213/2021/00647</t>
  </si>
  <si>
    <t xml:space="preserve">Se solicita información sobre el origen del vertido de aguas malolientes que permanentemente ocupan  un concreto sendero
2.- Autorización para realizar dicho vertido de aguas.
3.- Características sanitarias y de contaminación medioambiental de dicha agua.
4.- Organismo competente para solucionar esta contaminación del medio ambiente (T.M. Madrid) y deterioro del sendero público (T.M. Getafe) hasta dejarlo prácticamente impracticable.
5.- Plan de acción previsto para detener la contaminación medioambiental de dicha zona.                                                                                                                                                                                                                                                                                                                                                                                                             </t>
  </si>
  <si>
    <t xml:space="preserve">1.- Contaminación medioambiental de un área de unos 5.000 m2. 
2.- Deterioro del sendero público del T.M. Getafe que prácticamente está inutilizado.                                                                                                                                                                                                                                                                                                                                                                                                                                                                                                                                                                                                                                                                                                                                                                                                                                                        </t>
  </si>
  <si>
    <t>Agua</t>
  </si>
  <si>
    <t>213/2021/00648</t>
  </si>
  <si>
    <t xml:space="preserve">Se solicita información sobre el funcionamiento de la Mesa Técnica de Ascensores, número de expedientes tramitados y plazos reales de tramitación desde su creación en 2019 mediante el BOAM nº 8314 (14/01/2019)
Área de Gobierno de Desarrollo Urbano Sostenible.                                                                                                                                                                                                                                                                                                                                                                                                                                                                                                                                                                                                                                                                                                                                                                                     </t>
  </si>
  <si>
    <t xml:space="preserve">Conocer el funcionamiento de dicha mesa por tener conocimiento de plazos exagerados sin transparencia                                                                                                                                                                                                                                                                                                                                                                                                                                                                                                                                                                                                                                                                                                                                                                                                                                                                                                                                                           </t>
  </si>
  <si>
    <t>213/2021/00649</t>
  </si>
  <si>
    <t xml:space="preserve">Se solicita información sobre la relación de plazas de residentes disponibles y número de vehículos que disponen de permiso de aparcamiento según zonas de estacionamiento regulado en los cinco últimos años en un barrio concreto.                                                                                                                                                                                                                                                                                                                                                                                                                                                                                                                                                                                                                                                                                                                                                                                                                                                     </t>
  </si>
  <si>
    <t xml:space="preserve">Es residente del barrio y señala que  es imposible aparcar en la zona destinada a tal efecto.                                                                                                                                                                                                                                                                                                                                                                                                                                                                                                                                                                                                                                                                                                                                                                                                                                                                                                                                                                              </t>
  </si>
  <si>
    <t>213/2021/00650</t>
  </si>
  <si>
    <t xml:space="preserve">	Se solicita la documentación del expediente de solicitud de licencia por parte del Hipódromo de la Zarzuela.                                                                                                                                                                                                                                                                                                                                                                                                                                                                                                                                                                                                                                                                                                                                                                                                                                                                                                                                                                  </t>
  </si>
  <si>
    <t>213/2021/00651</t>
  </si>
  <si>
    <t xml:space="preserve">Se solicita información sobre cuando se pintaron las marcas viales de las líneas discontinuas que delimitan los carriles en la calle San Manuel en el tramo que va desde la calle de los  Yébenes hasta la rotonda de acceso a la Casa de Campo.                                                                                                                                                                                                                                                                                                                                                                                                                                                                                                                                                                                                                                                                                                                                                                                                         </t>
  </si>
  <si>
    <t xml:space="preserve">Sufrió un accidente en esa rotonda.                                                                                                                                                                                                                                                                                                                                                                                                                                                                                                                                                                                                                                                                                                                     </t>
  </si>
  <si>
    <t>Equipamiento viario (semáforos, paneles)</t>
  </si>
  <si>
    <t>213/2021/00652</t>
  </si>
  <si>
    <t xml:space="preserve">Se solicita informe sobre el estado de un expediente                                                                                                                                                                                                                                                                                                                                                                                                                                                                                                                                                                                                                                                                                                                                                                                                                                                                                                                                                                                                                        </t>
  </si>
  <si>
    <t xml:space="preserve">Información sobre el estado del expediente.                                                                                                                                                                                                                                                                                                                                                                                                                                                                                                                                                                                                                                                                                                                                                                                                                                                                                                                                                                                                                 </t>
  </si>
  <si>
    <t>213/2021/00653</t>
  </si>
  <si>
    <t xml:space="preserve">Se solicitan  los dos últimos informes emitidos por la Inspección Técnica de Edificios de un determinado Colegio
                                                                                                                                                                                                                                                                                                                                                                                                                                                                                                                                     </t>
  </si>
  <si>
    <t>El solicitante ha recibido información señalando que el colegio puede estar afectado por  amianto en su estructura</t>
  </si>
  <si>
    <t>213/2021/00654</t>
  </si>
  <si>
    <t xml:space="preserve">Se solicita información sobre los cursos de informática en el centro cultural Alfredo Kraus, curso 2021/22                                                                                                                                                                                                                                                                                                                                                                                                                                                                                                                                                                                                                                                                                                                                                                                                                                                                                                                                                                                           </t>
  </si>
  <si>
    <t>213/2021/00657</t>
  </si>
  <si>
    <t xml:space="preserve">Se solicita una plaza en el Centro Cultural Buenavista  para el taller de pintura, para el curso 2021 -2022 en horario de  clases de mañana y tarde                                                                                                                                                                                                                                                                                                                                                                                                                                                                                                                                                                                                                                                                                                                                                                                                                             </t>
  </si>
  <si>
    <t xml:space="preserve">                                                                                                                                                                                                                                                                                                                                                                                                                                                                                                                                                                                                                                                                                                                                                                                                                                                                                                                                                                                                                                                             </t>
  </si>
  <si>
    <t>213/2021/00658</t>
  </si>
  <si>
    <t xml:space="preserve">Se solicita información sobre las actividades culturales del ayuntamiento.                                                                                                                                                                                                                                                                                                                                                                                                                                                                                                                                                                                                                                                                                                                                                                                                                                                                                                                                                                                                                         </t>
  </si>
  <si>
    <t xml:space="preserve">Interés en participar en las actividades culturales del ayuntamiento.                                                                                                                                                                                                                                                                                                                                                                                                                                                                                                                                                                                                                                                                                                                                                                                                                                                                                                                                                                                         </t>
  </si>
  <si>
    <t>213/2021/00659</t>
  </si>
  <si>
    <t xml:space="preserve">Se solicita el acta o la grabación, si la hubiera,  de la reunión informativa convocada por la concejala del Distrito de Arganzuela sobre el espacio Delicias-Adif.                                                                                                                                                                                                                                                                                                                                                                                                                                                                                                                                                                                                                                                                                                                                                                                                    </t>
  </si>
  <si>
    <t xml:space="preserve">Conocer la información transmitida por interés en la evolución de la situación de estas parcelas.                                                                                                                                                                                                                                                                                                                                                                                                                                                                                                                                                                                                                                                                                                                                                                                                                                                                                                                                </t>
  </si>
  <si>
    <t>213/2021/00660</t>
  </si>
  <si>
    <t xml:space="preserve">Se solicita información sobre los expedientes Cocheras - Metro Cuatro Caminos                                                                                                                                                                                                                                                                                                                                                                                                                                                                                                                                                                                                                                                                                                                                                                                        </t>
  </si>
  <si>
    <t xml:space="preserve">El solicitante ha  recibido  requerimiento de subsanación                                                                                                                                                                                                                                                                                                                                                                                                                                                                                                                                                                                                                                                                                                                                                                                                                                                                                                                                                                        </t>
  </si>
  <si>
    <t>213/2021/00661</t>
  </si>
  <si>
    <t xml:space="preserve">Se solicita información sobre los datos arrojados por un equipo de medición de ruido instalado por Ayuntamiento, previa autorización, en domicilio particular.  
                                                                                                                                                                                                                                                                                                                                                                                                                                                                                                                       </t>
  </si>
  <si>
    <t xml:space="preserve">El solicitante quiere conocer el nivel de ruido a  los que estamos expuestos.                                                                                                                                                                                                                                                                                                                                                                                                                                                                                                                                                                                                                                                                                                                                                                                                                                                                                                                                   </t>
  </si>
  <si>
    <t>213/2021/00662</t>
  </si>
  <si>
    <t xml:space="preserve">Se solicita información sobre la normativa reguladora del sistema de cita previa obligatoria y los datos identificativos de la autoridad que ha ordenado la instauración del mismo.                                                                                                                                                                                                                                                                                                                                                                                                                                                                                                                                                                                                                                                                                   </t>
  </si>
  <si>
    <t xml:space="preserve">El solicitante no ha podido presentar   reclamación económico administrativa por transcurso de plazo  por imposición  del sistema de cita previa, viendo  cercenados sus derechos.
</t>
  </si>
  <si>
    <t>213/2021/00663</t>
  </si>
  <si>
    <t xml:space="preserve">Se solicita información sobre la cantidad asignada al Ayuntamiento de Madrid para el desarrollo de acciones en el
marco del Pacto de Estado contra la violencia de género para su ejecución en el periodo 1 de
julio de 2019 hasta el 30 de junio de 2020 (posteriormente prorrogado el plazo de ejecución
hasta el 17 de septiembre de 2020), preguntando si ha sido debidamente justificada				                                                                                                                                                                                                                                                                                                                                                                                                                                                                                                                                                                                                                                                                                               </t>
  </si>
  <si>
    <t>213/2021/00664</t>
  </si>
  <si>
    <t xml:space="preserve">Se solicita información sobre la constitución de la Comisión, la identidad del representante del Área de Desarrollo Urbano Sostenible del Ayuntamiento de Madrid en dicha Comisión, el calendario de las reuniones celebradas hasta la actualidad y  las actas de dichas reuniones.                                                                                                                                                                                                                                                                                                                                                                                                                                                                                                                                                                                                                                                                                                                                                                 </t>
  </si>
  <si>
    <t xml:space="preserve">
El solicitante pretende impulsar y controlar las actuaciones previstas en el protocolo suscrito entre Área de Desarrollo Urbano Sostenible, el Instituto Nacional de las Artes Escénicas y de la Música (INAEM) y el Administrador de Infraestructuras Ferroviarias (Adif) cuya finalidad es integrar en la ciudad los suelos ferroviarios de la antigua estación de ferrocarril.                                                                                                                                                                                                                                                                                                                                                                              </t>
  </si>
  <si>
    <t>213/2021/00665</t>
  </si>
  <si>
    <t xml:space="preserve">Se solicita  la documentación técnica y notarial  de la Junta de Compensación  UE-4.
                                                                                                                                                                                                                                                                                                                </t>
  </si>
  <si>
    <t>RT 00537/2021</t>
  </si>
  <si>
    <t>213/2021/00666</t>
  </si>
  <si>
    <t xml:space="preserve">Se solicita  información sobre la normativa reguladora de las  entidades de cuidados de personas mayores  y  organismos  o servicios competente.                                                                                                                                                                                                                                                                                                                                                                                                                                                                                                                                                                                                                                                                                                                                                                                                                                                     </t>
  </si>
  <si>
    <t xml:space="preserve">El solicitante alega necesidades personales                                                                                                                                                                                                                                                                                                                                                                                                                                                                                                                                                                                                                                                                                                                                                                                                                                                                                                                                                                                                                                          </t>
  </si>
  <si>
    <t>213/2021/00667</t>
  </si>
  <si>
    <t xml:space="preserve">Se solicita  documentación para elaboración de tesis doctoral                                                                                                                                                                                                                                                                                                                                                                                                                                                                                                                                                                                                                                                                                                                                                                                                                                                                                                                                                                                                                                                   </t>
  </si>
  <si>
    <t xml:space="preserve">Memoria de gestión de la Agencia de  Actividades con indicación de número de licencias urbanísticas tramitadas; Número de  Declaraciones responsables tramitadas y/o registradas de enero a mayo de 2021, con indicación de las tramitadas por la  Agencia de Actividades y las tramitadas por entidades de colaboración urbanística ( ECUS); y listado de nombres de ECUS tramitadoras con indicación de número de expediente asignado.                                                                                                                                                                                                                                                                                                                                                                                                                                                               </t>
  </si>
  <si>
    <t>213/2021/00668</t>
  </si>
  <si>
    <t xml:space="preserve">Se solicita información sobre la  vigencia de un vado.                                                                                                                                                                                                                                                                                                                                                                                                                                                                                                                                                                                                                                                                                                                                                                                                                                                                                                                                                     </t>
  </si>
  <si>
    <t xml:space="preserve">El solicitante alega  que un vecino  fue multado por aparcar allí, y con posterioridad el servicio de basuras del Ayuntamiento ha desplazado un contenedor  ocupando la mitad de este vado.
                                                                                                                                                                                                                                                                                                                                                                                                                                                                                                                                                                                                                                                                                                                                                                                                                                          </t>
  </si>
  <si>
    <t>213/2021/00669</t>
  </si>
  <si>
    <t xml:space="preserve">Se solicita  información en relación a la retirada de una tarjeta  de estacionamiento de movilidad reducida  cuando el vehículo era conducido  sin estar en  compañía del titular de la misma.                                                                                                                                                                                                                                                                                                                                                                                                                                                                                                                                                                                                                                                                                                                                                         </t>
  </si>
  <si>
    <t xml:space="preserve"> La solicitante alega ser  titular de una tarjeta  que se encuentra en vigor   sin que haya tenido comunicación de su paradero, siendo necesario su uso.                                                                                                                                                                                                                                                                                                                                                             </t>
  </si>
  <si>
    <t>213/2021/00670</t>
  </si>
  <si>
    <t xml:space="preserve">Se solicita información sobre la concesión o denegación de la licencia de funcionamiento de un determinado local                                                                                                                                                                                                                                                                                                                                                                                                                                                                                                                                                                                                                                                                                                                                                                                                                                                                                                                                         </t>
  </si>
  <si>
    <t xml:space="preserve">El solicitante pretende comprobar el  estado de las  licencias.                                                                                                                                                                                                                                                                                                                                                                                                                                                                                                                                                                                                                                                                                                                                                                                                                                                                                                                                                                                                                                  </t>
  </si>
  <si>
    <t>213/2021/00671</t>
  </si>
  <si>
    <t xml:space="preserve">Se solicita una cita con asistente social para vivienda                                                                                                                                                                                                                                                                                                                                                                                                                                                                                                                                                                                                                                                                                                                                                                                                                                                                                                                                                                                                </t>
  </si>
  <si>
    <t xml:space="preserve">Vivienda                                                                                                                                                                                                                                                                                                                                                                                                                                                                                                                                                                                                                                                                                                                                                                                                                                                                                                                                                                                                                                                        </t>
  </si>
  <si>
    <t>213/2021/00672</t>
  </si>
  <si>
    <t xml:space="preserve">Se solicitan los nombres  de empresas concesionarias del servicio de recogida de residuos urbanos.				                                                                                                                                                                                                                                                                                                                                                                                                                                                                                                                                                                                                                                                                                                                                                                                                                                                                                    </t>
  </si>
  <si>
    <t>213/2021/00673</t>
  </si>
  <si>
    <t xml:space="preserve">Se solicita  la documentación relativa a un expediente de solicitud de licencia urbanística por el Club de Campo Villa de Madrid.                                                                                                                                                                                                                                                                                                                                                                                                                                                                                                                                                                                                                                                                                                                                                                                                                                                                                                                                                                        </t>
  </si>
  <si>
    <t>213/2021/00674</t>
  </si>
  <si>
    <t xml:space="preserve">Se solicita  información sobre la documentación  de un expediente tramitado por el A.G. de Desarrollo Urbano                                                                                                                                                                                                                                                                                                                                                                                                                                                                                                                                                                                                                                                                                                                                                                                                                                                                                                                                                                             </t>
  </si>
  <si>
    <t>213/2021/00675</t>
  </si>
  <si>
    <t>Se solicita  información sobre el  proyecto rehabilitación del "Parque del Gasómetro".</t>
  </si>
  <si>
    <t xml:space="preserve">El solicitante señala que su domicilio es colindante al parque. Se requiere esta información para la asociación vecinal.                                                                                                                                                                                                                                                                                                                                                                                                                                                                                                                                                                                                                                                                                                                                                                                                                                                                                                                                                                                            </t>
  </si>
  <si>
    <t>213/2021/00676</t>
  </si>
  <si>
    <t xml:space="preserve">Se solicita   copia digital de publicación en el BOCM de los planos con contenido normativo incluidos NN.UU.MM de PGOU y Planes Parciales.
		                                                                                                                                                                                                                                                                                                                                                                                                                                                                                                                                                                                                                                                                                                                  </t>
  </si>
  <si>
    <t>213/2021/00677</t>
  </si>
  <si>
    <t xml:space="preserve">Se solicita  información sobre la vigencia de la licencia de un determinado vado, preguntando  si el titular se encuentra al día en el pago de la tasa correspondiente por ocupación de la vía pública.                                                                                                                                                                                                                                                              </t>
  </si>
  <si>
    <t xml:space="preserve">Multa por infracción de circulación al no respetar un vado. </t>
  </si>
  <si>
    <t>213/2021/00678</t>
  </si>
  <si>
    <t xml:space="preserve">Se solicita información sobre el estado de tramitación de la licencia de obras de un determinado edificio.                                                                                                                                                                                                                                                                                                                                                                                                                                                                                                                                                                                                                                                                                                                                                                                                                                                                                          </t>
  </si>
  <si>
    <t>El solicitante manifiesta su  intención de adquirir una vivienda en el edificio.</t>
  </si>
  <si>
    <t>213/2021/00679</t>
  </si>
  <si>
    <t xml:space="preserve">Se solicita el informe de movilidad  realizado sobre el Barrio delas Tablas </t>
  </si>
  <si>
    <t>213/2021/00682</t>
  </si>
  <si>
    <t xml:space="preserve">Se solicita información de los residuos vertidos desde 1995 hasta 2020 del vertedero de Las Dehesas y Valdemingómez. 
</t>
  </si>
  <si>
    <t xml:space="preserve">El solicitante señala que el Grupo de Seguimiento de Universidad del que forma parte realiza una serie de estudios relacionados con el uso que realizan las cigüeñas blancas (Ciconia ciconia) de los vertederos.                                                                                                                                                                                                                                                                                                                                                                                                                                                                                                                                                                                                                                                              </t>
  </si>
  <si>
    <t>213/2021/00683</t>
  </si>
  <si>
    <t xml:space="preserve">Se solicita información sobre los "resultados" campamento verano inglés                                                                                                                                                                                                                                                                                                                                                                                                                                                                                                                                                                                                                                                                                                                                                                                                                                                                                                                                                                                                                             </t>
  </si>
  <si>
    <t>213/2021/00684</t>
  </si>
  <si>
    <t xml:space="preserve">Se solicita  información sobre el acabado final de proyecto de reforma de Plaza de España y en concreto sobre la Plaza Jiménez Díaz y sobre la dignificación del espacio y el ajardinado central. 	                                                                                                                                                                                                                                                                                                                                        </t>
  </si>
  <si>
    <t>213/2021/00685</t>
  </si>
  <si>
    <t xml:space="preserve">Se solicita la  documentación incluida en Plan de remodelación de la Plaza de Quintana en el distrito de Ciudad Lineal y sobre el expediente de licitación.
                                                                                                                                                                                                                                                                                                                                                                                                                                                                                                                                                                                                                                                                                                   </t>
  </si>
  <si>
    <t>213/2021/00686</t>
  </si>
  <si>
    <t xml:space="preserve">Se solicita información sobre la  forma y número de tickets que se pueden adquirirse de una sola vez en  una piscina municipal.                                                                                                                                                                                                                                                                                                                                                                                                                                                                                                                                                                                                                                                                                                                                                                                                                                                                                                                                                     </t>
  </si>
  <si>
    <t xml:space="preserve">internet www, madrid.es                                                                                                                                                                                                                                                                                                                                                                                                                                                                                                                                                                                                                                                                                                                                                                                                                                                                                                                                                                                                                                         </t>
  </si>
  <si>
    <t>213/2021/00687</t>
  </si>
  <si>
    <t xml:space="preserve">Se solicita información sobre ley de transparencia y copia de  determinados expedientes.
</t>
  </si>
  <si>
    <t>RT 00549/2021</t>
  </si>
  <si>
    <t>Estimada parcial</t>
  </si>
  <si>
    <t>213/2021/00688</t>
  </si>
  <si>
    <t xml:space="preserve">Se solicita información sobre los locales con terraza COVID que se han concedido  así como los datos de los que se  han autorizado en la banda de aparcamiento.	                                                                                                                                                                                                                                                                                                                                                                                                                                                                                                                                                                                                                                            </t>
  </si>
  <si>
    <t>213/2021/00689</t>
  </si>
  <si>
    <t xml:space="preserve">Se solicitan los datos de la  empresa que gestiona el 010 y el chat on line Línea Madrid para trabajar				                                                                                                                                                                                                                                                                                                                                                                                                                                                                                                                                                                                                                                                                                                                                                                                                                                                                                                                                                                   </t>
  </si>
  <si>
    <t>Atención Ciudadana</t>
  </si>
  <si>
    <t>213/2021/00691</t>
  </si>
  <si>
    <t xml:space="preserve">Se solicita información sobre los proyectos que se encuentran en la fase  de redacción y sobre los proyectos que se encuentran en fase de ejecución en una determinada urbanización y en distintas ubicaciones.
</t>
  </si>
  <si>
    <t xml:space="preserve"> El solicitante informa sobre  el estado de las calles y aceras.                                                                                                                                                                                                                                                                                                                                                                                                                                                                                                                                                                                                                                                                                                                                                                                                                           </t>
  </si>
  <si>
    <t>213/2021/00692</t>
  </si>
  <si>
    <t>Se solicita el acceso a la información y copia de determinados expedientes.</t>
  </si>
  <si>
    <t xml:space="preserve">Se alega la legitimación  del solicitante, personal y directa, como interesado y como comunero copropietario de vivienda.                                                                                                                                                                                                                                                                                                                                                                                                                                                                                                                                                                                                                                                                                                                                    </t>
  </si>
  <si>
    <t>213/2021/00694</t>
  </si>
  <si>
    <t xml:space="preserve">Se solicita información en relación al histórico de licencias de instalación, actividad y funcionamiento de una determinada residencia universitaria preguntando si la misma si se encuentran en vigor.                                                                                                                                                                                                                                                                                                                                                                                                                                                                                                                                                                                                                                                                                                                     </t>
  </si>
  <si>
    <t>El solicitante manifiesta el  previsible traspaso de la actividad.</t>
  </si>
  <si>
    <t>213/2021/00695</t>
  </si>
  <si>
    <t xml:space="preserve">Se solicita información  en relación  a la concesión de la autorización de  una determinada terraza COVID  para un concreto local.                                                                                                                                                                                                                                                                                                                                                                                                                                                                                                     </t>
  </si>
  <si>
    <t xml:space="preserve">El solicitante expone necesitar la información para colocarla de forma visible en el local.                                                                                                                                                                                                                                                                                                                                                                                                                                                                                                                                                                                                                                                                                                                                                                                                                                        </t>
  </si>
  <si>
    <t>213/2021/00697</t>
  </si>
  <si>
    <t xml:space="preserve">Se solicita información sobre denuncias impuestas a bien inmueble  durante finales de 2020 y 2021.                                                                                                                                                                                                                                                                                                                                                                                                                                                                                                                                                                                                                                                                                                                                                                                                                                                                                                                             </t>
  </si>
  <si>
    <t>El solicitante expone ser propietario de la vivienda y requerir la información para no renovar contrato de alquiler a actuales arrendatarios.</t>
  </si>
  <si>
    <t>213/2021/00698</t>
  </si>
  <si>
    <t xml:space="preserve">Se solicita sobre el número de autobuses  de titularidad de la Comunidad de Madrid, con desglose del número de autobuses hídricos y del número de autobuses eléctricos existentes.                                                                                                                                                                                                                                                                                                                                                                                                                                                                                                                                                                                                                                                                                                                                                                              </t>
  </si>
  <si>
    <t>Necesidad de disponer de información para elaboración trabajo fin de master (TFM).</t>
  </si>
  <si>
    <t>213/2021/00699</t>
  </si>
  <si>
    <t>Se solicita información sobre el número de peticiones de urgencia sanitaria solicitadas al SAMUR desde enero de 2019 al 23 de abril de 2021.</t>
  </si>
  <si>
    <t>213/2021/00700</t>
  </si>
  <si>
    <t xml:space="preserve">Se solicita información sobre la convocatoria de  oposiciones de Técnico Auxiliar de Ayuntamiento.                                                                                                                                                                                                                                                                                                                                                                                                                                                                                                                                                                                                                                                                                                                                                                                                                                                                                                      </t>
  </si>
  <si>
    <t>El solicitante indica que se le informe como acceder al seguimiento de la convocatoria en la que se ha inscrito.</t>
  </si>
  <si>
    <t>213/2021/00702</t>
  </si>
  <si>
    <t xml:space="preserve">Se solicita la estadística de las denuncias interpuestas por ruido en la ciudad de Madrid en los años 2018, 2019, 2020 y en el año en curso, desglosadas por tipo de foco emisor acústico y distrito donde se han interpuesto.		                                                                                                                                                                                                                                                                                                                                                                                                                                                                 </t>
  </si>
  <si>
    <t>213/2021/00706</t>
  </si>
  <si>
    <t>Se solicita copia de los planos y de las autorizaciones de terrazas  vigentes, así como de las colindantes con la del solicitante.</t>
  </si>
  <si>
    <t>Interés en disponer de una información precisa sobre la ocupación de estos locales colindantes al nuestro.</t>
  </si>
  <si>
    <t>213/2021/00709</t>
  </si>
  <si>
    <t xml:space="preserve">Se solicita una plaza de Tai Chi para el curso 2021/22                                                                                                                                                                                                                                                                                                                                                                                                                                                                                                                                                                                                                                                                                                                                                                                                                                                                                                                                                                                                                          </t>
  </si>
  <si>
    <t>213/2021/00710</t>
  </si>
  <si>
    <t xml:space="preserve">Se solicita una copia de los siguientes contratos:
Contrato de contenerización, recogida y transporte de residuos (2016)
Contrato de gestión de limpieza, actualmente en proceso de licitación (2020)
Prestación ambiental sustitutoria de las sanciones por incumplimiento de la Ordenanza de limpieza de los Espacios Públicos y de Gestión de Residuos en la Ciudad de Madrid (2019).
 Contrato de concesión de servicio púbico para tratamiento de residuos domésticos, con recuperación de materiales y valorización energética de combustible derivado de residuos                                                                                                                                                                                                                                                                                                                                                                                                                      </t>
  </si>
  <si>
    <t xml:space="preserve">Interés por estudio de oposición                                                                                                                                                                                                                                                                                                                                                                                                                                                                                                                                                                                                                                                                                                                                                                                                                                                                                                                                                                                 </t>
  </si>
  <si>
    <t>213/2021/00711</t>
  </si>
  <si>
    <t xml:space="preserve">Se solicita información sobre la  normativa reguladora de  los pisos turísticos de la capital.                                                                                                                                                                                                                                                                                                                                                                                                                                                                                                                                                                                                                                                                                                                                                                                                                                                                                                                                                                                                </t>
  </si>
  <si>
    <t xml:space="preserve">Legítimo interés. </t>
  </si>
  <si>
    <t>213/2021/00713</t>
  </si>
  <si>
    <t>Se solicita una copia de la concesión de la licencia urbanística de las obras de reparación de pistas de tenis del Club de Campo Villa de Madrid.</t>
  </si>
  <si>
    <t>213/2021/00714</t>
  </si>
  <si>
    <t xml:space="preserve">Se solicita información sobre la persona que realizó la solicitud de cambio de titularidad  en la autorización de paso de vehículos expedida nombre del solicitante, entre los años 1997 a 2016 y la consiguiente baja y nueva alta sobre el mismo vado existente en la actualidad                                                                                                                                                                                                                                                                                                                                                                                                                                                                                                                                                                                                                                                                             </t>
  </si>
  <si>
    <t>Alega legítimo interés por ser el  titular.</t>
  </si>
  <si>
    <t>213/2021/00715</t>
  </si>
  <si>
    <t xml:space="preserve">El solicitante señala que no está conforme con la resolución  notificada en un expediente anterior de acceso a información pública, reiterando que se proceda a la  remisión de un listado en Excel  o de un  listado donde conste los nombres de las ecus tramitadoras así como el número de expedientes asignado, indicando que era lo solicitado en una solicitud de acceso a información pública anterior del mismo solicitante.                                                                                                                                                                                                                                                                                                                                                      </t>
  </si>
  <si>
    <t>213/2021/00716</t>
  </si>
  <si>
    <t xml:space="preserve">Se  solicita el desistimiento de un concreto expediente del que se ha recibido una notificación  por no tener constancia  del inicio de dicho procedimiento.                                                                                                                                                                                                                                                                                                                                                                                                                                                                                                                                                                                                                                                                                                                                                                                                                                                                </t>
  </si>
  <si>
    <t xml:space="preserve">El solicitante manifiesta desconocer el inicio de dicho expediente, ni saber quien lo ha iniciado                                                                                                                                                                                                                                                                                                                                                                                                                                                                                                                                                                                                                                                                                                                                                                                                                                                                                                                                                                                   </t>
  </si>
  <si>
    <t>213/2021/00718</t>
  </si>
  <si>
    <t xml:space="preserve">Se solicita información gráfica sobre la red de saneamiento y la estación depuradora del  A.P.E. 11.16 resultante de la modificación puntual del PGOUM  aprobada en 1997.                                                                                                                                                                                                                                                                                                                                                                                                                                                                              </t>
  </si>
  <si>
    <t xml:space="preserve">Necesidad de la redacción del Documento justificativo del cumplimiento del Decreto 170/1998, de 1 de octubre, sobre la Gestión de las infraestructuras de Saneamiento de Aguas Residuales de la Comunidad de Madrid.                                                                                                                                                                                                                                                                                                                                                                                                                                                                                                                                                                                                                                                                                                                                                                                                                                             </t>
  </si>
  <si>
    <t>213/2021/00719</t>
  </si>
  <si>
    <t xml:space="preserve">Se solicita copia íntegra del acta del  Consejo de Administración de la Empresa Mixta Municipal del Club de Campo de la Villa de Madrid de fecha  14 de abril de 2021.                                                                                                                                                                                                                                                                                                                                                                                                                                                                                                                                                                                                                                                                                                                                                                                                                                                                                                           </t>
  </si>
  <si>
    <t>213/2021/00720</t>
  </si>
  <si>
    <t>Se solicita el desistimiento de la solicitud de información pública 213/2021/716 dado que la misma se ha debido a un  error.</t>
  </si>
  <si>
    <t>213/2021/00721</t>
  </si>
  <si>
    <t xml:space="preserve">Se solicita copia del Convenio de creación del  Consorcio Urbanístico Pasillo Verde ferroviario.
</t>
  </si>
  <si>
    <t xml:space="preserve">Se alega interés en conocer la calificación de los terrenos incluidos en dicha operación urbanística.                                                                                                                                                                                                                                                                                                                                                                                                                                                                                                                                                                                                                                                                                                                                                                                                                                                                                         </t>
  </si>
  <si>
    <t>213/2021/00723</t>
  </si>
  <si>
    <t>Se solicita copia de un expediente sancionador.</t>
  </si>
  <si>
    <t xml:space="preserve">Realizar una reclamación de una multa </t>
  </si>
  <si>
    <t>213/2021/00724</t>
  </si>
  <si>
    <t xml:space="preserve">Se solicita una concreta fotografía de las cocheras de la EMT, autobuses y conductores, correspondiente a los años 50.                                                                                                                                                                                                                                                                                                                                                                                                                                                                                                                                                                                                                                                                                                                                                                                                                                                                                                                                             </t>
  </si>
  <si>
    <t xml:space="preserve">Realización de  cortometraje documental de arquitectura.                                                                                                                                                                                                                                                                                                                                                                                                                                                                                                                                                                                                                                                                                                                                                                                                                                                                                                                                   </t>
  </si>
  <si>
    <t>213/2021/00725</t>
  </si>
  <si>
    <t xml:space="preserve">Se solicita información sobre la entrega por el Ayuntamiento de Madrid de 75 viviendas sociales para el realojo de vecinos e información sobre el órgano a través del cual se han adjudicado. Se solicita información sobre la ubicación de las viviendas. 
</t>
  </si>
  <si>
    <t xml:space="preserve">Investigación para aporte académico sobre los realojos en el Sector 6 de la Cañada Real.                                                                                                                                                                                                                                                                                                                                                                                                                                                                                                                                                                                                                                                                                                                                                                                                                                                                                                                                                                        </t>
  </si>
  <si>
    <t>213/2021/00728</t>
  </si>
  <si>
    <t xml:space="preserve">Se pone de manifiesto el vertido de tierras en grandes cantidades en el limite del término municipal de Madrid con Getafe. Se solicita información sobre este extremo.
</t>
  </si>
  <si>
    <t>213/2021/00730</t>
  </si>
  <si>
    <t xml:space="preserve">Se solicita el catálogo de especies de arbolado viario que se visualiza en el proyecto 'un alcorque, un árbol. Madrid más verde' </t>
  </si>
  <si>
    <t>213/2021/00732</t>
  </si>
  <si>
    <t xml:space="preserve">Se  solicita información sobre los permisos que se requieren   para poder formar parte del negocio dispensador de Madrid.                                                                                                                                                                                                                                                                                                                                                                                                                                                                                                                                                                                                                                                                                                                                                                                                                                                                                                                       </t>
  </si>
  <si>
    <t>Se solicita la información para instalar una máquina dispensadora de pizzas 24 horas en Madrid</t>
  </si>
  <si>
    <t>213/2021/00735</t>
  </si>
  <si>
    <t xml:space="preserve">Se solicita copia del Acuerdo de Colaboración suscrito entre la Empresa Mixta Municipal Club de Campo de la Villa de Madrid y la Asociación de Criadores de Caballos de Deporte Español.                                                                                                                                                                                                                                                                                                                                                                                                                                                                                                                                                                                                                                                                                                                                                                                                                                                                                    </t>
  </si>
  <si>
    <t>213/2021/00736</t>
  </si>
  <si>
    <t xml:space="preserve">Se solicitan copia de diversos documentos de un determinado expediente.                                                                                                                                                                                                                                                                                                                                                                                                                                                                                                                                                                                                                                                                                                                                                                                                                                                                                                                                                                                           </t>
  </si>
  <si>
    <t>213/2021/00737</t>
  </si>
  <si>
    <t xml:space="preserve">Se solicita que se aporte el informe de Medio Ambiente sobre  la reducción del horario de las terrazas COVID.                                                                                                                                                                                                                                                                                                                                                                                                                                                                                                                                                                                                                                                                                                                                                                                                                                                                                                                                                                       </t>
  </si>
  <si>
    <t>213/2021/00738</t>
  </si>
  <si>
    <t>Se solicita el documento definitivo sobre el estudio de incidencias sobre la movilidad y sobre el tráfico derivado de las actuaciones del Parque Central de Ingenieros y la plataforma logística.</t>
  </si>
  <si>
    <t xml:space="preserve">Conocer las previsiones de tráfico y las actuaciones previstas en la zona ante el incremento de plataformas logísticas que se están estableciendo en la zona.                                                                                                                                                                                                                                                                                                                                                                                                                                                                                                                                                                                                                                                                                                                                                                                                                                                                                                      </t>
  </si>
  <si>
    <t>213/2021/00739</t>
  </si>
  <si>
    <t>Se solicita información en relación a la cantidad total abonada por el Ayuntamiento de Madrid en concepto de condena en costas en procedimientos judiciales firmes, en los ejercicios 2018 a 2020 ambos inclusive.</t>
  </si>
  <si>
    <t xml:space="preserve">Interés legítimo establecido en el artículo 12 de la Ley 19/2013, de 9 de diciembre, de transparencia, acceso a la información pública y buen gobierno.                                                                                                                                                                                                                                                                                                                                                                                                                                                                                                                                                                                                                                                                                                                                                                                                                                  </t>
  </si>
  <si>
    <t>213/2021/00740</t>
  </si>
  <si>
    <t xml:space="preserve">Se solicita información en relación a la  vigencia de la  licencia de un determinado vado.                                                                                                                                                                                                                                                                                                                                                                                                                                                                                                                                                                                                                                                                                                                                                                                                                                                                                                                                                         </t>
  </si>
  <si>
    <t>Interés legítimo.</t>
  </si>
  <si>
    <t>213/2021/00741</t>
  </si>
  <si>
    <t xml:space="preserve">Se solicita información sobre el estado de tramitación de la iniciativa aprobada el Pleno de Junta Municipal relativa a la a reversión de las plazas SER de no residentes(azules) a plazas SER para residentes (verdes).                                                                                                                                                                                                                                                                                                                                                                                                                                                                                                                                                                                                                                                              </t>
  </si>
  <si>
    <t>El solicitante expone que la ocupación de terrazas en bandas de aparcamiento, ha dificultado  la posibilidad de aparcar en las plazas destinadas a residentes.</t>
  </si>
  <si>
    <t>213/2021/00742</t>
  </si>
  <si>
    <t>Se solicita información referente al expediente de concesión de autorización de una terraza  para ocio, sobre plazas de aparcamiento  y sobre la  normativa reguladora sobre las citadas autorizaciones.</t>
  </si>
  <si>
    <t>El solicitante manifiesta que la instalación de las terrazas les impide el acceso al portal de su vivienda.</t>
  </si>
  <si>
    <t>213/2021/00743</t>
  </si>
  <si>
    <t xml:space="preserve">Se solicita información sobre el número  usuarios/as lesionados y fallecidos, por el uso de patinetes y bicicletas de uso público de titularidad del Excmo. Ayuntamiento de Madrid, o de las empresas públicas y entidades dependientes del mismo durante los años 2019 y 2020 así como  el  número de personas no usuarias que han resultado lesionadas o fallecidas a consecuencia del uso de los mismos. Se solicita el importe satisfecho en concepto de indemnizaciones por responsabilidad patrimonial.                                                                                                                                                                                                </t>
  </si>
  <si>
    <t xml:space="preserve">Información de interés general.                                                                                                                                                                                                                                                                                                                                                                                                                                                                                                                                                                                                                                                                                                                                                                                                                                                                                                                                                                                                                                 </t>
  </si>
  <si>
    <t>213/2021/00744</t>
  </si>
  <si>
    <t xml:space="preserve">Se solicita conocer los importes que han sido satisfechos en concepto de responsabilidad patrimonial por Ayuntamiento de Madrid,  por las empresas públicas y entidades dependientes del mismo durante los años 2019 y 2020 a consecuencia de muertes y lesiones derivadas del uso de patinetes y bicicletas de uso público de titularidad municipal.                                                                                                                                                                                                                                                                                                                                                                                                                                                                                                                                                                                                                                                                                                                        </t>
  </si>
  <si>
    <t>Responsabilidad patrimonial</t>
  </si>
  <si>
    <t>213/2021/00745</t>
  </si>
  <si>
    <t xml:space="preserve">Se solicita una copia  de la Resolución de la D.G. de la Edificación correspondiente a la concesión de una licencia urbanística a la Empresa Club de Campo Villa de Madrid.                                                                                                                                                                                                                                                                                                                                                                                                                                                                                                                                                                                                                                                                                                                                                                                                                                               </t>
  </si>
  <si>
    <t>213/2021/00746</t>
  </si>
  <si>
    <t xml:space="preserve">Se solicita una copia de determinados expedientes.                                                                                                                                                                                                                                                                                                                                                                                                                                                                                                                                                                                                                                                                                                                                                                                                                                                                                                                              </t>
  </si>
  <si>
    <t>Revisión y pago</t>
  </si>
  <si>
    <t>213/2021/00747</t>
  </si>
  <si>
    <t xml:space="preserve">Se solicita información sobre el resultado de la inspección que ha sido  solicitada para un determinado local de ocio.                                                                                                                                                                                                                                                                                                                                                                                                                                                                                                                                                                                                                                                                                                                                                                                 </t>
  </si>
  <si>
    <t xml:space="preserve">El solicitante necesita saber el estado de tramitación del expediente.                                                                                                                                                                                                                                                                                                                                                                                                                                                                                                                                                                                                                                                                                                                                                                                                                                                                            </t>
  </si>
  <si>
    <t>213/2021/00748</t>
  </si>
  <si>
    <t xml:space="preserve">Se solicita  el informe elaborado por la  Asesoría Jurídica del Ayuntamiento de Madrid sobre la colocación de la bandera arco -iris en la fachada del ayuntamiento de Madrid.                                                                                                                                                                                                                                                                                                                                                                                                                                                                                                                                                                                                                                                                                                                                                                                                                                                                                                              </t>
  </si>
  <si>
    <t>El solicitante quiere cotejar la información emitida por los medios de comunicación y el contenido del informe jurídico.</t>
  </si>
  <si>
    <t>213/2021/00749</t>
  </si>
  <si>
    <t xml:space="preserve">Se  solicita relación de las ayudas y subvenciones solicitadas  por cualquier propietario o por la comunidad de un concreto edificio  para la instalación del ascensor así como el informe relativo a si el edificio esta ubicado, o no, dentro de un ámbito de rehabilitación integrada.                                                                                                                                                                                                                                                                                                                                                                                                  </t>
  </si>
  <si>
    <t>Interés legítimo en solicitar subvención</t>
  </si>
  <si>
    <t>213/2021/00750</t>
  </si>
  <si>
    <t xml:space="preserve">Se solicita copia de un expediente relativo al proyecto de ejecución de la  instalación del ascensor para la supresión de las barreras arquitectónicas de un determinado  edificio.                                                                                                                                                                                                                                                                                                                                                                                                                                                                                                                                                                                                                                                                                                                                                                   </t>
  </si>
  <si>
    <t>Interés legítimo en solicitar subvención.</t>
  </si>
  <si>
    <t>213/2021/00751</t>
  </si>
  <si>
    <t xml:space="preserve">Se solicita  documentación técnica  e informe de evaluación del edificio, en relación a ejecución obra de rampa para supresión de barreras arquitectónicas en bien inmueble e información sobre ayudas existentes para tal finalidad.                                                                                                                                                                                                                                                                                                                                                                                                                                                                                                                                                                                                                                                                                                    </t>
  </si>
  <si>
    <t xml:space="preserve">Solicitud de ayuda o subvención.                                                                                                                                                                                                                                                                                                                                                                                                                                                                                                                                                                                                                                                                                                                                                                                                             </t>
  </si>
  <si>
    <t>213/2021/00752</t>
  </si>
  <si>
    <t xml:space="preserve">Se solicita la  documentación técnica   y el informe de evaluación de un determinado edificio, en relación a la ejecución de la obra de una rampa para la supresión de barreras arquitectónicas en un concreto bien inmueble así como la información sobre las ayudas existentes para tal finalidad.                                                                                                                                                                                                                                                                                                                                                                                                                                                                                                                                                                                                                                                                                                    </t>
  </si>
  <si>
    <t xml:space="preserve">Solicitud de ayuda o subvención.                                                                                                                                                                                                                               </t>
  </si>
  <si>
    <t>213/2021/00753</t>
  </si>
  <si>
    <t xml:space="preserve">Se solicita información sobre la convocatoria de la oposición de  personal de Oficios Servicios Internos del Ayuntamiento de Madrid para personas con discapacidad intelectual.                                                                                                                                                                                                                                                                                                                                                                                                                                                                                                                                                                                                                                                                                                                                                                                                                                                                                                                                           </t>
  </si>
  <si>
    <t>El solicitante aporta documentación de subsanación de solicitud de participación.</t>
  </si>
  <si>
    <t>213/2021/00754</t>
  </si>
  <si>
    <t xml:space="preserve">Se solicita una  copia del examen de la convocatoria de plazas de acceso a la categoría Ingeniero Superior Industrial de Ayuntamiento de Madrid.                                                                                                                                                                                                                                                                                                                                                                                                                                                                                                                                                                                                                                                                                               </t>
  </si>
  <si>
    <t>Interés legítimo</t>
  </si>
  <si>
    <t>213/2021/00755</t>
  </si>
  <si>
    <t xml:space="preserve">Se solicita copia del examen de la convocatoria de las plazas acceso a la categoría de Ingeniero Superior Industrial de Ayuntamiento de Madrid.                                                                                                                                                                                                                                                                                                                                                                                                                                                                                                                                                                                                                                                                                               </t>
  </si>
  <si>
    <t>213/2021/00756</t>
  </si>
  <si>
    <t>Se solicita la remisión de una copia de los cuestionarios de preguntas y respuestas de las convocatorias de las oposiciones de maestros de primaria del Ayuntamiento de Madrid.</t>
  </si>
  <si>
    <t>Interés en participar en dichas pruebas</t>
  </si>
  <si>
    <t>213/2021/00757</t>
  </si>
  <si>
    <t xml:space="preserve">Se solicita el informe jurídico emitido en relación a la no viabilidad de la colocación de la  bandera LGTBI en la fachada del Ayuntamiento de Madrid en este ejercicio 2021.                                                                                                                                                                                                                                                                                                                                                                                                                                                                                                                                                                                                                                                                                                                                                                                                                                                                 </t>
  </si>
  <si>
    <t xml:space="preserve">La Coordinadora del Tercer Sector de la Comunidad de Madrid agrupa a diferentes entidades LGTBI que vienen trabajando durante años en la ciudad de Madrid, siendo dicho informe un elemento que entra en una valoración de la viabilidad de la colocación de uno de los principales símbolos de dicho colectivo,  procede a solicitar copia del citado informe  para así ser tenido en cuenta por esta organización.                                                                                                                                                                                                                                                                                                                                 </t>
  </si>
  <si>
    <t>213/2021/00759</t>
  </si>
  <si>
    <t xml:space="preserve">Se solicita información sobre la forma en que puede recogerse una  notificación en el caso de transcurso de plazo.                                                                                                                                                                                                                                                                                                                                                                                                                                                                                                                                                                                                                                                                                                                                                                                                                                                                                                                                                                                                                       </t>
  </si>
  <si>
    <t>El solicitante alega que no ha podido recoger la notificación del Ayuntamiento de Madrid en plazo.</t>
  </si>
  <si>
    <t>213/2021/00760</t>
  </si>
  <si>
    <t xml:space="preserve">Se señala en la solicitud solo un número de código concreto                                                                                                                                                                                                                                                                                                                                                                                                                                                                                                                                                                                                                                                                                                                                                                                                                                                                                                                                                                                                                                       </t>
  </si>
  <si>
    <t xml:space="preserve">Abonarlo.                                                                                                                                                                                                                                                                                                                                                                                                                                                                                                                                                                                                                                                                                                                                                                                                                                                                                                                                                                                                                                                      </t>
  </si>
  <si>
    <t>213/2021/00761</t>
  </si>
  <si>
    <t xml:space="preserve">Se solicita información sobre la  distribución de las plazas de aparcamiento de un concreto edificio de viviendas y  la remisión  del plano del aparcamiento con la relación de las plazas de aparcamiento y sus correspondientes números de plaza.                                                                                                                                                                                                                                                                                                                                                                                                                                                                                                                                                                                                                                                                                                                                                                                                    </t>
  </si>
  <si>
    <t xml:space="preserve"> Se expone que es necesario disponer del plano para señalizar correctamente las plazas y resolver cuál es la TRES - B.                                                                                                                                                                                                                                                                                                                                                                                                                                                                                                                              </t>
  </si>
  <si>
    <t>213/2021/00762</t>
  </si>
  <si>
    <t xml:space="preserve">Se solicita una copia del coste de los gastos ocasionados como consecuencia del envío  de documentación requerida por interesado.                                                                                                                                                                                                                                                                                                                                                                                                                                                                                                                                                                                                                                                                                                                                                                                                                 </t>
  </si>
  <si>
    <t>213/2021/00763</t>
  </si>
  <si>
    <t>Se solicita información en relación a la fecha de inicio de las obras en una determinada parcela.</t>
  </si>
  <si>
    <t xml:space="preserve">El solicitante expone que en la respuesta  que se ha comunicado por Ayuntamiento  a su solicitud  no se especifica fecha prevista para el inicio de las  obras.                                                                                                                                                                                                                                                                                                                                                                                                                                                                                                                                                                                                                                                                                                                                                                                                                                                                        </t>
  </si>
  <si>
    <t>213/2021/00766</t>
  </si>
  <si>
    <t xml:space="preserve">Se solicita conocer, si en los acuerdos alcanzados con empresas privadas para la instalación de puntos de recarga para vehículos eléctricos en la vía pública se establece lo siguiente:
Disponibilidad mínima de los puntos de recarga (que se encuentren operativos)
Tiempo máximo de reparación desde que se notifica una incidencia que hace que el punto no esté disponible hasta que vuelve a estarlo.
Obligatoriedad de atención al cliente las 24 horas del día.
En caso de que se especifiquen estos requisitos, ¿Se está controlando desde el Ayuntamiento su cumplimiento?                                                                                                                                                                                                                                                                                                                                                                                                                                                                         </t>
  </si>
  <si>
    <t xml:space="preserve">Como  propietario de un vehículo eléctrico he observado que  la infraestructura pública de puntos de recarga es muy deficiente, y  los puntos de recarga instalados en la vía pública y que utilizan el espacio de todos no cumplen con la función a la que están destinados, debido a los problemas que éstos tienen, hacen que estos puntos estén inoperativos con bastante frecuencia.                                                                                                                                                                                                                                                                                                                                                                                                                                                                                                                                                                                                                                                                                                                                                                                                                                                                                                                                                                                                                                                                                                                                                                                                                                                 </t>
  </si>
  <si>
    <t>213/2021/00767</t>
  </si>
  <si>
    <t xml:space="preserve">Se solicita información sobre el estado de un  expediente de  orden de ejecución para atender a un  incendio producido en la planta semisótano de un concreto bien inmueble.
                                                                                                                                                                                                                                                                                                                                                                                                                                                                                                                                                                                                                                                                                                                                                                                    </t>
  </si>
  <si>
    <t>El solicitante alega desconocer el estado del expediente.</t>
  </si>
  <si>
    <t>213/2021/00768</t>
  </si>
  <si>
    <t xml:space="preserve">Se solicita una copia del libro del edificio actualizado  señalando  la solicitante que es propietaria                                                                                                                                                                                                                                                                                                                                                                                                                                                                                                                                                                                                                                                                                                                                                                                                                                                                                                                            </t>
  </si>
  <si>
    <t>La solicitante alega desconocer el estado del expediente.</t>
  </si>
  <si>
    <t>213/2021/00771</t>
  </si>
  <si>
    <t>Se solicita, la documentación, proyectos o información disponible sobre las obras  de demolición del puente de Pacífico, especialmente las que afectan al puente Pedro Bosch que cruza las vías del tren, ya que soy vecino afectado, especialmente interesado en conocer el proyecto de remodelación de dicho puente y su entorno.</t>
  </si>
  <si>
    <t xml:space="preserve">Conocer el proyecto de remodelación de dicho puente y su entorno.                                                                                                                                                                                                                                                                                                                                                                                                                                                                                                                                                                                                                                                                                                                                                                                                                                                                                                                                                                                       </t>
  </si>
  <si>
    <t>213/2021/00773</t>
  </si>
  <si>
    <t xml:space="preserve">Se solicita el listado de las empresas que han impartido talleres para el ayuntamiento de Madrid desde 2018, en materias de  consumo en general, medio ambiente, consumo responsable y sostenibilidad. 				                                                                                                                                                                                                                                                                                                                                                                                                                                                                                                                                                                                                                                                                                                                                                                                                                                      </t>
  </si>
  <si>
    <t>213/2021/00775</t>
  </si>
  <si>
    <t xml:space="preserve">Se solicita copia del acta del Consejo de Administración de la Empresa Mixta Municipal Club de Campo Villa de Madrid, S.A.                                                                                                                                                                                                                                                                                                                                                                                                                                                                                                                                                                                                                                                                                                                                                                                                                                                                                                   </t>
  </si>
  <si>
    <t>213/2021/00776</t>
  </si>
  <si>
    <t xml:space="preserve">Se solicita copia del acuerdo u  otro tipo de documento, suscrito entre los representantes del "Club Real Sociedad 1927" y la Empresa Mixta Municipal Club de Campo Villa de Madrid, que regulen las relaciones entre ambas entidades					                                                                                                                                                                                                                                                                                                                                                                                                                                                                                                                                                                                                                                                                                                                                                                                                     </t>
  </si>
  <si>
    <t>213/2021/00779</t>
  </si>
  <si>
    <t xml:space="preserve">Se solicita conocer si es obligatorio por parte de los  usuarios, el uso de mascarilla en el centro de dia de mayores de Arganzuela.                                                                                                                                                                                                                                                                                                                                                                                                                                                                                                                                                                                                                                                                                                                                                                                                                                                </t>
  </si>
  <si>
    <t xml:space="preserve">Conocer  si hay obligación de usar la mascarilla; si hay alguna excepción o  previsión de relajar la norma en un tiempo próximo.
                                                                                                                                                                                                                                                                                                                                                                                                                                                                                                                                                                                                                                                                                          </t>
  </si>
  <si>
    <t>213/2021/00780</t>
  </si>
  <si>
    <t xml:space="preserve">Se solicita información del expediente de las obras situadas en la acera derecha del Paseo de Prado, entre la Puerta Real, del Jardín Botánico y su intersección con la Cuesta de Moyano. </t>
  </si>
  <si>
    <t xml:space="preserve">Como vecino del distrito de Retiro                                                                                                                                                                                                                                                                                                                                                                                                                                                                                                                                                                                                                                                                                                                                                                                                                                                                                                                                                                                                                              </t>
  </si>
  <si>
    <t>213/2021/00781</t>
  </si>
  <si>
    <t xml:space="preserve">Se solicita  el uso de la imagen de un post en el Blog de la E.M.T. de la línea de autobús número 25 con motivo de la elaboración de un libro sobre la historia del barrio de Aluche para una colección sobre barrios de Madrid.                                                                                                                                                                                                                                                                                                                       </t>
  </si>
  <si>
    <t xml:space="preserve">Desde el centro de documentación de la EMT le han indicado que cuse la petición a través de la Dirección General de Transparencia y Acceso a la Información.
                                                                                                                                                                                                                                                                                                                                                                                                                                                                                                                                                                                                                                                                                                                                                                  </t>
  </si>
  <si>
    <t>213/2021/00782</t>
  </si>
  <si>
    <t xml:space="preserve">Se  solicita la siguiente información, Pliegos de licitación incluyendo Pliego de Prescripciones Técnicas y Pliego de Prescripciones Administrativas referentes al evento denominado MadBeach Club actualmente en desarrollo en el entorno del escenario Puerta del Ángel en la Casa de Campo o dirección web concreta de Internet en la cual acceder a los mismos..                                                                                                                                                                                                                                                                                                                                                                                                                                                                                                                                                                                                                                                                                      </t>
  </si>
  <si>
    <t xml:space="preserve">Conocer el grado de cumplimiento de la legalidad vigente en el ámbito de contaminación acústica y ambiental en el desarrollo del citado evento.                                                                                                                                                                                                                                                                                                                                                                                                                                                                                                                                                                                                                                                                                                                                                                                                                                                                              </t>
  </si>
  <si>
    <t>213/2021/00783</t>
  </si>
  <si>
    <t xml:space="preserve">Se solicita  Informe de Evaluación de Impacto Ambiental  y Acústico emitido  por parte del Ayuntamiento de Madrid en relación a la celebración de  evento Mad Beach Club.                                                                                                                                                                                                                                                                                                                                                                                                                                                                                                                                                                                                                                                                                                                                                                                                                                                     </t>
  </si>
  <si>
    <t xml:space="preserve">Conocer el grado de cumplimiento de la legalidad vigente en el ámbito de contaminación acústica y ambiental en el desarrollo del citado evento.    </t>
  </si>
  <si>
    <t>213/2021/00784</t>
  </si>
  <si>
    <t xml:space="preserve">Se solicita información sobre procedimiento para realizar  prácticas en Ayuntamiento en relación con formación profesional docente,  formador de los formadores ,  especialidad de medio ambiente y gestión ambiental.                                                                                                                                                                                                                                                                                                                                                                                                                                                                                                                                                                                                                                                                                        </t>
  </si>
  <si>
    <t>Realizar prácticas docentes</t>
  </si>
  <si>
    <t>Formación para el empleo</t>
  </si>
  <si>
    <t>213/2021/00785</t>
  </si>
  <si>
    <t xml:space="preserve">Se solicita acceso a la documentación disponible en relación a las convocatorias de empleo público para auxiliares administrativos; en concreto acceso a los modelos de examen y plantilla de respuestas. </t>
  </si>
  <si>
    <t xml:space="preserve">Conocer la  información                                                                                                                                                                                                                                                                                                                                                                                                                                                                                                                                                                                                                                                                                                                                                                                                                                                                                                                                                                                                                                       </t>
  </si>
  <si>
    <t>213/2021/00786</t>
  </si>
  <si>
    <t xml:space="preserve">Se solicita la siguiente información: aplicación presupuestaria, importe, órgano de contratación responsable y adjudicatario de la bandera LGTBI anunciada por la Vicealcaldesa.                                                                                                                                                                                                                                                                                                                                                                                                                                                                                                                                                                                                                                                                                                                                                                                                                                                                                </t>
  </si>
  <si>
    <t>213/2021/00787</t>
  </si>
  <si>
    <t xml:space="preserve">Se solicitan exámenes de antiguas convocatorias  para el proceso de oposición de inspector técnico de calidad y consumo.                                                                                                                                                                                                                                                                                                                                                                                                                                                                                                                                                                                                                                                                                                                                                                                                                                                                                                                                                      </t>
  </si>
  <si>
    <t xml:space="preserve"> Interés personal por querer participar en el proceso selectivo.                                                                                                                                                                                                                                                                                                                                                                                                                                                                                                                                                                                                                                                                                                                                                                                                                                                                       </t>
  </si>
  <si>
    <t>213/2021/00788</t>
  </si>
  <si>
    <t xml:space="preserve">Se solicita información del padrón de habitantes de Madrid del año 2011  sobre Población de 25 y más años para elaborar comparativa con la actual.
</t>
  </si>
  <si>
    <t xml:space="preserve">Investigación universitaria._x000D_
                                                                                                                                                                                                                                                                                                                                                                                                                                                                                                                                                                                                                                                                                                                                                                                                                                                                                                                                                                                                                                  </t>
  </si>
  <si>
    <t>Estadística Ciudad de Madrid</t>
  </si>
  <si>
    <t>213/2021/00789</t>
  </si>
  <si>
    <t>Se solicita copia de determinada documentación relativa al Club de Campo de Madrid  de la convocatoria pública de subvenciones en régimen de concurrencia competitiva destinadas a entidades deportivas sin ánimo de lucro para la realización de actividades deportivas y de competición, temporada 2020 - 2021.</t>
  </si>
  <si>
    <t>213/2021/00790</t>
  </si>
  <si>
    <t xml:space="preserve">Se solicita remisión recibo IBI devuelto por error, para proceder a su pago.                                                                                                                                                                                                                                                                                                                                                                                                                                                                                                                                                                                                                                                                                                                                                                                                                                                                                                                                                                                       </t>
  </si>
  <si>
    <t xml:space="preserve">
Error en la devolución de recibo IBI domiciliado.
                                                                                                                                                                                                                                                                                                                                                                                                                                                                                                                                                                                                                                              </t>
  </si>
  <si>
    <t>213/2021/00791</t>
  </si>
  <si>
    <t xml:space="preserve">Se solicita información relativa al Club de Campo Villa de Madrid  de la  convocatoria pública de subvenciones destinadas a entidades deportivas sin ánimo de lucro, línea B.  					                                                                                                                                                                                                                                                                                                                                                                                                                                                                                                                                                                                                                                                                                                                                                                                                                                                                                  </t>
  </si>
  <si>
    <t>RT 662/2021</t>
  </si>
  <si>
    <t>213/2021/00792</t>
  </si>
  <si>
    <t xml:space="preserve"> 
Se solicita información sobre la licencia concedida a un restaurante donde se celebran fiestas e información acerca de las actividades que ampara la licencia de actividad  y si entre ellas está la celebración de fiestas. Expedientes sancionadores finalizados o en trámite y los motivos de los mismos.</t>
  </si>
  <si>
    <t xml:space="preserve"> Ruidos  intensos como consecuencia de las fiestas que se celebran en el local y conocer sobre la existencia de expedientes instruidos 
                                                                                                                                                                                                                                                                                                                                                                                                                                  </t>
  </si>
  <si>
    <t>213/2021/00793</t>
  </si>
  <si>
    <t xml:space="preserve">Se solicitan expedientes iniciados y resultado de los mismos del  local sito en calle Espronceda. .
                                                                                                                                                                                                                                                                                                                                                                                                                                                                                                                                                                                                                                                                                                                                                                                                                                             </t>
  </si>
  <si>
    <t xml:space="preserve">
El solicitante alega que la Junta Municipal de Distrito  les niega e acceso al expediente y motivan la petición en que durante años estuvo instalada una terraza sin licencia en una acera y desde el verano de 2020 se ha instalado una terraza en plazas de aparcamiento que inicialmente no tenía autorización. Se han enviado reiterados correos a la Junta Municipal de Chamberí, llamado a la  policía, denunciado  y desconocemos que se haya realizado ninguna actuación conducente a subsanar las irregularidades. 
                                                   </t>
  </si>
  <si>
    <t>213/2021/00794</t>
  </si>
  <si>
    <t>Se solicita el listado completo de comercios incluidos en el Programa de Reconocimiento de Comercios Centenarios, a los que se concedió la placa conmemorativa, con independencia de si en la actualidad están abiertos o cerrados.</t>
  </si>
  <si>
    <t xml:space="preserve">Estudio.                                                                                                                                                                                                                                                                                                                                                                                                                                                                                                                                                                                                                                                                                                                                                                                                                                                                                                                                                                                                                                                        </t>
  </si>
  <si>
    <t>213/2021/00796</t>
  </si>
  <si>
    <t>Se solicita copia de la documentación previa y proyecto básico  redactado para la  realización de la Redacción del proyecto de Construcción de la remodelación del entorno de la plaza de los Mostenses.</t>
  </si>
  <si>
    <t xml:space="preserve">Ser  vecino                                                                                                                                                                                                                                                                                                                                                                                                                                                                                                                                                                                                                                                                                                                                                                                                                                                                                                                                                                                                                                                      </t>
  </si>
  <si>
    <t>RT 0688/2021</t>
  </si>
  <si>
    <t>213/2021/00797</t>
  </si>
  <si>
    <t>Se solicitan los datos de residuos vertidos, diarios o semanales, del Vertedero de Valdemingómez y  del Vertedero de las Dehesas en el periodo de 1995 hasta la actualidad. Así mismo se solicita la fracción orgánica de estos residuos que acaban en el vertedero.</t>
  </si>
  <si>
    <t xml:space="preserve">Discernir la relación entre la cantidad de vertido y la afluencia de cigüeñas en el vertedero.                                                                                                                                                                                                                                                                                                                                                                                                                                                                                                                                                                                                                                                                                                                                                                                                                                                                                                                                                                  </t>
  </si>
  <si>
    <t>213/2021/00808</t>
  </si>
  <si>
    <t xml:space="preserve">Se solicitan,   informes y/o documentos que, aún no entrando a detallar en la profundidad la documentación de la que disponemos, de la situación del parque de vivienda público de la EMVS, sí permitan conocer en distinto grado la eficacia de sus políticas públicas y, en la medida de lo posible, desagreguen los datos por razón de edad, sexo, nacionalidad y tipo documento.  </t>
  </si>
  <si>
    <t xml:space="preserve">Para el control y estudio de la eficacia de las medidas públicas adoptadas a nivel municipal por parte de la EMVS.                                                                                                                                                                                                                                                                                                                                                                                                                                                                                                                                                                                                                                                                                                                                                                                                                    </t>
  </si>
  <si>
    <t>213/2021/00810</t>
  </si>
  <si>
    <t>Se solicita información del acuerdo de Pleno de la Junta Municipal de Chamberí de 16 de septiembre de 2020,  en el que se aprobó la proposición siguiente. "Punto 2.- Aprobar la proposición presentada por el Grupo Municipal Socialista, instando a la Junta Municipal de Distrito para que, a su vez, inste al Área de Gobierno competente a la creación inmediata de Zona de Protección Acústica  Especial (ZPAE) en el área de la calle Ponzano y adyacentes y
que afecte, al menos, a las calles incluidas en el perímetro de Martínez Campos, Alonso Cano
(pares e impares) Raimundo Fernández Villaverde, Santa Engracia (pares e impares).
- Indicar el estado de ejecución de la Proposición.
- Indicar si se han retomado las mediciones acústicas, para definir la cartografía de la ZPAE.
- Indicar la fecha estimada de aprobación por el  Pleno del Ayuntamiento de Madrid de la ZPAE de Ponzano.</t>
  </si>
  <si>
    <t xml:space="preserve">El problema del ruido y de convivencia en Ponzano y adyacentes.                                                                                                                                                                                                                                                                                                                                                                                                                                                                                                                                                                                                                                                                                                                                                                                                                                                                                                                                                                                </t>
  </si>
  <si>
    <t>213/2021/00811</t>
  </si>
  <si>
    <t xml:space="preserve">Se solicita información actual  en relación a número de parkings disuasorios que están funcionando en Madrid capital; número de los que está previsto que entren en funcionamiento a corto plazo; número para los próximos años.  Se solicita información sobre cuántas plazas de coches representan todos estos parklngs y cuánto cuesta al erario público.; Se pregunta también en relación a los que están funcionando, ¿qué tanto por ciento desocupación tienen en la actualidad?				                                                                                                                                                                                                                                                                                                                                                                                                                                                                                                                                                                                                                                         </t>
  </si>
  <si>
    <t>213/2021/00812</t>
  </si>
  <si>
    <t xml:space="preserve">Se solicita información del acuerdo de Pleno  de fecha 21 de octubre de 2020, de la Junta Municipal de Distrito de  Chamberí en el que se aprobó la siguiente proposición. Punto 5.- Proposición presentada por el Grupo Municipal Socialista con número
 del siguiente tenor :
El Grupo Municipal Socialista solicita que se inste al Área de Gobierno competente a
ejecutar las siguientes iniciativas aprobadas por Unanimidad por el Pleno de la Junta
Municipal de Chamberí en un plazo no superior a dos meses.
Instar al Área de Gobierno competente a que las plazas asignadas a no residentes de la
zona SER (azules) de la calle Ponzano en el tramo comprendido entre las calles García
Paredes y José Abascal pasen a ser plazas para residentes (verdes).
Indicar cuándo se ejecutará la iniciativa                                                                                                                                                                                                                                                         </t>
  </si>
  <si>
    <t xml:space="preserve">La reducción de plazas SER por la ocupación de terrazas, dificulta el aparcamiento para los residentes del Distrito de Chamberí                                                                                                                                                                                                                                                                                                                                                                                                                                                                                                                                                                                                                                                                                                                                                                                                                                                                                                                                 </t>
  </si>
  <si>
    <t>213/2021/00815</t>
  </si>
  <si>
    <t xml:space="preserve">Se solicitan los planos y anexos  contenidos  en "Plan Especial de Definición y Ampliación de las Redes Publicas de Infraestructuras y de Equipamientos del barrio de Delicias en el distrito de Arganzuela". Plano I.3.2. 
Plano I.3-3, 
Planos 1.5-l y l.5-2, 
Plano I-6 .Fichas urbanísticas del API 02.14 ?Pasillo Verde Ferroviario?, 
Plano I-7 ?Plano de Ordenación MPG 2 del ?Pasillo Verde Ferroviario?, 
Plano P.1 ?Plano de Ordenación Regulación y Alineaciones?, 
Plano P-2.1 y P-2.2, 
Plano P-4.1 y P-4.2, 
Plano P-5, 
Anexo 4, 
y Anexo 5.                                                                                                                                                                                                                                                                              </t>
  </si>
  <si>
    <t xml:space="preserve">Poder valorar la situación urbanística del barrio en el que vivo,                                                                                                                                                                                                                                                                                                                                                                                                                                                                                                                                                                                                                                                                                                                                                                                                                                                                                                                                                                                               </t>
  </si>
  <si>
    <t>213/2021/00816</t>
  </si>
  <si>
    <t xml:space="preserve">Se solicita copia de Inventario Municipal de Suelo del año 1993                                                                                                                                                                                                                                                                                                                                                                                                                                                                                                                                                                                                                                                                                                                                                                                                                                                                                                                                                                                                                      </t>
  </si>
  <si>
    <t xml:space="preserve">Conocer la situación del suelo en mi barrio                                                                                                                                                                                                                                                                                                                                                                                                                                                                                                                                                                                                                                                                                                                                                                                                                                                                                                                                                                                                       </t>
  </si>
  <si>
    <t>213/2021/00817</t>
  </si>
  <si>
    <t>Se solicita información sobre la cantidad de vertido diaria o semanal total y el porcentaje o cantidad de la fracción orgánica depositada en vertedero desde 1995 hasta la actualidad, pues el la respuesta dada a la solicitud efectuada en fecha 8 de junio de 2021, no se respondió con datos de vertido diario o semanal sólo anuales y no con datos de vertido total a vertedero.</t>
  </si>
  <si>
    <t>213/2021/00819</t>
  </si>
  <si>
    <t xml:space="preserve">Se solicita estadística de denuncias interpuestas por ruido en la ciudad de Madrid en los años 2018 , 2019, 2020, y de enero  a mayo de 2021, desglosadas por tipo de foco emisor acústico. A estos efectos únicamente se
solicita se desglose cuantitativamente el número de denuncias realizadas, no solicitándose ni los
denunciantes ni los denunciados. </t>
  </si>
  <si>
    <t>213/2021/00820</t>
  </si>
  <si>
    <t xml:space="preserve">Se solicita copia de la Resolución de expediente de disciplina urbanística del AGDU.                                                                                                                                                                                                                                                                                                                                                                                                                                                                                                                                                                                                                                                                                                                                                                                                                                                                                                                                                                                        </t>
  </si>
  <si>
    <t>213/2021/00822</t>
  </si>
  <si>
    <t>213/2021/00824</t>
  </si>
  <si>
    <t xml:space="preserve">Se solicita información sobre grado de cumplimiento y ejecución de la iniciativa aprobada por el Pleno del Ayuntamiento de Madrid de fecha 30 de abril de 2019, para que la gestión de los aparcamientos de Olavide y Fuencarral sea llevada a cabo por la Empresa Municipal de Transportes, a través de su dirección de movilidad. La gestión de la EMT acordó destinar 331 plazas, prácticamente la mitad, a residentes, comerciantes y
trabajadores que se comercializarían mediante abonos.
</t>
  </si>
  <si>
    <t xml:space="preserve">Chamberí tiene un déficit estructural  de plazas para residentes, éste problema se ha agudizado con la peatonalización del entorno de la Plaza de Olavide y la ocupación de terrazas en las bandas de aparcamiento.                                                                                                                                                                                                                                                                                                                                                                                                                                                                                                                                                                                                                                                                                                                                                                                                                                             </t>
  </si>
  <si>
    <t>213/2021/00825</t>
  </si>
  <si>
    <t xml:space="preserve">Se solicita información  del número de funcionarios con titulación Arquitecto Técnico o Aparejador que existen actualmente en el Ayuntamiento,  desglosados entre los funcionarios de carrera del Ayuntamiento, procedentes  de otras administraciones  y número de interinos y  temporales.
                                                                                                                                                                                                                                                                                                                                                                                                                                                                                                                                                                                             </t>
  </si>
  <si>
    <t xml:space="preserve">
Se solicitan los citados datos para poder conocer la magnitud del colectivo de Arquitectos Técnicos en el Ayuntamiento de Madrid y poder organizar diferentes vías de colaboración.
                                                                                                                                                                                                                                                                                                                                                                                                              </t>
  </si>
  <si>
    <t>213/2021/00826</t>
  </si>
  <si>
    <t xml:space="preserve">Se solicita número total de sanciones emitidas por la Policía Municipal a conductores que se hayan saltado  el límite de velocidad en las calles donde está establecido a 30 Km/h,  desglosada por mes y distrito si se dispone de datos.                                                                                                                                                                                                                                                                                                                                                                                                                                                                                                                                                                                                                                                                                                                                                                                  </t>
  </si>
  <si>
    <t>213/2021/00829</t>
  </si>
  <si>
    <t xml:space="preserve">Se solicita, número de empresas Jurídicas que desde  el 10 de abril de 2019, hasta la fecha actual o posterior a la resolución de este expediente, se han inscrito como Titulares de Licencia de Taxi del Área de Prestación Conjunta de Madrid.                                                                                                                                                                                                                                                                                                                                                                                                                                                                                                                                                                                                                                                                                                                                       </t>
  </si>
  <si>
    <t xml:space="preserve">Realizar una estadística sectorial sobre titulares con Personalidad Jurídica, y Titulares con personalidad física de las licencias de Taxi del Área de Prestación Conjunta de Madrid.                                                                                                                                                                                                                                                                                                                                                                                                                                                                                                                                                                                                                                                                                                                                                                                                                                                                          </t>
  </si>
  <si>
    <t>213/2021/00830</t>
  </si>
  <si>
    <t xml:space="preserve">Se solicita conocer si se han producido  transferencias de licencias de Taxi a nombre de personas Jurídicas, de cualquier tipo.                                                                                                                                                                                                                                                                                                                                                                                                                                                                                                                                                                                                                                                                                                                                                                                                                                                                          </t>
  </si>
  <si>
    <t>Conocer  sobre esta materia. Se solicita el número, si existe, no los datos de las mismas</t>
  </si>
  <si>
    <t>213/2021/00831</t>
  </si>
  <si>
    <t xml:space="preserve">Se solicita conocer a las responsabilidades y funciones del Responsable de Ejecución y Control de Vías Públicas de un Distrito.                                                                                                                                                                                                                                                                                                                                                                                                                                                                                                                                                                                                                                                                                                                                                                                                                                                                                                                                                </t>
  </si>
  <si>
    <t>213/2021/00832</t>
  </si>
  <si>
    <t xml:space="preserve">Se solicita la siguiente información: estudio de demanda dotacional y posible implantación de equipamientos. elaborado por el Área de Desarrollo Urbano  y remitido a Adif  en el marco del protocolo para la  colaboración, en la búsqueda de soluciones para la mejora y la integración en la ciudad, de los suelos ferroviarios de la antigua Estación de Delicias;  fecha en que dicho Estudio se trasladó a Adif y  calendario de consultas realizadas a los vecinos para su elaboración.                                                                                                                                                                                                                                                                                                                                                                                                                                                                                                                                                          </t>
  </si>
  <si>
    <t xml:space="preserve">Conocer la información hecha pública por el Delegado municipal de Desarrollo Urbano en la comisión de fecha 14 de julio de 2021,   en la que  afirmó que  tras la primera reunión de  la comisión mixta de seguimiento del "Protocolo para la colaboración en la búsqueda de soluciones para la mejora y la integración en la ciudad de los suelos ferroviarios de la antigua Estación de Delicias" mantenida el 30.10.2019, el Ayuntamiento "acordó en esa reunión consultar con los vecinos y plantear una posible implantación de equipamientos teniendo en cuenta las demandas vecinales". 
Así mismo hizo público que, en diciembre de 2019, el Consistorio elaboró "un estudio de demanda dotacional y posible implantación de equipamientos" que se trasladó a Adif.                                                                                                                                                                                                                                                                                                                                                                                                                                                                                                 </t>
  </si>
  <si>
    <t>213/2021/00833</t>
  </si>
  <si>
    <t xml:space="preserve">Se solicita, indicación sobre el motivo de la no ejecución de la proposición aprobada por unanimidad por el Pleno de la Junta Municipal de Chamberí celebrado en octubre de 2020 , con el siguiente tenor literal: " PUNTO 6.-  Aprobar la proposición presentada por el  Grupo Municipal Socialista con número  2020/0855355   PROPOSICIÓN: 
 Que la Junta Municipal del Distrito de Chamberí inste al área o áreas competentes del Ayuntamiento, así como a la Empresa Municipal de Transporte si estuviese en el ámbito de sus competencias, a que estudie y realice en su caso la ampliación del área de subida y bajada de la parada de autobuses número 4021 situada en la acera de la calle Isaac Peral, entre el número 12 y 14, así como de la marquesina allí instalada."
                                                                                                                                                                                                                                       </t>
  </si>
  <si>
    <t xml:space="preserve">La distancia para evitar posibles contagios COVID no se puede mantener, se producen aglomeraciones de ciudadanos, que dificultan el tránsito por la acera.                                                                                                                                                                                                                                                                                                                                                                                                                                                                                                                                                                                                                                                                                                                                                                                                                                                                                                     </t>
  </si>
  <si>
    <t>213/2021/00834</t>
  </si>
  <si>
    <t>Se solicita remisión del organigrama de la Agencia General de Actividades del Ayuntamiento.</t>
  </si>
  <si>
    <t xml:space="preserve">Al amparo del Articulo 6 de la Ley 19/2013, de 9 de diciembre, de transparencia, acceso a la información pública y buen gobierno                                                                                                                                                                                                                                                                                                                                                                                                                                                                                                                                                                                                                                                                                                                                                                                                                                                                                                                                </t>
  </si>
  <si>
    <t>213/2021/00835</t>
  </si>
  <si>
    <t>Se solicita datos estadísticos correspondientes a las cuatro últimos años, segregados por distritos, en relación a  incumplimientos de locales de ocio y restauración sobre incumplimientos de aforos, horarios de cierre, aparatos de música, incumplimiento de las Ordenanzas municipales.
- número de propuestas de sanción formuladas por la policía municipal.
- número de propuestas de sanción ejecutadas por el Órgano competente. 
- número de sanciones anuladas por defectos de forma, prescripción, etc.
. inspecciones llevadas a cabo en locales de ocio y restauración.
-  inspecciones que han tenido como resultado cierre de establecimientos u otras sanciones. 
- llamadas recibidas por policía municipal a consecuencia de ruido, vandalismo, etc.</t>
  </si>
  <si>
    <t>213/2021/00836</t>
  </si>
  <si>
    <t>213/2021/00837</t>
  </si>
  <si>
    <t>213/2021/00838</t>
  </si>
  <si>
    <t>213/2021/00839</t>
  </si>
  <si>
    <t xml:space="preserve">Se solicita información, sobre el motivo de  la no   apertura de la zona verde situada en la calle Antonio López  esquina a Camino de Perales (Distrito Usera) dentro de  urbanización indicada.                                                                                                                                                                                                                                                                                                                                                                                                                                                                                                                                                                                                                                                                                                                                                                                                                                                                                                                                                                                                                                                                                                                                                                                                                                                                                                                                                                                                                                                                                                                                                                                                          </t>
  </si>
  <si>
    <t>Conocer el motivo por el qué, la obra de ajardinamiento con mobiliario, farolas y jardín como complemento a la "gran edificación" de "Puente Princesa", ejecutada en la calle Antonio López esquina a Camino Perales,  lleva meses vallada y cerrada sin motivo aparente; debido a este cierre se están produciendo actos vandálicos en el recinto.</t>
  </si>
  <si>
    <t>213/2021/00840</t>
  </si>
  <si>
    <t>Se solicita reenvío de notificación electrónica recibida al no haber podido abrir el enlace entregado para su apertura y no disponer del contenido de la misma.</t>
  </si>
  <si>
    <t>213/2021/00841</t>
  </si>
  <si>
    <t xml:space="preserve">Se solicita reenvío de notificación entregada al no poder abrir el enlace por caducidad.
                                                                                                                                                                                                                                                                                                                                                                                                                                                                                                                                                                                                                                                                                                                                </t>
  </si>
  <si>
    <t xml:space="preserve">El enlace que se manda en la notificación esta caducado y no lo puedo abrir.                                                                                                                                                                                                                                                                                                                                                                                                                                                                                                                                                                                                                                                                                                                                                                                                                                                                                                                                                                                    </t>
  </si>
  <si>
    <t>213/2021/00843</t>
  </si>
  <si>
    <t xml:space="preserve">Se solicita,  copia del examen personal realizado, correspondiente al tercer ejercicio, del proceso selectivo finalizado, correspondiente a la convocatoria del año 2018, por la que se convocaban plazas en la categoría de ingeniero superior industrial del Ayuntamiento de Madrid.                                                                                                                                                                                                                                                                                                                                                                                                                                                                                                                                             </t>
  </si>
  <si>
    <t>Tener legitimidad al amparo de la  Ley 19/2013,  de 9 de diciembre de Transparencia, Acceso a la información Pública y Buen Gobierno.</t>
  </si>
  <si>
    <t>213/2021/00844</t>
  </si>
  <si>
    <t>213/2021/00845</t>
  </si>
  <si>
    <t xml:space="preserve"> Se solicita el resultado de la inspección solicitada, correspondiente a un local de ocio, ubicado en la calle Bretón de los Herreros.                                                                                                                                                                                                                                                                                                                                                                                                                                                                                                                                                                                                                                                                                                                                                                                                               </t>
  </si>
  <si>
    <t>Conocer si se ha realizado la inspección solicitada y en caso de haberse producido cuál ha sido el resultado de la misma.</t>
  </si>
  <si>
    <t>213/2021/00846</t>
  </si>
  <si>
    <t xml:space="preserve">Se solicita información de números plazas disponibles con sistema de abono de los aparcamientos  de Fuencarral y Olavide y número de abonados actual.
                                                                                                                                                                                                                                                                                                                                                                                                                                                                                                                                                                                                                                                                                                                                                                                                                                     </t>
  </si>
  <si>
    <t xml:space="preserve">Conocer los problemas estructurales de oferta en plazas para residente en los barrios de Trafalgar y Arapiles.                                                                                                                                                                                                                                                                                                                                                                                                                                                                                                                                                                                                                                                                                                                                                                                                                                                                                                                                                              </t>
  </si>
  <si>
    <t>213/2021/00847</t>
  </si>
  <si>
    <t xml:space="preserve">Se solicita información sobre el destino actual  de la tapa de registro con la inscripción " Viaje antiguo de agua" ubicada en la entrada del Parque de Fuente del Berro la haber sido sustituida tras la última reforma  por otra con mensaje similar.                                                                                                                                                                                                                                                                                                                                                                                                                                                                                                                                                                                                                                                                                                                                                         </t>
  </si>
  <si>
    <t xml:space="preserve">Para elaboración de Estudio.                                                                                                                                                                                                                                                                                                                                                                                                                                                                                                                                                                                                                                                                                                                                                                                                                                                                                                                                                                                                                                                        </t>
  </si>
  <si>
    <t>213/2021/00848</t>
  </si>
  <si>
    <t xml:space="preserve">Se solicita información sobre fecha de derribo de vivienda y comienzo de ejecución de obras del parque de Almoras.                                                                                                                                                                                                                                                                                                                                                                                                                                                                                                                                                                                                                                                                                                                                                                                                                       </t>
  </si>
  <si>
    <t xml:space="preserve">Conocer la fecha de derribo de vivienda  y ejecutar el  Parque en el citado solar.                                                                                                                                                                                                                                                                                                                                                                                                                                                                                                                                                                                                                                                                                                                                                                                                                                                                                                                      </t>
  </si>
  <si>
    <t>213/2021/00849</t>
  </si>
  <si>
    <t xml:space="preserve">Se solicita  documentación de expediente de disciplina urbanística.                                                                                                                                                                                                                                                                                                                                                                                                                                                                                                                                                                                                                                                                                                                                                                                                                                                                                                                                                                                        </t>
  </si>
  <si>
    <t>213/2021/00850</t>
  </si>
  <si>
    <t xml:space="preserve">Se solicita expediente de disolución del Consorcio Pasillo Verde Ferroviario de Madrid                                                                                                                                                                                                                                                                                                                                                                                                                                                                                                                                                                                                                                                                                                                                                                                                                                                                                                                                                                  </t>
  </si>
  <si>
    <t xml:space="preserve">Conocer la situación urbanística del barrio.                                                                                                                                                                                                                                                                                                                                                                                                                                                                                                                                                                                                                                                                                                                                                                                                                                                                                                                                                                                                      </t>
  </si>
  <si>
    <t>213/2021/00851</t>
  </si>
  <si>
    <t xml:space="preserve">Se solicita Informe de los servicios jurídicos del Ayuntamiento de Madrid por el que no permiten a la Corporación colocar la bandera LGTBI por la semana del Orgullo en la fachada del Ayuntamiento.                                                                                                                                                                                                                                                                                                                                                                                                                                                                                                                                                                                                                                                                                                                                                                                                                                                                        </t>
  </si>
  <si>
    <t>213/2021/00852</t>
  </si>
  <si>
    <t>El solicitante expone, que con fecha 22 de julio de 2021, la portavoz del PP, indicó en el pleno extraordinario de la Junta del Distrito de Hortaleza que ya se estaba realizando, por el área de obras del Ayuntamiento de Madrid el proyecto para el Centro Cultural de Valdebebas. Se solicita información en relación a: ¿ si es cierto que se está trabajando por medios propios en ese proyecto?.¿  Cuál sería el plazo para acabar dicho proyecto?; una vez acabo, ¿ cuál sería el plazo estimado para licitar las obras y construcción del centro cultural?; ¿ Cuándo y cómo se podrá acceder a conocer dicho proyecto?</t>
  </si>
  <si>
    <t>213/2021/00853</t>
  </si>
  <si>
    <t xml:space="preserve">Se solicita copia de las cuentas anuales de la Empresa Mixta Municipal CCVM,S.A.                                                                                                                                                                                                                                                                                                                                                                                                                                                                                                                                                                                                                                                                                                                                                                                                                                                                                                                                                                                   </t>
  </si>
  <si>
    <t>213/2021/00854</t>
  </si>
  <si>
    <t xml:space="preserve">Se solicita Régimen Disciplinario ( infracciones y sanciones) de la Ordenanza Municipal General de Protección al Medio Ambiente de la Comunidad de Madrid y del Municipio de Móstoles. 
                                                                                                                                                                                                                                                                                                                                                                                                                                                                                                                                                                                                                                                                                                                                                                                                        </t>
  </si>
  <si>
    <t xml:space="preserve">Establecer una comparativa del Régimen sancionador de los 30 Municipios de mayor población a escala nacional.                                                                                                                                                                                                                                                                                                                                                                                                                                                                                                                                                                                                                                                                                                                                                                                                                                                                                                                                                   </t>
  </si>
  <si>
    <t>213/2021/00855</t>
  </si>
  <si>
    <t xml:space="preserve">Se solicita datos de costes estimados por Industria en Madrid relativos al impacto de Filomena                                                                                                                                                                                                                                                                                                                                                                                                                                                                                                                                                                                                                                                                                                                                                                                                                                                                                                                                                                          </t>
  </si>
  <si>
    <t>213/2021/00856</t>
  </si>
  <si>
    <t xml:space="preserve">Se solicita documentos de expediente de disciplina urbanística                                                                                                                                                                                                                                                                                                                                                                                                                                                                                                                                                                                                                                                                                                                                                                                                                                                                                                                                                                                                              </t>
  </si>
  <si>
    <t>213/2021/00857</t>
  </si>
  <si>
    <t xml:space="preserve">Se solicitan documentos de expediente de disciplina urbanística.                                                                                                                                                                                                                                                                                                                                                                                                                                                                                                                                                                                                                                                                                                                                                                                                                                                                                                                                                                                                             </t>
  </si>
  <si>
    <t>213/2021/00858</t>
  </si>
  <si>
    <t xml:space="preserve">Se solicita la siguiente información:
- Solicitud realizada para el ingreso de Madrid (Paseo del Prado y Jardín del Buen Retiro) en la lista de lugares Patrimonio de la Humanidad declarados por la UNESCO.
- Comunicaciones mantenidas entre el Ayuntamiento y la UNESCO a tal efecto. Para cada registro Solicito los siguientes datos: fecha de la comunicación, órgano que la inició, órgano al que fue dirigida, contenido de la misma.
-En caso de que la información no se encuentre tal y como la demando, Solicito que se me entregue tal y como consta en los registros públicos, para evitar así cualquier acción previa de reelaboración. 
-Remisión, si es posible, de la información en un formato accesible (.csv .xls o .xlsx.). 
- Se recuerda  que disponen de un plazo máximo de un mes para remitir dicha información. 
                                                                 </t>
  </si>
  <si>
    <t>RT 0784/2021</t>
  </si>
  <si>
    <t>213/2021/00859</t>
  </si>
  <si>
    <t xml:space="preserve">Se solicita la siguiente información:
- Comunicaciones mantenidas entre Vicealcaldía y Policía Local para pedir autorización de la bandera del Orgullo en Gran Vía. Para cada registro Solicito los siguientes datos: fecha de la comunicación, órgano que la inició, órgano al que fue dirigida, contenido de la misma.
En caso de que la información no se encuentre tal y como la demando, Solicito que se me 
entregue tal y como consta en los registros públicos, para evitar así cualquier acción previa de
reelaboración. 
Les agradecería si pudieran remitir la información en un formato accesible (.csv .xls o .xlsx.). 
También les recuerdo que disponen de un plazo máximo de un mes para remitir dicha 
información. </t>
  </si>
  <si>
    <t>213/2021/00860</t>
  </si>
  <si>
    <t>Se solicita Actas de la Comisión de Valoración del Concurso de Méritos de Madrid Salud, que contenga valoraciones parciales mías y de los demás candidatos</t>
  </si>
  <si>
    <t>213/2021/00862</t>
  </si>
  <si>
    <t xml:space="preserve">Se solicita información sobre viabilidad y procedimiento a seguir  para realizar ceremonia de matrimonio civil   en el Salón Acristalado de los Jardines  de Cecilio Rodríguez. </t>
  </si>
  <si>
    <t>213/2021/00863</t>
  </si>
  <si>
    <t xml:space="preserve">Se solicita información sobre  concesión de Licencia de actividad   para la celebración de un evento, así como la modificación aprobada en junio de 2021 con motivo de las medidas sanitarias.                                                                                                                                                                                                                                                                                                                                                                                                                                                                                                                                                                                                                                                                                                                                                                  </t>
  </si>
  <si>
    <t xml:space="preserve">Urbanismo del barrio.                                                                                                                                                                                                                                                                                                                                                                                                                                                                                                                                                                                                                                                                                                                                                                                                                                                                                                                                                                                                                  </t>
  </si>
  <si>
    <t>213/2021/00864</t>
  </si>
  <si>
    <t>Se solicita información sobre aprobación y/o ejecución de la obra de prolongación de la avenida de Montecarmelo para realizar una
conexión con la M40.</t>
  </si>
  <si>
    <t>213/2021/00869</t>
  </si>
  <si>
    <t>Se solicita conocer el estatus de validez y pago presente e histórico de un vado.</t>
  </si>
  <si>
    <t>213/2021/00871</t>
  </si>
  <si>
    <t xml:space="preserve">Se solicita el Plan de emergencias invernales en la ciudad de Madrid y anexos                                                                                                                                                                                                                                                                                                                                                                                                                                                                                                                                                                                                                                                                                                                                                                                                                                                                                                                                                                                                  </t>
  </si>
  <si>
    <t xml:space="preserve">No lo encontrar en la página web                                                                                                                                                                                                                                                                                                                                                                                                                                                                                                                                                                                                                                                                                                                                                                                                                                                                                                                                                                                                                                </t>
  </si>
  <si>
    <t>213/2021/00872</t>
  </si>
  <si>
    <t xml:space="preserve">Se solicitan exámenes tipo test y de ejercicios prácticos de las tres últimas convocatorias de: Ingeniero de Obras Públicas, Ingeniero de Caminos, Arquitecto Técnico, Arquitecto Superior, Auxiliar de Vías y Obras y Agentes de Residuos Medioambientales.                                                                                                                                                                                                                                                                                                                                                                                                                                                                                                                                                                                                                                                                                                                                                                                                   </t>
  </si>
  <si>
    <t xml:space="preserve">No encontrar esta información en la página web                                                                                                                                                                                                                                                                                                                                                                                                                                                                                                                                                                                                                                                                                                                                                                                                                                                                                                                                                                                                                  </t>
  </si>
  <si>
    <t>213/2021/00873</t>
  </si>
  <si>
    <t>Se solicita, la fecha prevista de finalización y, en su caso, prórrogas previstas de los contratos siguientes: - Gestión de los servicios de contenerización, recogida y transporte de residuos y si está prevista su prórroga
- Gestión del servicio de limpieza urgente de Madrid
- Contrato Integral de Gestión del Servicio Público de limpieza y Conservación de los Espacios Públicos y Zonas Verdes</t>
  </si>
  <si>
    <t>Derecho a la información del ciudadano</t>
  </si>
  <si>
    <t>213/2021/00874</t>
  </si>
  <si>
    <t>Se solicita, los nombres de los 10 finalistas del concurso que realizó la  EMT Madrid, según  las  bases del concurso público logotipo 75 aniversario EMT Madrid.</t>
  </si>
  <si>
    <t>El solicitante alega que no se han cumplido las bases reguladoras del concurso.</t>
  </si>
  <si>
    <t>213/2021/00875</t>
  </si>
  <si>
    <t>Se solicita información sobre el proceso selectivo para proveer 81 plazas de Personal de Oficios de Servicios Internos. Se pregunta por  la inclusión de  una plaza determinada en el proceso.</t>
  </si>
  <si>
    <t>Conocer si afecta a la plaza que ocupa como interina</t>
  </si>
  <si>
    <t>CP - Correo Postal</t>
  </si>
  <si>
    <t>213/2021/00876</t>
  </si>
  <si>
    <t>Se solicita información sobre el acceso público a los listados de plazas convocadas en los procesos selectivos.</t>
  </si>
  <si>
    <t>Acceder a la información.</t>
  </si>
  <si>
    <t>213/2021/00879</t>
  </si>
  <si>
    <t>Se solicita información sobre el estado de abono y validez de un determinado vado.</t>
  </si>
  <si>
    <t>El solicitante alega asunto judicial</t>
  </si>
  <si>
    <t>213/2021/00880</t>
  </si>
  <si>
    <t>Se solicita el contrato de una determinada persona como periodista en la desaparecida radio M21 y las retribuciones recibidas.</t>
  </si>
  <si>
    <t>Complementar información para la colaboración en un blog.</t>
  </si>
  <si>
    <t>213/2021/00881</t>
  </si>
  <si>
    <t>Se solicita la lista provisional de admitidos y excluidos de personal de oficios internos.</t>
  </si>
  <si>
    <t>Conocer si está en las listas.</t>
  </si>
  <si>
    <t>213/2021/00882</t>
  </si>
  <si>
    <t>Se solicita el  Informe técnico de fecha  20/12/2020, que fundamenta la concesión de la licencia urbanística   de ocupación de terrenos por feriales, espectáculos u otros actos comunitarios al aire libre para una determinada finca.</t>
  </si>
  <si>
    <t>Conocer la implicación de la actividad</t>
  </si>
  <si>
    <t>213/2021/00884</t>
  </si>
  <si>
    <t>Se solicita información de los eventos  celebrados de enero a julio  de 2021 en una Junta Municipal de Distrito y el  presupuesto asignado a cada evento.</t>
  </si>
  <si>
    <t>213/2021/00885</t>
  </si>
  <si>
    <t>Se solicita  copia del Código de Buen Gobierno del Ayuntamiento de Madrid y fecha de su publicación en el boletín oficial correspondiente o fecha del acuerdo Pleno por el que se adhirió al Código de Buen Gobierno de la FEMP.</t>
  </si>
  <si>
    <t xml:space="preserve">Realización de un trabajo sobre transparencia.
</t>
  </si>
  <si>
    <t>213/2021/00886</t>
  </si>
  <si>
    <t>Se solicita información de los eventos  celebrados de enero a julio  de 2021 en una Junta Municipal de Distrito y presupuesto asignado a cada evento.</t>
  </si>
  <si>
    <t>213/2021/00887</t>
  </si>
  <si>
    <t>Se solicita documentación en relación con la tramitación de protección del patrimonio forestal de una parcela.</t>
  </si>
  <si>
    <t>213/2021/00888</t>
  </si>
  <si>
    <t>Se solicita información de los eventos  celebrados de enero a julio  de 2021 en una Junta Municipal de Distrito y el presupuesto asignado a cada evento .</t>
  </si>
  <si>
    <t>213/2021/00889</t>
  </si>
  <si>
    <t>213/2021/00890</t>
  </si>
  <si>
    <t>Se solicita información de los eventos  celebrados de enero a julio  de 2021 en una Junta Municipal de Distrito y el presupuesto asignado a cada evento.</t>
  </si>
  <si>
    <t>213/2021/00891</t>
  </si>
  <si>
    <t>213/2021/00892</t>
  </si>
  <si>
    <t>Se  solicita la documentación de expedientes de gestión urbanística.</t>
  </si>
  <si>
    <t>213/2021/00893</t>
  </si>
  <si>
    <t>Se solicita la resolución y adjudicación de puestos con puntuaciones  del concurso general de méritos del año 2020.</t>
  </si>
  <si>
    <t>Voluntad de participar en dicho concurso.</t>
  </si>
  <si>
    <t>213/2021/00894</t>
  </si>
  <si>
    <t>Se solicita, expediente regulador del proceso selectivo de personal para cubrir determinadas plazas, por Comisión de servicios, según la normativa aplicable</t>
  </si>
  <si>
    <t>Permuta con plaza por cumplir requisitos y estar vacante</t>
  </si>
  <si>
    <t>213/2021/00895</t>
  </si>
  <si>
    <t>Se solicita información para conocer si en la Fundación Jiménez Díaz, se realizan infiltraciones de plasma enriquecido en plaquetas (PRP).</t>
  </si>
  <si>
    <t>Interés en la realización de esta terapia regeneradora de tejidos y analgésica.</t>
  </si>
  <si>
    <t>213/2021/00896</t>
  </si>
  <si>
    <t>Se solicita el informe de Evaluación/ Impacto Ambiental y Acústico emitido en un determinado expediente respecto a la renovación de autorizaciones para la superación de los niveles sonoros reglamentarios con motivo de la celebración del evento MADBEACH CLUB 2021.</t>
  </si>
  <si>
    <t>Obtener  información necesaria en cuanto al grado de cumplimiento de la legalidad vigente en el ámbito de
contaminación acústica y ambiental en el desarrollo del citado evento.</t>
  </si>
  <si>
    <t>213/2021/00897</t>
  </si>
  <si>
    <t>Se solicita copia del Convenio de colaboración de fecha 19 de mayo de 2005, firmado con la Asociación Provincial de Autoescuelas de Madrid.</t>
  </si>
  <si>
    <t>213/2021/00898</t>
  </si>
  <si>
    <t>Se solicita documentación de expediente de disciplina urbanística.</t>
  </si>
  <si>
    <t>213/2021/00899</t>
  </si>
  <si>
    <t>213/2021/00900</t>
  </si>
  <si>
    <t>Se solicita información de los eventos  celebrados de enero a julio  de 2021 en una Junta Municipal de Distrito  y el  presupuesto asignado a cada evento.</t>
  </si>
  <si>
    <t>213/2021/00903</t>
  </si>
  <si>
    <t>Se solicita la documentación de las obras relativas a un determinado expediente incluyendo al menos estudio previo, presupuestos y planos, sobre las obras realizadas en determinada calle.</t>
  </si>
  <si>
    <t>Las obras le están causando un perjuicio en el acceso a su finca.</t>
  </si>
  <si>
    <t>213/2021/00904</t>
  </si>
  <si>
    <t>Se solicita información a la EMVS sobre los aspectos que se detallan en documento adjunto a la solicitud relacionados con los servicios que presta.</t>
  </si>
  <si>
    <t>Disponer de información relacionada con   el servicio que se presta desde la EMVS para los programas que gestiona la una determinada entidad.</t>
  </si>
  <si>
    <t>213/2021/00906</t>
  </si>
  <si>
    <t>Se solicita copia del convenio urbanístico sobre el Pasillo Verde.</t>
  </si>
  <si>
    <t>213/2021/00907</t>
  </si>
  <si>
    <t>Se solicita estudio de la zona (Plaza Alcalde Moreno Torres) llevado a cabo por el Departamento de Planificación del Ayuntamiento de Madrid  y en caso de que existan, el resto de documentos que componen el expediente en el que se integra el estudio.</t>
  </si>
  <si>
    <t>Conocer  el análisis y las  actuaciones planteadas en el estudio, por ser interesado y directamente afectado por las posibles actuaciones a realizar.</t>
  </si>
  <si>
    <t>213/2021/00908</t>
  </si>
  <si>
    <t>Se solicita:                                        _conocer el coste de los paypays de los Veranos de la Villa, así como el número de paypays encargado este año.
- conocer el número de paypays encargado en la edición anterior, y el % de paypays que no llegó a ser entregado.
- conocer el nombre de la empresa o empresas adjudicatarias de la elaboración de los paypays en los últimos 8 años
- acceder al pliego de condiciones de la contratación para saber si se especifica el material sobre el que tienen que realizarse las impresiones.</t>
  </si>
  <si>
    <t>Señala que repartir paypays que no son reciclables es una práctica realmente dañina .</t>
  </si>
  <si>
    <t>Otras infraestructuras culturales</t>
  </si>
  <si>
    <t>213/2021/00909</t>
  </si>
  <si>
    <t>Se solicita información relativa a la aplicación de gestión informática tributaria -Mástil-.</t>
  </si>
  <si>
    <t>213/2021/00910</t>
  </si>
  <si>
    <t>Se solicita información sobre las obras de remodelación de determinada Plaza.</t>
  </si>
  <si>
    <t xml:space="preserve">SR - Sugerencias y Reclamaciones                                 </t>
  </si>
  <si>
    <t>213/2021/00911</t>
  </si>
  <si>
    <t>Se solicita copia o enlace a los enunciados de ejercicios de la oposición al Cuerpo de Inspectores de Educación en  2018-2019, y  copia de la documentación utilizada por el tribunal calificador para objetivar las correcciones, no solo los criterios de corrección.</t>
  </si>
  <si>
    <t>213/2021/00912</t>
  </si>
  <si>
    <t>Se solicita hoja de empadronamiento para saber el número de personas empadronadas en el domicilio del solicitante.</t>
  </si>
  <si>
    <t>Conocer si hay  empadronados sin su autorización.</t>
  </si>
  <si>
    <t>213/2021/00913</t>
  </si>
  <si>
    <t>Se  solicita información sobre la evolución de viajeros ( Red Completa) de la Empresa Municipal de Transportes, mes a mes.</t>
  </si>
  <si>
    <t xml:space="preserve">Estudio de uso del transporte mes a mes. </t>
  </si>
  <si>
    <t>213/2021/00914</t>
  </si>
  <si>
    <t>Se  solicita la remisión de un determinado recibo de IBI para pagarlo.</t>
  </si>
  <si>
    <t>Necesita la carta de pago de los Ibis</t>
  </si>
  <si>
    <t>213/2021/00915</t>
  </si>
  <si>
    <t>Se solicitan los contenidos o  documentos relativos a las condiciones de trabajo del personal de la Escala Operativa del Cuerpo de Bomberos.</t>
  </si>
  <si>
    <t>Conocer la regulación de los  permisos retribuidos, contenidos en el mismo</t>
  </si>
  <si>
    <t>213/2021/00916</t>
  </si>
  <si>
    <t>Se solicita copia de los  documentos de un determinado expediente</t>
  </si>
  <si>
    <t>213/2021/00918</t>
  </si>
  <si>
    <t>Se solicita,  el listado  y año de concesión de los establecimientos centenarios que  desde el año 2006, han sido homenajeados con la concesión de una placa conmemorativa  y un diploma diseñado por el artista D. Antonio Mingote.</t>
  </si>
  <si>
    <t>213/2021/00919</t>
  </si>
  <si>
    <t>Se solicita acceso a los expedientes finalizados relativos a la conversión de locales de negocio en viviendas que estén situados en las plantas primera o segunda de los inmuebles sitos en la calle  Ginzo de Limia de Madrid.</t>
  </si>
  <si>
    <t>Interés personal con motivo de la adquisición de un piso calificado como despacho comercial en Registro de la Propiedad.</t>
  </si>
  <si>
    <t>213/2021/00920</t>
  </si>
  <si>
    <t>Se solicita una copia digital del  Informe emitido por la Dirección General de Planeamiento y Gestión Urbanística en relación a la Modificación del Plan Especial del Sistema General Aeroportuario Madrid-Barajas</t>
  </si>
  <si>
    <t>213/2021/00921</t>
  </si>
  <si>
    <t>Se solicita copia testimoniada del acuerdo de necesidad de ocupación de finca  afectada por el proyecto de expropiación de la U.E.
V-4 del APE 09.24 Valdemarín Este.</t>
  </si>
  <si>
    <t>213/2021/00922</t>
  </si>
  <si>
    <t>Se solicita documentación de un  expediente de disciplina urbanística.</t>
  </si>
  <si>
    <t>213/2021/00923</t>
  </si>
  <si>
    <t>213/2021/00924</t>
  </si>
  <si>
    <t>Se solicita información de las Líneas de Inversión del Distrito de Carabanchel en relación a la Plaza de la Emperatriz y de donde puede consultarse el expediente.</t>
  </si>
  <si>
    <t>213/2021/00925</t>
  </si>
  <si>
    <t>Se solicita: - Informes de gestión y uso del servicio Bicimad de los años 2019, 2020 y 2021
- Número de trabajadores dedicados en exclusiva al servicio Bicimad y, en el caso de que haya una externalización de ciertos servicios, los nombres de las empresas y servicios que prestan. 
- Normativa aplicable al servicio Bicimad desde la disposición con la que se inició el servicio hasta el día de hoy ( aspectos técnicos, presupuesto...)</t>
  </si>
  <si>
    <t xml:space="preserve">La información se solicita para un estudio comparado de movilidad urbana en grandes ciudades. </t>
  </si>
  <si>
    <t>213/2021/00926</t>
  </si>
  <si>
    <t>Se solicita todos los exámenes test, pruebas prácticas, plantillas correctoras y soluciones de todos las oposiciones a ingenieros industriales de la Comunidad Autónoma  de Madrid  en los últimos 10 años.</t>
  </si>
  <si>
    <t>Acceder a dichas pruebas.</t>
  </si>
  <si>
    <t>213/2021/00927</t>
  </si>
  <si>
    <t>Se solicita, nombre de la empresa de reformas y de los funcionarios supervisores de urbanismo</t>
  </si>
  <si>
    <t>Tomar las medidas judiciales oportunas y denunciar ante la administración pública ciertos hechos.</t>
  </si>
  <si>
    <t>213/2021/00928</t>
  </si>
  <si>
    <t>Solicita conocer si un determinado piso está incluido en el conjunto histórico-artístico o es de interés Cultural por estar incluido  en el Catálogo General de Edificios Protegidos así como información del órgano u organismo al que dirigirse .</t>
  </si>
  <si>
    <t>Conocer si la vivienda está exenta del pago del  impuesto sobre Incremento del valor de los terrenos de naturaleza urbana.</t>
  </si>
  <si>
    <t>213/2021/00929</t>
  </si>
  <si>
    <t>Solicita información acerca de si existe un expediente en tramitación para trasladar a la Plaza de la Armería la estatua de Felipe II.</t>
  </si>
  <si>
    <t>Conocer el cumplimiento de los compromisos adquiridos por el Ayuntamiento</t>
  </si>
  <si>
    <t>Monumentos</t>
  </si>
  <si>
    <t>213/2021/00930</t>
  </si>
  <si>
    <t>Se solicita documentación de expediente de licencia de obras.</t>
  </si>
  <si>
    <t>213/2021/00931</t>
  </si>
  <si>
    <t>Se solicita conocer  el sueldo mensual de un Técnico Auxiliar de Bibliotecas del Ayuntamiento de Madrid, sin ningún trienio.</t>
  </si>
  <si>
    <t>213/2021/00932</t>
  </si>
  <si>
    <t xml:space="preserve">Se solicita información de las licitaciones de las concesiones de los quioscos de comida y bebida de la Dehesa de la Villa </t>
  </si>
  <si>
    <t>Interés en participar</t>
  </si>
  <si>
    <t>213/2021/00933</t>
  </si>
  <si>
    <t>Se solicitan los  tres informes del año 2019 encargados por la Concejalía de Políticas de Género y Diversidad, sobre la ordenanza presentada por el grupo municipal socialista para luchar contra la prostitución, así como la propuesta de ordenanza, las actas de la comisión mixta, las enmiendas presentadas, el documento redactado por la asesoría jurídica al respecto y el informe de la Mesa Técnica de la Prostitución y Trata encargado por la Concejalía de Políticas de Género y Diversidad.</t>
  </si>
  <si>
    <t>Trabajo de investigación para el Trabajo Final de Grado.</t>
  </si>
  <si>
    <t>213/2021/00934</t>
  </si>
  <si>
    <t xml:space="preserve">Se solicita información relativa a las autorizaciones de uso provisionales tramitadas para determinada parcela, desde su reversión en el año 2010:
1. Número de solicitudes de ese tipo recibidas desde entonces para la citada parcela, detallando nombre de la persona física o jurídica peticionaria.
2. Número de autorizaciones efectivamente aprobadas, indicando nombre de la persona física o jurídica beneficiaria e importe de los cánones pactados con el mismo.
3. Número de autorizaciones denegadas, indicando el motivo, y nombre de la persona física o jurídica que presentó la petición.
</t>
  </si>
  <si>
    <t>Información periodística</t>
  </si>
  <si>
    <t>213/2021/00935</t>
  </si>
  <si>
    <t>El parque de la chimenea está poblado por personas en situación de calle. Se solicita conocer si el Samur social hace regularmente visitas y, de ser así, la frecuencia, detalle del número de personas que frecuentan el citado parque con sus características sociodemográficas (nacionalidades, edades, situación en nuestro país), así como conocer si se ha ofrecido la posibilidad de acudir a centros del ayuntamiento, causa de que permanezcan en el parque y  posibles problemas asociados.</t>
  </si>
  <si>
    <t>213/2021/00936</t>
  </si>
  <si>
    <t>Se solicita conocer los expedientes que permiten la puesta en marcha del espacio llamado Mentidero en la explanada del Puente del Rey a la entrada de la Casa de Campo</t>
  </si>
  <si>
    <t xml:space="preserve">Ser molesto el ruido y la afluencia de gente  para los vecinos </t>
  </si>
  <si>
    <t>213/2021/00938</t>
  </si>
  <si>
    <t>Se solicitan  datos sobre el ruido en la ciudad de Madrid en los últimos tres años: número de quejas por ruido exterior al domicilio, distrito, motivo específico de la queja por ruido y fecha de la queja (día, mes y año).</t>
  </si>
  <si>
    <t>213/2021/00939</t>
  </si>
  <si>
    <t>Se  solicita acceso al contrato de gestión integral del servicio público de parques y viveros municipales del 2021 o ruta para su acceso online.</t>
  </si>
  <si>
    <t>No estar disponible en la web municipal.</t>
  </si>
  <si>
    <t>213/2021/00940</t>
  </si>
  <si>
    <t xml:space="preserve">Como  ampliación de  una solicitud de acceso a información pública  ya resuelta sobre las transferencias de licencias de taxi hecha  a nombre de personas jurídicas, se solicita la  fecha en que dichas  personas Jurídicas adquirieron la titularidad de las licencias de taxi, con indicación de la fecha de adscripción de la licencia y  responsable de autorizar el acto administrativo  por  parte del Ayuntamiento de Madrid.                                                                                                                                                                                                                                                                                                                                                                                    </t>
  </si>
  <si>
    <t xml:space="preserve">Conocer las fechas en que las personas jurídicas han comenzado a operar en el Área de Prestación Conjunta de Madrid.                                                                                                                                                                                                                                                                                                                                                                                                                                                                                                                                                                                                                                                                                                                                                                                                                                                                                                                                            </t>
  </si>
  <si>
    <t>213/2021/00941</t>
  </si>
  <si>
    <t xml:space="preserve">Se solicita información sobre el número de licencias de Taxi del Área de Prestación Conjunta de Madrid que han solicitado  desde el día 23 de junio de 2021, hasta el día 1 de septiembre de 2021 revisión de sustitución de Vehículo Auto Taxi. De estos vehículos que han pasado la revisión con resultado favorable,  se solicita conocer cuantos llevan instalado el elemento mínimo obligatorio, denominado "Bucle Magnético" del Artículo 22.  apartado 1. e) (Sistema de bucle magnético para facilitar la comunicación con personas con discapacidad auditiva, que cumpla, en sus valores de funcionamiento, con la Norma UNE EN 601184:2007 (IEC 601184:2006)).                                                                                                                                                                                                                                                                                                                                                    </t>
  </si>
  <si>
    <t xml:space="preserve">Datos estadísticos.                                                                                                                                                                                                                                                                                                                                                                                                                                                                                                                                                                                                                                                                                                                                                                                                                                                                                                                                                                                                                                             </t>
  </si>
  <si>
    <t>213/2021/00942</t>
  </si>
  <si>
    <t xml:space="preserve">Se solicita información sobre el contenido de la reunión celebrada entre el coordinador general de desarrollo urbano y diferentes promotores privados, en relación al mercado de frutas y verduras de Legazpi. Se solicita conocer la participación de los promotores en el proyecto, si existe voluntad de modificar el proyecto y, por último, si el mismo coordinador se ha reunido con otro tipo de entidades que no sean promotores privados, tales como asociaciones de vecinos o entidades que pudieran estar interesadas en el proyecto.                                                                                                                                                                                                                                                                                                                                                                                                                               </t>
  </si>
  <si>
    <t>213/2021/00943</t>
  </si>
  <si>
    <t xml:space="preserve"> Se solicita, conocer si existen  familiares de una concreta persona fallecida durante la Guerra Civil española en el frente del Ebro en 1938, al haber residido esta persona en el Ayuntamiento de Madrid.                                                                                                                                                                                                                                                                                           </t>
  </si>
  <si>
    <t xml:space="preserve">Trabajo técnico de Memoria Democrática.                                                                                                                                                                                                                                                                                                                                                                                                                                                                                                                                                                                                                                                                                                                                                                                                                                                                                                                                                                </t>
  </si>
  <si>
    <t>213/2021/00944</t>
  </si>
  <si>
    <t xml:space="preserve">Trabajo técnico de Memoria Democrática                                      </t>
  </si>
  <si>
    <t>213/2021/00945</t>
  </si>
  <si>
    <t xml:space="preserve">Se solicita información sobre los presupuestos  adjudicados para el año 2019 a cada uno de los teatros municipales: Teatro Español, Naves de Matadero, Teatro Fernán Gómez, Teatro Circo Price y Teatro de Títeres del Retiro y si fuera posible también los del Centro de Cultura Contemporánea Conde Duque,  El Espacio Abierto Quinta de los Molinos y en programa 21 Distritos.                                                                                                                                                                                                                                                                                                                                                                                                                                                                                                                                                                                                                                                                                </t>
  </si>
  <si>
    <t xml:space="preserve"> Realización de un trabajo académico de investigación  la actividad de artes escénicas que se desarrolló en la ciudad de Madrid a lo largo del año 2019.                                                                                                                                                                                                                                                                                                                                                                                                                                                                                                                                                                       </t>
  </si>
  <si>
    <t>213/2021/00946</t>
  </si>
  <si>
    <t xml:space="preserve">Se solicita información sobre una determinada licencia de urbanística.                                                                                                                                                                                                                                                                                                                                                    </t>
  </si>
  <si>
    <t xml:space="preserve">Ejercer sus derechos como ciudadano de Madrid                                                                                                                                                                                                                                                                                                                                                                                                                                                                                                                                                                                                                                                                                                                                                                                                                                                                                                                                                                                                                   </t>
  </si>
  <si>
    <t>213/2021/00947</t>
  </si>
  <si>
    <t xml:space="preserve">Se solicita, información sobre el procedimiento seguir, para solicitar la devolución de la parte proporcional de lo abonado por un campamento de inglés, por  los días que los niños no pudieron asistir  por baja de la monitora.                                                                                                                                                                                                                                                                                                 </t>
  </si>
  <si>
    <t xml:space="preserve">          Solicitar la devolución a la empresa concesionaria.                                                                                                                                                                                                                                                                                                   </t>
  </si>
  <si>
    <t>213/2021/00949</t>
  </si>
  <si>
    <t xml:space="preserve">Se solicita conocer información sobre las decisiones que se han adoptado en la EMT en relación a los retrasos producidos en ciertas líneas u  otras incidencias. Se pregunta si habría alguna manera de recibir los datos que recopilan las acciones aplicadas para la resolución de incidencias (firmar un NDA, anonimizar datos etc) .                                                                                                                                                                                                                                                                                                                                                                                                                                                                                                                                                                                         </t>
  </si>
  <si>
    <t xml:space="preserve">Realización de un proyecto I+D de seguimiento dinámico e inteligente del transporte en autobús, financiado por la Secretaría de Estado para el avance digital.
</t>
  </si>
  <si>
    <t>213/2021/00950</t>
  </si>
  <si>
    <t xml:space="preserve">Se solicita información, sobre la prórroga del contrato  de "Apoyo a la gestión de la atención personalizada a través de los canales de atención a la ciudadanía de Línea-Madrid" y la Estimada en tiempo de la misma.                                                                                                                                                                                                                                                                                                                                                                                                                                                                                                                                                                                                                                                                                                                                                                        </t>
  </si>
  <si>
    <t xml:space="preserve">Representación de los trabajadores de la plantilla de la contrata adjudicataria.                                                                                                                                                                                                                                                                                                                                                                                                                                                                                                                                                                                                                                                                                                                                                                                                                                                                                                                                                             </t>
  </si>
  <si>
    <t>213/2021/00951</t>
  </si>
  <si>
    <t xml:space="preserve">Se solicita información, sobre la fecha de publicación de un nuevo pliego referente al actual servicio de "Apoyo a la gestión de la atención personalizada a través de los canales de atención a la ciudadanía de Línea-Madrid".                                                                                                                                                                                                                                                                                                                                                                                                                                                                                                                                                                                                                                                                                                                                                                                               </t>
  </si>
  <si>
    <t>213/2021/00952</t>
  </si>
  <si>
    <t>Se solicita, el IDUFIR (Identificador Único de Fincas Registrales) y el C.R.U. (Código Registral Único) de la inscripción en registro de la propiedad de fincas asociadas a cesiones de bienes inmuebles realizados  por el Ayuntamiento de Madrid.</t>
  </si>
  <si>
    <t xml:space="preserve">Realizar consultas en el Registro de la Propiedad                                                                                                                                                                                                                                                                                                                                                                                                                                                                                                                                                                                                                                                                                                                                                                                                                                                                                                                          </t>
  </si>
  <si>
    <t>213/2021/00953</t>
  </si>
  <si>
    <t xml:space="preserve">
Se solicita, conocer la evolución de la plantilla de personal (en cuanto a su número) del Organismo Autónomo Madrid Salud desde su creación en el año 2005 hasta el año 2020.  Se solicita el número de personas que prestan sus servicios desde el año 2005 hasta el año 2020, desagregado por:  1. Número de funcionarios/as de carrera 2. Número de funcionarios/as interinos/as 3. Número de laborales                                                                                                                                                                                                                                                                                                                                                                                                                                                                                                                                                                                                                                      </t>
  </si>
  <si>
    <t xml:space="preserve">Conocer si el Organismo Autónomo está ganando o perdiendo personal desde su creación, como Sección Sindical con representación en el Organismo Autónomo.                                                                                                                                                                                                                                                                                                                                                                                                                                                                                                                                                                                                                                                                                                                                                                                                                                                                                                        </t>
  </si>
  <si>
    <t>213/2021/00954</t>
  </si>
  <si>
    <t xml:space="preserve">Se solicita el documento de  redacción del proyecto de ejecución del Paseo Verde del suroeste ( soterramiento de la A-5 Paseo de Extremadura),  que fue licitado y que concedía un plazo de 12 meses que la licitación para su ejecución.                                                                                                                                                                                                                                        </t>
  </si>
  <si>
    <t xml:space="preserve">Conocer, el futuro desarrollo del entorno como vecinos y ejercer la función de cuarto poder de la sociedad civil sobre el desarrollo de las infraestructuras necesarias en nuestras zonas.                                                        </t>
  </si>
  <si>
    <t>213/2021/00955</t>
  </si>
  <si>
    <t xml:space="preserve">Se solicita consulta del expediente del proyecto para la instalación de vallado perimetral de las zonas verdes de la plaza pública situada entre las calles Concejal Benito Martín Lozano y San Isidoro de Sevilla .
                                                                                                                                                                                                                                                                                                                                                                                                                                                                                                                                                                                                                                                                                                                                                       </t>
  </si>
  <si>
    <t xml:space="preserve">Vecina afectada por la instalación del vallado de la plaza                                                                                                                                                                                                                                                                                                                                                                         </t>
  </si>
  <si>
    <t>213/2021/00956</t>
  </si>
  <si>
    <t xml:space="preserve">Se solicita, acceso  al expediente de Obras de urbanización en la calle Rioja y calle Canoa, entre calle Joaquín Ibarra y Carabela del  APR 21.01 vía de la Gasolina Norte, Fase 1 gestionada por expropiación en Distrito de Barajas.                                                                                                                                                                                                                                                                                                                                                                                                                                                                                                                                                                                                                                                                                                                         </t>
  </si>
  <si>
    <t xml:space="preserve">Comprobar si las actuaciones contempladas y el alcance de las obras puede afectar al derecho de la propiedad privada de los clientes del solicitante.                                                                                                                                                                                                                                                                                                                                                                                                                                                                                                                                                                                                                                                     </t>
  </si>
  <si>
    <t>213/2021/00957</t>
  </si>
  <si>
    <t xml:space="preserve">Se solicita, conocer si existen  familiares de una concreta persona fallecida durante la Guerra Civil española en el frente del Ebro en 1938, al haber residido esta persona en el Ayuntamiento de Madrid. Se solicita esta información al estar realizando un trabajo técnico por  encargo de la Dirección General de Memoria Democrática, del Departamento de Justicia de la Generalitat de Catalunya, responsable de las políticas públicas de memoria y de la búsqueda de personas desaparecidas durante la Guerra Civil y el franquismo en Catalunya, de conformidad con lo establecido en la Ley 10/2009, de 30 de junio, sobre la localización e identificación de las personas desaparecidas durante la Guerra Civil y la dictadura franquista, y la dignificación de las fosas comunes.                        </t>
  </si>
  <si>
    <t xml:space="preserve">Trabajo técnico de Memoria Democrática.                                                                                                                                                                                                                                                                                                                                                                                                                                                                                                                                                                                                                                                                                                                                                                                                                                                                                                                                           </t>
  </si>
  <si>
    <t>213/2021/00958</t>
  </si>
  <si>
    <t>Se solicita la devolución de la parte proporcional del recibo de Impuesto vehículo de tracción mecánica del año 2021 por la baja definitiva del vehículo del solicitante en mayo.</t>
  </si>
  <si>
    <t xml:space="preserve">Posee certificados electrónicos acreditativos del desguace del vehículo.                                                                                                                                                                                                                                                                                                                                                                                                                                                                                                                                                                                                                                                                                                                                                                                                                                                                                                                                                                                               </t>
  </si>
  <si>
    <t>213/2021/00959</t>
  </si>
  <si>
    <t xml:space="preserve">Se solicita  copia electrónica del informe de la Secretaría General del Pleno, relativo a la creación del grupo mixto que ha dado origen al dictamen de la Comisión Jurídica Asesora de la Comunidad de Madrid 314/2021                                                                                                                                                                                                                                                                                                                                                                                                                                                                                                                                                                                                                                                                                                                                                                                                                                                       </t>
  </si>
  <si>
    <t xml:space="preserve">Tesis doctoral sobre los concejales no adscritos                                                                                                                                                                                                                                                                                                                                                                                                                                                                                                                                                                                                                                                                                                                                                                                                                                                                                                                                                                                                                </t>
  </si>
  <si>
    <t>213/2021/00960</t>
  </si>
  <si>
    <t xml:space="preserve">Se solicita la resolución que se va a adoptar en relación a la incidencia de  un determinado concurso de méritos. También se solicita información sobre el numero de personas adscritas al servicio de SAMUR-PC que no tengan el carnet C  y la fecha de expedición de ese carnet de una concreta persona.                                                                                                                                                                                                                                                                                                                                                                                                                                                                                                                                                                                                                                                                                                                                                </t>
  </si>
  <si>
    <t>213/2021/00962</t>
  </si>
  <si>
    <t xml:space="preserve">Se señala que en las instalaciones deportivas del Área de Deportes del Ayuntamiento de Madrid se está haciendo un uso de reserva masiva de pistas por una  determinada empresa, con obtención de  un lucro posterior por la gestión que realiza.  Se pregunta si existe algún informe de valoración de este tipo de situaciones y si esta actividad contraviene la prohibición de realizar actividades lucrativas en las instalaciones recogido  art 9. h) del  Reglamento sobre la Utilización de las Instalaciones y Servicios Deportivos Municipales de 26/09/12. </t>
  </si>
  <si>
    <t xml:space="preserve">Existe un bloqueo permanente de acceso a las instalaciones deportivas,  generando un perjuicio al resto de ciudadanos . 
                                                                                                                                                                                                                                                                                                                                                                                                                                                                                                                                                                                                                                </t>
  </si>
  <si>
    <t>213/2021/00963</t>
  </si>
  <si>
    <t xml:space="preserve">Se solicita,  información sobre el expediente relativo a la  GESTIÓN DEL ÁREA DE FITNESS DEL CLUB DE CAMPO VILLA DE Madrid, S.A y acceso al mismo.                                                                                                                                                                                                                                                                                                                                                                                                                                                                                                                                                                                                                                                                                                                                                                </t>
  </si>
  <si>
    <t xml:space="preserve">Acceso al expediente.                                                                                                                                                                                                                                                                                                                                                                                                                                                         </t>
  </si>
  <si>
    <t>213/2021/00967</t>
  </si>
  <si>
    <t xml:space="preserve">Se solicita, información sobre si se ha realizado la inspección correspondiente a la declaración responsable de primera ocupación y funcionamiento presentada por una concreta empresa sobre  una promoción de viviendas, el resultado de la inspección  y en su caso, los requerimientos a subsanar.                                                                                                                                                                                                                                                                                                                                                                                                                                                                                                                                                                                                                           </t>
  </si>
  <si>
    <t xml:space="preserve">Escriturar una vivienda adquirida en esa promoción .                                                                                                                                                                                                                                                                                                                                                                                                                                                                                                                                                                                                                                                                                                                                                                                                                                                                                 </t>
  </si>
  <si>
    <t>213/2021/00968</t>
  </si>
  <si>
    <t xml:space="preserve">
Se solicita, conocer  el número de plazas de residentes que han sido ocupadas por las terrazas COVID en el Distrito de Chamberí, el número de plazas para residentes creadas por la ocupación de terrazas (restituidas) y el porcentaje de plazas  destinadas para residentes, segregado por barrios.
                                                                                                                                                                                                                                                                                                                                                                                                                                                                                                                                                                                                                                                                                                                    </t>
  </si>
  <si>
    <t xml:space="preserve">Falta de aparcamientos para residentes como consecuencia de la ampliación de terrazas.                                                                                                                                                                                                                                                                                                                                                                                                                                                                                                                                                                                                                                                                                                                                                                                                                                                                                                                                                                          </t>
  </si>
  <si>
    <t>213/2021/00969</t>
  </si>
  <si>
    <t xml:space="preserve">Se solicita, ubicación de las nuevas plazas de reserva específica para motocicletas en el Distrito de Chamberí y las sanciones impuestas en el 2021 por ocupación de las aceras por motocicletas y monopatines en el Distrito de Chamberí                                                                                                                                                                                                                                                                                                                                                                                                                                                                                                                                                                                                                                                                                                                                                                                                                                             </t>
  </si>
  <si>
    <t xml:space="preserve">Permanente incumplimiento de la normativa y elevada ocupación de aceras y monopatines.                                                                                                                                                                                                                                                                                                                                                                                                                                                                                                                                                                                                                                                                                                                                                                                                                                                                                                                                                                              </t>
  </si>
  <si>
    <t>213/2021/00970</t>
  </si>
  <si>
    <t xml:space="preserve">Se solicita  la instancia de solicitud de licencia, el informe técnico y cualquier otro documento de interés  de un concreto expediente .
                                                                                                                                                                                                                                                                                                                                                                                                                                                                                 </t>
  </si>
  <si>
    <t xml:space="preserve">Ejercer el derecho a las alegaciones reconocido por la ley.                                                                                                                                                                                                                                                                                                                                                                                                                                                                                                                                                                                                                                                                                                                                                                                                                                                                                                                                                                     </t>
  </si>
  <si>
    <t>213/2021/00971</t>
  </si>
  <si>
    <t xml:space="preserve">Se solicita la Memoria de un determinado proyecto urbanístico                                                                                                                                                                                                                                                                                                                                                                                                                                                                                                                                                                                                                                                                                                                                                                                                                                                                                                                                                                                                      </t>
  </si>
  <si>
    <t xml:space="preserve">Responder a las preguntas que están realizando los vecinos                                                                                                                                                                                                                                                                                                                                                                                                                                                                                                                                                                                                                                                                                                                                                                                                                                                                                                                              </t>
  </si>
  <si>
    <t>213/2021/00972</t>
  </si>
  <si>
    <t xml:space="preserve">Se solicita conocer si la vía situada entre la calle San Leopoldo 4 con San Aquilino nº 16, es una calle pública; fecha de asfaltado, fecha de realización de aceras y fecha  de instalación de alumbrado público. Se pregunta también por la adquisición del terreno por el Ayuntamiento.
                                                                                                                                                                                                                                                                                                                                                                                                                                                                    </t>
  </si>
  <si>
    <t xml:space="preserve">Es residente de la zona y  quiere  determinar si la calle es pública o particular.                                                                                                                                                                                                                                                                                                                                                                                                                                                                                                                                                                                                                                                                                                                                                                                                                    </t>
  </si>
  <si>
    <t>213/2021/00974</t>
  </si>
  <si>
    <t>Se solicita, copia del convenio de colaboración entre el Ayuntamiento de Madrid y la asociación de consumidores y usuarios en acción para garantizar el funcionamiento del sistema arbitral de consumo en el ámbito del Ayuntamiento de Madrid.</t>
  </si>
  <si>
    <t>213/2021/00975</t>
  </si>
  <si>
    <t xml:space="preserve">Se solicita, los exámenes con preguntas y hojas de respuesta de anteriores convocatorias (al menos de los últimos 20 años) de las oposiciones de:
- Técnico de comunicación.
- Periodista.
- Ciencias de la información.                                                                                                                                                                                                                                                                                                                                                                                                                                                                                                                                                                                                                                                                                                                                                                                                                                                            </t>
  </si>
  <si>
    <t xml:space="preserve">Conocer qué tipo de pruebas se han hecho en el pasado para las citadas oposiciones.                                                                                                                                                                                                                                                                                                                                                                                                                                                                                                                                                                                                                                                                                                                                                                                                                                                                                                                                                                             </t>
  </si>
  <si>
    <t>213/2021/00976</t>
  </si>
  <si>
    <t xml:space="preserve">Se solicita información sobre las diligencias practicadas por el Ayuntamiento en  el procedimiento judicial interpuesto por la empresa minera TOLSA pidiendo la nulidad de los acuerdos alcanzados en el pleno de 30 de marzo de 2021.                                                                                                                                                                                                                                                                                                                                                                                                                                    </t>
  </si>
  <si>
    <t>Interés al formar parte del grupo de trabajo de  Protección y Conservación de las Lagunas de Ambroz y su Entorno</t>
  </si>
  <si>
    <t>Art. 14.1.f) Igualdad de las partes en proc. judic.</t>
  </si>
  <si>
    <t>213/2021/00977</t>
  </si>
  <si>
    <t xml:space="preserve">Se solicitan las cuentas anuales, informe de auditoría, memoria económica, memoria de gestión y actividades correspondientes al ejercicio 2020 del Club de Campo Villa de Madrid                                                                                                                                                                                                                                                                                                                                                                                                                                                                                                                                                                                                                                                                                                                                                                                                                                                                                                                                   </t>
  </si>
  <si>
    <t xml:space="preserve">No  estar publicado en el portal de transparencia del Club de Campo y Villa de Madrid.                                                                                                                                                                                                                                                                                                                                                                                                                                                                                                                                                                                                                                                                                                                                                                                                                                                                                                   </t>
  </si>
  <si>
    <t>213/2021/00978</t>
  </si>
  <si>
    <t xml:space="preserve">Se solicita la información detallada y desglosada del lote de limpieza viaria relativo a las calles del bario de Almendrales (Usera), frecuencia y recursos destinados por calle y por días, semanas y meses.                                                                                                                                                                                                                                                                                                                                                                                                                                                                                                                                                                                                                                                                                                                                                                                                                                                         </t>
  </si>
  <si>
    <t xml:space="preserve">Suciedad en las calles del barrio.                                                                                                                                                                                                                                                                                                                                                                                                                                                                                                                                                                                                                                                                                                                                                                                                                                                                  </t>
  </si>
  <si>
    <t>213/2021/00979</t>
  </si>
  <si>
    <t xml:space="preserve">Se solicita la remisión de los Pliegos de condiciones administrativas y los pliegos de condiciones técnicas de los contratos que van a reemplazar al contrato de gestión integral y energética de instalaciones urbanas de la ciudad de Madrid, así como la fecha prevista para que empiecen los nuevos contratos.                                                                                                                                                                                                                                                                                                                                                                                                                                                                                                                                                                                                                                                                                                                                                  </t>
  </si>
  <si>
    <t>213/2021/00980</t>
  </si>
  <si>
    <t xml:space="preserve">Se solicita la siguiente información: 
-Número y situación de antenas y estaciones de telefonía emisoras de radiación electromagnética situadas en el municipio.  
-Número y situación de antenas y estaciones de telefonía emisoras de radiación electromagnética que impacte en los habitantes de este municipio.
 - Si el Ayuntamiento ha elaborado un mapa de situación de las antenas y estaciones, con detalle de la cantidad e intensidad de las emisiones individual y global en el municipio. 
- Informe de evaluación ambiental existente respecto de las citadas antenas y estaciones de telefonía.
 - Detalle y cálculo vectorial del número de radiaciones electromagnéticas que impactan en los habitantes del municipio. 
- Número de expedientes tramitados durante los años 2.017, 2.018, 2.019, 2.020 y 2021 de licencias de instalación.                                                                                                                                                                                                                                         </t>
  </si>
  <si>
    <t xml:space="preserve">Conocer si el Ayuntamiento está controlando e inspeccionando las actividades desarrolladas por las compañías titulares de antenas y estaciones de telefonía. 
</t>
  </si>
  <si>
    <t>213/2021/00982</t>
  </si>
  <si>
    <t xml:space="preserve">Se solicita información en relación a la correcta señalización  de  un vado permanente que hay situado en un número concreto de la Avenida de Portugal, a la altura de un local que lleva muchos años cerrado.                                                                                                                                                                                                                                                                                                                                                                                                                                                                                                                                                                                                                                                                           </t>
  </si>
  <si>
    <t>213/2021/00983</t>
  </si>
  <si>
    <t xml:space="preserve">Se solicita  información de la EMT correspondiente a los datos registrados por los autobuses durante los años 2017, 2018 y 2019 en formatos de archivo CSV, XLSX o JSON, que contenga los siguientes datos:
- Para cada autobús de cada línea: Numero de pasajeros que montan en dicho autobús en cada una de las paradas, informando de la fecha y hora.
- Accidentes de cada autobús: tipo de accidente, id del autobús, línea, fecha, hora, etc.
- Averías de cada autobús: 
- En general, toda la información disponible de los autobuses en esos años.                                                                                                                                                                                                                                                                                                                                                                                                                                                                                                    </t>
  </si>
  <si>
    <t xml:space="preserve"> Realizar proyecto fin de Master.</t>
  </si>
  <si>
    <t>213/2021/00984</t>
  </si>
  <si>
    <t xml:space="preserve">Se solicita información sobre las actuaciones que se van a hacer dentro del Plan Sures en la Avenida de la Gran Vía de Hortaleza y sobre la regeneración de espacios del casco antiguo del distrito de Puente de Vallecas                                                                                                                                                                                                                                                                                                                                                                                                                                                                                                                                                                                                                                                                                                                                                                                                                                                      </t>
  </si>
  <si>
    <t xml:space="preserve">Revisión del plan para presentación de propuestas                                                                                                                                                                                                                                                                                                                                                                                                                                                                                                                                                                                                                                                                                                                                                                                                                                                                                                                                                                                                               </t>
  </si>
  <si>
    <t>213/2021/00985</t>
  </si>
  <si>
    <t xml:space="preserve">Se solicita documentación de un expediente de licencia urbanística.                                                                                                                                                                                                                                                                                                                                                                                                                                                                                                                                                                                                                                                                                                                                                                                                                                                                                                                                                                                               </t>
  </si>
  <si>
    <t>213/2021/00986</t>
  </si>
  <si>
    <t xml:space="preserve">Se solicita documentación de un expediente de contratación de obras.                                                                                                                                                                                                                                                                                                                                                                                                                                                                                                                                                                                                                                                                                                                                                                                                                                                                                                                                                                                               </t>
  </si>
  <si>
    <t>213/2021/00987</t>
  </si>
  <si>
    <t xml:space="preserve">Se solicita el Proyecto Técnico de obra a realizar en la parcela deportiva de la avenida de Logroño 70 así como el proyecto de dos pistas deportivas situadas en torno al circuito de BMX: Se solicita el Programa de usos,  información urbanística,  Importe estimado de proyecto, plazo de ejecución, plano de situación y emplazamiento, estudio geotécnico y/o topográfico (si se hubiese realizado), documentación gráfica suficiente para implantar el programa de usos. Asimismo, se solicita la recepción de todas otras indicaciones que se hayan elaborado para la redacción del proyecto por parte de la empresa adjudicataria.                                                                                                                                                                                                                                                                                                                       </t>
  </si>
  <si>
    <t>213/2021/00988</t>
  </si>
  <si>
    <t xml:space="preserve">Se solicita, el conjunto de planos (plantas y secciones) del Aparcamiento para residentes en Paseo de Pintor Rosales III.                                                                                                                                                                                                                                                                                                                                                                                                                                                                                                                                                                                                                                                                                                                                                                                                                                                                                                                                                       </t>
  </si>
  <si>
    <t>Ser estudiante de Arquitectura que está realizando un trabajo sobre la zona del Templo de Debod.</t>
  </si>
  <si>
    <t>213/2021/00989</t>
  </si>
  <si>
    <t xml:space="preserve">Se solicita información sobre el estado de la solicitud de una  subvención de una determinada Comunidad de Propietarios para el Plan Rehabilita.                                                                                                                                                                                                                                                                                                                                                                                                                                                                                                                                                                                                                                                                                                     </t>
  </si>
  <si>
    <t xml:space="preserve">Conocer la fase en que se encuentra la solicitud de subvención.                                                                                                                                                                                                                                                                                                                                                                                                                                                                                                                                                                                                                                 </t>
  </si>
  <si>
    <t>213/2021/00990</t>
  </si>
  <si>
    <t xml:space="preserve">Se solicita información a los  Servicios Jurídicos del Ayuntamiento de Madrid sobre el recurso judicial interpuesto por la empresa minera TOLSA solicitando   la nulidad de los acuerdos alcanzados en el pleno de 30 de marzo de 2021, según lo publicado en el BOAM  de 5 mayo de 2021. Se solicita también información sobre las actuaciones y  diligencias llevadas a cabo en el juzgado Contencioso-Administrativo pertinente.       </t>
  </si>
  <si>
    <t>213/2021/00991</t>
  </si>
  <si>
    <t xml:space="preserve">Se solicita información a  los Servicios Jurídicos del Ayuntamiento de Madrid, en relación al recurso judicial interpuesto por la empresa minera TOLSA pidiendo la nulidad de los acuerdos alcanzados en el pleno de 30 de marzo de 2021, según lo publicado en el BOAM  de 5 mayo de 2021 y  sobre las diligencias llevadas a cabo en el juzgado Contencioso-Administrativo pertinente        </t>
  </si>
  <si>
    <t>213/2021/00992</t>
  </si>
  <si>
    <t xml:space="preserve">Se solicita  información del Palacio de Cristal del Parque del Retiro: mantenimiento (restauración, limpieza externa e interna, ventilación...) a lo largo del año y los planos disponibles del mismo.                                                                                                                                                                                                                                                                                                                                                                                                                                                                                                                                                                                                                                                                                                                                                                                                           </t>
  </si>
  <si>
    <t xml:space="preserve"> Realizar un trabajo sobre el Palacio de Cristal del Retiro.                                                                                                                                                                                                                                                                                                                                                                                                                                                                                                                                                                                                                                                                                                                                                                                                                                   </t>
  </si>
  <si>
    <t>213/2021/00993</t>
  </si>
  <si>
    <t xml:space="preserve">Se solicita información sobre el Plan estratégico de Reequilibrio Territorial_x000D_
                                                                                                                                                                                                                                                                                                                                                                                                                                                                                                                                                                                                                                                                                                                                                                                                                                                                                                                                                                                 </t>
  </si>
  <si>
    <t>213/2021/00994</t>
  </si>
  <si>
    <t xml:space="preserve">Se solicita información en relación al  recurso judicial interpuesto por la empresa minera TOLSA pidiendo la nulidad de los acuerdos alcanzados en el pleno de 30 de marzo de 2021, según lo publicado en el BOAM de 5 mayo de 2021. Se solicita información sobre las actuaciones en el proceso judicial.                                                                                                                                                                                                                                                                                                                      </t>
  </si>
  <si>
    <t xml:space="preserve"> Tener interés al ser una Asociación ecologista que pertenece al Grupo de Trabajo para la protección de las Lagunas de Ambroz y su Entorno.                                                                                                                                                                                                                                                                                                                                                                                                                                                                                                                                                                                                                                                                                                                                                                                                                                                                                                                              </t>
  </si>
  <si>
    <t>213/2021/00996</t>
  </si>
  <si>
    <t xml:space="preserve">Se solicita una  certificación administrativa del acuerdo de disolución y adjudicación de fincas del Consorcio Pasillo Verde Ferroviario formado por el Ayuntamiento de Madrid y la RENFE que se firmó en 1997                                                                                                                                                                                                                                                                                                                                                                                                                                                                                                                                                                                                                                                                                                                                                                                                                                                                 </t>
  </si>
  <si>
    <t>213/2021/00998</t>
  </si>
  <si>
    <t xml:space="preserve">Se solicita la remisión de  la versión más actualizada posible de la "guía de estándares tecnológicos" del IAM                                                                                                                                                                                                                                                                                                                                                                                                                                                                                                                                                                                                                                                                                                                                                                                                                                                                                                                                                  </t>
  </si>
  <si>
    <t xml:space="preserve">Imposibilidad de encontrarlo en la web de madrid.es.                                                                                                                                                                                                                                                                                                                                                                                                                                                                                                                                                                                                                                                                                                                                                                                                                                                                                                 </t>
  </si>
  <si>
    <t>213/2021/01002</t>
  </si>
  <si>
    <t xml:space="preserve">Se solicita la siguiente información de la base de datos  de la EMT de Madrid:
-Información del número de personas que se suben a cada uno de los autobuses, en cada una de las paradas durante los años 2017, 2018 y 2019, en archivos de tipo CSV, EXCEL, JSON.
En dichos archivos necesitaría los siguientes campos:
- id del autobús
- id de la parada
- id de la línea de autobús
- sentido de la línea
- número de pasajeros que suben al autobús
- Fecha
- Hora  
                                                                                                                                                                                                                                                                                                                                                                                                                                                                                          </t>
  </si>
  <si>
    <t>Realizar un trabajo de fin de master.</t>
  </si>
  <si>
    <t>213/2021/01004</t>
  </si>
  <si>
    <t xml:space="preserve">Se solicita información, sobre si existe un  registro  público con todas las viviendas de protección oficial en el municipio de Madrid.
                                                                                                                                                                                                                                                                                                                                                                                                                                                                                                                                                                                                                                                </t>
  </si>
  <si>
    <t>213/2021/01005</t>
  </si>
  <si>
    <t xml:space="preserve">Se solicita información sobre el número de viviendas ocupadas en la comunidad autónoma de Madrid y en la ciudad de Madrid; número de viviendas del
IVIMA ocupadas; número de edificios municipales ocupados en la ciudad de
Madrid; y cuál  es el numero del parque de viviendas del EMVS y cuantas están ocupadas.                                                                                                                                                                                                                                                                                                                                                                                                                                                                                                                                                                                                                                                                      </t>
  </si>
  <si>
    <t>213/2021/01006</t>
  </si>
  <si>
    <t xml:space="preserve">Se solicita remisión de los convenios firmados por el Ayuntamiento o la Empresa Municipal de Vivienda con la SAREB para poner viviendas en alquiler, que incluyan el sometimiento al arbitraje del Consejo Arbitral para el Alquiler de la comunidad de Madrid.                                                                                                                                                                                                                                                                                                                                                                                                                                                                                                                                                                                                                                                                                                                                                                                                                              </t>
  </si>
  <si>
    <t xml:space="preserve">Ser profesor universitario  especializado en mecanismos extrajudiciales de resolución de conflictos (arbitraje y mediación)  que realiza estudio sobre el sistema arbitral en materia de alquiler existente en la Comunidad de Madrid.                                                                                                                                                                                                                                                                                                                                                                                                                                                                                                                                                                                                                                                                                                                                                                                 </t>
  </si>
  <si>
    <t>213/2021/01010</t>
  </si>
  <si>
    <t xml:space="preserve">
Se solicita  información de un determinado procedimiento de absentismo escolar .                                                                                                                                                                                                                                                                                                                                                                                                                                                                                                                                                                                                           </t>
  </si>
  <si>
    <t xml:space="preserve">No tener conocimiento del procedimiento desde su inicio en el curso 2020.                                                                                                                                                                                                                                                                                                                                                                                                                                                                                                                                          </t>
  </si>
  <si>
    <t>213/2021/01011</t>
  </si>
  <si>
    <t xml:space="preserve">Se solicita información  sobre el proceso selectivo de  Ingeniero Superior de Informática del año 2016.                                                                                                                                                                                                                                                                                                                                                                                                                                                                                                                                                                                                                                                                                                                                                                                                                                                      </t>
  </si>
  <si>
    <t xml:space="preserve">Conocer el proceso selectivo al ser distinta la información  suministrada por el Ayuntamiento de Madrid y la suministrada por el Juzgado Contencioso Administrativo de Madrid.
</t>
  </si>
  <si>
    <t>RT 932/2021</t>
  </si>
  <si>
    <t>213/2021/01012</t>
  </si>
  <si>
    <t xml:space="preserve">Se solicita informe sobre la competencia en materia sancionadora del Ayuntamiento en relación a una calle concreta.                                                                                                                                                                                                                                                                                                                                                                                                                                                                                                                                                                                                                                                                                                                                                                                                                                                               </t>
  </si>
  <si>
    <t>213/2021/01013</t>
  </si>
  <si>
    <t xml:space="preserve">Se solicita, conocer si existen  familiares de una concreta persona fallecida durante la Guerra Civil española en el frente del Ebro en 1938, al haber residido esta persona en el Ayuntamiento de Madrid. Se solicita esta información al estar realizando un trabajo técnico por  encargo de la Dirección General de Memoria Democrática, del Departamento de Justicia de la Generalitat de Catalunya, responsable de las políticas públicas de memoria y de la búsqueda de personas desaparecidas durante la Guerra Civil y el franquismo en Catalunya, de conformidad con lo establecido en la Ley 10/2009, de 30 de junio, sobre la localización e identificación de las personas desaparecidas durante la Guerra Civil y la dictadura franquista, y la dignificación de las fosas comunes.                        
                                                                                                                                     </t>
  </si>
  <si>
    <t xml:space="preserve">Solicitar la colaboración en la búsqueda de familiares vivos de esta persona.                                                                                                                                                                                                                                                                                                                                                                                                                                                                                                                                                                                                                                                                                                                                                                                                                                                                                                                                      </t>
  </si>
  <si>
    <t>213/2021/01014</t>
  </si>
  <si>
    <t xml:space="preserve">Se solicita información sobre qué obras se están realizando en el antiguo campo de futbol de Avenida  de la Aviación en Carabanchel.                                                                                                                                                                                                                                                                                                                                                                                                                                                                                                                                                                                                                                                                                                                                                                                                                                                                                                             </t>
  </si>
  <si>
    <t>Ser residente de la zona.</t>
  </si>
  <si>
    <t>213/2021/01015</t>
  </si>
  <si>
    <t xml:space="preserve"> Se solicita información de los siguientes extremos:
1º Número de procedimientos judiciales en los que el Ayuntamiento de Madrid está personado actualmente en juzgados o tribunales de cada jurisdicción,  y los mismos datos en los últimos 12 años.
2º De entre ellos, el número de procedimientos judiciales en los que el Ayuntamiento de Madrid está defendiendo el derecho al honor de algún funcionario municipal o en cualquier otro juzgado en el que el Ayuntamiento de Madrid haya presentado alguna demanda por el honor de algún empleado público.
3º Procedimientos administrativos municipales para la protección de datos personales de funcionarios públicos del Ayuntamiento de Madrid.                                                          </t>
  </si>
  <si>
    <t xml:space="preserve"> Derecho y deber moral de conocer la conflictividad municipal.</t>
  </si>
  <si>
    <t>213/2021/01017</t>
  </si>
  <si>
    <t xml:space="preserve">Se solicita información referente a la normativa que regula  la exacción por utilización de recursos hídricos alternativos.                                                                                                                                                                                                                                                                                                                                                                                                                                                                                                                                                                                                                                                                                                                                                                                                                                                                                                                                                                              </t>
  </si>
  <si>
    <t xml:space="preserve">No  encuentra esta información en la página web                                                                                                                                                                                                                                                                                                                                                                                                                                                                                                                                                                                                                                                                                                                                                                                                                                                                                                                                                                                                                                </t>
  </si>
  <si>
    <t>213/2021/01018</t>
  </si>
  <si>
    <t xml:space="preserve">Se solicita la siguiente información:
1.El número de derribos de chabolas que ha habido en Madrid desde el año 2000 hasta el 2021 con un desglose anual junto al número de chabolas derribadas, el nombre de cada asentamiento derribado (ya sea núcleo o infravivienda dispersa), la localización de cada chabola derribada con la calle, número y distrito, el número de familias afectadas por cada uno de los derribos.
2. Procedimientos de ejecución subsidiaria dirigidos al desalojo y demolición por los derribos desde el 2000 hasta 2021
3.El número de familias realojadas tras el derribo de su chabola desde el año 2000 hasta el 2021 con desglose anual junto al nombre del asentamiento en el que se ubicaban las casas derribadas de cada familia y la localización de la chabola(calle, nº, distrito)        </t>
  </si>
  <si>
    <t>RDACTPCM010/2021</t>
  </si>
  <si>
    <t>213/2021/01019</t>
  </si>
  <si>
    <t xml:space="preserve">Se solicita información, sobre el tipo de circuitos deportivos y equipamientos del futuro proyecto de construcción del parque de deportes urbanos homologados que se construirá en el Distrito de Villaverde.                                                                                                                                                                                                                                                                                                                                                                                                                                                                                                                                                                                                                                                                                                 </t>
  </si>
  <si>
    <t xml:space="preserve">Conocer el tipo de instalaciones del parque para deportes urbanos                                                                                                                                                                                                                                                                                                                                                                                                                                                                                                                                                                                                                                                                                                                                                                                                                                                                                                                                                                                                 </t>
  </si>
  <si>
    <t>213/2021/01020</t>
  </si>
  <si>
    <t xml:space="preserve">Se solicita conocer el tiempo medio de espera desde que se reclama la intervención de los servicios de Inspección Técnica de Edificios en Junta Municipal de Carabanchel hasta que ésta se produce.                                                                                                                                                                                                                                                                                                                                                                                                                                                                                                                                                                                                                                                                                                                                                                                                                                                                                     </t>
  </si>
  <si>
    <t xml:space="preserve">Interés personal                                                                                                                                                                                                                                                                                                                                                                                                                                                                                                                                                                                                                                                                                                                                                                                                                                                                                                                                                                                                                                                     </t>
  </si>
  <si>
    <t>213/2021/01021</t>
  </si>
  <si>
    <t xml:space="preserve">Se solicita información que se relaciona en el expositivo 6.a y 6.b del escrito de solicitud que se adjunta a la presentación                                                                                                                                                                                                                                                                                                                                                                                                                                                                                                                                                                                                                                                                                                                                                                                                                                                                                                                                               </t>
  </si>
  <si>
    <t>213/2021/01022</t>
  </si>
  <si>
    <t xml:space="preserve">El solicitante pregunta si su puesto de trabajo en la Consejería de Educación y Juventud, está vinculado a la próxima convocatoria de auxiliar administrativo de la Comunidad de Madrid.                                                                                                                                                                                                                                                                                                                                                                                                                                                                                                                                                                  </t>
  </si>
  <si>
    <t xml:space="preserve">Conocer si el puesto   está vinculado a la próxima convocatoria (oposición) de auxiliar de Administrativo de la Comunidad de Madrid, acceso libre.                                                                                                                                                                                                                                                                                                                                                                                                                                                                                                                                                                                                                                                                                                                                                                                                                                                                                               </t>
  </si>
  <si>
    <t>213/2021/01023</t>
  </si>
  <si>
    <t xml:space="preserve">Se solicita información de los contratos vigentes (incluidos pliegos de condiciones y prescripciones técnicas) de limpieza y mantenimiento de zonas verdes, parques y jardines del PAU Sanchinarro.                                                                                                                                                                                                                                                                                                                                                                                                                                                                                                                                                                                                                                                                                                                                                                                                                                                                            </t>
  </si>
  <si>
    <t>213/2021/01024</t>
  </si>
  <si>
    <t xml:space="preserve">Se solicita información de las fechas y plazos para incluir en el Plan General de Ordenación Urbana de Madrid, las zonas interbloques de la calle Arroyo Pilillas  que no estén contempladas en la inclusión; en concreto si a partir del número 22 y entre los números 26 y 28 está ya incluido en el Plan General, enmarcado dentro de la Estrategia de Regeneración Urbana de Madrid.                                                                                                                                                                                                                                                                                                                                                                                                                                                                                                                                                                                  </t>
  </si>
  <si>
    <t xml:space="preserve">Estado lamentable de las zonas.                                                                                                                                                                                                                                                                                                                                                                                                                                                                                                                                                                                                                                                                                                                                                                                                                                                                              </t>
  </si>
  <si>
    <t>213/2021/01025</t>
  </si>
  <si>
    <t xml:space="preserve">Se solicita, expedientes de autorización de ocupación a particulares, sean personas físicas o jurídicas, sobre parcelas pertenecientes al patrimonio municipal por un plazo igual o superior a un año y que estén tramitadas por el servicio de gestión de suelo de la Dirección General de Gestión Urbanística.                                                                                                                                                                                                                                                                                                                                                                                                                                                                                                                                                                                                                                                                                                                                                             </t>
  </si>
  <si>
    <t xml:space="preserve">Derecho a la información de interés público, consagrado por la legislación vigente.                                                                                                                                                                                                                                                                                                                                                                                                                                                                                                                                                                                                                                                                                                                                                                                                                                                                                                                                                                             </t>
  </si>
  <si>
    <t>213/2021/01026</t>
  </si>
  <si>
    <t xml:space="preserve">Se solicita información pública de las figuras de planeamiento, Planes especiales, Modificación del Plan General, etc .                                                                                                                                                                                                                                                                                                                                                                                                                                                                                                                                                                                                                                                                                                                                                                                                                                                                                                                                                  </t>
  </si>
  <si>
    <t xml:space="preserve">Realizar labores de asesoramiento urbanístico                                                                                                                                                                                                                                                                                                                                                                                                                                                                                                                                                                                                                                                                                                                                                                                                                                                                                                                                                                                                                   </t>
  </si>
  <si>
    <t>213/2021/01027</t>
  </si>
  <si>
    <t xml:space="preserve">Se solicita información sobre la edad de los menores para acceder al servicio Espacio de relación para familias con niños y niñas de los Centros de Apoyo a las Familias: grupos de padres y madres e hijos/as en los que, a través del juego y la información, se favorece la vinculación afectiva, el intercambio de experiencias y la creación de redes entre familias.                                                                                                                                                                                                                                                                                                                                                                                                                                                                                                                                                                                                                                                                                          </t>
  </si>
  <si>
    <t xml:space="preserve">Conocer cuál es la edad real de los menores para poder acudir a dicho servicio.                                                                                                                                                                                                                                                                                                                                                                                                                                                                                                                                                                                                                                                                                </t>
  </si>
  <si>
    <t>213/2021/01028</t>
  </si>
  <si>
    <t xml:space="preserve">
Se solicita, el listado de todos los centros deportivos dependientes del Ayuntamiento de Madrid en los que se hayan llevado a cabo acciones para detectar amianto en las instalaciones. Se solicita que los datos sean desagregados para cada centro y que incluya el nombre, dirección postal (calle, municipio), tipología del centro y sus correspondientes códigos ID. 
                                                                                                                                                                                                                                                                                                                                                                                                                                                                                                                                                                                             </t>
  </si>
  <si>
    <t>213/2021/01029</t>
  </si>
  <si>
    <t>Se solicita la siguiente información ante la dificultad constante para aparcar el vehículo y la creciente reducción de plazas de aparcamiento:
1-Con respecto al barrio 92, Arguelles, de Estacionamiento Regulado, se solicita:
A) Desglose actual de plazas de aparcamiento e histórico año a año hasta donde existan registros, los datos publicados en el repositorio abierto del Servicio de Estacionamiento Regulado (SER). 
2-Con respecto a la zona entre Plaza de España y Paseo del Rey correspondiente al barrio 92 ,Arguelles, de Estacionamiento Regulado, incluyendo las calles Cadarso, Irún, Arriaza, Cuesta de San Vicente, Eduardo Benot, Estanislao Figueras e Ilustración.
A) Número de plazas a día de hoy por cada calle, desglosando por tipo de plaza, y en su caso si se encuentra ocupada por una terraza o por una obra.
B) Cómputo total de residentes con autorización SER que residen en dicha zona y cálculo del número de residentes totales con autorización para cada plaza</t>
  </si>
  <si>
    <t xml:space="preserve">La constante dificultad de aparcamiento en la zona, el incremento de tráfico por Madrid Central, la eliminación de plazas de aparcamiento por las obras de Plaza España, las obras en la zona reduciendo aún más el aparcamiento y la instalación de múltiples terrazas ocupando aún más plazas.                                                                                                                                                                                                                                                                                                                                                                                                                                                                                                                                                                                                                                                                                                                                                                </t>
  </si>
  <si>
    <t xml:space="preserve">RDACTPCM003/2021    </t>
  </si>
  <si>
    <t xml:space="preserve">          </t>
  </si>
  <si>
    <t>213/2021/01030</t>
  </si>
  <si>
    <t xml:space="preserve">Se solicita la siguiente información, ante la dificultad constante para aparcar el vehículo y la creciente reducción de plazas de aparcamiento: 
1-Con respecto al barrio 92 _x001A_Arguelles_x001A_ de Estacionamiento regulado se solicita:
-Desglose por calles de los datos actuales e histórico del número de plazas ocupadas por terrazas de bares o restaurantes. 
-Desglose por calles de los datos actuales e histórico del número de plazas ocupadas por reformas u obras. 
-Información sobre el plan del ayuntamiento para las plazas de aparcamiento que se encontraban en la parte superior de calle Irún, cerca a la Plaza España, frente a la iglesia de santa Teresa y San José y que actualmente se encuentran inutilizadas por las obras, junto con las plazas que existían en calle de Irún, subiendo hasta esta zona y que también han desaparecido. 
-Información sobre el plan del ayuntamiento para los residentes en dicha zona y si existe alguna propuesta para intentar darle solución.           </t>
  </si>
  <si>
    <t>RDACTPCM003/2021</t>
  </si>
  <si>
    <t>213/2021/01031</t>
  </si>
  <si>
    <t xml:space="preserve"> Se solicita información,  sobre cómo los planes de reforma de plaza España afectarán al tráfico de la calle Arriaza, ya que gran parte del tráfico ha sido desviado por allí.                                                                                                                                                                                                                                                                                                                                                                                                                                                                                                                                                                                                                                                                                                                                      </t>
  </si>
  <si>
    <t>213/2021/01033</t>
  </si>
  <si>
    <t xml:space="preserve">Se solicita la siguiente información en relación a los parques de bomberos de la ciudad de Madrid:
- Número total de efectivos a  fecha de la solicitud de información.
- Número de efectivos por cada uno de los parques.
- Número de efectivos diarios de guardia desde 01/01/2021 hasta la fecha de solicitud de información.                                                                                                                                                                                                                                                                                                                                                                                                                                                                                                                                                                                                                                                                                                                                   </t>
  </si>
  <si>
    <t xml:space="preserve">Conocimiento del estado del servicio .                                                                                                                                                                                                                                                                                                                                                                                                                                                                                                                                                                                                                                                                                                                                                                                                     </t>
  </si>
  <si>
    <t>213/2021/01034</t>
  </si>
  <si>
    <t xml:space="preserve">Se solicita la siguiente información en relación al Consejo de Cultura de la Ciudad.
1º.- Composición, presupuesto, medios disponibles y organización interna.
2º.- Número de sesiones mantenidas desde el día 01/01/2021 hasta la fecha de la consulta.
3º.- Copia de los acuerdos adoptados.
4º.- Copia de las actas de las reuniones celebradas en el mismo periodo.
</t>
  </si>
  <si>
    <t xml:space="preserve">Conocimiento detallado de la actividad del Consejo de Cultura de la Ciudad.                                                                                                                                                                                                                                                                                                                                                                                                                                                                                                                                                                                                                                                                                                                                                                                                                                                                                                                                                                                     </t>
  </si>
  <si>
    <t>213/2021/01035</t>
  </si>
  <si>
    <t xml:space="preserve">Se solicita, copia del contrato de obras o de la aprobación del presupuesto para las obras de reforma de la cubierta y de otras reformas  de la "Carpa de bodas" o " Carpa  Hípica" del polideportivo municipal gestionado por la Empresa Mixta Municipal Club de Campo Villa de Madrid                                                                                                                                                                                                                                                                                                                                                                                                                                                                                                                                                                                               </t>
  </si>
  <si>
    <t>213/2021/01036</t>
  </si>
  <si>
    <t xml:space="preserve">Se solicita información, en relación a la convocatoria para el año 2021 de las subvenciones destinadas a los Clubes Deportivos madrileños por la participación de sus equipos en las máximas categorías y niveles de competiciones oficiales de ámbito nacional o internacional no profesional, en la temporada 2019/2021.                                                                                                                                                                                                                                                                                                                                                                                                                                 </t>
  </si>
  <si>
    <t>213/2021/01037</t>
  </si>
  <si>
    <t xml:space="preserve">Se solicita información sobre la aplicación del Protocolo de Actuación para Episodios de Contaminación por Dióxido de Nitrógeno en la Ciudad de Madrid, en el periodo comprendido entre el 01/10/2020 y la fecha de solicitud de la Información. En concreto se solicita:
1) Fechas y periodos en los que ha sido activado el protocolo.
2) Niveles de dióxido de nitrógeno durante los episodios de contaminación en  se ha activado el protocolo así como durante los 3 días previos y posteriores.
3) Datos sobre la utilización del transporte público durante los días en que el Protocolo ha estado activo, con detalle al menos de la variación en el número de usuarios.
4) Datos sobre la utilización del transporte privado, con detalle al menos de la variación en el número de vehículos en la almendra central.
5) Detalle de las medidas de información y sensibilización para un mayor uso del transporte público que se tomaron durante los episodios.
6) Detalle de las medidas de refuerzo del transporte público que se tomaron.                  </t>
  </si>
  <si>
    <t xml:space="preserve">Conocimiento de la aplicación y efectos en el uso del transporte público durante la aplicación del Protocolo.                                                                                                                                                                                                                                                                                                                                                                                                                                                                                                                                                                                                                                                                                                                                                                                                                                                                                                                                                   </t>
  </si>
  <si>
    <t>213/2021/01038</t>
  </si>
  <si>
    <t xml:space="preserve">Se solicita, la siguiente información del servicio Bicimad  en el periodo comprendido entre 1 de enero de 2014 hasta la actualidad:
- número usuarios que han utilizado una bici de Bicimad  ese día, número de viajes realizados con las bicis de Bicimad ese día, número de averías o incidencias notificadas a Bicimad por los usuarios u otras personas ese día, número de altas al servicio de Bicimad producidas ese día y número de bajas al servicio de Bicimad producidas ese día.
Se solicita la información en formato reutilizable, tipo base de datos como puede ser .csv o .xls siempre que sea posible.
</t>
  </si>
  <si>
    <t>213/2021/01039</t>
  </si>
  <si>
    <t xml:space="preserve">
Se solicita, el número de bases/estaciones de Bicimad establecidas en Madrid para todos y cada uno de los años 2014, 2015, 2016, 2017, 2018, 2019, 2020 y 2021. Se solicita el desglose  de cuántas plazas de anclaje para bicis tenían todas y cada una de las bases y la dirección exacta de todas y cada una de las bases que haya habido con indicación  del nombre del municipio en el que se encuentra y la calle y número concretos de dicha base.
                                                                                                                                                                                                                                                                                                                                                                                                                                                                                 </t>
  </si>
  <si>
    <t>213/2021/01040</t>
  </si>
  <si>
    <t xml:space="preserve">
Se solicita, el número total de averías o incidencias que los usuarios han realizado a través de los canales disponibles de Bicimad, el número de avisos desagregados por la vía: tótem de la estación, a través del teléfono 900 50 63, 010, aplicación móvil Bicimad o lo que sea. También se solicita que ese total se desglose para los años  2014, 2015, 2016, 2017, 2018, 2019, 2020 y 2021. 
                                                                                                                                                                                                                                                                                                                                                                                                                                                                                                        </t>
  </si>
  <si>
    <t>213/2021/01041</t>
  </si>
  <si>
    <t xml:space="preserve">
Se solicita, el número total de operarios dedicados a la reparación y mantenimiento de las bicicletas de Bicimad durante los años 2014 a 2021 ambos incluidos y las empresas concretas a las que pertenecían en cada periodo.                                                                                                                                                                                                                                                                                                                                                     </t>
  </si>
  <si>
    <t>213/2021/01042</t>
  </si>
  <si>
    <t xml:space="preserve">
Se solicita, el número total de usuarios registrados en Bicimad durante los años 2014 a 2021 ambos inclusive; con indicación de fecha de alta (día, mes, año); tipo de alta como abonado anual o uso ocasional; y en el caso de que el usuario  se haya dado de baja, se indique  fecha.
                                                                                                                                                                                                                                                                                                                                                                                                                                 </t>
  </si>
  <si>
    <t>213/2021/01043</t>
  </si>
  <si>
    <t xml:space="preserve">Se solicita información, en relación a una determinada solicitud de acceso a la información pública  tramitada anteriormente y relativa a la modificación de una  licencia. Se pide  información sobre si la modificación solicitada está aprobada. En caso de estarlo, se solicita el documento de "Propuesta de resolución concesión licencia" así como el informe emitido por la Unidad Técnica de Licencias en la que se basa dicha resolución.                                                                                                                                                                                                                                                                                                                   </t>
  </si>
  <si>
    <t xml:space="preserve">Ejercer sus derechos como ciudadano de Madrid.                                                                                                                                                                                                                                                                                                                                                                                                                                                                                                                                                                                                                                                                                                                                                                                                                                                                                                                                                                                                                  </t>
  </si>
  <si>
    <t>213/2021/01044</t>
  </si>
  <si>
    <t xml:space="preserve">Se solicita conocer cómo se gestionan las averías de gas en el exterior de viviendas unifamiliares                                                                                                                                                                                                                                                                                                                                                                                                                                                                                                                                                                                                                                                                                                                                                                                                                                                                                                                                                                                                </t>
  </si>
  <si>
    <t xml:space="preserve">El solicitante ha sufrido un corte de suministro de gas que afectó a un grupo de viviendas unifamiliares  sin previo aviso.
Se consulta si es posible dejar al consumidor sin un servicio esencial y como pueden proceder en estos casos.
           </t>
  </si>
  <si>
    <t>213/2021/01045</t>
  </si>
  <si>
    <t xml:space="preserve">Se solicita,  copia del " Convenio urbanístico para el desarrollo y ejecución del área de planeamiento remitido 17.11 BOETICHER"
                                                                                                                                                                                                                                                                                                                                                                                                                                                                                                                                                                                                                                                                                                                                                                                                                                                                                                                       </t>
  </si>
  <si>
    <t xml:space="preserve">Investigación periodística                                                                                                                                                                                                                                                                                                                                                                                                                                                                                                                                                                                                                                                                                                                                                                                                                                                                                                                                                                                                                                      </t>
  </si>
  <si>
    <t>213/2021/01046</t>
  </si>
  <si>
    <t xml:space="preserve">Se solicita ver la documentación relativa a la licencia de obra para la supresión de barreras arquitectónicas  concedida para la ejecución de obras en determinado inmueble.
                                                                                                                                                                                                                                                                                                                                                                                                                                                                                                                                                                                                                                                                                                                                                                   </t>
  </si>
  <si>
    <t xml:space="preserve">La obra está actualmente en marcha  y afecta a la vivienda del solicitante.                                                                                                                                                                                                                                                                                                                                                                                                                                                                                                                                                                                              </t>
  </si>
  <si>
    <t>213/2021/01047</t>
  </si>
  <si>
    <t xml:space="preserve">Se solicita la siguiente información:
- El Acuerdo de la Mesa General de Negociación del personal funcionario del Ayuntamiento de Madrid y sus Organismos Autónomos de 8 de julio de 2009, sobre creación de Mesas Sectoriales.
- El Acuerdo de la Mesa General de Negociación de los Empleados Públicos del Ayuntamiento de Madrid y sus organismos Autónomos de 18 de febrero de 2008.
                                                                                                                                                                                                                                                                                                                                                                                                                                                                                                                                                                                                                                                                 </t>
  </si>
  <si>
    <t xml:space="preserve">Conocer los acuerdos, como sindicato con afiliación en el Ayuntamiento de Madrid, por tener interés sindical.                                                                                                                                                                                                                                                                                                                                                                                                                                                                                                                                                                                                                                                                                                                                                                                                                                                                                                                                                    </t>
  </si>
  <si>
    <t>213/2021/01048</t>
  </si>
  <si>
    <t xml:space="preserve">Se solicita información sobre la previsión de asfaltar la Plaza Ángel Carbajo sita en el Distrito de Tetuán.                                                                                                                                                                                                                                                                                                                                                                                                                                                                                                                                                                                                                                                                                                                                                                                                                                                                                                         </t>
  </si>
  <si>
    <t xml:space="preserve">Atendiendo a  la Operación Asfalto 2021, existe una actuación ya planificada para asfaltar las calles que conforman la Plaza Ángel Carbajo sita en el Distrito de Tetuán, donde existe un importante tránsito diario de los alumnos escolarizados en el CEIP José Ortega y Gasset. Esta actuación podría  evitar posibles accidentes.                                                                                                                                                                                                                                                                                                                                                           </t>
  </si>
  <si>
    <t>213/2021/01049</t>
  </si>
  <si>
    <t xml:space="preserve">Se solicitan, los exámenes correspondientes al segundo ejercicio del proceso selectivo "Auxiliares administrativos, promoción interna independiente (96 plazas)" convocado el 26 de mayo de 2017, al no estar publicado en la página Web del Ayuntamiento.                                                                                                                                                                                                                                                                                                                                                                                                                                                                                                                                                                                                                                                                                                                                                                                                                  </t>
  </si>
  <si>
    <t xml:space="preserve">Preparación pruebas selectivas.                                                                                                                                                                                                                                                                                                                                                                                                                                                                                                                                                                                                                                                                                                                                                                                                                                                                                                                                                                                                                               </t>
  </si>
  <si>
    <t>213/2021/01050</t>
  </si>
  <si>
    <t xml:space="preserve">Se solicita conocer el estado de tramitación de un determinado expediente sancionador  que afecta a un local.                                                                                                                                                                                                                                                                                                                                                                                                                                                                                                                                                                                                                                                                                                                                                                                                                                                                                                                                                              </t>
  </si>
  <si>
    <t xml:space="preserve">Existen  problemas de ruidos, incrementados por la instalación  de equipos de refrigeración, que afectan al inmueble del solicitante.                                                                                                                                                                                                                                                                                                                                                                                                                                                                                                                                                                                                                                                                                                                                                                                                                                 </t>
  </si>
  <si>
    <t>213/2021/01053</t>
  </si>
  <si>
    <t>213/2021/01055</t>
  </si>
  <si>
    <t xml:space="preserve">Solicito la información pública referente a los niveles de rechazo de todos los canales que engloban el actual pliego de atención a la ciudadanía denominado, "Contrato de servicios para el apoyo a la gestión de la atención personalizada a través de los canales de atención a la ciudadanía de Línea-Madrid" desde el día 1 de junio de 2021 hasta hoy día 6 de octubre de 2021, desglosados por franjas horarias. Si es posible, solicitamos que también se desglose por semanas.                                                                                                                                                                                                                                                                                                                                                                                                                                                                                                                                                                  </t>
  </si>
  <si>
    <t xml:space="preserve">Es representante de los trabajadores de CCOO en la contrata de LíneaMadrid                                                                                                                                                                                                                                                                                                                                                                                                                                                                                                                                                                                                                                                                                                                                                                                                                                                                                                                                                                              </t>
  </si>
  <si>
    <t>213/2021/01057</t>
  </si>
  <si>
    <t xml:space="preserve">Se solicita la siguiente información:1. Informe técnico emitido que fundamente la modificación de la licencia urbanística  concedida a una determinada empresa.
2, Contenido del informe  elaborado por los Servicios Técnicos del Departamento  de Licencias, por el que se desestiman las alegaciones presentadas dentro del procedimiento                                                                                                                                                                                                                                                                                                                                                                                                                                                                                                                                                                                                                                    </t>
  </si>
  <si>
    <t>213/2021/01058</t>
  </si>
  <si>
    <t xml:space="preserve">Se solicita, acuerdo del órgano competente del Ayuntamiento de Madrid por el que se aprueban las bases del proceso de selección de candidaturas para la Dirección Artística de Cineteca Madrid mediante concurso público de proyectos. Identificación del órgano competente y fecha del acuerdo.                                                                                                                                                                                                                                                                                                                                                                                                                                                                                                                                                                                                                                                                 </t>
  </si>
  <si>
    <t xml:space="preserve">Interés general.                                                                                                                                                                                                                                                                                                                                                                                                                                                                                                                                                                                                                                                                                                                                                                                                                                                                                                                                                                                                                                               </t>
  </si>
  <si>
    <t>213/2021/01059</t>
  </si>
  <si>
    <t xml:space="preserve">Se solicita conocer las candidaturas presentadas al proceso de selección para la Dirección Artística de Cineteca Madrid mediante concurso público de proyectos. Identificación de las candidaturas.                                                                                                                                                                                                                                                                                                                                                                                                                                                                                                                                                                                                                                                                                                                                                                                            </t>
  </si>
  <si>
    <t xml:space="preserve">Interés general.    </t>
  </si>
  <si>
    <t>213/2021/01060</t>
  </si>
  <si>
    <t xml:space="preserve">Se solicita, acuerdo de la Delegada de Cultura, Turismo y Deporte del Ayuntamiento de Madrid, a propuesta de la Dirección de Programas y Actividades Culturales, por el que se nombra a los miembros de la Comisión de Valoración de las candidaturas presentadas al proceso de selección para la Dirección Artística de Cineteca Madrid mediante concurso público de proyectos.                                                                                                                                                                                                                                                                                                                                                                                                                                                                                                                                                                                       </t>
  </si>
  <si>
    <t>213/2021/01061</t>
  </si>
  <si>
    <t xml:space="preserve">Se solicita, identidad y reseñas curriculares de los miembros de la Comisión de Valoración de las candidaturas presentadas al proceso de selección para la Dirección Artística de Cineteca Madrid mediante concurso público de proyectos.                                                                                                                                                                                                                                                                                                                                                                                                                                                                                                                                                                                                                                                                                                                                 </t>
  </si>
  <si>
    <t>213/2021/01062</t>
  </si>
  <si>
    <t xml:space="preserve">Se solicitan, actas de las reuniones realizadas por la Comisión de Valoración de las candidaturas presentadas al proceso de selección para la Dirección Artística de Cineteca Madrid mediante concurso público de proyectos.                                                                                                                                                                                                                                                                                                                                                                                                                                                                                                                                                                                                                                                                                                                                                 </t>
  </si>
  <si>
    <t>213/2021/01063</t>
  </si>
  <si>
    <t xml:space="preserve">Se solicita, informe motivado de la Comisión de Valoración de las candidaturas presentadas al proceso de selección para la Dirección Artística de Cineteca Madrid mediante concurso público de proyectos en el que se concrete el resultado de su decisión y la elección de una candidatura.                                                                                                                                                                                                                                                                                                                                                                                                                                                                                                                                                                                                                                                                          </t>
  </si>
  <si>
    <t>213/2021/01064</t>
  </si>
  <si>
    <t xml:space="preserve">Se solicita, acuerdo de la titular del Área de Gobierno de Cultura, Turismo y Deporte del Ayuntamiento de Madrid por el que, a propuesta de la Comisión de Valoración de las candidaturas presentadas al proceso de selección para la Dirección Artística de Cineteca Madrid mediante concurso público de proyectos, se nombra al candidato seleccionado y se comunica la decisión al Consejo de Administración de Madrid Destino .                                                                                                                                                                                                                                                                                                                                                                                                                                                                                                                                                                                        </t>
  </si>
  <si>
    <t>213/2021/01065</t>
  </si>
  <si>
    <t xml:space="preserve">Se solicita, identidad de la persona seleccionada y del proyecto presentado por la persona seleccionada para la Dirección Artística de Cineteca Madrid mediante concurso público de proyectos.                                                                                                                                                                                                                                                                                                                                                                                                                                                                                                                                                                                                                                                                                                                                                                                                                           </t>
  </si>
  <si>
    <t>213/2021/01066</t>
  </si>
  <si>
    <t xml:space="preserve">Se solicita, copia del contrato mercantil suscrito entre Madrid Destino y la persona seleccionada para la Dirección Artística de Cineteca Madrid mediante concurso público de proyectos.                                                                                                                                                                                                                                                                                                                                                                                                                                                                                                                                                                                                                                                                                                                                                                                                                                </t>
  </si>
  <si>
    <t>213/2021/01067</t>
  </si>
  <si>
    <t xml:space="preserve">Se solicita serie histórica diaria del número de autobuses en ruta/funcionamiento en cada una de las líneas (diferenciando por ida y vuelta) por franjas horarias (en tramos de 1 hora 30 minutos).                                                                                                                                                                                                                                                                                                                                                                                                                                                                                                                                                                                                                                                                                                                                                                                                                                                                          </t>
  </si>
  <si>
    <t xml:space="preserve">Estudio movilidad                                                                                                                                                                                                                                                                                                                                                                                                                                                                                                                                                                                                                                                                                                                                                                                                                                                                                                                                                                                                                                               </t>
  </si>
  <si>
    <t xml:space="preserve">RT919/2021          </t>
  </si>
  <si>
    <t>213/2021/01068</t>
  </si>
  <si>
    <t xml:space="preserve">Se solicita,  listado de todas aquellas personas jurídicas que sean pagadores del Impuesto Municipal de Bienes Inmuebles (IBI) de diez o más inmuebles en la ciudad de Madrid. De cada entidad, quisiera conocer el país en el que está registrada o su nacionalidad.                                                                                                                                                                                                                                                                                                                                                                                                                                                                                                                                                                                                                                                                                                                           </t>
  </si>
  <si>
    <t>213/2021/01069</t>
  </si>
  <si>
    <t xml:space="preserve">Se solicita, listado de las plazas de la categoría de administrativo o Jefe de negociado con nivel 22, ocupadas por interinos  y ocupadas en adscripción provisional y la fecha de ocupación de dichas plazas. Así mismo, solicita conocer si esas plazas se van a ofertar a los aprobados del proceso selectivo de promoción interna de 450 plazas.                                                                                                                                                                                                                                                                                                                                                                                                                                                                                                                                                                                                                                                                                         </t>
  </si>
  <si>
    <t xml:space="preserve"> Conocer cuántas personas han sido llamadas del paro y saber si esas plazas van a ser ofertadas en la oposición de P.I  de administrativo 450 plazas                                                                                                                                                                                                                                                                                                                                                                                                                                                                                                                                                                                                                                                                                                                                                                                                                                               </t>
  </si>
  <si>
    <t>213/2021/01074</t>
  </si>
  <si>
    <t xml:space="preserve">Se solicita información en relación con las licencias de actividad  y autorizaciones de terraza de hostelería concedidas,  en el conjunto residencial Galaxia.                                                                                                                                                                                                                                                                                                                                                                                                                                                                                                                                                                                                                                                                                                                                   </t>
  </si>
  <si>
    <t xml:space="preserve">Establecer objetivamente la saturación de locales de ocio y otros ( tiendas de conveniencia , clubes) así como terrazas de hostelería que producen la saturación, ruidos e inseguridad de los elementos comunes del conjunto y zonas aledañas.                                                                                                                                                                                                                                                                                                                                                                                                                                                                                                                                                                                                                                                                                                                                                                     </t>
  </si>
  <si>
    <t>RDACTPCM29/2021</t>
  </si>
  <si>
    <t>213/2021/01076</t>
  </si>
  <si>
    <t xml:space="preserve">Se solicita información en relación,  al  estado de tramitación  del estudio que se aprobó en los Presupuestos participativos de 2019 para la propuesta "Fin de los atascos en las rotondas de la Avenida de la Albufera y la M-40"          </t>
  </si>
  <si>
    <t xml:space="preserve">Presentar nuevas propuestas a los presupuesto participativos.                                                                                                                                                                                                                                                                                                                                                                                                                                                                                                                                                                                                                                                                                                                                                                                                                                                                                                                                                                                                   </t>
  </si>
  <si>
    <t>213/2021/01077</t>
  </si>
  <si>
    <t>Se solicita, la expedición de certificado de inexistencia de expedientes sancionadores de infracción urbanística sobre un determinado inmueble desde su construcción y declaración de obra nueva hasta la fecha actual .</t>
  </si>
  <si>
    <t xml:space="preserve">Posible compraventa del inmueble y el comprador exige conocer el certificado de inexistencia de infracciones urbanística sobre el inmueble.
</t>
  </si>
  <si>
    <t>213/2021/01078</t>
  </si>
  <si>
    <t xml:space="preserve">Se solicita, informe del Área de Medio Ambiente, Dirección General de Movilidad sobre la Peatonalización de la calle San Bruno                                                                                                                                                                                                                                                                                                                                                                                                                                                                                                                                                                                                                                                                                                                                                                                                                                                                                                                                               </t>
  </si>
  <si>
    <t xml:space="preserve">Conocer si  realmente se han valorado las molestias que dicha peatonalización han generado a los vecinos del barrio de Palacio del Distrito Centro.                                                                                                                                                                                                                                                                                                                                                                                                                                                                                                                                                                                                                                                                                                                                                                    </t>
  </si>
  <si>
    <t>213/2021/01079</t>
  </si>
  <si>
    <t xml:space="preserve">Conocer, si realmente se han valorado las molestias que dicha peatonalización han generado a los vecinos del barrio de Palacio del Distrito Centro.                                                                                                                                                                                                                                                                                                                                                                                                                                                                                                                                                                                                                                                                                                                                                                     </t>
  </si>
  <si>
    <t>213/2021/01080</t>
  </si>
  <si>
    <t xml:space="preserve">Se solicita, el número de expedientes sancionadores, imposiciones de sanciones económicas y cuantía de las mismas desglosadas por distrito con el fin de poder saber el incumplimiento y resultado de la labor inspeccionadora de los distrito en el tema de terrazas.                                                                                                                                                                                                                                                                                                                                                                                                                                                                                                                                                                                                                                                                                                                                                                                                          </t>
  </si>
  <si>
    <t xml:space="preserve">Conocer si se está llevando a cabo el levantamiento de terrazas por elementos no autorizados, más mobiliarios del autorizado.                                                                                                                                                                                                                                                                                                                                                                                                                                                                                                                                                                                                                                                                                                                                                                       </t>
  </si>
  <si>
    <t>213/2021/01081</t>
  </si>
  <si>
    <t xml:space="preserve">Se solicita información sobre el procedimiento de solicitud de acceso  al Club de Campo Villa de Madrid como socio.                                                                                                                                                                                                                                                                                                                                                                                                                                                                                                                                                                                                                                                                                                                                                                                                                                                                                                                                                 </t>
  </si>
  <si>
    <t xml:space="preserve">Solicitar el inicio de dicho procedimiento de admisión                                                                                                                                                                                                                                                                                                                                                                                                                                                                                                                                                                                                                                                                                                                                                                                                                                                                                      </t>
  </si>
  <si>
    <t>213/2021/01082</t>
  </si>
  <si>
    <t xml:space="preserve">Se solicita un inventario de las estatuas de mujeres que se encuentran en los almacenes del Ayuntamiento sin exponer.                                                                                                                                                                                                                                                                                                                                                                                                                                                                                                                                                                                                                                                                                                                                                                                                                                                                                                                                      </t>
  </si>
  <si>
    <t xml:space="preserve">Realización de acciones y proyectos con el fin de que se expongan en lugares públicos a través de Asociaciones.                                                                                                                                                                                                                                                                                                                                                                                                                                                                                                                                                                                                                                                                                                                                                                                                                                                                                                                                                 </t>
  </si>
  <si>
    <t>213/2021/01083</t>
  </si>
  <si>
    <t xml:space="preserve">Se solicita información sobre la posición de liquidez y posición de los excedentes temporales de tesorería en depósitos e inversiones a la fecha de la consulta, con detalle de saldos por entidades depositarias, detalle de instrumentos financieros y detalle de número de ISIN cuando proceda, detalle de rating de cada uno de los instrumentos, detalle de retribución del instrumento, detalle de plazo del instrumento, detalle de comisiones, detalle de ventanas de liquidez y detalle de penalizaciones por reembolso anticipado, en su caso.                                                                                                                                                                                                                                                                                                                                                                                                                                                                                                     </t>
  </si>
  <si>
    <t xml:space="preserve">Conocer el grado de cumplimiento del artículo 199 del texto refundido de la Ley  Reguladora de las Haciendas Locales (TRLRHL), en relación a los criterios y condiciones exigidos para rentabilizar  los  excedentes de tesorería.                                                                                                                                                                     </t>
  </si>
  <si>
    <t>213/2021/01084</t>
  </si>
  <si>
    <t xml:space="preserve">Se solicita información sobre el Plan de Pensiones del Ayuntamiento de Madrid.--
Concretamente se solicita la siguiente información: 1) Especificaciones 2) Último Informe Anual 3) Detalle del número de partícipes 4) Detalle del valor total 5) Detalle de las principales posiciones del fondo 6) Condiciones y comisiones contratadas con la gestora 7) Último informe semestral  de la evolución y situación de los activos del fondo, los costes y la rentabilidad obtenida, y, en su caso, información sobre la contratación de la gestión de las inversiones con terceras entidades, la rentabilidad acumulada en el ejercicio hasta la fecha a la que se refiere la información y la rentabilidad media anual de los tres, cinco, diez y quince últimos ejercicios económicos 8) información sobre la totalidad de los gastos del fondo de pensiones, en la parte que sean imputables al plan, expresados en porcentaje sobre la cuenta de posición y 9) la memoria e informe de auditoría del fondo de pensiones, el estado y movimientos.          </t>
  </si>
  <si>
    <t xml:space="preserve">Conocimiento detallado de la gestión del Plan de Pensiones del Ayuntamiento de Madrid.                                                                                                                                                                                                                                                                                                                                                                                                                                                                                                                                                                                                                                                                                                                                                                                                                                                                                                                                                                          </t>
  </si>
  <si>
    <t>213/2021/01085</t>
  </si>
  <si>
    <t xml:space="preserve">Se solicita la fecha de autorización de un determinado vado y  fecha de  pago de la tasa del vado.                                                                                                                                                                                                                                                                                                                                                                                                                                                                                                                                                                                                                                                                                                                                            </t>
  </si>
  <si>
    <t xml:space="preserve">Se ha impuesto una multa a un familiar del solicitante por obstaculizar ese vado.                                                                                                                                                                                                                                                                                                                                                                                                                                                                                                                                                                                                                                                                                                                                                                                                                                                                                                                                                                                           </t>
  </si>
  <si>
    <t>213/2021/01086</t>
  </si>
  <si>
    <t xml:space="preserve">Se solicita información sobre el número de profesionales, funcionarios y contratados, según categoría profesional, en cada Centro  Municipal de Personas Mayores del Ayuntamiento de Madrid con fecha 1 de Octubre 2021
                                                                                                                                                                                                                                                                                                                                                                                                                                                                                                                                                                                                                                                                                                                                                                                                                             </t>
  </si>
  <si>
    <t xml:space="preserve">Trabajo de investigación sobre recursos profesionales para personas mayores de 65 años en los centros municipales de la Ciudad de Madrid                                                                                                                                                                                                                                                                                                                                                                                                                                                                                                                                                                                                                                                                                                                                                                                                                                                                                                                        </t>
  </si>
  <si>
    <t>213/2021/01087</t>
  </si>
  <si>
    <t xml:space="preserve">Se solicita información en relación a todos los centros públicos y privados de tratamiento de ludopatía que hay abiertos actualmente en Madrid, con inclusión de  aquellos establecimientos que tratan ludopatía, aunque sean para otros trastornos adictivos.
Se solicita información con el nombre del centro, titularidad (pública o privada) y su ubicación exacta (distrito, barrio, calle y número), indicando si es posible el código del barrio en el que se ubica y el código de la sección censal. 
</t>
  </si>
  <si>
    <t>RDACTPCM21/2021</t>
  </si>
  <si>
    <t>213/2021/01088</t>
  </si>
  <si>
    <t xml:space="preserve">Se solicita información sobre las promociones para alquiler social desde enero de 2017                                                                                                                                                                                                                                                                                                                                                                                                                                                                                                                                                                                                                                                                                                                                                                                                                                                                                                                                                                                                            </t>
  </si>
  <si>
    <t>213/2021/01089</t>
  </si>
  <si>
    <t xml:space="preserve">Se solicita, la memoria del Proyecto de un determinado contrato                                                                                                                                                                                                                                                                                                                                                                                                                                                                                                                                                                                                                                                                                                                                                                                                                                                                                                                                                                                     </t>
  </si>
  <si>
    <t xml:space="preserve">El solicitante es secretario de una Asociación Vecinal habiendo recibido numerosas preguntas sobre las obras que se están realizando junto a la valla del CEIP Ciudad de Guadalajara.                                                                                                                                                                                                                                                                                                                                                                                                                                                                                                                                                                                                                                                                                                           </t>
  </si>
  <si>
    <t>213/2021/01090</t>
  </si>
  <si>
    <t xml:space="preserve">Se solicita conocer cuántas solicitudes de información ha realizado el Ayuntamiento a los prestatarios del servicio de taxi a precio cerrado precontratado, con objeto de velar por el cumplimiento de las tarifas en los términos previstos en el art. 38 apartado 3 del Decreto 74/2005, de 28 de julio y  el resultado de dichas inspecciones.
                                                          </t>
  </si>
  <si>
    <t xml:space="preserve">Información estadística.                                                                                                                                                                                                                                                                                                                                                                                                                                                                                                                                                                                                                                                                                                                                                                                                                                                                                                                                                                                                                                        </t>
  </si>
  <si>
    <t>213/2021/01091</t>
  </si>
  <si>
    <t xml:space="preserve">Se solicita información sobre el procedimiento que se realiza en la planta de tratamiento de biogás de Valdemingómez y los datos relacionados con el mismo.
                                                                                                                                                                                                                                                                                                                                                                                                                                                                                                                                                                                                                                                                                                                                                                                             </t>
  </si>
  <si>
    <t xml:space="preserve">Trabajo de fin de grado                                                                                                                                                                                                                                                                                                                                                                                                                                                                                                                                                                                                                                                                                                                                                                                                                                                                                                                                                                                                                                         </t>
  </si>
  <si>
    <t>213/2021/01092</t>
  </si>
  <si>
    <t xml:space="preserve">Se solicita información sobre el plan de limpieza (mensual, anual, etc..) de la calle Siena de Madrid.                                                                                                                                                                                                                                                                                                                                                                                                                                                                                                                                                                                                                                                                                                                                                                                                                                                                                                                                                                                         </t>
  </si>
  <si>
    <t xml:space="preserve">Falta de limpieza en la calle citada.                                                                                                                                                                                                                                                                                                                                                                                                                                                                                                                                                                                                                                                                                                                                                                                                                                                                                                                                                                                                                           </t>
  </si>
  <si>
    <t>213/2021/01093</t>
  </si>
  <si>
    <t xml:space="preserve">Se solicita información técnica del Mercado de San Miguel; en concreto, planos, datos del edificio, a ser posible un modelo 3D; información técnica de la construcción, medidas, materiales, tipo de viga, tipo de cristales, canalización de agua, y sistema eléctrico.                                                                                                                                                                                                                                                                                                                                                                                                                                                                                                                                                                                                                                                                                                                                                                                                                </t>
  </si>
  <si>
    <t xml:space="preserve">Elaboración trabajo de fin de grado (TFG)                                                                                                                                                                                                                                                                                                                                                                                                                                                                                                           </t>
  </si>
  <si>
    <t>213/2021/01094</t>
  </si>
  <si>
    <t xml:space="preserve"> Se solicita, acceso a los informes  sobre el incremento de la demanda del servicio de taxi, que ha motivado el establecimiento de un refuerzo que incide en el mantenimiento de la continuidad del servicio durante los cambios de turnos de descanso de las licencias, a consecuencia de la  finalización de  la prórroga del estado de alarma, según lo dispuesto en la Resolución de la Directora General de Gestión y Vigilancia de la Circulación.                                                                                                                                                                                                                                     </t>
  </si>
  <si>
    <t xml:space="preserve">Poder contrastar dichos datos.                                                                                                                                                                                                                                                                                                                                                                                                                                                                                                                                                                                                                                                                                                                                                                                                                                                                                                                                                                                                                                  </t>
  </si>
  <si>
    <t>213/2021/01095</t>
  </si>
  <si>
    <t xml:space="preserve">Se solicita información sobre los  expedientes de disciplina urbanística que puedan existir en relación a un determinado local y terraza destinados a la actividad de bar- restaurante.
                                                                                                                                                                                                                                                                                                                                                                                                                                                                                                                                                                                                                                                                                         </t>
  </si>
  <si>
    <t xml:space="preserve">Interés en alquilar el local para la actividad de bar.                                                                                                                                                                                                                                                                                                                                                                                                                                                                                                                                                                                                                                                                                                                                                                                                                                                                                                          </t>
  </si>
  <si>
    <t>213/2021/01096</t>
  </si>
  <si>
    <t xml:space="preserve">Se solicita información en relación con las obras realizadas por una Comunidad de Propietarios.                                                                                                                                                                                                                                                                                                                                                                                                                                                                                                                                                                                                                                                                                                                                                                                                                                                                                                                                                                 </t>
  </si>
  <si>
    <t>213/2021/01097</t>
  </si>
  <si>
    <t xml:space="preserve">Se solicita el Pliego de Prescripciones Técnicas Particulares y Pliego de Cláusulas Administrativas del contrato o contratos mediante los cuales se realiza la limpieza de los parques históricos y singulares de la ciudad.                                                                                                                                                                                                                                                                                                                                                                                                                                                                                                                                                                                                                                                                                                                                                                                                                                                   </t>
  </si>
  <si>
    <t xml:space="preserve">No encuentra la información en la  Plataforma de Contratos del Estado ni en MuniMadrid.                                                                                                                                                                                                                                                                                                                                                                                                                                                                                                                                                                                                                                                                                                                                                                                                                                                                                                                                                                                       </t>
  </si>
  <si>
    <t>213/2021/01102</t>
  </si>
  <si>
    <t xml:space="preserve">Se solicita, la relación ( fecha y número de anotación) de todas las consultas o denuncias que se han realizado desde el 1 de enero de 2008 sobre un inmueble de  la calle Cabeza Grande. El solicitante pide también, en relación a cuatro expedientes concretos,  las fechas y los medios de publicidad (tablón, internet, ...) de cada uno y la relación de todas las consultas, recursos o denuncias existentes sobre los mismos (fecha y número de anotación).      .
                                                                                                                                                                                                                                                                                                                                                                                                     </t>
  </si>
  <si>
    <t xml:space="preserve">La solicitante es propietaria de la vivienda y los expedientes le han sido notificados                                                                                                                                                                                                                                                                                                                                                                                                                                                                                                                                                                                                                                                                                                                                                                                                                                                                                                                                                                                  </t>
  </si>
  <si>
    <t>213/2021/01103</t>
  </si>
  <si>
    <t xml:space="preserve">Se solicita la relación (fecha, número de anotación, número de expediente) de todas las denuncias urbanísticas desde 1 de enero de 2018 contra alguno de los inmuebles de la APE de la Colonia Prosperidad (APE 15-06),  motivo de la denuncia y la resolución de la misma.                                                                                                                                                                                                                                                                                                                                                                                                                                                                                                                                                                                                                                                                                                                                                                                      </t>
  </si>
  <si>
    <t xml:space="preserve">El solicitante es propietario de un inmueble en la Colonia de la Prosperidad                                                                                                                                                                                                                                                                                                                                                                                                                                                                                                                                                                                                                                                                                                                                                                                                                                                                                                                                                                                                      </t>
  </si>
  <si>
    <t>RDACTPCM49/2021</t>
  </si>
  <si>
    <t>213/2021/01104</t>
  </si>
  <si>
    <t xml:space="preserve">Se solicita información sobre la viabilidad del cambio de catalogación urbanística de un inmueble.                                                                                                                                                                                                                                                                                                                                                                                                                                                                                                                                                                                                                                                                                                                                                                                                                                                                                                                                                                                                                                       </t>
  </si>
  <si>
    <t xml:space="preserve">Conocer, si las  viviendas declaradas patrimonio de la humanidad se pueden cambiar.                                                                                                                                                                                                                                                                                                                                                                                                                                                                                                                                                                                                                                                                                                                                                                                                     </t>
  </si>
  <si>
    <t>213/2021/01105</t>
  </si>
  <si>
    <t xml:space="preserve">Se solicita información sobre el presupuesto restante del plan de ayuda para la compra de coches menos contaminantes del plan Cambia 360 del ayuntamiento de Madrid.
En caso de que el presupuesto se haya completado, solicita información sobre el presupuesto ampliable  asignado y la fecha aproximada de extensión de dicho presupuesto.                                                                                                                                                                                                                                                                                                                                                                                                                                                                                                                                                                                                                                                                                                                                                          </t>
  </si>
  <si>
    <t xml:space="preserve">Se ha denegado al solicitante la ayuda del plan cambia 360  .                                                                                                                                                                                                                                                                                                                                                                                                                                                                                                                                                                                                                                                                                                                                                                                                                          </t>
  </si>
  <si>
    <t>213/2021/01106</t>
  </si>
  <si>
    <t xml:space="preserve">Se solicita información relacionada con el control de la trazabilidad y el etiquetado de los productos del mar en los comercios minoristas.                                                                                                                                                                                                                                                                                                                                                                                                                                                                                                                                                                                                                                                                                                                 </t>
  </si>
  <si>
    <t xml:space="preserve">Actualizar una investigación en materia de control de la trazabilidad y etiquetado de los productos del mar (en los comercios minoristas).                                                                                                                                                                                                                                                                                                                                                                                                                                                                                                    </t>
  </si>
  <si>
    <t>213/2021/01107</t>
  </si>
  <si>
    <t xml:space="preserve">Se solicita el decreto de  cesión de la Instalación Deportiva Básica Las Carcavas, al club deportivo Olímpico de Hortaleza.                                                                                                                                                                                                                                                                                                                                                                                                                                                                                                                                                                                                                                                                                                                                                                                                                                                                                                                                          </t>
  </si>
  <si>
    <t xml:space="preserve">Conocer las condiciones de la cesión.                                                                                                                                                                                                                                                                                                                                                                                                                                                                                                                                                                                                                                                                                                                                                                                                                                                                                                                                                                                                                         </t>
  </si>
  <si>
    <t>213/2021/01108</t>
  </si>
  <si>
    <t xml:space="preserve">Se solicita el informe técnico que justifica la instalación de la estación Bicimad en la puerta de la parroquia San Romualdo.                                                                                                                                                                                                                                                                                                                                                                                                                                                                                                                                                                                                                                                                                       </t>
  </si>
  <si>
    <t xml:space="preserve">Petición realizada por el Arzobispado de Madrid                                                                                                                                                                                                                                                                                                                                                                                                                                                                                                                                                                                                                                                                                                                                                                                                                                                                                                                                                                                                                 </t>
  </si>
  <si>
    <t>213/2021/01109</t>
  </si>
  <si>
    <t xml:space="preserve">
Se solicita información acerca del pago de la Subvención Taxi Free 2020. Según las bases reguladoras de dicha subvención, debía ser abonada a los beneficiarios en el plazo de un mes desde la concesión.
                                                                                                                                                                                                                                                                                                                                                                                                                                                                                                                                                                                                                                                                            </t>
  </si>
  <si>
    <t>213/2021/01110</t>
  </si>
  <si>
    <t xml:space="preserve">Se solicita conocer el número de desplazamientos mensuales y el kilometraje de cada una de las empresas de alquiler (o en alguna de las empresas) de patinetes que operan en el termino municipal de Madrid.                                                                                                                                                                                                                                                                                                                                                                                                                                                                                                                                                                                                                                                                                                                                                                                                                                                    </t>
  </si>
  <si>
    <t xml:space="preserve">Conocer el número de usuarios de este tipo de vehículos dentro del marco de la nueva micro-movilidad en nuestra Comunidad, tener una muestra del volumen real de usuarios de este tipo de transporte.                                                                                                                                                                                                                                                                                                                                                                                                                                                                                                                                                                                                                           </t>
  </si>
  <si>
    <t>213/2021/01111</t>
  </si>
  <si>
    <t>Se solicita información sobre el  número de incidentes contabilizados  en los últimos doce meses por ataques de perros a personas  y  sobre el número de denuncias que ha tramitado  la policía por llevar perros sueltos o sin bozal en ese mismo periodo.</t>
  </si>
  <si>
    <t>213/2021/01112</t>
  </si>
  <si>
    <t>Se solicita la última modificación de la licencia otorgada a una empresa concreta en relación al Espacio Delicias, situado en un número concreto  del Paseo de las Delicias.</t>
  </si>
  <si>
    <t xml:space="preserve">Conocer las modificaciones de la licencia inicial.                                                                                                                                                                                                                                                                                                                                                                                                                                                                                                                                                                                                                                                                                                                                                                                                                                                                                                                                                                                                    </t>
  </si>
  <si>
    <t>213/2021/01113</t>
  </si>
  <si>
    <t xml:space="preserve">Se solicita el número total de infracciones impuestas y monto recaudado, discriminado por distrito, por imposición de la sanción establecida en la letra e) del apartado 2 del artículo 86, de la Ordenanza de limpieza de los Espacios Públicos y Gestión de los Residuos, durante los años 2017, 2018, 2019 y 2020. 
                                                                                                                                                                                                                                         </t>
  </si>
  <si>
    <t>213/2021/01114</t>
  </si>
  <si>
    <t xml:space="preserve">Se solicita información que justifique la inscripción en el Registro de Organizaciones del Ayuntamiento de Madrid de una determinada organización  preguntando también  si los fines sociales se corresponden con una organización de representación vecinal. 
                                                                                                                                                                                                                                                                                                                                                                                                                                                                                                                                                                                                                                                                                                                     </t>
  </si>
  <si>
    <t xml:space="preserve">Esta "entidad" participa en una comisión del Ayuntamiento de Madrid.                                                                                                                                                                                                                                                                                                                                                                                                                                                                                                                                                                                                                                                  </t>
  </si>
  <si>
    <t>Participación ciudadana</t>
  </si>
  <si>
    <t>213/2021/01115</t>
  </si>
  <si>
    <t xml:space="preserve">Se solicita información sobre el  número de intervenciones llevadas a cabo por la Policía Local en Madrid en relación a fiestas y/o eventos que incumplen la normativa anticovid,  desde que se instauró el estado de alarma el pasado 14 de marzo de 2020 hasta la actualidad. 
Se solicita conocer de estas intervenciones, cuáles han sido en pisos, pisos turísticos y/o en locales, etc para todas y cada una de las intervenciones, así como el municipio de todos y cada uno de los eventos que incumplían la normativa anticovid. 
                                                                                                                                         </t>
  </si>
  <si>
    <t>213/2021/01116</t>
  </si>
  <si>
    <t>Se solicita información sobre la vigencia de autorización del vado  ubicado en una determinada calle.</t>
  </si>
  <si>
    <t xml:space="preserve">Conocer la vigencia del mismo para que en caso de que no esté vigente la autorización de vado, poder aparcar .                                                                                                                                                                                                                                                                                                                                                                                                                                                                                                                                                                                                                                                                                                                                                                                    </t>
  </si>
  <si>
    <t>213/2021/01117</t>
  </si>
  <si>
    <t xml:space="preserve">Se solicita la licencia de actividad original de la Sala  Mirador / Escuela de Teatro Cristina Rota.                                                                                                                                                                                                                                                                                                                                                                                                                                                                                                                                                                                                                                                                                                                                                                                                                                                                                                                                               </t>
  </si>
  <si>
    <t xml:space="preserve">Existe una servidumbre de paso a favor del teatro, siendo de interés para la comunidad de propietarios conocer el estado de la licencia. Se solicita también la  licencia primitiva del antiguo TEATRO DE MARIONETAS / LA LINTERNA MÁGICA, planos, informes técnicos, memoria y sus modificaciones y mejoras posteriores.                     </t>
  </si>
  <si>
    <t>213/2021/01118</t>
  </si>
  <si>
    <t xml:space="preserve">Se solicita conocer las fechas de puesta en servicio de las distintas líneas de la Empresa Municipal de Transportes, SA (EMT) a lo largo de la historia.                                                                                                                                                                                                                                                                                                                                                                                                                                                                                                                                                                                                                                                                                                                                                                                           </t>
  </si>
  <si>
    <t xml:space="preserve">Elaboración de estudio sobre la ciudad de Madrid.                                                                                                                                                                                                                                                                                                                                                                                                                                                                                                                                                                                                                                                                                                                                                                                                                                                                                                                                                  </t>
  </si>
  <si>
    <t>213/2021/01119</t>
  </si>
  <si>
    <t xml:space="preserve">Se solicita  un volante de empadronamiento                                                                                                                                                                                                                                                                                                                                                                                                                                                                                                                                                                                                                                                                                                                                                                                                                                                                                                                                                                                                                          </t>
  </si>
  <si>
    <t xml:space="preserve">Actualización de datos                                                                                                                                                                                                                                                                                                                                                                                                                                                                                                                                                                                                                                                                                                                                                                                                                                                                                                                                                                                                                                          </t>
  </si>
  <si>
    <t>Padrón de habitantes</t>
  </si>
  <si>
    <t>213/2021/01120</t>
  </si>
  <si>
    <t xml:space="preserve">Se solicitan los últimos datos  sobre contaminación ambiental en una calle concreta. Si hubiera varias mediciones en esta calle  se solicitan  los datos de todas ellas sin agrupar, dejando constancia de la ubicación de cada medición, la fecha, el periodo de tiempo que ha estado la unidad tomando datos, tramos horarios, etc..                                                                                                                                                                                                                                                                                                                                                                                                                                                                                                                                                                                                                                                                                                       </t>
  </si>
  <si>
    <t xml:space="preserve">Conocer  como está afectando a los niveles de contaminación de  esta calle.                                                                                                                                                                                                                                                                                                                                                                                                                                                                                                                                                                                                                                                                                                                                                                                                                   </t>
  </si>
  <si>
    <t>213/2021/01121</t>
  </si>
  <si>
    <t xml:space="preserve">Se solicita la relación de locales comerciales con licencia para la instalación de terraza y veladores, en el distrito de Chamberí, sobre los que se han abierto expedientes sancionadores incoados por el ayuntamiento de Madrid relativos al incumplimiento de las medidas promulgadas para hacer frente a la crisis sanitaria derivada del Covid-19, desde septiembre de 2020 hasta la fecha de recepción de la presente, indicando motivo sanción, cuantía, nombre comercial y dirección.                                                                                                                                                                                                                                                                                                                                                                                                                                                                                                                                                                                  </t>
  </si>
  <si>
    <t>213/2021/01122</t>
  </si>
  <si>
    <t xml:space="preserve">Se solicita información  con los datos del alumnado absentista desde el curso 2015-2016 hasta el dato más reciente por distritos.                                                                                                                                                                                                                                                                                                                                                                                                                                                                                                                                                                     </t>
  </si>
  <si>
    <t xml:space="preserve"> Razones profesionales.</t>
  </si>
  <si>
    <t>213/2021/01123</t>
  </si>
  <si>
    <t xml:space="preserve">Se solicita la siguiente información en relación a la sustitución de las señales de tráfico, paneles y pintado de señales horizontales con las referencias a "Madrid Central" por "Distrito Centro" - "zona de bajas emisiones especial protección Madrid 360" en todo el área territorial afectada por el cambio de Ordenanza Municipal de Movilidad:
1.- Importe económico total de los gastos derivados de la sustitución de toda la cartelería informativa, señales de tráfico, señalización horizontal y vertical. etc.
2.- Número de señales de tráfico y paneles que han sido reemplazados o modificados (incluida la adhesión total o parcial de pegatinas, vinilos...sobre las señales y paneles existentes).
3.- Número de señalizaciones horizontales sustituidas o re-pintadas como consecuencia del cambio de Ordenanza.
4.- Número de operarios (empleados públicos y/o personal externo contratado a través de empresas de servicios) que han intervenido en el cambio de toda la cartelería informativa, señales de tráfico, señalización horizontal y vertical, etc     </t>
  </si>
  <si>
    <t xml:space="preserve">Finalidad académica-universitaria                                                                                                                                                                                                                                                                                                                                                                                                                                                                                                                                                                                                                                                                                                                                                                                                                                                                                                                                                                                                                               </t>
  </si>
  <si>
    <t>213/2021/01124</t>
  </si>
  <si>
    <t xml:space="preserve">Se solicita la siguiente información en relación a la aplicación de los artículos 70, 71 y Anexo Octavo de la Ordenanza Reguladora del Taxi:
1.	Cuantas sanciones de pérdida de puntos se han impuesto hasta la fecha.
2.	Cuantos expedientes se han incoado en los que se ha previsto la aplicación de estos preceptos.  
3.	Si se le ha asignado un código concreto - a efectos de la redacción de los boletines de denuncia - a la posible pérdida de puntos prevista en los preceptos antes señalados. 
4.	Si se ha realizado alguna campaña de vigilancia específica para la aplicación de los citados preceptos.                                                                                                                                                                                                                                                                          </t>
  </si>
  <si>
    <t>213/2021/01125</t>
  </si>
  <si>
    <t xml:space="preserve">Se solicita y reclama limpieza y solución en relación a  la situación sanitaria de la calle situada entre la plaza de Quintana y la calle Argentina.                                                                                                                                                                                                                                                                                                                                                                                                                                                                                                                                                                                                                                                                                                                                                                                                                                                                                                                          </t>
  </si>
  <si>
    <t xml:space="preserve">
Denunciar la situación sanitaria en la que  se encuentra la calle .
                                                    </t>
  </si>
  <si>
    <t>213/2021/01127</t>
  </si>
  <si>
    <t xml:space="preserve">Se solicita información sobre  la TARJETA FAMILIAS, tarjeta prepago para la cobertura de necesidades básicas de alimentación, aseo e higiene de familias con ingresos inferiores a la RMI (Renta Mínima de Inserción de la Comunidad de Madrid), con el siguiente detalle:
Número de tarjetas entregadas desglosadas por períodos mensuales.
Número de usuarios atendidos desglosados por períodos mensuales.
Número de renovaciones  desglosadas por períodos mensuales.
Número de cancelaciones desglosadas por períodos mensuales.
Tiempo medio por persona, mínimos y máximos.
Y la información que estimen relevante sobre su puesta en marcha y estado de uso                                                                                                                                                                                                                                                                                                                        </t>
  </si>
  <si>
    <t xml:space="preserve">Hace la petición en nombre de la Mesa contra la Exclusión y por los Derechos Sociales del Distrito de Tetuán de Madrid,  que puso en marcha la tarjeta TAT.                                                                                                                                                                                                                                                                                                                                              </t>
  </si>
  <si>
    <t>213/2021/01128</t>
  </si>
  <si>
    <t xml:space="preserve">Se solicita conocer  los costes del izado de la bandera LGTBI "permanente" en Chueca durante el día 24; desglosados por costes de: montaje, desmontaje, seguridad privada y todos los derivados del acto del domingo 24 de noviembre.                                                                                                                                                                                                                                                                                                                                                                                                                                                                                                                                                                                                                                                                                                                                                                                          </t>
  </si>
  <si>
    <t xml:space="preserve">Conocer el uso del dinero público.                                                                                                                                                                                                                                                                                                                                                                                                                                                                                                                                                                                                                                                                                                                                                                                                                                                                                                                                                                                                                    </t>
  </si>
  <si>
    <t>213/2021/01129</t>
  </si>
  <si>
    <t xml:space="preserve">Se solicita en formato digital, la siguiente información relativa al contrato de la EMVS denominado "Servicios de elaboración de proyecto básico, proyecto de ejecución, dirección facultativa de las obras y trabajos complementarios para las obras de urbanización del ARRU de Barrio del Aeropuerto":
- Representación gráfica de la propuesta de actuación realizada por una de las  empresas licitadoras consistente en 5 DIN A-3 "situación, estado actual de las dos fases y estado reformado de las dos fases."
- Representación gráfica de la propuesta de actuación realizada por la empresa adjudicataria U consistente en 2 DIN A-3 "una con el ámbito general reformado y otra con detalles de la zona central".
- Memoria explicativa aportada por una de  las empresa licitadora 
- Memoria explicativa aportada por la empresa adjudicataria 
                         </t>
  </si>
  <si>
    <t>213/2021/01130</t>
  </si>
  <si>
    <t xml:space="preserve">Solicito el número de banderas de España puestas durante la legislatura en toda la ciudad de Madrid y los gastos desglosados por la colocación de banderas. En concreto, pido el presupuesto de compra de las banderas, de montaje y desmontaje. También si han conllevado algún coste de seguridad privada u otros costes contemplados derivados de estas colocaciones así como la fecha en la que han estado puestas estas banderas.                                                                                                                                                                                                                                                                                                                                                                                                                                                                                                                                                                                                                          </t>
  </si>
  <si>
    <t>213/2021/01131</t>
  </si>
  <si>
    <t xml:space="preserve">Se solicita copia o enlace a los enunciados de ejercicios de la oposición al Cuerpo de Inspectores de Educación realizada en Madrid en 2018-19., así como una copia de la documentación utilizada por el tribunal calificador para objetivar las correcciones, no solo criterios de corrección.                                                                                                                                                                                                                                                                                                                                                                                                                                                                                                                                                                                                                            </t>
  </si>
  <si>
    <t>213/2021/01132</t>
  </si>
  <si>
    <t xml:space="preserve">Se solicita la siguiente información, según detalle:
- Número de tiendas físicas registradas y destinadas a la venta de mercancía y productos eróticos en la Comunidad de Madrid en el año 2017 y en el periodo comprendido desde 2018 a 2021.
- Número de tiendas de modalidad online registradas y destinadas a la venta de mercancía y productos eróticos en la Comunidad de Madrid en el año 2017 y en el periodo comprendido desde 2018 a 2021.
</t>
  </si>
  <si>
    <t xml:space="preserve">Realizar estudio del impacto social y la "nueva normalidad" de las tiendas eróticas antes y después del 2017.                                                                                                                                                                                                                                                                                                                                                                                                                                                                                                                                                                                                                                                                                                                                                                                                                                                                                                                                                    </t>
  </si>
  <si>
    <t>213/2021/01133</t>
  </si>
  <si>
    <t xml:space="preserve">Se solicita remisión,  en relación a una concreto expediente de solicitud de licencia urbanística, los dos informes mencionados en el expediente, que fueron emitidos por  el departamento de Gestión y Vigilancia de la Circulación y por el departamento de Control Acústico del Área de Medio Ambiente y Movilidad.
                                                                                                                                                                                                                                                                                                                                                                                                                                                                                                                                                                                                                                                              </t>
  </si>
  <si>
    <t xml:space="preserve">Dar respuesta a las alegaciones presentadas.                                                                                                                                                                                                                                                                                                                                                                                                                                                                                                                                                                                                                                                                                                                                                                                                                                                                                                                                              </t>
  </si>
  <si>
    <t>213/2021/01134</t>
  </si>
  <si>
    <t>Se solicita información en relación al  expediente de tramitación de licencia urbanística y de actividad de determinadas  fincas registrales.</t>
  </si>
  <si>
    <t>Conocer las obras que se están  realizando por entender  que pueden causar un grave perjuicio a los vecinos que viven en la urbanización.</t>
  </si>
  <si>
    <t>213/2021/01135</t>
  </si>
  <si>
    <t xml:space="preserve">Se solicita la siguiente información:
1- Cuántas dependencias de comunicación hay en el Ayuntamiento de Madrid (DG de Comunicación y otras).
2- Cuántas personas ocupan actualmente el cuerpo de Técnico/a de comunicación en el Ayuntamiento de Madrid.
3- Cuántos técnicos de comunicación desarrollan su labor en dependencias de comunicación y cuántos en otro tipo de dependencias.                                                                                                                                                                                                                                                                                                                                                                                                                                                                                                                                                                                                                                                                           </t>
  </si>
  <si>
    <t xml:space="preserve">Interés laboral, realizar pruebas selectivas para ocupar un puesto del cuerpo de técnico de comunicación.                                                                                                                                                                                                                                                                                                                                                                                                                                                                                                                                                                                                                                                                                                                                                                                                                                                                                                                 </t>
  </si>
  <si>
    <t>213/2021/01138</t>
  </si>
  <si>
    <t xml:space="preserve">Se solicita información respecto a las estadísticas de personas de procedencia latina empadronados en el ayuntamiento de Madrid (países de procedencia, tiempo de residencia, rango de edades).                                                                                                                                                                                                                                                                                                                                                                                                                                                                                                                                                                                                                                                                                                                                                                                                                                                                    </t>
  </si>
  <si>
    <t>213/2021/01139</t>
  </si>
  <si>
    <t xml:space="preserve">Se solicita  información relativa a las ayudas sociales a las que puedan acceder personas de procedencia Latina.                                                                                                                                                                                                                                                                                                                                                                                                                                                                                                                                                                                                                                                                                                                                                                                                                                                                                                                                                </t>
  </si>
  <si>
    <t>Inmigrantes</t>
  </si>
  <si>
    <t>213/2021/01140</t>
  </si>
  <si>
    <t>La solicitante indica que es laboral fijo de la sociedad pública de correos,  realizando consulta sobre si dicha experiencia laboral y los cursos realizados en dicha empresa pública puntuarían como méritos en  el proceso selectivo convocado por el sistema de concurso - oposición  al Cuerpo de auxiliares de administración general de la Comunidad de Madrid.</t>
  </si>
  <si>
    <t xml:space="preserve">Conocer  si su experiencia laboral sirve en la convocatoria anteriormente citada                                                                                                                                                                                                                                                                                                                                                                                                                                                                                                                                                                                                                                                                                                                                                                                                                                                                                                                                                       </t>
  </si>
  <si>
    <t>213/2021/01141</t>
  </si>
  <si>
    <t xml:space="preserve">Se solicita información, en relación al  proyecto urbanización en el Suelo Urbanizable Sectorizado Pormenorizado UZP 02.01 Desarrollo del Este-El cañaveral                                                                                                                                                                                                                                                                                                                                                                                                                                                                                                                                                                                                                                                                                                                                                                                                                                                                                                                                              </t>
  </si>
  <si>
    <t xml:space="preserve"> Comprobar  que la urbanización en el UZP 02.01 se está realizando conforme al proyecto aprobado por el ayuntamiento                                                                                                                                                                                                                                                                                                                                                                                                                                                                                                                                                                                                                                                                                                                                                                                                                                                                                                                                      </t>
  </si>
  <si>
    <t>213/2021/01142</t>
  </si>
  <si>
    <t xml:space="preserve">Se solicita el  informe del Departamento de Control Acústico del Área de Medio Ambiente y Movilidad de fecha 24/09/2021, citado en un determinado  expediente de  licencia urbanística.                                                                                                                                                                                                                                                                                                                                                                                                                                                                                                                                                                                                                                                                                                                                                                                                   </t>
  </si>
  <si>
    <t>213/2021/01144</t>
  </si>
  <si>
    <t xml:space="preserve">Se solicita información  en relación  de las Tarjeta de Alimentación de Tetuán (TAT), tarjeta prepago  como ayuda de emergencia para la obtención de alimentos frescos en establecimientos comerciales del Distrito, con cargo a los presupuestos públicos de gasto social del Distrito, con el siguiente detalle:
-Si está vigente o no, y número de tarjetas actualmente operativas.
-Concesiones, cancelaciones y renovaciones periodificadas por mes en los últimos 2 años. Plazo medio de utilización. Tiempo de uso por beneficiario, mínimos y máximos.
- Cualquier otra información relevante sobre la Tarjeta                                                                                                                                                                                                                                                                                                                                                                                                                                     </t>
  </si>
  <si>
    <t xml:space="preserve">En nombre de la Mesa contra la Exclusión y los Derechos Sociales del Distrito de Tetuán, han recibido un premio nacional de la Estrategia NAOS del Ministerio de Consumo por el proyecto de dicha tarjeta, quieren  disponer de información actualizada.                                                                                                                                                                                                                                                                                                                                                                                                                                                                                                                                                                                                                                     </t>
  </si>
  <si>
    <t>213/2021/01145</t>
  </si>
  <si>
    <t xml:space="preserve">Se solicita información sobre el importe y detalles del contrato público por el que se adjudicó la organización y elementos del acto municipal celebrado el domingo 24 de octubre de 2021 a las 11.00 horas en la plaza de Pedro Zerolo, consistente en el izado de una bandera arcoíris.
Se solicita conocer a qué empresa se le adjudicó el evento, qué órgano municipal la contrató, si hubo más concurrentes en el proceso de concurso y los motivos de su elección, si los hubiera.                                                                                                                                                                                                                                                                                                                                                                                                                                                                                                                                                                                                           </t>
  </si>
  <si>
    <t>213/2021/01146</t>
  </si>
  <si>
    <t xml:space="preserve">Se solicita conocer, cuál es el nivel de protección  de la colonia de San Vicente en el distrito de Ciudad Lineal.                                                                                                                                                                                                                                                                                                                                                                                                                                                                                                                                                                                                                                                                                                                                                                                                                                                                                                               </t>
  </si>
  <si>
    <t xml:space="preserve">Conocer las actividades que podría desarrollar el solicitante en su domicilio                                                                                                                                                                                                                                                                                                                                                                                                                                                                                                                                                                                                                                                                                                                                                                                                                                                                                                                                                                                            </t>
  </si>
  <si>
    <t>213/2021/01147</t>
  </si>
  <si>
    <t xml:space="preserve">Se solicita información sobre el tipo de negocios o actividades económicas que  pueden desarrollarse en la colonia de San Vicente en el Distrito de Ciudad Lineal                                                                                                                                                                                                                                                                                                                                                                                                                                                                                                                                                                                                                                                                                                                                                                                                                                                                                               </t>
  </si>
  <si>
    <t>213/2021/01148</t>
  </si>
  <si>
    <t xml:space="preserve">Se solicita información en relación a los horarios de recogida de residuos (fracción orgánico, envases, resto de residuos) por barrios.  En caso de no ser posible, franja horaria (mañana, tarde, noche ) de la recogida de los residuos mencionados,  por distrito.                                                                                                                                                                                                                                                                                                                                                                                                                                                                                                                                                                                                                                                                                                                                                                                                                                       </t>
  </si>
  <si>
    <t xml:space="preserve">Aplicación informática                                                                                                                                                                                                                                                                                                                                                                                                                                                                                                                                                                                                                                                                                                                                                                                                                                                                                                                                                                                                                                          </t>
  </si>
  <si>
    <t>213/2021/01149</t>
  </si>
  <si>
    <t xml:space="preserve">Se solicita, los Anexos de la Memoria y  los Planos del proyecto de un determinado expediente.                                                                                                                                                                                                                                                                                                                                                                                                                                                                                                                                                                                                                                                                                                                                                                                                                                                                                                                                                                                    </t>
  </si>
  <si>
    <t xml:space="preserve">Conocer  cómo van a quedar las obras por ser de interés de los vecinos.                                                                                                                                                                                                                                                                                                                                                                                                                                                                                                                                                                                                                                                                                                                                                                                                                                </t>
  </si>
  <si>
    <t>213/2021/01150</t>
  </si>
  <si>
    <t xml:space="preserve">Se solicita información en relación a las licencias concedidas a una determinada empresa y/o sus modificaciones para el Espacio Delicias                                                                                                                                                                                                                                                                                                                                                                                                                                                                                                                                                                                                                                                                                                                                                                                                                                                                                                                                                        </t>
  </si>
  <si>
    <t xml:space="preserve">Comprobar las  modificaciones  de representaciones en el Espacio Ibercaja Delicias                                                                                                                                                                                                                                                                                                                                                                                                                                                                                                                                                                                                                                                                                                                                                                                                                                                                                                                                                                                </t>
  </si>
  <si>
    <t>213/2021/01151</t>
  </si>
  <si>
    <t xml:space="preserve">Se solicita la siguiente información,  en relación con las solicitudes de acceso a la Zona de Bajas Emisiones y Especial Protección, tras  la modificación de la Ordenanza de Movilidad Sostenible:
1.	Cuantas solicitudes de empresas Jurídicas se han realizado por las empresas de VTC (arrendamiento con Conductor) desde la publicación de la Ordenanza en el BOCM 23 de octubre de 2018 y hasta el 27 de julio de 2020 y nombres de las mismas.
2.	Fecha de las solicitudes y resolución del expediente si existiera,
3.	Nombre de las Empresas Jurídicas que hayan solicitado el acceso a la Zona de Bajas Emisiones, Numero de vehículos y matriculas que hayan autorizado.  
4.	Numero de expedientes incoados, en caso de incumplimiento de la Disposición Transitoria segunda de dicha Ordenanza.
5.	Que datos y documentación solicitaban a las empresas jurídicas en los expedientes de acceso.          </t>
  </si>
  <si>
    <t xml:space="preserve">información                                                                                                                                                                                                                                                                                                                                                                                                                                                                                                                                                                                                                                                                                                                                                                                                                                                                                                                                                                                                                                                     </t>
  </si>
  <si>
    <t>213/2021/01152</t>
  </si>
  <si>
    <t xml:space="preserve">Se solicita, información sobre la puesta en licitación de  una parcela municipal en el barrio de la Estrella .
Se solicita conocer a qué uso podría destinarse dicha parcela y si ello afecta al   proyecto de creación de una nueva zona verde que estaba proyectado .
                                        </t>
  </si>
  <si>
    <t xml:space="preserve">                                         </t>
  </si>
  <si>
    <t>213/2021/01153</t>
  </si>
  <si>
    <t xml:space="preserve">
Se solicita  conocer el proceso que se llevó a cabo para elegir a la empresa/s que se encargan actualmente del proyecto "Madrid Nuevo Norte" así como el presupuesto que propusieron las empresas candidatas. 
                                                                                                                                                                                                                                                                                                                                                                                                                                                                                                                                                                                                                                                                                                                                                                                      </t>
  </si>
  <si>
    <t>213/2021/01154</t>
  </si>
  <si>
    <t xml:space="preserve">Se solicita conocer, cuáles fueron los motivos por los que se construyó el nuevo Hospital de Emergencia Isabel Zendal en Madrid.                                                                                                                                                                                                                                                                                                                                                                                                                                                                                                                                                                                                                                                                                                                                                                                                                                                                                                                                                      </t>
  </si>
  <si>
    <t xml:space="preserve">Elaborar trabajo  universitario                                                                                                                                                                                                                                                                                                                                                                                                                                                                                                                                                                                                                                                                                                                                                                                                                                                                                                                                                                         </t>
  </si>
  <si>
    <t>213/2021/01155</t>
  </si>
  <si>
    <t xml:space="preserve">El solicitante pide  conocer cual es la situación actual de  su  solicitud  para acceder a la condición de socio del Club de Campo Villa de Madrid.                                                                                                                                                                                                                                                                                                                                                                                                                                                                                                                                                                                                                                                                                                                                            </t>
  </si>
  <si>
    <t xml:space="preserve">Acceder a la condición de abonado al Club de campo villa de Madrid                                                                                                                                                                                                                                                                                                                                                                                                                                                                                                                                                                                                                                                                                                                                                                                                                                                                                                                                                                                              </t>
  </si>
  <si>
    <t>213/2021/01156</t>
  </si>
  <si>
    <t xml:space="preserve">Se solicita conocer si el vado con número determinado, situado en la plaza de San Juan de la Cruz  de Madrid, está al corriente de pago.
                                                                                                                                                                                                                                                                                                                                                                                                                                                                                                                                                                                                                                                                                                                                                                                                                                                                                                       </t>
  </si>
  <si>
    <t>213/2021/01157</t>
  </si>
  <si>
    <t xml:space="preserve">Se solicita conocer el crédito  presupuestario  que se destina a la construcción de infraestructuras para realización de deportes                                                                                                                                                                                                                                                                                                                                                                                                                                                                                                                                                                                                                                                                                                                                                                                                                                                                                                                                   </t>
  </si>
  <si>
    <t xml:space="preserve">Realización de un trabajo universitario                                                                                                                                                                                                                                                                                                                                                                                                                                                                                                                                                                                                                                                                                                                                                                                                                                                                                                                                                                                                                         </t>
  </si>
  <si>
    <t>213/2021/01158</t>
  </si>
  <si>
    <t xml:space="preserve">Se solicita la siguiente información:
- Número de tiendas físicas  y online registradas y destinadas a la venta de mercancía y productos eróticos en la Comunidad de Madrid en el año 2019. 2020 y 2021.
</t>
  </si>
  <si>
    <t>213/2021/01159</t>
  </si>
  <si>
    <t xml:space="preserve">Se solicita los siguientes datos y justificaciones sobre las cocinas industriales o dark kitchen en edificios de viviendas:
- Licencias que se han solicitado para abrir nuevas cocinas industriales o dark kitchen desde 2019; licencias que están en trámite para abrir nuevas cocinas industriales , licencias que se han denegado para abrir nuevas cocinas industriales desde 2019
- Informe en el que se basa el Ayuntamiento para saber si las actividades de las cocinas industriales o dark kitchen en edificios de viviendas deben estar sujetas a un procedimiento ambiental
- Requisitos para aprobar nuevas licencias a las cocinas industriales o dark kitchen
- Especificar los defectos de distribución que detectaron en 15 de las 24 cocinas industriales o dark kitchen que anunciaron en la Comisión de Desarrollo Urbano del 19 de mayo de 2021                        </t>
  </si>
  <si>
    <t xml:space="preserve">Reportaje universitario sobre las cocinas industriales en Madrid                                                                                                                                                                                                                                                                                                                                                                                                                                                                                                                                                                                                                                                                                                                                                                                                                                                                                                                                                                                                </t>
  </si>
  <si>
    <t>213/2021/01160</t>
  </si>
  <si>
    <t xml:space="preserve">Se solicita información sobre el Decreto 8 de mayo de 2013 de la Delegada del Área de Gobierno de Economía  que no aclara cómo se hace compatible la entrada en vigor del decreto, con el cómputo de plazos de la 39/2015 LPAC.
Se pregunta si existe normativa posterior.                                                                                                                                                                                                                                                                                                                                                                                                                                                                                                                                                                                                                                                                                                                                                                                                                    </t>
  </si>
  <si>
    <t>213/2021/01161</t>
  </si>
  <si>
    <t xml:space="preserve">Se solicita conocer, el gasto realizado durante las últimas tareas de reparación de la calzada en el distrito Fuencarral-El pardo.                                                                                                                                                                                                                                                                                                                                                                                                                                                                                                                                                                                                                                                                                                                                                                                                                                                                                                                                  </t>
  </si>
  <si>
    <t xml:space="preserve">Reciente finalización de las mismas.                                                                                                                                                                                                                                                                                                                                                                                                                                                                                                                                                                                                                                                                                                                                                                                                                                                                                                                                                                                                                            </t>
  </si>
  <si>
    <t>213/2021/01162</t>
  </si>
  <si>
    <t xml:space="preserve">Se solicita información en relación al coste de las obras de soterramiento de la M-30, los 6.000 millones de coste, qué  importe se destinó al pago de sueldos de  trabajadores y cuánto se destinó al coste del  material empleado.                                                                                                                                                                                                                                                                                                                                                                                                                                                                                                                                                                                                            </t>
  </si>
  <si>
    <t xml:space="preserve">Curiosidad sobre la gran  cuantía de dinero destinada a esta obra pública.                                                                                                                                                                                                                                                                                                                                                                                                                                                                                                                                                                                                                                                                                                                                                                                                                                                                                                                         </t>
  </si>
  <si>
    <t>213/2021/01163</t>
  </si>
  <si>
    <t xml:space="preserve">Se solicita información sobre las obras de Plaza de España, en especial los costes detallados de dicha obra que comenzó en 2019 y que tiene fecha de finalización a finales de 2021.                                                                                                                                                                                                                                                                                                                                                                                                                                                                                                                                                                                                                                                                                                                                                                                                                                                                     </t>
  </si>
  <si>
    <t xml:space="preserve">Recopilar  información y los gastos de diferentes obras de estas dimensiones.                                                                                                                                                                                                                                                                                                                                                                                                                                                                                                                                                                                                                                                                                                                                                                                                                                                                                                                                           </t>
  </si>
  <si>
    <t>213/2021/01164</t>
  </si>
  <si>
    <t xml:space="preserve">Se solicita conocer, el presupuesto y coste total de las obras de renovación  de la estación de metro de Gran Vía                                                                                                                                                                                                                                                                                                                                                                                                                                                                                                                                                                                                                                                                                                                                                                                                                                                                                                                                                 </t>
  </si>
  <si>
    <t xml:space="preserve">Reportaje Reapertura Metro Gran Vía                                                                                                                                                                                                                                                                                                                                                                                                                                                                                                                                                                                                                                                                                                                                                                                                                                                                                                                                                                                                                             </t>
  </si>
  <si>
    <t>213/2021/01165</t>
  </si>
  <si>
    <t xml:space="preserve">Se solicita el presupuesto total detallado destinado a la decoración navideña de la ciudad, incluyendo  tanto luces como cualquier otro adorno;  Se solicita también indicación del número total de personal necesario para llevar a cabo dicha actividad o las empresas seleccionadas que han trabajado en este proceso.                                                                                                                                                                                                                                                                                                                                                                                                                                                                                                                                                              </t>
  </si>
  <si>
    <t xml:space="preserve">Elaboración de trabajo y reportaje universitario                                                                                                                                                                                                                                                                                                                                                                                                                                                                                                                                                                                                                                                                                                                                                      </t>
  </si>
  <si>
    <t>213/2021/01168</t>
  </si>
  <si>
    <t xml:space="preserve">Se solicita información sobre la fianza depositada por una concreta Comunidad de Usuarios de un Aparcamiento para Residentes,  así como la fecha de su constitución y demás extremos que se consideren de importancia.                                                                                                                                                                                                                                                                                                                                                                                                                                                                                                                                                                                                                                                                                                   </t>
  </si>
  <si>
    <t>No haber recibido dicha información de la Administración de la Comunidad de Usuarios.</t>
  </si>
  <si>
    <t>213/2021/01170</t>
  </si>
  <si>
    <t xml:space="preserve">
Se solicita información sobre la tramitación realizada, para conseguir la declaración de Patrimonio Mundial por la UNESCO al Paisaje de la Luz, integrado por el Paseo del Prado y El Buen Retiro.
                                                                                                                                                                                                                                                                                                                                                                                                                                                                                                                                                                                                                                                                                                  </t>
  </si>
  <si>
    <t xml:space="preserve">Interés personal                                                                                                                                                                                                                                                                                                                                                                                                                                                                                                                                                                                                                                                                                                                                                                                                                                                                                                                                                                                                                                                        </t>
  </si>
  <si>
    <t>213/2021/01171</t>
  </si>
  <si>
    <t xml:space="preserve">Se solicita conocer si la Comunidad de Madrid ha tenido que desechar  vacunas caducadas.                                                                                                                                                                                                                                                                                                                                                                                                                                                                                                                                                                                                                                                                                                                                                                                                                                                                                                                                                                                  </t>
  </si>
  <si>
    <t>213/2021/01172</t>
  </si>
  <si>
    <t xml:space="preserve">Se solicita información sobre  el presupuesto destinado al gasto para la iluminación navideña en el municipio de Madrid.                                                                                                                                                                                                                                                                                                                                                                                                                                                                                                                                                                                                                                                                                                                                                                                                                                                                                                                                     </t>
  </si>
  <si>
    <t xml:space="preserve">Elaboración trabajo universitario sobre Transparencia.                                                                                                                                                                                                                                                                                                                                                                                                                                                                                                                                                                                                                                                                                                                                                                                                                                                                                                     </t>
  </si>
  <si>
    <t>213/2021/01173</t>
  </si>
  <si>
    <t xml:space="preserve">Se solicita información del presupuesto del festival Luz Madrid 2021 organizado por el Ayuntamiento  a finales de octubre de este año, con el mayor detalle posible, así como conocer  el gasto final  del festival, el importe que sufragaron las empresas patrocinadoras y el detalle de los patrocinios aportados por cada una de ellas.
                                                                                                                                                                                                                                                                                                                                                                                                                                                                                                                                                                                                                           </t>
  </si>
  <si>
    <t xml:space="preserve">Conocer el montante de los impuestos y recursos públicos dedicados a este festival                                                                                                                                                                                                                                                                                                                                                                                                                                                                                                                                                                                                                                                                                                                                                                                                                                                                                                                                                                                  </t>
  </si>
  <si>
    <t>213/2021/01174</t>
  </si>
  <si>
    <t xml:space="preserve">Se solicita  conocer la asignación de fondos de la ciudad para restaurar las calles tras la tormenta Filomena que tuvo lugar desde el 6 de enero al 11 de enero del año 2021.                                                                                                                                                                                                                                                                                                                                                                                                                                                                                                                                                                                                                                                                                                                                                                                                                                            </t>
  </si>
  <si>
    <t>213/2021/01175</t>
  </si>
  <si>
    <t xml:space="preserve">Se solicita la relación  de todas las denuncias urbanísticas producidas desde el 1 de enero de 2018 (fecha, número de anotación, número de expediente) que afecten a  alguno de los inmuebles de la APE de la Colonia Prosperidad (APE 15-06), el motivo de la denuncia y la resolución  que no sea competencia de la Junta de Distrito de Chamartín sino del Área de Gobierno de Desarrollo Urbano.                                                                                                                                                                                                                                                                                                                                                                                                                                                                                                                                                                                                                                                                          </t>
  </si>
  <si>
    <t xml:space="preserve">El solicitante es propietario de una vivienda situada en la colonia                                                                                                                                                                                                                                                                                                                                                                                                                                                                                                                                                                                                                                                                                                                                                                                                                                                                                                                                                                                                           </t>
  </si>
  <si>
    <t>213/2021/01176</t>
  </si>
  <si>
    <t xml:space="preserve">Se solicita información sobre el coste total desglosado de las obras realizadas en el  Museo del Valle de los Neandertales, en Pinilla, autorizado por la Comunidad de Madrid.                                                                                                                                                                                                                                                                                                                                                                                                                                                                                                                                                                                                                                                                                                                                                                                                                              </t>
  </si>
  <si>
    <t xml:space="preserve">Interés personal                                                                                                                                                                                                                                                                                                                                                                                                                                                                                                                                                                                                                                                                                                                                                                                                                                                                                   </t>
  </si>
  <si>
    <t>Museos</t>
  </si>
  <si>
    <t>213/2021/01177</t>
  </si>
  <si>
    <t xml:space="preserve">Se solicita la última modificación  de una concreta licencia urbanística, vigente actualmente .                                                                                                                                                                                                                                                                                                                                                                                                                                                                                                                                                                                                                                                                                                                                       </t>
  </si>
  <si>
    <t xml:space="preserve">La solicitante es una vecina afectada por dicha licencia                                                                                                                                                                                                                                                                                                                                                                                                                                                                                                                                                                                                                                                                                                                                                                                                                                                                                                                                                                                                                      </t>
  </si>
  <si>
    <t>213/2021/01178</t>
  </si>
  <si>
    <t xml:space="preserve">Se solicita información sobre el coste total de la instalación de las luces de navidad de 2021.                                                                                                                                                                                                                                                                                                                                                                                                                                                                                                                                                                                                                                                                                                                                                                                                                                                                                                                             </t>
  </si>
  <si>
    <t>213/2021/01179</t>
  </si>
  <si>
    <t xml:space="preserve">
Se solicita conocer el presupuesto que destina la Comunidad de Madrid y Ayuntamiento para la protección del medio ambiente. Incluyendo las Direcciones Generales de Biodiversidad y Recursos Naturales, Economía Circular y Sostenibilidad y Cambio Climático.
                                                                                                                                                                                                                                                                                                                                                                                                                                                                                                 </t>
  </si>
  <si>
    <t xml:space="preserve">Trabajo de investigación académica grado universitario.                                                                                                                                                                                                                                                                                                                                                                                                                                                                                                                                                                                                                                                                                                                                                                                                                                                                                                                                                                                                         </t>
  </si>
  <si>
    <t>213/2021/01180</t>
  </si>
  <si>
    <t xml:space="preserve">Se solicita información sobre el presupuesto destinado a las luces de la  de Navidad en los períodos 2020-2021 y 2021-2022 en la ciudad de Madrid.                                                                                                                                                                                                                                                                                                                                                                                                                                                                                                                                                                                                                                                                                                                                                                                                                                                       </t>
  </si>
  <si>
    <t xml:space="preserve"> Información periodística para hacer un análisis de los presupuestos y el aumento del precio de la luz de estos últimos meses.                                                                                                                                                                                                                                                                                                                                                                                                                                                                                                                                                                                                                         </t>
  </si>
  <si>
    <t>213/2021/01181</t>
  </si>
  <si>
    <t xml:space="preserve">Se solicita conocer el  presupuesto que destina la Comunidad de Madrid al mantenimiento de las carreteras,                                                                                                                                                                                                                                                                                                                                                                                                                                                                                                                                                                                                                                                                                                                                                                                                                                                                                                                                                                             </t>
  </si>
  <si>
    <t xml:space="preserve">Elaboración trabajo universitario                                                                                                                                                                                                                                                                                                                                                                                                                                                                                                                                                                                                                                                                                                                                                                                                                                                                                                                                                                                                 </t>
  </si>
  <si>
    <t>213/2021/01182</t>
  </si>
  <si>
    <t xml:space="preserve">
Se solicita conocer qué  gestiones llevaría a cabo el ayuntamiento, en el caso de que hubiera otra nevada como la del año pasado. Saber qué medidas se tomarían para resguardar a todas las personas que viven en la calle actualmente en nuestra ciudad; Cómo funcionaría el servicio de transporte público para que las personas puedan desplazarse hasta su trabajos o para que las personas que necesiten servicios sanitarios puedan acudir a ellos;  Saber si afectaría al tendido eléctrico, y cuáles serían las medidas que se tomarían al respecto.                                                                                                                                                                                                                                                                                                                                                                                      </t>
  </si>
  <si>
    <t xml:space="preserve">Existen varias fuentes que apuntan a que es muy probable que se repita este año el fenómeno Filomena. 
                                                                                                                                                                                                                                                                                                                                                                                                                                                                                                                                                                                                                                                                                                                                                                                  </t>
  </si>
  <si>
    <t>213/2021/01183</t>
  </si>
  <si>
    <t xml:space="preserve">Se solicita al Ayuntamiento el PECUAU  elaborado para permitir la construcción y puesta en marcha de la plataforma logística PAL M40.                                                                                                                                                                                                                                                                                                                                                                                                                                                                                                                                                                                                                                                                                                                                                                                                                                   </t>
  </si>
  <si>
    <t xml:space="preserve">Tal y como establece la normativa municipal debe de haberse realizado un PECUAU.                                                                                                                                                                                                                                                                                                                                                                                                                                                                                                                                                                                                                                                                                                                                                                                                                                                                                                                               </t>
  </si>
  <si>
    <t>213/2021/01184</t>
  </si>
  <si>
    <t xml:space="preserve">Se solicita el informe de movilidad realizado para  la implantación de la PAL M40 y para el desdoblamiento de la vía.                                                                                                                                                                                                                                                                                                                                                                                                                                                                                                                                                                                                                                                                                                                                                                                                                                                                                                                  </t>
  </si>
  <si>
    <t xml:space="preserve">La Junta municipal anunció que se iba a realizar este estudio de movilidad previo a la implantación.                                                                                                                                                                                                                                                                                                                                                                                                                                                                                                                                                                                                                                                                                                                                                                                                                                                                                             </t>
  </si>
  <si>
    <t>213/2021/01185</t>
  </si>
  <si>
    <t xml:space="preserve">Se solicita conocer el importe de la sanción impuesta en su caso, así como de los motivos que fundamentan la misma acerca de la denuncia interpuesta por esta asociación frente a la promotora del evento MAD COOL FESTIVAL,S.L., la cual le fue trasladada desde la OMIC el 7 de octubre de 2020                                                                                                                                                                                                                                                                                                                                                                                                                                                                                                                                                                                                                                </t>
  </si>
  <si>
    <t xml:space="preserve">RDACTPCM009/2022    </t>
  </si>
  <si>
    <t>213/2021/01186</t>
  </si>
  <si>
    <t xml:space="preserve">Se solicita información en relación a la incoacción de expediente sancionador a la promotora del evento MAD COOL FESTIVAL S.L, y en concreto  se informe del importe de la sanción impuesta, así como de los motivos que fundamentan la misma.                                                                                                                                                                                                                                                                                                                                                                                                                                                                                                                                                                                                                                                                                                                                                                                      </t>
  </si>
  <si>
    <t>213/2021/01187</t>
  </si>
  <si>
    <t xml:space="preserve">Se solicita copia de las Actas de la Junta de Accionistas y del Consejo de Administración  de la empresa mixta municipal Club de Campo Villa de Madrid, S.A, celebradas el 23 de junio de 2021; y copia del orden del día de la reunión del Consejo de Administración y de la reunión de la Junta General de accionistas de fecha 29 de octubre de 2021.                                                                                                                                                                                                                                                                                                                                                                                                                                                                                                                                                                                                                                                                                                                                                                                                                                                                                                                                                                                                           </t>
  </si>
  <si>
    <t>213/2021/01188</t>
  </si>
  <si>
    <t xml:space="preserve">Se solicitan las licencias de las obras  ejecutadas en un determinado edificio desde el año 2016 hasta la fecha por la Comunidad de Propietarios.                                                                                                                                                                                                                                                                                                                                                                                                                                                                                                                                                                                                         </t>
  </si>
  <si>
    <t>RDACTPCM39/2021</t>
  </si>
  <si>
    <t>213/2021/01189</t>
  </si>
  <si>
    <t xml:space="preserve">Se solicita el acceso a todas las evaluaciones y decisiones de las Comisiones Regionales y Hospitalarias de Farmacia y Terapéutica en Madrid de los últimos 10 años, incluyendo todas las subcomisiones del Departamento de Farmacia, y las demás Comisiones específicas que puedan existir en la región; una descripción general o una lista de todas las evaluaciones que se han realizado durante este período de tiempo y copias de las últimas evaluaciones de medicamentos que se encuentran dentro de las áreas de terapia dermatológica y reumatológica; acceso a todas las guías  o protocolos farmacoterapéuticos hospitalarios y regionales que se han desarrollado durante los últimos 5 años para tratar la psoriasis, psoriasis en placas, artritis psoriásica y osteoporosis, o las publicaciones y evaluaciones más recientes para estas áreas de terapia.                                                                                                                             </t>
  </si>
  <si>
    <t xml:space="preserve">                                                                                                                                                                                                                                                                                                                                                                                                                                                                                                                                      </t>
  </si>
  <si>
    <t>213/2021/01190</t>
  </si>
  <si>
    <t xml:space="preserve">Se  solicita al Portal de Transparencia de la EMT (Empresa Municipal de Transporte) que se remita el convenio firmado por la EMT con la Federación Española de Deporte de Personas con Discapacidad Física (FEDDF), para colaborar  en la celebración del Campeonato Europeo en Silla de Ruedas, que se disputará en Madrid entre el 4 y el 12 de diciembre.                                                                                                                                                                                                                                                                                                                                                                                                    </t>
  </si>
  <si>
    <t xml:space="preserve"> Conocimiento, análisis y estudio del convenio                                                                                                                             </t>
  </si>
  <si>
    <t>213/2021/01191</t>
  </si>
  <si>
    <t xml:space="preserve">
Se solicita información sobre la licencia o modificación de la licencia de un determinado establecimiento del Distrito de Arganzuela y los informes elaborados por el Departamento de Salud del Distrito de Arganzuela.                                                                                                                                                                                                                                                                                                                                                                                                         </t>
  </si>
  <si>
    <t xml:space="preserve">Ejercer sus derechos como ciudadano.                                                                                                                                                                                                                                                                                                                                                                                                                                                                                                                                                                                                                                                                                                                                                                                                                                                                                                                                                                                                                           </t>
  </si>
  <si>
    <t>213/2021/01192</t>
  </si>
  <si>
    <t xml:space="preserve">Se solicita  el borrador de la Ordenanza Fiscal reguladora del Impuesto sobre Bienes Inmuebles aprobada en el Pleno del Ayuntamiento de Madrid de 22 de octubre.
                                                                                                                                                                                                                                                                                                                                                                                                                                                                                                                                                                                                                                                                                                                                      </t>
  </si>
  <si>
    <t>Análisis y estudio de la ordenanza para presentar posibles alegaciones.</t>
  </si>
  <si>
    <t>213/2021/01193</t>
  </si>
  <si>
    <t xml:space="preserve">Se solicita información sobre la partida presupuestada en los presupuestos del año 2021 para la obra de rehabilitación del parque de San Isidro                                                                                                                                                                                                                                                                                                                                                                                                                                                                                                                                                                                                                                                                                                                                                                                                                                                                                            </t>
  </si>
  <si>
    <t xml:space="preserve">Saber que incluye, plazos y fecha realización                                                                                                                                                                                                                                                                                                                                                                                                                                                                                                                                                                                                                                                                                                                                                                                                                                                                                                                                                                                                                   </t>
  </si>
  <si>
    <t>213/2021/01194</t>
  </si>
  <si>
    <t xml:space="preserve">Se solicita  el conjunto de datos "Tráfico. Histórico de datos del tráfico desde 2013" con una agregación a nivel diario en lugar de cada 15 minutos. Se solicitan las agregaciones diarias de cada mes desde 2013 hasta 2019 incluidos.                                                                                                                                                                                                                                                                                                                                                                                                                                                                                                                            </t>
  </si>
  <si>
    <t xml:space="preserve">Elaboración de estudio y  análisis de la evolución del tráfico en la ciudad de Madrid.                                                                                                                                                                                                                                                                                                                                                                                                                                                                                                                                                                                                                                                                                  </t>
  </si>
  <si>
    <t>213/2021/01195</t>
  </si>
  <si>
    <t xml:space="preserve">Se solicita información  (en meses) sobre el plazo de resolución de los diferentes expedientes tratados en la Mesa Técnica de Ascensores en 2020 (155 expedientes) y 2021 (89 expedientes hasta mayo). En concreto se solicita conocer el plazo que transcurre desde que se solicita la instalación de un ascensor por necesidad de mejora de accesibilidad, hasta que se concede la correspondiente licencia de obras .                                                                                                                                                                                                                                                                                                                                                                                                                                                                                                                                                                                                                           </t>
  </si>
  <si>
    <t xml:space="preserve">El interesado señala estar afectado por el retraso en la concesión de la licencia de obras de un ascensor.                                                                                                                                                                                                                                                                                                                                                                                                                                                                                                                                                                                                                                                                                                                                                                                                                                                                                                             </t>
  </si>
  <si>
    <t>213/2021/01196</t>
  </si>
  <si>
    <t xml:space="preserve">Se solicita información de cuales han sido las últimas actuaciones desarrolladas en el conflicto urbanístico existente en el API 08.02 - Polígono A de Peñagrande, los procedimientos administrativos ejecutados desde el 1 de noviembre de 2020, si se han tramitado los 21 expedientes individualizados de expropiación y cuales son las cuestiones pendientes de actuación y  el estado de recuperación de los inmuebles. 
 También se solicita información sobre los futuros planes previstos  para los próximos ejercicios.                                                                                                                                                                                    </t>
  </si>
  <si>
    <t>213/2021/01197</t>
  </si>
  <si>
    <t xml:space="preserve">Se solicita información sobre el coste anual del servicio de agua potable mediante camión prestado por el Ayuntamiento de Madrid a la Colonia Montecarmelo (situada entre la tapia del Monte de El Pardo y la autovía M-40, detrás de la estación de Pitis), con indicación de desglose desde el año inicial, o en su defecto, de los últimos cinco años.                                                                                                                                                                                                                                                                                                                                                                                                                                                                                                                                                                                                                                                                                                                     </t>
  </si>
  <si>
    <t>213/2021/01198</t>
  </si>
  <si>
    <t xml:space="preserve">Se solicita información sobre la situación jurídica y urbanística de las viviendas, terrenos y actividades económicas situadas en la colonia Montecarmelo (situada entre la tapia del Monte de El Pardo, carretera M-612 y autovía M-40, detrás de la estación de Pitis). 
- usos autorizados actualmente en dichos terrenos. 
- Afección prevista a todas esas viviendas, terrenos y actividades del proyecto del bosque Metropolitano y plan de actuaciones e intervenciones municipales previsto para poder implementar el proyecto.                                                                                                                                                                                                                                                                                                                                                                                                                                                                                                                                     </t>
  </si>
  <si>
    <t>213/2021/01199</t>
  </si>
  <si>
    <t xml:space="preserve">Se solicita información sobre la posible existencia de una Mesa de Empleo o Mesa Técnica o espacio de coordinación similar que desarrolle, dentro de la Junta Municipal de San Blas-Canillejas, las competencias propias del distrito en materia de empleo.                                                                                                                                                                                                                                                                                                                                                                                                                                                                                                                                                                                                                                                                                </t>
  </si>
  <si>
    <t>Es vocal vecina Portavoz del Grupo Municipal MAS Madrid en la Junta de Distrito de San Blas Canillejas</t>
  </si>
  <si>
    <t>213/2021/01200</t>
  </si>
  <si>
    <t xml:space="preserve">Se solicita información, del año 2021, de un determinado expediente y, en concreto, cómo se está garantizando el cumplimiento de la normas y regulaciones de ese espacio de suelo público, con desglose de:
1. Impresos de solicitud de licencia de actividad, solicitud de licencia urbanística,  justificación de la actividad y justificaciones acústicas, contra -incendios, evacuación, seguridad y salud, residuos, saneamientos, etc. y aprobaciones pertinentes.
2. Proyecto técnico o memoria presentada y cualquier valoración, recomendación o informe realizado por los técnicos del Ayuntamiento.                                                                                                                                                                                                                                                                                                                                                                       </t>
  </si>
  <si>
    <t xml:space="preserve">Existen problemas de alteración de la  movilidad y medio ambiente en la zona.                                                                                                                                                                                                                                                                                                                                                                                                                                                                                                                                                                                                                                                                                                                                                                                                                                                                                                                                                                                                        </t>
  </si>
  <si>
    <t>213/2021/01201</t>
  </si>
  <si>
    <t xml:space="preserve">
Se solicita una copia del informe técnico realizado para evaluar el alcance de los daños producidos  en el monumento/pebetero a las víctimas de la COVID-19 instalado en frente de la Cibeles.
                                                                                                                                                                                                                                                                                                                                                                                                                                                                                                                                                                                                                                                                                                                                                         </t>
  </si>
  <si>
    <t>213/2021/01202</t>
  </si>
  <si>
    <t xml:space="preserve">Se solicita información sobre las  acciones que va  a emprender la Junta Municipal de Distrito de Villaverde, para posibilitar que este año los vecinos   puedan disfrutar de la Cabalgata de Reyes,  al haber quedado desierta la licitación de la Cabalgata de Reyes de " Villaverde Oeste".                                                                                                                                                                                                                                                                                                                                                                                                                                                                                                                                                                                                                                                                                                                                                                         </t>
  </si>
  <si>
    <t>213/2021/01203</t>
  </si>
  <si>
    <t xml:space="preserve">
Se solicita la siguiente información sobre la colonia de San Vicente, en el Barrio de la Concepción:
1º.-Grado y significación de la protección de la colonia.
2º.-Requisitos, posibilidades y tipo de actividad económica que se puede instalar en   la colonia.
                                                                                                                                                                                                                                                                                                                                                                                                                                                                                                           </t>
  </si>
  <si>
    <t xml:space="preserve">El solicitante quiere conocer si puede instalar un negocio en su vivienda en función del grado de protección                                                                                                                                                                                                                                                                                                                                                                                                                                                                                                                                                                                                                                                                                                                                                                                                                                                                                                                                                                     </t>
  </si>
  <si>
    <t>213/2021/01204</t>
  </si>
  <si>
    <t xml:space="preserve">Se solicita información sobre el recurso interpuesto en relación a  la Protección y Conservación de las Lagunas de Ambroz y su entorno, contenido del recurso y diligencias llevadas a cabo en el juzgado de lo Contencioso-Administrativo.                                                                                                                                                                                                                                                                                                                                                                                                                                                                                                                                                                                                                                                                                                                            </t>
  </si>
  <si>
    <t>213/2021/01205</t>
  </si>
  <si>
    <t xml:space="preserve">Se solicita la siguiente información: 1.- El número de personas detenidas y denunciadas en 2020 por los Cuerpos y Fuerzas de Seguridad del Estado durante el segundo Estado de Alarma decretado en los municipios de la Comunidad de Madrid desde el 9 de octubre de 2020 hasta el 24 de octubre del mismo año. Los municipios fueron: Alcobendas, Alcorcón, Fuenlabrada, Getafe, Leganés, Madrid, Móstoles, Parla y Torrejón de Ardoz. con desglose diario y mensual, y con una distinción entre las detenciones y las propuestas de sanción llevadas a cabo por la Guardia Civil, por el Cuerpo Nacional de Policía y por la policía local en estos nueve municipios.
2.- Número de propuestas de sanción tramitadas que se  materializaron en sanción por incumplir el segundo Estado de alarma en los nueve municipios mencionados y en las fechas indicadas.   </t>
  </si>
  <si>
    <t>213/2021/01208</t>
  </si>
  <si>
    <t>Se solicita información sobre la resolución y adjudicación de determinados puestos en un determinado concurso de méritos y su puntuación.</t>
  </si>
  <si>
    <t xml:space="preserve">Ejercer acciones judiciales                                                                                                                                                                                                                                                                                                                                                                                                                                                                                                                                                                                                                                                                                              </t>
  </si>
  <si>
    <t>213/2021/01209</t>
  </si>
  <si>
    <t xml:space="preserve">Se solicita el informe realizado tras la inspección/estudio realizado en un determinado C.E.I.P en busca de AMIANTO.
                                                                                                                                                                                                                                                                                                              </t>
  </si>
  <si>
    <t xml:space="preserve">Obtener un documento oficial con el que la Dirección pueda proporcionar información a las familias. Es  miembro de la AMPA del CEIP .
                                                                                                                                                                                                                                                                                                                                                                                                                                                                                                                                                                                                                                                                                                                                      </t>
  </si>
  <si>
    <t>213/2021/01210</t>
  </si>
  <si>
    <t xml:space="preserve">Se solicita conocer  los estudios que se han llevado a cabo para repoblar los alcorques vacíos sitos en determinados números de  la calle Príncipe de Vergara y de la Plaza de la República Dominicana, a preguntando  si, finalmente, se va proceder  la repoblación.                                                                                                                                                                                                                                                                                                                                                                                                                                                                                                                                                                                                                                                                                                                                                                                                                       </t>
  </si>
  <si>
    <t xml:space="preserve">Conocer si los árboles están incluidos en los próximos planes de plantación.                                                                                                                                                                                                                                                                                                                                                                                                                                                                                                                                                                                                                                                      </t>
  </si>
  <si>
    <t>213/2021/01211</t>
  </si>
  <si>
    <t xml:space="preserve">Se solicita información sobre los complementos salariales cobrados por personal estatutario EBEP en la ciudad de Madrid                                                                                                                                                                                                                                                                                                                                                                                                                                                                                                                                                                                                                                                                                                                                                                                                                                                                                                                                                 </t>
  </si>
  <si>
    <t xml:space="preserve">Identificar los complementos familiares referenciados en el propio EBEP                                                                                                                                                                                                                                                                                                                                                                                                                                                                                                                                                                                                                                                                                                                                                                                                                                                                                                                                                                                         </t>
  </si>
  <si>
    <t>213/2021/01212</t>
  </si>
  <si>
    <t xml:space="preserve">Se solicita la estadística y el porcentaje de los residuos no reciclables en Comunidad de Madrid entre los años 2019 y 2021                                                                                                                                                                                                                                                                                                                                                                                                                                                                                                                                                                                                                                                                                                                                                                                                                                                                                                                                                </t>
  </si>
  <si>
    <t>213/2021/01213</t>
  </si>
  <si>
    <t xml:space="preserve">Se solicita información sobre las estadísticas de los delitos de odio y discriminación causados por la orientación sexual e identidad de género en  Madrid desde el año 2016 hasta el 2021.
                                                                                                                                                                                                                                                                                                                                                                                                                                                                                                                                  </t>
  </si>
  <si>
    <t>213/2021/01214</t>
  </si>
  <si>
    <t xml:space="preserve">Se solicita la relación de los contratos  derivados de la modificación de la Ordenanza de Movilidad Sostenible aprobada el pasado 13 de septiembre de 2021, con indicación de los importes de adjudicación.                                                                                                                                                                                                                                                                                                                                                                                                                                                                                                                                                                                                                                                                                                                                                                                                                                                                          </t>
  </si>
  <si>
    <t xml:space="preserve">Conocer en qué gasta el Ayuntamiento de Madrid                                                                                                                                                                                                                                                                                                                                                                                                                                                                                                                                                                                                                                                                                                                                                                                                                                                                                                                                                                                                                            </t>
  </si>
  <si>
    <t>213/2021/01216</t>
  </si>
  <si>
    <t xml:space="preserve">Se solicita el documento de REDACCIÓN DEL PROYECTO DE EJECUCION DEL PASEO VERDE DEL SUROESTE (SOTERRAMIENTO DE LA A-5-PASEO DE EXTREMADURA) que ha sido ya licitado y las obras realizadas desde el día 1/12/2020 hasta el día 31/08/2021.                                                                                                                                                                                                     </t>
  </si>
  <si>
    <t>Conocer el futuro desarrollo del entorno e infraestructuras y ejercer, como vecinos, la función de cuarto poder de la sociedad civil.</t>
  </si>
  <si>
    <t>RDACTPCM41/2021</t>
  </si>
  <si>
    <t>213/2021/01217</t>
  </si>
  <si>
    <t xml:space="preserve">Se solicita información sobre el número de bolardos instalados en cada distrito  en el último año a petición de los ciudadanos.                                                                                                                                                                                                                                                                                                                                                                                                                                                                                                                                                                                                                                                                                                                                                                                                                                                                                                                                                                        </t>
  </si>
  <si>
    <t xml:space="preserve">No haber nunca presupuesto para atender las peticiones que apoya el solicitante.                                                                                                                                                                                                                                                                                                                                                                                                                                                                                                                                                                                                                                                                                                                                                                                                                                                                                                                                                                                             </t>
  </si>
  <si>
    <t>213/2021/01218</t>
  </si>
  <si>
    <t xml:space="preserve">Se solicita información sobre el número de contenedores de aceite vegetal usado instalados en cada distrito desde abril de 2021.                                                                                                                                                                                                                                                                                                                                                                                                                                                                                                                                                                                                                                                                                                                                                                                                                                                                                                                                                                 </t>
  </si>
  <si>
    <t xml:space="preserve">Haber solicitado un contenedor de aceite  usado en una determinada calle.                                                                                                                                                                                                                                                                                                                                                                                                                                                                                                                                                                                                                                                                                                                                                                                                    </t>
  </si>
  <si>
    <t>RDACTPCM28/2021</t>
  </si>
  <si>
    <t>213/2021/01219</t>
  </si>
  <si>
    <t xml:space="preserve">Se solicita información sobre el  plan de limpieza de Usera,  efectivos destinados a ello, presupuesto, tipo de actuaciones, periodicidad y cualquier otra información relativa a la limpieza de las calles y la recogida de basura y enseres abandonados en la vía pública.                                                                                                                                                                                                                                                                                                                                                                                                                                                                                                                                                                                                                                                                                                                                                                        </t>
  </si>
  <si>
    <t xml:space="preserve">Fiscalizar si las actuaciones son suficientes y estudiar los defectos en la limpieza del barrio.                                                                                            </t>
  </si>
  <si>
    <t>213/2021/01220</t>
  </si>
  <si>
    <t xml:space="preserve">Se solicita información de las actuaciones realizadas en el 2021 para el control y prevención de las palomas en una determinada calle.                                                                                                                                                                                                                                                                                                                                                                                                                                                                                                                                                                                                                                                                                                                                                                                                                                                                                                                                                               </t>
  </si>
  <si>
    <t xml:space="preserve">El solicitante ha pedido la instalación de una señal de prohibido alimentar palomas y la situación está empeorando.                                                                                                                                                                                                                                                                                                                                                                                                                                                                                                                                                                                                                                                                                                                                                                                                                                                                                                    </t>
  </si>
  <si>
    <t>213/2021/01221</t>
  </si>
  <si>
    <t xml:space="preserve">Se solicita el  contenido de los Convenios de colaboración  firmado entre el Ayuntamiento de Madrid y Ecoembalajes España S.A. el 21 de Octubre de 2014.                                                                                                                                                                                                                                                                                                                                                                                                                                                                                                                                                                                                                                                                                                                                                                                                                                                                                                            </t>
  </si>
  <si>
    <t xml:space="preserve">Laborales                                                                                                                                                                                                                                                                                                                                                                                                                                                                                                                                                                                                                                                                                                                                                                                                                                                                                                                                                                                                                                                       </t>
  </si>
  <si>
    <t>213/2021/01222</t>
  </si>
  <si>
    <t xml:space="preserve">Se solicita el  contenido del Convenio de colaboración firmado entre el Ayuntamiento de Madrid y Ecovidrio para la gestión de residuos de envases de vidrio con fecha de 5 de Mayo de 2016.                                                                                                                                                                                                                                                                                                                                                                                                                                                                                                                                                                                                                                                                                                                                                                                                                                                                                  </t>
  </si>
  <si>
    <t>213/2021/01223</t>
  </si>
  <si>
    <t xml:space="preserve">Se solicita de un concreto edificio:
1º.-  Cualquier documento a disposición del Ayuntamiento de cualquier naturaleza, ya fuera propio o procedente  de cualquier Administración, incluidos, sin ánimo limitativo, solicitudes, estudios, requerimientos, certificados, proyectos, planos, documentación anexa, comunicaciones y resoluciones de cualquier tipo, y específicamente,  de licencias, posteriores al año 2018.
2º.- Licencia específica y autorizaciones de los organismos competentes para el ejercicio de cualquier actividad legalmente autorizada en el local de ese edificio y específicamente si se ha concedido licencia para centro de internamiento de inmigrantes o centro de similar naturaleza.
                                                                                                                                                                             </t>
  </si>
  <si>
    <t xml:space="preserve">El edificio dispone de una licencia para el ejercicio de la actividad de hotel,  sin embargo, en la actualidad y desde hace varios meses, no se desarrolla esta actividad.                                                                                                                                                                                                                                                                                                                                                                                                                      </t>
  </si>
  <si>
    <t>213/2021/01224</t>
  </si>
  <si>
    <t xml:space="preserve">Se solicita conocer el número de personas que visitaron el belén artesanal realizado por la Asociación de Belenistas de Madrid en el salón de Plenos de la Junta Municipal de Fuencarral-El Pardo en los meses de diciembre de 2020 y enero de 2021.                                                                                                                                                                                                                                                                                                                                                                                                                                                                                                                                                                                                                                                                                                                                                                                                                                   </t>
  </si>
  <si>
    <t>213/2021/01225</t>
  </si>
  <si>
    <t xml:space="preserve">Se solicita información acerca de los programas o planes que se están realizando para "La protección de la fauna de la Ciudad de Madrid" que se expone como objetivo en la columna MEC.GT1.047/254 en el Plan Operativo de Gobierno 2019-2023. Se pregunta por el presupuesto que se destinará a los mismos                                                                                                                                                                                                                                                                                                                                                                                                                                                                                                                                                                                                                                                                                                                                   </t>
  </si>
  <si>
    <t>Educación Ambiental</t>
  </si>
  <si>
    <t>213/2021/01226</t>
  </si>
  <si>
    <t xml:space="preserve">Se solicita una copia de los archivos del Ayuntamiento sobre el Plan de empleo operativo de los servicios de limpieza urbana y desarrollo medioambiental y sus correspondientes anexos en relación con el preacuerdo  que se suscribió entre la Corporación y las Centrales Sindicales el 12 de diciembre de 2001.                                                                                                                                                                                                                                                                                                                                                                                                                                                                                                                                                                                                                                                                                                                                                                        </t>
  </si>
  <si>
    <t>213/2021/01227</t>
  </si>
  <si>
    <t xml:space="preserve">Se solicita los  datos o en su defecto algún mapa de Madrid centro donde queden reflejados todos los ciclo carriles (Carriles limitados a 30 Km/h con una bicicleta pintada en el suelo) o bien los nuevos carriles multimodales que se van a implantar en próximas fechas en la ciudad.                                                                                                                                                                                                                                                                                                                                                                                                                                                                                                                                                                                                                                                                                                                                                          </t>
  </si>
  <si>
    <t xml:space="preserve">Creación de una  App para dispositivos móviles que sea útil para circular en bicicletas y vehículos de movilidad personal como los patinetes eléctricos.
                                                                                                                                                                                                                                                                                                                                                                                                                                                                                                                                                                                                                                                                                                                                                                                                               </t>
  </si>
  <si>
    <t>213/2021/01228</t>
  </si>
  <si>
    <t xml:space="preserve">Se solicita, IBI  pagado                                                                                                                                                                                                                                                                                                                                                                                                                                                                                                                                                                                                                                                                                                                                                                                                                                                                                                                                                                                                                                                      </t>
  </si>
  <si>
    <t xml:space="preserve">Particular                                                                                                                                                                                                                                                                                                                                                                                                                                                                                                                                                                                                                                                                                                                                                                                                                                                                                                                                                                                                                                                      </t>
  </si>
  <si>
    <t>213/2021/01229</t>
  </si>
  <si>
    <t xml:space="preserve">Se solicita la fecha exacta de publicación de los  pliegos de prescripciones técnicas y cláusulas administrativas particulares que han de regir el próximo contrato de servicios para el apoyo a la gestión de atención a la ciudadanía a través de los canales de Línea Madrid.                                                                                                                                                                                                                                                                                                                                                                                                                                                                                                                                                                                                                                                                                                                                                    </t>
  </si>
  <si>
    <t xml:space="preserve">El solicitante es representante de la plantilla y miembro del Comité de Empresa del servicio 010 - Línea Madrid.                                                                                                                                                                                                                                                                                                                                                                                                                                                                                                                                                                                                                                                                                                                                                                                                                                                   </t>
  </si>
  <si>
    <t>213/2021/01230</t>
  </si>
  <si>
    <t xml:space="preserve">Se solicita información en relación a las entidades colaborador adoras de la ordenanza para la apertura de actividades económicas en la ciudad de Madrid. En concreto se solicita:
1.- El número de expedientes sancionadores que les hayan sido incoados y, en su caso, el número de diligencias preliminares, informativas, de investigación o previas al procedimiento sancionador que hayan sido llevadas a cabo.
2.- El número de sanciones que se hayan impuesto a entidades privadas colaboradoras en base a la Ordenanza en cuestión y, en su caso:
a.- La infracción que se apreciara.
b.- La sanción que se impusiera.
c.- Si la misma fue o no recurrida judicialmente y, en su caso el sentido del fallo.
3.- El número de inspecciones o comprobaciones que se hayan llevado a cabo por el ayuntamiento respecto de las mencionadas entidades privadas colaboradoras para la verificación de las mismas.
4.- El órgano que se encarga en la actualidad, así como los que se hayan venido encargando de este tipo de tareas.                                              </t>
  </si>
  <si>
    <t xml:space="preserve"> Investigación académica.
                                                                                                                                                                                      </t>
  </si>
  <si>
    <t>213/2021/01231</t>
  </si>
  <si>
    <t xml:space="preserve">Se solicita información en relación a: 1º Número de procedimientos judiciales en los que ha existido alguna duplicidad, total o parcial, de actuaciones municipales, tanto si se solicitó ya acumulación judicial de las actuaciones, con fundamentación jurisprudencial de la resolución judicial, así como información sobre  cuántos prosiguen actuaciones judiciales con personación municipal duplicadas, o incluso triplicadas o más aún, por los mismos hechos con los mismos sujetos.
2º De entre ellos, número de procedimientos judiciales duplicados en
los que el Ayuntamiento está ejecutando algún tipo de sanción o de
resoluciones administrativas o judiciales o cualquier tipo de demanda o
requerimiento municipal contra ciudadanos particulares en cualquier
instancia judicial o jurisdicción, en que haya alguna duplicidad con el
mayor desglose y precisión posible de cuanto esté duplicado.
3º Número total de exacciones municipales de cualquier tipo
(sanciones, impuestos, ejecuciones, etc) en los últimos años.                      </t>
  </si>
  <si>
    <t>213/2021/01232</t>
  </si>
  <si>
    <t xml:space="preserve">Se solicita información acerca de los programas o planes se están organizando para "La protección de la fauna de la Ciudad de Madrid" que se expone como objetivo en la columna MEC.GT1.047/254 en el Plan Operativo de Gobierno 2019-2023 y que presupuesto se destinará a los mismos.                                                                                                                                                                                                                                                                                                                                                                                                                                                                                                                                                                                                                                                                                                                                    </t>
  </si>
  <si>
    <t>213/2021/01233</t>
  </si>
  <si>
    <t xml:space="preserve">Se solicita información en relación a:1º Número de procedimientos judiciales en los que ha existido alguna duplicidad, total o parcial, de actuaciones municipales, tanto si se solicitó ya acumulación judicial de las actuaciones, con fundamentación jurisprudencial de la resolución judicial, así como en
cuántos prosiguen actuaciones judiciales con personación municipal duplicadas, o incluso triplicadas o más aún, por los mismos
hechos con los mismos sujetos.
2º De entre ellos, número de procedimientos judiciales duplicados en los que el Ayuntamiento está ejecutando algún tipo de sanción o
de resoluciones administrativas o judiciales o cualquier tipo de demanda o requerimiento municipal contra ciudadanos particulares en
cualquier instancia judicial o jurisdicción, en que haya alguna duplicidad con el mayor desglose y precisión posible de cuanto esté duplicado.
3º Número total de exacciones municipales de cualquier tipo (sanciones, impuestos, ejecuciones, etc) en los últimos años (al menos
en los 5 últimos años  o con tanta antigüedad y actualidad como sea
posible), que hayan dado lugar a cualquier clase de procedimiento
judicial para que el Ayuntamiento pueda ejecutar alguna “exacción”, y
de todos ellos, en cuántos casos se ha detectado alguna duplicidad en
sedes judiciales, con o sin solicitud, o resolución, de acumulación.                   </t>
  </si>
  <si>
    <t>213/2021/01234</t>
  </si>
  <si>
    <t xml:space="preserve">Se solicita toda la información completa de atribución de gastos de la UE del proyecto de gestión informática tributaria  "Mástil", incluyendo actas de reuniones, agendas, facturas, notas internas, informes internos o externos, correos electrónicos, llamadas telefónicas, grabaciones de los plenos o de las comisiones de gobierno o de aquellas en cuyo orden del día figure "Mástil", etc.                                                                                                                                                                                                                                                                                                                                                                                                                                                                                                                                                                                                                                                                          </t>
  </si>
  <si>
    <t>213/2021/01235</t>
  </si>
  <si>
    <t xml:space="preserve">Se solicita toda la información relativa a los contratos vigentes o de aplicación entre 2017 y la actualidad, sobre parques históricos y en especial los contratos de gestión de los Jardines del Buen Retiro y los protocolos de actuación en situaciones climatológicas adversas.                                                                                                                                                                                                                                                                                                                                                                                                                                                                                                                                                                                                                                                                                                                                                                 </t>
  </si>
  <si>
    <t xml:space="preserve">Impago de los contratos de suministro del sistema de megafonía realizado por la sociedad del solicitante.                                                                                                                                                                                                                                                                                                                                                                                                                                                                                                                                                                                                                                                                                                                          </t>
  </si>
  <si>
    <t>213/2021/01236</t>
  </si>
  <si>
    <t xml:space="preserve">Se solicita el último listado publicado en la web del Ayuntamiento relativo a los trabajos de poda, con detalle de los árboles y actuaciones a realizar en cada uno. El último  Plan de Poda es el de 2020-21, que es la campaña anterior.
- Cuándo van a  publicar o dónde puedo descargar, el listado  del Plan de Poda que se está realizando ahora, con las árboles afectados y actuaciones previstas en cada uno de ellos
- Por qué se han talado dos árboles aparentemente sanos (un olmo y un ailanto) que había en una calle concreta de Madrid. En el Plan publicado En este listado no se hace referencia a los árboles talados motivo de  su consulta
                                                                                                                                                                                                                                                                                                                   </t>
  </si>
  <si>
    <t>Tala de dos árboles el 3. 11.2921 (un olmo de unos 50 años y un ailanto) en una concreta calle. Ninguno de ellos estaba enfermo ni presentaba ramas que estuvieran secas o que amenazaran la calzada.</t>
  </si>
  <si>
    <t>213/2021/01237</t>
  </si>
  <si>
    <t xml:space="preserve">
Se solicita, conocer los documentos que contengan información sobre armas ilegales en Madrid durante los años 2019, 2020 y lo disponible del 2021.
                                                                                                                                                                                                                                                                                                                                                                                                                                                                                                                                                                                                                                                                                                                                                                                     </t>
  </si>
  <si>
    <t>213/2021/01238</t>
  </si>
  <si>
    <t>Se solicita información sobre  los contratos de limpieza de la explanada no asfaltada de un concreto aparcamiento gratuito construido en el año 2019 Concretamente  se solicita información sobre: 1) tipo de contrato celebrado por el Ayuntamiento de Madrid; 2) cuál es la empresa adjudicataria; 3) cláusulas que especifiquen la frecuencia y profundidad de la limpieza.</t>
  </si>
  <si>
    <t>Constatar si existe un contrato de limpieza y mantenimiento de ese espacio que se acondicionó como aparcamiento gratuito en el año 2019 dado que no existe ningún tipo de limpieza de este espacio.</t>
  </si>
  <si>
    <t xml:space="preserve">RDACTPCM 092/2022   </t>
  </si>
  <si>
    <t>213/2021/01239</t>
  </si>
  <si>
    <t xml:space="preserve">Se solicita información sobre el motivo de que  el acceso a la información se haya  realizado de forma telemática si en la solicitud de acceso a la información se pidió la notificación telemática de la resolución pero el acceso a la información de forma presencial.
                                                                                                                                                                                                                                                                                                                                                                                                                                                                                                                                                                                                                                                 </t>
  </si>
  <si>
    <t>213/2021/01240</t>
  </si>
  <si>
    <t xml:space="preserve">Se  solicita información sobre el motivo por el que el acceso a la información se efectuó mediante correo electrónico si se había solicitado que el acceso  a la información se realizara de manera presencial.                                                                                                                                                                                                                                                                                                                                                                                                                                                                                                                                                                                                                                                                                                                                                                                                                                                          </t>
  </si>
  <si>
    <t>213/2021/01243</t>
  </si>
  <si>
    <t xml:space="preserve">Se solicita la relación de sanciones impuestas en el Parque Madrid Río a causa del exceso de velocidad de bicicletas                                                                                                                                                                                                                                                                                                                                                                                                                                                                                                                                                                                                                                                                                                                                                                                                                                                                                                                                                           </t>
  </si>
  <si>
    <t>213/2021/01244</t>
  </si>
  <si>
    <t xml:space="preserve">Se solicita el histórico de contaminación del aire en la ciudad de Madrid.                                                                                                                                                                                                                                                                                                                                                                                                                                                                                                                                                                                                                                                                                                                                                                                                                                                                                                                                                                        </t>
  </si>
  <si>
    <t>213/2021/01245</t>
  </si>
  <si>
    <t xml:space="preserve">Se solicita información sobre  la vigencia de un determinado vado.                                                                                                                                                                                                                                                                                                                                                                                                                                                                                                                                                                                                                                                                                                                                                                                                                                                                                                         </t>
  </si>
  <si>
    <t xml:space="preserve">En los últimos datos obtenidos del Ayuntamiento no aparece ese vado.                                                                                                                                                                                                                                                                                                                                                                                                                                                                                                                                                                                                                                                                                                                                                                                                                                                                                    </t>
  </si>
  <si>
    <t>213/2021/01246</t>
  </si>
  <si>
    <t xml:space="preserve">Se solicita información en relación a:1º Número de procedimientos judiciales en los que ha existido alguna duplicidad, total o parcial, de actuaciones municipales, tanto si se ha solicitado la acumulación judicial de las actuaciones, con fundamentación jurisprudencial de la resolución judicial, como en
cuántos prosiguen actuaciones judiciales con personación municipal duplicadas, o incluso triplicadas por los mismos
hechos con los mismos sujetos.
2º Número de procedimientos judiciales duplicados en los que el Ayuntamiento está ejecutando algún tipo de sanción o
de resoluciones administrativas o judiciales o cualquier tipo de demanda o requerimiento municipal contra ciudadanos particulares en
cualquier instancia judicial o jurisdicción, en que haya alguna duplicidad con el mayor desglose y precisión posible.
3º Número total de exacciones municipales de cualquier tipo (sanciones, impuestos, ejecuciones, etc) en los últimos años (al menos
en los 5 últimos años  o con tanta antigüedad y actualidad como sea
posible), que hayan dado lugar a cualquier clase de procedimiento
judicial para que el Ayuntamiento pueda ejecutar alguna “exacción”, y
de todos ellos, en cuántos casos se ha detectado alguna duplicidad en
sedes judicial, con o sin solicitud, o resolución, de acumulación.                   </t>
  </si>
  <si>
    <t>213/2021/01248</t>
  </si>
  <si>
    <t xml:space="preserve">Se solicita un concreto expediente de la Subdirección de Gestión Urbanística referente a la  prolongación de la  Castellana                                                                                                                                                                                                                                                                                                                                                                                                                                                                                                                                                                                                                                                                                                                                                                                                                                                                                                                            </t>
  </si>
  <si>
    <t xml:space="preserve">Presentar alegaciones                                                                                                                                                                                                                                                                                                                                                                                                                                                                                                                                                                                                                                                                                                                                                                                                                                                                                                                                                                                                                                               </t>
  </si>
  <si>
    <t>213/2021/01249</t>
  </si>
  <si>
    <t xml:space="preserve">Se solicita el acceso a los pliegos de contratación pública del Ayuntamiento de
Madrid  relativos a la contratación de servicios de comedor y catering del año más reciente que haya disponible (2019 o 2020).
                                                                                                                                                                                                                                                                                                                                                                                                                                                                                                                                                                                                                                                                                                                                                                                                                  </t>
  </si>
  <si>
    <t>213/2021/01251</t>
  </si>
  <si>
    <t xml:space="preserve">Se solicita la siguiente información relacionada con la obra de rehabilitación, denominada "Parque del gasómetro en distrito de Arganzuela".
1. Proyecto de rehabilitación del parque, sea proyecto, en firme o borrador, con el detalle de las actuaciones que se llevarán a cabo y el diseño del espacio.
2. Fechas de ejecución.
3. Partidas de gasto previstas en los ejercicios 2021 y 2022.
4. Si está previsto desde Servicios Sociales alguna actuación con las personas sin hogar que actualmente se asientan en el parque.                                                                                                                                                                                                                                                                                                                                                                                                        </t>
  </si>
  <si>
    <t xml:space="preserve">Interés del vecindario en el seguimiento de rehabilitación de este área y conocer el destino de las personas sin hogar que se asientan en la zona                                                                                                                                                                                                                                                                                                                                                                                                                                                                                                                                                                                                                                                                                                                                                                                                                                                                  </t>
  </si>
  <si>
    <t>213/2021/01252</t>
  </si>
  <si>
    <t xml:space="preserve">Se solicita información relativa a la obra de rehabilitación, denominada "Parque del gasómetro en distrito de Arganzuela". En concreto se solicita:
1. Proyecto de rehabilitación del parque, sea proyecto en firme o borrador, con el detalle de las actuaciones que se llevarán a cabo y el diseño del espacio.
2. Fechas de ejecución.
3. Partidas de gasto previstas en los ejercicios 2021 y 2022.
4. Si está previsto desde Servicios Sociales alguna actuación con las personas sin hogar que actualmente se asientan en el parque.                                                                                                                                                                                                                                                                                                                                                                                                        </t>
  </si>
  <si>
    <t xml:space="preserve">Interés del vecindario en el seguimiento de la rehabilitación de esta zona y conocer el destino de las personas sin hogar que ahora se asientan en ella.                                                                                                                                                                                                                                                                                                                                                                                                                                                                                                                                                                                                                                                                                                                                                                                                                                                                  </t>
  </si>
  <si>
    <t>213/2021/01253</t>
  </si>
  <si>
    <t xml:space="preserve">Se solicita, copia de la resolución del Director General de la Edificación de 19 de octubre de 2021, correspondiente a la concesión de una licencia urbanística, solicitada por la empresa Club de Campo Villa de Madrid, S.A para la legalización de unas determinadas obras, así como  el previo informe,  técnico y jurídico y la  propuesta de resolución, en los que se sustenta la misma.                                                                                                                                                                                                                                                                                                                                                                                                                  </t>
  </si>
  <si>
    <t>213/2021/01254</t>
  </si>
  <si>
    <t xml:space="preserve">
Se solicita información relativa al funcionamiento interno, procesos de trabajo y relaciones externas de la Dirección General de Comunicación. Se solicita en concreto:
- Manual de comunicación.
- Guía y directrices de elaboración de notas de prensa (canales de comunicación, formato de nota de prensa, tipografía, interlineado, etc).
- Estructuración interna del departamento.
- Flujos de trabajo.
- Cualquier otro tipo de guía de procedimiento de trabajo interno o estilo.                                                                                                                                                                                                                                                                                                                                                                                                                                                                                                                             </t>
  </si>
  <si>
    <t xml:space="preserve">Investigación y documentación de los procesos selectivos de puestos de trabajo públicos.                                                                                                                                                                                                                                                                                                                                                                                                                                                                                                                                                                                                                                                                                                                                                                                                                                                                                                                                                     </t>
  </si>
  <si>
    <t>213/2021/01255</t>
  </si>
  <si>
    <t xml:space="preserve">Se solicita, copia del Presupuesto de la Empresa Mixta Municipal Club de Campo Villa de Madrid S.A, correspondiente a la  anualidad  del 2022, aprobado por su Junta Universal de Accionistas o que dicho presupuesto sea publicado con carácter inmediato, en el Portal de Transparencia de dicha empresa.                                                                                                                                                                                                                                                                                                                                                                                                                                                                                                                                                                                                                                                                          </t>
  </si>
  <si>
    <t>213/2021/01256</t>
  </si>
  <si>
    <t xml:space="preserve">Se solicita certificación que incluya copia literal de todo lo que conste en el Inventario Municipal de Bienes y Derechos de dos fincas registrales inscritas en el Registro de la Propiedad de Madrid incluyendo toda la historia de las  mismas.                                                                                                                                                                                                                                                                                                                                                                                                                                                                                                                                                                                                                                                                                                              </t>
  </si>
  <si>
    <t xml:space="preserve">RDACTPCM169/2022    </t>
  </si>
  <si>
    <t>213/2021/01257</t>
  </si>
  <si>
    <t xml:space="preserve">
Se solicita una copia del informe técnico que detalla los daños causados en el monumento instalado en la plaza de Cibeles en homenaje a las víctimas de la pandemia de COVID-19. 
                                                                                                                                                                                                                                                                                                                                                                                                                                                                                                                                                                                                                                                                   </t>
  </si>
  <si>
    <t>213/2021/01258</t>
  </si>
  <si>
    <t xml:space="preserve">Se Solicito los Anexos de la Memoria y los Planos del Proyecto correspondiente a un determinado contrato.                                                                                                                                                                                                                                                                                                                                                                                                                                                                                                                                                                                                                                                                                                                                                                                                                                                                                                                                                          </t>
  </si>
  <si>
    <t xml:space="preserve">El solicitante es secretario de una Asociación de Vecinos y precisa información sobre esta obra  informar a los mismos.                                                                                                                                                                                                                                                                                                                                                                                                                                                                                                                                                                                                                                                                                                                                                                                                                                                                                         </t>
  </si>
  <si>
    <t>213/2021/01262</t>
  </si>
  <si>
    <t>Se solicita la siguiente información: número de personas con discapacidad mayor de 18 años que tiene concedida la tarjeta azul; número de personas con discapacidad menor de 18 años que tiene concedida la tarjeta azul; número de personas valoradas como dependientes que tiene concedida la tarjeta azul; número de personas con discapacidad mayor de 18 años que tiene concedida la tarjeta azul junto con el grado de discapacidad que tiene reconocido; Número de personas con discapacidad menor de 18 años que tiene concedida la tarjeta azul junto con el grado de discapacidad que tiene reconocido;</t>
  </si>
  <si>
    <t>213/2021/01263</t>
  </si>
  <si>
    <t xml:space="preserve">Se solicita los datos de las empresas que van a construir las viviendas de protección oficial en la nueva zona de nudo norte (ampliación de la Castellana).
                                                                                                                                                                                                                                                                                                                                                                                                                                                                                                                                                                                                                                                                                                                                                                                                                                                    </t>
  </si>
  <si>
    <t xml:space="preserve">Interés personal                                                                                                                                                                                                                                                                                                                                                                                                                                                                                                                                                                                                                                                                                                                                                                                                                                                                                                                                                                                                      </t>
  </si>
  <si>
    <t>213/2021/01264</t>
  </si>
  <si>
    <t xml:space="preserve">Se solicita copia del Acta Nº 57/2007 de la Comisión para la Protección del Patrimonio Histórico, Artístico y Natural (C.P.P.H.A.N.)                                                                                                                                                                                                                                                                                                                                                                                                                                                                                                                                                                                                                                                                                                                                                                                                                                                                                                                                                  </t>
  </si>
  <si>
    <t xml:space="preserve">Información sobre licencias de obra.                                                                                                                                                                                                                                                                                                                                                                                                                                                                                                                                                                                                                                                                                                                                                                                                                                                                                                                                                                                                                            </t>
  </si>
  <si>
    <t>213/2021/01265</t>
  </si>
  <si>
    <t xml:space="preserve">Se solicita información sobre el número de quejas recibidas sobre  el servicio de limpieza desde el 01/01/2021 hasta la fecha de la consulta, con detalle por distritos e información sobre si dicha variable tiene algún impacto económico o no económico en la evaluación y seguimiento del servicio prestado por las empresas concesionarias.                                                                                                                                                                                                                                                                                                                                                                                                                                                                                                                                                                                                                                                                                                      </t>
  </si>
  <si>
    <t xml:space="preserve">Conocer el número de quejas relacionadas con el servicio de limpieza por distritos y su impacto en la evaluación y medición del servicio.                                                                                                                                                                                                                                                                                                                                                                                                                                                                                                                                                                                                                                                                                                                                                                                                                                                                                                                       </t>
  </si>
  <si>
    <t>213/2021/01266</t>
  </si>
  <si>
    <t xml:space="preserve">Se solicita información en relación a la obra de remodelación de Plaza de España, en cuyo proyecto original se contemplaba un carril bici sobre la calzada de la Cuesta de San Vicente y que en su ejecución pasa de la calzada a la acera. Se desea conocer concretamente en qué fecha se aprobó llevar el carril bici de la Cuesta de San Vicente de la calzada a la acera así como la copia del informe, acuerdo o acto que determina  esa modificación.                                                                                                                                                                                                                                                                                                                                                                                                                                                                                                                                                                                               </t>
  </si>
  <si>
    <t xml:space="preserve">
 Examinar la legalidad e idoneidad de la modificación en el momento en que se acuerda y conocer las razones que llevan a una solución que se aleja del proyecto original en cuanto al carril bici en la Cuesta de San Vicente.                                                                                                                                                                                                                                                                                                                               </t>
  </si>
  <si>
    <t>213/2021/01268</t>
  </si>
  <si>
    <t xml:space="preserve">Se solicita la fecha de inicio del expediente expropiatorio en relación a una determinada finca del registro de la Propiedad nº 40 de Madrid, cuya beneficiaria es la Junta de Compensación del APE 09.24 UE-4 de Valdemarin Este. 
.       </t>
  </si>
  <si>
    <t xml:space="preserve">RT 060/2021         </t>
  </si>
  <si>
    <t>213/2021/01269</t>
  </si>
  <si>
    <t xml:space="preserve">Se solicita información sobre el Arco de la Victoria en el Distrito de Moncloa en relación con la Ley de Memoria Histórica, concretamente: loa informes que pudieran existir del anterior Comisionado; los acuerdos o expedientes administrativos relacionados; contratos, actas o convenios con otras Administraciones y organismos como Universidad Complutense, Consorcio Regional de Transportes o Comunidad de Madrid .                                                                                                                                                                                                                                                                                                                                                                                                                                                                                                                                                                                                                         </t>
  </si>
  <si>
    <t xml:space="preserve">Conocer el estado de cumplimiento e impulso de la Ley de Memoria Histórica  en relación con dicho monumento.                                                                                                                                                                                                                                                                                                                                                                                                                                                                                                                                                                                                                                                                                                                                                                                                                                                                                                                                                    </t>
  </si>
  <si>
    <t>213/2021/01270</t>
  </si>
  <si>
    <t xml:space="preserve">Se solicita en relación con el proyecto Cubo Gym, el contrato, acto y/o expediente administrativo que da soporte al mismo.                                                                                                                                                                                                                                                                                                                                                                                                                                                                                                                                                                                                                                                                                                                                                                                                                                      </t>
  </si>
  <si>
    <t xml:space="preserve">Examen detallado del proyecto.                                                                                                                                                                                                                                                                                                                                                                                                                                                                                                                                                                                                                                                                                                                                                                                                                                                                                                                                                                                                                                  </t>
  </si>
  <si>
    <t>213/2021/01271</t>
  </si>
  <si>
    <t xml:space="preserve">Se solicita copia del convenio entre el Ayuntamiento de Madrid y  la sociedad mercantil organizadora para la celebración de la fase final de la Copa Davis 2021 en la ciudad de Madrid y detalle del expediente correspondiente a la aplicación presupuestaria 001/131/341.02/226.99 del vigente Presupuesto Municipal.                                                                                                                                                                                                                                                                                                                                                                                                                                                                                                                                                                                                                                                                                                                                                  </t>
  </si>
  <si>
    <t xml:space="preserve">Conocimiento detallado del convenio y presupuesto referidos.                                                                                                                                                                                                                                                                                                                                                                                                                                                                                                                                                                                                                                                                                                                                                                                                                                                                                                                                                                                                    </t>
  </si>
  <si>
    <t>213/2021/01272</t>
  </si>
  <si>
    <t xml:space="preserve">Se solicita el listado de las asociaciones ubicadas en Madrid capital y recogidas en la dirección web del propio Ayuntamiento.                                                                                                                                                                                                                                                                                                                                                                                                                                                                              </t>
  </si>
  <si>
    <t xml:space="preserve">Elaboración de un listado de asociaciones ubicadas en los códigos postales 28029, 28034, 28035, 28049 y 28050.                                                                                                                                                                                                                                                                                                                                                                                                                                                                                                                                                                                                                                                                                                                                                                                                                                                                                                                                                  </t>
  </si>
  <si>
    <t>213/2021/01273</t>
  </si>
  <si>
    <t xml:space="preserve">Se solicita información sobre el número de terrazas de hostelería en la ciudad, con datos globales y por distrito y sobre denuncias y expedientes sancionadores abiertos. Concretamente se solicitan los siguientes datos: 1.-
Número total de establecimientos con terraza autorizada.2,-Número de terrazas "covid".3.- De la cifra anterior, número de terrazas sobre banda de estacionamiento.4.-En cuanto a las que están sobre acera tanto por ciento de  espacio
peatonal ocupado en la vía.5.- Aforo en personas que representan dichas terrazas (datos totales y datos COVID).6.-Número de denuncias y de expedientes sancionadores que se han tramitado en el ejercicio actual hasta la fecha de la consulta en relación a las terrazas por cualquier motivo.7.-Relación de vías más tensionadas ya sea por número de terrazas o por número de denuncias.8.- En caso de existir algún informe técnico o análisis relacionado, copia del mismo .                                                                                                           </t>
  </si>
  <si>
    <t>213/2021/01274</t>
  </si>
  <si>
    <t xml:space="preserve">Se solicita información de la fecha en que el solicitante podrá circular con su coche en Madrid. El mismo carece de distintivo medioambiental y paga el impuesto de vehículos de tracción mecánica. (Indica su matrícula)                                                                                                                                                                                                                                                                                                                       </t>
  </si>
  <si>
    <t xml:space="preserve"> Interés particular                                                                                                                                                                                                                                                                                                                                                                                                                                                                                                                                                                                                                                                                                                                                                                                                 </t>
  </si>
  <si>
    <t>213/2021/01275</t>
  </si>
  <si>
    <t xml:space="preserve">La solicitante solicita información sobre el estado de la tramitación de su petición  o solicitud de Tarjeta de estacionamiento de personas con movilidad reducida, indicando la fecha de la petición y el número de la solicitud. Se señala también que posteriormente se presentó ampliación de la solicitud para aportar fotografías de carnet indicando el número de presentación de la misma.                                                                                                                                                                                                                                                                                                                                                                                                                     </t>
  </si>
  <si>
    <t xml:space="preserve">No ha  tenido respuesta a la solicitud.                                                                                                                                                                                                                                                                                                                                                                                                                                                                                                                                                                                                                                                                                                                                                                                                                                                                                                                                                                                                                </t>
  </si>
  <si>
    <t>213/2021/01276</t>
  </si>
  <si>
    <t xml:space="preserve">Se solicita la siguiente información:
- Los contratos en vigor entre el Ayuntamiento de Madrid y todas y cada una de las empresas relacionadas con la recogida de contenedores de ropa usada de la ciudad.
- Los pliegos técnicos y administrativos de todas y cada una de las propuestas presentadas por las diferentes empresas licitadoras mediante concurso público. Incluyendo, a poder ser, los criterios objetivos de valoración en este proceso.
</t>
  </si>
  <si>
    <t xml:space="preserve">Ejercer su derecho, como ciudadano y periodista, de acceso a información de interés público.                                                                                                                                                                                                                                                                                                                                                                                                                                                                                                                                                                                                                                                                                                                                                                                                                                                                                                                                                                    </t>
  </si>
  <si>
    <t>213/2021/01277</t>
  </si>
  <si>
    <t xml:space="preserve">
Se solicita el desglose de la base de datos denominada Contenedores de ropa autorizados del Ayuntamiento de Madrid con la siguiente información: 
1. Asignación de contenedores a cada una de las empresas contratadas por el Ayuntamiento de Madrid
2.Empresa fabricante de todos y cada uno de los contenedores contabilizados
</t>
  </si>
  <si>
    <t xml:space="preserve">Ejercer su derecho, como ciudadano y periodista, de acceso a la información pública                                                                                                                                                                                                                                                                                                                                                                                                                                                                                                                                                                                                                                                                                                                                                                                                                                                                                                                                                                             </t>
  </si>
  <si>
    <t>213/2021/01278</t>
  </si>
  <si>
    <t xml:space="preserve">Se solicita información relacionada con la cantidad de contenedores ilegales de ropa usada retirados por el Ayuntamiento de Madrid en los años 2010, 2011, 2012, 2013, 2014, 2015, 2016, 2017, 2018, 2019, 2020 y 2021:
- Fecha completa de su retirada
- Localización concreta en la que se encontraba el contenedor ilegal
- Empresa (si la hay) relacionada con el contenedor
- Tipo de sanción impuesta por el Ayuntamiento (si la hay)
</t>
  </si>
  <si>
    <t xml:space="preserve">Ejercer su derecho, como ciudadana y periodista, de acceso a la información pública                                                                                                                                                                                                                                                                                                                                                                                                                                                                                                                                                                                                                                                                                                                                                                                                                                                                                                                                                                             </t>
  </si>
  <si>
    <t>213/2021/01279</t>
  </si>
  <si>
    <t xml:space="preserve">Se solicita  información en relación al contenido del los informes en que se basan las autorizaciones de superación de los límites de los niveles sonoros establecidos, referidas a las actividades desarrolladas en noviembre y diciembre de 2021 en el Espacio Delicias.
                                                                                                                                                                                                                                                                                                                                    </t>
  </si>
  <si>
    <t xml:space="preserve">Ejercer sus derechos como ciudadano                                                                                                                                                                                                                                                                                                                                                                                                                                                                                                                                                                                                                                                                                                                                                                                                                                                                                                                                                                                                                             </t>
  </si>
  <si>
    <t>213/2021/01280</t>
  </si>
  <si>
    <t xml:space="preserve">El solicitante expone haber pedido el informe de un concreto  expediente de solicitud de licencia urbanística en el que se señalaba que  "el expediente no cuenta con informe favorable del Departamento de Salud del Distrito de Arganzuela por lo que no se permite la venta de comidas y bebidas en el recinto". El solicitante señala haber solicitado dicho informe y haber obtenido el mismo. Lo que  ahora se solicita es, si existe un  nuevo informe del mismo departamento que modifique la situación descrita el 28.09.2021.                                                                                                                                                                                                                                                                                                                                                                                                                                                                                            </t>
  </si>
  <si>
    <t xml:space="preserve">Ejercer sus derechos como ciudadano.                                                                                                                                                                                                                                                                                                                                                                                                                                                                                                                                                                                                                                                                                                                                                                                                                                                                                                                                                                                                                             </t>
  </si>
  <si>
    <t>213/2021/01281</t>
  </si>
  <si>
    <t xml:space="preserve">Se solicita en relación  a un determinado expediente  de licencia urbanística, y al vertido de tierras realizado en la parcela vecina como consecuencia de las obras, remisión de la siguiente documentación:
1.El informe dirigido al promotor de la actividad  dentro del expediente de control de obras, como consecuencia de la inspección de las mismas.
2. La información contenida en el expediente de disciplina urbanística abierto.                                                                                                                                                                                                                                </t>
  </si>
  <si>
    <t>213/2021/01282</t>
  </si>
  <si>
    <t xml:space="preserve">Se solicita en relación con el desmantelamiento del  "Bosque Urbano de Barajas", las razones, informes y documentación que ha determinado que se  desmantele este pequeño pulmón de Barajas, y  qué es lo que se tiene previsto para este espacio.
                                                                                                                                                                                                                                                                                                                   </t>
  </si>
  <si>
    <t>213/2021/01283</t>
  </si>
  <si>
    <t xml:space="preserve">Se solicita información en relación a  la inversión territorializada del Distrito de Tetuán consistente en la reforma de la Plaza de la Remonta incluida en el proyecto de presupuestos del Ayuntamiento de Madrid para 2022. En concreto se solicita indicación de cuándo comenzarán la obras, así como la fecha de finalización de las mismas. 
                                                                                                                                                                                                                                                                                                                                                                                                                                                                                                                                                                                                                                                                                                                                                                  </t>
  </si>
  <si>
    <t xml:space="preserve">Mal estado de la plaza de la Remonta                                                                                                                                                                                                                                                                                                                                                                                                                                                                                                                                                                                                                                                                                                                                                                                                                                                                                                                                                                                                                            </t>
  </si>
  <si>
    <t>213/2021/01284</t>
  </si>
  <si>
    <t xml:space="preserve">Se solicitan  tres estudios de viabilidad que publicó en 2020 el Área de Gobierno de Obras y Equipamiento del Ayuntamiento de Madrid para la construcción de tres centros deportivos municipales: el de Cuatro Caminos (Tetúan), el de Ricardo Damas (Arganzuela) y el de las Las Rosas (San Blas-Canillejas.                                                                                                                                                                                                                                                                                                                                                                                                                                                                                                                                                                                                                                                                                                                       </t>
  </si>
  <si>
    <t>213/2021/01286</t>
  </si>
  <si>
    <t>213/2021/01287</t>
  </si>
  <si>
    <t xml:space="preserve">Se solicita información sobre el número de sanciones por aparcamiento en espacios reservados a personas con movilidad reducida en el distrito de Chamartín.                                                                                                                                                                                                                                                                                                                                                                                                                                                                                                                                                                                                                                                                                                                                                                                                                                                                                                                      </t>
  </si>
  <si>
    <t>Multas de aparcamiento</t>
  </si>
  <si>
    <t>213/2021/01288</t>
  </si>
  <si>
    <t xml:space="preserve">Se solicita  conocer el número de sanciones por aparcamiento en espacios reservados para personas con movilidad reducida en el distrito de Chamartín, en  los siguientes días: 
12/09/2021
25/09/2021
27/10/2021
06/11/2021
28/11/2021                                                                                                                                                                                                                                                                                                                                                                                                                                                                                                                                                                                                                                                    </t>
  </si>
  <si>
    <t>213/2021/01289</t>
  </si>
  <si>
    <t xml:space="preserve">Se solicita información sobre la obra de reforma de la   isla situada en la Avda. de Pablo Iglesias frente  a las instalaciones deportivas,  aprobada por  acuerdo del pleno de la Junta municipal del Distrito de Chamberí, considerando que el  proyecto de inversiones no refleja ninguna partida presupuestaria para dicha reforma.
Se pregunta en concreto si dicha obra se realizará en 2022 y cuando comenzará la misma
                                                                                                                                                                                                                                                                                                                                                                                                                                                                                                                                                                                                                                   </t>
  </si>
  <si>
    <t xml:space="preserve">Elevado grado de degradación                                                                                                                                                                                                                                                                                                                                                                                                                                                                                                                                                                                                                                                                                                                                                                                                                                                                                                                                                                                                                                    </t>
  </si>
  <si>
    <t>213/2021/01290</t>
  </si>
  <si>
    <t xml:space="preserve">Se solicita el  acta de la reunión de  29.11.2021  de la Comisión de Seguimiento del Protocolo General de Actuación para la colaboración en la búsqueda de soluciones para la mejora e integración en la ciudad de los suelos ferroviarios de la antigua Estación de Delicias celebrada por representantes del Área de Desarrollo Urbano del Ayuntamiento de Madrid, representantes de ADIF y representantes del INAEM.
                                                                                                                                                                                                                                                                                                                                                                                                                                                                                                                                                                                                                                                              </t>
  </si>
  <si>
    <t>213/2021/01291</t>
  </si>
  <si>
    <t>Se solicita el contrato de concesión, convenio o  régimen firmado por el Ayuntamiento para la prestación de los servicios de FORUS CHAMARTÍN como gestor indirecto del polideportivo municipal de tal nombre solicitando en concreto  información sobre las condiciones tarifarias aplicables.</t>
  </si>
  <si>
    <t xml:space="preserve">Comprobar el cumplimiento de lo firmado y si las tarifas que se cobran se corresponden con las fijadas por el Ayuntamiento.                                                                                                                                                                                                                                                                                                                                                                                                                                                                                                                                                                                                                                                                                                                                                                                                                                                                                             </t>
  </si>
  <si>
    <t>213/2021/01292</t>
  </si>
  <si>
    <t xml:space="preserve">Se solicita el documento  definitivo del estudio de incidencias sobre la movilidad y el tráfico derivado de las actuaciones del Parque Central de Ingenieros y la plataforma logística en el distrito de Villaverde. 
                                                                                                                                                                                                                                                                                                                                                                         </t>
  </si>
  <si>
    <t>213/2021/01294</t>
  </si>
  <si>
    <t xml:space="preserve">Se solicita contestación  e Información sobre la solicitud presentada en una determinada oficina pidiendo  la  devolución del pago de PLUSVALÍA municipal  por venta en perdidas                                                                                                                                                                                                                                                                                                                                                                                                                                                                                                                                                                                                                                                                                                                                                                                            </t>
  </si>
  <si>
    <t xml:space="preserve">                                                                                                                                                                                                                                                                                                                                                               </t>
  </si>
  <si>
    <t>213/2021/01295</t>
  </si>
  <si>
    <t xml:space="preserve">Se solicita  los siguientes datos:
- Dato del impuesto asociado a productos de higiene femenina - tampones 
- Dato del impuesto asociado a productos de higiene femenina - compresas
- Dato numérico de personas menstruantes sin hogar
- Dato numérico de personas menstruantes en casas de acogida
- Presupuesto anual para productos sanitarios de higiene femenina en el sector de salud pública
- Dato numérico del impuesto asignado a productos de higiene femenina de importación
                                                                                                                                                                                                                                                                                                                                                                                                                                              </t>
  </si>
  <si>
    <t xml:space="preserve">Investigación personal para un reportaje universitario.                                                                                                                                                                                                                                                                                                                                                                                                                                                                                                                                                                                                                                                                                                                                                                                                                                                                                                                                                                                                         </t>
  </si>
  <si>
    <t>213/2021/01296</t>
  </si>
  <si>
    <t xml:space="preserve">Se solicita  el pliego de condiciones técnicas del nuevo contrato del servicio de limpieza viaria, (del contrato del año 2021,) o el contrato donde se especifican condiciones de los servicios a prestar. 
                                                                                                                                                                                                                                                                                                                                                                                                                                                                                                                                                                                                                                                                                                                                                                 </t>
  </si>
  <si>
    <t>213/2021/01297</t>
  </si>
  <si>
    <t>Se solicita la siguiente información: 1º Número de procedimientos judiciales en los que ha existido alguna duplicidad, total o parcial.
2º Número de procedimientos judiciales  en los que el Ayuntamiento está ejecutando algún tipo de sanción, resolución administrativa o judicial o tramitando cualquier tipo de demanda o requerimiento municipal contra particulares, en cualquier instancia  o jurisdicción, en que haya existido  duplicidad. Se solicita el mayor desglose y precisión posible de cuanto esté duplicado.
3º Número total de exacciones municipales de cualquier tipo(sanciones, impuestos, ejecuciones, etc).</t>
  </si>
  <si>
    <t>213/2021/01298</t>
  </si>
  <si>
    <t xml:space="preserve">Se solicita información del gasto realizado en las cuñas publicitarias de la aplicación "Madrid mobility 360", de la Estrategia Madrid 360 y de las nuevas restricciones derivadas de la modificación de la Ordenanza de Movilidad Sostenible                                                                                                                                                                                                                                                                                                                                                                                                                                                                                                                                                                                                                                                                                                                                                                                                                     </t>
  </si>
  <si>
    <t xml:space="preserve">Conocer en detalle en qué gasta el dinero el Ayuntamiento de Madrid                                                                                                                                                                                                                                                                                                                                                                                                                                                                                                                                                                                                                                                                                                                                                                                                                                                                                                                                                                                             </t>
  </si>
  <si>
    <t>213/2021/01299</t>
  </si>
  <si>
    <t xml:space="preserve">Se solicita información del gasto realizado en publicidad (marquesinas, carteles, banderolas, etc) relacionada con la Zona de Bajas Emisiones de Especial Protección Madrid Centro, la Zona de Bajas Emisiones de Especial Protección Plaza Elíptica, la modificación de la Ordenanza de Movilidad Sostenible, la Estrategia Madrid 360 y la aplicación "Madridmobility360".                                                                                                                                                                                                                                                                                                                                                                                                                                                                                                                                                                                                                                                                                    </t>
  </si>
  <si>
    <t xml:space="preserve">Conocer en qué gasta el dinero el Ayuntamiento de Madrid                                                                                                                                                                                                                                                                                                                                                                                                                                                                                                                                                                                                                                                                                                                                                                                                                                                                                                                                                                                                        </t>
  </si>
  <si>
    <t>213/2021/01301</t>
  </si>
  <si>
    <t xml:space="preserve">Solicita conocer en qué estado de aprobación y/o ejecución se encuentra el proyecto de reforma de la Puerta del Sol diseñado por José Ignacio Linazasoro y Ricardo Sánchez.                                                                                                                                                                                                                                                                                                                                                                                                                                                                                                                                                                                                                                                                                                                                                                                                                                                              </t>
  </si>
  <si>
    <t xml:space="preserve">Interés ciudadano.                                                                                                                                                                                                                                                                                                                                                                                                                                                                                                                                                                                                                                                                                                                                                                                                                                                                                                                                                                                                                                              </t>
  </si>
  <si>
    <t>213/2021/01302</t>
  </si>
  <si>
    <t xml:space="preserve">Se solicita conocer el estado de aprobación y/o ejecución  del proyecto de reforma de la Puerta del Sol                                                                                                                                                                                                                                                                                                                                                                                                                                                                                                                                                                                                                                                                                                                                                                                                                                                                  </t>
  </si>
  <si>
    <t>213/2021/01303</t>
  </si>
  <si>
    <t>Se solicita el acta de una reunión solicitada ya en el expediente 213/2021/01290. Se rectifica la fecha del acta.</t>
  </si>
  <si>
    <t xml:space="preserve">Ejercer sus derechos como vecino.                                                                                                                                                                                                                                                                                                                                                                                                                                                                                                                                                                                                                                                                                                                                                                                                                                                                                                                                                                                                                               </t>
  </si>
  <si>
    <t>213/2021/01304</t>
  </si>
  <si>
    <t xml:space="preserve"> Se solicita la información siguiente: - COPIA DEL INFORME QUE HA DADO LUGAR A LA ACTUACIÓN SOBRE LA POBLACIÓN DE COTORRAS EN EL PARQUE FUENTE DEL BERRO (y en cualquier otro espacio urbano si la hubiere). - COPIA DEL PLAN DE CONTROL DE POBLACIONES DE COTORRAS que se está llevando a cabo en el citado parque y en cualquier otro si lo hubiere, especificando los métodos y el modo de ponerlos en práctica. -  IDENTIFICACIÓN DE LAS AUTORIDADES Y AL PERSONAL AL SERVICIO DE LA ADMINISTRACIÓN PÚBLICA que tramitan esta solicitud.</t>
  </si>
  <si>
    <t>213/2021/01305</t>
  </si>
  <si>
    <t xml:space="preserve"> Se solicita la siguiente información pública: - COPIA DEL INFORME QUE HA DADO LUGAR A LA ACTUACIÓN SOBRE LA POBLACIÓN DE COTORRAS EN EL PARQUE FUENTE DEL BERRO (y en cualquier otro espacio urbano si la hubiere). -  COPIA DEL PLAN DE CONTROL DE POBLACIONES DE COTORRAS que se está llevando a cabo en el citado parque y en cualquier otro si lo hubiere, especificando los métodos y el modo de ponerlos en práctica. - IDENTIFICACIÓN DE LAS AUTORIDADES Y DEL PERSONAL AL SERVICIO DE LA ADMINISTRACIÓN PÚBLICA  QUE TRAMITAN ESTE EXPEDIENTE.  </t>
  </si>
  <si>
    <t>213/2021/01306</t>
  </si>
  <si>
    <t>Se solicita la siguiente información pública:
- COPIA DEL INFORME QUE HA DADO LUGAR A LA ACTUACIÓN SOBRE LA POBLACIÓN DE COTORRAS EN EL PARQUE FUENTE DEL BERRO (y en cualquier otro espacio urbano si la hubiere).
- COPIA DEL PLAN DE CONTROL DE POBLACIONES DE COTORRAS que se está llevando a cabo en el citado parque y en cualquier otro si lo hubiere, especificando los métodos y el modo de ponerlos en práctica.
- IDENTIFICACIÓN DE LAS AUTORIDADES Y PERSONAL AL SERVICIO DE LA ADMINISTRACIÓN PÚBLICA QUE TRAMITA ESTE EXPEDIENTE</t>
  </si>
  <si>
    <t>213/2021/01307</t>
  </si>
  <si>
    <t xml:space="preserve">Se solicita información sobre los 5073 conductores asalariados que refleja el conjunto de datos abiertos publicado el 30 de octubre de 2021, en la pagina MuniMadrid Datos Abiertos, en el formulario Taxi Situación, en el apartado "Conductores Asalariados a Jornada Completa". En concreto se pregunta cuantos de estos 5073 conductores tienen la condición de Autónomo Colaborador y cuántos tienen la condición de trabajador asalariado acogido al régimen general de la Seguridad Social (RETA).                                                                                                                                                                                                                                                                                                                                                                                                                                                                                                                                                                                                        </t>
  </si>
  <si>
    <t xml:space="preserve">Interés estadístico                                                                                                                                                                                                                                                                                                                                                                                                                                                                                                                                                                                                                                                                                                                                                                                                                                                                                                                                                                                                                                                   </t>
  </si>
  <si>
    <t>213/2021/01308</t>
  </si>
  <si>
    <t xml:space="preserve">Se solicita  información en relación al articulo 38 bis de la ordenanza reguladora del taxi de Madrid.                                                                                                                                                                                                                                                                                                                                                                                                                                                                                                                                                                                                                                                                                                                                                                                                                                                                                                                                      </t>
  </si>
  <si>
    <t xml:space="preserve">Información estadística                                                                                                                                                                                                                                                                                                                                                                                                                                                                                                                                                                                                                                                                                                                                                                                                                                                                                                                                                                                                                                         </t>
  </si>
  <si>
    <t>213/2021/01309</t>
  </si>
  <si>
    <t xml:space="preserve"> Se solicita información sobre las Tarjetas identificativas del taxi de Madrid.                                                                                                                                                                                                                                                                                                                                                                                                                                                                                                                                                                                                                                                                                                                                                                                                                                                                                                                                                                 </t>
  </si>
  <si>
    <t xml:space="preserve">Información                                                                                                                                                                                                                                                                                                                                                                                                                                                                                                                                                                                                                                                                                                                                                                                                                                                                                                                                                                                                                                                     </t>
  </si>
  <si>
    <t>213/2021/01310</t>
  </si>
  <si>
    <t xml:space="preserve">Se solicita  información sobre la construcción del Obelisco de la Caja en Plaza de Castilla y más concretamente sobre el  concurso para la adjudicación del diseño y la planificación del proyecto  así como sobre el proceso de selección del arquitecto
                                                                                                                                                                                                                                                                                                                                                                          </t>
  </si>
  <si>
    <t>213/2021/01311</t>
  </si>
  <si>
    <t xml:space="preserve">Se solicita información sobre el numero de tarjetas de conductores asalariados y empresas mercantiles.                                                                                                                                                                                                                                                                                                                                                                                                                                                                                                                                                                                                                                                                                                                                                                                                                                                                                                                                                       </t>
  </si>
  <si>
    <t>213/2021/01312</t>
  </si>
  <si>
    <t xml:space="preserve"> Se solicita información sobre una concreta parcela, concretamente se pregunta si la titularidad de la parcela corresponde al Ayuntamiento de Madrid.                                                                                                                                                                                                                                                                                                                                                                                                                                                                                                                                                            </t>
  </si>
  <si>
    <t xml:space="preserve">Interés particular.                                                                                                                                                                                                                                                                                                                                                                                                                                                                                                                                                                                                                                                                                                                                                                                                                                                                                                                                                                                                                                             </t>
  </si>
  <si>
    <t>213/2021/01313</t>
  </si>
  <si>
    <t xml:space="preserve">Se solicita copia del PECUAU sobre la plataforma logística que actualmente se está levantando en la  CARRETERA DE CARABANCHEL A VILLAVERDE, denominada G-Park Villaverde.                                                                                                                                                                                                                                                                                                                                                                                                                                                                                                                                                                                                                                                                                                                                                                                    </t>
  </si>
  <si>
    <t xml:space="preserve">Entiende que debe existir un PECUAU para este tipo de instalaciones.                                                                                                                                                                                                                                                                                                                                                                                                                                                                                                                                                                                                                                                                                                                                                                                                                                                                                                                                                                               </t>
  </si>
  <si>
    <t>213/2021/01314</t>
  </si>
  <si>
    <t xml:space="preserve">Se solicita el nombre de la empresa que realiza los exámenes de informática para las oposiciones  de auxiliar administrativo del Ayuntamiento de Madrid.                                                                                                                                                                                                                                                                                                                                                                                                                                                                                                                                                                                                                                                                                                                                                                                                                                                                                                           </t>
  </si>
  <si>
    <t xml:space="preserve">Tener información sobre la licitación                                                                                                                                                                                                                                                                                                                                                                                                                                                                                                                                                                                                                                                                                                                                                                                                                                                                                                                                                                                                                           </t>
  </si>
  <si>
    <t>213/2021/01315</t>
  </si>
  <si>
    <t xml:space="preserve">Se solicita información sobre el número de socios, lista de espera y tarjetas de cortesía a la fecha de la consulta del Club de Campo Villa de Madrid.                                                                                                                                                                                                                                                                                                                                                                                                                                                                                                                                                                                                                                                                                                                                                                                                                                                                                          </t>
  </si>
  <si>
    <t xml:space="preserve">Es Vocal vecino (Grupo Mixto) en el Distrito de Moncloa - Aravaca. Información y control de gestión.                                                                                                                                                                                                                                                                                                                                                                                                                                                                                                                                                                                                                                                                                                                                                                                                                                                                                                                                                               </t>
  </si>
  <si>
    <t>213/2021/01319</t>
  </si>
  <si>
    <t xml:space="preserve">Se solicita la Estimada del tiempo medio de resolución de situaciones anómalas por ITE para servicios fundamentales como
los de comunicación y telecomunicación.                                                                                                                                                                                                                                                                                                                                                                                                                                                                                                                                                                                                                                                                                                                                                                                                                                                                                                            </t>
  </si>
  <si>
    <t>213/2021/01320</t>
  </si>
  <si>
    <t xml:space="preserve">
Se solicita copia de la nota de la policía municipal y del reportaje fotográfico realizado   en relación a los daños producidos el pasado 15 de octubre al pebetero realizado en homenaje a las víctimas de la pandemia.  Se solicita también copia del contrato de Servicios de Conservación de los monumentos, placas y limpieza de determinadas fachadas del Área de Gobierno de Cultura, Turismo y Deportes, por el que se reparará la instalación de gas, y una copia del contrato por el que se está interviniendo actualmente en la remodelación de la calle Alcalá y que incluye la zona del pebetero. 
                                  </t>
  </si>
  <si>
    <t>213/2021/01321</t>
  </si>
  <si>
    <t xml:space="preserve">Se solicita la siguiente información: Número de sanciones impuestas en el Distrito Centro, y en particular en el Barrio de Universidad, a patinetes y otros vehículos de movilidad personal, con detalle del motivo de la infracción. 
- Cantidad efectivamente recaudada por estas sanciones.
- Medidas adicionales adoptadas para el control del estacionamiento de este tipo de vehículos que no interrumpan                                                                                                                                                                                                                                                                                                                                                                                                                                                                                                                                                                                                                                                                                   </t>
  </si>
  <si>
    <t>213/2021/01324</t>
  </si>
  <si>
    <t xml:space="preserve">Se pregunta si en el CONTRATO DE SERVICIOS DENOMINADO: MANTENIMIENTO Y limpieza DE LAS PAPELERAS DE LA CIUDAD DE Madrid A ADJUDICAR POR PROCEDIMIENTO ABIERTO
 son finalmente 6.0000 sensores volumétricos (Fuente del Contrato) o por lo contrario 12.0000 sensores volumétricos de llenado (Fuente de la noticia del Ayuntamiento).
Se pregunta también cual es el tiempo máximo que cuenta el concesionario para vaciar la papelera, tras encenderse la señal de llenado, tanto para papeleras con sensores volumétricos de llenado (las mismas que el apartado siguiente) como papeleras compactadoras solares.                                                                                                                                                                                                                                                                                                                                                                                                                                                                                                                                                                                  </t>
  </si>
  <si>
    <t xml:space="preserve">Solventar las dudas planteadas en el estudio de una oposición                                                                                               </t>
  </si>
  <si>
    <t>213/2021/01325</t>
  </si>
  <si>
    <t xml:space="preserve">Se solicita la Resolución en vigor del Director General de Deportes por la que se aprueban las normas que regulan las competiciones deportivas municipales, Juegos Deportivos Municipales, los Trofeos, Copa Primavera y Torneos Municipales para la temporada actual (2021-2022)                                                                                                                                                                                                                                                                                                                                                                                                                                                                                                                                                                                                                                                                                                                                                               </t>
  </si>
  <si>
    <t xml:space="preserve">Conocer algunos aspectos de la citada normativa en la temporada actual.                                                                                                                                                                                                                                                                                                                                                                                                                                                                                                                                                                                                                                                                                                                                                                                                                                                                                                                                                                                   </t>
  </si>
  <si>
    <t>213/2021/01326</t>
  </si>
  <si>
    <t xml:space="preserve"> Se solicita el gasto desglosado de las obras que actualmente se están realizando en la Plaza de España                                                                                                                                                                                                                                                                                                                                                                                                                                                                                                                                                                                                                                                                                                                                                                                                              </t>
  </si>
  <si>
    <t>213/2021/01327</t>
  </si>
  <si>
    <t xml:space="preserve">Se solicita información  en relación a las actuaciones de la Asesoría Jurídica donde hayan existido duplicidades                                                                                                                                                                                                                                                                                                                                                                                                                                                                                                                                                                                                                                                                                                                                                                                                                                                                                                                                                                         </t>
  </si>
  <si>
    <t>213/2021/01328</t>
  </si>
  <si>
    <t xml:space="preserve"> Se solicita el informe del departamento de Salud de Arganzuela  emitido el 8 de noviembre de 2021 en relación a una determinada sociedad limitada en relación al Espacio Ibercaja Delicias.                                                                                                                                                                                                                                                                                                                                                                                                                                                                                                                                                                                                                                                                                                                                                                                           </t>
  </si>
  <si>
    <t xml:space="preserve">Es usuaria-consumidora en el Espacio Ibercaja Delicias.                                                                                                                                                                                                                                                                                                                                                                                                                                                                                                                                                                                                                                                                                                                                                                                                                                                                                                                            </t>
  </si>
  <si>
    <t>213/2021/01329</t>
  </si>
  <si>
    <t xml:space="preserve">Se solicita información acerca del número de solicitudes presentadas para la Oferta de Empleo Público para el Acceso al cuerpo Auxiliar Administrativo del Ayuntamiento de Madrid, así como el número final de presentados el día del examen.                                                                                                                                                                                                                                                                                                                                                                                                                                                                                                                                                                                                                                                                                                                                                                                                       </t>
  </si>
  <si>
    <t xml:space="preserve">Conocer el ratio de presentados por plaza.                                                                                                                                                                                                                                                                                                                                                                                                                                                                                                                                                                                                                                                                                                                                                                                                                                                                                                                                                                                                                      </t>
  </si>
  <si>
    <t>213/2021/01330</t>
  </si>
  <si>
    <t xml:space="preserve">Se solicita información sobre el número concreto de Centros Deportivos municipales y las instalaciones deportivas concretas de las que dispone cada uno de ellos. </t>
  </si>
  <si>
    <t>213/2021/01333</t>
  </si>
  <si>
    <t xml:space="preserve">Se solicita el Listado de eventos o actos en la vía pública o espacios verdes ante el Ayuntamiento de Madrid celebrados desde 2015 hasta la fecha, con el siguiente desglose: persona física o jurídica para el que se ha autorizado el evento, fecha de inicio y final de la autorización, descripción del evento, tipo de licencia, dirección o lugar de celebración y precio abonado a la administración por realizar el acto o evento.
Aclara que solicita el listado de eventos autorizados de todos los tipos de licencia incluidos en esta guía publicada por la entidad Madrid Destino: https://www.esMadrid.com/mcb/wp-content/uploads/2019/04/GUIA-ACTOS-EN-V%C3%8DA-PUBLICA-interactivo.pdf
Se solicita si es posible que la información esté en un formato reutilizable, preferiblemente XLS o CSV. Si no fuera posible, se solicitan los datos tal y como constan en los registros públicos para evitar cualquier acción de reelaboración                                                                                                                        </t>
  </si>
  <si>
    <t xml:space="preserve">                                          Ejercer el derecho de acceso a la información pública                                                                                                                                                                                                                                                                                                                                       </t>
  </si>
  <si>
    <t>213/2021/01334</t>
  </si>
  <si>
    <t xml:space="preserve">
Se solicita la siguiente información en relación al contrato de la EMVS 057/2021 "Servicios de elaboración de proyecto básico, proyecto de ejecución, dirección facultativa de las obras y trabajos complementarios para las obras de urbanización del ARRU de Barrio del Aeropuerto":Memoria explicativa y representación gráfica de la propuesta de actuación realizada por una de las empresas licitadoras así como la Memoria explicativa y representación gráfica de la propuesta de actuación  de  la empresa adjudicataria. En caso de contener datos que incurran en los límites previstos en la legislación vigente se solicita que sean ocultados.                                                                           </t>
  </si>
  <si>
    <t>213/2021/01335</t>
  </si>
  <si>
    <t xml:space="preserve">Se solicita el informe técnico de inspección realizada en relación a la licencia del Espacio Ibercaja Delicias. En el caso de que todavía no se haya realizado la visita de inspección, se solicita conocer la fecha en  será realizada.                                                                                                                                                                                                                                                                                                                                                                                                                                                                                         </t>
  </si>
  <si>
    <t xml:space="preserve">Conocer si se ha realizado la inspección.                                                                                                                                                                                                                                                                                                                                                                                                                                                                                                                                                                                                                                                                                                                                                                                                                                                                        </t>
  </si>
  <si>
    <t>213/2021/01336</t>
  </si>
  <si>
    <t xml:space="preserve">Se solicita  información sobre si existe o no algún plan de modificación del llamado Jardín del Rastro, ubicado entre la Ronda de Toledo, la calle del Concejal Benito Martín Lozano y la calle del Gasómetro.
En caso de existir algún plan de modificación, se solicita toda la información existente al respecto (memorias, planos, presupuestos, plazos de ejecución, etc.).                                                                                                                                                                                                                                                                                                                                                                                                                                                                                                                                                                                                                                                                  </t>
  </si>
  <si>
    <t>213/2021/01337</t>
  </si>
  <si>
    <t xml:space="preserve">Se solicita información sobre la afluencia de público a los centros deportivos del Ayuntamiento de Madrid.
Esta información se solicita desagregada por centro deportivo, por fecha, año de nacimiento del usuario y por tipo de actividad (gimnasio, piscina, ...) a nivel personal pero anonimizada, entre el 1 de enero de 2018 y el último dato que estuviera disponible.
Se solicita que la información sea remitida preferentemente en un formato accesible y reutilizable (Excel, csv, base de datos, txt..) o en su defecto en el formato en el que estuviera disponible.                                                                                                                                                                                                                                                                                                                                                       </t>
  </si>
  <si>
    <t xml:space="preserve">Estudio de mercado.                                                                                                                                                                                                                                                                                                                                                                                                                                                                                                                                                                                                                                                                                                                                                                                                                                                                                                                                                                                                                                             </t>
  </si>
  <si>
    <t>213/2021/01338</t>
  </si>
  <si>
    <t xml:space="preserve">Se solicita copia en formato digital de los siguientes documentos:
- Convenio suscrito por la EMVS  para el soterramiento de los centros de transformación y tendidos aéreos eléctricos situados en el ARRU del Barrio Aeropuerto) 
- Planos y memoria de las actuaciones 
- Presupuesto de las actuaciones y origen de la financiación 
En caso de que la documentación incluya datos o informaciones que incurran en alguno de los límites previstos en la legislación vigente en materia de acceso a la información pública se ruega su omisión en el documento.                                                                                                                                                                                                                                                                                                                                                                                                                                                </t>
  </si>
  <si>
    <t>213/2021/01339</t>
  </si>
  <si>
    <t xml:space="preserve">Se solicitan los datos sobre las medidas de protección a la infancia que han sido ejecutadas en 2020 por las Comunidades y Ciudades Autónomas, y que han sido la base para la elaboración del Boletín número 23 del Observatorio de la Infancia.                                                                                                                                                                                                                                                                                                                                                                                                                                                                                                                                                                                                                                                                                                                                                                                                          </t>
  </si>
  <si>
    <t xml:space="preserve">El boletín nº 23 publicado por el Observatorio de la infancia  no tiene todos los datos que considera necesarios.                                                                                                                                                                                                                                                                                                 </t>
  </si>
  <si>
    <t>213/2021/01340</t>
  </si>
  <si>
    <t xml:space="preserve">Se solicita la siguiente información:1. Coste desglosado por conceptos y año de la instalación de todos los elementos decorativos instalados con motivo de la Navidad, desde 2012 hasta 2020.
2. Copia de las facturas de la instalación de todos los elementos decorativos instalados con motivo de la Navidad, desde 2012 hasta 2020.
3. Coste desglosado por conceptos y año del mantenimiento de todos los elementos decorativos instalados con motivo de la Navidad, desde 2012 hasta 2020.
4. Copia de las facturas correspondientes al mantenimiento de todos los elementos decorativos instalados con motivo de la Navidad, desde 2012 hasta 2020.
5. Coste desglosado por conceptos y año de la adquisición de todos los elementos decorativos instalados con motivo de la Navidad, desde 2012 hasta 2020.
6. Copia de las facturas correspondientes a la adquisición de todos los elementos decorativos instalados con motivo de la Navidad, desde 2012 hasta 2020.
7. Copia de las facturas de luz pagadas por el consumo energético de todos los elementos decorativos instalados con motivo de la Navidad, desde 2012 hasta 2020. En caso de que no sea posible aportar directamente las facturas de luz abonadas por el consumo energético de los elementos decorativos, por estar estos conectados a centros de mando de alumbrado público que también se utilizan para otras funciones, se solicitan las facturas de dichos centros de mando correspondientes a los meses de octubre, noviembre, diciembre, enero y febrero desde octubre de 2012 hasta febrero de 2021.
8. Copia de los contratos firmados con las empresas encargadas de la instalación y el mantenimiento de todos los elementos decorativos instalados con motivo de la Navidad, desde 2012 hasta 2020.
9. Coste detallado por conceptos y año que ha supuesto al ayuntamiento la celebración de la Cabalgada de Reyes, desde 2012 hasta 2020.
                                                                                                                                                                                                                                                                                                                                                                                                                                                                                                                                                                                                                                                                                                                                                                                                                                                                                                                                                 </t>
  </si>
  <si>
    <t xml:space="preserve">RDACTPCM010/2022    </t>
  </si>
  <si>
    <t>213/2021/01341</t>
  </si>
  <si>
    <t xml:space="preserve">Se solicita el informe PECUAU previo a la concesión de licencia de actividad de la instalación dedicada a aparcamiento situada  una calle concreta.                                                                                                                                                                                                                                                                                                                                                                                                                                                                                                                                                                                                                                                                                                                                                                                                                                                                               </t>
  </si>
  <si>
    <t xml:space="preserve">Por el tamaño de las instalaciones, y el impacto ambiental y  de movilidad debería haberse realizado un PECUAU  previamente a la concesión de la licencia de actividad                                                                                                                                                                                                                                                                                                                                                                                                                                                                                                                                                                                                                                                                                                                                                                                                                                                                        </t>
  </si>
  <si>
    <t>213/2021/01342</t>
  </si>
  <si>
    <t xml:space="preserve">Se solicita el detalle del Importe realizado en Publicidad Institucional desde el 2017 hasta la actualidad, con los siguientes campos: Unidad, Campañas nacionales, Medio, Soporte, Importe con IVA, año, trimestre.                                                                                                                                                                                                                                                                                                                                                                                                                                                                                                                                                                                                                                                                                                                                                                                                                                                          </t>
  </si>
  <si>
    <t xml:space="preserve">Estudio de investigación                                                                                                                                                                                                                                                                                                                                                                                                                                                                                                                                                                                                                                                                                                                                    </t>
  </si>
  <si>
    <t>Medios de comunicación</t>
  </si>
  <si>
    <t>213/2021/01343</t>
  </si>
  <si>
    <t xml:space="preserve">Se solicita información sobre el estado de la tramitación de permiso de vado de   una calle concreta de Madrid.                                                                                                                                                                                                                                                                                                                                                                                                                                                                                                                                                                                                                                                                                                                                                                                                                                                                                                                                                                     </t>
  </si>
  <si>
    <t xml:space="preserve">Conocer si se ha concedido el vado al edificio                                                                                                                                                                                                                                                                                                                                                                                                                                                                                                                                                                                                                                                                                                                                                                                                                                                                                                                                                                    </t>
  </si>
  <si>
    <t>213/2021/01344</t>
  </si>
  <si>
    <t xml:space="preserve">Se solicita conocer la empresa adjudicataria del contrato de limpieza de las zonas de Tetuán-Cuzco y la referencia del expediente publicado en la plataforma de contratación.
                                                                                                                                                                                                                                                                                                                                                                                                                                                                                                                                                                                                                                                                                                 </t>
  </si>
  <si>
    <t>213/2021/01345</t>
  </si>
  <si>
    <t xml:space="preserve">Se solicitan los contratos menores realizados por el Área Delegada de Coordinación Territorial, Transparencia y Participación Ciudadana desde el año 2017 hasta el año 2021, ambos incluidos, así como los contratos de publicidad institucional del Área Delegada de Coordinación Territorial, Transparencia y Participación Ciudadana de los mismos años.                                                                                                                                                                                                                                                                                                                                                                                                                                                                                                                                                                                                                                                                                          </t>
  </si>
  <si>
    <t xml:space="preserve"> Trabajo sobre la contratación pública en materia de transparencia en los ayuntamientos españoles.
.                                                                                                                                                                                                                                                                                                                                                                                                                                                                                                                                                                                                                                                                                                                    </t>
  </si>
  <si>
    <t>213/2021/01346</t>
  </si>
  <si>
    <t xml:space="preserve">Se solicita conocer el nombre de la empresa encargada de la elaboración del segundo ejercicio del proceso selectivo de Auxiliar Administrativo del Ayuntamiento de Madrid de la última convocatoria en proceso.                                                                                                                                                                                                                                                                                                                                                                                                                                                                                                                                                                                                                                                                                                                                                                                                                         </t>
  </si>
  <si>
    <t>213/2021/01347</t>
  </si>
  <si>
    <t xml:space="preserve">Se solicita  la valoración realizada en el año 2018 por los técnicos municipales del Área de Desarrollo Urbano Sostenible en relación a un determinado inmueble.                                                                                                                                                                                                                                                                                                                                                                                                                                                                                                                                                                                                                                                                                                                               </t>
  </si>
  <si>
    <t xml:space="preserve">Investigación.                                                                                                                                                                                                                                                                                                                                                                                                                                                                                                                                                                                                                                                                                                                                                                                                                                                                                                                                                                                                                                                  </t>
  </si>
  <si>
    <t>213/2021/01348</t>
  </si>
  <si>
    <t xml:space="preserve">Se solicita  el informe de la tasación de un concreto inmueble  realizada en el año 2007 por el Área de Gobierno de Las Artes, con vistas a su adquisición por el Ayuntamiento.                                                                                                                                                                                                                                                                                                                                                                                                                                                                                                                                                                                                                                                                                                                                                                                               </t>
  </si>
  <si>
    <t>213/2021/01349</t>
  </si>
  <si>
    <t xml:space="preserve">Se solicitan los presupuestos tanto de  Medialab Prado como del espacio de Serrería Belga para los años 2019, 2020 y 2021. Asimismo, desea conocer la planificación estratégica, cuestiones museológicas y museográficas para el acondicionamiento de la Serrería Belga como sala de exposiciones y su programación pública. 
Se solicita también el desglose de los presupuestos de Madrid Destino para los años 2019, 2020 y 2021.                                                                                                                                                                                                                                                                                                                                                                                                                                                                                                                                      </t>
  </si>
  <si>
    <t>213/2021/01350</t>
  </si>
  <si>
    <t xml:space="preserve">Se solicita  información, documental sobre la tramitación del expediente de las obras realizadas en el túnel de la avenida de América.
                                                                                                                                                                                                                                                                                                                                                                                                                                                                                                                                                                                                                                                                                                                                                                                                                         </t>
  </si>
  <si>
    <t xml:space="preserve">Realización de un trabajo académico universitario. </t>
  </si>
  <si>
    <t>213/2021/01351</t>
  </si>
  <si>
    <t xml:space="preserve">Se solicita información sobre las prórrogas del contrato Servicios postales para el Ayuntamiento de Madrid y sus Organismos Autónomos, 2 Lotes.                                                                                                                                                                                                                                                                                                                                                                                                                                                                                                                                                                                                                                                                                                                                                                                                                                                                                                      </t>
  </si>
  <si>
    <t xml:space="preserve">Los datos de los contratos prorrogados del Ayuntamiento de Madrid no están actualizados a fecha de 31 de octubre de 2021                                                                                                                                                                                                                                                                                                                                                                                                                                                                                                                                                                                                                                                                                                                                                                                                                                                                                     </t>
  </si>
  <si>
    <t>213/2021/01352</t>
  </si>
  <si>
    <t xml:space="preserve">Fecha de realización de la obra de rebaje de la acera de una determinada calle.                                                                                                                                                                                                                                                                                                                                                                                                                                                                                                                                                                                                                                                                                                                                                                                                                                                                                                                                           </t>
  </si>
  <si>
    <t xml:space="preserve">Conocer la fecha por trámites burocráticos                                                                                                                                                                                                                                                                                                                                                                                                                                                                                                                                                                                                                                                                                                                                                                                                                                                                                                                                                                                                    </t>
  </si>
  <si>
    <t>213/2021/01353</t>
  </si>
  <si>
    <t xml:space="preserve">Se  solicita información  sociodemográfica sobre el tipo de atención ofrecida a las personas atendidas por el Centro de Servicios Sociales de  Torre Arias durante los últimos 12 meses. En concreto se solicita:
Tipos y cantidades de demandas solicitadas por los usuarios (mayores, dependencia, ayudas económicas, etc)
Casos atendidos por violencia de genero
Casos atendidos por violencia filio parental
Numero de urgencias atendidas y tipología de las mismas
Casos atendidos por primera atención
Casos atendidos por Zona
Casos derivados a proyectos propios del distrito
Perfil sociodemográfico, tipología de los usuarios.:
Edad,
Sexo
estado civil
situación laboral
Colectivos específicos a los que pertenece
Tiempos de espera para trabajadores sociales de primera atención
tiempos de espera para trabajadores sociales de zona                                                                                                                                                                                                                    </t>
  </si>
  <si>
    <t>213/2021/01354</t>
  </si>
  <si>
    <t xml:space="preserve">Se solicita información sobre los trabajadores sociales del centro de servicios sociales Torre Arias. En concreto se solicita:
Cuantos trabajadores sociales corresponden por plantilla (desglosar por tipos de función directiva, primera atención, zona, UVAT, coordinador de programas etc.) desglosar por turno 
Cuantos trabajadores se encuentran en la actualidad en el centro(desglosar por tipos de función directiva, primera atención, zona, UVAT, coordinador de programas etc.) desglosar por turno 
Cuantos de los trabajadores sociales presentes son funcionarios de carrera, cuántos interinos, cuantos contratados externamente.
Cuantos usuarios tiene asignado cada trabajador social
Cual es el tiempo medio de espera en la actualidad para ser atendido por un trabajador social de zona
cual es el tiempo medio de espera en la actualidad para ser atendido por un trabajador de primera atención                                                                                                                                                          </t>
  </si>
  <si>
    <t xml:space="preserve">trabajo universitario                                                                                                                                                                                                                                                                                                                                                                                                                                                                                                                                                                                                                                                                                                                                                                                                                                                                                                                                                                                                                                           </t>
  </si>
  <si>
    <t>213/2021/01355</t>
  </si>
  <si>
    <t xml:space="preserve">Se solicita la Memoria de gestión de la Agencia de Actividades en que conste el número de tramitación de licencias urbanísticas de actividad y de funcionamiento, declaraciones responsables que
han sido tramitadas y/o registradas entre 1 de mayo a 1 de diciembre de 2021, diferenciando si las mismas han sido tramitadas directamente por la agencia de actividades o en las entidades de colaboración urbanística (ECU).
Se solicita un listado de los nombres de las ecus tramitadoras así como el número de expediente asignado.
Se solicita igualmente la elaboración de un listado de la tramitación de expedientes por la Agencia de Actividades así como el número de expediente asignado.                                                                                                                                                                                                                                              </t>
  </si>
  <si>
    <t xml:space="preserve">Realizar una tesis doctoral                                                                                                                                                                                                                                                                                                                                                                                                                                                                                                                                                                                                                                                                                                                                                                                                                                                                                                                                                                                                                                            </t>
  </si>
  <si>
    <t>213/2021/01356</t>
  </si>
  <si>
    <t xml:space="preserve">Se solicita: 1-  La relación (fecha, número de anotación, número de expediente) de todas las denuncias urbanísticas presentadas en relación a los inmuebles de  unas calles concretas, el motivo de la denuncia y la resolución.
2 - Conocer si estos expedientes están contabilizados en algunos de los datos del portal de transparencia(Actividad inspectora&gt; Inspecciones urbanísticas o bien Planeamiento urbanístico &gt; Consultas Urbanísticas)                                                                                                                                                                                                                                                                                                                                                                                                                                                                                                               </t>
  </si>
  <si>
    <t xml:space="preserve">Es propietaria de una vivienda en estas calles. .                                                                                                                                                                                                                                                                                                                                                                                                                                                                                                                                                                                                                                                            </t>
  </si>
  <si>
    <t xml:space="preserve">RDACTPCM049/2021    </t>
  </si>
  <si>
    <t>213/2021/01357</t>
  </si>
  <si>
    <t xml:space="preserve">Se solicita información sobre los acuerdos adoptados en Juntas Municipales de Distrito pendientes de ejecución durante el presente mandato . Concretamente se solicita la relación de los acuerdos de cada una de las JMD que han sido adoptados durante el presente mandato y que se encuentran pendientes de cumplimiento.                                                                                                                                                                                                                                                                                                                                                                                                                                                                                                                                                                                                                                                                                                                                                       </t>
  </si>
  <si>
    <t xml:space="preserve">Conocer el grado de cumplimiento de los acuerdos adoptados en el pleno de cada una de las juntas municipales de distrito durante el presente mandato.                                                                                                                                                                                                                                                                                                                                                                                                                                                                                                                                                                                                                                                                                                                                                                                                                                                                                              </t>
  </si>
  <si>
    <t>213/2021/01359</t>
  </si>
  <si>
    <t xml:space="preserve">Se solicita información sobre  la empresa que va a llevar a cabo el segundo ejercicio del proceso selectivo en curso para proveer 259 plazas de Auxiliar Administrativo/a del Ayuntamiento de Madrid y cuyo examen está previsto para el 19 y 20 de febrero 2022. 
                                                                                                                                                                                                                                                                                                                                                                                                                                                                                                                                                                                                                                                                                                     </t>
  </si>
  <si>
    <t>213/2021/01362</t>
  </si>
  <si>
    <t xml:space="preserve">Cultura para el campo administrativo                                                                                                                                                                                                                                                                                                                                                                                                                                                                                                                                                                                                                                                                                                                                                                                                                                                                                                                                                                                                                                                                                                                                                                                                                                                                                                                                                                                                                                                                                                                        </t>
  </si>
  <si>
    <t xml:space="preserve">                                                                                                                                                                                                                                                                                                                                                                                                                                                                                                                                                                                                                                                                                                                                                                                                                                                                                                                                                                                                                                                                                                                                                                                                                                                                                                                                                                                                                                                                                                                                                            </t>
  </si>
  <si>
    <t>Mujer</t>
  </si>
  <si>
    <t>213/2021/01363</t>
  </si>
  <si>
    <t xml:space="preserve">Se solicita la  RPT  en relación al puesto de asesor en políticas culturales del Ayuntamiento de Madrid                                                                                                                                                                                                                                                                                                                                                                                                                                                                                                                                                                                                                                                                                                                                                                                                                                                                                                                                                                                                                                                                                                                                                                                                                                                                                                                                                                                                                                                  </t>
  </si>
  <si>
    <t xml:space="preserve"> Es Perito Judicial designado por el TSJ de Madrid. Secc 3. de lo contencioso administrativo  en un procedimiento y tiene que determinar las competencias de dicho puesto                                                                                                                                                                                                                                                                                                                                                                                                                                                                                                                                                                                                                                                                                                                                                                                                                                                                                                                                                                                                                                                                                                                                                                                                                                                                                                                                                                </t>
  </si>
  <si>
    <t>Hombre</t>
  </si>
  <si>
    <t>De 51 a 60 años</t>
  </si>
  <si>
    <t>213/2021/01364</t>
  </si>
  <si>
    <t xml:space="preserve">Se solicita el plano de acabado de las obras en vía pública de la Glorieta de López de Hoyos.                                                                                                                                                                                                                                                                                                                                                                                                                                                                                                                                                                                                                                                                                                                                                                                                                                                                                                                                                                                                                                                                                                                                                                                                                                                                                                                                                                                                         </t>
  </si>
  <si>
    <t xml:space="preserve">                                                                                                                                                                                                                                                                                                                                                                                                                                                                                                                                                                                                                                                                                                                                                                                                                                                                                                                                                                                                                                                                                                                                                                                                                                                                                                                                                                                                                                                                                                </t>
  </si>
  <si>
    <t>213/2021/01365</t>
  </si>
  <si>
    <t xml:space="preserve">  Se solicita acceder a la información del Plan Especial 08.328  referente al Plan Especial de Ordenación y Mejora del Hospital Universitario La Paz aprobado el 29/10/2009 por el Pleno del Ayuntamiento.                                                                                                                                                                                                                                                                                                                                                                                                                                                                                                                                                                                                                                                                                                                                                                                                                                                                                                                                                                                                                                                                                                                                                                                                                                                      </t>
  </si>
  <si>
    <t>213/2021/01366</t>
  </si>
  <si>
    <t xml:space="preserve">Se solicita el expediente sobre el proyecto  del parque Manolito Gafotas en el distrito de Carabanchel   así como todos los demás informes relativos a la  realización del proyecto.                                                                                                                                                                                                                                                                                                                                                                                                                                                                                                                                                                                                                                                                                                                                                                                                                                                                                                                                                                                                                                                                                                                                                                                                                                                                                                                                                                                                  </t>
  </si>
  <si>
    <t xml:space="preserve">Pertenece a asociaciones del distrito en donde se instalará dicho parque y le preocupa el impacto medioambiental que afecte a la flora y fauna existente.                                                                                                                                                                                                                                                                                                                                                                                                                                                                                                                                                                                                                                                                                                                                                                                                                                                                                                                                                                                                                                                                                                                                                                                                                                                                                                                                                                      </t>
  </si>
  <si>
    <t>De 41 a 50 años</t>
  </si>
  <si>
    <t>213/2021/01367</t>
  </si>
  <si>
    <t xml:space="preserve">Se solicita  el Informe del Departamento de Control Acústico de la Subdirección General de Calidad y Evaluación Ambiental de la Dirección General de Sostenibilidad y Control Ambiental,  que autoriza la superación de los niveles sonoros   en relación a la actividad de una concreta sociedad a partir del  2 de enero de 2022.
Se solicita además el informe técnico y la Resolución del Director General de Sostenibilidad y Control Ambiental aprobando dicha superación.                                                                                                                                                                                                                                                                                                                                                                                                                                                                                                                                                                                                                                                                                                                                                                                                                                                   </t>
  </si>
  <si>
    <t xml:space="preserve">Ejercer sus derechos como ciudadano                                                                                                                                                                                                                                                                                                                                                                                                                                                                                                                                                                                                                                                                                                                                                                                                                                                                                                                                                                                                                                                                                                                                                                                                                                                                                                                                                                                                                                                                                                                         </t>
  </si>
  <si>
    <t>213/2021/01368</t>
  </si>
  <si>
    <t xml:space="preserve">Se solicita información de la AGENCIA PARA EL EMPLEO .                                                                                                                                                                                                                                                                                                                                                                                                                                                                                                                                                                                                                                                                                                                                                                                                                                                                                                                                                                                                                                                                                                                                                                                                                                                                                                                                                                                                                                             </t>
  </si>
  <si>
    <t>Dirección Gerencia Agencia para el Empleo</t>
  </si>
  <si>
    <t>213/2021/01369</t>
  </si>
  <si>
    <t xml:space="preserve">Se solicitan los datos de los solicitantes de  permisos  para contenedores de obra en vía pública  entre el 7 de Diciembre de 2021 y el  21 de Diciembre de 2021, en una determinada calle.                                                                                                                                                                                                                                                                                                                                                                                                                                                                                                                                                                                                                                                                                                                                                                                                                                                                                                                                                                                                                                                                                                                                                                                                                                                                                                                  </t>
  </si>
  <si>
    <t xml:space="preserve">Daños graves en mi vehículo particular al retirar o sustituir el contendor de obras, el cual ya no está, no pudiendo así identificar a la empresa responsable                                                                                                                                                                                                                                                                                                                                                                                                                                                                                                                                                                                                                                                                                                                                                                                                                                                                                                                                                                                                                                                                                                                                                                                                                                                                                                                                                                                               </t>
  </si>
  <si>
    <t>213/2021/01370</t>
  </si>
  <si>
    <t xml:space="preserve">Se solicita información sobre el cobro que se ha realizado en  la cuenta bancaria   del solicitante.                                                                                                                                                                                                                                                                                                                                                                                                                                                                                                                                                                                                                                                                                                                                                                                                                                                                                                                                                                                                                                                                                                                                                                                                                                                                                                                                                                                                                                                                   </t>
  </si>
  <si>
    <t>213/2021/01371</t>
  </si>
  <si>
    <t xml:space="preserve"> SE SOLICITA INFORMACION REFERIDA SOBRE EL  ESTADO EN QUE SE ENCUENTRA LA
 PROPUESTA APROBADA POR EL PLENO DE LA JUNTA MUNICIPAL DE FECHA 13/04/2021.                                                                                                                                                                                                                                                                                                                                                                                                                                                                                                                                                                                                                                                                                                                                                                                                                                                                                                                                                                                                                                                                                                                                                                                  </t>
  </si>
  <si>
    <t>213/2021/01372</t>
  </si>
  <si>
    <t xml:space="preserve">Se solicita información sobre:1) La capacidad del Centro de Protección Animal de Madrid, sito en Ctra. Barrio de la Fortuna 33 dependiente del Ayuntamiento de Madrid y Madrid Salud y en concreto la CAPACIDAD DE MANTENIMIENTO DE PERROS Y GATOS DESDE EL INICIO DE SU ACTIVIDAD,  MÍNIMO DESDE EL AÑO 2000, POR AÑOS SI SE HA MODIFICADO.
2) Las vías de salida de los animales, es decir, adopción, recuperación por el propietario o eutanasia u otras vías posibles                                                                                                                                                                                                                                                                                                                                                                                                                                                                                                                                                                                                                                                                                                                                                                                                                                                                                                                                                                                                                                          </t>
  </si>
  <si>
    <t xml:space="preserve">Cotejar los datos publicados en las Memorias de Madrid Salud.                                                                                                                                                                                                                                                                                                                                                                                                                                                                                                                                                                                                                                                                                                                                                                                                                                                                                                                                                                                                                                                                                                                                                                                                                                                                                                                                                                                                                                                                                                 </t>
  </si>
  <si>
    <t>213/2021/01373</t>
  </si>
  <si>
    <t xml:space="preserve">Se solicita información sobre las funciones del puesto ASESOR/A N26 del Distrito de ARGANZUELA e información sobre si dichas funciones han cambiado en los últimos cinco años.                                                                                                                                                                                                                                                                                                                                                                                                                                                                                                                                                                                                                                                                                                                                                                                                                                                                                                                                                                                                                                                                                                                                                                                                                                                                                                                                                                                </t>
  </si>
  <si>
    <t xml:space="preserve">Es perito por parte del TSJ de Madrid. SEC. 3. en  un procedimiento ordinario  en relación a un proceso selectivo, teniendo que evaluar las funciones realizadas por dicho puesto.                                                                                                                                                                                                                                                                                                                                                                                                                                                                                                                                                                                                                                                                                                                                                                                                                                                                                                                                                                                                                                                                                                                                                                                                                                                                                                                                                    </t>
  </si>
  <si>
    <t>213/2021/01374</t>
  </si>
  <si>
    <t xml:space="preserve">Se solicita la siguiente información: (a) Los expedientes correspondientes a la concesión, concesiones, autorizaciones o cualquier otro sistema de uso del Mercado municipal de La Paz, 
(b) El expediente de cada una de las pertinentes licencias concedidas para la instalación de las chimeneas e instalaciones de extracción de humos existentes en el Mercado municipal de La Paz.  
                                                                                                                                                                                                                                                                                                                                                                                                                                                                                                                                                                                                                                                                                                                                                                                                                                                                                                                                                                                                                                                                                                     </t>
  </si>
  <si>
    <t xml:space="preserve">La solicitante tiene un inmueble colindante con el mercado y quiere conocer el estado de los regímenes de autorizaciones de la actividad que se desarrolla dentro del Mercado municipal de La Paz y de las instalaciones de extracción de humos existentes.
I                                                                                                                                                                                                                                                                                                                                                                                                                                                                                             </t>
  </si>
  <si>
    <t>Más de 70 años</t>
  </si>
  <si>
    <t xml:space="preserve">RDACTPCM106/2022    </t>
  </si>
  <si>
    <t>213/2021/01375</t>
  </si>
  <si>
    <t xml:space="preserve">Se solicita información sobre el la ejecución del Parque Manolito Gafotas dado que el Área de Obras y Equipamientos ha señalado que  redactará un proyecto que permita dar respuesta a todas las demandas vecinales y completar las actuaciones de mejora de esta zona verde.                                                                                                                                                                                                                                                                                                                                                                                                                                                                                                                                                                                                                                                                                                                                                                                                                                                                                                                                                      </t>
  </si>
  <si>
    <t xml:space="preserve">Conocer el Proyecto del Parque Manolito Gafotas.                                                                                                                                                                                                                                                                                                                                                                                                                                                                                                                                                                                                                                                                                                                                                                                                                                                                                                                                                                                                                                                                                                                                                                                                                                                                                                                                                                                                                                                                 </t>
  </si>
  <si>
    <t>213/2021/01376</t>
  </si>
  <si>
    <t xml:space="preserve">Se solicitan los informes emitidos por el Área de Medio Ambiente y Movilidad para cada una de las terrazas ubicadas en  determinadas direcciones de Madrid. 
                                                                                                                                                                                                                                                                                                                                                                                                                                                                                                                                                                                                                                                                                                                                                                                                                                                                                                                                                                                                                                     </t>
  </si>
  <si>
    <t xml:space="preserve">Comprobar el cumplimiento de la Resolución 51 y  la compensación de las plazas verdes ocupadas por terrazas con el mismo número de plazas azules. 
                                                                                                                                                                                                                                                                                                                                                                                                                                                                                                                                                                                                                                                                                                                                                                                                                                                                                                                                                                                                                                                                                                                                                                                                                                                                            </t>
  </si>
  <si>
    <t xml:space="preserve">RDACTPCM195/2022    </t>
  </si>
  <si>
    <t>213/2021/01377</t>
  </si>
  <si>
    <t xml:space="preserve">Se solicita información sobre el número de alcorques vacíos en los que se ha realizado  plantación de arboles en el Distrito de Chamberí.
Se solicita información sobre la ubicación de las plantaciones y el número de arboles previstos en el plan de plantaciones 2021-2022 en el Distrito de Chamberí.                                                                                                                                                                                                                                                                                                                                                                                                                                                                                                                                                                                                                                                                                                                                                                                                                                                                                                                                                                                                                                                                                                                                                                               </t>
  </si>
  <si>
    <t xml:space="preserve">Los alcorques vacíos son una barrera arquitectónica  para las personas con movilidad reducida.                                                                                                                                                                                                                                                                                                                                                                                                                                                                                                                                                                                                                                                                                                                                                                                                                                                                                                                                                                                                                                                                                                                                                                                                                                                                                                                                                                                                                                                              </t>
  </si>
  <si>
    <t>213/2021/01378</t>
  </si>
  <si>
    <t xml:space="preserve">Se solicita el estado del proceso de regularización de la situación física y jurídica de una concreta parcela inventariada  tendente a segregar la parcela de acuerdo con la calificación urbanística definida por el PGOUM                                                                                                                                                                                                                                                                                                                                                                                                                                                                                                                                                                                                                                                                                                                                                                                                                                                                                                                                                                                                                                                                                                                                                                                                </t>
  </si>
  <si>
    <t>213/2021/01379</t>
  </si>
  <si>
    <t xml:space="preserve">Se solicita la siguiente información: INFORME QUE HA DADO LUGAR A LA ACTUACIÓN SOBRE LA POBLACIÓN DE
COTORRAS EN EL PARQUE FUENTE DEL BERRO (y en cualquier otro espacio urbano si la hubiere).
-  PLAN DE CONTROL DE POBLACIONES DE COTORRAS que se está llevando a cabo en el
citado parque y en cualquier otro si lo hubiere, especificando los métodos y el modo de ponerlos en práctica.                                                                                                                                                                                                                                                                                                                                                                                                                                                                                                                                                                                                                                                                                                                                                                                                                                                                                                                                                                                                                                                                                                                            </t>
  </si>
  <si>
    <t>213/2021/01380</t>
  </si>
  <si>
    <t xml:space="preserve">Se solicitan los datos de los vocales vecinos y concejales de la
Junta Municipal de San Blas Canillejas .                                                                                                                                                                                                                                                                                                                                                                                                                                                                                                                                                                                                                                                                                                                                                                                                                                                                                                                                                                                                                                                                                                                                                                                                                                                                                                                                                     </t>
  </si>
  <si>
    <t>213/2021/01381</t>
  </si>
  <si>
    <t xml:space="preserve">Se solicita información sobre el espacio deportivo que el Ayuntamiento está ejecutando en La Latina, al lado del Mercado de La Cebada. En concreto se solicita:
 1. Fecha estimada de apertura.
 2. Modelo de inscripción para las actividades y uso: si los vecinos del barrio  algún tipo de prioridad, cómo se tramitarán las solicitudes, etc.
 3. Calendario de las mismas y previsión del contenido de las actividades.
                                                                                                                                                                                                                                                                                                                                                                                                                                                                                                                                                                                                                                                                                                                                                                                                                                                                                                                                                                                          </t>
  </si>
  <si>
    <t xml:space="preserve">Interés personal por el uso de la instalación pública.                                                                                                                                                                                                                                                                                                                                                                                                                                                                                                                                                                                                                                                                                                                                                                                                                                                                                                                                                                                                                                                                                                                                                                                                                                                                                                                                                                                                                                                                                                      </t>
  </si>
  <si>
    <t>De 31 a 40 años</t>
  </si>
  <si>
    <t>213/2021/01382</t>
  </si>
  <si>
    <t xml:space="preserve">Certificado de Empadronamiento histórico                                                                                                                                                                                                                                                                                                                                                                                                                                                                                                                                                                                                                                                                                                                                                                                                                                                                                                                                                                                                                                                                                                                                                                                                                                                                                                                                                                                                                                                                                                                    </t>
  </si>
  <si>
    <t xml:space="preserve">Lo necesito para presentarlo en la Comisión de asistencia jurídica gratuita. 
Para trámite de divorcio por mutuo acuerdo.                                                                                                                                                                                                                                                                                                                                                                                                                                                                                                                                                                                                                                                                                                                                                                                                                                                                                                                                                                                                                                                                                                                                                                                                                                                                                                                                                                                                                                   </t>
  </si>
  <si>
    <t>213/2021/01383</t>
  </si>
  <si>
    <t xml:space="preserve">SE SOLICITA INFORMACIÓN SOBRE SI UNOS DETERMINADOS Y CONCRETOS VADOS ESTÁN AL CORRIENTE DEL PAGO                                                                                                                                                                                                                                                                                                                                                                                                                                                                                                                                                                                                                                                                                                                                                                                                                                                                                                                                                                                                                                                                                                                                                                        </t>
  </si>
  <si>
    <t xml:space="preserve">RATIFICAR DEUDAS DE TASAS DE VADO IMPAGADAS DESDE 2017, SOLICITUD DE RETIRADA DE VADOS, PERMISO DE ESTACIONAMIENTO SER.                                                                                                                                                                                                                                                                                                                                                                                                                                                                                                                                                                                                                                                                                                                                                                                                                                                                                                                                                                                                                                                                                                                                                                                                                                                                                                                                                                                                                                     </t>
  </si>
  <si>
    <t>213/2022/00001</t>
  </si>
  <si>
    <t xml:space="preserve">Se solicita información relacionada con el funcionamiento del Servicio Público de Teleasistencia del Ayuntamiento de Madrid.
                                                                                                                                                                                                                                                                                                                                                                                                                                                                                                                                                                                                                                                                                                                           </t>
  </si>
  <si>
    <t xml:space="preserve">Realización de un estudio sobre la calidad de los Servicios de Teleasistencia en España.                                                                                                                                                                                                                                                                                                                                                                                                                                                                                                                                                                                                                                                                                                                                                                                                                                                                                                                                                                                                                                                                                                                                                                                                                                                                                                                                                                                                                                                                    </t>
  </si>
  <si>
    <t>213/2022/00002</t>
  </si>
  <si>
    <t xml:space="preserve">Se solicita proyecto de urbanización del Parque Manolito Gafotas en Carabanchel Alto.
                                                                                                                                                                                                                                                                                                                                                                                                                                                                                                                                                                                                                                                                                                                                                                                                                                                                                                                                                                                                                                                                                                                                                                                                                                                           </t>
  </si>
  <si>
    <t xml:space="preserve">Conocer  la zona que comprende y lo que se a realizar en este tramo.
                                                                                                                                                                                                                                                                                                                                                                                                                                                                                                                                                                                                                                                                                                                                                                                                                                                                                                                                                                                                                                                                                                                                                                </t>
  </si>
  <si>
    <t>213/2022/00003</t>
  </si>
  <si>
    <t xml:space="preserve">Se solicita información en relación con un desalojo.                                                                                                                                                                                                                                                                                                                                                                                                                                                                                                                                                                                                                                                                                                                                                                                                                                                                                                                                                                                                                                                                                                                                                                                                                                                                                                </t>
  </si>
  <si>
    <t xml:space="preserve">Problemas de convivencia con vecinos                                                                                                                                                                                                                                                                                                                                                                                                                                                                                                                                                                                                                                                                                                                                                                                                                                                                                                                                                                                                                                                                                                                                                                                                                                                                                                                                                                                                                                                                                                                        </t>
  </si>
  <si>
    <t>213/2022/00006</t>
  </si>
  <si>
    <t xml:space="preserve">Se solicita relación  de reclamaciones/denuncias  de Consumo, contra empresas de cerrajería urgente, en las cuales los consumidores denunciasen falta de información/presupuesto previo y reclamasen por el cobro de precios abusivos.                                                                                                                                                                                                                                                                                                                                                                                                                                                                                                                                                                                                                                                                                                                                                                                                                                                                                                                                                                                                                </t>
  </si>
  <si>
    <t xml:space="preserve">
 Son varios los consumidores que denuncian/reclaman este tipo de prácticas abusivas.                                                                                                                                                                                                                                                                                                                                                                                                                                                                                                                                                                                                                                                                                                                                                                                                                                                                                    </t>
  </si>
  <si>
    <t>213/2022/00009</t>
  </si>
  <si>
    <t xml:space="preserve">Se solicita información de las políticas públicas llevadas a cabo por el Ayuntamiento de Madrid en materia de seguridad y crimen. Así como estadísticas de las tasas de delincuencia por distritos.                                                                                                                                                                                                                                                                                                                                                                                                                                                                                                                                                                                                                                                                                                                                                                                                                                                                                                                                                                                                                                                                                                                                                                                                                                                                                         </t>
  </si>
  <si>
    <t xml:space="preserve">Realizar análisis al respecto de las políticas públicas sobre crimen llevadas a cabo por el Ayuntamiento de Madrid.                                                                                                                                                                                                                                                                                                                                                                                                                                                                                                                                                                                                                                                                                                                                                                                                                                                                                                                                                                                                             </t>
  </si>
  <si>
    <t>De 21 a 30 años</t>
  </si>
  <si>
    <t>213/2022/00010</t>
  </si>
  <si>
    <t xml:space="preserve">Se solicita la oferta de empleo publico del 2019 del Ayuntamiento de Madrid .                                                                                                                                                                                                                                                                                                                                                                                                                                                                                                                                                                                                                                                                                                                                                                                                                                                                                                                                                                                                                                                                                                                                                                                                                                                                                                                                                                                                                  </t>
  </si>
  <si>
    <t>213/2022/00011</t>
  </si>
  <si>
    <t xml:space="preserve">Se solicita una copia del escrito del Departamento Jurídico en relación a las alegaciones presentadas  en un concreto y determinado expediente así como la copia del índice de documentos referenciados en el citado expediente.                                                                                                                                                                                                                                                                                                                                                                                                                                                                                                                                                                                                                                                                                                                                                                                                                                                                                                                                                                                                                                                                                                                                                                                                                                                                                                         </t>
  </si>
  <si>
    <t>213/2022/00012</t>
  </si>
  <si>
    <t xml:space="preserve">Se solicita información sobre un Vado.                                                                                                                                                                                                                                                                                                                                                                                                                                                                                                                                                                                                                                                                                                                                                                                                                                                                                                                                                                                                                                                                                                                                                                                                                                                                                                                                                                                                                                         </t>
  </si>
  <si>
    <t xml:space="preserve">Saber si está activo.                                                                                                                                                                                                                                                                                                                                                                                                                                                                                                                                                                                                                                                                                                                                                                                                                                                                                                                                                                                                                                                                                                                                                                                                                                                                                                                                                                                                                                                                                                                                       </t>
  </si>
  <si>
    <t>213/2022/00013</t>
  </si>
  <si>
    <t xml:space="preserve">Se solicita información sobre un Vado.                                                                                                                                                                                                                                                                                                                                                                                                                                                                                                                                                                                                                                                                                                                                                                                                                                                                                                                                                                                                                                                                          </t>
  </si>
  <si>
    <t xml:space="preserve">Saber si está activo.                                                                                                                                                                                                                                                                                                                                                                                                                                                                                                                                                                                                                                                                                                                                                                                                                                                                                                                                                                                                                                                                                                                                                                                                                                                                                                                                                                                    </t>
  </si>
  <si>
    <t>213/2022/00014</t>
  </si>
  <si>
    <t xml:space="preserve">Se solicita información en relación con el proceso selectivo de 259 plazas de Auxiliar Administrativo en la convocatoria de 2020.                                                                                                                                                                                                                                                                                                                                                                                                                                                                                                                                                                                                                                                                                                                                                                                                                                                                                                                                                                                                                                                                                                                                                                                                                                                                                                              </t>
  </si>
  <si>
    <t xml:space="preserve">Conocer puestos para el segundo examen.                                                                                                                                                                                                                                                                                                                                                                                                                                                                                                                                                                                                                                                                                                                                                                                                                                                                                                                                                                                                                                                                                                                                                                                                                                                                                                                                                                                                                </t>
  </si>
  <si>
    <t>Condición interesado en un proced.en curso</t>
  </si>
  <si>
    <t>213/2022/00015</t>
  </si>
  <si>
    <t xml:space="preserve">Se solicita documentación de un expediente de urbanismo.                                                                                                                                                                                                                                                                                                                                                                                                                                                                                                                                                                                                                                                                                                                                                                                                                                                                                                                                                                                                                                                                                                                                                                                                                                                                                                                                                                                                                                                       </t>
  </si>
  <si>
    <t xml:space="preserve">En una respuesta recibida, se hace referencia al mismo.                                                                                                                                                                                                                                                                                                                                                                                                                                                                                                                                                                                                                                                                                                                                                                                                                                                                                                                                                                                                                                                                                                                                                                                                                                                                                                                                                                                             </t>
  </si>
  <si>
    <t>213/2022/00016</t>
  </si>
  <si>
    <t xml:space="preserve">Se solicita la regulación interna que afecte a la gestión de los recursos de alzada.                                                                                                                                                                                                                                                                                                                                                                                                                                                                                                                                                                                                                                                                                                                                                                                                                                                                                                                                                                                                                                                                                                                                                                   </t>
  </si>
  <si>
    <t xml:space="preserve">Tener conocimiento en relación con los plazos de resolución de dichos recursos de alzada.                                                                                                                                                                                                                                                                                                                                                                                                                                                                                                                                                                                                                                                                                                                                                                                                                                                                                                                                                                                                                                                                                                                                                                                                                                                             </t>
  </si>
  <si>
    <t>No es AIP. Artículo 13 LTAIBG</t>
  </si>
  <si>
    <t>213/2022/00017</t>
  </si>
  <si>
    <t xml:space="preserve"> Se solicita información en relación con las bases  de las instalaciones de quioscos de hostelería y restauración en el Paseo de la Castellana y la Avd. de Reina Victoria. Decisión adoptada por el Pleno de la Junta Municipal de Chamberí el 2 de diciembre de 2021 y publicada en el BOAM del 14 de diciembre de 2021.                                                                                                                                                                                                                                                                                                                                                                                                                                                                                                                                                           </t>
  </si>
  <si>
    <t xml:space="preserve">Acceder a la información para presentar alegaciones a la instalación de quioscos de hostelería en el Paseo de la Castellana y la Avenida de Reina Victoria.
                                                                                                                                                                                                                                                                                                                                                                                                                                                                                                                                                                                                                                                                                                                                                                                                                                                                                                                                                                                                                                                                                                                                                                                                   </t>
  </si>
  <si>
    <t>213/2022/00018</t>
  </si>
  <si>
    <t xml:space="preserve">Se solicitan datos de venta de viviendas, sean o no de protección oficial,  del barrio de Valdebebas entre los años 2013 a 2016.
                                                                                                                                                                                                                                                                                                                                                                                                                                                                                                                                                                                                                                                                                                                                                                                                                                                                                                                                                                                                                                                                                                                                                                                                                                                                                                                                                                                            </t>
  </si>
  <si>
    <t xml:space="preserve">Informe judicial de parte.                                                                                                                                                                                                                                                                                                                                                                                                                                                                                                                                                                                                                                                                                                                                                                                                                                                                                                                                                                                                                                                                                                                                                                                                                                                                                                                                                                                                                                                                                                                                  </t>
  </si>
  <si>
    <t>213/2022/00019</t>
  </si>
  <si>
    <t xml:space="preserve">Se solicita documentación sobre la finalización de construcciones de viviendas, sean o no de protección oficial,  en el barrio de Valdebebas entre los años 2012 y 2016.                                                                                                                                                                                                                                                                                                                                                                                                                                                                                                                                                                                                                                                                                                                                                                                                                                                                                                                                                                                                                                                                                                                                                                                                                                                                                     </t>
  </si>
  <si>
    <t>213/2022/00020</t>
  </si>
  <si>
    <t xml:space="preserve">Se solicita detalle del gasto realizado en Publicidad Institucional desde el 2017 hasta la actualidad, reflejando las campañas realizadas, con su gasto por medio y soporte.                                                                                                                                                                                                                                                                                                                                                                                                                                                                     </t>
  </si>
  <si>
    <t xml:space="preserve">Realización de trabajo universitario de investigación.                                                                                                                                                                                                                                                                                                                                                                                                                                                                                                                                                                                                                                                                                                                                                                                                                                                                                                                                                                                                                                                                                                                             </t>
  </si>
  <si>
    <t>213/2022/00021</t>
  </si>
  <si>
    <t xml:space="preserve">Se solicita información relativa al PAU de Montecarmelo (evolución censal, dotaciones y de seguridad) .                                                                                                                                                                                                                                                                                                                                                                                                                                                                                                                                                                                                                                                                                                                                                                                                                                                                                                                                                                                                                                                                                                                                                                                                                                                                                                                                                             </t>
  </si>
  <si>
    <t xml:space="preserve">Realización de trabajo universitario.                                                                                                                                                                                                                                                                                                                                                                                                                                                                                                                                                                                                                                                                                                                                                                                                                                                                                                                                                                                                                                                          </t>
  </si>
  <si>
    <t>Información de carácter auxiliar o de apoyo</t>
  </si>
  <si>
    <t>213/2022/00022</t>
  </si>
  <si>
    <t xml:space="preserve">Se solicita el enunciado del tercer ejercicio de las pruebas selectivas- Técnico de gestión del Ayuntamiento de Madrid de ingreso libre celebrado el 24 de abril de 2019.                                                                                                                                                                                                                                                                                                                                                                                                                                                                                                                                                                                                                                                                                                                                                                                                                                                                                                                                                                                                            </t>
  </si>
  <si>
    <t xml:space="preserve">No figura en la web en la carpeta correspondiente al tercer ejercicio                                                                                                                                                                                                                                                                                                                                                                                                                                                                                                                                                                                                                                                                                                                                                                                                                                                                                                               </t>
  </si>
  <si>
    <t>213/2022/00023</t>
  </si>
  <si>
    <t xml:space="preserve">Se solicita información de si la evaluación del II Plan de Igualdad es cada semestre o cada año.                                                                                                                                                                                                                                                                                                                                                                                                                                                                                                                                                                                                                                                                                                                                                                                                                                                                                                                                                                                                                                                                                                                                                                                                                                                                                                                                                                                   </t>
  </si>
  <si>
    <t xml:space="preserve">Estudio de temario para oposición                                                                                                                                                                                                                                                                                                                                                                                                                                                                                                                                                                                                                                                                                                                                                                                                                                                                                                                                                                                                                                                                                                                                                                                                                                                                                                                                                                                                                                                               </t>
  </si>
  <si>
    <t>213/2022/00024</t>
  </si>
  <si>
    <t xml:space="preserve">Se solicita información de un vado.                                                                                                                                                                                                                                                                                                                                                                                                                                                                                                                                                                                                                                                                                                                                                                                                                                                                                                                                                                                                                                                                                                                                                                                                                                                                                                                    </t>
  </si>
  <si>
    <t xml:space="preserve">Denuncia por estacionamiento en dicho vado.                                                                                                                                                                                                                                                                                                                                                                                                                                                                                                                                                                                                                                                                                                                                                                                                                                                                                                                                                                                                                                                                                                                                                                                                                                                                                                                                                                                                                                                </t>
  </si>
  <si>
    <t>213/2022/00025</t>
  </si>
  <si>
    <t xml:space="preserve">Se solicita información relativa a un expediente de un local.                                                                                                                                                                                                                                                                                                                                                                                                                                                                                                                                                                                                                                                                                                                                                                                                                                                                                                                                                                                                                                                                                                                                                                                                                                                                                                                                                                                                                               </t>
  </si>
  <si>
    <t xml:space="preserve"> Conocer la situación actual del local.                                                                                                                                                                                                                                                                                                                                                                                                                                                                                                                                                                                                                                                                                                                                                                                 </t>
  </si>
  <si>
    <t>213/2022/00026</t>
  </si>
  <si>
    <t xml:space="preserve">Se solicita información en relación con la tarjeta de abono deporte familiar en polideportivos municipales, cuales son los descuentos aplicables en cada categoría y en las distintas actividades.                                                                                                                                                                                                                                                                                                                                                                                                                                                                                                                                                                                                                                                                                                                                                                                                                                                                                                                                                                                                      </t>
  </si>
  <si>
    <t xml:space="preserve">Tener la información correcta.                                                                                                                                                                                                                                                                                                                                                                                                                                                                                                                                                                                                                                                                                                                                                                                                                                                                                                                                                                                                                                                                                                                                                                                                                                                                                                                                                                                                                                                                                              </t>
  </si>
  <si>
    <t>213/2022/00027</t>
  </si>
  <si>
    <t xml:space="preserve">Se solicita información referente a Instrucciones del Servicio Madrileño de Salud.                                                                                                                                                                                                                                                                                                                                                                                                                                                                                                                                                                                                                                                                                                                                                                                                                                                                                 </t>
  </si>
  <si>
    <t>213/2022/00028</t>
  </si>
  <si>
    <t xml:space="preserve">Se solicita información en relación con la elaboración y plazos del proyecto y la licitación de las obras de construcción del Centro Cultural de Valdebebas. 
                                                                                                                                                                                                                                                                                                                                                                                                                                                                                                                                                                                                                                                                                                                                                                                                                        </t>
  </si>
  <si>
    <t xml:space="preserve">Consulta Centro Cultural Valdebebas                                                                                                                                                                                                                                                                                                                                                                                                                                                                                                                                                                                                                                                                                                                                                                                                                                                                                                                                                                                                                                                                                                                                                                                                                                                                                                                                                                                                                                                             </t>
  </si>
  <si>
    <t>Información en curso de elaboración o publicación</t>
  </si>
  <si>
    <t>213/2022/00029</t>
  </si>
  <si>
    <t xml:space="preserve">Se solicita información en relación con la recepción y apertura al público de dos infraestructuras acabadas por la Junta de Compensación de Valdebebas:
Puente de la Concordia, que uniría Valdebebas con el aeropuerto T-4, y Parque 019 o Plaza de la Centralidad IV.                                                                                                                                                                                                                                                                                                                                                                                                                                                                                                                                                                                                                                                                                                                                                                              </t>
  </si>
  <si>
    <t xml:space="preserve">Apertura infraestructuras en Valdebebas                                                                                                                                                                                                                                                                                                                                                                                                                                                                                                                                                                                                                                                                                                                                                                                                                                                                                                                                                                                                                                                                                                                                                                                                                                                                                                                                                                                                                                                         </t>
  </si>
  <si>
    <t>213/2022/00030</t>
  </si>
  <si>
    <t xml:space="preserve">Se solicita información en relación con la selección de personal.                                                                                                                                                                                                                                                                                                                                                                                                                                                                                                                                                                                                                                                                                                                                                                                                                                                                                                                                                                                                                                                                                                                                                                                                                                                                  </t>
  </si>
  <si>
    <t xml:space="preserve">Información para optar a las plazas convocadas.                                                                                                                                                                                                                                                                                                                                                                                                                                                                                                                                                                                                                                                                                                                                                                                                                                                                                                                                                                                                                                                                                                                                                                                                                                                                                                                                                                                                                                                    </t>
  </si>
  <si>
    <t>213/2022/00031</t>
  </si>
  <si>
    <t xml:space="preserve">Se solicita el Pliego de Condiciones Administrativas Particulares de un Aparcamiento de Residentes de titularidad municipal (PAR).
                                                                                                                                                                                                                                                                                                                                                                                                                                                                                                                                                                                                                                                                                                                                                                                                                                                                                                                                                                                                                                                                                                                                          </t>
  </si>
  <si>
    <t xml:space="preserve">Comprobar artículos de dichos Documentos.                                                                                                                                                                                                                                                                                                                                                                                                                                                                                                                                                                                                                                                                                                                                                                                                                                                                                                                                                                                                                                                                                                                                                                                                                                                                                                                                                                                                                                                       </t>
  </si>
  <si>
    <t>213/2022/00032</t>
  </si>
  <si>
    <t xml:space="preserve">Se solicita información en relación con el modo de notificación de una multa tráfico .                                                                                                                                                                                                                                                                                                                                                                                                                                                                                                                                                                                                                                                                                                                                                                                                                                                                                                                                                                                                                                                                                                                                                                                                                                                                                                                                                                                                    </t>
  </si>
  <si>
    <t xml:space="preserve">Posibilidad de recurrirla.                                                                                                                                                                                                                                                                                                                                                                                                                                                                                                                                                                                                                                                                                                                                                                                                                                                                                                                                                                                                                                                                                                                                                                                                                                                                                                                     </t>
  </si>
  <si>
    <t>De 61 a 70 años</t>
  </si>
  <si>
    <t>213/2022/00033</t>
  </si>
  <si>
    <t xml:space="preserve">Se solicita información en relación con la plantilla de los Servicios Sociales en los Distritos Municipales, así como de la labor realizada.                                                                                                                                                                                                                                                                                                                                                                                                                                                                                                                                                                                                                                                                               </t>
  </si>
  <si>
    <t xml:space="preserve">Contrastar información publicada y conocer la estructura de personal, operativa y medios humanos de los servicios sociales del Ayuntamiento en los distritos y su impacto en la gestión de la tarjeta familia.                                                                                                                                                                                                                                                                                                                                                                                                                                                                                                                                                                                                                                                                                                                                                                                                                                                                                                                                                                                                                                                            </t>
  </si>
  <si>
    <t>213/2022/00034</t>
  </si>
  <si>
    <t xml:space="preserve">Se solicita el Pliego de Condiciones Administrativas Particulares de un Aparcamiento de Residentes de titularidad municipal (PAR).
                                                                                                                                                                                                                                                                                                                                                                                                                                                                                                                                                                                                                                                                                                                                                                                                                                                                                                                  </t>
  </si>
  <si>
    <t>213/2022/00035</t>
  </si>
  <si>
    <t xml:space="preserve">Se solicita listado de los bienes e inmuebles exentos del IBI en el municipio de Madrid desde 2017 hasta 2021,  indicando la naturaleza del inmueble, el tipo de bien inmueble, la categoría del titular, la ubicación del bien inmueble, la causa o motivo de la exención y el importe a pagar si no estuvieran exentos.                                                                                                                                                                                                                                                                                                                                                                                                                                                   </t>
  </si>
  <si>
    <t>Ya tienen un régimen jurídico específico de acceso</t>
  </si>
  <si>
    <t xml:space="preserve">RDACTPCM 081/2022   </t>
  </si>
  <si>
    <t>213/2022/00036</t>
  </si>
  <si>
    <t xml:space="preserve">Se solicita conocer el número de -avisos- (cartas enviadas) por acceder a la zona perimetrada por Madrid 360 y el número de multas desde que se aplica sanción por ello (14 de diciembre de 2021) hasta la fecha más reciente de que se disponga información. Información desglosada por fecha y punto concreto de acceso (en formato de coordenadas) para cada aviso/multa, en formato de tabla o similar.                                                                                                                                                                                                                                                                                                                                                                                                                                                                                                                                                                                                                                                                                                                                                                                                                                                                                                                                                                                                  </t>
  </si>
  <si>
    <t>213/2022/00037</t>
  </si>
  <si>
    <t xml:space="preserve">Se solicita información del número de piscinas de Tipo 3A, situadas en el municipio de Madrid en los años 2019, 2020 y 2021, y que estaban  obligadas a contar con personal socorrista durante todo el horario, número de inspecciones higiénico-sanitarias que les realizaron e incidencias más comunes detectadas.
                                                                                                                                                                                                                                                                                                                                                                                                                                                                                                                                                                                           </t>
  </si>
  <si>
    <t xml:space="preserve">Conocer el número y la situación de las piscinas de Tipo 3A obligadas a contar con personal socorrista en la ciudad de Madrid, así como las acciones que se realizan desde el área u organismo competente del Ayuntamiento de Madrid para vigilar el cumplimiento de la normativa higiénico-sanitaria.                                                                                                                                                                                                                                                                                                                                                                                                                                                                                                                                                                                                                                                                                                                                                                                                                                                                                                                                                                                                                                                                                                                                                                                                                                                      </t>
  </si>
  <si>
    <t>213/2022/00038</t>
  </si>
  <si>
    <t xml:space="preserve">Se solicita Convenio de colaboración suscrito entre la entidad Ecopilas y el Ayuntamiento de Madrid para la recogida y tratamiento de pilas y baterías                                                                                                                                                                                                                                                                                                                                                                                                                                                                                                                                                                                                                                                                                                                                                                                                                                                                                                                                                                                                                                                                                                                                                                                                                                                                                                                                                                                                  </t>
  </si>
  <si>
    <t xml:space="preserve">Intereses académicos                                                                                                                                                                                                                                                                                                                                                                                                                                                                                                                                                                                                                                                                                                                                                                                                                                                                                                                                                                                                                                                                                                                                                                                                                                                                                                                                                                                                                                                                                                                                        </t>
  </si>
  <si>
    <t>213/2022/00040</t>
  </si>
  <si>
    <t xml:space="preserve">Se solicita información de los contratos entre el Ayuntamiento de Madrid y todas y cada una de las empresas relacionadas con la
recogida de contenedores de ropa usada de las tres últimas legislaturas.
                                                                                                                                                                                                                                                                                                                                                                                                                                                                                                                                    </t>
  </si>
  <si>
    <t xml:space="preserve">Acceso a información de interés público.                                                                                                                                                                                                                                                                                                                                                                                                                                                                                                                                                                                                                                                                                                                                                                                                                                                                                                                                                                                                                                                                                                                                                                                                                                                                                                                                                                                                    </t>
  </si>
  <si>
    <t>213/2022/00041</t>
  </si>
  <si>
    <t xml:space="preserve">Se solicitan los informes de gestión relativos al servicio de recogida y gestión de contenedores de ropa usada elaborados por las empresas en 2021.
                                                                                                                     </t>
  </si>
  <si>
    <t xml:space="preserve">Acceso a la información pública, para su posterior reutilización para proyectos periodísticos                                                                                                                                                                                                                                                                                                                                                                                                                                                                                                                                                                                                                                                                                                                                                                                                                                                                                                                                                                                                                                                                                                                                                                                                                                                                                                                                                                             </t>
  </si>
  <si>
    <t>213/2022/00042</t>
  </si>
  <si>
    <t xml:space="preserve">Se plantea una queja contra un establecimiento de hostelería.                                                                                                                                                                                                                                                                                                                                                                                                                                                                                                                                                                                                                                                                                                                                                                                                                                                                                                                                                                                                                                                                                                                                                                                                                                                                                                                                                                                                                                                                         </t>
  </si>
  <si>
    <t xml:space="preserve">Saber si tiene licencia.                                                                                                                                                                                                                                                                                                                                                                                                                                                                                                                                                                                                                                                                                                                                                                                                                                                                                                                                                                                                                                                                                                                                                                                                                           </t>
  </si>
  <si>
    <t>213/2022/00043</t>
  </si>
  <si>
    <t xml:space="preserve">Se solicita expediente y Pliego de Condiciones Administrativas Particulares de un Aparcamiento de Residentes de titularidad municipal (PAR).                                                                                                                                                                                                                                                                                                                                                                                                                                                                                                                                                                                                                                                                                                                                                                                                                                                                                                                                                                                                                                                                                                                                               </t>
  </si>
  <si>
    <t xml:space="preserve">Comprobar artículos de dichos Documentos                                                                                                                                                                                                                                                                                                                                                                                                                                                                                                                                                                                                                                                                                                                                                                                                                                                                                                                                                                                                                                                                                                                                                                                                                                                                                                                                                                                                                                                        </t>
  </si>
  <si>
    <t>213/2022/00044</t>
  </si>
  <si>
    <t xml:space="preserve">Se solicita expediente y el Pliego de Condiciones Administrativas Particulares de un  Aparcamiento de Residentes de titularidad municipal (PAR).                                                                                                                                                                                                                                                                                                                                                                                                                                                                                                                                                                                                                                                                                                                                                                                                                                                                                                                                                                                                                                                                                                                                                                            </t>
  </si>
  <si>
    <t xml:space="preserve">Comprobar artículos de dichos documentos.                                                                                                                                                                                                                                                                                                                                                                                                                                                                                                                                                                                                                                                                                                                                                                                                                                                                                                                                                                                                                                                                                                                                                                                                                                                                                                                                                                                                                                                       </t>
  </si>
  <si>
    <t>213/2022/00045</t>
  </si>
  <si>
    <t xml:space="preserve">Se solicita información en relación con el programa de enajenación de suelo a los titulares superficiarios de viviendas, plazas de garaje, trasteros y locales comerciales del Plan 18.000.                                                                                                                                                                                                                                                                                                                                                                                                                                                                                                                                                                                                                                                                                                                                                                                                                                                                                                                                                                                                                                                                                                                                                                              </t>
  </si>
  <si>
    <t xml:space="preserve">Conocer el valor del suelo.
                                                                                                                                                                                                                                                                                                                                                                                                                                                                                                                                                                                                                                                                                                                                                                                                                                                                                                                                                                                                                                                                                                                                                                                                                                                                                                                 </t>
  </si>
  <si>
    <t>213/2022/00046</t>
  </si>
  <si>
    <t xml:space="preserve">Se solicita expediente y el Pliego de condiciones administrativas particulares de un aparcamiento de residentes de titularidad municipal  (PAR).                                                                                                                                                                                                                                                                                                                                                                                                                                                                                                                                                                                                                                                                                                                                                                                                                                                                                                                                                                                                                                                                                                                                                                                                   </t>
  </si>
  <si>
    <t xml:space="preserve">Cese de alquiler de plazas en el parking.                                                                                                                                                                                                                                                                                                                                                                                                                                                                                                                                                                                                                                                                                                                                                                                                                                                                                                                                                                                                                                                                                                                                                                                                                                                                                                                                                                              </t>
  </si>
  <si>
    <t>213/2022/00047</t>
  </si>
  <si>
    <t xml:space="preserve">Se solicita expediente y Pliego de Condiciones  Administrativas Particulares de un Aparcamiento de Residentes de titularidad municipal (PAR).                                                                                                                                                                                                                                                                                                                                                                                                                                                                                                                                                                                                                                                                                                                                                                                                                                                                                                                                                                                                                                                                                                                                                                                                          </t>
  </si>
  <si>
    <t>213/2022/00048</t>
  </si>
  <si>
    <t xml:space="preserve">Se solicita expediente y el pliego de condiciones Administrativa Particulares de un Aparcamiento de Residentes de titularidad municipal (PAR ).
                                                                                                                                                                                                                                                                                                                                                                                                                                                                                                                                                                                                                                                                                                                                                                                                                                                                                                                                                                                                                                                                                                                       </t>
  </si>
  <si>
    <t xml:space="preserve">                                                                                                                                                                                                                                                                                                                                                                                                                                                                                                                                                                                                                                                                                                                                                                                                                                                                                                                                                                                                                                                                                                                                                                                                                                                                                                                                                                                                                                                                                      </t>
  </si>
  <si>
    <t>213/2022/00050</t>
  </si>
  <si>
    <t xml:space="preserve">Se solicita información relativa a una reserva de aparcamiento por mudanza y al acto de retirada de vehículo por la grúa municipal.
                                                                                                                                                                                                                                                                                                                                                                                                                                                                                                                                                                                                                                                                                                                                                                                                                                                                                                     </t>
  </si>
  <si>
    <t xml:space="preserve">Vehículo retirado por la grúa municipal.                                                                                                                                                                                                                                                                                                                                                                                                                                                                                                                                                                                                                                                                                                                                                                                                                                                                                                                                                                                                                                                                                                                                                                                                                                                                                                                                                                      </t>
  </si>
  <si>
    <t>213/2022/00051</t>
  </si>
  <si>
    <t xml:space="preserve">Se solicita información relativa a la existencia de convenio y detalles del mismo,  entre el Ayuntamiento de Madrid y un club deportivo para ceder durante determinados horarios las pistas de tenis de la Instalación Deportiva Municipal Básica.                                                                                                                                                                                                                                                                                                                                                                                                                                                                                                  </t>
  </si>
  <si>
    <t xml:space="preserve">uso exclusivo de las pistas en determinados horarios para impartir clases privadas.                                                                                                                                                                                                                                                                                                                                                                                                                                                                                                                                                                                                                                                                                                                                                                                                                     </t>
  </si>
  <si>
    <t>213/2022/00052</t>
  </si>
  <si>
    <t xml:space="preserve">Se solicita expediente y el pliego de condiciones Administrativas Particulares de un Aparcamiento de Residente de titularidad municipal (PAR).                                                                                                                                                                                                                                                                                                                                                                                                                                                                                                                                                                                                                                                                                                                                                                                                                                                                                                                                                                                                                                                                                                                                    </t>
  </si>
  <si>
    <t>213/2022/00053</t>
  </si>
  <si>
    <t xml:space="preserve">Se solicita información en relación con las plazas de la convocatoria de las pruebas selectivas para proveer 4 plazas de Técnico/a Auxiliar Salvamento-Socorrismo.                                                                                                                                                                                                                                                                                                                                                                                                                                                                    </t>
  </si>
  <si>
    <t xml:space="preserve">Personal                                                                                                                                                                                                                                                                                                                                                                                                                                                                                                                                                                                                                                                                                                                                                                                                                                                                                                                                                                                                                                                                                                                                                                                                                                                                                                                                                                                                                                                                                        </t>
  </si>
  <si>
    <t>213/2022/00054</t>
  </si>
  <si>
    <t xml:space="preserve">Se solicitan los pliegos de cláusulas administrativas particulares de la licitación para la Gestión y explotación del centro Deportivo Municipal Chamartín.                                                                                                                                                                                                                                                                                                                                                                                                                                                                                                                                                                                                                                                                                                                                                                                                                                                                                                                                                                                                                                  </t>
  </si>
  <si>
    <t xml:space="preserve">Conocer dichas cláusulas administrativas.                                                                                                                                                                                                                                                                                                                                                                                                                                                                                                                                                                                                                                                                                                                                                                                                                                                                                                                                                                                                                                                                                                                                                                                                                                                                                                                                                                                                                                                       </t>
  </si>
  <si>
    <t>213/2022/00055</t>
  </si>
  <si>
    <t xml:space="preserve">Se solicita información del nivel de ingresos en el distrito de Ciudad Lineal y en los barrios que lo componen .                                                                                                                                                                                                                                                                                                                                                                                                                                                                                                                                                                                                                                                                                                                                                                                                                                                                                                                                                                                                                                                                                                                                                                                                                                                                                                                                                                                                                                                                          </t>
  </si>
  <si>
    <t xml:space="preserve">Trabajo de investigación universitario.                                                                                                                                                                                                                                                                                                                                                                                                                                                                                                                                                                                                                                                                                                                                                                                                                                                                                                                                                                                                                                                                                                                                                                                                                                                                                                                                                                                                                                                                                                     </t>
  </si>
  <si>
    <t>213/2022/00056</t>
  </si>
  <si>
    <t xml:space="preserve"> Se solicita información de las funciones de los cuerpos de Personal Oficios Diversos Oficios del Ayuntamiento de Madrid y de Operario/a Servicios Generales, del Ayuntamiento de Madrid.
                                                                                                                                                                                                                                                                                                                                                                                                                                                                                                       </t>
  </si>
  <si>
    <t>213/2022/00057</t>
  </si>
  <si>
    <t xml:space="preserve">Se solicita expediente y el Pliego de Condiciones Administrativas Particulares de un Aparcamiento de Residentes de Titularidad Municipal (PAR).
                                                                                                                                                                                                                                                                                                                                                                                                                                                                                                                                                                                                                                                                                                                                                                                                                                                                                                                                                                                                                                     </t>
  </si>
  <si>
    <t xml:space="preserve">Cese de alquiler de plaza de aparcamiento en el Parking .
                                                                                                                                                                                                                                                                                                                                                                                                                                                                                                                                                                                                                                                                                                                                                                                                                                                                                                                                                                                                                                                                                                                            </t>
  </si>
  <si>
    <t>213/2022/00058</t>
  </si>
  <si>
    <t xml:space="preserve">Se solicita expediente y  el pliego de condiciones administrativa particulares de un aparcamiento de titularidad municipal (PAR).                                                                                                                                                                                                                                                                                                                                                                                                                                                                                                                                                                                                                                                                                                                                                                                                                                                                                                                                                                                                                                                                                                                                                   </t>
  </si>
  <si>
    <t>213/2022/00059</t>
  </si>
  <si>
    <t xml:space="preserve">Se solicita expediente y el pliego de Condiciones Administrativas Particulares de un aparcamiento municipal ( PAR ).                                                                                                                                                                                                                                                                                                                                                                                                                                                                                                                                                                                                                                                                                                                                                                                                                                                                                                                                                                                             </t>
  </si>
  <si>
    <t xml:space="preserve">Comprobar Artículos de dichos Documentos                                                                                                                                                                                                                                                                                                                                                                                                                                                                                                                                                                                                                                                                                                                                                                                                                                                                                                                                                                                                                                                                                                                                                                                                                                                                                                                                                                                                                                                        </t>
  </si>
  <si>
    <t>213/2022/00060</t>
  </si>
  <si>
    <t xml:space="preserve">Se solicitan los datos segregados por distritos de la inversión en recursos por habitante en la ciudad de Madrid en los
últimos 4 años.
                                                                                                                                                                                                                                                                                                                                                                                                                                                                                                                                                                                                                                                                                                                                                                                                                                                                                                                                                                                                                                                                                                                                                                                                                                                                                                                                                                       </t>
  </si>
  <si>
    <t>213/2022/00061</t>
  </si>
  <si>
    <t xml:space="preserve">Se solicita información relativa a la justificación de los complementos de productividad del personal municipal, de los años 2018, 2019, 2020 y 2021.                                                                                                                                                                                                                                            </t>
  </si>
  <si>
    <t xml:space="preserve">RDACTPCM049/2022    </t>
  </si>
  <si>
    <t>213/2022/00062</t>
  </si>
  <si>
    <t xml:space="preserve">Se solicita expediente y el pliego de condiciones administrativas  particulares de un aparcamiento de residentes de titularidad municipal (PAR).
                                                                                                                                                                                                                                                                                                                                                                                                                                                                                                                                                                                                                                                                                                                                                                                                                                                                                                                                                                                                                                                                                                              </t>
  </si>
  <si>
    <t>213/2022/00063</t>
  </si>
  <si>
    <t xml:space="preserve">Se solicita expediente y Pliego de condiciones administrativa particulares de un aparcamiento de residentes de titularidad municipal PAR .
                                                                                                                                                                                                                                                                                                                                                                                                                                                                                                                                                                                                                                                                                                                                                                                                                                                                                                                                                                                                                                                                                                             </t>
  </si>
  <si>
    <t xml:space="preserve">Comprobar artículos de dichos documentos                                                                                                                                                                                                                                                                                                                                                                                                                                                                                                                                                                                                                                                                                                                                                                                                                                                                                                                                                                                                                                                                                                                                                                                                                                                                                                                                                                                                                                                        </t>
  </si>
  <si>
    <t>213/2022/00064</t>
  </si>
  <si>
    <t xml:space="preserve">Se solicita expediente y Pliego de condiciones administrativa particulares de un aparcamiento de Residentes de titularidad Municipal (PAR).                                                                                                                                                                                                                                                                                                                                                                                                                                                                                                                                                                                                                                                                                                                                                                                                                                                                                                                                                                                                                                                                                                                                                                                                                                              </t>
  </si>
  <si>
    <t xml:space="preserve">                                                                                                                                                                                                                                                                                                                                                                                                                                                                                                                                                                                                                                                                                                                                                                                                                                                                                                                                                                                                                                                                                                                                                                                                                                                                                                                                                                                                                                                                                  </t>
  </si>
  <si>
    <t>213/2022/00065</t>
  </si>
  <si>
    <t xml:space="preserve">Se solicita información de la Evolución de la demanda diaria de viajeros en la red de EMT Madrid, desde el 1 de enero de 2020 hasta el 19 de enero (o la fecha más reciente disponible) desagregados según tipo de billete utilizado.                                                                                                                                                                                                                                                                                                                                                                                                                                                                                                                                                                                                                                                                                                                                                                                                                                                                                                                                                                                                                                                                                                                                                                                                                                                                                          </t>
  </si>
  <si>
    <t xml:space="preserve">La información solicitada se utilizará para analizar el impacto de la incidencia de Covid-19 sobre la demanda del transporte público en varias ciudades españolas.                                                                                                                                                                                                                                                                                                                                                                                                                                                                                                                                                                                                                                                                                                                                                                                                                                                                                                                                                                                                                                                                                                                                                                                                                                                                                                                              </t>
  </si>
  <si>
    <t>Información que precise Reelaboración</t>
  </si>
  <si>
    <t>213/2022/00066</t>
  </si>
  <si>
    <t xml:space="preserve">Se solicita información de las obras que se están ejecutando en una vivienda, por las infracciones urbanísticas que presumiblemente se pueden estar cometiendo.                                                                                                                                                                                                                                                                                                                                                                                                                                                                                                                                                                                                                                                                                                   </t>
  </si>
  <si>
    <t xml:space="preserve">Seguridad.                                                                                                                                                                                                                                                                                                                                                                                                                                                                                                                                                                                                                                                                                                                                          </t>
  </si>
  <si>
    <t>213/2022/00068</t>
  </si>
  <si>
    <t xml:space="preserve">Se solicita información al Departamento de Movilidad y Transporte del Distrito San Blas-Canillejas.                                                                                                                                                                                                                                                                                                                                                                                                                                                                                                                                                                                                                                                                                                                                                                                                                                                                                                                                                                                                                                                                                                                                                                                                                                                                                                                                                                              </t>
  </si>
  <si>
    <t xml:space="preserve">                                                                                                                                                                                                                                                                                                                                                                                                                        </t>
  </si>
  <si>
    <t>213/2022/00069</t>
  </si>
  <si>
    <t xml:space="preserve">Se solicita información del estado de tramitación y documentación relativa al expediente de modificación de una licencia urbanística.
                                                                                                                                                                                                                                                                                                                                                                                                                                                                              </t>
  </si>
  <si>
    <t xml:space="preserve">Ejercicio de derechos.                                                                                                                                                                                                                                                                                                                                                                                                                                                                                                                                                                                                                                                                                                                                                                                                                                                                                                                                                                                                                                                                                                                                                                                                                                                                                                                                                                                                                                                </t>
  </si>
  <si>
    <t>213/2022/00070</t>
  </si>
  <si>
    <t xml:space="preserve">Se  solicita diversa información  en relación con el proyecto de ejecución y licitación de unas obras que se están realizando.                                                                                                                                                                                                                                                                                                                                                                                                                                                                                                                                                                                                                                                                  </t>
  </si>
  <si>
    <t xml:space="preserve">Preocupación de los vecinos con la implantación nuevo proyecto, por las graves consecuencias que puede generar en cuanto movilidad, seguridad, disminución de nº de estacionamiento SER y movilidad.                                                                                                                                                                                                                                                                                                                                                                                                                                                                                             </t>
  </si>
  <si>
    <t>213/2022/00071</t>
  </si>
  <si>
    <t xml:space="preserve">Se solicita información en relación con plazas de aparcamiento de residentes existentes por vecino y número de plazas eliminadas en el barrio de la Fuente del Berro desde el año 2000 hasta el día de hoy.                                                                                                                                                                                                                                                                                                                                                                                                     </t>
  </si>
  <si>
    <t xml:space="preserve">Preocupación de los vecinos con la implantación del nuevo proyecto, por las graves consecuencias que puede generar en cuanto movilidad, seguridad, disminución de nº de estacionamiento SER.                                                                                                                                                                                                                                                </t>
  </si>
  <si>
    <t>213/2022/00072</t>
  </si>
  <si>
    <t xml:space="preserve">Se solicita información en relación con  la selección de personal para cubrir plazas de la plantilla.                                                                                                                                                                                                                                                                                                                                                                                                                                                                                                                                                                                                                                 </t>
  </si>
  <si>
    <t xml:space="preserve">                                                                                                                                                                                                                                                                                                                                                                                                                                                                                                                                                                                                                                                                                                                                                                                                                                                                                                                                                                                                                                                                                                                                                                                                                                                                                                                                                                                                                                                         </t>
  </si>
  <si>
    <t>213/2022/00074</t>
  </si>
  <si>
    <t xml:space="preserve">Se solicita información en relación con la actuación sobre la población de cotorras en el Parque de Fuente del Berro.                                                                                                                                                                                                                                                                                                                                                                                                                                                                                                                                                                                                                                                                                                                                                                                                                                                                                                                                                                </t>
  </si>
  <si>
    <t>213/2022/00075</t>
  </si>
  <si>
    <t xml:space="preserve">Se solicitan los 3 cuestionarios de examen de las oposiciones para cubrir las 2 plazas de fisioterapeuta (psicotécnico, igualdad y conocimientos teórico-profesionales).                                                                                                                                                                                                                                                                                                                                                                                                                                                                                                                                                                                                                                                                                                                                                                                                                                                                                                                                                                                                                                                                                                                                                                                                                                            </t>
  </si>
  <si>
    <t xml:space="preserve">Preparar esas oposiciones .                                                                                                                                                                                                                                                                                                                                                                                                                                                                                                                                                                                                                                                                                                                                                                                                                                                                                                                                                                                                                                                                                                                                                                                                                                                                                                                                                                                                                                          </t>
  </si>
  <si>
    <t>Manifiestamente repetitivas o tengan carácter abusivo</t>
  </si>
  <si>
    <t>213/2022/00076</t>
  </si>
  <si>
    <t xml:space="preserve">Se solicita información del estado de tramitación del proyecto de revisión del Plan de Acción en  materia de contaminación acústica.                                                                                                                                                                                                                                                                                                                                                                                                                                                                                                       </t>
  </si>
  <si>
    <t xml:space="preserve">Los niveles de ruido superan los límites impuestos y las obligaciones que la Legislación impone para la elaboración periódica de revisiones del plan de acción en materia de contaminación acústica.                                                                                                                                                                                                                                                                                                                                                                                                                                                                                                                                                                                                                                                                                </t>
  </si>
  <si>
    <t>213/2022/00078</t>
  </si>
  <si>
    <t xml:space="preserve">Se solicitan el Plan de Comunicación Ayuntamiento Madrid 2021 y el Plan de Publicidad Ayuntamiento Madrid 2021 .                                                                                                                                                                                                                                                                                                                                                                                                                                                                                                                                                                                                                                                                                                                                                                                                                                                                                                                                                                                                                                                                                                                                                                                                                                                                                                                                                                                                                                                                </t>
  </si>
  <si>
    <t>213/2022/00081</t>
  </si>
  <si>
    <t xml:space="preserve">Se solicita la relación de eventos realizados por las Juntas Municipales de Distrito desde agosto a diciembre de 2021.                                                                                                                                                                                                                                                                                                                                                                                                                                                                                                                                                                                                                                                                                                                                                                                                                                                                                                                                                                                                                                                                                                                                                                                                                                                                                                                                                                                                                                          </t>
  </si>
  <si>
    <t>213/2022/00082</t>
  </si>
  <si>
    <t xml:space="preserve">Se solicita la relación de eventos realizados por las Juntas Municipales de Distrito desde el 1 de agosto hasta el 31 de diciembre de 2020.                                                                                                                                                                                                                                                                                                                                                                                                                                                                                                                                                                                                                                                                                                                                                                                                                                                                                                                                                                                                                                                                                                                                                                                                                                                                      </t>
  </si>
  <si>
    <t>213/2022/00083</t>
  </si>
  <si>
    <t xml:space="preserve">Se solicita información de la titularidad del Campo de Fútbol de Eugenia de Montijo .                                                                                                                                                                                                                                                                                                                                                                                                                                                                                                                                                                                                                                                                                                                                                                                                                                                                                                                                                                                                                                                                                                                                                                                                                                                                                                                                                                                                                              </t>
  </si>
  <si>
    <t xml:space="preserve">                                                                                                                                                                                                                                                                                                                                                                                                                                                                                                                                                                                                                                                                                                                                                                                                                                                                                                                                                                                                                                                                                                                                                                                                                                                                                                                                                                            </t>
  </si>
  <si>
    <t>213/2022/00084</t>
  </si>
  <si>
    <t xml:space="preserve">Se solicita información en relación con el estado de tramitación de un expediente .                                                                                                                                                                                                                                                                                                                                                                                                                                                                                                                                                                                                                                                                                                                                                                                                                                                                                                                                                                                                                                                                                                                                                                                                                                                                                                                                                                                                                                              </t>
  </si>
  <si>
    <t xml:space="preserve">                                                                                                                                                                                                                                                                                                                                                                                                                                                                                                                                                                                                                                                                                                                                                                                                                                                                                                                                                                                                                                                                                                                                                                                                                                                                                                                                                                          </t>
  </si>
  <si>
    <t>213/2022/00085</t>
  </si>
  <si>
    <t xml:space="preserve">Se solicita copia del contrato vigente de concesión administrativa del Mercado de la Cebada de Madrid                                                                                                                                                                                                                                                                                                                                                                                                                                                                                                                                                                                                                                                                                                                                                                                                                                                                                                                                                                                                                                                                                                                                                                                                                                                                                                                                                                                              </t>
  </si>
  <si>
    <t xml:space="preserve">Conocer las condiciones que rigen dicho contrato para un estudio comparativo entre los contratos de concesión de distintas administraciones municipales.                                                                                                                                                                                                                                                                                                                                                                                                                                                                                                                                                                                                                                                                                                                                                                                                                                                                                                                                                                                                                                                                                                                                                                                                                                                                                                                                 </t>
  </si>
  <si>
    <t>213/2022/00086</t>
  </si>
  <si>
    <t xml:space="preserve">Se solicita el Plan de Gestión de la especie Myiopsitta Monachus, con las estrategias de gestión, control y posible erradicación y toda la información relacionada. 
                                                                                                                                                                                                                                                                                                                                                                                                                                                                            </t>
  </si>
  <si>
    <t xml:space="preserve">Conocer la viabilidad de la estrategia de gestión y el gasto económico a sufragar.                                                                                                                                                                                                                                                                                                                                                                                                                                                                                                                                                                                                                                                                                                                                                                                                                                                                                                                                                                                                                                                                                                                                                                                                                                                                                                                                                                                                              </t>
  </si>
  <si>
    <t>213/2022/00087</t>
  </si>
  <si>
    <t xml:space="preserve">Se solicita información en relación con el Lote2 del contrato para prestar el servicio de limpieza viaria y que figuren en el pliego/oferta vinculante de la empresa.                                                                                                                                                                                                                                                                                                                                                                                                                                                                                                                                                                                                                                                                                                                                                                                                                                                                                                                                                                                                                                                                                                                                                                  </t>
  </si>
  <si>
    <t>Art.14k) Afecta a la garantía de confidencialidad</t>
  </si>
  <si>
    <t xml:space="preserve">RDACTPCM085/2022    </t>
  </si>
  <si>
    <t>213/2022/00088</t>
  </si>
  <si>
    <t xml:space="preserve">Se solicita el expediente del Proyecto del Parque Manolito Gafotas.                                                                                                                                                                                                                                                                                                                                                                                                                                                                                                                                                                                                                                                                                                                                                                                                                                                                                                                                                                                                                                                                                                                                                                                                                                                                                                                                                                                                                                   </t>
  </si>
  <si>
    <t>213/2022/00089</t>
  </si>
  <si>
    <t xml:space="preserve">Se solicita enunciado y plantilla correctora del tercer ejercicio de las pruebas selectivas para Técnico de gestión del Ayuntamiento de Madrid de ingreso libre y promoción interna celebrado el 28 de febrero de 2013.
                                                                                                                                                                                                                                                                                                                                                                                                                                                                                                                                                                                                                                                                                                                                                                                                                                                        </t>
  </si>
  <si>
    <t xml:space="preserve">No figura en la web en la carpeta correspondiente al tercer ejercicio:
                                                                                                                                                                                                                                                                                                                                                                                                                                                                                                                                                                                                                                                                                                                                                                                                                               </t>
  </si>
  <si>
    <t>213/2022/00090</t>
  </si>
  <si>
    <t xml:space="preserve">Se solicita enunciado y plantilla del tercer ejercicio de las pruebas selectivas para Técnico de gestión del Ayuntamiento de Madrid de ingreso libre y promoción interna celebrado el 17 de mayo de 2007.
                                                                                                                                                                                                                                                                                                                                                                                                                                                                                                                                                                                                                                                                                                                                                                                                                                                                                                                              </t>
  </si>
  <si>
    <t xml:space="preserve">No figura en la web en la carpeta correspondiente al tercer ejercicio.
                                                                                                                                                                                                                                                                                                                                                                                                                                                                                                                                                                                                                                                                                                                                                                                                                                                                                                                       </t>
  </si>
  <si>
    <t>213/2022/00091</t>
  </si>
  <si>
    <t xml:space="preserve">Se solicita la plantilla correctora manejada por el Tribunal del tercer ejercicio de las pruebas selectivas para Técnico de gestión del Ayuntamiento de Madrid, de ingreso libre celebrado el 24 de abril de 2019.                                                                                                                                                                                                                                                                                                                                                                                                                                                                                                                                                                                                                                                                                                                                                                                                                                                                                                                                                                        </t>
  </si>
  <si>
    <t xml:space="preserve">No se encuentra publicada.                                                                                                                                                                                                                                                                                                                                                                                                                                                                                                                                                                                                                                                                                                                                                                                                                                                                                                                                                                                                                                                                                                                    </t>
  </si>
  <si>
    <t>213/2022/00092</t>
  </si>
  <si>
    <t xml:space="preserve">Se solicita enunciado y plantilla del segundo ejercicio de las pruebas selectivas para el cuerpo de Técnico de gestión del Ayuntamiento de Madrid de promoción interna celebrado el 13 de julio de 2017.
                                                                                                                                                                                                                                                                                                                                                                                                                                                                                                                                                                                                                                                                                                                                                                                                                                                                                                              </t>
  </si>
  <si>
    <t xml:space="preserve">No figura en la web en la carpeta correspondiente al segundo ejercicio.                                                                                                                                                                                                                                                                                                                                                                                                                                                                                                                                                                                                                                                                                                                                                                                                                                                                                                                                                                                                                                                                                                                                                                                                                                                                                                                                                                                                      </t>
  </si>
  <si>
    <t>213/2022/00093</t>
  </si>
  <si>
    <t xml:space="preserve">Se solicita enunciado y plantilla del tercer ejercicio de las pruebas selectivas para Técnico de Administración General, Rama Jurídica del Ayuntamiento de Madrid, de ingreso libre y promoción interna celebrado el 12 de diciembre de 2018.                                                                                                                                                                                                                                                                                                                                                                                                                                                                                                                                                                                                                                                                                                                                                                                                                                                         </t>
  </si>
  <si>
    <t xml:space="preserve">No figura en la web en la carpeta correspondiente
                                                                                                                                                                                                                                                                                                                                                                                                                                                                                                                                                                                                                                                                                                                                                                                                                                                                                                                                                                                                                                                                      </t>
  </si>
  <si>
    <t>213/2022/00094</t>
  </si>
  <si>
    <t xml:space="preserve">Se solicita enunciado y plantilla del tercer ejercicio de las pruebas selectivas para Técnico de Administración General, Rama Jurídica del Ayuntamiento de Madrid, de promoción interna, celebrado el 19 de enero de 2021.
                                                                                                                                                                                                                                                                                                                                                                                                                                                                                                                                                                                                                                                                                                                                                                                                                                                                </t>
  </si>
  <si>
    <t xml:space="preserve">No figura en la web en la carpeta correspondiente a dicho ejercicio 
                                                                                                                                                                                                                                                                                                                                                                                                                                                                                                                                                                                                                                                                                                                                                                                                                                                                                                                                                                                      </t>
  </si>
  <si>
    <t>213/2022/00095</t>
  </si>
  <si>
    <t xml:space="preserve"> Se solicita enunciado y plantilla del segundo ejercicio de las pruebas selectivas para el  cuerpo de  Técnico de gestión del Ayuntamiento de Madrid  celebrado el 26 de mayo de 2011 .                                                                                                                                                                                                                                                                                                                                                                                                                                                                                                                                                                                                                                                                                                                                                                                                                                                                                                                                </t>
  </si>
  <si>
    <t xml:space="preserve"> No figura en la web en la carpeta correspondiente.
                                                                                                                                                                                                                                                                                                                                                                                                                                                                                                                                                                                                                                                                                                                                                                                                                                                                                                                                                                                                                                                             </t>
  </si>
  <si>
    <t>213/2022/00096</t>
  </si>
  <si>
    <t xml:space="preserve">Se solicita Expediente y Pliego de Condiciones Administrativa Particulares de un Aparcamiento de Residentes de Titularidad Municipal.                                                                                                                                                                                                                                                                                                                                                                                                                                                                                                                                                                                                                                                                                                                                                                                                                                                                                                                                                                                                                                                                                                                                                                         </t>
  </si>
  <si>
    <t xml:space="preserve">                                                                                                                                                                                                                                                                                                                                                                                                                                                                                                                                                                                                                                                                                                                                                                                                                                                                                                                                                                                                                                                                                                                                                                                                                                                                                                                                                                                                                                                                                       </t>
  </si>
  <si>
    <t>213/2022/00097</t>
  </si>
  <si>
    <t xml:space="preserve">Se solicita información de un alcorque vacío , teniendo en cuenta los planes de gestión del arbolado de Madrid que incluyen las actuaciones de poda, tala y las nuevas plantaciones.                                                                                                                                                                                                                                                                                                                                                                                                                                                                                     </t>
  </si>
  <si>
    <t xml:space="preserve">Seguridad para los peatones.                                                                                                                                                                                                                                                                                                                                                                                                                                                                                                                                                                                                                                                                                                                                                                                                                                                                                                                                                                                                                                                                                                                 </t>
  </si>
  <si>
    <t>213/2022/00098</t>
  </si>
  <si>
    <t xml:space="preserve">Se solicita información del expediente de obras de mejora de la accesibilidad y la seguridad en el Parque de la Bombilla .                                                                                                                                                                                                                                                                                                                                                                                                                                                                                                                                                                                                                                                                                                                                                                                                                                                                                                                                                                                                                                                                                                                                                                                                                                                                                                                                                   </t>
  </si>
  <si>
    <t xml:space="preserve">Contrastar que el proyecto finalmente ejecutado responda al proyecto inicial.                                                                                                                                                                                                                                                                                                                                                                                                                                                                                                                                                                                                                                                                                                                                                                                                                                                                                                                                                                                                                                                                                                                                                                                                                                                                                                                                                                                                          </t>
  </si>
  <si>
    <t>213/2022/00110</t>
  </si>
  <si>
    <t xml:space="preserve">Se solicita información del tipo de instalaciones deportivas que se están planificando en la obras que se están llevando a cabo en el CDM Moscardó en el distrito de Salamanca en Madrid (calle Pilar de Zaragoza), si seguirá habiendo pista de tenis (y pádel).                                                                                                                                                                                                                                                                                                                                                                                                                                                                                                                                                                                                                                                                                                                                                                                                                                                                                                                                                                                                                                                       </t>
  </si>
  <si>
    <t xml:space="preserve">Conocer si se seguirán manteniendo  las clases de tenis.                                                                                                                                                                                                                                                                                                                                                                                                                                                                                                                                                                                                                                                                                                                                                                                                                                                                                                                                                                                                                                                                                                                                                                                                                                                                                                                                                                                   </t>
  </si>
  <si>
    <t>213/2022/00114</t>
  </si>
  <si>
    <t xml:space="preserve">Se solicita información relativa al cambio de vehículo .                                                                                                                                                                                                                                                                                                                                                                                                                                                                                                                                                                                                                                                                                                                                                                                                                                                                                                                                                                                                                                                                                                                                                                                                                                                                                                                                                                                                                                                                             </t>
  </si>
  <si>
    <t xml:space="preserve">Saber si se puede traspasar los datos del viejo al nuevo en cuestión del impuesto de circulación y el aparcamiento de residente. 
                                                                                                                                                                                                                                                                                                                                                                                                                                                                                                                                                                                                                                                                                                                                                                                                                                                                                                                                                                                                                                                                                                                                                                       </t>
  </si>
  <si>
    <t>213/2022/00115</t>
  </si>
  <si>
    <t xml:space="preserve">Se solicita información de las sanciones que se han impuesto a patinetes, por meses, por distritos y por qué motivos (exceso de velocidad, circular por donde no está permitido, mal estacionamiento, etc.)                                                                                                                                                                                                                                                                                                                                                                                                                                                                                                                                                                                                                                                                                                                                                                                                                                                                                                                                                                                                                                                                                                                                                                                                                                                                                                                                                                            </t>
  </si>
  <si>
    <t xml:space="preserve">Interés periodístico                                                                                                                                                                                                                                                                                                                                                                                                                                                                                                                                                                                                                                                                                                                                                                                                                                                                                                                                                                                                                                                                                                                                                                                                                                                                                                                                                                                                                                                                                                                                        </t>
  </si>
  <si>
    <t>213/2022/00116</t>
  </si>
  <si>
    <t xml:space="preserve">Se solicita información del importe total de ingresos y gastos de cada uno de los aparcamientos públicos gestionados por la Empresa Municipal de Transportes, durante los años 2018, 2019, 2020 y 2021.                                                                                                                                                                                                                                                                                                                                                                                                                                                                                                                                                                                                                                                                                                                                                                                                                                                                                                                                                                                                                                                                                                                                                                                                                                                                                                                                                                     </t>
  </si>
  <si>
    <t>aparcamientos en la vía pública</t>
  </si>
  <si>
    <t xml:space="preserve">RDACTPCM093/2022    </t>
  </si>
  <si>
    <t>213/2022/00118</t>
  </si>
  <si>
    <t xml:space="preserve">Se solicita información en relación con determinados pisos de alquiler, y conocer la situación del inmueble.                                                                                                                                                                                                                                                                                                                                                                                                                                                                                                                                          </t>
  </si>
  <si>
    <t>213/2022/00119</t>
  </si>
  <si>
    <t xml:space="preserve">Se solicita el número de plazas de garajes privados en Madrid
</t>
  </si>
  <si>
    <t xml:space="preserve">Elaboración de un reportaje </t>
  </si>
  <si>
    <t>213/2022/00120</t>
  </si>
  <si>
    <t>Se solicita información sobre las garantías y tutela de los derechos de imagen personal y datos personales de los menores en centros escolares que participan en actividades impulsadas por miembros de la corporación local como parte de su agenda política,  sobre la existencia o no de un protocolo de buenas prácticas al respecto, o  las autorizaciones y su contenido.</t>
  </si>
  <si>
    <t xml:space="preserve">Conocer el grado de cumplimiento efectivo de las garantías que amparan a los menores en cuanto a su imagen personal y datos personales, cuando participan en actos junto a representantes públicos. </t>
  </si>
  <si>
    <t>Protección de Datos</t>
  </si>
  <si>
    <t>213/2022/00121</t>
  </si>
  <si>
    <t xml:space="preserve">Se solicita información, segregada por barrios y distritos en relación con animales de compañía: número, localización y características de los espacios de esparcimiento, disponibilidad de papeleras con bolsas para recogida de excrementos; número de denuncias, quejas y sugerencias recibidas en 2021 en cuanto a la presencia de excrementos en vía pública o incidentes y relación de edificios de titularidad municipal en los que está permitido el acceso con animales de compañía(perros).                                                                                                                                                                                                                                                                                                                                                                                                                                                                                                                                                                                                                                                                                                                                                                                                                                                                                                                                                                     </t>
  </si>
  <si>
    <t xml:space="preserve"> Conocimiento de los servicios disponibles en los barrios para una mejor convivencia.</t>
  </si>
  <si>
    <t>213/2022/00122</t>
  </si>
  <si>
    <t xml:space="preserve">
Disponiendo de los informes con fecha 29/10/2021, fecha 18/11/2021 y fecha 29/12/2021, se solicita el Informe elaborado por el Departamento de Control Acústico de la Subdirección General de Calidad y Evaluación Ambiental de la Dirección General de Sostenibilidad y Control Ambiental de un determinado expediente.
Se solicita además la Resolución del Director General de Sostenibilidad y Control.</t>
  </si>
  <si>
    <t>Ejercicio de derechos</t>
  </si>
  <si>
    <t>213/2022/00123</t>
  </si>
  <si>
    <t xml:space="preserve">Se solicita información sobre un vado.        </t>
  </si>
  <si>
    <t>Posibilidad de aparcamiento</t>
  </si>
  <si>
    <t>213/2022/00124</t>
  </si>
  <si>
    <t xml:space="preserve">Se solicita: 
- Las solicitudes de vivienda de protección oficial en la ciudad de Madrid, y en el municipio de valdepeñas. Del 2010 al 2020.
- La lista de espera media de dichas solicitudes y la adjudicación por años. 
- Numero de propietarios de dichas viviendas que se entregan o compran por años Ciudad de Madrid y valdepeñas. (2010 a 2020)
- Si existen viviendas de protección oficial que su venta no sea gestionadas por un organismo publico (EMVS) y se gestione por la inmobiliaria directamente, en cuyo caso, cual sería el procedimiento.    </t>
  </si>
  <si>
    <t xml:space="preserve">Elaboración de informe pericial para procedimiento judicial.
</t>
  </si>
  <si>
    <t>213/2022/00127</t>
  </si>
  <si>
    <t xml:space="preserve">Se solicita información en relación con servicios sociales.
</t>
  </si>
  <si>
    <t>Desahucio y solicitud de vivienda.</t>
  </si>
  <si>
    <t>213/2022/00128</t>
  </si>
  <si>
    <t>Se solicita cualquier documento, proyecto o planificación en relación con la calle Peñuelas en el tramo donde se sitúa el CEIP San Eugenio y San Isidro e información sobre lo que una proposición aprobada por unanimidad de todos los grupos municipales el 9 de junio de 2021 en la Junta Municipal del Distrito de Arganzuela haya podido impulsar.</t>
  </si>
  <si>
    <t>Afectados por la reordenación de la calle.</t>
  </si>
  <si>
    <t>213/2022/00129</t>
  </si>
  <si>
    <t>Consultada la información sobre Planeamiento urbanístico en el Portal de Transparencia y no habiendo encontrado nada relativo al  expediente de modificación del Plan General para la calle Serrano, 127, (donde se ubica el IES Ramiro de Maeztu), se solicita copia del expediente de la figura de planeamiento que recoja la modificación del PGOU de los terrenos más cercanos a la calle Vitruvio dentro del IES Ramiro de Maeztu,</t>
  </si>
  <si>
    <t>213/2022/00130</t>
  </si>
  <si>
    <t xml:space="preserve">Se solicita copia de  informes relativos a obras llevadas a cabo en el CEIPB CIUDAD PEGASO del Distrito San Blas-Canillejas en el año 2021, copia de la ITE y cualquier otro informe. </t>
  </si>
  <si>
    <t>213/2022/00131</t>
  </si>
  <si>
    <t xml:space="preserve">Se solicita copia o enlace al convenio de cesión de una parcela para la construcción de un centro privado con concierto citado por la Vicealcaldesa en dos medios de comunicación, así como las actas del pleno donde se tomó la decisión o confirmación de que la cesión no debe ser aprobada en pleno.
</t>
  </si>
  <si>
    <t>Información que precise reelaboración</t>
  </si>
  <si>
    <t>213/2022/00132</t>
  </si>
  <si>
    <t>Se solicita información relativa a si un polideportivo privado paga el Impuesto de Bienes Inmuebles al Ayuntamiento de Madrid o está exento de este impuesto.</t>
  </si>
  <si>
    <t>Investigación.</t>
  </si>
  <si>
    <t>Tributos, tasas y precios públicos</t>
  </si>
  <si>
    <t>213/2022/00133</t>
  </si>
  <si>
    <t xml:space="preserve">Se solicita información sobre si un determinado  vado es legal, si está al corriente de pago y si tiene derecho a poner dos islas a ambos lados.   </t>
  </si>
  <si>
    <t>Reducción del espacio público, movilidad y accesibilidad</t>
  </si>
  <si>
    <t>213/2022/00134</t>
  </si>
  <si>
    <t>Se solicita el enunciado de los supuestos prácticos del tercer ejercicio de la convocatoria de pruebas selectivas para el acceso a la categoría de ingeniero industrial (superior) del Ayuntamiento de Madrid cuyas base específicas se aprobaron por Resolución de 9 de octubre de 2017 del Director General de Recursos Humanos, BOAM de 16 de octubre de 2017.</t>
  </si>
  <si>
    <t>Participación en procesos selectivos.</t>
  </si>
  <si>
    <t>213/2022/00135</t>
  </si>
  <si>
    <t xml:space="preserve">Se solicita
- numero de restaurantes en el Distrito Aravaca Moncloa, con la desagregación posible. Si hay por categorías, tipo de cocina, etc.
- número de restaurantes en Madrid.                  </t>
  </si>
  <si>
    <t>Trabajo investigación universitario.</t>
  </si>
  <si>
    <t>213/2022/00136</t>
  </si>
  <si>
    <t xml:space="preserve">
Se solicita contrato/programa del Ayuntamiento  a una fundación para la creación de un centro de día en la calle Pozas 4 de Madrid, que comienza el 1 de marzo de 2022.
</t>
  </si>
  <si>
    <t>Conocer los criterios objetivos que han marcado para subrogar, en concreto el pliego y titulaciones.</t>
  </si>
  <si>
    <t>Centros de día</t>
  </si>
  <si>
    <t>213/2022/00137</t>
  </si>
  <si>
    <t xml:space="preserve">Se solicita  programa de transporte llevado a cabo en desarrollo del Convenio de Colaboración entre la Federación Española de Deportes de personas con discapacidad física y la Empresa Municipal de Transportes de Madrid de 18 de octubre de 2021,  donde se detallen la frecuencia, rutas, horarios, y numero de discapacitados y ocupantes de los vehículos urbanos.
Autorización/permiso emitido por Área de Gobierno de Medio Ambiente y Movilidad que habilite la realización de este transporte publico regular de uso especial de ámbito urbano.            </t>
  </si>
  <si>
    <t xml:space="preserve">Conocer en detalle las estipulaciones contenidas referidas a la colaboración de las partes y ámbitos de actuación.                                   </t>
  </si>
  <si>
    <t>213/2022/00139</t>
  </si>
  <si>
    <t xml:space="preserve">Se solicita autorización/permiso emitido por el Área de Gobierno de Medio Ambiente y Movilidad en relación con determinados servicios efectuados por la Empresa Municipal de Transportes S.A.  en concreto en relación con un servicio de colaboración durante la celebración de la Copa Davis, entre los días 25 de noviembre y 5 de diciembre de 2021.                     </t>
  </si>
  <si>
    <t>Por entender que suponen Injerencia y competencia desleal.</t>
  </si>
  <si>
    <t>213/2022/00140</t>
  </si>
  <si>
    <t>Acceso a los expedientes de contratación pública que la Junta Municipal del Distrito de Villaverde licitara con motivo de la organización de las fiestas de la Virgen del Carmen en Villaverde Alto de los años 1955, 1960, 1965, 1970 y 1977.</t>
  </si>
  <si>
    <t>Investigación sobre el patronazgo de la Virgen del Carmen en Villaverde que tendrá como finalidad la publicación de un libro sobre la historia de la Hermandad en el distrito de Villaverde desde su fundación en 1713 en la parroquia de San Andrés.</t>
  </si>
  <si>
    <t>213/2022/00141</t>
  </si>
  <si>
    <t xml:space="preserve">Se solicita información sobre un determinado Hostal:
fecha de licencia de apertura, situación de la licencia actual y su clasificación, sanciones si las hubiere y cualquier otra información relativa a este comercio turístico </t>
  </si>
  <si>
    <t>Posible fraude.</t>
  </si>
  <si>
    <t>213/2022/00142</t>
  </si>
  <si>
    <t>Se solicita información sobre si un determinado vado está vigente a corriente de pago.</t>
  </si>
  <si>
    <t>Problema de vandalismo</t>
  </si>
  <si>
    <t>213/2022/00143</t>
  </si>
  <si>
    <t xml:space="preserve">Se solicita en formato reutilizable el total de recogidas de todas las empresas contratadas por el Ayuntamiento de Madrid para la gestión del servicio público de recogida y gestión de los contenedores de ropa usada durante los últimos tres meses. 
</t>
  </si>
  <si>
    <t>Derecho de acceso a la información pública</t>
  </si>
  <si>
    <t>213/2022/00144</t>
  </si>
  <si>
    <t xml:space="preserve">Se solicita información en relación con un alcorque:
Desde cuando está inventariado y los estudios que se han llevado a cabo para los alcorques vacíos de Modesto Lafuente.                                    </t>
  </si>
  <si>
    <t>Accidente.</t>
  </si>
  <si>
    <t>213/2022/00145</t>
  </si>
  <si>
    <t xml:space="preserve">Se solicita informe elaborado por el Área de Gobierno de Medio Ambiente y Movilidad sobre análisis del impacto acústico debido al incremento del número de terrazas en el municipio. </t>
  </si>
  <si>
    <t>Información de Carácter auxiliar o de apoyo</t>
  </si>
  <si>
    <t>213/2022/00146</t>
  </si>
  <si>
    <t>Se solicita el importe de la adjudicación de la enajenación mediante concurso público de una parcela de titularidad de la Empresa Municipal de la Vivienda y Suelo de Madrid, en el distrito de San Blas-Canillejas.</t>
  </si>
  <si>
    <t>213/2022/00148</t>
  </si>
  <si>
    <t xml:space="preserve">Se solicitan los enunciados del segundo y tercer ejercicio de las oposiciones convocadas por Resolución de 9 de octubre de 2017 del Director General de Recursos Humanos por la que se aprueban las bases específicas por las que se regirá el proceso selectivo para el acceso a la categoría de Ingeniero Técnico (Industrial) del Ayuntamiento de Madrid, BOAM nº 8012 (16/10/2017)          </t>
  </si>
  <si>
    <t xml:space="preserve">Preparación de oposiciones. </t>
  </si>
  <si>
    <t>213/2022/00149</t>
  </si>
  <si>
    <t>Se solicitan las fechas de las bodas civiles en Madrid.</t>
  </si>
  <si>
    <t>213/2022/00150</t>
  </si>
  <si>
    <t xml:space="preserve"> Se solicita información en formato accesible y sin reelaboración de:
- Coste completo del viaje del alcalde de Madrid, José Luis Martínez Almeida, y su comitiva a Bruselas durante el mes de febrero de 2022. Indicándose los gastos de alojamiento si los hubiera, gastos de desplazamiento, gastos en comidas, dietas y otros gastos para cada una de las personas.
- La relación de todas y cada una de las personas que han acompañado al alcalde en su viaje. Indicándose nombre, apellidos y cargo de los miembros de la comitiva.
En caso de que la información no se encontrara tal y como se demanda, se solicita que se  entregue tal y como consta en los registros públicos, para evitar así cualquier acción previa de reelaboración y en formato accesible.</t>
  </si>
  <si>
    <t>213/2022/00151</t>
  </si>
  <si>
    <t>Los gastos derivados del viaje del alcalde José Luis Martínez-Almeida a Bruselas en febrero de 2022, desglosado para él y los acompañantes con los que haya acudido detallando cada uno de los gastos con su coste.</t>
  </si>
  <si>
    <t>213/2022/00153</t>
  </si>
  <si>
    <t>Número de denuncias formuladas por los agentes del Cuerpo de Policía Municipal del Ayuntamiento de Madrid, desglosadas por días, por incumplir la obligación de llevar mascarilla en las vías y espacios públicos desde la entrada en vigor del Real Decreto-ley 30/2021, de 23 de diciembre, por el que se adoptan medidas urgentes de prevención y contención para hacer frente a la crisis sanitaria ocasionada por la COVID-19, el 24 de diciembre de 2021, hasta el 9 de febrero de 2022 y cuando dicha obligación será flexibilizada</t>
  </si>
  <si>
    <t>213/2022/00154</t>
  </si>
  <si>
    <t>Se solicita información de las licencias de actividad y autorizaciones de terrazas de hostelería concedidas en determinado conjunto residencial.</t>
  </si>
  <si>
    <t>213/2022/00155</t>
  </si>
  <si>
    <t>Se solicita información de un expediente abierto a un determinado restaurante.</t>
  </si>
  <si>
    <t>Tramitación quejas</t>
  </si>
  <si>
    <t>213/2022/00157</t>
  </si>
  <si>
    <t>Se solicita información sobre la remodelación de la Avenida General Perón, iniciada con fecha 9 de febrero de 2022. Tiempo de duración y proyecto de remodelación de la zona  previsto, así como informe de viabilidad sobre plazas de aparcamiento en la vía publica, si existiera y en su caso, de no haberlo, información sobre la  previsión sobre el numero de  las plazas de aparcamiento resultantes del proyecto iniciado que van a estar disponibles en la vía publica para los residentes del barrio respecto de los que existen habitualmente. 
Igualmente  información sobre las actuaciones y medidas previstas para compensar la falta de aparcamiento que durante las obras van a padecer los residentes ya que según las asociaciones vecinales podrían llegar a ser casi doscientas plazas menos.</t>
  </si>
  <si>
    <t>Afectados por la remodelación.</t>
  </si>
  <si>
    <t>213/2022/00158</t>
  </si>
  <si>
    <t>Se solicita la licencia de actividades el Mercado de Motores que se organiza en el Museo del Ferrocarril (Paseo de las Delicias, 61)</t>
  </si>
  <si>
    <t>Consultar los términos en los que se concede la licencia en cuanto a horarios, ruidos y otras actividades adicionales a expositores</t>
  </si>
  <si>
    <t>213/2022/00159</t>
  </si>
  <si>
    <t xml:space="preserve">Se solicita información sobre el proyecto de polideportivo de la calle doctor Esquerdo 138 b. </t>
  </si>
  <si>
    <t>Mejor conocimiento del proyecto y sus plazos de ejecución.</t>
  </si>
  <si>
    <t>213/2022/00160</t>
  </si>
  <si>
    <t xml:space="preserve">Se solicita información en relación con la creación de la zona de protección acústica ZPAE  de Ponzano y calle aledañas.
Cual es el estado del estudio y mediciones realizadas para la creación de la ZPAE. 
Fecha  prevista para aprobar el estudio de creación de la ZPAE de Ponzano.
</t>
  </si>
  <si>
    <t>Problemas de convivencia.</t>
  </si>
  <si>
    <t>213/2022/00161</t>
  </si>
  <si>
    <t xml:space="preserve">Se solicita información relativa al comienzo de las obras para mejorar la calzada y las aceras del Mercado de Chamberí, sito en la calle Alonso Cano. 
</t>
  </si>
  <si>
    <t>213/2022/00162</t>
  </si>
  <si>
    <t>Se solicita información sobre la normativa aplicable en la Comunidad de Madrid en cuanto al derecho de tanteo y retracto de la administración pública para la adquisición de viviendas, así como información del procedimiento, trámites y plazos.</t>
  </si>
  <si>
    <t>Análisis comparativo de distintos procedimientos existentes en otras Administraciones públicas</t>
  </si>
  <si>
    <t>213/2022/00163</t>
  </si>
  <si>
    <t xml:space="preserve">Se solicita información en relación con los vertidos de áridos realizados en una determinada parcela. Así como conocer el estado actual o resultado de actuaciones tramitadas.      </t>
  </si>
  <si>
    <t>213/2022/00164</t>
  </si>
  <si>
    <t>Se solicita información en relación con el acceso a una solicitud en "Mi Carpeta".</t>
  </si>
  <si>
    <t>213/2022/00166</t>
  </si>
  <si>
    <t>Se solicita la licencia otorgada a una determinada asociación desde el 22 de octubre de 2021 hasta 1 octubre de 2022 por 1 año, para gestionar en exclusiva el espacio privativo de los soportales de la plaza mayor.</t>
  </si>
  <si>
    <t>213/2022/00171</t>
  </si>
  <si>
    <t xml:space="preserve">Se solicita información de datos del aumento o no de viajeros, en las jornadas de servicios gratuitos realizados por la EMT en los últimos meses.         </t>
  </si>
  <si>
    <t>Saber si las medidas de gratuidad del transporte público son una medida válida para incentivar el uso del mismo.</t>
  </si>
  <si>
    <t>213/2022/00172</t>
  </si>
  <si>
    <t>En relación con el Plan de Reposición de arbolado en los alcorques de la ciudad se solita información, segregada por distritos, de:
- Número total de alcorques por distrito, con indicación de cuales de ellos están pendientes de reposición a la fecha de solicitud de la información.
- En caso de conocerse, fecha prevista en la que se completará la reposición.
- Presupuesto previsto para dicha reposición con imputación en caso de conocerse en cada uno de los distritos.
- Copia del acto administrativo, contrato o acuerdo determinante de dichos trabajos de reposición</t>
  </si>
  <si>
    <t>Conocer la gestión por la ciudad de la sustitución de los alcorques.</t>
  </si>
  <si>
    <t>Arbolado de alineación</t>
  </si>
  <si>
    <t>213/2022/00173</t>
  </si>
  <si>
    <t>Se solicita copia del enunciado del 3º ejercicio (casos prácticos) y los criterios de valoración o propuesta de solución del proceso selectivo para proveer 16 plazas de Técnico/a Administración General (Rama Económica) del Ayuntamiento de Madrid, cuyas bases fueron publicadas en el BOAM nº 8774 el 23 de noviembre de 2020.</t>
  </si>
  <si>
    <t>Formativo</t>
  </si>
  <si>
    <t>213/2022/00175</t>
  </si>
  <si>
    <t>Se solicita en formato reutilizable, en base de datos, si es posible, el inventario de todos los contenedores de ropa y calzado usado instalados, así como toda la información asociada a la prestación del servicio (horario y frecuencia de recogida, producción aproximada) de cada uno de ellos del último año 2021.</t>
  </si>
  <si>
    <t>213/2022/00176</t>
  </si>
  <si>
    <t xml:space="preserve">Se solicita información detallada, en formato reutilizable si fuera posible, sobre la infraestructura disponible por cada una de las empresas encargadas de la recogida y gestión de contenedores de ropa y calzado usado para la clasificación del material recogido.
Se solicita toda información que permita los criterios de protección de datos sobre ubicación física, proceso de gestión del residuo, capacidad nominal de tratamiento de las instalaciones, líneas de tratamiento de que dispone y horario de funcionamiento. 
</t>
  </si>
  <si>
    <t>213/2022/00177</t>
  </si>
  <si>
    <t>Se solicita proyecto y plan de obras realizadas en 2018 en el local guardería (propiedad del Ayuntamiento) sito en la Plaza del doctor Laguna,11 de Madrid(28009).</t>
  </si>
  <si>
    <t>213/2022/00178</t>
  </si>
  <si>
    <t>Se solicita el coste total y desglosado del viaje realizado a Bruselas por el Alcalde de Madrid el 8 de febrero de 2022.</t>
  </si>
  <si>
    <t>Conocimiento actividad pública institucional del Alcalde de Madrid.</t>
  </si>
  <si>
    <t>Gestión  Presupuestaria</t>
  </si>
  <si>
    <t>213/2022/00179</t>
  </si>
  <si>
    <t>En relación con el viaje realizado a Bruselas por el Alcalde de Madrid el 8 de febrero de 2022, se solicita la agenda institucional como Alcalde de Madrid del Sr. Martinez Almeida</t>
  </si>
  <si>
    <t>Conocimiento actividad pública institucional del Alcalde de Madrid y gastos de viajes institucionales</t>
  </si>
  <si>
    <t>213/2022/00180</t>
  </si>
  <si>
    <t xml:space="preserve">Se solicita conjunto de datos de los registros de llamadas realizadas a emergencias en los últimos años:  
Cada llamada de emergencia con su fecha, hora o rango horario y motivo. Serviría únicamente si fueran llamadas con motivo de accidente de tráfico.
</t>
  </si>
  <si>
    <t xml:space="preserve">Trabajo universitario
</t>
  </si>
  <si>
    <t>213/2022/00181</t>
  </si>
  <si>
    <t>Se solicita, en relación con el Auto del Tribunal Supremo ATS 12/2022 acerca de determinadas Resoluciones que afectan al Ayuntamiento de Madrid, las diversas Sentencias y Recursos.</t>
  </si>
  <si>
    <t>Art.14f) Afecta a la igualdad de las partes en proc. judic.</t>
  </si>
  <si>
    <t>213/2022/00182</t>
  </si>
  <si>
    <t>Se solicita, en relación con el Auto del Tribunal Supremo ATS 12/2022, relacionado con determinadas Resoluciones que afectan al Ayuntamiento de Madrid, las diversas Sentencias y Recursos a los que se refiere.</t>
  </si>
  <si>
    <t>213/2022/00183</t>
  </si>
  <si>
    <t>Se solicita remisión de denuncia por infracción de tráfico.</t>
  </si>
  <si>
    <t>Hasta 20 años</t>
  </si>
  <si>
    <t xml:space="preserve">RDACTPCM068/2022    </t>
  </si>
  <si>
    <t>213/2022/00184</t>
  </si>
  <si>
    <t xml:space="preserve">Se solicita un determinado convenio urbanístico  </t>
  </si>
  <si>
    <t xml:space="preserve">Interés en las parcelas. </t>
  </si>
  <si>
    <t>213/2022/00185</t>
  </si>
  <si>
    <t>Se solicita diversa información en relación con un acto con presencia de Agentes de Policía</t>
  </si>
  <si>
    <t>213/2022/00186</t>
  </si>
  <si>
    <t>Se solicita diversa información en relación con un acto con presencia de Agentes de Policía.</t>
  </si>
  <si>
    <t xml:space="preserve">Conocer la veracidad de información publicada.
</t>
  </si>
  <si>
    <t>213/2022/00190</t>
  </si>
  <si>
    <t>Se solicita el coste cartel renombrando el polideportivo La Mina como Blanca Fernandez Ochoa.</t>
  </si>
  <si>
    <t>213/2022/00191</t>
  </si>
  <si>
    <t>Se solicita el proyecto de la Ordenanza de Licencias aprobado el 17 de Feb 2022 en Junta de Gobierno</t>
  </si>
  <si>
    <t>Conocimiento.</t>
  </si>
  <si>
    <t>213/2022/00192</t>
  </si>
  <si>
    <t xml:space="preserve">Se solicita información sobre si existe en ejecución alguna licencia de obra relación con licencias de obras sobre determinadas fincas catastrales, y en su caso organismo y cargo público que las autoriza.                                                                        </t>
  </si>
  <si>
    <t>Posible derecho de reversión de antiguos propietarios expropiados.</t>
  </si>
  <si>
    <t>213/2022/00194</t>
  </si>
  <si>
    <t>Se solicita acceso/enlace a toda la documentación técnica un contrato de obras de remodelación de la Avenida de General Perón en el distrito de Tetuán; memorias, planos, presupuesto, justificaciones de cálculo y todos aquellos documentos que integren el Pliego de Prescripciones Técnicas</t>
  </si>
  <si>
    <t>213/2022/00195</t>
  </si>
  <si>
    <t>Se solicita información sobre quién ha diseñado el nombre del antiguo polideportivo  "la mina" ahora llamado Blanca Fernández Ochoa y coste.</t>
  </si>
  <si>
    <t>Curiosidad e indignación</t>
  </si>
  <si>
    <t>213/2022/00196</t>
  </si>
  <si>
    <t>Conocer la gestión de la policía municipal en relación con el uso de uniformes de gala y la participación de agentes en actos de tipo privado.</t>
  </si>
  <si>
    <t>213/2022/00197</t>
  </si>
  <si>
    <t>Se solicita copia de las actas de inspección de Residencias de Mayores y otros centros residenciales (como residencias para personas con discapacidad) realizadas por la Sección de Inspección y Evaluación de Servicios de Policía
Municipal de Madrid desde el 1 de marzo de 2020 hasta el 1 de agosto de 2020.</t>
  </si>
  <si>
    <t>213/2022/00198</t>
  </si>
  <si>
    <t>Se solicita un determinado informe jurídico de la Empresa Municipal de la Vivienda y Suelo (EMVS) del Ayuntamiento de Madrid.</t>
  </si>
  <si>
    <t>213/2022/00200</t>
  </si>
  <si>
    <t>conocer el número de personas que trabajan en el centro de acogida San Isidro, así como la_x000D_
masa salarial bruta de dicho centro.</t>
  </si>
  <si>
    <t>Secretaría General Técnica del Área Gobierno de Economía, Innovación y Hacienda</t>
  </si>
  <si>
    <t>213/2022/00201</t>
  </si>
  <si>
    <t>Se solicita el número de personas que trabajan en el centro de acogida San Isidro, así como la
masa salarial bruta de dicho centro.</t>
  </si>
  <si>
    <t>213/2022/00204</t>
  </si>
  <si>
    <t>Se solicita información de expedientes de diversos establecimientos comerciales, en cuanto a licencia de actividad y cualquier modificación donde aparezca si disponen de autorización para cocinar. Planos de los locales donde se puedan comprobar los accesos, horarios, aforo.</t>
  </si>
  <si>
    <t>Defensa de intereses.</t>
  </si>
  <si>
    <t>Ya tienen un Régimen jurídico específico de acceso</t>
  </si>
  <si>
    <t>213/2022/00206</t>
  </si>
  <si>
    <t xml:space="preserve">Se solicita el número de licencias de primera ocupación y funcionamiento, con identificación de número de expediente, que haya concedido el Ayuntamiento de Madrid de conformidad con el art. 63.2 de la Ordenanza de Tramitación de Licencias Urbanísticas de 23 de diciembre de 2004 en las que se hayan incluido prescripciones (a modo de condiciones para que la LPOyF alcance eficacia jurídica Plena) consistentes en conceder un plazo para la terminación completa de las obras autorizadas en la previa licencia urbanística de Obras o Edificación, a modo de condición resolutoria, o si no existiese concedidas ninguna sin que esté completamente terminadas las obras de la previa licencia urbanística de obras o edificación, todo referido al periodo 01/01/2017 a 01/12/2021. </t>
  </si>
  <si>
    <t>213/2022/00207</t>
  </si>
  <si>
    <t>Se solicita el número de licencias de primera ocupación y funcionamiento, con identificación de los números de expedientes, que haya concedido el Ayuntamiento de Madrid de conformidad con el art. 63.2 de la Ordenanza Municipal de Tramitación de Licencias Urbanísticas de 23 de diciembre de 2004, en las que se hayan incluido prescripciones consistentes en conceder un plazo para la terminación completa de las obras autorizadas en la previa licencia urbanística de obras o edificación, a modo de condición resolutoria, o si no existe concedida ninguna sin que estén completamente terminadas las obras de la previa licencia urbanística de obras o edificación. 
Referido al periodo 01/01/2017 a 01/12/202</t>
  </si>
  <si>
    <t>213/2022/00208</t>
  </si>
  <si>
    <t>Se solicita el enunciado del tercer ejercicio de las oposiciones de ingeniero técnico de obras de las convocatorias del 30 de noviembre de 2016, 7 de diciembre de 2009 y 14 de noviembre de 2002, junto con el de las de promoción interna independiente de ingeniero de caminos, canales y puertos de 3 de octubre de 2018.</t>
  </si>
  <si>
    <t>Preparación de oposiciones.</t>
  </si>
  <si>
    <t>213/2022/00209</t>
  </si>
  <si>
    <t>Se solicita información sobre la disponibilidad de una serie de datos estadísticos del sector turístico en la ciudad de Madrid</t>
  </si>
  <si>
    <t>Investigación</t>
  </si>
  <si>
    <t>213/2022/00211</t>
  </si>
  <si>
    <t>Se solicita copia de un expediente de contratación adjudicado a una determinada empresa  para el asesoramiento al Ayuntamiento de Madrid para la elaboración de los pliegos del contrato de apoyo a la gestión de la atención personalizada a través de los canales de atención a la ciudadanía de Línea Madrid, a adjudicar por procedimiento abierto. 
En concreto se solicita: el PCAP; el PPT; la memoria de necesidad del contrato; su formalización; aquellos documentos emitidos por el contratista en ejecución de dicho contrato de asesoramiento (informes, propuesta de redacción de los pliegos, etcétera).</t>
  </si>
  <si>
    <t>213/2022/00212</t>
  </si>
  <si>
    <t xml:space="preserve">En relación con servicio de estacionamiento regulado (SER)en el distrito de Salamanca, se solicita:
1) número de plazas  aparcamiento verdes en cada barrio del distrito a 31 diciembre 2019;
2) número de plazas  aparcamiento azules en cada barrio del distrito a 31 diciembre 2019;
3)número de plazas aparcamiento verdes en cada barrio del distrito a 31 diciembre 2020;
4) número de plazas aparcamiento azules en cada barrio del distrito a 31 diciembre 2020
5) número de plazas aparcamiento verdes en cada barrio del distrito a 31 diciembre 2021
6) número de plazas aparcamiento azules en cada barrio del distrito a 31 diciembre 2021
7) número de plazas aparcamiento verdes en cada barrio del distrito a fecha de recepción de esta solicitud (21 febrero 2022)
8) número de plazas aparcamiento azules en cada barrio del distrito a fecha de recepción de esta solicitud (21 febrero 2022)                  </t>
  </si>
  <si>
    <t>Conocimiento de la evolución, incremento o disminución de las plazas  SER en el distrito</t>
  </si>
  <si>
    <t>213/2022/00213</t>
  </si>
  <si>
    <t xml:space="preserve">Se solicita en formato xls o compatible de cada una de las estaciones de control y de contaminación atmosférica, manuales o automáticas de titularidad de Ayuntamiento para e periodo comprendido entre el 1 de enero y el 31 de diciembre de 2021 :
1- Los datos medios diarios validados de PM10 (sin descuentos por aporte natural), PM2.5, NO2 y SO2 .
2- Los datos medios horarios validados de NO2, O3 y SO2 .
3- Los datos medios anuales validados de PM10 (sin descuentos por aporte natural), PM2.5, NO2, NOx, SO2, C6H6, B(a)P, As, Cd, Ni y Pb 
4- El número de superaciones del valor objetivo para la protección de la salud humana relativo al O3 en 2021 y en el trienio 2019-2021. Indicando aquellos casos en los que sólo corresponda a uno o dos años.
5- La AOT40 corregida en 2021                                                                                                                                                                    </t>
  </si>
  <si>
    <t>213/2022/00216</t>
  </si>
  <si>
    <t>1ª Número de VETERINARIOS que trabajan en este Ayuntamiento_x000D_
con competencia en materia de BIENESTAR ANIMAL y en especial,_x000D_
se pide máxima precisión sobre todos los puestos de trabajo y los_x000D_
procedimientos relativos a las funciones veterinarias municipales,_x000D_
con identificación de su máximo responsable en el Ayuntamiento._x000D_
2ª Número de denuncias recibidas por este Ayuntamiento en_x000D_
relación con BIENESTAR ANIMAL en general, desglosando de ellas_x000D_
cuántas denuncian INMISIONES ACÚSTICAS por ladrido de perros,_x000D_
con todos los datos que consten en registros municipales (sin_x000D_
incluir datos personales) de RESOLUCIONES , y si alguna hace_x000D_
referencia a perros con síndrome braquicéfalo, o braquicefalia .</t>
  </si>
  <si>
    <t>213/2022/00217</t>
  </si>
  <si>
    <t>Se solicita el número de expedientes sancionadores al taxi en el ejercicio 2021.</t>
  </si>
  <si>
    <t>213/2022/00218</t>
  </si>
  <si>
    <t>Se solicitan las memorias anuales de los años 2020 y 2021 del Espacio de Igualdad Carmen Chacón.</t>
  </si>
  <si>
    <t xml:space="preserve">Realizar un diagnóstico de la zona y las necesidades del espacio para un trabajo académico.         </t>
  </si>
  <si>
    <t>213/2022/00219</t>
  </si>
  <si>
    <t>Se solicita información sobre una determinada denuncia por infracción urbanística/solicitud de incoación de procedimiento para restablecimiento de la legalidad urbanística.</t>
  </si>
  <si>
    <t>Parte interesada.</t>
  </si>
  <si>
    <t>213/2022/00220</t>
  </si>
  <si>
    <t>213/2022/00221</t>
  </si>
  <si>
    <t>213/2022/00222</t>
  </si>
  <si>
    <t xml:space="preserve">Se solicita información en relación con el Impuestos sobre un vehículo. </t>
  </si>
  <si>
    <t>213/2022/00224</t>
  </si>
  <si>
    <t xml:space="preserve">Se solicita información en relación con el III Congreso Mujer y Deporte cuya celebración estaba prevista para el año 2021: 
- Estado del proyecto y fecha prevista de celebración.
- Presupuesto previsto en el ejercicio 2021 y/o 2022.                                           </t>
  </si>
  <si>
    <t xml:space="preserve">Conocimiento del estado del proyecto.
</t>
  </si>
  <si>
    <t>213/2022/00225</t>
  </si>
  <si>
    <t xml:space="preserve">Se solicita todas la documentación aportada por  el Ayuntamiento para participar en el premio SUMP Award de la Mobility Week de la Comisión Europea que  ha llevado a que Madrid se califique entre los tres finalistas a dicho premio. </t>
  </si>
  <si>
    <t xml:space="preserve">Conocimiento.
</t>
  </si>
  <si>
    <t>213/2022/00226</t>
  </si>
  <si>
    <t>Se solicita copia de documento de homologación de un determinado quiosco de prensa, y de todos los documentos de homologación de los quioscos de prensa de Madrid.</t>
  </si>
  <si>
    <t>Comprobar especificaciones técnicas de los quioscos de prensa.</t>
  </si>
  <si>
    <t>213/2022/00228</t>
  </si>
  <si>
    <t>Se solicita:
-Proyecto de rehabilitación integral del Centro Deportivo Municipal Francos Rodríguez, popularmente conocida como piscina Don Quijote, distrito Moncloa Aravaca, todas las fases. Planos, infografías del estado final si existen, y todos los documentos del proyecto.
- Tramitación realizada para aprobación del proyecto y resolución final: esencialmente los preceptivos trámites de información pública y tramitación ambiental. 
- Tramitación de la contratación de las obras. Presupuesto de licitación, ofertas presentadas, adjudicación.
- Anualidades previstas en los contratos ya adjudicados, previsión de apertura de las instalaciones, y modelo de explotación previsto para el centro.</t>
  </si>
  <si>
    <t>Preocupación por la tala de árboles que se está realizando.</t>
  </si>
  <si>
    <t>213/2022/00229</t>
  </si>
  <si>
    <t>Se solicita determinada información en relación con el control de población de las cotorras en el municipio de Madrid.</t>
  </si>
  <si>
    <t>213/2022/00230</t>
  </si>
  <si>
    <t>Se solicita en relación con los Consejos de Proximidad de los distritos de la ciudad de Madrid.
(1) Relación de Consejos de Proximidad que a la fecha de la solicitud se encuentran convocados y/o constituidos, con detalle de la fecha de convocatoria y/o constitución.
(2) En aquellos consejos ya constituidos, relación de las mesas que se han constituido.
(3) Se remita informe o valoración sobre el funcionamiento  de los consejos y mesas de los puntos (1) y (2) con detalle de las entidades participantes y fecha de las reuniones celebradas.</t>
  </si>
  <si>
    <t>Conocimiento detallado del funcionamiento de los Consejos de Proximidad.</t>
  </si>
  <si>
    <t>213/2022/00231</t>
  </si>
  <si>
    <t xml:space="preserve">En relación con los acuerdos adoptados en las Juntas Municipales de Distrito durante el año 2021, se solicita la siguiente información, segregada por distritos:
(1) Relación de acuerdos adoptados, con detalle de fecha, contenido de la resolución y área competente.
(2) Relación de los acuerdos adoptados de los cuales se ha dado cuenta o instado al área competente, con detalle de la fecha en la que se ha dado cuenta al área competente.
(3) Relación de los acuerdos que han sido ejecutados y relación de acuerdos que no han sido ejecutados.
(4) Relación de instancias recibidas, segregado por cada una de las áreas de gobierno, procedentes de los acuerdos adoptados en las juntas municipales de distrito, con detalle de fecha del acuerdo, fecha de recepción de la instancia y estado de ejecución. 
</t>
  </si>
  <si>
    <t>Conocimiento del grado de ejecución y cumplimiento por las áreas de gobierno de los acuerdos de su competencia adoptados en las juntas municipales de distrito .</t>
  </si>
  <si>
    <t>-</t>
  </si>
  <si>
    <t>213/2022/00232</t>
  </si>
  <si>
    <t xml:space="preserve">Se solicita:
Número de nutricionistas y técnicos superiores en dietética contratados por el SMS tanto en Atención Primaria como Atención Especializada y
gasto sanitario derivado de la obesidad infantil y partida presupuestaria dedicada a tal fin.                                                                          </t>
  </si>
  <si>
    <t>213/2022/00233</t>
  </si>
  <si>
    <t xml:space="preserve">Se solicita la documentación técnica (memoria y planos) relativa al Proyecto de ejecución de la nueva sede corporativa de Metro de Madrid en Avenida de Asturias nº 2-4, Madrid con fecha de finalización en 2022. 
</t>
  </si>
  <si>
    <t>Análisis y estudio.</t>
  </si>
  <si>
    <t>213/2022/00234</t>
  </si>
  <si>
    <t>Se solicita información en relación con el estudio de trafico que ha permitido modificar la frecuencia de los semáforos en la intersección con Francisco Silvela para agilizar el giro a la izquierda por Diego de León.</t>
  </si>
  <si>
    <t>Preparación de examen.</t>
  </si>
  <si>
    <t>213/2022/00235</t>
  </si>
  <si>
    <t>Se solicita copia de informes técnicos de determinados expedientes de disciplina urbanística.</t>
  </si>
  <si>
    <t>Afectado/a.</t>
  </si>
  <si>
    <t>213/2022/00236</t>
  </si>
  <si>
    <t>213/2022/00237</t>
  </si>
  <si>
    <t>Se solicita información en relación con la población con derecho a voto en la ciudad de Madrid (con los datos más actualizados posibles) de nacionales UE y países con convenio de reciprocidad, con desglose por nacionalidades.</t>
  </si>
  <si>
    <t>213/2022/00238</t>
  </si>
  <si>
    <t>Se solicita información en relación con personal del Ayuntamiento de Madrid. _x000D_
_x000D_
_x000D_
_x000D_
_x000D_
.</t>
  </si>
  <si>
    <t>No figura en el Portal de Transparencia.</t>
  </si>
  <si>
    <t>213/2022/00239</t>
  </si>
  <si>
    <t>Se solicita información del número de comerciantes que han solicitado acceso para entrar con su coche y estacionar en la Zonas de Bajas Emisiones de Especial Protección Distrito Centro de Madrid, dentro del plan Madrid 360, y el número de residentes con vehículo que acceden a la ZBEDEP Distrito Centro.</t>
  </si>
  <si>
    <t>Información periodística.</t>
  </si>
  <si>
    <t>213/2022/00240</t>
  </si>
  <si>
    <t xml:space="preserve">Se solicita el tercer ejercicio de la convocatoria Ingeniero/a Superior Caminos, Canales y Puertos del Ayuntamiento de Madrid (promoción interna independiente) realizado el 21 de diciembre de 2021.  </t>
  </si>
  <si>
    <t>213/2022/00241</t>
  </si>
  <si>
    <t xml:space="preserve">Se solicita en relación con el Plan de Igualdad del Ayuntamiento, que prevé la constitución de comisiones con participación sindical para estimular un entorno laboral igualitario,  
copia del plan actualmente en vigor e información sobre los indicadores previstos, correspondientes al año 2021 y segregados por distritos: 1) número de comisiones constituidas, 2) número de informes realizados, 3) anomalías detectadas y 4) número de campañas de sensibilización realizadas.      </t>
  </si>
  <si>
    <t>Conocer la aplicación e indicadores del plan de igualdad del Ayuntamiento a nivel de distritos en 2021.</t>
  </si>
  <si>
    <t>Gestión de la acción social</t>
  </si>
  <si>
    <t>213/2022/00242</t>
  </si>
  <si>
    <t>Se solicita información en relación con la acogida de refugiados por la ciudad de Madrid,  recursos, instrumentos, medios y convenios disponibles para dicha acción.</t>
  </si>
  <si>
    <t>Conocer las capacidades de la ciudad para la acogida de refugiados.</t>
  </si>
  <si>
    <t>213/2022/00244</t>
  </si>
  <si>
    <t xml:space="preserve">Se solicita información de:
1ª Número de veterinarios que trabajan en el Ayuntamiento con competencia en materia de bienestar animal y en especial, se pide máxima precisión sobre todos los puestos de trabajo y los procedimientos relativos a las funciones veterinarias municipales, con identificación de su máximo responsable en el Ayuntamiento.
2ª Número de denuncias recibidas por el Ayuntamiento en relación con Bienestar animal en general, desglosando de ellas
cuántas denuncian Inmisiones acústicas por ladrido de perros, con todos los datos que consten en registros municipales (sin incluir datos personales) de resoluciones, y si alguna hace referencia a perros con síndrome braquicéfalo, o braquicefalia .          </t>
  </si>
  <si>
    <t>213/2022/00245</t>
  </si>
  <si>
    <t>213/2022/00246</t>
  </si>
  <si>
    <t>Se solicita información de:
1ª Número de veterinarios que trabajan en el Ayuntamiento con competencia en materia de bienestar animal y en especial, se pide máxima precisión sobre todos los puestos de trabajo y los procedimientos relativos a las funciones veterinarias municipales, con identificación de su máximo responsable en el Ayuntamiento.
2ª Número de denuncias recibidas por el Ayuntamiento en relación con Bienestar animal en general, desglosando de ellas
cuántas denuncian Inmisiones acústicas por ladrido de perros, con todos los datos que consten en registros municipales (sin incluir datos personales) de resoluciones, y si alguna hace referencia a perros con síndrome braquicéfalo, o braquicefalia .</t>
  </si>
  <si>
    <t>213/2022/00247</t>
  </si>
  <si>
    <t>213/2022/00248</t>
  </si>
  <si>
    <t>Se solicitan los datos fiscales del Ayuntamiento de Madrid: CIF, razón social, número de inscripción de la seguridad social, domicilio fiscal.</t>
  </si>
  <si>
    <t>213/2022/00249</t>
  </si>
  <si>
    <t>Se solicita información sobre los sistemas de alertas para distintas convocatorias o trámites municipales, con su localización web o sistema de puesta en marcha.</t>
  </si>
  <si>
    <t>Alta en los sistemas de alerta.</t>
  </si>
  <si>
    <t>213/2022/00251</t>
  </si>
  <si>
    <t>Se solicita información en relación con inspecciones de terrazas y veladores realizadas en determinados establecimientos, número de inspecciones, de denuncias y quejas recibidas y de sanciones impuestas en los últimos 5 años y el incumplimiento por el que se le ha sancionado.</t>
  </si>
  <si>
    <t>Conocimiento del grado de cumplimiento de la normativa por parte de dichos establecimientos e, igualmente, de las sanciones y su cumplimiento.</t>
  </si>
  <si>
    <t>213/2022/00252</t>
  </si>
  <si>
    <t>213/2022/00253</t>
  </si>
  <si>
    <t>Se solicita listado de las reuniones mantenidas por la Empresa Municipal de la Vivienda de Madrid y cualquier otro cargo público del Ayuntamiento de Madrid con una determinada empresa, actas de las reuniones, contratos presentados a la empresa y presupuestos remitidos por la empresa a la Empresa Municipal de la Vivienda de Madrid</t>
  </si>
  <si>
    <t>213/2022/00254</t>
  </si>
  <si>
    <t>213/2022/00255</t>
  </si>
  <si>
    <t>213/2022/00256</t>
  </si>
  <si>
    <t>213/2022/00258</t>
  </si>
  <si>
    <t xml:space="preserve">Se solicita copia (preferentemente en PDF) del contrato original de concesión y de la renovación firmada por el ayuntamiento con la empresa concesionaria para la construcción y explotación de aparcamiento subterráneo y edificios de oficinas y locales comerciales en la Pza. de Soledad Torres Acosta, así como todos los anexos de dichos documentos, los cálculos de actualización del canon realizados para la prórroga de la concesión en 1997 y el detalle de los importes del canon actual que paga la concesionaria tanto para el aparcamiento como para los edificios de oficinas y locales comerciales       </t>
  </si>
  <si>
    <t>Conocer los detalles del contrato de concesión entre el Ayuntamiento y las empresas que disfrutan de concesiones en dominio público y terrenos propiedad del Ayuntamiento</t>
  </si>
  <si>
    <t>213/2022/00260</t>
  </si>
  <si>
    <t xml:space="preserve">Se solicita el registro de peticiones de retirada de contenedores de ropa y calzado ilegales de la ciudad de Madrid durante los últimos doce meses. </t>
  </si>
  <si>
    <t>Ejercer el derecho de acceso a la información pública.</t>
  </si>
  <si>
    <t>213/2022/00261</t>
  </si>
  <si>
    <t xml:space="preserve">Se solicita información relativa al Parque de vehículos existentes por titularidad, distrito y barrio según tipo de vehículo y tipo de bonificación en IVTM, distrito y barrio según tipo de vehículo y tipo de bonificación en IVTM.
</t>
  </si>
  <si>
    <t>Estudio de mercado para inversión en cargadores públicos de coches eléctricos.</t>
  </si>
  <si>
    <t>213/2022/00262</t>
  </si>
  <si>
    <t xml:space="preserve">Se solicita información en relación con las cámaras que controlan el SER y las matrículas de los coches. Los coches con etiqueta CERO que detectan estas cámaras no pagan por estacionar en la vía pública, pero aun así son reconocidos por las cámaras, se solicita el porcentaje de coches CERO detectados mensualmente en cada zona SER desglosado por eléctricos puros y eléctricos enchufables y por residentes y visitantes.                                                                                                                                                                                                                                                    
</t>
  </si>
  <si>
    <t>213/2022/00265</t>
  </si>
  <si>
    <t>Se solicita información sobre el órgano o entidad responsable de la limpieza de:
- Jardineras y praderas interbloques en las calles del barrio Casa de Campo.
- Paseo peatonal contiguo al río en la calle Ribera del Manzanares, desde el Puente de la Reina, hasta la Pasarela a la altura de la calle Santa Fe y si hay un contrato diferente para jardineras, adoquinado y también para el mantenimiento y limpieza de la ribera (dentro de la valla que separa acera y río).
- Alrededores de las Pasarelas peatonales sobre las vías del tren que conectan el Parque de la Bombilla y el Parque del Oeste, así como de las propias pasarelas.
- La explanada de Príncipe Pío en el Paseo de la Florida.</t>
  </si>
  <si>
    <t>Detección puntos negros en lo que a limpieza se refiere.</t>
  </si>
  <si>
    <t>213/2022/00266</t>
  </si>
  <si>
    <t>Se solicita en relación con los espacios públicos relacionados:(1) área al que están adscritos o titularidad, (2) uso actual o previsto con indicación de fecha de inicio del uso actual o previsto, (3) existencia en su caso de convenio o contrato de cesión determinante del uso, (4) existencia en su caso de convenio o contrato determinante de su mantenimiento y (5) informe sobre el estado de conservación o protección en caso de existir algún informe o grado de conservación.
-  Torre Arias;
-  Palacio de Osuna; 
-  Beti Jai;
-  Naves 8 y 9 de Matadero;
-  Palacio Infanta Carlota;
-  Palacio de la Duquesa de Suecia;
-  Casa del Cura;
-  La Gasolinera;
-  Mercado de Frutas de Legazpi.</t>
  </si>
  <si>
    <t xml:space="preserve">Conocer el uso y estado de los espacios públicos referidos.             </t>
  </si>
  <si>
    <t>213/2022/00267</t>
  </si>
  <si>
    <t xml:space="preserve">Conocer el uso y estado de los espacios públicos referidos.           </t>
  </si>
  <si>
    <t>213/2022/00268</t>
  </si>
  <si>
    <t>213/2022/00269</t>
  </si>
  <si>
    <t>Se solicita información relativa al estado de la licitación de subasta de una parcela.</t>
  </si>
  <si>
    <t>213/2022/00270</t>
  </si>
  <si>
    <t xml:space="preserve">Se solicita:
1. Número de funcionarios de otras administraciones públicas que prestan servicio en el Ayuntamiento de Madrid, con indicación de los niveles de complemento de destino de los puestos de trabajo a los que figuran adscritos actualmente y de la Administración de procedencia.
2. De éstos, cuántos se han incorporado desde el 20 de junio de 2019.
3. Número de puestos de trabajo de niveles de complemento de destino 28, 29 y 30 ocupados por funcionarios de carrera del Ayuntamiento de Madrid y los ocupados por funcionarios procedentes de otras Administraciones Públicas. 
4.Número de funcionarios de carrera del Ayuntamiento de Madrid del grupo A 1 de titulación que ocupan puestos de complemento de destino de nivel 26.            </t>
  </si>
  <si>
    <t>213/2022/00271</t>
  </si>
  <si>
    <t xml:space="preserve">Se solicita:
1. Número de funcionarios de otras Administraciones Públicas que prestan servicio en el Ayuntamiento de Madrid, con indicación de los niveles de complemento de destino de los puestos de trabajo a los que figuran adscritos actualmente y de la Administración de procedencia.
2. De éstos, cuántos se han incorporado desde el 20 de junio de 2019.
3. Número de puestos de trabajo de niveles de complemento de destino 28, 29 y 30 ocupados por funcionarios de carrera del Ayuntamiento de Madrid y los ocupados por funcionarios procedentes de otras Administraciones Públicas. 
4.Número de funcionarios de carrera del Ayuntamiento de Madrid del grupo A 1 de titulación que ocupan puestos de complemento de destino de nivel 26.     
</t>
  </si>
  <si>
    <t>213/2022/00273</t>
  </si>
  <si>
    <t xml:space="preserve">Se solicita información del contrato menor de servicios denominado contrato menor de servicios para la realización del estudio del modelo gestión de la atención personalizada a través de los canales de atención a la ciudadanía de línea Madrid. 
En concreto se solicita copia de los documentos que rigieron la licitación, entre otros, los pliegos, las actas de la Mesa, los informes de valoración y  la oferta de la empresa adjudicataria  de  dicho  contrato: así como cualquier documento que haya presentado la empresa a ese Ayuntamiento en el marco del citado contrato (proyecto, informe, etc.)  
</t>
  </si>
  <si>
    <t>213/2022/00274</t>
  </si>
  <si>
    <t>Se solicita copia de la propuesta a la SAREB para la cesión de las viviendas de dicha entidad en la ciudad de Madrid a favor de la EMVS.</t>
  </si>
  <si>
    <t>Seguimiento de la propuesta.</t>
  </si>
  <si>
    <t>213/2022/00275</t>
  </si>
  <si>
    <t>Se solicita el tercer examen de la oposición de Ingenieros de Caminos, promoción interna, del Ayuntamiento de Madrid, realizado el 21 de diciembre de 2021 .</t>
  </si>
  <si>
    <t>Presentación a oposiciones similares del Ayuntamiento de Madrid.</t>
  </si>
  <si>
    <t>213/2022/00276</t>
  </si>
  <si>
    <t>Se solicita la identidad y sueldo de los vocales vecinos por distrito y barrio  de Madrid.</t>
  </si>
  <si>
    <t>213/2022/00277</t>
  </si>
  <si>
    <t>Se reitera la información solicitada en dos solicitudes  anteriores dado que ha finalizado la investigación en curso según declaró la Concejala delegada competente en sesión plenaria</t>
  </si>
  <si>
    <t>No haber sido posible la obtención de la información debido un procedimiento en curso.</t>
  </si>
  <si>
    <t>213/2022/00278</t>
  </si>
  <si>
    <t xml:space="preserve">Se  solicita el informe elaborado por el Departamento de Control Acústico de la Subdirección General de Calidad y Evaluación Ambiental de la Dirección General de Sostenibilidad y Control Ambiental de un determinado expediente que autoriza la superación de los niveles sonoros establecidos para las actuaciones solicitadas por una concreta y determinada empresa para las fechas posteriores al 27 de febrero de 2022.
Se solicita, además del informe técnico, la Resolución del Director General de Sostenibilidad y Control Ambiental aprobando dicha superación.    </t>
  </si>
  <si>
    <t>Ejercer mis derechos como ciudadano.</t>
  </si>
  <si>
    <t>213/2022/00279</t>
  </si>
  <si>
    <t xml:space="preserve">Se solicita información sobre la cantidad total de dinero que recibe el consistorio municipal por los contratos con las empresas que se encargan del tratamiento de recogida de ropa usada.
</t>
  </si>
  <si>
    <t>213/2022/00280</t>
  </si>
  <si>
    <t xml:space="preserve">Se solicita la siguiente información sobre las entidades colaborador adoras de la ordenanza para la apertura de actividades económicas en la ciudad de Madrid:
1.- El número de entidades privadas colaboradoras que están autorizadas por dicho ayuntamiento para actuar en condición de tales.
2.- El número de expedientes en el que hayan participado este tipo de entidades desde la aprobación de la ordenanza desglosada por años, si fuera posible.
3.- La existencia de alguna entidad a la que se haya retirado la homologación tras las auditorías anuales.
4.- La regulación de las auditorías anuales (en la previsión de las mismas), su normativa y si los resultados son públicos o puede accederse a los mismos de algún modo (p.e. si existe alguna memoria o informe general de sus resultados o algún tipo de información similar).       </t>
  </si>
  <si>
    <t xml:space="preserve">Investigación académica. </t>
  </si>
  <si>
    <t>213/2022/00281</t>
  </si>
  <si>
    <t>Se solicita informe PECUAU previo a la concesión de licencia de una instalación dedicada a aparcamiento en una determinada calle.</t>
  </si>
  <si>
    <t xml:space="preserve">La superficie de la parcela es de más de 13.000 mts cuadrados  </t>
  </si>
  <si>
    <t>213/2022/00282</t>
  </si>
  <si>
    <t xml:space="preserve">Se solicita la titularidad de los inmuebles de una determinada calle y el uso de los distintos edificios de dicha ubicación.  </t>
  </si>
  <si>
    <t>213/2022/00283</t>
  </si>
  <si>
    <t>Se solicita copia del tercer ejercicio realizado del proceso selectivo convocado por Resolución de 12 de febrero de 2019 de la Directora General de Planificación y Gestión de Personal por la que se convocan, mediante promoción interna independiente, plazas para el acceso a la categoría de Ingeniero/a Superior Caminos Canales y Puertos del Ayuntamiento de Madrid.</t>
  </si>
  <si>
    <t>Ejercer el derecho de acceso a la información pública</t>
  </si>
  <si>
    <t>213/2022/00284</t>
  </si>
  <si>
    <t>Se solicita copia del tercer ejercicio del proceso selectivo de concurso oposición para proveer de 18 plazas de ingeniero técnico de obras públicas realizado el 14 de noviembre de 2005. Bases publicadas en el BOAM Nº 5.521, de 14 de noviembre de 2002.</t>
  </si>
  <si>
    <t>213/2022/00285</t>
  </si>
  <si>
    <t>Se realiza una reclamación al Polideportivo "Cerro Almodóvar" en Villa de Vallecas.</t>
  </si>
  <si>
    <t>Supresión de determinadas actividades del polideportivo.</t>
  </si>
  <si>
    <t>Clases y centros deportivos</t>
  </si>
  <si>
    <t>213/2022/00286</t>
  </si>
  <si>
    <t xml:space="preserve">Se solicita información o una copia del proyecto de la obra de mejora de accesibilidad en determinadas vías públicas municipales del distrito de Hortaleza             </t>
  </si>
  <si>
    <t>Preocupación de los vecinos por la eliminación de plazas de aparcamiento.</t>
  </si>
  <si>
    <t>213/2022/00287</t>
  </si>
  <si>
    <t xml:space="preserve">Se solicita información sobre el procedimiento por el que  las entidades de participación ciudadana registradas en el Censo Municipal de Entidades y Colectivos Ciudadanos actualizan el número de asociados con el que cuentan.
En particular se pregunta si estas actualizaciones se vuelcan al conjunto de datos "Entidades de participación ciudadana. Asociaciones (Sección  1ª)", su  frecuencia,
 qué tipo de justificación se solicita a las entidades para realizar dicha actualización  y si se realiza algún control o verificación por parte de la administración municipal .     </t>
  </si>
  <si>
    <t>Estudio del movimiento asociativo de la ciudad de Madrid.</t>
  </si>
  <si>
    <t>213/2022/00288</t>
  </si>
  <si>
    <t>Se solicita información sobre los trámites a seguir para exponer en la Casa de la Panadería de la Plaza Mayor o en cualquier centro de arte del ayuntamiento de Madrid en el que se pueda exponer obras de arte.</t>
  </si>
  <si>
    <t>213/2022/00289</t>
  </si>
  <si>
    <t>Se  solicita información y documentación sobre la infraestructura existente en el desarrollo urbanístico Nueva Centralidad del Este .</t>
  </si>
  <si>
    <t>Trabajo académico</t>
  </si>
  <si>
    <t>213/2022/00290</t>
  </si>
  <si>
    <t xml:space="preserve">Se solicita la siguiente información en relación a la celebración de la 2ª edición del  Festival de Luz de Madrid (16-31 octubre 2021): Datos de afluencia y participación en edificios y en itinerarios peatonales en número de personas, informe de tráfico del Festival y copia del plan de movilidad remitido a la Delegación de Gobierno.  </t>
  </si>
  <si>
    <t xml:space="preserve">Conocimiento detallado de la movilidad, evolución y gestión durante el evento.   </t>
  </si>
  <si>
    <t>Eventos culturales</t>
  </si>
  <si>
    <t>213/2022/00291</t>
  </si>
  <si>
    <t xml:space="preserve">Se solicita la siguiente información en relación con la celebración de la 2ª edición del  Festival de Luz de Madrid (16-31 octubre 2021): Datos de afluencia y participación en edificios y en itinerarios peatonales en número de personas, informe de tráfico del Festival y copia del plan de movilidad remitido a la Delegación de Gobierno.  </t>
  </si>
  <si>
    <t>213/2022/00292</t>
  </si>
  <si>
    <t>Se solicita la titularidad de un concreto paso de vehículos, alta y modificaciones.</t>
  </si>
  <si>
    <t>Se reciben de cartas de pago del paso de vehículos.</t>
  </si>
  <si>
    <t>213/2022/00293</t>
  </si>
  <si>
    <t xml:space="preserve">Se solicita la siguiente información en relación con el contrato menor de servicios para la realización del estudio del modelo gestión de la atención personalizada a través de los canales de atención a la ciudadanía de línea Madrid: copia de los documentos que rigieron la licitación, entre otros, los pliegos; actas de la Mesa; informes de valoración y  oferta de la empresa adjudicataria  de  dicho  contrato;  cualquier documento que haya presentado la empresa a ese Ayuntamiento en el marco del citado contrato (proyecto, informe, etc.)  </t>
  </si>
  <si>
    <t>213/2022/00294</t>
  </si>
  <si>
    <t>Se solicita información relativa al tiempo en que ha permanecido sin plantar un determinado alcorque .</t>
  </si>
  <si>
    <t>213/2022/00296</t>
  </si>
  <si>
    <t>Se solicita el desistimiento de una determinada solicitud presentada con anterioridad.</t>
  </si>
  <si>
    <t>213/2022/00297</t>
  </si>
  <si>
    <t>Se solicita el registro de todas y cada una de las peticiones de urgencia sanitaria solicitadas al SAMUR desde enero de 2019 hasta marzo de 2022, desglosados por fecha.
Se solicita que los datos incluyan el tiempo de llegada al ciudadano, o tiempo global que incluye la gestión de la llamada telefónica; el punto de partida y el punto de llegada al ciudadano; el motivo de por qué se ha solicitado dicho servicio; para todos y cada uno de los servicios</t>
  </si>
  <si>
    <t>213/2022/00298</t>
  </si>
  <si>
    <t xml:space="preserve">Se solicita la consulta de un determinado expediente de ejecución de obra </t>
  </si>
  <si>
    <t xml:space="preserve">Presentación vía judicial                                              </t>
  </si>
  <si>
    <t>213/2022/00299</t>
  </si>
  <si>
    <t xml:space="preserve">Se solicita el número de expedientes sancionadores iniciados y el número de sanciones impuestas por el incumplimiento de las siguientes normas:
- el Real Decreto 463/2020, de 14 de marzo, por el que se declara el estado de alarma para la gestión de la situación de crisis sanitaria ocasionada por el COVID-19 y en sus sucesivas prórrogas
- el Real Decreto 900/2020, de 9 de octubre, por el que se declara el estado de alarma para responder ante situaciones de especial riesgo por transmisión no controlada de infecciones causadas por el SARS-CoV-2
- el Real Decreto 926/2020, de 25 de octubre, por el que se declara el estado de alarma para contener la propagación de infecciones causadas por el SARSCoV-2 y su prórroga. Se solicita también el número de expedientes sancionadores suspendidos como consecuencia de las sentencias del TC.
                                                                             </t>
  </si>
  <si>
    <t>213/2022/00300</t>
  </si>
  <si>
    <t xml:space="preserve">Se solicita información relativa a exámenes de oposiciones anteriores de diplomado en trabajos sociales en el Ayuntamiento de Madrid  </t>
  </si>
  <si>
    <t>Preparación próximas convocatorias de exámenes para plazas de trabajador social,</t>
  </si>
  <si>
    <t>213/2022/00301</t>
  </si>
  <si>
    <t>Se solicita Hoja de servicios trabajados en educación Primaria en Comunidad de Madrid.</t>
  </si>
  <si>
    <t>Documentación a aportar en las oposiciones de maestros de otra Comunidad autónoma.</t>
  </si>
  <si>
    <t>213/2022/00304</t>
  </si>
  <si>
    <t>Se solicita información sobre el presupuesto para vestuario de personal y material deportivo en instalaciones deportivas municipales. También se solicita información del coste de la poda en EL centro deportivo municipal Concepción con motivo de la borrasca Filomena.</t>
  </si>
  <si>
    <t>Conocer algunos de los gastos del Distrito.</t>
  </si>
  <si>
    <t>Instalaciones Deportivas</t>
  </si>
  <si>
    <t xml:space="preserve">RDACTPCM114/2022    </t>
  </si>
  <si>
    <t>213/2022/00305</t>
  </si>
  <si>
    <t>Se solicita una entrevista con un trabajador, responsable de la Dirección General de Transparencia y Calidad para recopilar información para un trabajo universitario</t>
  </si>
  <si>
    <t xml:space="preserve"> Trabajo sobre la transparencia del ayuntamiento de Madrid en la asignatura de políticas públicas</t>
  </si>
  <si>
    <t>213/2022/00306</t>
  </si>
  <si>
    <t xml:space="preserve">Se solicita la propuesta presentada por una determinada empresa en la contratación pública realizada en el 2018 en relación al servicio de recogida y gestión de ropa usada.
</t>
  </si>
  <si>
    <t>Ejercer el derecho de acceso a la información</t>
  </si>
  <si>
    <t>213/2022/00307</t>
  </si>
  <si>
    <t xml:space="preserve">Se solicita la propuesta de todas y cada una de las empresas que se presentaron al proceso de contratación pública del servicio de recogida y gestión de ropa y calzado usado en los años 2019 y 2020.
</t>
  </si>
  <si>
    <t>213/2022/00308</t>
  </si>
  <si>
    <t>Se  solicita el informe anual 2021 de las actuaciones de la Policía Municipal en el Distrito Centro.</t>
  </si>
  <si>
    <t>Reunión trimestral</t>
  </si>
  <si>
    <t>213/2022/00310</t>
  </si>
  <si>
    <t xml:space="preserve"> Se solicita el numero de contratos no renovados de "contratos COVID" del personal sanitario  del Hospital Universitario del Henares dividida por categorías</t>
  </si>
  <si>
    <t>Solicitado al Hospital y no haber recibido contestación.</t>
  </si>
  <si>
    <t>213/2022/00311</t>
  </si>
  <si>
    <t>Se solicita una copia de las listas de espera mensuales del aparcamiento para residentes Virgen del Puerto desde el mes de junio de 2020 hasta el mes de marzo de 2022 así como la fecha de la última vez que se cedió el uso de una plaza de aparcamiento en el aparcamiento Virgen del Puerto.</t>
  </si>
  <si>
    <t xml:space="preserve"> Información sobre la lista de espera.</t>
  </si>
  <si>
    <t>213/2022/00312</t>
  </si>
  <si>
    <t>Se solicita copia del proyecto de ajardinamiento del APE.03.10 "METRO", de la parcela situada entre las calles Valderribas, Doctor Esquerdo, Sánchez Barcaiztegui y Cavanilles (antiguo aparcamiento de la sede de Metro de Madrid), así como el plano, y la distribución de elementos de dicha zona verde.</t>
  </si>
  <si>
    <t>Interesado en el proyecto.</t>
  </si>
  <si>
    <t>213/2022/00313</t>
  </si>
  <si>
    <t xml:space="preserve">Se solicitan las estadísticas de uso del Centro Municipal de Salud Comunitaria (CMSc)  Salamanca Retiro desglosadas por distrito de Retiro y de Salamanca.
Se pregunta la causa por la que el Distrito de Retiro no dispone de un Centro Municipal de Salud Comunitaria propio.                       </t>
  </si>
  <si>
    <t>213/2022/00314</t>
  </si>
  <si>
    <t>Se solicita conocer  a qué empresa se ha concedido la autorización para la apertura de un centro escolar en una calle determinada.</t>
  </si>
  <si>
    <t>213/2022/00315</t>
  </si>
  <si>
    <t xml:space="preserve">Se solicita información detallada del concurso oposición de promoción interna de administrativo del Ayuntamiento de Madrid, puntos, requisitos y características que se han tenido en cuenta en relación con los puestos. </t>
  </si>
  <si>
    <t>Clarificación del proceso.</t>
  </si>
  <si>
    <t>213/2022/00316</t>
  </si>
  <si>
    <t>Se solicita información en relación al proceso selectivo de promoción interna para proveer 450 plazas de administrativo, a la modificación de la relación de puestos de trabajo y a los criterios que  han determinado que se hayan abierto al grupo C1 muchos de los puestos ocupados por auxiliares administrativos aprobados en el proceso selectivo en tanto que en otros puestos no ha sido así.</t>
  </si>
  <si>
    <t>213/2022/00317</t>
  </si>
  <si>
    <t>Se solicita información sobre si un determinado edificio esta situado en suelo calificado como industrial.</t>
  </si>
  <si>
    <t>Posible apertura de una actividad.</t>
  </si>
  <si>
    <t>213/2022/00318</t>
  </si>
  <si>
    <t xml:space="preserve">Se solicita información sobre la concesión de plazas del aparcamiento para residentes (PAR) Rutilio Gacís, sito en calle Guillermo de Osma, número 3 (CP 28.045 - Madrid). En particular se solicita información sobre la regulación de las formas de transmisión inter vivos y mortis causa de las concesiones.     </t>
  </si>
  <si>
    <t>Plaza de garaje.</t>
  </si>
  <si>
    <t>213/2022/00320</t>
  </si>
  <si>
    <t>213/2022/00324</t>
  </si>
  <si>
    <t xml:space="preserve">Principios de Igualdad, Mérito y capacidad, así como la Transparencia de los sistemas de evaluación. 
</t>
  </si>
  <si>
    <t>213/2022/00325</t>
  </si>
  <si>
    <t>213/2022/00326</t>
  </si>
  <si>
    <t xml:space="preserve">Se solicitan todos los expedientes de la obra de remodelación del Polideportivo J.M.Cagigal, así como todos los trabajos que han tenido que realizarse de reforma y reparación posteriores a la inauguración de las instalaciones cubiertas, iniciativas emprendidas por el Ayuntamiento para exigir a las empresas contratistas su responsabilidad durante la ejecución de la obra así como la asunción de responsabilidades por los desperfectos encontrados y reclamados una vez entregada la obra y coste total de la obra de reforma del Polideportivo J.M. Cagigal, incluyendo expedientes de obra y de reforma posterior a la entrega.     </t>
  </si>
  <si>
    <t>Valorar la realización de actuaciones.</t>
  </si>
  <si>
    <t xml:space="preserve">RDACTPCM162/2022    </t>
  </si>
  <si>
    <t>213/2022/00327</t>
  </si>
  <si>
    <t>Se solicitan los informes de gestión relativos al servicio de recogida y gestión de contenedores de ropa usada elaborados por las empresas responsables durante los años 2015, 2016, 2017, 2018, 2019 y 2020.</t>
  </si>
  <si>
    <t>213/2022/00328</t>
  </si>
  <si>
    <t>213/2022/00329</t>
  </si>
  <si>
    <t>Información sobre las subvenciones locales o estatales recibidas por una determinada organización.</t>
  </si>
  <si>
    <t>213/2022/00330</t>
  </si>
  <si>
    <t xml:space="preserve">
Se solicita información sobre   la colocación de la bandera LGTBI en  edificio o espacio público municipal así como  la cobertura legal, disposición o acto administrativo que habilite  a la colocación de la misma. Se solicita, en caso de que exista, que se acuerde la apertura de  procedimiento administrativo a instancia  del solicitante  oponiéndose a dicho acto .</t>
  </si>
  <si>
    <t>213/2022/00331</t>
  </si>
  <si>
    <t>Se solicita información en relación con el proceso selectivo de promoción interna 450 plazas de Administrativo del Ayuntamiento de Madrid y paralización del mismo.</t>
  </si>
  <si>
    <t>213/2022/00333</t>
  </si>
  <si>
    <t>Se solicita información sobre la propuesta de modificación de RPT del Organismo Autónomo Madrid Salud y del Organismo Autónomo Agencia Tributaria y de las plazas abiertas a C1 /C2 en relación con el procedimiento selectivo de promoción interna de 450 plazas de Administrativo del Ayuntamiento de Madrid.</t>
  </si>
  <si>
    <t>213/2022/00334</t>
  </si>
  <si>
    <t>Se solicita información sobre el Área Delegada que suscribe el contrato/convenio/patrocinio que da soporte a la colaboración con el producto "HOLA Madrid STOP OVER Madrid" así como copia o información sobre el expediente administrativo.</t>
  </si>
  <si>
    <t>Conocer los detalles de la colaboración.</t>
  </si>
  <si>
    <t>213/2022/00335</t>
  </si>
  <si>
    <t>Se solicita información del coste de incrustación de las citas literarias en el pavimento del Barrio de las Letras.</t>
  </si>
  <si>
    <t>Presentación un proyecto similar.</t>
  </si>
  <si>
    <t>213/2022/00336</t>
  </si>
  <si>
    <t>Se solicita el resultado de los estudios de la ZPAE de Ponzano y adyacentes para determinar el incumplimiento de los niveles de ruido permitidos, facilitando el detalle del mapa zonal en función del incumplimiento detectado y la fecha de inicio del los tramites administrativos, según lo dispuesto en el artículo 14 de la Ordenanza de Protección contra la Contaminación Acústica y Térmica del Ayuntamiento de Madrid</t>
  </si>
  <si>
    <t>213/2022/00337</t>
  </si>
  <si>
    <t>Se solicita el número y estado de sanciones por incumplimiento de la nueva Ordenanza de terrazas y Veladores en el Distrito de Chamberí.</t>
  </si>
  <si>
    <t>213/2022/00338</t>
  </si>
  <si>
    <t xml:space="preserve">Se solicita información y detalles sobre el/los contratos para el  transporte, instalación y  mantenimiento de los módulos de Las Caracolas cedidos por la Comunidad de Madrid al Ayuntamiento. </t>
  </si>
  <si>
    <t xml:space="preserve">Conocer los contratos relacionados con la llegada y colocación de los módulos.
</t>
  </si>
  <si>
    <t>213/2022/00339</t>
  </si>
  <si>
    <t xml:space="preserve">Se solicita información sobre el número de niños y jóvenes, hasta 16 años, que no finalizan la educación obligatoria así como los datos de los alumnos que dejan de estudiar en cada centro de educación secundaria en la ciudad de Madrid desde 2016, indicando número de estudiantes y edad, sin incluir datos de carácter personal. </t>
  </si>
  <si>
    <t>Trabajo periodístico</t>
  </si>
  <si>
    <t>213/2022/00340</t>
  </si>
  <si>
    <t>Se solicita información sobre las autorizaciones municipales  concedidas para celebrar  un determinado  evento  así como para la instalación de un bar en el  espacio público del jardín interior del edificio</t>
  </si>
  <si>
    <t>213/2022/00341</t>
  </si>
  <si>
    <t xml:space="preserve">Se solicita la  resolución, estado de ejecución, Desestimada y motivos en su caso, en relación a una determinada iniciativa aprobada por el Pleno.    </t>
  </si>
  <si>
    <t xml:space="preserve">
Realizar una solicitud dirigida al órgano o Área competente.</t>
  </si>
  <si>
    <t>213/2022/00342</t>
  </si>
  <si>
    <t>Se solicita información en relación con un servicio especial de la EMT para trasladar a corredores del intercambiador de Aluche hasta la avenida Hospitalidad con motivo de una carrera benéfica.</t>
  </si>
  <si>
    <t>213/2022/00344</t>
  </si>
  <si>
    <t>Se solicita información en relación con al pago de Plusvalía de un determinado piso.</t>
  </si>
  <si>
    <t>No haber recibido la liquidación</t>
  </si>
  <si>
    <t>213/2022/00345</t>
  </si>
  <si>
    <t xml:space="preserve">
Se solicita copia del expediente de contratación por trámite de urgencia del  servicio comunicación a los ciudadanos para la composición de las mesas electorales en las elecciones anticipadas a la Asamblea de Madrid,  factura/s y albaranes de dicho servicio, así como los informes justificativos de la declaración de emergencia </t>
  </si>
  <si>
    <t>213/2022/00346</t>
  </si>
  <si>
    <t>Se solicita en relación con una solicitud anterior de información pública copia de licencias de primera ocupación y funcionamiento  concedidas para uso terciario en los años 2017,  2018 y 2019.</t>
  </si>
  <si>
    <t>213/2022/00347</t>
  </si>
  <si>
    <t>Se solicita información sobre la fecha de apertura del centro deportivo La Cebada</t>
  </si>
  <si>
    <t>213/2022/00348</t>
  </si>
  <si>
    <t>Se solicita información sobre las modificaciones de una determinada licencia .</t>
  </si>
  <si>
    <t>Ejercicio de derechos como ciudadano.</t>
  </si>
  <si>
    <t>213/2022/00349</t>
  </si>
  <si>
    <t>Se solicita copia de un expediente relativo a un determinado local.</t>
  </si>
  <si>
    <t>Tener información de las actividades autorizadas para este local y su situación administrativa.</t>
  </si>
  <si>
    <t>213/2022/00352</t>
  </si>
  <si>
    <t>Se solicita información del estado de tramitación o gestión de un determinado Plan Especial de Reforma Interior, fechas previstas para terminar con su ejecución, así como un plano o descripción de cómo quedará la zona una vez ejecutado y finalizado este PERI.</t>
  </si>
  <si>
    <t>213/2022/00353</t>
  </si>
  <si>
    <t>Se solicita la documentación facilitada al adjudicatario para la ejecución del proyecto remodelación de la Puerta del Sol.</t>
  </si>
  <si>
    <t>Vecino</t>
  </si>
  <si>
    <t xml:space="preserve">RDACTPCM155/2022    </t>
  </si>
  <si>
    <t>213/2022/00356</t>
  </si>
  <si>
    <t xml:space="preserve">Se solicita información segregada por distritos y correspondiente al ejercicio 2021 sobre el número de actuaciones de desahucio que han sido comunicadas al Ayuntamiento de Madrid o de las que el Ayuntamiento ha tenido conocimiento, con detalle, cuando sea posible, de la actuación realizada. Se solicita también información sobre el número de intervenciones realizadas proporcionando alternativa habitacional , con detalle del número de familias beneficiarias y se pregunta  por los  medios de los que dispone el ayuntamiento en cada distrito para el ofrecimiento de alternativa habitacional en esos casos. Se solicita finalmente el número de expedientes tramitados en 2021, con indicación de cuántos se encuentran en tramitación actualmente en cada uno de los distritos en relación a situaciones de emergencia habitacional.                     </t>
  </si>
  <si>
    <t>Conocimiento de las actuaciones por parte de los servicios sociales del Ayuntamiento en los distritos en relación con las situaciones de desahucio y emergencia habitacional.</t>
  </si>
  <si>
    <t>213/2022/00357</t>
  </si>
  <si>
    <t xml:space="preserve">En relación con las salas de musculación de los centros deportivos municipales, se solicita la siguiente información:
Inventario de los aparatos de musculación en cada uno de los centros deportivos. 
Título de uso de dichos aparatos, ya sea propiedad, leasing, o alquiler, con detalle de la empresa adjudicataria de la venta, arrendamiento o leasing y señalando el número de expediente.
Entidad que realiza el mantenimiento, señalando el número de expediente.     </t>
  </si>
  <si>
    <t xml:space="preserve">Conocimiento detallado del equipamiento deportivo en los centros deportivos municipales. 
</t>
  </si>
  <si>
    <t>213/2022/00360</t>
  </si>
  <si>
    <t>Se solicita información relativa a la autoría, coste y autorización del mural pintado en la fachada del Colegio Honduras situado en el Paseo Federico Garcia Lorca.</t>
  </si>
  <si>
    <t>Centros educativos municipales</t>
  </si>
  <si>
    <t>213/2022/00361</t>
  </si>
  <si>
    <t>Se solicita información relativa a la titularidad y explotación del Centro deportivo municipal Mar Abierto, situado en la calle Camino de las Suertes.</t>
  </si>
  <si>
    <t>213/2022/00362</t>
  </si>
  <si>
    <t>Se solicita información de la gestión relativa a los puestos ofertados en el proceso selectivo de 450 plazas de Administrativo por Promoción interna.</t>
  </si>
  <si>
    <t>Derechos básicos establecidos en el EBEP y en la Constitución, en relación a los procesos selectivos de promoción interna.</t>
  </si>
  <si>
    <t>213/2022/00363</t>
  </si>
  <si>
    <t>Se solicita información en relación con los puestos ofertados en el proceso selectivo de 450 plazas de Administrativo por Promoción interna.</t>
  </si>
  <si>
    <t xml:space="preserve">Discrepancia en la información de puestos ofertados en la promoción interna de 450 Plazas de administrativos (promoción interna) </t>
  </si>
  <si>
    <t>213/2022/00364</t>
  </si>
  <si>
    <t xml:space="preserve">Se solicita información sobre la tramitación del proyecto de una determinada instalación deportiva , presupuesto asignado al proyecto en los años 2021, 2022 y previsión para 2023,  estado actual del proyecto, fecha prevista de concurso administrativo,  previsión de inicio  y finalización de obras. Se solicita también información sobre las instalaciones concretas con las que contará (ej. piscina, canchas de tenis.... etc).                               </t>
  </si>
  <si>
    <t>Interés en el asunto.</t>
  </si>
  <si>
    <t>213/2022/00365</t>
  </si>
  <si>
    <t xml:space="preserve">Se solicita información relativa a la previsión de puentes, pasarelas o similar contenida en el proyecto del Bosque Metropolitano entre el barrio de La Fortuna (Leganés) y Cuatro Vientos (Madrid) que conecten ambos entornos sobre la autovía M-40, así como tipo de puente: peatonal, para bicicletas, para coches, etc.    </t>
  </si>
  <si>
    <t>213/2022/00366</t>
  </si>
  <si>
    <t>Se solicita información relativa a un determinado expediente iniciado por el Departamento de Control Acústico.</t>
  </si>
  <si>
    <t>Realización de alegaciones a los mapas del ruido.</t>
  </si>
  <si>
    <t>213/2022/00368</t>
  </si>
  <si>
    <t>Se solicita acceso al expediente administrativo relativo al cierre del polideportivo Daoiz y Velarde por la cesión a la entidad Cruz Roja para la acogida de refugiados ucranianos.</t>
  </si>
  <si>
    <t xml:space="preserve">Cancelación de actividades  
</t>
  </si>
  <si>
    <t>213/2022/00369</t>
  </si>
  <si>
    <t>Se solicita información de las autorizaciones otorgadas por el Ayuntamiento para el día 25 de abril de 2022 de reserva temporal de espacio de aparcamiento en la plaza de Las Cortes con la calle Prado del municipio de Madrid, con indicación de la fecha y hora de presentación del solicitante y de la resolución recaída.</t>
  </si>
  <si>
    <t>Denuncia.</t>
  </si>
  <si>
    <t>213/2022/00370</t>
  </si>
  <si>
    <t>Se solicita información sobre:
- las concesiones de gestión o explotación vigentes que fueron adjudicadas antes de 1979
- el canon que paga el adjudicatario por cada una de esas concesiones
- la fecha en la que vencerá la concesión
- el expediente completo de cada una de las concesiones</t>
  </si>
  <si>
    <t>213/2022/00371</t>
  </si>
  <si>
    <t>Se solicita el listado completo de concesiones de bienes inmuebles propiedad del Ayuntamiento de Madrid indicando, para cada caso: año de inicio de la concesión, año de finalización de la concesión, tipo de inmueble, dirección completa del inmueble, canon anual que la entidad concesionaria paga al Ayuntamiento de Madrid y destino de la concesión.</t>
  </si>
  <si>
    <t>Derecho fundamental a comunicar o recibir libremente información veraz consagrado en el artículo 20.1 d) de la Constitución Española.</t>
  </si>
  <si>
    <t xml:space="preserve">RDACTPCM161/2022    </t>
  </si>
  <si>
    <t>213/2022/00373</t>
  </si>
  <si>
    <t>Se solicita copia de un expediente de servicios sociales, así como copia de intervenciones realizadas por el CAI en relación a la unidad familiar del solicitante</t>
  </si>
  <si>
    <t xml:space="preserve">Derecho de acceso a la información. </t>
  </si>
  <si>
    <t>213/2022/00375</t>
  </si>
  <si>
    <t>Se comunica la pérdida de una cartera.</t>
  </si>
  <si>
    <t>213/2022/00377</t>
  </si>
  <si>
    <t xml:space="preserve">Se solicita respecto al proceso selectivo de  P.I. de 450 plazas de Administrativo, información relativa al procedimiento seguido en cuanto a los puestos ofertados.  </t>
  </si>
  <si>
    <t>213/2022/00378</t>
  </si>
  <si>
    <t>Se solicita información sobre los motivos de la retirada de los bancos situados en un punto concreto de  una determinada avenida, entre los locales comerciales que se encuentran en dicha ubicación. En particular se solicita información sobre por qué y quien solicitó que dicha retirada se llevara a cabo.</t>
  </si>
  <si>
    <t>213/2022/00379</t>
  </si>
  <si>
    <t xml:space="preserve">Se solicita información sobre el número de personas en lista de espera en las escuelas infantiles públicas del distrito de San Blas-Canillejas, cuántas personas solicitaron una plaza en las diferentes escuelas infantiles públicas, desglosando la información por escuela y cuántas no la obtuvieron.             </t>
  </si>
  <si>
    <t>213/2022/00380</t>
  </si>
  <si>
    <t xml:space="preserve">Se solicita información sobre el número de personas en lista de espera en las escuelas infantiles públicas del distrito de San Blas-Canillejas, cuántas personas solicitaron una plaza en las diferentes escuelas infantiles públicas, desglosando la información por  escuela y cuántas no la obtuvieron.  </t>
  </si>
  <si>
    <t>213/2022/00381</t>
  </si>
  <si>
    <t xml:space="preserve"> Se solicita información en relación a la puesta en marcha, desde el 28 de marzo,  de  una línea especial de la EMT  para trasladar a refugiados ucranianos desde Pozuelo de Alarcón hasta el Hospital Isabel Zendal como servicio de lanzadera (servicio interurbano); Se pregunta si este tipo de vehículos urbanos pueden realizar traslados de carácter interurbano, si se requiere algún tipo de autorización/permiso por parte de la Comunidad de Madrid o del Ayuntamiento de Madrid para su realización y si disponen de tacógrafo.</t>
  </si>
  <si>
    <t>213/2022/00382</t>
  </si>
  <si>
    <t>Se solicita información en relación con la puesta en marcha de un dispositivo especial de transporte de la Empresa Municipal de Transportes, en colaboración con el Consorcio Regional de Transportes para trasladar a 50 personas procedentes de Ucrania tras su llegada al aeropuerto de Madrid-Barajas, el pasado 23 de marzo a las 22 horas. Se pregunta si este tipo de vehículos urbanos pueden realizar servicios de carácter interurbano entre dos municipios, si se requiere algún tipo de autorización/permiso por parte de la Comunidad de Madrid o del Ayuntamiento de Madrid para la realización de este tipo de servicios y si disponen de tacógrafo.</t>
  </si>
  <si>
    <t>213/2022/00384</t>
  </si>
  <si>
    <t xml:space="preserve">Se solicita la documentación completa del proyecto para la ejecución de las obras de urbanización y de infraestructuras de remodelación de la avenida General Perón en el Distrito de Tetuán cuya ejecución se adjudicó el 29/12/2021 por valor de 7.133.920,2 EUR.   </t>
  </si>
  <si>
    <t>Vecino de Madrid</t>
  </si>
  <si>
    <t>213/2022/00385</t>
  </si>
  <si>
    <t>Se solicita información sobre las denuncias por ejercer actividad sin licencia.</t>
  </si>
  <si>
    <t>213/2022/00386</t>
  </si>
  <si>
    <t>Se solicita información sobre las denuncias que se hayan realizado por ejercer una actividad sin licencia en dos determinados números de del Paseo de la Castellana de Madrid.</t>
  </si>
  <si>
    <t>213/2022/00387</t>
  </si>
  <si>
    <t xml:space="preserve">Se solicita:
1.- La relación de los procesos selectivos en los que figure: denominación de cada convocatoria, número de plazas convocadas, fecha de presentación de instancias y fecha de publicación en el tablón de Edictos de la calificación definitiva de aprobados, de aquellos procesos que se encuentren con la calificación definitiva publicada en el Tablón de Edictos del Ayuntamiento de Madrid, tras finalización del proceso de selección y que aún se encuentre pendiente el nombramiento de los aspirantes aprobados.
2.- Importe, relacionado por denominación de cada convocatoria, de la cantidad que el Ayuntamiento de Madrid no ha tenido que abonar a los aspirantes aprobados, desde el plazo establecido en la Bases Generales/Particulares de Selección para ser nombrados, hasta el día 31 de marzo de 2022.   </t>
  </si>
  <si>
    <t>Estudio sobre periodos de resolución de procesos selectivos y su relación con los gastos de personal.</t>
  </si>
  <si>
    <t>213/2022/00389</t>
  </si>
  <si>
    <t>Se solicita información sobre un determinado vado.</t>
  </si>
  <si>
    <t>213/2022/00390</t>
  </si>
  <si>
    <t>Se solicita información sobre normativa respecto a la pasarela de pagos de tributos.</t>
  </si>
  <si>
    <t>213/2022/00391</t>
  </si>
  <si>
    <t xml:space="preserve">Se solicita la siguiente información:
-Número de plazas nivel 26, 28, 29 y30 en las que se ha realizado una modificación de la relación de puestos de trabajo para abrirlas a otras administraciones públicas en el periodo comprendido entre el  01/01/2020  y el 30/03/2022.
-Número de plazas convocadas por concurso o libre designación niveles 26, 28, 29 y30 abiertas a otras administraciones en el periodo comprendido entre el 01/01/2020  y el 30/03/2022.
- Número de plazas cubiertas por concurso o libre designación niveles 26, 28, 29 y 30 con personal procedente de otras administraciones en el periodo comprendido entre el  01/01/2020  y el 30/03/2022.                              </t>
  </si>
  <si>
    <t>213/2022/00393</t>
  </si>
  <si>
    <t xml:space="preserve">Se solicita información sobre los proyectos de pavimentación, y demás servicios en las siguientes obras:
- Proyecto de renovación pavimentación, etc puerta de Sol.
- Proyecto de renovación pavimentación, acerado, etc plaza Felipe II.
- Proyecto de renovación pavimentación, acerado, etc, de calle Prim.  </t>
  </si>
  <si>
    <t>Interés en el proyecto, conocer sus detalles, definiciones técnicas.</t>
  </si>
  <si>
    <t>213/2022/00394</t>
  </si>
  <si>
    <t>Se solicita la siguiente  información acerca del Club de Campo Villa de Madrid:
- El número de personas que han accedido al Club de Campo Villa de Madrid (nuevos abonados) cada año desde 2015 hasta hoy.
- Cuantos de dichos nuevos abonados cada año han sido por ingreso desde la lista de espera, cuántos por matrimonio o nacimiento, y cuántos por otras circunstancias.
- Número de personas que había en la lista de espera en el año 2015
- Número de personas que hay en la lista de espera a día de hoy
- Año en el que se cerró la lista de espera y número de personas que había en la lista en dicho momento
- Número máximo de abonados que está previsto para el Club.
- Forma en la que se procederá una vez que se haya terminado la lista de espera, indicando: si se abrirá una nueva lista de espera, orden en el que se accederá a dicha lista de espera, capacidad máxima de la lista de espera, etc</t>
  </si>
  <si>
    <t xml:space="preserve">La saturación actual del club. </t>
  </si>
  <si>
    <t>213/2022/00397</t>
  </si>
  <si>
    <t xml:space="preserve">Se solicita información sobre el empleo que se está dando al edificio de Madrid Salud que cuenta con 795 m2 según información de la página web. </t>
  </si>
  <si>
    <t xml:space="preserve">Cierre del polideportivo Daoiz y Velarde debido a la acogida de refugiados ucranianos.   </t>
  </si>
  <si>
    <t>213/2022/00398</t>
  </si>
  <si>
    <t>Se solicita información sobre:
- El importe de mantenimiento de la piscina del polideportivo Daoiz y Velarde, el coste en litros de agua que supone llenar tanto el vaso de matronatación como de la piscina de uso común así como el coste de las obras de reforma que ha sufrido en el período 2021-22.
- Las razones que han llevado a cerrar las instalaciones del único polideportivo.
- La situación de las obras del pabellón aledaño al polideportivo Daoiz y Velarde.</t>
  </si>
  <si>
    <t>213/2022/00399</t>
  </si>
  <si>
    <t>Se solicita información sobre la situación de las obras del pabellón aledaño al polideportivo Daoiz y Velarde.</t>
  </si>
  <si>
    <t xml:space="preserve">Cierre del polideportivo Daoiz y Velarde debido a la acogida de refugiados ucranianos.    </t>
  </si>
  <si>
    <t>213/2022/00400</t>
  </si>
  <si>
    <t>Se solicita estar al corriente de las novedades.</t>
  </si>
  <si>
    <t>Tener información.</t>
  </si>
  <si>
    <t>213/2022/00401</t>
  </si>
  <si>
    <t>Se pregunta si se ha presentado la ITE de un determinado edificio y si en la ITE presentada se adjuntaban determinadas fotografías.</t>
  </si>
  <si>
    <t>Conocer si fue presentada en el 2010</t>
  </si>
  <si>
    <t>213/2022/00402</t>
  </si>
  <si>
    <t>Se solicita el listado de las calles que configuran la categoría de conjunto histórico a efectos de solicitar la exención de IBI</t>
  </si>
  <si>
    <t>213/2022/00403</t>
  </si>
  <si>
    <t>Se solicita copia del contrato de patrocinio del producto " Stopover Hola Madrid" y copia de la memoria justificativa de la campaña de comunicación o documento equivalente durante la fase 1.</t>
  </si>
  <si>
    <t xml:space="preserve">La información no figura en el Portal de contratación . </t>
  </si>
  <si>
    <t>213/2022/00404</t>
  </si>
  <si>
    <t>Se solicita información sobre  las inscripciones efectuadas en el en el Registro de contratación pública por la S.G. de Coordinación de Contratación, D. G. de Contratación y Servicios:
(1) información estadística sobre su actividad durante el presente mandato hasta la fecha de la solicitud, con detalle de número total de análisis e informes emitidos;
(2) número de informes en los que se han detectado incidencias tales como no coincidencias, errores o ausencia de firmas, etc,
(3) documento o listado conteniendo la relación de expedientes respecto de los que se han emitido detallando el órgano de contratación,
(4) copia de los informes emitidos durante el actual mandato.</t>
  </si>
  <si>
    <t>Conocer el grado de cumplimiento detectado en los análisis y controles realizados por la DGCyC mediante el método de muestreo.</t>
  </si>
  <si>
    <t>213/2022/00405</t>
  </si>
  <si>
    <t>Se solicita información sobre el contrato para la prestación del servicio de seguridad privada en los edificios públicos de titularidad municipal y en el caso de que  existan varios contratos, la relación de los mismos en las áreas de gobierno y empresas municipales</t>
  </si>
  <si>
    <t>Conocer el tipo de prestación de el servicio de seguridad privada en edificios municipales.</t>
  </si>
  <si>
    <t>213/2022/00406</t>
  </si>
  <si>
    <t>Se solicita copia de los siguientes documentos de colaboración entre ciudades e información sobre su vigencia, medios dispuestos para su cumplimiento y área delegada competente.
(1) Declaración de intención con la ciudad de Moscú. Diciembre 2018.
(2) Memorando de colaboración con la ciudad de Moscú. Septiembre 2007.
(3) Convenio de amistad y cooperación con la ciudad de Moscú. Junio 1997.
(4) Declaración conjunta con la ciudad de Moscú. Febrero 1997.
(5) Protocolo de cooperación con la ciudad de Moscú. Diciembre 1997</t>
  </si>
  <si>
    <t>213/2022/00407</t>
  </si>
  <si>
    <t>Se solicita el listado de las intervenciones realizadas por  la policía municipal desde el año 2020 en las que se hayan utilizado Dispositivos Electrónicos de Control (pistolas Taser), indicando la fecha, hora, lugar, motivo del uso, datos de edad, sexo y en su caso estado de la persona implicada (persona ilesa, si fue necesaria la asistencia médica, si resultó herida, fallecida...).
Se solicita información sobre la existencia de grabaciones,  si se contaba con desfibrilador y si fue necesaria su utilización, así como sobre las investigaciones realizadas  y su resultado.
Asimismo se solicita información detallada de cada intervención en relación con número de disparos, forma y efectividad de la medida.</t>
  </si>
  <si>
    <t>213/2022/00409</t>
  </si>
  <si>
    <t xml:space="preserve">Se solicita información sobre las fechas de los nuevos proyectos urbanísticos de Madrid, así como cualquier tipo de información necesaria para la adquisición de una vivienda.   </t>
  </si>
  <si>
    <t>Disponer de una casa cercana al puesto de trabajo.</t>
  </si>
  <si>
    <t>213/2022/00410</t>
  </si>
  <si>
    <t>213/2022/00411</t>
  </si>
  <si>
    <t xml:space="preserve">Se solicita información sobre la participación de la Vicealcaldesa de Madrid, Begoña Villacís, en la segunda edición del Foro de Alcaldes organizado por la Organización de las Naciones Unidas durante los días 4 y 5 de abril en Ginebra. En concreto, se solicita:
 1) Gastos directos e indirectos imputados a la participación en dicho evento, con detalle de viajes, número de personas que acompañaban a la Vicealcaldesa
 2) Agenda detallada durante la estancia en Ginebra.                                                                               </t>
  </si>
  <si>
    <t>Información detallada sobre el alcance del viaje y su coste.</t>
  </si>
  <si>
    <t>213/2022/00412</t>
  </si>
  <si>
    <t xml:space="preserve">Se solicita  información en relación con los viajes organizados y realizados por el Área de Gobierno de Cultura, Turismo y Deportes y Madrid Destino   en colaboración con líneas aéreas y agencias de viaje: en relación  a los viajes de Fam Trips, con detalle de fechas, relación de invitados, participantes y presupuesto de gastos. </t>
  </si>
  <si>
    <t>Conocimiento detallado de las actividades de promoción del destino Madrid mediante viajes de familiarización con fondos públicos.</t>
  </si>
  <si>
    <t>Servicios turísticos</t>
  </si>
  <si>
    <t>213/2022/00413</t>
  </si>
  <si>
    <t xml:space="preserve">En relación con las ferias y eventos que se celebran en IFEMA con organización y promoción de la propia IFEMA, como por ejemplo ARCO, interesa conocer de forma detallada el numero y relación de tarjetas de acceso VIP que se han hecho llegar a invitados especiales en la última edición celebrada del evento o feria correspondiente. </t>
  </si>
  <si>
    <t>Análisis de la política de cortesías protocolarias y comerciales por parte de IFEMA.</t>
  </si>
  <si>
    <t>213/2022/00414</t>
  </si>
  <si>
    <t xml:space="preserve">Se solicita la información disponible sobre una concreta licencia relativa  a la instalación de cargadores para vehículo eléctrico en un punto determinado de una calle.  Se solicita también la información disponible sobre dicha instalación, el convenio o contrato de con el Ayuntamiento y sus anexos.
Asimismo, en caso de que esta instalación no sea única en su tipo y forme parte de una actuación más amplia del Ayuntamiento, Solicito: 1) la información que detalle los convenios y contratos de instalación de cargadores para vehículo eléctrico en los aparcamientos en calle (no en suelo privado).
Finalmente, Solicito: 2) la información que especifique los planes a corto y medio plazo del Ayuntamiento (convenios, contratos, participaciones público-privadas, gestión pública...), si es posible con información del nº de cargadores previstos, potencia y ubicación para ampliar la red de cargadores en la calle.                                                                                                                                                                                                                                                              </t>
  </si>
  <si>
    <t xml:space="preserve">Estudio de oportunidades de instalación de cargadores eléctricos.      </t>
  </si>
  <si>
    <t>213/2022/00415</t>
  </si>
  <si>
    <t xml:space="preserve">Se solicita la información disponible de una determinada y concreta licencia de instalación de cargadores para vehículo eléctrico en un punto concreto de una calle, la información disponible sobre el convenio o contrato con el Ayuntamiento y sus anexos.
Así mismo, en caso de que esta instalación no sea única en su tipo y forme parte de una actuación más amplia del Ayuntamiento, se solicita información q sobre los convenios y contratos de instalación de cargadores para vehículo en los aparcamientos en calle (no en suelo privado) y la información que especifique los planes a corto y medio plazo del Ayuntamiento (convenios, contratos, participaciones público-privadas, gestión pública...), si es posible con información del nº de cargadores previstos, potencia y ubicación para ampliar la red de cargadores en la calle.          </t>
  </si>
  <si>
    <t xml:space="preserve">Estudio de oportunidades de instalación de cargadores eléctricos.    </t>
  </si>
  <si>
    <t>Sostenibilidad energética</t>
  </si>
  <si>
    <t>213/2022/00418</t>
  </si>
  <si>
    <t xml:space="preserve">Se solicita la consulta a un determinado expediente relativo al proyecto de un edificio.  </t>
  </si>
  <si>
    <t>Solicitar una licencia</t>
  </si>
  <si>
    <t>213/2022/00419</t>
  </si>
  <si>
    <t>Se solicita información y documentación sobre un determinado expediente de licencia urbanística.</t>
  </si>
  <si>
    <t>Ejercicio de derechos como ciudadano</t>
  </si>
  <si>
    <t>213/2022/00420</t>
  </si>
  <si>
    <t xml:space="preserve">Se solicita el informe elaborado por el Departamento de Control Acústico de la Subdirección General de Calidad y Evaluación Ambiental de la Dirección General de Sostenibilidad y Control Ambiental de un determinado expediente que autoriza la superación de los niveles sonoros establecidos para las actuaciones solicitadas por una concreta y determinada empresa para las fechas posteriores al 31 de marzo de 2022.
Se solicita, además del informe técnico, la Resolución del Director General de Sostenibilidad y Control Ambiental aprobando dicha superación.    </t>
  </si>
  <si>
    <t>Ejercicio de derechos  ciudadanos</t>
  </si>
  <si>
    <t>213/2022/00421</t>
  </si>
  <si>
    <t xml:space="preserve">Se solicita el acta de la reunión mantenida en el mes de marzo o abril de 2022 por el Director General de Agenda Urbana y Arquitectura del Ministerio de Transportes, Movilidad y Agenda Urbana, el Delegado del Área de Desarrollo Urbano del Ayuntamiento de Madrid  y la Concejal Presidenta del Distrito de Arganzuela y representantes del Administrador de Infraestructuras Ferroviarias (ADIF) cuyo contenido es el destino de los antiguos terrenos de la Estación de Delicias, en el barrio de Arganzuela.
</t>
  </si>
  <si>
    <t>Ejercicio de derechos  ciudadanos.</t>
  </si>
  <si>
    <t>213/2022/00422</t>
  </si>
  <si>
    <t xml:space="preserve">Se  solicita  información sobre el número de comerciantes que han solicitado el acceso para entrar y para estacionar con su vehículo particular a la Zona de Bajas Emisiones de Especial Protección Distrito Centro de Madrid, dentro del plan Madrid 360, desde el 22 de septiembre de 2021 hasta la actualidad y el
número de vehículos particulares de residentes que acceden a la ZBEDEP Distrito Centro desde el 22 de septiembre de 2021 hasta la actualidad.
</t>
  </si>
  <si>
    <t>213/2022/00423</t>
  </si>
  <si>
    <t xml:space="preserve">Se solicita información sobre los vehículos de recogida de basura y su titularidad; si  fueran de titularidad del Ayuntamiento, se solicita información sobre el procedimiento para su venta cuando dejan de estar operativos, solicitando también conocer si existe algún otro tipo de vehículo/maquinaria que el ayuntamiento tenga en propiedad y proceda a su venta a través de subasta u otro medio.                                </t>
  </si>
  <si>
    <t>213/2022/00424</t>
  </si>
  <si>
    <t xml:space="preserve">Se solicita la siguiente información sobre los vehículos de recogida de basura y su titularidad; si   son o no  de titularidad del Ayuntamiento y en el supuesto de que sean de su titularidad, se solicita información sobre el procedimiento para su venta cuando dejan de estar operativos, solicitando también conocer si existe algún otro tipo de vehículo/maquinaria que el ayuntamiento tenga en propiedad y proceda a su venta a través de subasta u otro medio.                                </t>
  </si>
  <si>
    <t>213/2022/00425</t>
  </si>
  <si>
    <t xml:space="preserve">Se pregunta:
a) Si el 24 de julio de 2019 existía un protocolo de actuación o instrucción sobre las pruebas de alcoholemia a realizar la Policía Municipal en caso de accidente. Si así fuera se solicita la copia del protocolo.
B )Si existen estadísticas de los accidentes de moto en el año 2019 en un túnel situado en una determinada calle de Madrid; si existen del año anterior y siguiente y si los accidentes de moto han sido ocasionados por alcance entre vehículos. </t>
  </si>
  <si>
    <t>Investigación de un proceso judicial</t>
  </si>
  <si>
    <t>Art. 14d) Afecta a la seguridad pública</t>
  </si>
  <si>
    <t>213/2022/00426</t>
  </si>
  <si>
    <t xml:space="preserve">Se solicita el contrato de trabajos de limpieza de árboles y alcorques en la Casa de Campo de Madrid adjudicado a una  determinada empresa, en  2021, indicando la fecha de adjudicación. </t>
  </si>
  <si>
    <t>Investigación judicial</t>
  </si>
  <si>
    <t>213/2022/00427</t>
  </si>
  <si>
    <t xml:space="preserve">Se solicita información sobre el número de personas que  se presentaron a realizar el único ejercicio de la oposición de agente de residuos medioambientales del  turno libre 2020, que se realizó el dia 18 de diciembre de 2021 a las 10 horas en la facultad de derecho de la Complutense  </t>
  </si>
  <si>
    <t>Conocer la proporción personas inscritas en la oposición con respecto a las personas asistentes al examen.</t>
  </si>
  <si>
    <t>213/2022/00428</t>
  </si>
  <si>
    <t xml:space="preserve">Se solicita información acerca de los puestos de trabajo, objeto de cobertura mediante el proceso selectivo convocado, por Resolución de 23 de noviembre de 2020, de la categoría de Técnico/a Superior (Psicopedagogía/Educación) del Ayuntamiento de Madrid.
En concreto: número de puesto, descripción del puesto, denominación, nivel, complemento específico y situación (vacante, vacante con interino), Oferta de Empleo Público a la que se encuentra vinculado y demás información que figure en la relación de puestos de trabajo y no afecte a la protección de datos personales.     
</t>
  </si>
  <si>
    <t>213/2022/00430</t>
  </si>
  <si>
    <t xml:space="preserve">Se solicita información sobre la fecha de apertura del Frontón Beti Jai, y la posibilidad de hacer eventos corporativos en el espacio. _x000D_
_x000D_
</t>
  </si>
  <si>
    <t>213/2022/00431</t>
  </si>
  <si>
    <t>Se solicita información sobre un determinado contrato de gestión, monitorización  y medición de resultados en redes sociales, 
en concreto se solicita copia completa del expediente de contratación y copia de los informes o documentos entregados a la Administración como resultado del cumplimiento del contrato.</t>
  </si>
  <si>
    <t>Conocimiento de la contratación y actividad llevada a cabo en el marco del contrato señalado.</t>
  </si>
  <si>
    <t>Art.14j) Afecta al secreto profesional y prop.intelectual</t>
  </si>
  <si>
    <t>213/2022/00432</t>
  </si>
  <si>
    <t xml:space="preserve">Se solicita copia completa de un determinado expediente de contratación de  suministro de rollos de cinta policial del Área de Gobierno de Portavoz, Seguridad y Emergencias. </t>
  </si>
  <si>
    <t xml:space="preserve">Examen del expediente de contratación. </t>
  </si>
  <si>
    <t>213/2022/00435</t>
  </si>
  <si>
    <t>Se solicita información sobre dos contratos menores determinados,  interesando conocer el motivo por el no se han tramitado sin concurrencia competitiva y en un único contrato</t>
  </si>
  <si>
    <t>213/2022/00436</t>
  </si>
  <si>
    <t>Se solicita copia de todos los contratos de suministro de material de protección frente a la covid-19 tramitados bajo el procedimiento de emergencia por la Empresa Municipal de Servicios Funerarios y Cementerios de Madrid SA entre el 1 de marzo de 2020 y el 7 de abril de 2020 (ambos inclusive), así como el  resto de documentos que forman parte de cada uno de los expedientes administrativos de dichas operaciones.</t>
  </si>
  <si>
    <t>Interés ciudadano</t>
  </si>
  <si>
    <t>Ampliar plazo</t>
  </si>
  <si>
    <t>213/2022/00437</t>
  </si>
  <si>
    <t xml:space="preserve">Se solicita información en relación con la red de bibliotecas de titularidad municipal, en concreto:
El número de las bibliotecas que disponen o no de una sección específica diferenciada sobre temática LGTB y en su caso detalle del número de títulos que conforman esta sección.
En el caso de que no dispongan de esta sección, se pregunta el motivo y se solicita información sobre las medidas y plazos que se contemplan para su establecimiento.
</t>
  </si>
  <si>
    <t>Conocer el grado de cumplimiento de la Ley 2/2016, de 29 de marzo, de Identidad y Expresión de Género e Igualdad Social y no Discriminación en las bibliotecas, en cuanto a la obligatoriedad de que todas las bibliotecas tengan una sección específica y un fondo bibliográfico de temática LGTB.</t>
  </si>
  <si>
    <t>Bibliotecas</t>
  </si>
  <si>
    <t>213/2022/00438</t>
  </si>
  <si>
    <t>Se solicita copia de las denuncias que pudieran existir por la realización de obras sin licencia urbanística de una determinada vivienda.</t>
  </si>
  <si>
    <t>Reclamación</t>
  </si>
  <si>
    <t>213/2022/00440</t>
  </si>
  <si>
    <t xml:space="preserve">Se solicita el nombre de la empresa adjudicataria del servicio de atención telefónica del 010 (Línea Madrid)  </t>
  </si>
  <si>
    <t>213/2022/00441</t>
  </si>
  <si>
    <t>Conocer si está vigente para poder aparcar.</t>
  </si>
  <si>
    <t>213/2022/00442</t>
  </si>
  <si>
    <t>Se solicita información del coste del soterramiento de la M-30 y del coste de Madrid Río.</t>
  </si>
  <si>
    <t>Artículo periodístico.</t>
  </si>
  <si>
    <t>213/2022/00443</t>
  </si>
  <si>
    <t xml:space="preserve">Se solicita copia digital de los expedientes tramitados para la adquisición de material relacionado con la pandemia covid-19 desde la fecha de su declaración. </t>
  </si>
  <si>
    <t>La ley de transparencia no exige este dato</t>
  </si>
  <si>
    <t xml:space="preserve">RDACTPCM197/2022    </t>
  </si>
  <si>
    <t>213/2022/00444</t>
  </si>
  <si>
    <t>Se solicitan todos los correos electrónicos enviados por una persona determinada al Ayuntamiento de Madrid, así como las contestaciones realizadas al efecto desde el año 2020.</t>
  </si>
  <si>
    <t>213/2022/00445</t>
  </si>
  <si>
    <t>Se solicita la siguiente información en relación a los contratos del Ayuntamiento de Madrid con una determinada empresa en 2020, 2021 y 2022:
-Expedientes completos.
-Comunicaciones comerciales vinculadas a la firma de esos contratos. 
-Comunicaciones vinculadas a la firma de esos contratos que tengan como receptores a empleados o cargos públicos.
Informes elaborados y recibidos por la Administración sobre estos contratos, incluyendo los de la Intervención municipal.</t>
  </si>
  <si>
    <t>213/2022/00446</t>
  </si>
  <si>
    <t xml:space="preserve">Se solicita la copia del examen del proceso selectivo de acceso a la categoría de operario/a servicios generales del Ayuntamiento de Madrid, celebrado el  2 de abril de 2022.                     </t>
  </si>
  <si>
    <t>213/2022/00447</t>
  </si>
  <si>
    <t xml:space="preserve">Se solicita el plano de una determinada vivienda. </t>
  </si>
  <si>
    <t>Posible reforma</t>
  </si>
  <si>
    <t>213/2022/00448</t>
  </si>
  <si>
    <t xml:space="preserve">Se solicita una copia detallada de la contabilidad específica de los grupos municipales de los años 2018, 2019, 2020 y 2021, de la misma forma en que se facilitó en una solicitud anterior.
</t>
  </si>
  <si>
    <t xml:space="preserve">RDACTPCM209/2022    </t>
  </si>
  <si>
    <t>213/2022/00449</t>
  </si>
  <si>
    <t xml:space="preserve">Se solicita la copia de los correos electrónicos  remitidos por una persona determinada,  a la Coordinación General de la Alcaldía o cualquier otro órgano del Ayuntamiento de Madrid los días 18 y 19 de marzo de 2022. </t>
  </si>
  <si>
    <t>213/2022/00450</t>
  </si>
  <si>
    <t>Se solicita la copia de tres expedientes de contratación para la adquisición de material sanitario.</t>
  </si>
  <si>
    <t>213/2022/00451</t>
  </si>
  <si>
    <t xml:space="preserve">Se solicita información sobre los siguientes proyectos de obras:
-Proyecto de renovación pavimentación, etc de la puerta del Sol.
-Proyecto de renovación pavimentación, acerado, etc de la plaza de Felipe II.
-Proyecto de renovación pavimentación, acerado, etc, de la calle de Prim.      </t>
  </si>
  <si>
    <t xml:space="preserve">Interés ciudadano
</t>
  </si>
  <si>
    <t>213/2022/00453</t>
  </si>
  <si>
    <t xml:space="preserve">Se solicita información sobre el método empleado por parte de la Policía municipal y por el servicio de movilidad para realizar el análisis y la estadística correspondiente a los partes de intervención policial y a los boletines de denuncia de estacionamiento regulado.     </t>
  </si>
  <si>
    <t xml:space="preserve">Conocimiento de los indicadores, analítica y estadísticas que se generan a partir del parte de intervención policial y de los boletines de denuncia de estacionamiento regulado.  </t>
  </si>
  <si>
    <t>213/2022/00454</t>
  </si>
  <si>
    <t xml:space="preserve">Se solicita información sobre el método empleado por parte de la Policía municipal y por el servicio de movilidad para realizar el análisis y estadística correspondiente a los partes de intervención policial y a los boletines de denuncia de estacionamiento regulado.     </t>
  </si>
  <si>
    <t>213/2022/00455</t>
  </si>
  <si>
    <t xml:space="preserve">Se solicita el expediente de licencia de obras de la nueva base de SAMUR-Protección Civil ubicada en la calle Monte Esquinza, 41  y el informe técnico en relación con el uso dotacional. 
</t>
  </si>
  <si>
    <t>213/2022/00456</t>
  </si>
  <si>
    <t xml:space="preserve">Se solicita información sobre las siguiente líneas de la Empresa Municipal de Transportes: 81-60-78-6-116-47-247-55-E1
En concreto sobre el tipo de motor (eléctrico, gas…) utilizado por los autobuses que realizan el trayecto de estás líneas.
</t>
  </si>
  <si>
    <t xml:space="preserve">Se considera relevante dicha información, respecto a cuestiones relacionadas con la calidad del aire.
</t>
  </si>
  <si>
    <t>213/2022/00457</t>
  </si>
  <si>
    <t>Se solicita información en relación con los puestos ofertados en el proceso selectivo convocado para proveer, mediante promoción interna independiente, 450 plazas de la categoría de  Administrativo del Ayuntamiento de Madrid.
Asimismo, se solicita información sobre un determinado expediente de modificación de relación de puestos de trabajo donde se incluyen puestos ofertados en dicho proceso selectivo.</t>
  </si>
  <si>
    <t>Contrastar la información publicada.</t>
  </si>
  <si>
    <t>213/2022/00458</t>
  </si>
  <si>
    <t xml:space="preserve">Se solicita la siguiente información en relación con las inspecciones realizadas a programas de estética, concluidas o programadas desde 2019 a la actualidad:
nombre comercial del lugar inspeccionado, tipo de establecimiento, categoría y calificación de riesgo, dirección exacta, propietario, en el caso de corresponder a una persona jurídica se solicita el nombre y resultado detallado de la inspección.
</t>
  </si>
  <si>
    <t>Inspecciones y sanciones</t>
  </si>
  <si>
    <t xml:space="preserve">RDACTPCM207/2022    </t>
  </si>
  <si>
    <t>213/2022/00459</t>
  </si>
  <si>
    <t>Se solicita la siguiente información en relación con las inspecciones realizadas a centros infantiles desde el 1 de enero de 2019 hasta la actualidad:
nombre comercial del lugar inspeccionado, tipo de establecimiento, categoría y calificación de riesgo, dirección exacta, propietario, en el caso de corresponder a una persona jurídica se solicita el nombre y resultado detallado de la inspección.</t>
  </si>
  <si>
    <t xml:space="preserve">RDACTPCM320/2022    </t>
  </si>
  <si>
    <t>213/2022/00460</t>
  </si>
  <si>
    <t>Se solicita copia digital de los expedientes de adquisición de material sanitario desde la declaración oficial de la existencia de pandemia a causa del COVID19.</t>
  </si>
  <si>
    <t xml:space="preserve">RDACTPCM 194/2022   </t>
  </si>
  <si>
    <t>213/2022/00461</t>
  </si>
  <si>
    <t xml:space="preserve">Se solicita información relativa a un determinado contrato de emergencia realizado en marzo de 2020. 
</t>
  </si>
  <si>
    <t>Información pública a la que no se tiene acceso</t>
  </si>
  <si>
    <t>213/2022/00464</t>
  </si>
  <si>
    <t>Se solicita la siguiente información para todos y cada uno de los edificios de Madrid:
-  Dirección exacta, si le toca ser evaluado con la ITE o con la IEE, año en el que le hubiera tocado ser evaluado por última vez, año en el que fue evaluado por última vez, resultado de la última evaluación detallado y calificación y en qué año le toca volver a ser evaluado.
- Líneas de actuación en relación a cada uno de los edificios que no han pasado la última ITE o IEE.
Se solicita la información en formato reutilizable como puede ser .csv o .xls.</t>
  </si>
  <si>
    <t xml:space="preserve">RDACTPCM163/2022    </t>
  </si>
  <si>
    <t>213/2022/00465</t>
  </si>
  <si>
    <t>Se pregunta si está permitida la colocación de un cartel en la acera a un determinado establecimiento de hostelería.</t>
  </si>
  <si>
    <t>No se puede transitar por la acera y hay que salir a la calzada con riesgo de atropello.</t>
  </si>
  <si>
    <t>213/2022/00466</t>
  </si>
  <si>
    <t xml:space="preserve">Se solicita información en relación con una información publicada en un medio de comunicación sobre la instalación por parte del Ayuntamiento de Madrid de grúas gigantes para facilitar la retirada de vehículos y evitar los atascos en Madrid.
</t>
  </si>
  <si>
    <t>Conocer el estado del proyecto anunciado en medios</t>
  </si>
  <si>
    <t>213/2022/00467</t>
  </si>
  <si>
    <t>Se solicita la normativa de aplicación en el Ayuntamiento de Madrid relativa a la capacidad de cotejo que disponen asociaciones u cualquier otra entidad con similares facilidades, para no tener que presentar ningún documento original ante el Ayuntamiento disponiendo de la facultad de dar fe ellos mismos de la autenticidad de cualquier documento que presentan en los trámites del Ayuntamiento.</t>
  </si>
  <si>
    <t>Estadística nacional</t>
  </si>
  <si>
    <t>213/2022/00468</t>
  </si>
  <si>
    <t>Se solicita la siguiente información en relación con la puesta a disposición desde la Alcaldía de entradas para espectáculos taurinos en las Ventas el día 10 de abril:
(1) La relación de entidades o personas a las que se le ha ofertado dicha cortesía.
(2) Respecto de las que corresponden por protocolo a los grupos políticos, cuáles de ellos han renunciado a dichas localidades.</t>
  </si>
  <si>
    <t>Conocimiento detallado de la puesta a disposición y uso de localidades de cortesía y protocolo para las corridas de toros en Las Ventas.</t>
  </si>
  <si>
    <t>213/2022/00469</t>
  </si>
  <si>
    <t xml:space="preserve">Se solicita la siguiente documentación:
- Las garantías que acompañan a cada uno de los expedientes de candidatura de la ciudad de Madrid para los Juegos Olímpicos y sus anexos de 2012 - 2016 - 2020. 
- El cuestionario realizado por parte de la ciudad de Madrid en 2012 y presentado al pleno municipal en julio de 2002 (entregado en septiembre de 2002 al COE y el 14.02.2004 al COI)
- El Resultado del sondeo de opinión y su metodología para las candidaturas de 2012 - 2016 y 2020, sondeo efectuado por parte del CIO. 
- El Plan Especial del Anillo Olímpico aprobado por la Junta de Gobierno del Ayuntamiento de Madrid el 27 de febrero 2004 y todas sus modificaciones posteriores con los anexos.  
</t>
  </si>
  <si>
    <t>213/2022/00470</t>
  </si>
  <si>
    <t>Se solicita la siguiente información en relación con la gestión del acceso al Parque del Retiro y a las zonas recreativas de éste realizado por una determinada empresa de seguridad:
La normativa que regula el servicio realizado, importe percibido por la empresa, fecha de inicio y fin de la prestación, se pregunta si existe obligatoriedad o no de identificación por parte de las personas empleadas y en su caso qué datos deberían ser facilitados.</t>
  </si>
  <si>
    <t>213/2022/00471</t>
  </si>
  <si>
    <t>Se solicita un listado con identificación de los proveedores que suministran alimentos a través de cualquier medio al comedor de una Escuela Infantil Municipal.</t>
  </si>
  <si>
    <t>Presuntas irregularidades en materia de manipulación de alimentos</t>
  </si>
  <si>
    <t>213/2022/00472</t>
  </si>
  <si>
    <t xml:space="preserve">Se solicitan las estadísticas de la siguiente información del Distrito de Usera:
Medidas de protección por barrios  (tutelas, guardas, acogimiento, etc)
Inversión realizada en medidas de protección por barrios (tutelas, guardas, acogimiento, etc)
Cantidad designada por menor tutelado, (tutela, guarda, acogida, acogida familia extensa, reforma, residencias sanitarias).                  </t>
  </si>
  <si>
    <t>información personal</t>
  </si>
  <si>
    <t>213/2022/00475</t>
  </si>
  <si>
    <t>Se solicita la copia de los contratos de adjudicación de las concesiones de los polideportivos Madrid Barceló COM, Madrid Caja Mágica, Madrid Chamartín CDM; así como las concesiones adjudicadas a una determinada empresa.</t>
  </si>
  <si>
    <t>213/2022/00477</t>
  </si>
  <si>
    <t xml:space="preserve">Se solicita información sobre los menores que se encuentran en situación de pérdida de vivienda, desagregados los datos por razón de edad, sexo, nacionalidad, tipo de documentación (DNI/NIE régimen comunitario/ régimen extracomunitario).             </t>
  </si>
  <si>
    <t>Conocer con datos la realidad y gestión de los recursos de Samur Social, Centros de Atención a la Infancia (CAI) y Servicios Sociales; y valorar las políticas públicas en  materia de vivienda.</t>
  </si>
  <si>
    <t>213/2022/00478</t>
  </si>
  <si>
    <t xml:space="preserve">Se solicita la siguiente información  sobre el  nuevo aparcamiento mixto del Distrito de Chamberí para residentes y de rotación:
- Ubicación
- Fecha de ejecución prevista.
- Modelo de gestión
- Plazas totales previstas (desglosadas, por rotación y residentes).      </t>
  </si>
  <si>
    <t>Los actuales aparcamientos mixtos son ineficaces por el elevado coste de los abonos para residentes,</t>
  </si>
  <si>
    <t>213/2022/00479</t>
  </si>
  <si>
    <t>Se solicita información sobre la falta de finalización de las obras de reconstrucción de las instalaciones deportivas del Parque Rodriguez Sahagún dañadas como consecuencia de la borrasca Filomena.</t>
  </si>
  <si>
    <t>Alta demanda de jóvenes, en el  uso deportivo.</t>
  </si>
  <si>
    <t>213/2022/00480</t>
  </si>
  <si>
    <t>Se solicita copia de los planos definitivos del Centro Deportivo La Cebada, sito en Plaza La Cebada 28005 Madrid, en formato autocad, o en su defecto en pdf.</t>
  </si>
  <si>
    <t>213/2022/00481</t>
  </si>
  <si>
    <t xml:space="preserve">Se solicita la siguiente información para todas y cada una de las concesiones o autorizaciones patrimoniales o de dominio público concedidas por el Ayuntamiento de Madrid a terceros y que se encuentren vigentes actualmente:
Bien o parcela sobre la que recae la concesión o autorización, m2, tipo de bien, dirección exacta, tipo de concesión o autorización, fecha de inicio y final, precio, especificando si es gratuita; motivo por el que se otorga e identificación de la persona física o jurídica beneficiaria de la concesión o autorización.
</t>
  </si>
  <si>
    <t>213/2022/00482</t>
  </si>
  <si>
    <t>Se solicitan todas las ofertas recibidas por el Ayuntamiento de Madrid durante el mes de marzo y de abril de 2020 para la compra de material sanitario en el contexto de la lucha contra la pandemia de covid-19, en formato Excel y detallada por ofertante (nombre del particular o empresa), tipo de material ofrecido, precio, plazos y cualquier otra información relevante para la valoración de la oferta.</t>
  </si>
  <si>
    <t>Información de servicio público</t>
  </si>
  <si>
    <t>213/2022/00483</t>
  </si>
  <si>
    <t xml:space="preserve"> Se pregunta si existe  para las empresas que realizan obras en la vía pública, la obligación de poner en las vallas el nombre de la empresa y la fecha de inicio y finalización de la obra, Se pregunta también con cuantos días de antelación la empresa tiene que  comunicar el inicio de las obras al efecto de retirada de los vehículos. Se consulta  si se permite el aparcamiento de coches particulares de la empresa en las zonas acotadas por las vallas.</t>
  </si>
  <si>
    <t>213/2022/00484</t>
  </si>
  <si>
    <t xml:space="preserve">Se solicita información sobre un determinado expediente de absentismo escolar. 
</t>
  </si>
  <si>
    <t>213/2022/00485</t>
  </si>
  <si>
    <t>Se solicita información en relación con las reuniones celebradas por el Consejo de Administración de la Empresa de Servicios Funerarios y Cementerios de Madrid.</t>
  </si>
  <si>
    <t>213/2022/00486</t>
  </si>
  <si>
    <t>Se solicita la licencia de   terraza de un determinado establecimiento de hostelería.</t>
  </si>
  <si>
    <t>La terraza está situada en terreno privado de la mancomunidad de vecinos.</t>
  </si>
  <si>
    <t xml:space="preserve">RDACTPCM 182/2022   </t>
  </si>
  <si>
    <t>213/2022/00487</t>
  </si>
  <si>
    <t>Se solicita información sobre la presencia de más de 30 personas en los balcones del edificio sito en la calle Mayor, 72 de Madrid el pasado jueves santo (14-4-2022) durante las procesiones.</t>
  </si>
  <si>
    <t>213/2022/00489</t>
  </si>
  <si>
    <t xml:space="preserve">Se solicita la ubicación donde será construida la escuela de música en el Distrito de Puente de Vallecas.                                </t>
  </si>
  <si>
    <t>Estudio de la ubicación</t>
  </si>
  <si>
    <t>213/2022/00491</t>
  </si>
  <si>
    <t xml:space="preserve">Se solicita información sobre las acciones realizadas por parte de participación ciudadana en el proyecto Madrid Río.                </t>
  </si>
  <si>
    <t>213/2022/00492</t>
  </si>
  <si>
    <t>Se solicita ampliación de la información facilitada al propio solicitante en respuesta a dos solicitudes anteriores, en relación a unos concretos  expedientes de licencias de primera ocupación y funcionamiento.</t>
  </si>
  <si>
    <t>213/2022/00493</t>
  </si>
  <si>
    <t>Se solicita copia del certificado final de obra y la licencia de primera ocupación de un determinado inmueble.</t>
  </si>
  <si>
    <t>213/2022/00494</t>
  </si>
  <si>
    <t xml:space="preserve">Se solicita información acerca de una placa de un determinado vado que se sitúa entre dos garajes. Se pregunta si afecta a uno de ellos o a los dos, solicitando información de los metros que comprenden dicho vado. </t>
  </si>
  <si>
    <t>213/2022/00495</t>
  </si>
  <si>
    <t>Se solicitan los datos de generación de energía solar en KWh de alguna de las instalaciones fotovoltaicas municipales.</t>
  </si>
  <si>
    <t xml:space="preserve">Estudiar el potencial de las instalaciones en propiedad del Ayuntamiento de Madrid para desarrollar proyectos de comunidades energéticas y  generar un mayor rendimiento económico para el Ayuntamiento, ahorro para los participantes, potenciando la transición energética hacia una sociedad neutra en emisiones de carbono.
</t>
  </si>
  <si>
    <t>213/2022/00496</t>
  </si>
  <si>
    <t>En relación con el proceso selectivo para proveer 75 plazas de la categoría de Oficial del Cuerpo de Policía Municipal del Ayuntamiento de Madrid por el sistema de promoción interna independiente, se solicita:
La información de que dispone el Tribunal Calificador sobre la antigüedad de todas las personas declaradas "aptas" en la mencionada prueba, asimismo fecha en que todos los aspirantes aprobados en las pruebas psicotécnicas fueron nombrados funcionarios en prácticas en cualquier cuerpo de Policía Local de la Comunidad de Madrid, así como la fecha de su nombramiento como funcionario de carrera en la categoría de Policía.</t>
  </si>
  <si>
    <t xml:space="preserve"> Interposición de recursos administrativos y/o judiciales.</t>
  </si>
  <si>
    <t>213/2022/00497</t>
  </si>
  <si>
    <t>Se solicita el Convenio firmado por el Ayuntamiento de Madrid, la Academia de Cine y Loterías y Apuestas del Estado para la colocación de 25 estrellas en la calle de Martín de los Heros.</t>
  </si>
  <si>
    <t>Publicación de un reportaje.</t>
  </si>
  <si>
    <t>213/2022/00498</t>
  </si>
  <si>
    <t>Se solicita información sobre los motivos de la paralización de la primera fase de la rehabilitación  del polideportivo Gallur, con qué fondos se retomará ésta y el momento en que podrá estar disponible.</t>
  </si>
  <si>
    <t>información para una noticia como estudiante.</t>
  </si>
  <si>
    <t>213/2022/00499</t>
  </si>
  <si>
    <t xml:space="preserve">Se solicita la copia del tercer examen del proceso selectivo convocado para proveer plazas de arquitecto/a superior del Ayuntamiento de Madrid celebrado el, 19 de abril de 2022 en la calle Raimundo Fernández Villaverde a las 16h       </t>
  </si>
  <si>
    <t>213/2022/00501</t>
  </si>
  <si>
    <t xml:space="preserve">Se solicita la relación de licencias de actividad en el Distrito de Salamanca cuyo objeto sea la hostelería (con restauración), peluquería (de personas y de animales), la carnicería y la pescadería.                            </t>
  </si>
  <si>
    <t>Estudio para la implantación de negocio.</t>
  </si>
  <si>
    <t>213/2022/00502</t>
  </si>
  <si>
    <t xml:space="preserve">Se pregunta si el Ayuntamiento de Madrid,  ha destinado dinero para gastos en la adquisición de foie gras para comidas y banquetes desde el 2021. Si así fuera se solicita el importe y el año del gasto.                                                                                                                                                                            </t>
  </si>
  <si>
    <t>La iniciativa de algunas ciudades francesas como Lyon o Estrasburgo de prohibir el foie gras en las recepciones públicas y banquetes.</t>
  </si>
  <si>
    <t>213/2022/00503</t>
  </si>
  <si>
    <t>Se solicita información para un puesto de trabajo concreto del Ayuntamiento de Madrid, relativa a la aplicación de la Ley 20/2021 de 28 de diciembre, de medidas urgentes para la reducción de la temporalidad en el empleo público, a la vista de las disposiciones adicionales sexta y octava.</t>
  </si>
  <si>
    <t>Tramites legales.</t>
  </si>
  <si>
    <t>213/2022/00504</t>
  </si>
  <si>
    <t xml:space="preserve">Se solicita nuevamente el envío de una notificación remitida electrónicamente . </t>
  </si>
  <si>
    <t>Imposibilidad de obtener el documento al no poder acceder a la notificación por transcurso del plazo establecido para ello.</t>
  </si>
  <si>
    <t>213/2022/00505</t>
  </si>
  <si>
    <t>Se solicita información relativa a las ayudas públicas destinadas por el ayuntamiento a: 
-maternidad y/o nacimiento
-atención a la mujer embarazada en dificultades y/o con riesgo de exclusión social.</t>
  </si>
  <si>
    <t>213/2022/00506</t>
  </si>
  <si>
    <t>Se solicita el convenio para la celebración del torneo Mutua Madrid Open hasta 2030.</t>
  </si>
  <si>
    <t>Interés periodístico</t>
  </si>
  <si>
    <t>213/2022/00507</t>
  </si>
  <si>
    <t xml:space="preserve">Se solicita información sobre el uso que se está dando a una instalación situada en Madrid-Rio </t>
  </si>
  <si>
    <t xml:space="preserve">Conocer la normativa que da cobertura al uso de la instalación </t>
  </si>
  <si>
    <t>213/2022/00509</t>
  </si>
  <si>
    <t xml:space="preserve">Se solicita copia de la memoria justificativa de la necesidad de la contratación y tramitación de emergencia del servicio de comunicación a los ciudadanos para la composición de las mesas electorales en las elecciones anticipadas a la Asamblea de Madrid,  y de la propuesta de contratación referenciadas en la cláusula I del contrato     </t>
  </si>
  <si>
    <t xml:space="preserve">RDACTPCM204/2022    </t>
  </si>
  <si>
    <t>213/2022/00511</t>
  </si>
  <si>
    <t xml:space="preserve">Se solicita información de del órgano competente  para el mantenimiento y conservación de las fachadas del colegio publico Honduras e información relativa a su estado.      </t>
  </si>
  <si>
    <t>213/2022/00512</t>
  </si>
  <si>
    <t>Se solicita información sobre cómo tramitar la autorización de acceso a la zona ZBEDEP, Distrito Centro, con un vehículo de transporte de mercancías, en horario ampliado.</t>
  </si>
  <si>
    <t xml:space="preserve">Necesidad imperiosa de realizar repartos en determinados puntos, en ese horario.
</t>
  </si>
  <si>
    <t>213/2022/00514</t>
  </si>
  <si>
    <t>Se solicitan los documentos entregados por parte de las autoridades competentes al Centro de Coordinación de Transportes del Comité Olímpico Internacional en relación a la  candidatura de la Ciudad de Madrid para los Juegos olímpicos de 2012, 2016  y 2020,. Concretamente se solicitan los planos detallados de construcciones de las obras, los plazos y las informaciones de los constructores y de los inversores.</t>
  </si>
  <si>
    <t>213/2022/00516</t>
  </si>
  <si>
    <t xml:space="preserve">Se solicita una copia detallada de la contabilidad específica de los grupos municipales de los años 2018, 2019, 2020 y 2021, .
</t>
  </si>
  <si>
    <t>213/2022/00517</t>
  </si>
  <si>
    <t>Se solicitan los expedientes completos de determinados contratos realizados para la compra centralizada de material sanitario y de seguridad.</t>
  </si>
  <si>
    <t>La información solicitada no está disponible en el perfil del contratante correspondiente.</t>
  </si>
  <si>
    <t>213/2022/00518</t>
  </si>
  <si>
    <t xml:space="preserve">Se solicita información sobre los ingresos que percibe el Ayuntamiento de Madrid como consecuencia de la ocupación de vía pública, mientras se realizan obras en el estadio Santiago Bernabéu.                                   </t>
  </si>
  <si>
    <t>Ingresos que pueden ser utilizados para el beneficio de todos los madrileños.</t>
  </si>
  <si>
    <t>213/2022/00519</t>
  </si>
  <si>
    <t>Se solicita copia de la licencia urbanística y del contrato relacionado con un evento determinado que va a celebrarse el 1 de mayo en el auditorio del Parque Enrique Tierno Galván.</t>
  </si>
  <si>
    <t>213/2022/00520</t>
  </si>
  <si>
    <t>Se solicita información sobre la persona que solicitó   la reunión mantenida con la Delegada de obras en relación  a los  entornos seguros en los Colegios, si se han mantenido otras reuniones sobre este mismo particular y las personas y entidades asistentes a las mismas.</t>
  </si>
  <si>
    <t>Información sobre la toma de decisiones al respecto.</t>
  </si>
  <si>
    <t>213/2022/00523</t>
  </si>
  <si>
    <t>Se solicita la copia de los contratos de adjudicación de las concesiones correspondientes a los polideportivos Madrid Barceló COM, Madrid Caja Mágica, Madrid Chamartín CDM; así como las concesiones adjudicadas a una determinada empresa.</t>
  </si>
  <si>
    <t>213/2022/00524</t>
  </si>
  <si>
    <t>213/2022/00525</t>
  </si>
  <si>
    <t>213/2022/00526</t>
  </si>
  <si>
    <t>Se solicita la memoria y los planos del proyecto correspondientes a un determinado expediente de contratación.</t>
  </si>
  <si>
    <t>Se  solicita para informar.</t>
  </si>
  <si>
    <t>213/2022/00527</t>
  </si>
  <si>
    <t>Se solicita información del coste de una vacuna administrada por la Comunidad de Madrid.</t>
  </si>
  <si>
    <t>Devolver el coste a la Comunidad</t>
  </si>
  <si>
    <t>213/2022/00528</t>
  </si>
  <si>
    <t xml:space="preserve">Se solicita información respecto al número de autolesiones de estudiantes que se registran en los institutos públicos de la Comunidad. 
</t>
  </si>
  <si>
    <t>Realizar un trabajo académico para la Universidad.</t>
  </si>
  <si>
    <t>213/2022/00530</t>
  </si>
  <si>
    <t>Se solicita información sobre el número de medicamentos psicofármacos empleados en los Centros de Salud de Madrid.</t>
  </si>
  <si>
    <t>Realización de un trabajo académico para la asignatura de Periodismo de Datos en la Universidad.</t>
  </si>
  <si>
    <t>213/2022/00531</t>
  </si>
  <si>
    <t xml:space="preserve">Se solicita información sobre  los contenedores ilegales retirados de vía pública en 2021 y 2022: localización concreta de los mismos, empresa a la que pertenecen y toda la información relacionada.
</t>
  </si>
  <si>
    <t>Derecho de acceso a la información pública.</t>
  </si>
  <si>
    <t>213/2022/00532</t>
  </si>
  <si>
    <t xml:space="preserve">Se solicita información sobre el domicilio social de un determinado club deportivo </t>
  </si>
  <si>
    <t xml:space="preserve"> Es vocal vecino del distrito  interesado en conocer el domicilio social de este club deportivo</t>
  </si>
  <si>
    <t>213/2022/00534</t>
  </si>
  <si>
    <t>Se solicita la siguiente información sobre las entradas e invitaciones de protocolo y cortesía de la presente edición del Open de Tenis:
-Listado de los beneficiarios de entradas e invitaciones de protocolo y cortesía, incluyendo áreas de gobierno, instituciones, entidades con la condición de terceros, organizadores y personas físicas cuando las mismas se remiten de forma nominativa, etc.
-Relación de los eventos deportivos y no deportivos que tienen lugar durante el Open y cuyo acceso es restringido, con detalle de la lista de asistentes por esta vía, tales como evento de presentación, entregas de premios, actos protocolarios y aquellos eventos que conllevan contratación de catering.
Número total de entradas de cortesía e invitaciones expedidas durante el Open.
-Criterios de asignación de las entradas y persona que autoriza.</t>
  </si>
  <si>
    <t>Conocimiento detallado sobre la remisión de invitaciones y cortesías al Open de Tenis.</t>
  </si>
  <si>
    <t>213/2022/00535</t>
  </si>
  <si>
    <t>Se solicita información relativa a un determinado Vado.</t>
  </si>
  <si>
    <t>Solicitud de cambio de titular</t>
  </si>
  <si>
    <t>213/2022/00536</t>
  </si>
  <si>
    <t>Se realizan las siguientes preguntas sobre una calle determinada: si es peatonal; si una motocicleta tipo vespa puede circular por la misma y si puede estacionar, así como la sanción o multa aplicable y la administración responsable del cumplimiento.</t>
  </si>
  <si>
    <t>interés vecinal</t>
  </si>
  <si>
    <t xml:space="preserve">RDACTPCM175/2022    </t>
  </si>
  <si>
    <t>213/2022/00537</t>
  </si>
  <si>
    <t>Se solicita acceso al expediente de contratación de 15 drones para la Dirección General de la Policía Municipal  para reforzar las tareas de vigilancia en zonas restringidas de la capital.</t>
  </si>
  <si>
    <t>213/2022/00538</t>
  </si>
  <si>
    <t>Se  reitera una solicitud de acceso a información pública  anterior corrigiendo la forma en que se desea  que se realice la notificación.</t>
  </si>
  <si>
    <t>213/2022/00539</t>
  </si>
  <si>
    <t>En relación con la adquisición por el Ayuntamiento de Madrid de 15 drones para Dirección General de la Policía Municipal para reforzar las tareas de vigilancia en zonas restringidas de la capital, se solicita la información relativa al tratamiento de los datos personales, el acceso a la Evaluación de Impacto en Protección de Datos (EIPD) de acuerdo con los requerimientos del RGPD y la LOPDGDD y los informes anteriores y/o posteriores a la realización de la citada EIPD del responsable en materia de protección de datos.</t>
  </si>
  <si>
    <t>213/2022/00540</t>
  </si>
  <si>
    <t>Se solicita la identificación de un edificio según lo reflejado en el Plan General de Ordenación Urbanística de 1997, con la localización, información de la parcela y condiciones de catalogación.</t>
  </si>
  <si>
    <t>Realización del trabajo de fin de grado.</t>
  </si>
  <si>
    <t>213/2022/00541</t>
  </si>
  <si>
    <t>Se solicita el informe del Departamento de Control Acústico de la Subdirección General de Calidad y Evaluación Ambiental, Dirección General de Sostenibilidad y Control Ambiental, autorizando la superación de los niveles sonoros establecidos de unas actuaciones.</t>
  </si>
  <si>
    <t>213/2022/00542</t>
  </si>
  <si>
    <t>Se solicita información sobre las obras que se han comenzado a realizar en el parque de la Chimenea, en el Distrito de Arganzuela; en cuanto a planos, fechas previstas para su realización, presupuesto, etc.</t>
  </si>
  <si>
    <t>213/2022/00543</t>
  </si>
  <si>
    <t>Se solicita la copia del contrato de gestión del Centro Deportivo Municipal del Distrito de Villaverde.</t>
  </si>
  <si>
    <t>Verificar que la gestión se está realizando de acuerdo a ese contrato</t>
  </si>
  <si>
    <t>213/2022/00544</t>
  </si>
  <si>
    <t>Se pregunta a quien le corresponde la titularidad de la fachada del colegio Honduras en las que se realizan pintadas y murales.</t>
  </si>
  <si>
    <t>213/2022/00546</t>
  </si>
  <si>
    <t>Se solicita información sobre la situación actual de los terrenos anexos a "La Peineta". Se pregunta si continúan siendo de titularidad pública; si se alcanzó un acuerdo con el Atlético de Madrid para la cesión de los mismos y en caso afirmativo se solicita una copia de dicho acuerdo, así como información sobre si se está dando cumplimiento a dicho acuerdo por parte del club.</t>
  </si>
  <si>
    <t>213/2022/00547</t>
  </si>
  <si>
    <t>Se solicita información  de los datos demográficos de los barrios de Madrid anteriores al año 2021, de los años que no se localizan en la página web del Ayuntamiento de Madrid  en "Estadística/Distritos en cifras/ Distritos en cifras (Información de Barrios)".</t>
  </si>
  <si>
    <t>Datos para trabajo final de Máster</t>
  </si>
  <si>
    <t>213/2022/00548</t>
  </si>
  <si>
    <t>Se solicita copia de un determinado expediente de  servicios postales para el Ayuntamiento de Madrid y sus Organismos Autónomos, en concreto las facturas y albaranes de dicho servicios, con detalle de descuentos, así como las directrices de aplicación de los descuentos por acuerdos de nivel se servicio (ANS) previstos en la Cláusula 18 del Anexo I del PCAP y concordantes.</t>
  </si>
  <si>
    <t>213/2022/00549</t>
  </si>
  <si>
    <t>Se solicita la relación de empresas o particulares que hayan aportado recursos de cualquier tipo (económico, material, etc), en forma de donación o cesión de material sanitario, así como las cantidades concretas de material sanitario o de otra naturaleza, durante la duración del programa "Ayuda a Madrid COVID" al Ayuntamiento de Madrid y/o organismos dependientes del Ayuntamiento desde junio de 2019.</t>
  </si>
  <si>
    <t>213/2022/00550</t>
  </si>
  <si>
    <t>213/2022/00551</t>
  </si>
  <si>
    <t xml:space="preserve">Se solicita copia de determinado expediente para la ampliación de una zona de reserva para vehículos de personas con movilidad reducida en el Distrito de Salamanca. 
</t>
  </si>
  <si>
    <t>213/2022/00552</t>
  </si>
  <si>
    <t>Se solicita información sobre el proceso selectivo para proveer mediante promoción interna independiente 450 plazas de administrativo del Ayuntamiento de Madrid.</t>
  </si>
  <si>
    <t>213/2022/00553</t>
  </si>
  <si>
    <t>Se solicita información sobre las multas impuestas a los ciudadanos que incumplieron la normativa de Madrid Central entre el 1 de enero de 2020 hasta el 11 de mayo de 2021, así como las que se pagaron íntegramente; en concreto y desglosado por meses:
-El número total de multas interpuestas.
-El número total de multas pagadas.
-El número total de multas recurridas.
-El número total de multas que no se han pagado y por las que tampoco se ha recurrido.</t>
  </si>
  <si>
    <t>213/2022/00554</t>
  </si>
  <si>
    <t xml:space="preserve">Se solicita  el número de concesiones otorgadas para construir aparcamientos públicos en la ciudad de Madrid desde el 1 de enero de 2019 hasta la actualidad, en concreto:
-Número de expediente
-Fecha de adjudicación
-Beneficiario
-Localización
-Descripción
-Número de plazas de estacionamiento 
-Superficie ocupada en metros cuadrados
-Plantas </t>
  </si>
  <si>
    <t>Interés general.</t>
  </si>
  <si>
    <t>213/2022/00555</t>
  </si>
  <si>
    <t>Se solicita  el número de aparcamientos públicos que existen en la actualidad en la ciudad de Madrid, en concreto:
-Localización
-Empresa que gestiona el aparcamiento
-Número de plazas que hay en el estacionamiento
-Superficie ocupada en metros cuadrados
-Plantas</t>
  </si>
  <si>
    <t>213/2022/00556</t>
  </si>
  <si>
    <t>Se solicita información en relación con la realización del asfaltado de una determinada calle no incluida en la operación asfalto 2022.</t>
  </si>
  <si>
    <t>Mal estado de la calzada.</t>
  </si>
  <si>
    <t>213/2022/00557</t>
  </si>
  <si>
    <t>Se solicita la actualización y subsanación de datos erróneos.</t>
  </si>
  <si>
    <t>213/2022/00558</t>
  </si>
  <si>
    <t>Se solicita copia del expediente de la compra de 500.000 mascarillas por 2,5 millones de euros a una determinada empresa.</t>
  </si>
  <si>
    <t>Relevancia pública.</t>
  </si>
  <si>
    <t>213/2022/00559</t>
  </si>
  <si>
    <t>Se solicita información sobre una determinada proposición presentada en la Junta Municipal del Distrito de Barajas relativa a la conveniencia de establecer el doble sentido de circulación en un tramo comprendido entre dos calles.</t>
  </si>
  <si>
    <t>213/2022/00560</t>
  </si>
  <si>
    <t xml:space="preserve">Se solicita información sobre el procedimiento de solicitud de la tarjeta de estacionamiento para personas con movilidad reducida de un vehículo utilizado para el traslado de residentes de una determinada entidad pública adscrita a la Agencia Madrileña de Atención Social de la Consejería de Familia, Juventud y Política Social.                                                                                                                                                                                                                                                                                   </t>
  </si>
  <si>
    <t>Traslado de residentes dependientes.</t>
  </si>
  <si>
    <t>213/2022/00562</t>
  </si>
  <si>
    <t xml:space="preserve">Se solicita:
El listado de adjudicaciones de contratos de emergencia efectuadas a lo largo de 2020 y 2021 por la Empresa Municipal de Servicios Funerarios, la identidad de los proveedores, la fecha en que se realiza el pedido, el material requerido, el tipo de transporte contratado, la cantidad, el importe pagado y la fecha en que se abonó.
La identidad del proveedor al que el 24 de marzo de 2020 se le requirió el suministro de un millón de mascarillas quirúrgicas con origen en Turquía por importe de 500.000 euros.      </t>
  </si>
  <si>
    <t>213/2022/00563</t>
  </si>
  <si>
    <t>Se solicitan los siguientes datos del año 2021:
1. Relación de actuaciones llevadas a cabo por los servicios municipales de Madrid en relación con la limpieza y retirada de residuos, escombros, materiales y sustancias en el medio natural (fuera del casco urbano).
2. Relación de denuncias relacionadas con vertidos de residuos al medio natural, tramitadas en los servicios de disciplina ambiental o cualquier otro del Ayuntamiento de Madrid o ante cualquier otra administración.
3. Relación de sanciones finalmente impuestas en los expedientes sancionadores abiertos en los servicios municipales por los motivos anteriores.</t>
  </si>
  <si>
    <t>Tratamiento y eliminación de residuos</t>
  </si>
  <si>
    <t>213/2022/00564</t>
  </si>
  <si>
    <t>Se solicita copia del contrato de adquisición de una aplicación informática de geolocalización y del contrato de adquisición de OFFICE 365 de Microsoft para el Ayuntamiento de Madrid.</t>
  </si>
  <si>
    <t xml:space="preserve">RDACTPCM173/2022    </t>
  </si>
  <si>
    <t>213/2022/00567</t>
  </si>
  <si>
    <t xml:space="preserve">Se solicita la copia del convenio entre el Atlético de Madrid y el Ayuntamiento de Madrid para la cesión de "La Peineta" en 2008, así como la modificación firmada por el consistorio en el año 2017 - Plan Especial de La Peineta.  </t>
  </si>
  <si>
    <t>213/2022/00568</t>
  </si>
  <si>
    <t xml:space="preserve">Se solicita la copia del convenio entre el Atlético de Madrid y el Ayuntamiento de Madrid para la cesión de "La Peineta" en 2008, así como la modificación firmada por el consistorio en 2017  - Plan Especial de La Peineta.  </t>
  </si>
  <si>
    <t>213/2022/00569</t>
  </si>
  <si>
    <t>Se solicita documentación relativa a la adquisición por el Ayuntamiento de Madrid de mascarillas y elementos de protección individual.</t>
  </si>
  <si>
    <t>213/2022/00570</t>
  </si>
  <si>
    <t>Se solicita información en relación con la compra de mascarillas FFP2/KN95 en los años 2020, 2021 y 2022 por Empresa Municipal de Servicios Funerarios a una determinada empresa; en concreto: modelo, fabricante y lote de fabricación.
Así mismo, se solicita la copia de los expedientes de contratación formalizados con ésta empresa en los citados años.</t>
  </si>
  <si>
    <t>213/2022/00571</t>
  </si>
  <si>
    <t>Se solicita información sobre la adjudicación del contrato " apoyo a la gestión de los canales de atención a la ciudadanía de Línea Madrid" y se pregunta sobre su estado.</t>
  </si>
  <si>
    <t>213/2022/00572</t>
  </si>
  <si>
    <t>Se pregunta la cantidad  de dinero invertido por la Comunidad de Madrid  en el  mantenimiento de las Universidades públicas, concretamente en sus instalaciones y en las actividades internas culturales, deportivas y académicas</t>
  </si>
  <si>
    <t>Elaboración de un artículo de prensa</t>
  </si>
  <si>
    <t>213/2022/00573</t>
  </si>
  <si>
    <t>Se solicita información sobre el acuerdo de cesión de las instalaciones deportivas del CEIP Blas de Lezo (Las Tablas) a un determinado club deportivo, durante los cursos escolares 2019-2020, 2020-2021 y 2021-2022.</t>
  </si>
  <si>
    <t>213/2022/00574</t>
  </si>
  <si>
    <t>Se solicita información sobre las invitaciones de cortesía o protocolo para los espectáculos taurinos en "Las Ventas" el día 10 de abril, en concreto si se extienden a los grupos políticos y la relación de entidades o personas a las que se las ofertado dicha cortesía</t>
  </si>
  <si>
    <t>Conocimiento detallado de la gestión de cortesías y protocolo en dicho acto.</t>
  </si>
  <si>
    <t>213/2022/00575</t>
  </si>
  <si>
    <t>Se solicita la publicación en datos abiertos de información relativa al aforo de ciclistas en los carriles bici, en concreto lo referente a la información de una parte del año 2021 y del 2022 hasta la actualidad.</t>
  </si>
  <si>
    <t>213/2022/00576</t>
  </si>
  <si>
    <t>Se solicitan determinadas licencias (urbanística y de funcionamiento), copia del contrato e informe de salud en relación con un mercadillo temporal en el Museo del Ferrocarril.</t>
  </si>
  <si>
    <t>213/2022/00577</t>
  </si>
  <si>
    <t xml:space="preserve">Se solicitan los pliegos administrativos y técnicos de un determinado contrato:
Órgano de Contratación: Distrito de Fuencarral-El Pardo
Estado de la Licitación: Resuelta
Objeto del contrato Servicio educativo
Presupuesto base de licitación sin impuestos: 2.398.840,33   Euros
Valor estimado del contrato: 3.743.904,22   Euros
Tipo de Contrato: Servicios
Lugar de Ejecución España - Madrid - Madrid
Procedimiento de contratación Abierto       </t>
  </si>
  <si>
    <t>213/2022/00579</t>
  </si>
  <si>
    <t xml:space="preserve">Se solicita copia literal de toda la documentación que conste en el Inventario Municipal de Bienes y Derechos, en relación con dos fincas registrales (inscritas en el Registro de la Propiedad nº 38 de Madrid). </t>
  </si>
  <si>
    <t>213/2022/00580</t>
  </si>
  <si>
    <t>Se solicita el justificante de pago IBI año 2021</t>
  </si>
  <si>
    <t>213/2022/00581</t>
  </si>
  <si>
    <t xml:space="preserve">Se solicita información en relación con la puesta en funcionamiento de una línea especial (servicio lanzadera) de la Empresa Municipal de Transportes de carácter gratuito para conectar el recinto de Valdebebas con Plaza Castilla el viernes 15 de abril de 2022, entre las 23 y las 24 horas, con motivo de la celebración del Festival "Elrow Town".                                                                                                                                                                                                                                                                                                                                                                                                                                                                                                                                       </t>
  </si>
  <si>
    <t>conocimiento sobre la legalidad del servicio, así como de los detalles administrativos y económicos.</t>
  </si>
  <si>
    <t>213/2022/00582</t>
  </si>
  <si>
    <t>Se solicita información en relación con un servicio especial realizado por la Empresa Municipal de Transportes para el traslado de los equipos de futbol del Real Madrid y Atlético de Madrid desde su lugar de concentración hasta el estado el día 8 de mayo, en concreto, se solicita la autorización por parte del órgano competente para la realización del servicio y se pregunta si es posible la realización del servicio sin disponer de tacógrafo.</t>
  </si>
  <si>
    <t>213/2022/00583</t>
  </si>
  <si>
    <t>Se solicita información relativa a denuncias de acceso a plataformas de compra-venta de criptomonedas a través de robos de móviles, en concreto se pregunta el número denuncias en los últimos 12 meses, la cantidad robada y el perfil de la víctima.</t>
  </si>
  <si>
    <t>213/2022/00584</t>
  </si>
  <si>
    <t xml:space="preserve">Se solicita documentación en relación con la última certificación de las obras de reparación de cubierta y trabajos complementarios en el Centro Cultural Daoiz y Velarde. </t>
  </si>
  <si>
    <t xml:space="preserve">Comprobación de la veracidad de la experiencia de la empresa constructora. </t>
  </si>
  <si>
    <t>213/2022/00586</t>
  </si>
  <si>
    <t>Se solicita información del estado de una reclamación de ingresos indebidos realizada el 4 de noviembre de 2021.</t>
  </si>
  <si>
    <t>213/2022/00588</t>
  </si>
  <si>
    <t>Se solicita la documentación de las pruebas selectivas convocadas por Resolución de 4 de marzo de 2020 del Director General de Planificación de Recursos Humanos (BOAM núm.  8.598 de 9 de marzo de 2020) para proveer, mediante promoción interna independiente, 10 plazas de la categoría de Oficial de Jardinería del Ayuntamiento de Madrid, y en concreto el Modelo A del primer ejercicio y modelo B del segundo ejercicio, así como las plantillas de respuestas.</t>
  </si>
  <si>
    <t>213/2022/00591</t>
  </si>
  <si>
    <t xml:space="preserve">Se solicita un listado de empresas ubicadas en Vicálvaro y Vallecas.                                                                                                    </t>
  </si>
  <si>
    <t>Contactar con las empresas para poder realizar trabajos para ellas.</t>
  </si>
  <si>
    <t>Desarrollo empresarial</t>
  </si>
  <si>
    <t>213/2022/00592</t>
  </si>
  <si>
    <t>Se solicita información relativa a las obras de remodelación que se están llevando a cabo en la calle del Doctor Juan José López Ibor.</t>
  </si>
  <si>
    <t>conocer el resultado y saber si implicará un mayor volumen de tráfico.</t>
  </si>
  <si>
    <t>213/2022/00593</t>
  </si>
  <si>
    <t xml:space="preserve">Se solicita la siguiente información relativa a las concesiones o autorizaciones concedidas por el Ayuntamiento de Madrid a terceros y que se encuentren vigentes actualmente para la realización de determinados servicios (como explotación de parkings o bares o restaurantes):
Lugar sobre la que recae la concesión o autorización, m2, tipo de bien, ubicación/dirección exacta, tipo de concesión o autorización, fecha de inicio de la concesión, fecha final de la concesión, precio de la concesión (si la concesión se otorga de forma gratuita se solicita que se indique de forma explícita), motivo por el que se concedió e identificación de la persona física o jurídica beneficiaria de la concesión o autorización. 
Se Solicito toda la información en formato reutilizable tipo base de datos como puede ser .csv o .xls.             </t>
  </si>
  <si>
    <t xml:space="preserve">RDACTPCM213/2022    </t>
  </si>
  <si>
    <t>213/2022/00594</t>
  </si>
  <si>
    <t>Se realizan las siguientes preguntas en relación con las zonas verdes del término municipal: la cantidad de superficie que se dedica a parques, jardines y zonas verdes; si el mantenimiento de parques y jardines se realiza por personal del Ayuntamiento de Madrid o por una o varias empresas(en este caso,  se solicita la copia de los pliegos de los contratos) y si el Ayuntamiento de Madrid cuenta con un presupuesto destinado a la compra y suministro de abono y el importe de los últimos cuatro años.</t>
  </si>
  <si>
    <t>Información requerida para un trabajo de máster universitario</t>
  </si>
  <si>
    <t>213/2022/00595</t>
  </si>
  <si>
    <t xml:space="preserve">Se solicita copia de los pliegos de todos los contratos celebrados en los últimos cuatro años con códigos CPV 24400000, 24410000, 24420000, 24430000 y 24440000, así como los nombres de las empresas adjudicatarias y los importes de adjudicación. En el caso de contratos menores se solicita asimismo la cantidad de productos adquiridos.                                                                                                                                                  </t>
  </si>
  <si>
    <t>Información para un trabajo de máster universitario</t>
  </si>
  <si>
    <t>213/2022/00596</t>
  </si>
  <si>
    <t xml:space="preserve">Se solicita la siguiente información:
-Relación de empresas y personas jurídicas que han realizado donaciones, económicas o materiales, al Ayuntamiento de Madrid u organismos vinculados al mismo durante la duración del programa "Ayuda a Madrid COVID", desde 2019 y hasta su finalización. Asimismo, el contenido de estas donaciones. 
-Relación de todas las empresas y personas jurídicas que han realizado donaciones, económicas o materiales, al Ayuntamiento de Madrid desde junio de 2019.                                                                         </t>
  </si>
  <si>
    <t>213/2022/00597</t>
  </si>
  <si>
    <t>213/2022/00598</t>
  </si>
  <si>
    <t>Se solicita información sobre una multa.</t>
  </si>
  <si>
    <t>213/2022/00599</t>
  </si>
  <si>
    <t xml:space="preserve">Se solicita el proyecto de ""Reurbanización del lateral norte de la Avenida de la Ilustración. Primera fase. Distrito de Fuencarral-El Pardo", así como los informes y estudios técnicos completos previos a la redacción de dicho proyecto provenientes del Área de Gobierno de Desarrollo Urbano y Área Delegada de Vivienda, Área de Gobierno de Medio Ambiente y Movilidad, Área de Gobierno de Obras y Equipamientos, Policía Municipal, EMT, Consorcio Regional de Transportes de Madrid, Madrid calle 30 S.A. o de cualquier otra empresa privada o pública, organización, institución u organismo.                                      </t>
  </si>
  <si>
    <t>interés vecinal.</t>
  </si>
  <si>
    <t>213/2022/00600</t>
  </si>
  <si>
    <t xml:space="preserve">Se solicita una memoria con datos económicos y estadísticos de las actividades realizadas por el Centro Municipal de Salud Comunitaria (CMSc) Salamanca-Retiro.  </t>
  </si>
  <si>
    <t>documentación requerida.</t>
  </si>
  <si>
    <t>213/2022/00601</t>
  </si>
  <si>
    <t xml:space="preserve">Se solicita la relación de las líneas de transporte de sustitución que se han puesto a disposición de los usuarios como consecuencia de los cortes por obra o reparación de las líneas 7 y 7b de metro y el coste originado.                                                                              </t>
  </si>
  <si>
    <t>213/2022/00602</t>
  </si>
  <si>
    <t xml:space="preserve">Se solicita el informe técnico del Servicio de Medio Ambiente y Escena Urbana de fecha 28.04.2022 que consta en un expediente de solicitud de acceso a la información pública anterior. </t>
  </si>
  <si>
    <t>213/2022/00603</t>
  </si>
  <si>
    <t xml:space="preserve">Se reitera una solicitud de información anteriormente formulada.                                                                                                                                                                                                                   </t>
  </si>
  <si>
    <t>213/2022/00604</t>
  </si>
  <si>
    <t>Se solicitan los justificantes de pago del IBI del año 2021.</t>
  </si>
  <si>
    <t>213/2022/00605</t>
  </si>
  <si>
    <t xml:space="preserve">Se solicita copia del Proyecto de construcción de la remodelación del entorno de la plaza de los Mostenses, Distrito Centro, así como todos los informes y estudios técnicos previos a la redacción de dicho proyecto provenientes del Área de Gobierno de Desarrollo Urbano y Área Delegada de Vivienda,, Área de Gobierno de Medio Ambiente y Movilidad, Área de Gobierno de Obras y Equipamientos, Policía Municipal, EMT, Consorcio Regional de Transportes de Madrid, Madrid calle 30 S.A. o de cualquier otra empresa externa, institución u organismo.          </t>
  </si>
  <si>
    <t>213/2022/00606</t>
  </si>
  <si>
    <t xml:space="preserve">En relación con el Plan General de Ordenación Urbana de Madrid de 1997 se solicita documento, efectos y soluciones adoptadas tras las sentencias del Tribunal Superior de Justicia de Madrid de 27 febrero de 2003 y del Tribunal Supremo de 3 julio 2007 y de 28 de septiembre 212.                                          </t>
  </si>
  <si>
    <t>Conocer los efectos de sentencias en el PGOU-1997</t>
  </si>
  <si>
    <t>213/2022/00607</t>
  </si>
  <si>
    <t xml:space="preserve">Se solicita la siguiente información:
Actos administrativos, Informes y comunicaciones del Ayuntamiento que acuerden o hagan mención a la paralización de la actividad administrativa y/o a la suspensión de los procedimientos de urbanización, reparcelación y planeamiento, y de licencias; en los ámbitos afectados por  alguna de las siguientes sentencias: Sentencia de la Sección 1ª de la Sala de lo Contencioso-Administrativo del TSJ de Madrid de 27 de febrero de 2003, (rec. 1328/1997) y por las Sentencias de la Secc. 5ª de la Sala de lo Contencioso-administrativo del Tribunal Supremo de 3 de Julio de 2007 (Recurso: 3865/2003) y de 28 de Septiembre de 2012 (Recurso: 2092/2011).                                                                                                                                                                </t>
  </si>
  <si>
    <t>213/2022/00608</t>
  </si>
  <si>
    <t xml:space="preserve">Se solicita la siguiente información:
Informes municipales, escritos y comunicaciones municipales de todo tipo relativos a los efectos de la anulación del Plan General de 2007 acordado por la Sentencia de la Sección 1ª de la Sala de lo Contencioso-Administrativo del TSJ de Madrid de 27 de febrero de 2003, (rec. 1328/1997) y por las Sentencias de la Secc. 5ª de la Sala de lo Contencioso-administrativo del Tribunal Supremo de 3 de Julio de 2007 (Recurso: 3865/2003) y de 28 de septiembre de 2012 (Recurso: 2092/2011). Incluyendo todos los informes o actuaciones municipales que se refieran a los efectos de las citadas Sentencias con independencia de su fecha (entre el 27.2.2003 y la actualidad).              </t>
  </si>
  <si>
    <t>Conocer los efectos de la anulación del PGOU-1997</t>
  </si>
  <si>
    <t>213/2022/00609</t>
  </si>
  <si>
    <t xml:space="preserve">Se solicita detalle de las multas, sanciones o infracciones interpuestas por la Policía Municipal de Madrid por no respetar el toque de queda iniciado el pasado mes de octubre, en concreto:
Lugar y dirección, fecha, hora exacta en la que se estaba cometiendo la infracción, desglosado por persona física o jurídica, indicando el sexo y la edad, en el caso de persona jurídica el nombre; así como la cantidad monetaria impuesta como sanción.                                                                                                       </t>
  </si>
  <si>
    <t xml:space="preserve">RDACTPCM208/2022    </t>
  </si>
  <si>
    <t>213/2022/00610</t>
  </si>
  <si>
    <t>Se solicita información en relación con el proyecto de reforma de la Plaza de Ministriles.</t>
  </si>
  <si>
    <t>El mal estado de conservación y mantenimiento de esta Plaza.</t>
  </si>
  <si>
    <t>213/2022/00611</t>
  </si>
  <si>
    <t>Se solicita el expediente de declaración de ruina de un determinado edificio.</t>
  </si>
  <si>
    <t xml:space="preserve">Estudio histórico patrimonial para la universidad </t>
  </si>
  <si>
    <t>213/2022/00612</t>
  </si>
  <si>
    <t>Se solicita información relativa a la campaña de publicidad realizada por una determinada compañía en los autobuses de la Empresa Municipal de Transportes, en concreto se pregunta el coste y el importe recibido por el Ayuntamiento de Madrid.</t>
  </si>
  <si>
    <t>Reportaje periodístico</t>
  </si>
  <si>
    <t>213/2022/00614</t>
  </si>
  <si>
    <t xml:space="preserve">
Se solicita información en relación con el alquiler de plazas de estacionamiento en aparcamientos públicos a una determinada empresa.  </t>
  </si>
  <si>
    <t>213/2022/00615</t>
  </si>
  <si>
    <t xml:space="preserve">Se solicitan los expedientes de cuatro establecimientos de hostelería ubicados en determinada calle del municipio de Madrid.   </t>
  </si>
  <si>
    <t>El ruido es insoportable tanto del interior de los mismos como de las terrazas</t>
  </si>
  <si>
    <t>213/2022/00616</t>
  </si>
  <si>
    <t>Se solicita archivo shapefile, geojson o formato similar, relacionando los datos de aforos de tráfico que se ofrecen en el Portal de datos abiertos donde se relacionan por coordenadas de ubicación de los sensores,  con los datos ofrecidos en "Informo" (información de movilidad de Madrid) en los que se reflejan por tramo de red/calle.</t>
  </si>
  <si>
    <t>Ingeniero de tráfico.</t>
  </si>
  <si>
    <t>213/2022/00617</t>
  </si>
  <si>
    <t xml:space="preserve">Se solicita información en relación con la gestión del contrato "Servicios de atención omnicanal personalizada a los ciudadanos y ciudadanas a través de los canales de Atención a la Ciudadanía Línea Madrid" en concreto sobre un determinado expediente de contratación, tras la notificación de Desestimada de recurso especial por parte del Tribunal Administrativo de Contratación Pública de la Comunidad de Madrid, se pregunta si tras dejar sin efecto la suspensión automática prevista en el artículo 53 de la LCSP, los plazos previstos para los planes de transición de entrada y salida del servicio recogidos en el pliego de prescripciones técnicas se mantendrán o si se verán modificados. Dichos plazos de los planes de transición vienen reflejados en el "3.3 Cronograma" del citado Pliego de Prescripciones Técnicas.               </t>
  </si>
  <si>
    <t>Posible modificación en los plazos de los planes de transición de entrada y salida del servicio recogidos en el Pliego de Prescripciones Técnicas del contrato "Servicios de atención omnicanal personalizada a los ciudadanos y ciudadanas a través de los canales de Atención a la Ciudadanía Línea Madrid" tras la Desestimada de recurso especial por parte del Tribunal Administrativo de Contratación Pública de la Comunidad de Madrid y dejar sin efecto la suspensión automática prevista en el artículo 53 de la LCSP.</t>
  </si>
  <si>
    <t>213/2022/00620</t>
  </si>
  <si>
    <t xml:space="preserve">Se solicita información de los gastos ocasionados a la ciudadanía madrileña hasta el día de hoy por una querella registrada el 16 de mayo de 2017, en la que la Audiencia Provincial ha dictado sentencia con absolución de los denunciados y la condena en costas del denunciante. </t>
  </si>
  <si>
    <t>Conocer los gastos ocasionados a la ciudadanía madrileña .</t>
  </si>
  <si>
    <t>213/2022/00623</t>
  </si>
  <si>
    <t>Se solicita el informe de estudio de movilidad sobre los vehículos de arrendamiento con conductor  durante la segunda quincena de septiembre de 2021, elaborado por el Área de Movilidad y Medio Ambiente.</t>
  </si>
  <si>
    <t>Estadístico y estudio.</t>
  </si>
  <si>
    <t>213/2022/00624</t>
  </si>
  <si>
    <t>Se solicita copia de la Resolución o Acuerdo o disposición similar por la que se crea por parte del Ayuntamiento de Madrid el Cuerpo de funcionarios del Grupo E de "Personal de Oficios Diversos Oficios", según lo establecido en la Disposición Adicional Sexta del Real Decreto Legislativo 5/2015, de 30 de octubre, por el que se aprueba el Texto Refundido de la Ley del Estatuto Básico del Empleado Público</t>
  </si>
  <si>
    <t>213/2022/00625</t>
  </si>
  <si>
    <t>Se solicita información relativa a la presencia de un grupo de personas el 14-4-2022, durante las procesiones de Semana Santa, asomado a los balcones del edificio sito en calle Mayor 72.</t>
  </si>
  <si>
    <t>213/2022/00626</t>
  </si>
  <si>
    <t>Se solicita información en relación con los  procedimientos, instrucciones y protocolos a seguir por los Servicios Sociales del Ayuntamiento de Madrid, incluido el Samur Social,  en el caso de que asistan a mujeres embarazadas en estado de vulnerabilidad.</t>
  </si>
  <si>
    <t xml:space="preserve">RDACTPCM080/2022    </t>
  </si>
  <si>
    <t>213/2022/00628</t>
  </si>
  <si>
    <t xml:space="preserve">Se solicita información del presupuesto que se va a destinar a las obras de remodelación de la Puerta del Sol de la forma más desglosada posible.                      </t>
  </si>
  <si>
    <t>213/2022/00629</t>
  </si>
  <si>
    <t xml:space="preserve">
Se solicita información relativa a la protección arquitectónica de un Edificio de la Administración General del Estado, Dirección Provincial del SEPE de Madrid, sito en calle Costa Rica, 30 esquina Víctor de la Serna, 43.</t>
  </si>
  <si>
    <t>213/2022/00630</t>
  </si>
  <si>
    <t>Se solicita información en relación con la reserva de espacio de aparcamiento para empleados de limpieza y mantenimiento.</t>
  </si>
  <si>
    <t>Se han puesto pivotes y vallas impidiendo aparcar a los vecinos en un lugar utilizado hasta ahora para ello.</t>
  </si>
  <si>
    <t>213/2022/00633</t>
  </si>
  <si>
    <t>Se solicita información del aforo permitido en una determinada discoteca.</t>
  </si>
  <si>
    <t>213/2022/00635</t>
  </si>
  <si>
    <t>Se solicita la copia de la ficha del proyecto de reparcelación correspondiente a una determinada finca (adjudicatario de la finca y las cargas) y, de existir, copia de la cédula de la finca (resumen de las características urbanísticas principales de la finca de resultado), y copia del proyecto de urbanización del Sector aprobado el 23 de febrero de 2006.</t>
  </si>
  <si>
    <t>213/2022/00636</t>
  </si>
  <si>
    <t>213/2022/00639</t>
  </si>
  <si>
    <t>Se solicita información sobre la convocatoria de plazas de escuelas infantiles para el curso 2022/2023, detallando para cada una de las solicitudes:
Código o identificador de familia que la ha realizado, 
Curso (de 0 a 1 año, de 1 a 2 años).
Código o identificador del niño o niña.
Nombre del centro.
Resultado provisional (admitida/no admitida).
Puntuación.
Orden de la solicitud.</t>
  </si>
  <si>
    <t>La información no está publicada</t>
  </si>
  <si>
    <t>213/2022/00640</t>
  </si>
  <si>
    <t>Se reitera una solicitud de información anteriormente formulada.</t>
  </si>
  <si>
    <t>213/2022/00641</t>
  </si>
  <si>
    <t xml:space="preserve">Se solicita el número de fotocopias de DNI requeridas anualmente por el Servicio de Estadística del Ayuntamiento de Madrid. </t>
  </si>
  <si>
    <t>213/2022/00643</t>
  </si>
  <si>
    <t xml:space="preserve">Se presenta queja por el funcionamiento de los cajeros automáticos números 1, 2, 3 y 4 del aparcamiento disuasorio de Avenida de Portugal 155, 28011 Madrid , al no poder validar el ticket de entrada con la tarjeta de transporte validada en el día en un servicio público de transporte. </t>
  </si>
  <si>
    <t>Al utilizar una plaza de aparcamiento situada en el extremo norte, hay que acudir al cajero 5 o a la caja manual ,situados en el extremo sur, para validar el ticket de entrada con la tarjeta de transporte validada anteriormente en un servicio público de transporte regional. Esto conlleva una perdida de tiempo desde la entrada para la recogida del vehículo hasta que se levanta la barrera para salir en el extremo sur.</t>
  </si>
  <si>
    <t>213/2022/00644</t>
  </si>
  <si>
    <t>Se solicita información en relación con la memoria justificativa de la necesidad de la contratación y tramitación de emergencia del servicio de comunicación a los ciudadanos para la composición de las mesas electorales en las elecciones anticipadas a la Asamblea de Madrid, en concreto se pregunta si la volumetría fijada en el Pliego de condiciones es fija o estimada, si los pliegos prevén la posibilidad de incrementar el numero de unidades hasta el 10% del predio del lote y el motivo por el que se tramitó por el procedimiento de emergencia.</t>
  </si>
  <si>
    <t>213/2022/00645</t>
  </si>
  <si>
    <t>Se solicita ampliación de la información facilitada en una anterior solicitud en relación con dos expedientes de licencia urbanística y un determinado contrato.</t>
  </si>
  <si>
    <t>Disponer de la información completa.</t>
  </si>
  <si>
    <t>213/2022/00646</t>
  </si>
  <si>
    <t xml:space="preserve">Se solicita la licencia para la actividad que se realiza en el Museo del Ferrocarril del 21 de Mayo al 18 de Junio (sito en Paseo de las Delicias, 61) denominada "El Misterio del Museo del Ferrocarril".                    </t>
  </si>
  <si>
    <t>Conocer si existe autorización para superar los niveles sonoros y para instalaciones de venta de alimentación y bebidas.</t>
  </si>
  <si>
    <t>213/2022/00647</t>
  </si>
  <si>
    <t xml:space="preserve">Se solicita la siguiente información en relación con el Plan Cambia 2021 vehículos particulares:
Número de solicitud cursadas
Número de solicitudes concedidas por etiqueta ambiental
Número de vehículos achatarrados
Marca y modelo de los vehículos subvencionados, con número de unidades por modelo.                          </t>
  </si>
  <si>
    <t>Estudio del impacto ejercido por la administración pública en el uso de vehículos eléctricos o de bajas emisiones y la transformación a movilidad sostenible.</t>
  </si>
  <si>
    <t>213/2022/00648</t>
  </si>
  <si>
    <t>Se solicita un listado de los expedientes existentes en el Ayuntamiento de Madrid de un determinado inmueble y el estado actual de cada uno de ellos.</t>
  </si>
  <si>
    <t>213/2022/00649</t>
  </si>
  <si>
    <t>213/2022/00650</t>
  </si>
  <si>
    <t xml:space="preserve">Se solicita ampliación de la información facilitada en una solicitud anterior en relación con las intervenciones por fiestas y/o eventos llevadas a cabo por la Policía Local en Madrid desde el año 2010 hasta el 31 de mayo de 2022, en concreto en lo relativo a las actuaciones por ruidos en domicilios y ruidos en pisos turísticos, para todas y cada una de las intervenciones de forma desagregada:
1. El día, mes y año en el que se llevaron a cabo.
2. municipio de todas y cada una de las intervenciones.
3. cuáles incumplían la normativa anticovid.
4. cuáles se han realizado en pisos, pisos turísticos y/o en locales. </t>
  </si>
  <si>
    <t>213/2022/00653</t>
  </si>
  <si>
    <t>Se solicita el proyecto completo de la remodelación del entorno de la plaza de los Mostenses en el Distrito Centro, así como todos los informes y estudios técnicos previos a la redacción de dicho proyecto provenientes del Área de Gobierno de Desarrollo Urbano y Área Delegada de Vivienda, Área de Gobierno de Medio Ambiente y Movilidad, Área de Gobierno de Obras y Equipamientos, Policía Municipal, EMT, Consorcio Regional de Transportes de Madrid, Madrid calle 30 S.A. o de cualquier otra empresa externa, institución u organismo.</t>
  </si>
  <si>
    <t>Interés vecinal.</t>
  </si>
  <si>
    <t>213/2022/00654</t>
  </si>
  <si>
    <t>Se solicita documentación de un expediente de licencia urbanística solicitada por la Empresa Club de Campo Villa de Madrid S.A., en concreto: copia de la resolución del Director General de la Edificación, de fecha 04 de abril de 2022, dando por finalizado el expediente, así como los informes previos, técnico y jurídico, propuesta de Resolución y copia del índice de documentos.</t>
  </si>
  <si>
    <t>213/2022/00655</t>
  </si>
  <si>
    <t>Se solicita documentación de un expediente de licencia urbanística solicitada por la Empresa Club de Campo Villa de Madrid S.A., en concreto: copia de la resolución del Director General de la Edificación, de fecha 21 de abril de 2022, dando por finalizado el expediente, así como los informes previos, técnico y jurídico, la propuesta de Resolución y copia del índice de documentos.</t>
  </si>
  <si>
    <t>213/2022/00657</t>
  </si>
  <si>
    <t xml:space="preserve">Se solicita la documentación generada, informes y estado de tramitación de un determinado expediente relacionado con la interposición de una denuncia. </t>
  </si>
  <si>
    <t>213/2022/00658</t>
  </si>
  <si>
    <t>Se solicitan determinados documentos de un expediente de licencia urbanística de la Empresa Hipódromo de la Zarzuela, S.A, en concreto:
copia de la resolución, del Director General de la Edificación, de fecha 30 de noviembre de 2021, el informe técnico y el jurídico, la propuesta de Resolución y copia del índice de documentos.</t>
  </si>
  <si>
    <t>213/2022/00659</t>
  </si>
  <si>
    <t>Se solicitan determinados documentos de un expediente de licencia urbanística de la empresa Club de Campo Villa de Madrid, S.A, en concreto:
copia de la resolución, del Director General de la Edificación, de fecha 17 de mayo de 2022, el informe técnico y el jurídico, la propuesta de Resolución y copia del índice de documentos.</t>
  </si>
  <si>
    <t>213/2022/00660</t>
  </si>
  <si>
    <t>Se solicita información relativa a las señales de prohibido aparcar instaladas en la noche del 31 de mayo de 2022 en una determinada calle, y la zona de prohibición que abarcan.</t>
  </si>
  <si>
    <t>213/2022/00661</t>
  </si>
  <si>
    <t>Se solicita información detallada de la forma de utilización del carril de uso exclusivo para bus-taxi-motos.</t>
  </si>
  <si>
    <t>213/2022/00663</t>
  </si>
  <si>
    <t>Se pregunta si determinadas calles van a ser incluidas en la zona SER de la Zona Ventas 151.</t>
  </si>
  <si>
    <t>Aclarar ese extremo</t>
  </si>
  <si>
    <t>213/2022/00664</t>
  </si>
  <si>
    <t>Se solicita información en relación con la posible venta de dos fincas inventariadas en el Patrimonio Municipal del Suelo.</t>
  </si>
  <si>
    <t>213/2022/00665</t>
  </si>
  <si>
    <t xml:space="preserve">Se solicita copia de:_x000D_
Acta del Pleno Ordinario de la junta Municipal de Chamberí de marzo 2019_x000D_
Actas de los Plenos extraordinarios celebrados entre marzo de 2019 y las elecciones de mayo de ese mismo año._x000D_
</t>
  </si>
  <si>
    <t>213/2022/00666</t>
  </si>
  <si>
    <t xml:space="preserve">Se solicita:_x000D_
Acta del Pleno Ordinario de la junta Municipal de Chamberí de marzo 2019_x000D_
Actas de los Plenos extraordinarios celebrados entre marzo de 2019 y las elecciones de mayo de ese mismo año._x000D_
</t>
  </si>
  <si>
    <t>213/2022/00667</t>
  </si>
  <si>
    <t>Se pregunta si la Colonia los Parques es una mancomunidad legalmente establecida, si el mantenimiento de las zonas verdes de esas calles es municipal o privado y si una determinada calle pertenece a esa colonia.</t>
  </si>
  <si>
    <t>213/2022/00669</t>
  </si>
  <si>
    <t xml:space="preserve"> Se solicita certificado actual (junio de 2022), de una determinada parcela dentro del Inventario del Patrimonio Municipal de Suelo del Ayuntamiento de Madrid.</t>
  </si>
  <si>
    <t>Para Informe de subsanación catastral.</t>
  </si>
  <si>
    <t>213/2022/00675</t>
  </si>
  <si>
    <t>Se solicita en relación con los hallazgos arqueológicos de época visigótica (túmulos y cementerios) descubiertos en el Distrito de Vicálvaro con ocasión de trabajos de urbanización: 1. Detalle de la situación actual de esos túmulos. 2.Copia de actos administrativos en los que se resolviera sobre el tratamiento o medidas de protección. 3. Informes de catalogación o valoración patrimonial. 4. Acuerdos sobre autorización o denegación para levantamiento o traslado de los restos. 5. Informes de las unidades de conservación de patrimonio sobre posible traslado o mantenimiento en su ubicación original.</t>
  </si>
  <si>
    <t>Elaboración de ensayo sobre el patrimonio histórico de los Distritos afectados.</t>
  </si>
  <si>
    <t>213/2022/00676</t>
  </si>
  <si>
    <t xml:space="preserve">En relación con un evento realizado en los jardines de Cecilio Rodríguez del Parque del Buen Retiro se pregunta:_x000D_
1. Quién concedió la autorización para disponer de este espacio de uso público._x000D_
2. Quién fue el promotor del acto y qué relación tiene con el Ayuntamiento de Madrid._x000D_
3. Cuánto pagó el organizador del evento y en qué concepto (canon, tasa, precio público, alquiler...)_x000D_
4. Si cualquier ciudadano que lo solicite puede hacer uso de este espacio en idénticas condiciones._x000D_
</t>
  </si>
  <si>
    <t>213/2022/00677</t>
  </si>
  <si>
    <t>Se solicita documentación en relación con el contrato de adjudicación de Empresas de Alquiler de Patinetes Eléctricos (VMP) del Ayuntamiento de Madrid.</t>
  </si>
  <si>
    <t>Interés en participar en el proceso.</t>
  </si>
  <si>
    <t>213/2022/00678</t>
  </si>
  <si>
    <t>Se solicita información relativa a las reclamaciones, quejas, solicitudes y sugerencias de las que tengan constancia desde el 1 de enero de 2017 hasta la actualidad en relación con las personas sin hogar de la zona de Príncipe Pío.</t>
  </si>
  <si>
    <t>Plantear  una propuesta de votación ciudadana en la página web de Decide Madrid.</t>
  </si>
  <si>
    <t>213/2022/00679</t>
  </si>
  <si>
    <t>213/2022/00680</t>
  </si>
  <si>
    <t>Se solicitan los datos de las mediciones realizadas para el estudio acústico de la ZPAE de las calles Ponzano y Trafalgar, denominado "Estudio de la zona de protección acústica especial del entorno de las calles Ponzano y Trafalgar, Distrito Chamberí".</t>
  </si>
  <si>
    <t>Conocer detalle del nivel de ruido.</t>
  </si>
  <si>
    <t>213/2022/00681</t>
  </si>
  <si>
    <t xml:space="preserve">Se pregunta con qué frecuencia se realiza la limpieza en una determinada calle en relación con:_x000D_
- Aceras y calzada_x000D_
- Camión de agua con manguera a presión _x000D_
- vaciado contenedores de plástico, papel, vidro, papel y resto_x000D_
- vaciado papeleras_x000D_
- objetos y cartones depositados al lado de los contenedores_x000D_
</t>
  </si>
  <si>
    <t>213/2022/00682</t>
  </si>
  <si>
    <t xml:space="preserve">Se pregunta con qué frecuencia se realizan tareas de mantenimiento de jardines y parques de una determinada calle, en concreto:_x000D_
- limpieza_x000D_
- Vaciado papeleras_x000D_
- Poda y mantenimiento_x000D_
</t>
  </si>
  <si>
    <t>213/2022/00685</t>
  </si>
  <si>
    <t>Se solicita datos en relación el servicio Bicimad desde el 1 de enero de 2014 hasta la actualidad (junio 2022), detallando el número diario de: usuarios, viajes realizados, averías o incidencias notificadas por los usuarios u otras personas, altas y bajas  en el servicio de Bicimad.</t>
  </si>
  <si>
    <t>213/2022/00686</t>
  </si>
  <si>
    <t xml:space="preserve">Se solicita la siguiente información en relación con el servicio de lanzadera de la EMT entre los polideportivos Vicente del Bosque y Hortaleza desde el 4 de junio hasta el 11 de septiembre de 2022 de lunes a domingo desde las 9 h a las 22 h. con una frecuencia de 40 minutos:_x000D_
- Autorización emitida por parte del órgano competente (Consorcio Regional de Transportes de Madrid) para la puesta en marcha y realización de este servicio de lanzadera denominado "servicio especial"._x000D_
- Detalle del sistema de tarificación establecido por el CRTM en relación a este "servicio especial"._x000D_
</t>
  </si>
  <si>
    <t xml:space="preserve">_x000D_
Tener constancia y conocimiento sobre la legalidad del servicio referido._x000D_
</t>
  </si>
  <si>
    <t>213/2022/00687</t>
  </si>
  <si>
    <t>Se solicita el número de reclamaciones por errores en las notificaciones de correo ordinario, cartas certificadas y notificaciones administrativas desde enero de 2020 hasta la actualidad, con los datos desagregados por fecha y objeto de la notificación; asimismo, se solicita el listado de expedientes abiertos (si los hubiera) a dos empresas determinadas por deficiencias en el servicio.</t>
  </si>
  <si>
    <t>213/2022/00688</t>
  </si>
  <si>
    <t xml:space="preserve">Se pregunta si se pondrán en funcionamiento servicios de lanzadera nocturnos gratuitos desde Plaza Castilla a Mad Cool para los asistentes al festival. Si así fuera se solicita: _x000D_
- Autorización emitida por el órgano competente para la puesta en marcha, desarrollo y realización de este servicio de lanzadera._x000D_
- Detalle del sistema de tarificación establecido en relación con este servicio._x000D_
- Convenio de colaboración suscrito entre la EMT y la entidad organizadora del festival a efectos de conocer sus cláusulas relativas al transporte y condiciones del mismo._x000D_
</t>
  </si>
  <si>
    <t>Tener constancia y conocimiento sobre la legalidad del referido servicio.</t>
  </si>
  <si>
    <t>213/2022/00689</t>
  </si>
  <si>
    <t>Se solicita información sobre la autorización para la instalación de terraza de veladores de un local determinado.</t>
  </si>
  <si>
    <t>Conocer la situación en que se encuentra dicho local.</t>
  </si>
  <si>
    <t>213/2022/00690</t>
  </si>
  <si>
    <t>Se solicita información sobre la licencia de actividad de un determinado local, en concreto: horarios de apertura, actividad, si la terraza tiene licencia, si la licencia es de las excepcionales COVID, las dimensiones máximas autorizadas de la terraza, así como los elementos que la componen ( mesas y sillas, biombos, sombrillas, carteles, veladores, taburetes altos, macetas, ventiladores, calefactores, etc.) y si éstos deben ser de algún material concreto que no genere ruido a la hora de montar y desmontar la terraza.</t>
  </si>
  <si>
    <t>Verificar el cumplimiento de la normativa vigente.</t>
  </si>
  <si>
    <t>213/2022/00691</t>
  </si>
  <si>
    <t xml:space="preserve">Se solicita detalle económico de los contratos de gestión de Los Centros de Apoyo a la Infancia CAI y de los Puntos de Encuentro Familiar PEF, en concreto:_x000D_
1-Por cada expediente abierto de intervención, ya sea por el total, por cada actividad, intervención o mensual_x000D_
2-por cada expediente que se transforma en TUTELA._x000D_
</t>
  </si>
  <si>
    <t xml:space="preserve">Interés en los servicios sociales de protección a la familia que presta el Ayuntamiento de Madrid </t>
  </si>
  <si>
    <t>213/2022/00692</t>
  </si>
  <si>
    <t>Interés en los servicios sociales de protección a la familia que presta el Ayuntamiento de Madrid por posible homologación como contratista</t>
  </si>
  <si>
    <t>213/2022/00693</t>
  </si>
  <si>
    <t>Se pregunta el número de tarjetas de estacionamiento para personas con movilidad reducida en el municipio de Madrid, la Comunidad de Madrid y en toda España.</t>
  </si>
  <si>
    <t>Análisis estadístico</t>
  </si>
  <si>
    <t>213/2022/00694</t>
  </si>
  <si>
    <t xml:space="preserve">Se solicita información sobre los requisitos de acceso para los usuarios del centro:_x000D_
CMAIN-Centro Municipal Atención Integral Neurodegenerativa. Doctor Salgado Alba_x000D_
</t>
  </si>
  <si>
    <t>213/2022/00695</t>
  </si>
  <si>
    <t>Se solicita documentación de un expediente de enajenación de determinadas parcelas municipales.</t>
  </si>
  <si>
    <t>Conocer qué se va a desarrollar en esas dos parcelas</t>
  </si>
  <si>
    <t>213/2022/00698</t>
  </si>
  <si>
    <t xml:space="preserve">Se solicita al Club de Campo Villa de Madrid, S.A. la siguiente documentación en relación a la ejecución de las "Obras de limpieza y sustitución de la arena existente en los Bunkers de Green del Recorrido Negro" del campo de Golf del polideportivo municipal:
·	 Copia del contrato de obras suscrito para la ejecución  
·	Copia del acta de replanteo
·	Copia de la concesión de la licencia urbanística. o de declaración responsable o de comunicación previa, que autorizase su ejecución  
·	Copia de las resoluciones de la Dirección General de Patrimonio Cultural de la Comunidad de Madrid que autoricen la realización, tanto para las excavaciones como para los movimientos de tierra necesarios.
·	Copia de la autorización, o del permiso, de la Dirección General de Patrimonio del Estado para la realización de las obras solicitadas.
</t>
  </si>
  <si>
    <t>213/2022/00699</t>
  </si>
  <si>
    <t>Se solicita información del contrato de Servicios postales para el Ayuntamiento de Madrid y sus Organismos Autónomos, en lo relativo a las notificaciones de actos administrativos.</t>
  </si>
  <si>
    <t>Conocer las actuaciones en los supuestos de imposibilidad de entrega.</t>
  </si>
  <si>
    <t>213/2022/00707</t>
  </si>
  <si>
    <t>Se solicita un plano o foto de la obra final de remodelación de la Plaza Alfredo Mahou, en la calle Juan Bravo de Madrid.</t>
  </si>
  <si>
    <t>213/2022/00709</t>
  </si>
  <si>
    <t xml:space="preserve">Solicito información relativa a la jornada laboral del Cuerpo de Bomberos del Ayuntamiento de Madrid, durante los años 2020, 2021 y lo que llevamos del 2022, en concreto:_x000D_
1. Número de horas y guardias extraordinarias que ha realizado todo el personal adscrito al Cuerpo de Bomberos, desglosado por meses y en todas las categorías y formas de prestación de servicio (ADS, AT y segunda actividad) tanto en la Escala Operativa como en la Técnica. _x000D_
2. Coste económico de la asignación de horas y guardias extraordinarias, desglosado. _x000D_
3. Días en que se hayan superado los 233 efectivos de guardia de ADS y AT de los 12-13 parques del operativo. _x000D_
4. Número de horas y gratificaciones extraordinarias realizadas por los integrantes del Cuerpo de Bomberos en las distintas unidades y grupos de trabajo, desglosadas por unidades y grupos. _x000D_
5. Cuantía de las gratificaciones extraordinarias devengadas y pendientes de retribuir a los integrantes de las unidades y grupos de trabajo del Cuerpo de Bomberos desde el año 2018 hasta el presente._x000D_
</t>
  </si>
  <si>
    <t>213/2022/00711</t>
  </si>
  <si>
    <t>Se solicita un certificado de nacimiento para un proceso de Ley de Segunda Oportunidad</t>
  </si>
  <si>
    <t>Proceso de Ley de Segunda Oportunidad</t>
  </si>
  <si>
    <t>213/2022/00712</t>
  </si>
  <si>
    <t>Se solicitan datos sobre la finalización de construcciones de propiedades horizontales edificios. En el barrio de Valdebebas entre el 2012, 2013, 2014, 2015 y 2016, diferenciadas por: 
-Propiedades horizontales de viviendas libres
-Propiedades horizontales de viviendas de VPPB</t>
  </si>
  <si>
    <t>213/2022/00713</t>
  </si>
  <si>
    <t>Se solicita información de las ventas mensuales de viviendas en el madrileño barrio de Valdebebas de los años 2013, 2014 y 2015, _x000D_
diferenciando, si es posible, las ventas de vivienda libre y las de protección oficial.</t>
  </si>
  <si>
    <t>213/2022/00714</t>
  </si>
  <si>
    <t>Se solicita un certificado de empadronamiento.</t>
  </si>
  <si>
    <t>Solicita envío por correo</t>
  </si>
  <si>
    <t>213/2022/00715</t>
  </si>
  <si>
    <t>Se solicita información sobre la actuación llevada a cabo el día 08/06/2022 en el espacio situado en la esquina de Avenida de Oporto y Plaza Elíptica y que tuvo como resultado la tala de dos árboles.</t>
  </si>
  <si>
    <t xml:space="preserve">Un ejemplar de árbol en buen estado aparente ha sido talado </t>
  </si>
  <si>
    <t>213/2022/00716</t>
  </si>
  <si>
    <t>Se solicita datos e informe completo de un expediente relativo a contaminación acústica.</t>
  </si>
  <si>
    <t>Conocer los datos extraídos de las mediciones.</t>
  </si>
  <si>
    <t>213/2022/00717</t>
  </si>
  <si>
    <t xml:space="preserve">Se solicita la estadística, de los últimos 5 años, segregada por años de: 
- número de funcionarios que solicitan cambio de zona en la tarjeta de transporte.
- tiempo empleado en resolver las solicitudes de modificación de zona de tarjeta de transporte. 
- resultado de la resolución (concedida o denegada)
- tiempo empleado en resolver las alegaciones planteadas en la tramitación del expediente y su resultado.
- certificación de la fecha en que se ha procedido a realizar la modificación de datos personales y si esta actualización adquiere vigencia desde el mismo momento en que se realiza. En caso contrario, se solicita la auditoria de las fechas en que se han producido estos hitos.
Identificación de todo el personal que ha tramitado este procedimiento y en qué fase ha intervenido.
Copia completa del expediente en formato electrónico.
</t>
  </si>
  <si>
    <t>213/2022/00718</t>
  </si>
  <si>
    <t>Se solicita copia del "Anexo I Cuadro de Precios para la Conservación y las Obras de Reparación de los Monumentos Municipales" del Pliego de Prescripciones Técnicas del Contrato de Servicios de Conservación y Reparación de los Monumentos Municipales.</t>
  </si>
  <si>
    <t>Redacción del proyecto para la contratación del servicio de mantenimiento y conservación de los monumentos de otro municipio.</t>
  </si>
  <si>
    <t>213/2022/00719</t>
  </si>
  <si>
    <t xml:space="preserve">Se solicita el informe de no viabilidad de la propuesta de presupuestos participativos: https://decide.madrid.es/presupuestos/5/proyecto/18910 Medidores de calidad de aire, confort acústico y térmico en entornos escolares._x000D_
</t>
  </si>
  <si>
    <t>Conocer si el alumnado estudia en unas condiciones medioambientales aceptables.</t>
  </si>
  <si>
    <t>213/2022/00720</t>
  </si>
  <si>
    <t>Se solicita información sobre el grupo de oposiciones en el que podría participar al ser graduada universitaria en turismo.</t>
  </si>
  <si>
    <t>213/2022/00721</t>
  </si>
  <si>
    <t>Se solicita la lista de espera del Club de Campo Villa de Madrid.</t>
  </si>
  <si>
    <t>Conocer el procedimiento de admisión.</t>
  </si>
  <si>
    <t>213/2022/00722</t>
  </si>
  <si>
    <t>Se solicitan documentos incluidos en un determinado expediente urbanístico.</t>
  </si>
  <si>
    <t>213/2022/00723</t>
  </si>
  <si>
    <t xml:space="preserve">Se solicita:_x000D_
1- Copia de las solicitudes de expedición de los títulos de Licenciatura en Derecho realizadas por el Rector de la Universidad Rey Juan Carlos en relación con estudiantes de nacionalidad italiana en periodo 2015/2018._x000D_
2- Copia de solicitudes de expedición de los Títulos de Licenciado en Derecho y número de registro de los Títulos de Licenciatura en Derecho en el RUCT (Registro de Universidades, Títulos y Centros) de dos personas determinadas, solicitados por la Universidad Rey Juan Carlos de Madrid._x000D_
3.-Copia de las resoluciones de cancelación de Títulos de Licenciatura en Derecho en el RUCT de personas de nacionalidad Italiana y alumnos de la URJC._x000D_
</t>
  </si>
  <si>
    <t>Estudiar y valorar la gestión  en relación con la inscripción de Títulos Universitarios de ciudadanos Italianos que han accedido a través de la Convalidación Parcial de Estudios Extranjeros .</t>
  </si>
  <si>
    <t>213/2022/00724</t>
  </si>
  <si>
    <t xml:space="preserve">Se solicita:_x000D_
1- Copia de las resoluciones y/o Títulos de Licenciatura en Derecho expedidos por el Ministerio de Educación e inscritos en el RUCT (Registro Universitario de Centros y Títulos Español) solicitados por la Universidad Rey Juan Carlos en relación al conjunto de estudiantes de nacionalidad italiana en el periodo 2015/2018._x000D_
2- Certificado en relación con la situación actual de los abogados ejercientes en el Colegio de Abogados de Madrid que sean de nacionalidad italiana y que su inscripción se haya registrado en referido colegio entre 2015/2020._x000D_
</t>
  </si>
  <si>
    <t>213/2022/00726</t>
  </si>
  <si>
    <t>Se solicita información del estado de ejecución del proyecto de mejora de las condiciones de accesibilidad y de movilidad peatonal de las aceras de la Gran Vía de Villaverde.</t>
  </si>
  <si>
    <t>Estudio del proyecto.</t>
  </si>
  <si>
    <t>213/2022/00727</t>
  </si>
  <si>
    <t xml:space="preserve">Se solicita la sentencia n.º 309/2021, de 31 de mayo de 2022 del Tribunal Superior de Justicia de Madrid, Sala de lo Contencioso-Administrativo, Sección 2ª, en relación con la demanda interpuesta contra la publicación en la Ordenanza de Movilidad Sostenible, en concreto, contra una disposición transitoria que marcaba una fecha tope para los vehículos euro 5 adquiridos con posterioridad a la publicación de la ordenanza del Taxi publicada en 2012.
</t>
  </si>
  <si>
    <t>Información</t>
  </si>
  <si>
    <t>213/2022/00728</t>
  </si>
  <si>
    <t>Se solicita detalle en relación con la cláusula de estabilidad en el empleo recogida en el pliego de cláusulas administrativas del contrato de servicio denominado "Apoyo a la Gestión de la Atención Personalizada a través de los Canales de Atención a la Ciudadanía de Línea Madrid".</t>
  </si>
  <si>
    <t>213/2022/00729</t>
  </si>
  <si>
    <t xml:space="preserve">Se solicita la siguiente información:
- Cuantía total del o los contratos de limpieza de la ciudad de Madrid
- Empresas adjudicatarias y zonas de la ciudad que son de su competencia
Criterios de clasificación de calles. 
Criterio de limpieza de las calles principales y secundarias (frecuencia).
Responsables de la supervisión de la limpieza en los distritos.
</t>
  </si>
  <si>
    <t>Deterioro de la limpieza  en el Distrito de Puente de Vallecas.</t>
  </si>
  <si>
    <t>213/2022/00730</t>
  </si>
  <si>
    <t>Se solicita la copia del índice de documentos, correspondiente a un expediente de 2014 de licencia urbanística, solicitada por la Empresa Club de Campo Villa de Madrid, S.A., así como el folio del citado expediente en el que se le reconoce su condición de interesado.</t>
  </si>
  <si>
    <t>213/2022/00731</t>
  </si>
  <si>
    <t>Se solicita la copia de determinados documentos relacionados en el índice de documentos de un expediente de 2021 de licencia urbanística, solicitada por la Empresa Club de Campo Villa de Madrid, S.A.</t>
  </si>
  <si>
    <t>213/2022/00733</t>
  </si>
  <si>
    <t>Se solicita el estudio de ruido que se ha realizado en la plaza peatonal de la esquina de las calles Bretón de los Herreros y Fernández de la Hoz.</t>
  </si>
  <si>
    <t>213/2022/00734</t>
  </si>
  <si>
    <t>Se solicita el recibo del IBI desglosando valor del suelo y de la construcción.</t>
  </si>
  <si>
    <t>Declaración de la renta</t>
  </si>
  <si>
    <t>213/2022/00735</t>
  </si>
  <si>
    <t xml:space="preserve">Se solicita información/documentación detallada en relación con las minutas presentadas por la asesoría/servicio jurídico municipal en procesos contencioso-administrativos en materia de personal de los procedimientos iniciados en los últimos 10 años, en los que se haya condenado al demandante al abono de las costas, tan solo en procedimientos de cuantía indeterminada._x000D_
-	Tipo  de proceso y número de referencia, órgano judicial que realiza la tramitación, especificando las minutas que se han presentado en procesos relativos a la impugnación de una solicitud de compatibilidad para el ejercicio de otra actividad por parte del funcionario._x000D_
-	En los casos en que se hayan impugnado las tasaciones de costas, los escritos de impugnación y los de oposición a la impugnación, así como las resoluciones mediante las que se resuelven los incidentes de impugnación._x000D_
-	En los casos en que se hayan recurrido por los condenados al abono de las costas las resoluciones a las impugnaciones de las costas, Solicito los escritos de recurso formalizados y los de oposición a los recursos, así como las resoluciones judiciales dictadas. _x000D_
-	En caso de que se hayan presentado recursos, ordinarios o extraordinarios, contra las resoluciones a las que se refiere el párrafo precedente, Solicito el acceso a los escritos de recurso, los de oposición y las resoluciones judiciales dictadas._x000D_
</t>
  </si>
  <si>
    <t>Acreditación ante la autoridad judicial</t>
  </si>
  <si>
    <t xml:space="preserve">RDACTPCM234/2022    </t>
  </si>
  <si>
    <t>213/2022/00736</t>
  </si>
  <si>
    <t>Se solicita detalle sobre la autorización de la terraza de un determinado establecimiento de hostelería.</t>
  </si>
  <si>
    <t>Excesiva ocupación del espacio público.</t>
  </si>
  <si>
    <t>213/2022/00737</t>
  </si>
  <si>
    <t>Se solicita información en relación con la falta de respuesta a una anterior solicitud.</t>
  </si>
  <si>
    <t>213/2022/00738</t>
  </si>
  <si>
    <t>Se solicita información de cómo quedarán las zonas de carga y descarga actualmente habilitadas, una vez se amplíen aceras en la calle Ponzano.</t>
  </si>
  <si>
    <t>213/2022/00739</t>
  </si>
  <si>
    <t>Se solicita información en relación con el permiso para realizar una instalación fotovoltaica.</t>
  </si>
  <si>
    <t>213/2022/00740</t>
  </si>
  <si>
    <t>Se solicita información sobre el destino que se va a dar a determinado solar donde se ubicaba una gasolinera hasta el día 15 de junio.</t>
  </si>
  <si>
    <t>Interés vecinal en que  volviera a ser zona de jardines.</t>
  </si>
  <si>
    <t>213/2022/00741</t>
  </si>
  <si>
    <t>Se solicita información del estado de tramitación de un determinado expediente de concesión demanial de siete quioscos de hostelería en el Distrito de Chamberí.</t>
  </si>
  <si>
    <t>Información y seguimiento.</t>
  </si>
  <si>
    <t>213/2022/00742</t>
  </si>
  <si>
    <t xml:space="preserve">En relación con el proceso selectivo para Empleo Operador Servicio Bicimad (Mantenimiento de Elementos del Sistema) convocado por la Empresa Municipal de Transportes de Madrid, S.A., celebrado el día 04 de junio de 2022, se solicita la siguiente información:
Copia COMPLETA del cuadernillo de preguntas que se formularon en la prueba de dicha convocatoria (aptitudes, personalidad, conocimientos profesionales, prevención de riesgos laborales e igualdad)
Copia de las respuestas contestadas en la prueba correspondiente a Aptitudes y Competencias. 
Plantilla de respuestas utilizada para la corrección del ejercicio de Aptitudes y los criterios de corrección que se han aplicado en la prueba de Competencias. 
Nota de corte para obtener la calificación de APTO en las pruebas de Aptitudes, PRL e Igualdad. 
</t>
  </si>
  <si>
    <t xml:space="preserve">RDACTPCM225/2022    </t>
  </si>
  <si>
    <t>213/2022/00743</t>
  </si>
  <si>
    <t xml:space="preserve">RDACTPCM227/2022    </t>
  </si>
  <si>
    <t>213/2022/00744</t>
  </si>
  <si>
    <t>Se solicita información en relación con la empresa/s de servicios municipales de recogida de basura, limpieza viaria o recogida de muebles, etc., que prestaron este servicio la madrugada del 21 al 22 de mayo de 2022 en una determinada calle del Distrito de Puente de Vallecas. En concreto tipo de vehículo, matrícula o cualquier dato que pueda ser de utilidad para identificar el vehículo.</t>
  </si>
  <si>
    <t>Siniestro</t>
  </si>
  <si>
    <t>213/2022/00749</t>
  </si>
  <si>
    <t>Se solicita información de empresas externas que pudieran gestionar el Servicio de Estacionamientos Regulado (SER), concretamente: nombre, dirección postal, dirección de correo electrónico y teléfono.</t>
  </si>
  <si>
    <t>Interés en el proceso selectivo de las plazas de Vigilante de Estacionamiento Regulado.</t>
  </si>
  <si>
    <t>213/2022/00750</t>
  </si>
  <si>
    <t>Se solicita copia del documento por el que el Ayuntamiento de Madrid cede a una determinada Fundación una parcela situada en la Avenida de Guadalajara.</t>
  </si>
  <si>
    <t>213/2022/00751</t>
  </si>
  <si>
    <t>Se solicita el proyecto urbanístico que afecta a la fachada y la terraza de un determinado local.</t>
  </si>
  <si>
    <t>Valorar la viabilidad de la actividad del local una vez finalizadas las obras que se van a realizar en la acera.</t>
  </si>
  <si>
    <t>213/2022/00752</t>
  </si>
  <si>
    <t>213/2022/00753</t>
  </si>
  <si>
    <t xml:space="preserve">Se solicita la siguiente documentación correspondiente a la concesión de una modificación de Licencia Urbanística situada en el recinto conocido como "Hipódromo de la Zarzuela":
Copia de la resolución de 1 de junio de 2022 del Director General de Edificación, así como del Informe Técnico que fundamentó dicha resolución.
Copia del requerimiento de aporte de documentación, si es que ha sido requerido.
</t>
  </si>
  <si>
    <t>213/2022/00757</t>
  </si>
  <si>
    <t xml:space="preserve">Se solicita la siguiente documentación correspondiente a la solicitud de una Licencia Urbanística presentada por la empresa Club de Campo Villa de Madrid SA, situada en la Carretera de Castilla número 12:_x000D_
Copia la resolución de 8 de junio de 2022 del Director General de Edificación, así como de los Informes Técnico y Jurídico con propuesta de resolución en los que se sustenta._x000D_
Copia del índice de documentos._x000D_
</t>
  </si>
  <si>
    <t>213/2022/00758</t>
  </si>
  <si>
    <t xml:space="preserve">Se solicita información del carácter de los conciertos organizados en el parque Tierno Galván desde el comienzo del mes de junio, en concreto: 
- tasas que pagan los organizadores por disponer del espacio
- si se ha realizado un estudio del impacto medioambiental previo 
- normativa del Ayuntamiento de Madrid, Comunidad Autónoma, Estatal y/o Europea, que permite realizar actividades de carácter económico con ánimo de lucro en un parque protegido desde el punto de vista medio ambiental
</t>
  </si>
  <si>
    <t xml:space="preserve">Deterioro, ruido y suciedad derivados de la organización de este tipo de eventos en el parque Tierno Galván._x000D_
_x000D_
_x000D_
</t>
  </si>
  <si>
    <t>213/2022/00759</t>
  </si>
  <si>
    <t xml:space="preserve">Se solicita información de las terrazas de establecimientos de hostelería situadas en plazas de aparcamiento de residentes en el distrito de Chamberí, individualizada por barrios:
- Importes ingresados por Ayuntamiento por este concepto
- Forma de cobro este uso de la vía pública: si es a través de una tasa, su denominación y lugar de publicación
- Detalles en relación a variaciones en la tasa, cuando los establecimientos cierran de manera temporal o abren parcialmente, algunos días de la semana.
</t>
  </si>
  <si>
    <t>Interés vecinal por este uso de los espacios del servicio de estacionamiento regulado.</t>
  </si>
  <si>
    <t>213/2022/00760</t>
  </si>
  <si>
    <t>Se solicita el envío regular de información de tipo socio cultural relativa a determinado distrito.</t>
  </si>
  <si>
    <t>Participar en actividades por jubilación.</t>
  </si>
  <si>
    <t>213/2022/00761</t>
  </si>
  <si>
    <t>Se solicita información sobre determinado inmueble, si tiene algún tipo de protección urbanística o arquitectónica municipal.</t>
  </si>
  <si>
    <t>Estudio sobre el patrimonio del Distrito de Carabanchel.</t>
  </si>
  <si>
    <t>213/2022/00762</t>
  </si>
  <si>
    <t>Se solicita copia de determinado expediente en relación con providencia de apremio para el pago del Impuesto de Bienes Inmuebles de los años 2021 y 2021 por dos bienes inmuebles de los que es titular su representada.</t>
  </si>
  <si>
    <t>Acceso al expediente como representante del titular.</t>
  </si>
  <si>
    <t>213/2022/00763</t>
  </si>
  <si>
    <t>Se solicita información sobre determinada solicitud de plaza para una determinada actividad cultural (taller pintura)</t>
  </si>
  <si>
    <t>Adjudicación plaza</t>
  </si>
  <si>
    <t>213/2022/00764</t>
  </si>
  <si>
    <t>Se solicitan los datos de facturación y las penalizaciones por huelga legal de 24 horas para el próximo 28 de junio de 2022 del servicio de "Apoyo a la Gestión de la atención personalizada a través de los canales de atención a la ciudanía de Línea Madrid".</t>
  </si>
  <si>
    <t>213/2022/00765</t>
  </si>
  <si>
    <t>Se solicita copia de los estudios de rotación y ocupación realizados por el Ayuntamiento de Madrid en 2020 en relación con la implantación del Servicio de Estacionamiento Regulado (SER) en los barrios de Ventas y Colina.</t>
  </si>
  <si>
    <t>213/2022/00766</t>
  </si>
  <si>
    <t>Se solicita el importe que determinado centro educativo abona al Ayuntamiento de Madrid por el uso de determinadas instalaciones deportivas municipales.</t>
  </si>
  <si>
    <t>213/2022/00767</t>
  </si>
  <si>
    <t>Se solicita información sobre la ayuda social a jubilados en el Ayuntamiento de Madrid.</t>
  </si>
  <si>
    <t>Ayudas sociales</t>
  </si>
  <si>
    <t>213/2022/00768</t>
  </si>
  <si>
    <t>Se solicita aclaración de si la Fiesta del Orgullo, que se celebrará en fechas próximas, está considerada Fiesta de Interés General.</t>
  </si>
  <si>
    <t>Informar a los asociados de locales de ocio nocturno.</t>
  </si>
  <si>
    <t>213/2022/00769</t>
  </si>
  <si>
    <t>Se solicitan justificantes de pago del IBI de un determinado inmueble.</t>
  </si>
  <si>
    <t>Trámites administrativos.</t>
  </si>
  <si>
    <t>213/2022/00770</t>
  </si>
  <si>
    <t xml:space="preserve">Se solicitan datos sobre la situación judicial de determinada vivienda, encuadrada dentro de las  viviendas de protección social vendidas por el Ayuntamiento de Madrid a un fondo de inversión en el año 2013._x000D_
_x000D_
</t>
  </si>
  <si>
    <t>Interés por conocer el procedimiento para solicitar la reversión de la situación de la vivienda.</t>
  </si>
  <si>
    <t>213/2022/00771</t>
  </si>
  <si>
    <t>Se solicita admisión en determinada convocatoria de empleo público por el procedimiento de oposición libre del Ayuntamiento de Madrid.</t>
  </si>
  <si>
    <t>213/2022/00772</t>
  </si>
  <si>
    <t>Se solicita la documentación de determinado expediente de disciplina urbanística y que se dé traslado de la petición al órgano competente para su tramitación.</t>
  </si>
  <si>
    <t>213/2022/00775</t>
  </si>
  <si>
    <t xml:space="preserve">Se solicitan los siguientes supuestos prácticos del tercer examen de los procesos selectivos:_x000D_
- Ingeniero Superior (Industrial) del Ayuntamiento (bases aprobadas el 9 de octubre de 2017)_x000D_
- Ingeniero Técnico (Industrial) del Ayuntamiento de Madrid (bases aprobadas el 9 de octubre de 2017)_x000D_
</t>
  </si>
  <si>
    <t>No están publicados.</t>
  </si>
  <si>
    <t>213/2022/00776</t>
  </si>
  <si>
    <t>Se solicita relación detallada y enlace a la información sobre las encomiendas de gestión actualmente vigentes, suscritas por las diferentes áreas de gobierno del Ayuntamiento de Madrid.</t>
  </si>
  <si>
    <t>213/2022/00777</t>
  </si>
  <si>
    <t>Se solicita una relación de los titulares de los puestos navideños del Mercado tradicional de Navidad de la Plaza Mayor.</t>
  </si>
  <si>
    <t>Información comercial</t>
  </si>
  <si>
    <t>Mercadillo</t>
  </si>
  <si>
    <t>213/2022/00778</t>
  </si>
  <si>
    <t>Se solicita el número y detalle de las solicitudes de ocupación del espacio público en la plaza de Callao de Madrid durante los años 2021 y 2022, en concreto:  fecha, metros cuadrados, empresa u organismo solicitante e importe de las tasas abonadas.</t>
  </si>
  <si>
    <t>Ocupación de la vía pública</t>
  </si>
  <si>
    <t>213/2022/00779</t>
  </si>
  <si>
    <t>Se solicitan las minutas de los letrados del Servicio Jurídico Municipal (o, de ser posible, de otros letrados que hayan defendido al Ayuntamiento de Madrid) presentadas en procedimientos abreviados contencioso-administrativos en materia de personal durante los últimos cinco años.</t>
  </si>
  <si>
    <t>Acreditar judicialmente los valores en que, usualmente, las administraciones cuantifican las costas procesales, en cuanto a las minutas de los letrados.</t>
  </si>
  <si>
    <t>213/2022/00780</t>
  </si>
  <si>
    <t>Se solicita información relativa al edificio situado en la C/ Benjamín Palencia nº 27.</t>
  </si>
  <si>
    <t>213/2022/00804</t>
  </si>
  <si>
    <t>Se solicitan todos los informes emitidos hasta la fecha por la Oficina Municipal contra el Fraude y la Corrupción relativos a un determinado empleado público.</t>
  </si>
  <si>
    <t>Interés por conocer las actuaciones llevadas a cabo para la investigación.</t>
  </si>
  <si>
    <t>Oficina Municipal Contra el Fraude y la Corrupción</t>
  </si>
  <si>
    <t>213/2022/00805</t>
  </si>
  <si>
    <t>Se solicitan los exámenes del proceso selectivo para proveer 500 plazas de Administrativo (Acuerdo de Carrera): primer ejercicio (cuestionario) y segundo ejercicio (supuesto práctico).</t>
  </si>
  <si>
    <t>Preparación.</t>
  </si>
  <si>
    <t>213/2022/00807</t>
  </si>
  <si>
    <t>Se solicita información actualizada del número de usuarios abonados a determinado centro deportivo, desagregada por tipos de abono.</t>
  </si>
  <si>
    <t xml:space="preserve">Interés vecinal.                                                                                                                                                                                                                                                                                                                                                                                                                                                                                                                                                                                                                                                                                                                                                                                                                                                                                                                                                                                                                                                                                                                                                                                                                                                                                                                                                                                                                                                                                </t>
  </si>
  <si>
    <t>213/2022/00808</t>
  </si>
  <si>
    <t>Se solicita el número de licencias otorgadas para el cambio de uso o transformación de un local en vivienda, y número de cédulas de habitabilidad otorgadas en locales que han cambiado su uso a vivienda, desglosado por distritos.</t>
  </si>
  <si>
    <t>213/2022/00809</t>
  </si>
  <si>
    <t>Se solicita cambio de domicilio para las notificaciones de una determinada reclamación económico-administrativa.</t>
  </si>
  <si>
    <t>213/2022/00810</t>
  </si>
  <si>
    <t>Se solicita información de la ubicación de la sede o sedes del organismo que se encarga del mantenimiento de informática de Madrid.</t>
  </si>
  <si>
    <t>213/2022/00811</t>
  </si>
  <si>
    <t>Se solicita la documentación relativa a la titularidad, uso y/o mantenimiento de la zona de pasaje y soportales situada en la planta baja de determinada finca, desde el año 1983 hasta 2014.</t>
  </si>
  <si>
    <t>Interés de Comunidad de Propietarios</t>
  </si>
  <si>
    <t xml:space="preserve">RDACTPCM106/2023    </t>
  </si>
  <si>
    <t>213/2022/00812</t>
  </si>
  <si>
    <t xml:space="preserve">Se solicita información en relación con la limpieza de una zona de contenedores de basura, donde hay gatos y otros animales, la limpieza de las calles y el cuidado de los jardines de determinado barrio. </t>
  </si>
  <si>
    <t>Queja vecinal</t>
  </si>
  <si>
    <t>213/2022/00813</t>
  </si>
  <si>
    <t xml:space="preserve">Se solicitan datos en relación con el transporte escolar en la Comunidad Autónoma de Madrid: régimen jurídico, número de colegios rurales, número de estudiantes, rutas escolares, número de estudiantes que lo utilizan y coste para el curso académico 2021/2022. </t>
  </si>
  <si>
    <t xml:space="preserve">Trabajo de investigación sobre transporte escolar. </t>
  </si>
  <si>
    <t>213/2022/00815</t>
  </si>
  <si>
    <t>Se solicita información en relación con Plan de Acción para la Recuperación del Arbolado llevado a cabo entre los años 2021 y 2022 en el distrito de Moratalaz: número de árboles destinados a la reforestación en determinado parque lineal, cuándo se va a llevar a cabo la reforestación del arbolado perdido y fecha del informe del distrito publicado en www.madrid.es.</t>
  </si>
  <si>
    <t>Interés por la reforestación y sus beneficios como pantalla visual y acústica respecto del tránsito de vehículos en el distrito.</t>
  </si>
  <si>
    <t>213/2022/00816</t>
  </si>
  <si>
    <t xml:space="preserve">Se solicitan datos del pliego de prescripciones técnicas del contrato de servicios que tiene por objeto el apoyo a la gestión de la atención personalizada a través de los canales de atención a la ciudadanía de Línea Madrid. </t>
  </si>
  <si>
    <t>213/2022/00818</t>
  </si>
  <si>
    <t xml:space="preserve">Se solicita información por distritos de las subvenciones para llevar a cabo actuaciones de eficiencia energética destinadas a la rehabilitación de edificios de comunidades de propietarios, a particulares para la rehabilitación del hogar, y cualquier otra ayuda municipal que tenga como objeto la eficiencia energética destinadas a otros sectores, referidas a los años 2021 y 2022.
</t>
  </si>
  <si>
    <t>Periodístico</t>
  </si>
  <si>
    <t>213/2022/00819</t>
  </si>
  <si>
    <t>Se solicitan los programas de empleabilidad juvenil desarrollados durante el curso 2021-2022 destinados a jóvenes (como primer empleo) y a parados de larga duración, con prácticas o contrataciones durante este verano.</t>
  </si>
  <si>
    <t>Gerencia de la Agencia para el Empleo</t>
  </si>
  <si>
    <t>213/2022/00820</t>
  </si>
  <si>
    <t xml:space="preserve">Se solicita información de la atención social a personas mayores en verano, en concreto: programas específicos de actividades en los centros de día y/o centros de mayores municipales, ayudas a domicilio específicas y datos estadísticos de abandonos, tutelas de emergencia y solicitudes de dependencia o ayuda en domicilio.
</t>
  </si>
  <si>
    <t>213/2022/00821</t>
  </si>
  <si>
    <t xml:space="preserve">Se solicita información de las actuaciones de Policía Municipal/SAMUR PC, respecto a la atención de personas mayores en época estival: estadísticas de incidencias y programas específicos de refuerzo en ambos servicios.
</t>
  </si>
  <si>
    <t>213/2022/00822</t>
  </si>
  <si>
    <t xml:space="preserve">Se solicita información del año 2019 a junio del 2022, relacionada con el sector del taxi, en la que se incluya 
1.	Número de taxis con trabajador asalariado y/o por cuenta propia
2.	Número de trabajadores asalariados en el sector 
3.	Número de licencias y total número municipios que integran APC de Madrid 
4.	Número de personas jurídicas en el sector
5.	Número de licencias de taxis en excedencia administrativa 
6.	Número de expedientes de naturaleza sancionadora de taxis por infracciones graves y muy graves
7.	Número de resoluciones administrativas firmes y Número de sanciones impuestas a titulares de licencias de taxi, concretando el tipo de infracción 
8.	Cuantos procesos judiciales contencioso administrativos y penales hay como consecuencia de sanciones
</t>
  </si>
  <si>
    <t>213/2022/00823</t>
  </si>
  <si>
    <t xml:space="preserve">Se solicitan los siguientes datos en relación con taxis y/o vehículos de arrendamiento con conductor (VTC), referidos al periodo del año 2019 a junio de 2022:_x000D_
a) Número de accidentes con daños a terceros en los que se vieron involucrados _x000D_
b) Culpabilidad en siniestros_x000D_
c) Número y resultado de controles de alcohol y drogas a conductores_x000D_
d) Detenciones por delitos contra la seguridad vial_x000D_
e) Falsedades documentales detectadas que se remitiesen a autoridad judicial o fiscal_x000D_
</t>
  </si>
  <si>
    <t>Estudio sobre la problemática del transporte y sus soluciones</t>
  </si>
  <si>
    <t>213/2022/00824</t>
  </si>
  <si>
    <t>Se solicita información sobre el tipo de denuncias por ruido en el Distrito de Chamartín (por terrazas, obras, fiestas en domicilios, etc.) y su localización, referida al año 2022.</t>
  </si>
  <si>
    <t>Presentar alegaciones a las declaraciones de las seis zonas declaradas saturadas en el Distrito de Chamartín.</t>
  </si>
  <si>
    <t>213/2022/00825</t>
  </si>
  <si>
    <t>Se solicita el organigrama actualizado a fecha 5 de julio de 2022 de la empresa adjudicataria de un contrato de servicios del Ayuntamiento de Madrid, incluyendo la relación de puestos y personas.</t>
  </si>
  <si>
    <t>Comparar datos anteriores del organigrama de la empresa adjudicataria.</t>
  </si>
  <si>
    <t>213/2022/00826</t>
  </si>
  <si>
    <t>Se solicita información en relación con líneas de ayudas para alquiler de viviendas para menores de 30 años.</t>
  </si>
  <si>
    <t>213/2022/00827</t>
  </si>
  <si>
    <t xml:space="preserve">Se solicita  información sobre las variaciones de los servicios de taxi, EMT y Bicimad durante los meses de julio y agosto.
</t>
  </si>
  <si>
    <t>213/2022/00828</t>
  </si>
  <si>
    <t>213/2022/00830</t>
  </si>
  <si>
    <t>Se solicita información detallada del contrato de servicio con objeto "control y reducción de población de cotorra Argentina y cotorra de Kramer en el municipio de Madrid".</t>
  </si>
  <si>
    <t>213/2022/00831</t>
  </si>
  <si>
    <t xml:space="preserve">Se solicita cierta documentación de un expediente urbanístico relacionado con la Empresa Club de Campo Villa de Madrid S.A.
</t>
  </si>
  <si>
    <t>213/2022/00832</t>
  </si>
  <si>
    <t xml:space="preserve">Se solicita documentación en relación al contrato de obras, cuyo objeto es la reforma de los vestuarios públicos del edificio Picadero Cubierto del polideportivo municipal gestionado por la Empresa Mixta Municipal Club de Campo Villa de Madrid S.A.: copia del acta de recepción y copia de certificado de finalización de las obras.
</t>
  </si>
  <si>
    <t>213/2022/00834</t>
  </si>
  <si>
    <t>Se solicita información de Presupuestos abiertos y Contratación.</t>
  </si>
  <si>
    <t>Analizar la posibilidad de presentarnos como empresa a Contrataciones y Licitaciones del Ayuntamiento de Madrid</t>
  </si>
  <si>
    <t>213/2022/00835</t>
  </si>
  <si>
    <t xml:space="preserve">Se solicita información de las licencias concedidas para abrir residencias de estudiantes o residencias universitarias en fincas urbanas que tienen viviendas, en el distrito de Moncloa-Aravaca, entre enero del 2012 y enero del 2015.                                                                                                                                                                                                                                                                                                                                                                                                                                                                                                                                                                                                                                                                                                                                                                                           </t>
  </si>
  <si>
    <t xml:space="preserve">Saber si realmente todos los negocios que hay en comunidades de vecinos, anunciadas como residencias universitarias, tienen la licencia para ese tipo de actividad.                                                                                                                                                                                                                                                                                                                                                                                                                                                                                                                                                                                                                                                                                                                                                                                                                                                                                                                                                                                                                                                                                                                                                                                                                                                                                                             </t>
  </si>
  <si>
    <t>213/2022/00836</t>
  </si>
  <si>
    <t>213/2022/00838</t>
  </si>
  <si>
    <t>Se solicita información del estudio medioambiental y acústico, así como las medidas adoptadas para minimizar las molestias ocasionadas por el Mad Cool Festival Madrid 2022 en determinados barrios de Madrid y Getafe.</t>
  </si>
  <si>
    <t>213/2022/00839</t>
  </si>
  <si>
    <t>Se solicitan las resoluciones de la DG de Gestión y Vigilancia de la Circulación por las que se autorizan determinados modelos de vehículos Auto Taxi.</t>
  </si>
  <si>
    <t>213/2022/00840</t>
  </si>
  <si>
    <t>213/2022/00841</t>
  </si>
  <si>
    <t>Se solicita el informe sobre incremento de demanda en el Taxi realizado por la Dirección General de Movilidad y Sostenibilidad, en base al que se dictó la Resolución, de 28 de junio de 2022, por la que se establece una excepción de carácter puntual al régimen de descansos de las licencias de auto taxi durante los días 29 y 30 de junio de 2022 con motivo de la celebración de la cumbre de la OTAN.</t>
  </si>
  <si>
    <t>Información del sector</t>
  </si>
  <si>
    <t>213/2022/00842</t>
  </si>
  <si>
    <t>Se solicita el número de tarjetas azulES identificativas de conductores de auto taxi que prestan servicios en el Área de Prestación Conjunta de Madrid.</t>
  </si>
  <si>
    <t>Información estadística.</t>
  </si>
  <si>
    <t>213/2022/00843</t>
  </si>
  <si>
    <t>Se solicita información del impacto producido en la Ciudad de Madrid por la Ley 5/2022, de 9 de junio, por la que se modifica la Ley 20/1998, de 27 de noviembre, de Ordenación y Coordinación de los Transportes Urbanos de la Comunidad de Madrid.</t>
  </si>
  <si>
    <t>213/2022/00844</t>
  </si>
  <si>
    <t>Informativo y análisis de los beneficios en el barrio.</t>
  </si>
  <si>
    <t>213/2022/00845</t>
  </si>
  <si>
    <t>Se solicitan datos personales de los ciudadanos seleccionados en el año 2019 como vocales o participantes en el Observatorio de la Ciudad.</t>
  </si>
  <si>
    <t>Investigación y análisis</t>
  </si>
  <si>
    <t>213/2022/00847</t>
  </si>
  <si>
    <t>Se solicita el acta de recepción de las obras del pabellón multiusos del polideportivo de Aluche, así como el informe de disconformidad, si no se hubiera producido la recepción.</t>
  </si>
  <si>
    <t>Acceso a los documentos referidos a la inspección de las obras realizadas.</t>
  </si>
  <si>
    <t>213/2022/00848</t>
  </si>
  <si>
    <t>Se solicita información en relación con la mejora e integración en la ciudad de los suelos ferroviarios de la antigua Estación de Delicias.</t>
  </si>
  <si>
    <t>Ejercer derechos como ciudadano.</t>
  </si>
  <si>
    <t>213/2022/00849</t>
  </si>
  <si>
    <t>Se solicita información relacionada con el estado de tramitación del Plan Especial de Mejora de Redes Públicas para las parcelas calificadas por el PGOUM como dotacionales.</t>
  </si>
  <si>
    <t>213/2022/00850</t>
  </si>
  <si>
    <t>Se solicita información sobre el proceso de estabilización de plazas de Auxiliar Administrativo/a del Ayuntamiento de Madrid.</t>
  </si>
  <si>
    <t>213/2022/00851</t>
  </si>
  <si>
    <t>Se solicita información relativa al pago del IBI de una determinada propiedad.</t>
  </si>
  <si>
    <t>Venta de inmueble.</t>
  </si>
  <si>
    <t>213/2022/00852</t>
  </si>
  <si>
    <t>Se solicita información relacionada con la Orden de Cese del ejercicio de una actividad sin licencia en una concreta dirección, así como el índice de documentos y el acta de inspección.</t>
  </si>
  <si>
    <t>213/2022/00853</t>
  </si>
  <si>
    <t>Se solicita la información relacionada con diversos contratos menores relacionados con las obras de reconstrucción o reforma de la Carpa de Bodas o Carpa Hípica del polideportivo municipal gestionado por la Empresa Club de Campo Villa de Madrid S.A. , vinculados a diversas obras y servicios durante el primer trimestre del año 2021.</t>
  </si>
  <si>
    <t>213/2022/00854</t>
  </si>
  <si>
    <t>Se solicita la información en relación con los teatros públicos y privados de Madrid: números de teatros, aforo medio y nivel de ocupación, recaudación, impacto económico, movilización del turismo en Madrid a través del teatro, canales principales de compra de entradas.</t>
  </si>
  <si>
    <t>Información para poder plantear un proyecto de impulso del teatro en Madrid como polo de atracción de turismo nacional e internacional.</t>
  </si>
  <si>
    <t>213/2022/00855</t>
  </si>
  <si>
    <t xml:space="preserve">Se solicitan los parámetros de cálculo de rutas, que, de acuerdo con el artículo 3.bis "contratación previa de la capacidad total del vehículo a precio cerrado" punto 5. de la ordenanza 8/2021 de 1 de junio por la que se modifica la ordenanza reguladora del taxi, se facilitarán por el órgano municipal competente.
</t>
  </si>
  <si>
    <t xml:space="preserve">Consultar estos parámetros en la web municipal. </t>
  </si>
  <si>
    <t>213/2022/00856</t>
  </si>
  <si>
    <t>Se solicita información relacionada con una determinada licencia urbanística y sus posteriores modificaciones.</t>
  </si>
  <si>
    <t>Información de los usos de una determinada actividad.</t>
  </si>
  <si>
    <t>213/2022/00857</t>
  </si>
  <si>
    <t>Se solicita información en relación con la falta de respuesta a una reclamación presentada.</t>
  </si>
  <si>
    <t>Falta de cumplimiento de los plazos administrativos en la tramitación.</t>
  </si>
  <si>
    <t>213/2022/00858</t>
  </si>
  <si>
    <t>213/2022/00859</t>
  </si>
  <si>
    <t>Se solicita copia íntegra de las denuncias presentadas por una determinada Comunidad de Propietarios, así como los procedimientos sancionadores incoados en relación con la instalación de una terraza por un local de hostelería, en la zona privada de la finca.</t>
  </si>
  <si>
    <t xml:space="preserve">Derecho a la información en relación con la actividad inspectora y sancionadora del Ayuntamiento en relación con el citado local._x000D_
</t>
  </si>
  <si>
    <t>213/2022/00860</t>
  </si>
  <si>
    <t xml:space="preserve">Se solicita el listado (preferiblemente Excel) de todos los inmuebles de los que dispone el Ayuntamiento de Madrid en régimen de alquiler, durante los últimos diez años y los actualmente en uso. 
De cada uno de los inmuebles, Solicito: 1) la tipología (garaje, vivienda, nave, oficina, solar...), 2) superficie, 3) ubicación, 4) uso que hace del mismo, 5) propietario del inmueble, 6) fecha de inicio del contrato de alquiler  7) fecha de conclusión del mismo y 8) cuantía anual del alquiler.
</t>
  </si>
  <si>
    <t>Conocer cuánto dinero gasta el Ayuntamiento en arrendar inmuebles, el uso que hace de los mismos y a quién se arriendan.</t>
  </si>
  <si>
    <t>213/2022/00861</t>
  </si>
  <si>
    <t>Se solicita información en relación con el expediente de una convocatoria de Libre Designación.</t>
  </si>
  <si>
    <t>Conocer la tramitación del procedimiento.</t>
  </si>
  <si>
    <t>213/2022/00862</t>
  </si>
  <si>
    <t>Se solicita información respecto a las restricciones de movilidad en Madrid durante los últimos 20 años en relación con la calidad del aire (creación de Madrid Central, limitaciones de velocidad en M30, restricción de acceso a vehículos sin la etiqueta ecológica apropiada, etc.), con las fechas en las que se implementó cada medida y duración en el tiempo.</t>
  </si>
  <si>
    <t>Realización del Trabajo de Fin de Máster en Industria Conectada 4.0</t>
  </si>
  <si>
    <t>213/2022/00863</t>
  </si>
  <si>
    <t>Consultar el estado de tramitación de un Paso de vehículos (VADO)</t>
  </si>
  <si>
    <t>Consulta.</t>
  </si>
  <si>
    <t>213/2022/00864</t>
  </si>
  <si>
    <t>Se solicita información del coste económico de la instalación y mantenimiento de un mástil y bandera del Reino de España en la Plaza de la República del Ecuador (intersección de las calles Príncipe de Vergara y Serrano).</t>
  </si>
  <si>
    <t>Conocer cuál es el título competencial por el que, como entidad local, se ha procedido a la instalación de la misma, así como el coste de dicha actuación.</t>
  </si>
  <si>
    <t>213/2022/00865</t>
  </si>
  <si>
    <t>Se solicita información relativa al uso que se le va a dar y si está prevista alguna actuación próxima en la parcela comprendida por las calles Mónaco / María Sevilla Diago / Liverpool / Calabria del distrito de San Blas Canillejas, sobre la que se había presupuestado determinadas obras de construcción de un Polideportivo.</t>
  </si>
  <si>
    <t>Basura y rastrojos que dan un aspecto desolador y de falta de higiene, la construcción de un polideportivo paliaría en parte la carencia de instalaciones deportivas del barrio.</t>
  </si>
  <si>
    <t>213/2022/00866</t>
  </si>
  <si>
    <t>Se solicita información relativa a una licencia de actividad y funcionamiento.</t>
  </si>
  <si>
    <t>Realizar la Declaración responsable.</t>
  </si>
  <si>
    <t>213/2022/00867</t>
  </si>
  <si>
    <t>Se solicita la ficha del sistema MINT de determinado alcorque situado en la c/Modesto Lafuente. Como elemento del mobiliario urbano, este sistema, centrado en el área de medioambiente para la mejora de la gestión de los servicios públicos urbanos, debe recoger un histórico del citado alcorque.</t>
  </si>
  <si>
    <t>Accidente con resultado de lesiones.</t>
  </si>
  <si>
    <t>213/2022/00868</t>
  </si>
  <si>
    <t>Se solicita acceso al inventario más actualizado de aparatos, el control de las cantidades de PCB declaradas y aparatos que los contengan, realizado por la Comunidad de Madrid.</t>
  </si>
  <si>
    <t xml:space="preserve">Según el artículo 6 del Real Decreto 1378/1999, de 27 de agosto, por el que se establecen medidas para la eliminación y gestión de los policlorobifenilos, policloroterfenilos y aparatos que los contengan, corresponde a las comunidades autónomas la elaboración de estos inventarios. </t>
  </si>
  <si>
    <t>213/2022/00871</t>
  </si>
  <si>
    <t>Se solicita información de la disposición normativa en virtud de la cual se acordó la cesión del derecho de superficie gratuito a favor de la Empresa GO Fit, para la creación del Centro Deportivo Municipal Vallehermoso, de titularidad pública. Ayuntamiento de Madrid, Distrito de Chamberí (gestión indirecta por parte de la empresa adjudicataria GO Fit).</t>
  </si>
  <si>
    <t>Quiero ser usuario de esa instalación deportiva y me interesa esta información previa para tomar una decisión.</t>
  </si>
  <si>
    <t>213/2022/00872</t>
  </si>
  <si>
    <t xml:space="preserve">Se solicita listado de las inspecciones sanitarias realizadas a los mataderos y salas de despiece de la Comunidad desde 2015 hasta la actualidad, con el siguiente desglose:
-	Nombre completo de la empresa y CIF
-	Resultado de la inspección
-	Infracciones cometidas (si las hubiese)
-	Sanción interpuesta (si la hubiese) 
-	Cantidad de la sanción
-	Cualquier definición o aclaración que sea necesaria para comprender los datos
</t>
  </si>
  <si>
    <t>213/2022/00873</t>
  </si>
  <si>
    <t xml:space="preserve">Se solicita lista de las líneas EMT, número de pasajeros en temporada de  invierno, intermedia, baja y verano. Información de las cinco líneas más usadas y de las menos usadas en agosto, y su frecuencia. 
</t>
  </si>
  <si>
    <t>213/2022/00874</t>
  </si>
  <si>
    <t>Se solicita notificación de determinada sanción de tráfico.</t>
  </si>
  <si>
    <t xml:space="preserve">Interesado
</t>
  </si>
  <si>
    <t>213/2022/00875</t>
  </si>
  <si>
    <t>Se solicita información sobre el estado de tramitación de una solicitud de VADO para determinado inmueble de la calle del Barco.</t>
  </si>
  <si>
    <t>Interesado</t>
  </si>
  <si>
    <t>213/2022/00877</t>
  </si>
  <si>
    <t>Se solicita el listado solicitudes de cambio voluntario de turno en la categoría de técnico deportivo en instalaciones deportivas municipales (monitor deportivo).</t>
  </si>
  <si>
    <t>Conocer la puntuación de cada integrante del listado de solicitudes y su posición</t>
  </si>
  <si>
    <t>213/2022/00878</t>
  </si>
  <si>
    <t>Se solicita la regulación municipal que recoge que la forma en que se debe realizar adquisición de entradas para la piscina de verano deba ser de forma telemática, reservándose un 5% de entradas en cada uno de los turnos para su venta el mismo día en la taquilla del centro deportivo y exclusivamente para las personas afectadas por la brecha tecnológica (personas mayores de 65 años, poseedores de la tarjeta Madridmayor.es y titulares del carné de deporte especial).</t>
  </si>
  <si>
    <t>Valorar la legalidad de la medida.</t>
  </si>
  <si>
    <t>213/2022/00882</t>
  </si>
  <si>
    <t>Se solicita información en relación con la legalidad, y las medidas que se pueden adoptar en caso de incumplimiento, en relación con una determinada vivienda destinada a uso de alquiler vacacional.</t>
  </si>
  <si>
    <t>Los inquilinos de este piso causan molestias en el edificio: ruido, fiestas por la noche, utilización de los elementos comunes de forma descuidada, suciedad en escaleras y ascensor.</t>
  </si>
  <si>
    <t>213/2022/00883</t>
  </si>
  <si>
    <t>Se solicita subsanar error de detalle de solicitud anterior.</t>
  </si>
  <si>
    <t>213/2022/00884</t>
  </si>
  <si>
    <t>Se solicita distinta información en relación con procedimientos de selección de personal: plantillas de preguntas y respuestas de las pruebas de las oposiciones de promoción interna de Encargado de Edificios y Dependencias de 2008 y de 2006.</t>
  </si>
  <si>
    <t>213/2022/00885</t>
  </si>
  <si>
    <t>Se solicita acceso al acta de la mesa de trabajo constituida para el derribo del paso elevado de la M30 a su paso por Puente Vallecas del día 18/07/2022. Se trata de una reunión convocada por el Delegado del Área de Gobierno de Medio Ambiente y Movilidad y se celebró en JMD Puente Vallecas en la citada fecha.</t>
  </si>
  <si>
    <t>213/2022/00886</t>
  </si>
  <si>
    <t>Se solicita una copia del Plan de Adaptación al Cambio Climático vigente del Ayuntamiento para la ciudad de Madrid.</t>
  </si>
  <si>
    <t>Interés vecinal por comprobar que la ciudad está tomando medidas contundentes y eficaces para paliar el impacto de la subida de temperatura.</t>
  </si>
  <si>
    <t>213/2022/00887</t>
  </si>
  <si>
    <t xml:space="preserve">Se solicita información de las listas de espera para acceder al derecho de uso de una de las plazas en el aparcamiento de residentes situado en Conde Valle de Súchil.
</t>
  </si>
  <si>
    <t>213/2022/00888</t>
  </si>
  <si>
    <t>Se solicita el informe de la última inspección técnica (ITE) de determinado inmueble, del año 2022.</t>
  </si>
  <si>
    <t>213/2022/00889</t>
  </si>
  <si>
    <t xml:space="preserve">Se solicita la siguiente información:
1-El número de funcionarios/empleados públicos adscritos a la Subdirección de Gestión del Profesorado de Educación Secundaria entre cuyas competencias se incluya la atención telefónica del teléfono 91 276 77 62.
2-Cuántos estaban efectivamente trabajando (no estaban de baja, permiso, etc) cada día laborable de este año 2022.
3-Cuantas llamadas telefónicas han sido recibidas cada día laborable de este año 2022, diferenciando las atendidas de las no atendidas.
4-El o los documentos que contengan los criterios o protocolos en los que se evaluara inicialmente el número de puestos de trabajo adscritos a dicha Subdirección, y los de su última reevaluación.
</t>
  </si>
  <si>
    <t>Queja presentada</t>
  </si>
  <si>
    <t>213/2022/00891</t>
  </si>
  <si>
    <t xml:space="preserve">Se solicita la siguiente información desglosada por distritos en formato reutilizable tipo .csv o .xls:
- Número de domicilios en los que está empadronada 1 persona.
- Número de domicilios en los que están empadronadas 2 personas.
- Número de domicilios en los que están empadronadas 3 personas.
Y así sucesivamente para todos los números hasta el número máximo de personas empadronado en un sólo domicilio en Madrid.
</t>
  </si>
  <si>
    <t>213/2022/00892</t>
  </si>
  <si>
    <t>Se solicita información en relación con la contratación de la gestión de aparcamientos públicos del Ayuntamiento de Madrid.</t>
  </si>
  <si>
    <t>213/2022/00893</t>
  </si>
  <si>
    <t>Se solicita el número de usuarios abonados a los centros deportivos Vicente del Bosque, La Masó y Santa Ana, en su último dato disponible, desagregado por el número de usuarios que hacen uso de los distintos tipos de abono (general, joven, mayores de 65 años, familiar, mañanas, etc.)</t>
  </si>
  <si>
    <t>213/2022/00894</t>
  </si>
  <si>
    <t>Se solicitan los informes en que se basó la Resolución de 28 de marzo de 2022 de la Comisión de terrazas de Hostelería y Restauración, Resolución 69 ZS 04.10, por la que se delimitó la zona saturada de las calles Ayala, Velázquez y aledañas del Distrito de Salamanca.</t>
  </si>
  <si>
    <t>213/2022/00895</t>
  </si>
  <si>
    <t>213/2022/00896</t>
  </si>
  <si>
    <t>Se solicita acceso a zona restringidas para trabajos de limpieza y descarga de material de limpieza.</t>
  </si>
  <si>
    <t>Trabajos de limpieza de obras.</t>
  </si>
  <si>
    <t>213/2022/00897</t>
  </si>
  <si>
    <t>Se solicita copia de concesión de determinada licencia urbanística en el Club de Campo Villa de Madrid.</t>
  </si>
  <si>
    <t>213/2022/00898</t>
  </si>
  <si>
    <t xml:space="preserve">Se solicita información en relación a determinado bien inmueble sujeto a la calificación de vivienda de protección pública en arrendamiento, en concreto:_x000D_
1.	Relación de todos los juzgados y procedimientos y/o números de expedientes en los ámbitos civil, penal y contencioso-administrativo y ante la Comisión Europea a los que se hace referencia en otro expediente de acceso a información pública _x000D_
2.	¿Cuál fue el importe de venta de la vivienda?_x000D_
3.	¿Cuándo finaliza la calificación como VPPA de la vivienda?_x000D_
4.	¿Cuántos metros tiene la vivienda en escritura de venta?_x000D_
5.	¿Cuál es la renta mensual máxima a la que está sujeta la vivienda? _x000D_
</t>
  </si>
  <si>
    <t>Ampliación de la información de expediente de acceso de información previo.</t>
  </si>
  <si>
    <t>213/2022/00899</t>
  </si>
  <si>
    <t>Se solicita información relacionada con la remodelación de la plaza de Olavide y las calles aledañas.</t>
  </si>
  <si>
    <t>213/2022/00901</t>
  </si>
  <si>
    <t>Se solicita información en relación con la tramitación de las obras de la Biblioteca Pública Manuel Alvar.</t>
  </si>
  <si>
    <t>213/2022/00902</t>
  </si>
  <si>
    <t>Se solicita información en relación con  la expedición de la tarjeta de identificación de conductor de auto taxi, en concreto: número de tarjetas de titular de licencia que se han expedido a nombre de las empresas mercantiles titulares de licencia del APC de Madrid.</t>
  </si>
  <si>
    <t>Estadísticos</t>
  </si>
  <si>
    <t>213/2022/00903</t>
  </si>
  <si>
    <t>Se solicita información relativa al número de tarjetas identificativas (titular de licencia) expedidas a las
empresas mercantiles titulares de licencia auto taxi desde la modificación de la Ordenanza Municipal publicada en el BOCM 22 de
julio de 2021 y hasta la fecha actual, desglosadas por empresa mercantil.</t>
  </si>
  <si>
    <t>Estadística</t>
  </si>
  <si>
    <t>213/2022/00904</t>
  </si>
  <si>
    <t>Se solicita copia de determinado contrato para la celebración de las fiestas de El Carmen en el barrio de Chamberí.</t>
  </si>
  <si>
    <t>Comprobar La legalidad de su tramitación.</t>
  </si>
  <si>
    <t>213/2022/00905</t>
  </si>
  <si>
    <t>Se solicita información en relación con determinado tramo de la zona saturada de Ponzano Santa Engracia y su ocupación por terrazas situadas en bandas de estacionamiento.</t>
  </si>
  <si>
    <t>Falta de aparcamiento para residentes.</t>
  </si>
  <si>
    <t>213/2022/00906</t>
  </si>
  <si>
    <t>Se solicita la siguiente información en relación con los aparcamientos de Olavide y Fuencarral, actualmente gestionados por la EMT:
¿Cuántas plazas están ocupadas sobre el total disponible por residentes?
¿Es posible aplicar un precio inferior al actual en los abonos para residentes, que tienen precios superiores a los precios del mercado?</t>
  </si>
  <si>
    <t>Abonos para residentes con elevado coste.</t>
  </si>
  <si>
    <t>213/2022/00907</t>
  </si>
  <si>
    <t>Se solicita documentación en relación con determinado concurso de méritos del Organismo Autónomo Madrid Salud, en concreto: acta de la comisión de valoración para la valoración de los méritos que reúnen las personas participantes, con expresión de la puntuación obtenida por cada uno de ellos, en los diferentes apartados.</t>
  </si>
  <si>
    <t>Conocer la valoración de los puntos obtenidos por cada uno de los participantes, desglosado por apartados.</t>
  </si>
  <si>
    <t>213/2022/00908</t>
  </si>
  <si>
    <t>Se solicita información relativa a la adquisición de los nuevos uniformes para el personal de limpieza del Ayuntamiento de Madrid: licitación en caso de haberla, empresa o empresas adjudicatarias y/o fabricantes o empresas distribuidoras, fecha de compra, órgano o empresa contratante, e información relativa al
cumplimiento de las normativas de seguridad de los uniformes.</t>
  </si>
  <si>
    <t>213/2022/00909</t>
  </si>
  <si>
    <t>Se solicita información relacionada con un contrato de obras de remodelación de la Avenida de General Perón del distrito de Tetuán (memorias, planos, presupuesto, justificaciones de cálculo y contenido íntegro del Pliego de Prescripciones Técnicas)</t>
  </si>
  <si>
    <t>213/2022/00911</t>
  </si>
  <si>
    <t>Se solicita copia del Acta de Inspección e información sobre determinada denuncia, en relación con la ejecución del contrato de obras de limpieza y sustitución de la arena existente en los Bunkers de Green del "Recorrido Negro" del campo de Golf del polideportivo municipal gestionado por la Empresa Mixta Municipal Club de Campo Villa de Madrid, S.A.</t>
  </si>
  <si>
    <t>213/2022/00912</t>
  </si>
  <si>
    <t>Se solicita copia de la licencia urbanística o declaración responsable vinculadas a la ejecución de un contrato de obras de limpieza y sustitución de la arena existente en los Bunkers de Green del Recorrido Negro del campo de Golf del polideportivo municipal gestionado por la Empresa Mixta Municipal Club de Campo Villa de Madrid, S.A.</t>
  </si>
  <si>
    <t>213/2022/00914</t>
  </si>
  <si>
    <t>Se solicita copia del Decreto del titular del Área de Gobierno de Desarrollo Urbano de fecha 6 de mayo de 2022  por el que se aprueba la transmisión del bien demanial situado en la calle Trespaderne y  Avda. de la Hispanidad del distrito Barajas, para su inclusión en el inventario de Zonas Verdes. También se solicita copia del plano de la/s parcela/s objeto de transmisión, localización (calle y número) y número de inventario de la parcela de Patrimonio Municipal de Suelo de procedencia.</t>
  </si>
  <si>
    <t>213/2022/00915</t>
  </si>
  <si>
    <t>Se solicita cambio de empadronamiento.</t>
  </si>
  <si>
    <t>213/2022/00916</t>
  </si>
  <si>
    <t xml:space="preserve">Se solicita relación de bares, restaurantes y discotecas que no tienen actualmente licencia de actividad y se encuentran ubicados en el perímetro  de la ZPAE de Trafalgar-Ríos Rosas, aprobada el 28 de julio por la Junta de Gobierno de la Ciudad de Madrid.
</t>
  </si>
  <si>
    <t>Graves problemas de convivencia</t>
  </si>
  <si>
    <t>213/2022/00918</t>
  </si>
  <si>
    <t>Se solicita expediente de solicitud y en su caso, de la autorización/licencia otorgada por el Ayuntamiento de Madrid, que permitió en diciembre del año 2021 que un establecimiento de hostelería decorara su fachada completa como un árbol de navidad, con ramas, bolas de navidad y otros elementos decorativos.</t>
  </si>
  <si>
    <t xml:space="preserve">Conocer las limitaciones y trámites a realizar para solicitar autorización para llevar a cabo una acción publicitaria similar en la fachada de otro edificio.
</t>
  </si>
  <si>
    <t>213/2022/00920</t>
  </si>
  <si>
    <t>Se solicita la siguiente información y detalle en relación con un local de hostelería: - licencia de obras y actividad.
- autorización para instalación de terraza sobre banda de estacionamiento.
- relación de quejas y denuncias y su estado de tramitación.
- relación de intervenciones policiales o inspectoras y resultado.</t>
  </si>
  <si>
    <t>Conocer el cumplimiento de la normativa urbanística y derivada, como cuestión de interés público y medioambiental.</t>
  </si>
  <si>
    <t>213/2022/00923</t>
  </si>
  <si>
    <t>Solicita relación de licencias urbanísticas solicitadas por el Club de Campo Villa de Madrid, S.A. entre enero de 2021 y julio de 2022.</t>
  </si>
  <si>
    <t>213/2022/00924</t>
  </si>
  <si>
    <t>Se solicita información de la deuda contraída con el Ayuntamiento de Madrid por el solicitante.</t>
  </si>
  <si>
    <t>Pago de deuda.</t>
  </si>
  <si>
    <t>213/2022/00926</t>
  </si>
  <si>
    <t>Se solicita información de la norma que establece que para adquirir entradas de piscina de verano el acceso debe ser telemático, salvo la reserva de un 5% de entradas en cada uno de los turnos para su venta el mismo día en la taquilla del centro deportivo y disponible sólo para las personas afectadas por la brecha tecnológica (personas mayores y personas con discapacidad).</t>
  </si>
  <si>
    <t>213/2022/00927</t>
  </si>
  <si>
    <t>Se solicita texto completo del "Plan Especial de Protección del Poblado Dirigido de Fuencarral 08.320".</t>
  </si>
  <si>
    <t>Estudio de las acciones de rehabilitación a realizar en el edificio.</t>
  </si>
  <si>
    <t>213/2022/00928</t>
  </si>
  <si>
    <t>Se solicita copia del "Acuerdo de hermanamiento del Ayuntamiento de Madrid con la ciudad de Kiev".</t>
  </si>
  <si>
    <t xml:space="preserve">Llevar a cabo un acuerdo similar por el municipio de Elche.
</t>
  </si>
  <si>
    <t>213/2022/00929</t>
  </si>
  <si>
    <t xml:space="preserve">Se solicita información en relación con una serie de conciertos organizados en el parque Tierno Galván desde junio, en concreto, información sobre las tasas por disponer del espacio. </t>
  </si>
  <si>
    <t>Contaminación acústica y ambiental.</t>
  </si>
  <si>
    <t>213/2022/00930</t>
  </si>
  <si>
    <t>213/2022/00931</t>
  </si>
  <si>
    <t>Se solicita información relativa a publicidad en bicicletas en la ciudad de Madrid y en la web del Ayuntamiento.</t>
  </si>
  <si>
    <t>Realizar una acción de publicidad en bicicletas por la ciudad de Madrid.</t>
  </si>
  <si>
    <t>213/2022/00932</t>
  </si>
  <si>
    <t>Se solicita copia de los partes meteorológicos diarios provenientes de la Agencia estatal de meteorología utilizados para activar la alerta amarilla, naranja o roja en el Parque del Retiro durante el año 2022.</t>
  </si>
  <si>
    <t>Periodístico.</t>
  </si>
  <si>
    <t>213/2022/00933</t>
  </si>
  <si>
    <t>Se solicita el informe técnico que ampara la retirada de dos bancos de piedra en la calle de Santiago.</t>
  </si>
  <si>
    <t>213/2022/00934</t>
  </si>
  <si>
    <t>Se solicita  la siguiente información en relación con las terrazas de hostelería autorizadas en la ciudad, desde el 01/01/2022 hasta la fecha de la consulta, segregada por distritos:
1) Número total de terrazas autorizadas.
2) Órdenes de retirada dictadas.
3) Número de terrazas retiradas
4) Listado detallado de terrazas retiradas</t>
  </si>
  <si>
    <t xml:space="preserve">Comprobación del efectivo cumplimiento de la retirada de terrazas.                                                                                                                                                                                                                                                                                                                                                                                                                                                                                                                                                                                                                                                                                                                                                                                                                                                                                                                                                                                                                                                                                                                                                                                                                                                                                                                                                                                                                              </t>
  </si>
  <si>
    <t>213/2022/00935</t>
  </si>
  <si>
    <t>Se solicita el acta y la relación de asistentes a la reunión celebrada el pasado junio 2022 entre INAEM, ADIF y el Ayuntamiento de Madrid para fijar el protocolo de integración en la ciudad de los suelos ferroviarios de la antigua estación  de Delicias.</t>
  </si>
  <si>
    <t>213/2022/00936</t>
  </si>
  <si>
    <t>Se solicita informe de contaminación acústica elaborado para las fiestas de San Lorenzo, San Cayetano y la Paloma del Distrito Centro.</t>
  </si>
  <si>
    <t>Contaminación acústica en la zona de La Latina.</t>
  </si>
  <si>
    <t>213/2022/00937</t>
  </si>
  <si>
    <t>Se solicita el documento elaborado por la Policía Municipal en un incidente ocurrido el día 31 de julio 2022.</t>
  </si>
  <si>
    <t>Dar parte al seguro de la comunidad de propietarios</t>
  </si>
  <si>
    <t>213/2022/00938</t>
  </si>
  <si>
    <t>En el marco del Plan Director del Arbolado Viario de la Ciudad de Madrid, se solicitan las FICHAS PARA LA GESTIÓN DEL RIESGO correspondiente al ID 233388 sito en la C/ Modesto Lafuente a la altura del nº 60</t>
  </si>
  <si>
    <t>213/2022/00939</t>
  </si>
  <si>
    <t>Se solicita copia de los Anexos I y II (memoria de la entidad solicitante y memoria del proyecto) del proyecto denominado 'Unidad Distrital de Colaboración Distrito de Barajas 2022-2023' presentados por la Fundación Juan XXIII Roncalli para la discapacidad intelectual,  entidad propuesta para subvención destinada al desarrollo de proyectos para impulsar acciones de regeneración del entorno urbano y del espacio público en los distritos.</t>
  </si>
  <si>
    <t>213/2022/00940</t>
  </si>
  <si>
    <t>Se solicita información de cómo descargar el justificante de pago de tasas por derechos de examen de determinado proceso selectivo.</t>
  </si>
  <si>
    <t>213/2022/00941</t>
  </si>
  <si>
    <t>Se solicita copia de plano del Plan  APE-16.07 CARCAVAS , dónde se vean los grados de cada parcela (GRADOS A-B-C-D) .</t>
  </si>
  <si>
    <t>Conocer la edificabilidad de una parcela.</t>
  </si>
  <si>
    <t>213/2022/00942</t>
  </si>
  <si>
    <t>Se solicita información del proyecto que se va a desarrollar en el Parque Aluche en este año 2022 (nº expediente 131/2020/14011-103) dentro de los trabajos de mejora de los equipamientos, en concreto, descripción, detalles sobre los equipamientos, planos, obligaciones contractuales... .</t>
  </si>
  <si>
    <t>Saber si existe un proyecto de replantado general, cuidados y reposición de mobiliario,... y si hay alguna acción planificada sobre los campos de fútbol.</t>
  </si>
  <si>
    <t>213/2022/00943</t>
  </si>
  <si>
    <t>Se solicita información en relación con un piso vacacional, en concreto, si cuenta con licencia de funcionamiento  y los trámites a realizar para su posible denuncia.</t>
  </si>
  <si>
    <t>Molestias vecinales</t>
  </si>
  <si>
    <t>213/2022/00944</t>
  </si>
  <si>
    <t>Se solicita información del número de escuelas infantiles y centros educativos, dependientes del Ayuntamiento de Madrid, en los que han realizado inspecciones para detectar amianto, indicando en cuáles se han realizado obras para su eliminación, o están pendientes de ello. Detalle: nombre del centro, código de referencia y fecha de las obras y de las inspecciones.</t>
  </si>
  <si>
    <t>213/2022/00945</t>
  </si>
  <si>
    <t>Se solicita información relativa a la autorización de una terraza de hostelería.</t>
  </si>
  <si>
    <t>Contrastar legalidad.</t>
  </si>
  <si>
    <t>213/2022/00946</t>
  </si>
  <si>
    <t>Se solicita información en relación con la instalación de terraza de establecimiento de hostelería.</t>
  </si>
  <si>
    <t>213/2022/00947</t>
  </si>
  <si>
    <t>213/2022/00948</t>
  </si>
  <si>
    <t>Se solicita información en relación con la autorización de una terraza de hostelería.</t>
  </si>
  <si>
    <t>213/2022/00949</t>
  </si>
  <si>
    <t xml:space="preserve">Se solicitan datos de los árboles repuestos, alcorques clausurados y alcorques vacíos en el ejercicio 2021-2022 por daños ocasionados por la tormenta Filomena, en el Distrito de Chamberí.                                                                                                                                                                                                                                                                                                                                                                                                                                                                                                                                                                                                                                                                                                                                                                                                                                            </t>
  </si>
  <si>
    <t xml:space="preserve">Falta de arbolado                                                                                                                                                                                                                                                                                                                                                                                                                                                                                                                                                                                                                                                                                                                                                                                                                                                                                                                                                                                                                                                                                                                                                                                                                                                                                                                                                                                                                                                                               </t>
  </si>
  <si>
    <t>213/2022/00950</t>
  </si>
  <si>
    <t xml:space="preserve">Se solicitan datos de los árboles repuestos, alcorques clausurados y alcorques vacíos por daños ocasionados por la tormenta Filomena, en el Distrito de Chamberí.                                                                                                                                                                                                                                                                                                                                                                                                                                                                                                                                                                                                                                                                                                                                                                                                                                            </t>
  </si>
  <si>
    <t>213/2022/00951</t>
  </si>
  <si>
    <t>Se solicita información en relación con una cita del solicitante en la Agencia para el Empleo de Madrid.</t>
  </si>
  <si>
    <t>213/2022/00952</t>
  </si>
  <si>
    <t>Se solicita copia de la última modificación de una licencia urbanística.</t>
  </si>
  <si>
    <t>Comprobar legalidad de su actividad a partir de octubre</t>
  </si>
  <si>
    <t>213/2022/00953</t>
  </si>
  <si>
    <t xml:space="preserve">Se solicita el Informe realizado por el Ayuntamiento de Madrid sobre la cláusula por la que se establece el compromiso a mantener al personal, en todas las categorías profesionales exigidas en el pliego de prescripciones técnicas para las prestaciones singulares objeto del contrato APOYO A LA GESTIÓN DE LA ATENCIÓN PERSONALIZADA A TRAVÉS DE LOS CANALES DE ATENCIÓN A LA CIUDADANÍA DE LÍNEA Madrid, y durante todo el periodo de ejecución de estas (apartados 3 y 5 PPT), y que está recogida en el pliego de cláusulas administrativas particulares. </t>
  </si>
  <si>
    <t>Conocer el proceso de cambio de Empresa para dar el Servicio.</t>
  </si>
  <si>
    <t>213/2022/00954</t>
  </si>
  <si>
    <t>Se solicita copia de determinado expediente urbanístico y que se le reconozca como interesado en el procedimiento administrativo.</t>
  </si>
  <si>
    <t>Interés en conocer el expediente relativo a un edificio.</t>
  </si>
  <si>
    <t>213/2022/00955</t>
  </si>
  <si>
    <t>Interés en el tener conocimiento del expediente urbanístico relativo a un edificio.</t>
  </si>
  <si>
    <t>213/2022/00957</t>
  </si>
  <si>
    <t>Se solicita información en relación con auto-taxis, referida al periodo que abarca del año 2019  hasta este semestre del 2022:  
a) ¿Cuántos inspectores propios de transporte tiene adscritos al Servicio del Taxi el Ayuntamiento de Madrid (Área de Medio Ambiente y Movilidad u Oficina Municipal del Taxi) en los citados periodos?
b) ¿Cuántas inspecciones o controles al taxi se han realizado en la "calle o lugares públicos" en los citados periodos, tanto por el personal propio de la Oficina Municipal del taxi, como por policía municipal? No se incluyen las inspecciones ordinarias o extraordinarias del servicio de taxi.
c) Principales lugares donde se han llevado a cabo las inspecciones "en calle" en los periodos indicados.</t>
  </si>
  <si>
    <t>Elaboración de dictamen sobre el servicio de taxi.</t>
  </si>
  <si>
    <t>213/2022/00959</t>
  </si>
  <si>
    <t>Se solicita información de la actuación urbanística que se va a realizar en la Plaza de la Emperatriz de Carabanchel.</t>
  </si>
  <si>
    <t>213/2022/00960</t>
  </si>
  <si>
    <t xml:space="preserve">Se solicita información sobre La Estival, el cine de verano instalado en Plaza España (distrito Moncloa-Aravaca) durante los meses de julio y agosto de 2022. En concreto:
- Procedimiento legal para la adjudicación de este espacio, incluyendo el detalle de los pliegos de la licitación si la hubiere y dónde ha sido publicada esta información. También qué departamento municipal se ha encargado de ello.
- Nombre de la empresa o entidad adjudicataria e importe del canon, si lo hubiere, que abonará al Ayuntamiento de Madrid por el aprovechamiento de este espacio público.
- Cesiones previstas en el espacio de Plaza España durante los próximos meses y hasta enero de 2023
</t>
  </si>
  <si>
    <t>Conocer detalles de la utilización de este espacio público de la ciudad que gestiona el Ayuntamiento de Madrid.</t>
  </si>
  <si>
    <t>213/2022/00961</t>
  </si>
  <si>
    <t>Se solicita documentación del expediente de la licencia urbanística solicitada para la edificación de dos casetas  en los campos de croquet del polideportivo municipal Club de Campo Villa de Madrid.</t>
  </si>
  <si>
    <t>213/2022/00962</t>
  </si>
  <si>
    <t>Se solicitan los números de anotación de Registro de varias solicitudes de licencia urbanística del Club de Campo Villa de Madrid, S.A.</t>
  </si>
  <si>
    <t>213/2022/00963</t>
  </si>
  <si>
    <t>Se solicita detalle de la licencia de una terraza de hostelería: mesas y sillas autorizadas y su ubicación, distancia que ha de quedar libre para el normal recorrido de los viandantes, si la colocación de los tiestos de plantas tanto en la terraza como en la puerta principal están autorizados.</t>
  </si>
  <si>
    <t>Saber si se cumple la normativa de terrazas del Ayuntamiento de Madrid.</t>
  </si>
  <si>
    <t>213/2022/00964</t>
  </si>
  <si>
    <t xml:space="preserve">Se solicita la siguiente documentación en relación con la obra de mejora de pavimentación, acerado y accesibilidad en la calle Alcalá, entre la plaza de Quintana y calle de Arturo Soria: Memoria, Planos, Presupuesto, Pliego de prescripciones y sus anexos (accesibilidad, gestión de residuos, estudio de sedimentación y arrastres, estudio de arbolado-medio ambiente, anexos de saneamiento, red de riego, integración ambiental, estudio lumínico, etc.). 
</t>
  </si>
  <si>
    <t>Conocer como será esta obra y sus peculiaridades.</t>
  </si>
  <si>
    <t>213/2022/00965</t>
  </si>
  <si>
    <t xml:space="preserve">Se solicitan las bases específicas del proceso selectivo por oposición de Auxiliar Administrativo del Ayuntamiento de Madrid, convocado en el BOE en 2005.
También se solicita la siguiente información de las tres últimas oposiciones de Auxiliar Administrativo (años 2005, 2009 y 2011):
- Listado definitivo de aprobados del primer supuesto y, si hubo nota de corte, conocer cuál fue.
- Listado definitivo de aprobados del segundo supuesto y, si hubo nota de corte, conocer cuál fue.
- Listado definitivo de aprobados del proceso.
Si por protección de datos o similar no se pueden facilitar los listados completos, se solicita detalle de las calificaciones.                                                                                                       </t>
  </si>
  <si>
    <t>En relación con el actual proceso selectivo en fase de realización de las pruebas selectivas, para proveer 259 plazas de la categoría de Auxiliar administrativo/a, conocer si las decisiones del Órgano de Selección se están separando de los criterios seguidos en actuaciones precedentes.</t>
  </si>
  <si>
    <t>213/2022/00966</t>
  </si>
  <si>
    <t>Se solicita el Manual de Procedimiento de Bibliotecas Públicas Municipales del Ayuntamiento de Madrid, actualizado con las últimas modificaciones incorporadas.</t>
  </si>
  <si>
    <t>El último publicado que es de 2019.</t>
  </si>
  <si>
    <t>213/2022/00967</t>
  </si>
  <si>
    <t>Se solicita información relativa a los Locales Comerciales situados en Monte Carmelo, en la calle Monasterio de Caaveiro</t>
  </si>
  <si>
    <t xml:space="preserve">Interés en los locales comerciales de la zona. _x000D_
_x000D_
</t>
  </si>
  <si>
    <t>213/2022/00968</t>
  </si>
  <si>
    <t>Se solicita información concreta y detallada del pliego de prescripciones técnicas, la convocatoria, el número de propuestas recibidas, el resultado de la convocatoria y el presupuesto implicado en la cesión, por el que se concede al colectivo Másquepalabras  un espacio público en el Centro de Cultura Contemporánea Conde Duque de Madrid.</t>
  </si>
  <si>
    <t>213/2022/00969</t>
  </si>
  <si>
    <t>Se solicita información del Proyecto de construcción del Parque de Bomberos 09 en la calle Federica Montseny número 2.</t>
  </si>
  <si>
    <t>213/2022/00970</t>
  </si>
  <si>
    <t xml:space="preserve">Se solicita información en relación con la tramitación del expediente para organizar la Feria del Mercado de Productores de Valdebebas: empresas que participado en la licitación y cuál es el tiempo estimado para la adjudicación del contrato.
</t>
  </si>
  <si>
    <t>213/2022/00971</t>
  </si>
  <si>
    <t>Se solicitan la siguiente documentación: planes de comunicación y publicidad del Ayuntamiento Madrid de 2021 (o posteriores si los hubiese), guía y directrices de elaboración de notas de prensa y de preparación de encuentros de representantes institucionales con/en los medios de comunicación, protocolos de comunicación de acuerdos y acciones de gobierno, y cualquier otro tipo de guía de procedimiento de trabajo interno o estilo.</t>
  </si>
  <si>
    <t>213/2022/00972</t>
  </si>
  <si>
    <t xml:space="preserve">Se solicitan los exámenes con preguntas y hojas de respuesta de anteriores convocatorias (al menos de los últimos 20 años, turno libre y promoción interna) de los procesos selectivos relacionados con áreas de comunicación.
</t>
  </si>
  <si>
    <t>Conocer el tipo de pruebas realizadas para las citadas oposiciones.</t>
  </si>
  <si>
    <t>213/2022/00974</t>
  </si>
  <si>
    <t>Se solicita la siguiente documentación con relación al contrato de obras "IDB Barrio del Aeropuerto; obras de mejora de vallado, pintura de pistas y otras", tramitado por el Distrito de Barajas:_x000D_
- Memoria del proyecto_x000D_
- Planos de conjunto y de detalle de las actuaciones_x000D_
- Pliego de prescripciones técnicas particulares_x000D_
- Presupuesto desglosado_x000D_
- Programa de desarrollo de los trabajos o plan de obra_x000D_
- Estudio de seguridad y salud_x000D_
De no existir total o parcialmente los documentos anteriores, se solicita la documentación que haya sido trasladada a la empresa adjudicataria para definir, valorar y ejecutar las obras.</t>
  </si>
  <si>
    <t>213/2022/00975</t>
  </si>
  <si>
    <t>Se solicita la fecha de la próxima reunión de la Comisión de terrazas en septiembre.</t>
  </si>
  <si>
    <t>213/2022/00977</t>
  </si>
  <si>
    <t>Se solicita una copia del formulario del registro del Pleno que utilizan los Concejales y los Grupos Políticos Municipales para presentar iniciativas y enmiendas a los puntos del orden del día del Pleno.</t>
  </si>
  <si>
    <t>213/2022/00978</t>
  </si>
  <si>
    <t xml:space="preserve">Se solicita información en relación con el expediente de solicitud de licencia para acceso a la piscina de determinada finca de la avenida Ciudad de Barcelona.                                                                                                                                                                                                                                                  </t>
  </si>
  <si>
    <t>213/2022/00979</t>
  </si>
  <si>
    <t>213/2022/00980</t>
  </si>
  <si>
    <t>Se solicitan los documentos, actos, resoluciones, etc., que integran el expediente administrativo en cuya virtud se ha procedido a la reciente retirada de los cuatro bancos de mobiliario urbano que existían en la confluencia de las calles Max Aub y Maestro Ángel Llorca.</t>
  </si>
  <si>
    <t>213/2022/00982</t>
  </si>
  <si>
    <t>Se solicita copia del instrumento jurídico del Ayuntamiento de Madrid, que autoriza la instalación y uso del dispositivo de captación de imágenes vinculado a un radar de velocidad, situado en la vía de comunicación M30 FT PK 4,150 CR1.</t>
  </si>
  <si>
    <t>213/2022/00983</t>
  </si>
  <si>
    <t>Se solicita información en relación con la autorización de paso de vehículos (VADO) permanente en determinada  parcela sin edificar situada en la calle Manipa c/v a la calle de Ángel Larra.</t>
  </si>
  <si>
    <t>Comprobar legalidad.</t>
  </si>
  <si>
    <t>213/2022/00984</t>
  </si>
  <si>
    <t>Se solicita información sobre la vigencia de determinado paso de vehículos (VADO).</t>
  </si>
  <si>
    <t>213/2022/00985</t>
  </si>
  <si>
    <t>Se solicitan los informes de inviabilidad o, en su caso, informes técnicos elaborados durante la fase de evaluación de los Presupuestos Participativos 2021-2022 para determinadas propuestas no seleccionadas en la fase de votación final.</t>
  </si>
  <si>
    <t>213/2022/00986</t>
  </si>
  <si>
    <t>Se solicita documentación relativa a un expediente de licencia urbanística del Club de Campo Villa de Madrid, S.A.</t>
  </si>
  <si>
    <t>213/2022/00987</t>
  </si>
  <si>
    <t>Se solicita copia de contrato de obras realizadas por el Club  de Campo Villa  de Madrid.</t>
  </si>
  <si>
    <t>213/2022/00988</t>
  </si>
  <si>
    <t xml:space="preserve">Se solicita información en relación con las iniciativas del Ayuntamiento para alfabetizar digitalmente a nivel básico a la ciudadanía, encaminadas a la erradicación de la brecha y exclusión digital en su segundo nivel (competencias digitales): iniciativas en 2022, actividades previstas y datos cuantitativos actualizados desagregados por sexo, edad, nacionalidad, etnia, y cualquier otra variable disponible sobre el actual nivel de analfabetismo digital de la población de la ciudad de Madrid.
</t>
  </si>
  <si>
    <t>Investigación académica.</t>
  </si>
  <si>
    <t>213/2022/00989</t>
  </si>
  <si>
    <t>El objeto de la solicitud es una reclamación a determinada compañía de gas y luz.</t>
  </si>
  <si>
    <t>213/2022/00990</t>
  </si>
  <si>
    <t>Se solicita copia de los planos de la remodelación del flanco norte de la Avenida de la Ilustración con la calle Santiago de Compostela 48.</t>
  </si>
  <si>
    <t>213/2022/00991</t>
  </si>
  <si>
    <t>Se solicita información del expediente de obra o licitación para la ampliación de las instalaciones municipales en la parcela  ES-3 API.20.17, situada en la calle Aquitania, en concreto, información de la superficie de las instalaciones que se van a ampliar, instalaciones a realizar y  usos y/o destino de la ampliación.</t>
  </si>
  <si>
    <t>213/2022/00992</t>
  </si>
  <si>
    <t>Se solicita información relativa a las actividades que se realizan en las instalaciones municipales situadas en la parcela ES-3 API.20.17 de la calle Aquitania, en concreto, actividades, maquinaria, tipo y número de vehículos permitidos en las mismas.</t>
  </si>
  <si>
    <t>213/2022/00993</t>
  </si>
  <si>
    <t>Solicito la siguiente información:_x000D_
1- Cuántas dependencias de comunicación hay en el Ayuntamiento de Madrid (DG de Comunicación y otras)._x000D_
2- Cuántas personas ocupan actualmente el cuerpo de Técnico/a de comunicación en el Ayuntamiento de Madrid._x000D_
3- Cuántos técnicos de comunicación desarrollan su labor en dependencias de comunicación y cuántos en otro tipo de dependencias.</t>
  </si>
  <si>
    <t>Interés laboral</t>
  </si>
  <si>
    <t>213/2022/00994</t>
  </si>
  <si>
    <t xml:space="preserve">Solicito la siguiente información en relación con la DG Comunicación:
4- Estructuración interna del departamento.
5- Flujos de trabajo 
6- Procedimientos para el seguimiento informativo y la gestión documental y de archivo.
</t>
  </si>
  <si>
    <t>213/2022/00995</t>
  </si>
  <si>
    <t>Se solicita copia de la autorización de las obras de suministro e instalación de un nuevo centro de transformación de media tensión para suministro a la piscina cubierta y los campos de hockey en el Club de Campo Villa de Madrid.</t>
  </si>
  <si>
    <t>213/2022/00996</t>
  </si>
  <si>
    <t>Se solicita información sobre la tala de un árbol entre los números 72 y 74 de la calle Eugenia de Montijo y el cumplimiento de Ley 8/2005, de 26 de diciembre, de protección y fomento del arbolado urbano de la Comunidad de Madrid.</t>
  </si>
  <si>
    <t>Comprobar el cumplimiento de Ley 8/2005, de 26 de diciembre, de protección y fomento del arbolado urbano de la Comunidad de Madrid</t>
  </si>
  <si>
    <t>213/2022/00997</t>
  </si>
  <si>
    <t>Se solicita información del momento de tramitación del proceso selectivo de Personal de Oficios Servicios Internos del Ayuntamiento de Madrid (81 plazas), cuyo examen fue celebrado en el mes de abril de 2022.</t>
  </si>
  <si>
    <t>Se han rebasado los plazos de publicación de nota de corte y listado provisional de aprobados.</t>
  </si>
  <si>
    <t>213/2022/00998</t>
  </si>
  <si>
    <t>Se solicita información en relación con el expediente 2016NRC001 denominado SERVICIOS POSTALES PARA EL AYUNTAMIENTO DE Madrid Y SUS ORGANISMOS AUTÓNOMOS, dividido en tres lotes. En concreto, se solicita copia de las facturas y albaranes de dicho servicio, con detalle de descuentos, así como las directrices de aplicación de los descuentos por acuerdos de nivel se servicio (ANS).</t>
  </si>
  <si>
    <t>Aclaración sobre el clausulado del contrato y los pliegos que rigen este expediente.</t>
  </si>
  <si>
    <t>213/2022/00999</t>
  </si>
  <si>
    <t>Se solicita el Pliego de Condiciones Técnicas Generales del Ayuntamiento de Madrid  del año 1999.</t>
  </si>
  <si>
    <t>Recopilar información contenida en el Pliego.</t>
  </si>
  <si>
    <t>213/2022/01000</t>
  </si>
  <si>
    <t>Se solicita la siguiente información en relación al IES Malala Yousafzai:
- Comisiones de servicio para 2022-23 en el momento actual, indicando especialidad y tipo de comisión.
- Programación General Anual del curso 2021 - 2022, que incluya horarios del centro para el curso 2021-22 y desglose de la plantilla no orgánica por especialidades.
- Desglose del cupo para 2022-23 en el momento actual.</t>
  </si>
  <si>
    <t>Conocer detalle de las listas de asignación de destinos para el inicio de curso.</t>
  </si>
  <si>
    <t>213/2022/01001</t>
  </si>
  <si>
    <t>Se solicita información del edificio del Centro Cultural Daoíz y Velarde, en especial la información gráfica.</t>
  </si>
  <si>
    <t>Trabajo de investigación sobre este edificio.</t>
  </si>
  <si>
    <t>213/2022/01002</t>
  </si>
  <si>
    <t>Se solicita información en relación con un establecimiento de hostelería. En concreto, se solicita lo que respecta a la licencia, horarios, denuncias, multas, sanciones y declaración responsable presentada.</t>
  </si>
  <si>
    <t>Contaminación acústica.</t>
  </si>
  <si>
    <t>213/2022/01003</t>
  </si>
  <si>
    <t>Se solicita información de las funciones y conceptos retributivos del cuerpo de agentes de movilidad del Ayuntamiento de Madrid.</t>
  </si>
  <si>
    <t>La Sentencia de 22 de julio de 2022, del Juzgado Central nº 4 de lo Contencioso Administrativo, ha ordenado publicar conceptos retributivos respecto de los funcionarios de la AEAT.</t>
  </si>
  <si>
    <t>213/2022/01004</t>
  </si>
  <si>
    <t>Se solicita el número de sanciones impuestas en la ciudad de Madrid por el concepto "estacionar en sentido contrario al de la marcha" en un día concreto, y en el distrito de Chamartín.</t>
  </si>
  <si>
    <t>213/2022/01005</t>
  </si>
  <si>
    <t>Se solicitan todas las ordenanzas y reglamentos orgánicos municipales aprobadas entre 2015 y 2019 relacionadas con la participación ciudadana, la promoción social y el desarrollo comunitario.</t>
  </si>
  <si>
    <t>Trabajo académico sobre intervención comunitaria en el Ayuntamiento de Madrid.</t>
  </si>
  <si>
    <t>213/2022/01006</t>
  </si>
  <si>
    <t>Se solicita información relativa al proyecto de obras de accesibilidad de la calle Pan y Toros: el proyecto original, las posibles modificaciones y su justificación.</t>
  </si>
  <si>
    <t>Modificaciones al proyecto inicial que afectan a la accesibilidad.</t>
  </si>
  <si>
    <t>213/2022/01007</t>
  </si>
  <si>
    <t>Se solicita información en relación con expediente de contratación denominado "Servicio comunicación a los ciudadanos para la composición de las mesas electorales en las elecciones anticipadas a la Asamblea de Madrid".</t>
  </si>
  <si>
    <t>Conocer los detalles de la contratación.</t>
  </si>
  <si>
    <t>213/2022/01008</t>
  </si>
  <si>
    <t>Se solicita información del número de terrazas en el municipio de Madrid y los elementos de calefacción eléctricos y de gas autorizados.</t>
  </si>
  <si>
    <t>Valoración de los elementos.</t>
  </si>
  <si>
    <t>213/2022/01009</t>
  </si>
  <si>
    <t>Se solicita información en relación con un expediente de licencia urbanística y sus sucesivas modificaciones.</t>
  </si>
  <si>
    <t>213/2022/01010</t>
  </si>
  <si>
    <t>Se solicita el Informe elaborado por el Departamento de Control Acústico que autoriza la superación de los niveles sonoros establecidos para determinadas actuaciones solicitadas por una empresa en las fechas comprendidas entre al 1 de septiembre y el 31 de septiembre de 2022.</t>
  </si>
  <si>
    <t>213/2022/01011</t>
  </si>
  <si>
    <t>Se solicita información detallada de determinada autorización para la instalación de terraza de veladores: numero de mesas, sillas, superficie etc</t>
  </si>
  <si>
    <t>Incumplimientos, ruidos y molestias.</t>
  </si>
  <si>
    <t>213/2022/01012</t>
  </si>
  <si>
    <t>Se solicita información para el pago del Impuesto de Bienes Inmuebles.</t>
  </si>
  <si>
    <t>Gestiones</t>
  </si>
  <si>
    <t>213/2022/01013</t>
  </si>
  <si>
    <t>Se solicita la cuantía que se abonó a un determinado grupo de Jazz por su actuación del día 4 de septiembre en la explanada de Las Suertes con ocasión de las Fiestas de Villa de Vallecas 2022.</t>
  </si>
  <si>
    <t>213/2022/01014</t>
  </si>
  <si>
    <t>Se solicita información de las competencias del Ayuntamiento de Madrid para la sanción del consumo y tenencia de estupefacientes en la vía pública.</t>
  </si>
  <si>
    <t>213/2022/01015</t>
  </si>
  <si>
    <t>Se solicita copia de las mediciones acústicas realizadas en la zona de Azca-Avenida de Brasil, correspondientes a los años 2020 y 2021.</t>
  </si>
  <si>
    <t>Poder determinar si han desaparecido las causas que provocaron la declaración de la ZPAE de Azca-Avenida de Brasil</t>
  </si>
  <si>
    <t>213/2022/01016</t>
  </si>
  <si>
    <t xml:space="preserve">Se solicita contestación a las preguntas formuladas en la propuesta del mes de junio de la Mesa de Seguridad y Emergencia Consejo de Proximidad de la JMD Ciudad Lineal. _x000D_
</t>
  </si>
  <si>
    <t>213/2022/01017</t>
  </si>
  <si>
    <t>Se solicita la propuesta de texto base y la evolución de la "Consulta pública previa sobre la derogación de la Ordenanza de Cooperación Público Social del Ayuntamiento de Madrid, para su integración parcial en el Reglamento Orgánico de Participación Ciudadana del Ayuntamiento de Madrid, así como la modificación del mismo" realizada en el año 2020.</t>
  </si>
  <si>
    <t>Trabajo de Master de trabajo social comunitario.</t>
  </si>
  <si>
    <t>213/2022/01018</t>
  </si>
  <si>
    <t>Se solicita información en relación con un proceso selectivo de la Agencia Tributaria del Ayuntamiento de Madrid.</t>
  </si>
  <si>
    <t xml:space="preserve"> Conocer detalle del mismo.</t>
  </si>
  <si>
    <t>213/2022/01019</t>
  </si>
  <si>
    <t>Se solicita información en relación con un procedimiento de selección de personal.</t>
  </si>
  <si>
    <t>213/2022/01020</t>
  </si>
  <si>
    <t>Se solicita información del estado urbanístico y situación jurídica de dos fincas determinadas.</t>
  </si>
  <si>
    <t>Interés para su adquisición</t>
  </si>
  <si>
    <t>213/2022/01022</t>
  </si>
  <si>
    <t>Se solicitan los índices de afluencia de público y número de visitantes registrados en los cinco últimos años en el espacio cultural Matadero Madrid.</t>
  </si>
  <si>
    <t>Realización de proyecto sobre un centro de características similares.</t>
  </si>
  <si>
    <t>213/2022/01023</t>
  </si>
  <si>
    <t>Se solicita el expediente completo de la operación asfalto 2022.</t>
  </si>
  <si>
    <t xml:space="preserve">RDACTPCM336/2022    </t>
  </si>
  <si>
    <t>213/2022/01024</t>
  </si>
  <si>
    <t xml:space="preserve">Se solicita información en relación con la puesta en funcionamiento del rocódromo de las nuevas instalaciones deportivas al aire libre en la calle José Antonio Fernández Ordóñez de Valdebebas 
</t>
  </si>
  <si>
    <t>Interés en saber cuando se van a poder utilizar las instalaciones.</t>
  </si>
  <si>
    <t>213/2022/01028</t>
  </si>
  <si>
    <t>Se solicita documentación de un expediente de licencia urbanística del Club de Campo Villa de Madrid.</t>
  </si>
  <si>
    <t>213/2022/01029</t>
  </si>
  <si>
    <t>En relación con la remodelación del entorno de la plaza de los Mostenses y calles aledañas se solicita la documentación previa y el proyecto de remodelación viario, incluyendo: 
- estudios previos de movilidad
- proyecto de ejecución completo</t>
  </si>
  <si>
    <t>213/2022/01031</t>
  </si>
  <si>
    <t xml:space="preserve">Se solicita información en relación con las plazas vacantes en el cuerpo y categoría de Técnico de emergencias sanitario en el Ayuntamiento de Madrid._x000D_
</t>
  </si>
  <si>
    <t>213/2022/01032</t>
  </si>
  <si>
    <t>Se solicita la Resolución del Director General de Planeamiento y Gestión Urbanística en relación al uso de una determinada parcela, así como indicación del Boletín Oficial de la ciudad de Madrid en que fue publicada.</t>
  </si>
  <si>
    <t>213/2022/01033</t>
  </si>
  <si>
    <t xml:space="preserve">Se solicita en relación con la ampliación del cantón situado en una determinada parcela:
- la superficie (metros cuadrados) de la parcela que se va a destinar a aparcamiento de vehículos.
- tipo de vehículos a los que se va a destinar el aparcamiento.                                                                                                                         </t>
  </si>
  <si>
    <t>213/2022/01034</t>
  </si>
  <si>
    <t xml:space="preserve">Se solicita copia de los expedientes de modificación de una determinada licencia urbanística </t>
  </si>
  <si>
    <t>Confirmar si la actividad debería terminar en octubre, o se va a prolongar.</t>
  </si>
  <si>
    <t>213/2022/01035</t>
  </si>
  <si>
    <t>Se solicita información detallada de los procedimientos/denuncias y de las mediciones realizadas por contaminación acústica desde el 01/01/2020.</t>
  </si>
  <si>
    <t>213/2022/01036</t>
  </si>
  <si>
    <t>Se solicita información en relación con los expedientes sancionadores y de medidas correctoras incoados a determinado restaurante.</t>
  </si>
  <si>
    <t>213/2022/01037</t>
  </si>
  <si>
    <t>Se solicita información del motivo por el que no están abiertas al público las salas del Museo Arqueológico Nacional con la réplica de las Cuevas de Altamira y cuándo está prevista su apertura.</t>
  </si>
  <si>
    <t>Visitarlas.</t>
  </si>
  <si>
    <t>213/2022/01038</t>
  </si>
  <si>
    <t>Se solicitan las facturas que han pagado por las obras del Bosque Metropolitano desde la Junta Municipal del Distrito de Usera. Conceptos y plazos acordados.</t>
  </si>
  <si>
    <t>Controlar las cuentas y los gastos del gobierno municipal.</t>
  </si>
  <si>
    <t>213/2022/01039</t>
  </si>
  <si>
    <t>Se solicita en relación con el Reglamento Orgánico de Participación Ciudadana (modificación): copia de la propuesta de modificación e información sobre la evolución del proceso.</t>
  </si>
  <si>
    <t>Información para trabajo de la universidad</t>
  </si>
  <si>
    <t>213/2022/01040</t>
  </si>
  <si>
    <t xml:space="preserve">Se solicita información relativa a la venta de una vivienda por parte del IVIMA . 
</t>
  </si>
  <si>
    <t xml:space="preserve">
Trámites judiciales.
</t>
  </si>
  <si>
    <t>213/2022/01044</t>
  </si>
  <si>
    <t>Se solicita información sobre las subvenciones recibidas por cada puesto del Mercado de San Fernando, y en calidad de qué (hostelería o comercio) en el pasado ejercicio.</t>
  </si>
  <si>
    <t>Conocer la citada información.</t>
  </si>
  <si>
    <t>213/2022/01045</t>
  </si>
  <si>
    <t>Se solicita una lista anonimizada de los médicos, pediatras, enfermeras y psicólogos de atención primaria diferenciadas por sexo, edad, número de pacientes asignados y el área de salud en las que ejercen su labor.</t>
  </si>
  <si>
    <t>213/2022/01046</t>
  </si>
  <si>
    <t>Solicito una lista anonimizada de los médicos, pediatras,  enfermeras y psicólogos de atención primaria diferenciadas por sexo, edad, número de pacientes asignados y el área de salud en las que ejercen su labor. En caso de que no sea posible facilitar parte de la información requerida, Solicito el resto de la mencionada previamente.</t>
  </si>
  <si>
    <t>213/2022/01047</t>
  </si>
  <si>
    <t xml:space="preserve">Se solicita en formato reutilizable el dataset '2. Hogares por Tamaño, Composición del hogar, Nacionalidad y Sección según Distrito' que se puede encontrar en el portal de estadística, explotación del padrón municipal, publicado a 1 de enero de 2022. También se solicitan los publicados a 1 de enero de 2017, 2007 y 2002.
</t>
  </si>
  <si>
    <t>213/2022/01048</t>
  </si>
  <si>
    <t>Se solicita información sobre si el equivalente de la E.S.O. es válido para la concesión de la tarjeta de identificación de vigilante de seguridad.</t>
  </si>
  <si>
    <t>Título de vigilante de seguridad.</t>
  </si>
  <si>
    <t>213/2022/01049</t>
  </si>
  <si>
    <t xml:space="preserve">Se solicita diversa información en relación con vivienda destinada a uso turístico: 
- si tiene título habilitante para la actividad.
- medios para denunciar y multas a las que pudiera enfrentarse el propietario. 
- normativa que regula las viviendas destinadas a uso turístico en Madrid: requisitos de la vivienda, si el Plan Especial de Hospedaje afecta a dicha vivienda, y si puede destinarse a uso turístico una vivienda sin acceso independiente (a través de las zonas comunes del edificio: portal, garaje, piscina...)
</t>
  </si>
  <si>
    <t>213/2022/01050</t>
  </si>
  <si>
    <t>Se solicita información relativa a la normativa aplicable para la imposición de sanciones por tenencia de estupefacientes en la vía pública en la Ciudad de Madrid.</t>
  </si>
  <si>
    <t>213/2022/01051</t>
  </si>
  <si>
    <t>Se solicita información en relación con un proceso de notificación electrónica.</t>
  </si>
  <si>
    <t>Ejercer derechos como ciudadano</t>
  </si>
  <si>
    <t>213/2022/01052</t>
  </si>
  <si>
    <t>En relación con la aprobación inicial de la modificación puntual del Plan General de Ordenación Urbana para la creación del Área de Planeamiento Específico 02.28 Nuevo Sur Méndez Álvaro, en el distrito de Arganzuela, se solicita la memoria del proyecto donde se incluye el diagnóstico dotacional del barrio de Atocha.</t>
  </si>
  <si>
    <t>213/2022/01053</t>
  </si>
  <si>
    <t>Se solicita información en relación con la normativa que rige el uso y funcionamiento de las zonas caninas valladas (sin elementos para el ejercicio de los perros) que se han construido en parques y zonas verdes, y el horario en el que pueden acudir los perros.</t>
  </si>
  <si>
    <t>213/2022/01054</t>
  </si>
  <si>
    <t>Se solicitan los datos de los informes de movilidad, para todos los meses disponibles desde el mes de Enero de 2008, en un archivo con formato reutilizable xls o csv.</t>
  </si>
  <si>
    <t>213/2022/01055</t>
  </si>
  <si>
    <t>Se solicita copia de la Interpretación de la Secretaría Permanente de la Comisión Técnica de Seguimiento e Interpretación de la OMTLU recogida en la Consulta Urbanística CU 32-19.</t>
  </si>
  <si>
    <t>213/2022/01056</t>
  </si>
  <si>
    <t>Se solicita una Relación de Puestos de Trabajo (RPT) detallada de todo el personal que de algún modo sus tareas estén relacionadas con la gestión de ruido/contaminación acústica desde el año 2018 inclusive, en formato reutilizable (preferiblemente CSV).</t>
  </si>
  <si>
    <t>213/2022/01059</t>
  </si>
  <si>
    <t>Se solicita información en relación con las ayudas económicas gestionadas en la modalidad de Tarjeta Familia desde su puesta en marcha: número de solicitudes, solicitudes rechazadas y principal motivo de denegación.</t>
  </si>
  <si>
    <t>Artículo periodístico</t>
  </si>
  <si>
    <t>213/2022/01060</t>
  </si>
  <si>
    <t>Se solicitan los datos de los últimos 10 años en relación con Área del Servicio de Estacionamiento Regulado (SER) del barrio Palos de Moguer y, si los tienen agregados, de todo Madrid:_x000D_
1. las plazas de aparcamiento en zona SER verde_x000D_
2. los vehículos autorizados para estacionar en las plazas</t>
  </si>
  <si>
    <t>213/2022/01061</t>
  </si>
  <si>
    <t>Se solicita el proyecto de construcción de un cantón de limpieza de un expediente de contratación.</t>
  </si>
  <si>
    <t>213/2022/01062</t>
  </si>
  <si>
    <t xml:space="preserve">Se solicita acta de la resolución de cesión de unas instalaciones para su uso como cantón de limpieza, comprendiendo las condiciones de duración y posible compensación de la cesión.
</t>
  </si>
  <si>
    <t>Conocer la situación de dicha cesión para uso como cantón de limpieza.</t>
  </si>
  <si>
    <t>213/2022/01063</t>
  </si>
  <si>
    <t xml:space="preserve">Se  solicita conocer cómo se están cubriendo los costes de luz y agua de determinadas instalaciones que han sido cedidas para su uso como cantón de limpieza.
</t>
  </si>
  <si>
    <t>213/2022/01064</t>
  </si>
  <si>
    <t>Se solicita el informe de impacto patrimonial correspondiente a la construcción del aparcamiento subterráneo del Hospital Niño Jesús.</t>
  </si>
  <si>
    <t>213/2022/01065</t>
  </si>
  <si>
    <t>Se solicita copia de la licencia que permite las representaciones de un espectáculo en el Espacio Ibercaja Delicias .</t>
  </si>
  <si>
    <t>213/2022/01066</t>
  </si>
  <si>
    <t>Se solicita acceso a la documentación aportada hasta el día de hoy en relación a determinado expediente de autorización de paso de vehículos.</t>
  </si>
  <si>
    <t>213/2022/01067</t>
  </si>
  <si>
    <t>Se solicita información relativa a la situación actual del Plan Especial de Reforma Interior (PERI) Tiziano-Dulcinea, en el distrito de Tetuán de Madrid.</t>
  </si>
  <si>
    <t>213/2022/01068</t>
  </si>
  <si>
    <t>Se solicita información en relación con la adjudicación de las obras de construcción de la infraestructura verde Bosque Metropolitano en el distrito de Vicálvaro: contratos, presupuesto y empresa adjudicataria.</t>
  </si>
  <si>
    <t>213/2022/01069</t>
  </si>
  <si>
    <t>Se solicita documentación del contrato formalizado por la Empresa Mixta Municipal Club de Campo Villa de Madrid S.A., correspondiente a las obras de reforma de los Tees de los Hoyos 6, 7 y 9 del recorrido amarillo del polideportivo municipal Club de Campo Villa de Madrid.</t>
  </si>
  <si>
    <t>213/2022/01070</t>
  </si>
  <si>
    <t xml:space="preserve">Se solicita documentación del contrato formalizado por la Empresa Mixta Municipal Club de Campo Villa de Madrid S.A., correspondiente a las obras de reforma de los vestuarios de personal de hípica del polideportivo municipal Club de Campo Villa de Madrid. 
</t>
  </si>
  <si>
    <t>213/2022/01071</t>
  </si>
  <si>
    <t>Se solicita documentación del contrato formalizado por la Empresa Mixta Municipal Club de Campo Villa de Madrid S.A., correspondiente a las obras de ampliación del camino del Tee 9, del recorrido negro y cajones separadores de residuos del polideportivo municipal Club de Campo Villa de Madrid.</t>
  </si>
  <si>
    <t>213/2022/01072</t>
  </si>
  <si>
    <t xml:space="preserve">Se solicita documentación del contrato formalizado por la Empresa Mixta Municipal Club de Campo Villa de Madrid S.A., correspondiente a las obras de reparación de la Red de Saneamiento FASE II del polideportivo municipal Club de Campo Villa de Madrid.
</t>
  </si>
  <si>
    <t>213/2022/01073</t>
  </si>
  <si>
    <t>Se solicita información urbanística actualizada de una determinada parcela municipal. En concreto, se solicita información del uso dotacional específico que tiene definido en planeamiento urbano.</t>
  </si>
  <si>
    <t>213/2022/01080</t>
  </si>
  <si>
    <t>Se solicita información en relación al acceso de funcionarios interinos a plazas de administrativo del Ayuntamiento de Madrid.</t>
  </si>
  <si>
    <t>Conocer la forma de selección.</t>
  </si>
  <si>
    <t>213/2022/01081</t>
  </si>
  <si>
    <t xml:space="preserve">Se solicita información en relación con la aplicación del horario especial y condiciones laborales de LineaMadrid.
</t>
  </si>
  <si>
    <t>213/2022/01082</t>
  </si>
  <si>
    <t xml:space="preserve">En relación con el ingreso de personal en el Ayuntamiento de Madrid con categoría de Administrativos se solicita:
1º.-Listado de las plazas provistas en la categoría de Administrativos por funcionarios interinos desde el año 2005 hasta el momento de remisión de la información. 
2º.-Copia completa de los expedientes de plazas del listado señalado en el punto anterior. 
3º.- Aclaración y motivación sobre el proceso de selección gestionado. </t>
  </si>
  <si>
    <t>Los procesos de selección del personal funcionario interino tienen que ser públicos.</t>
  </si>
  <si>
    <t>213/2022/01086</t>
  </si>
  <si>
    <t xml:space="preserve">En relación con el ingreso de personal en el Ayuntamiento de Madrid con categoría de Administrativos se solicita: 
1º.-Listado de las plazas provistas en la categoría de Administrativos por funcionarios interinos desde el año 2005 hasta el momento de remisión de la información. 
2º.-Copia completa de los expedientes de plazas del listado señalado en el punto anterior. 
3º.- Aclaración y motivación sobre el proceso de selección.
</t>
  </si>
  <si>
    <t>Los procesos de selección del personal funcionario interino tienen que ser públicos</t>
  </si>
  <si>
    <t>213/2022/01088</t>
  </si>
  <si>
    <t>Se solicita relación de las plazas cubiertas personal interino desde el año 2005, fecha en la que se publica el Reglamento de Ordenación del Personal del Ayuntamiento de Madrid.</t>
  </si>
  <si>
    <t>213/2022/01090</t>
  </si>
  <si>
    <t xml:space="preserve">Se solicita información acerca de las obras que se han realizado en la vía pública durante el actual mandato:           
- Planes y programas de acondicionamiento y cualquier obra en aceras y calzadas. 
- Presupuesto, concesionarios y gasto final efectivo. 
- Estudios que justifiquen la necesidad o utilidad de los mismos, memorias, instrumentos de seguimiento, etc. 
- Planos. 
- Cualquier información económica y jurídica de los mismos, tales como los pliegos de condiciones y los concursos y demás instrumentos de concesión o contratación.
</t>
  </si>
  <si>
    <t>Conocer y controlar el gasto municipal.</t>
  </si>
  <si>
    <t>213/2022/01091</t>
  </si>
  <si>
    <t>213/2022/01092</t>
  </si>
  <si>
    <t>Se solicitan los informes de fiscalización de la Intervención General del Ayuntamiento de los costes del proyecto de reforma de la Plaza de España, así como información sobre el coste final del proyecto.</t>
  </si>
  <si>
    <t>213/2022/01100</t>
  </si>
  <si>
    <t xml:space="preserve">Se solicita información sobre la licencia en vigor un determinado local.                                                                                                                                                                                                                                                                                                                                                                                                                                                                                                                                                          </t>
  </si>
  <si>
    <t xml:space="preserve">Interés vecinal.                                                                                                                                                                                                                                                                                                                                                                                                                                                                                                                                                                                                                                                                                                                                                                                                                                                                                                                                                                </t>
  </si>
  <si>
    <t>213/2022/01101</t>
  </si>
  <si>
    <t>213/2022/01102</t>
  </si>
  <si>
    <t xml:space="preserve">Se solicita copia de la licencia de obras (planos incluidos) aprobada para las actuaciones que se están realizando actualmente en un determinado solar </t>
  </si>
  <si>
    <t>213/2022/01104</t>
  </si>
  <si>
    <t>Se solicita información en relación con el Programa de Alojamiento Temporal y Alternativo para personas en situación de vulnerabilidad, en concreto, el documento donde se define su contenido, el área responsable de este programa y departamento a su cargo, la dotación presupuestaria y el desglose destinado a cada parte del mismo. Además, se solicita información del número y tipo alojamientos alternativos concedidos en los años 2020, 2021 y 2022 dentro de este Programa.</t>
  </si>
  <si>
    <t>213/2022/01105</t>
  </si>
  <si>
    <t>Se solicita el nombre del arquitecto redactor del proyecto del Centro Deportivo Municipal Jose Maria Cagigal, y vista del proyecto.</t>
  </si>
  <si>
    <t>Interés publico</t>
  </si>
  <si>
    <t>213/2022/01106</t>
  </si>
  <si>
    <t>Se solicita información sobre el estudio de semaforización del PAU El Cañaveral (Vicálvaro): avances, trámites pendientes hasta la ejecución material y plazos estimados.</t>
  </si>
  <si>
    <t>213/2022/01108</t>
  </si>
  <si>
    <t>Se solicita en relación con el ingreso de personal con categoría de Administrativo en el Ayuntamiento de Madrid:
1º.-Listado de las plazas provistas en la categoría de Administrativos por funcionarios interinos desde el año 2005 hasta el momento de remisión de la información.
2º.-Copia completa de los expedientes de plazas del listado señalado en el punto anterior.
3º.- Aclaración y motivación sobre el proceso de selección.</t>
  </si>
  <si>
    <t>Aclaración y motivación sobre el proceso de selección gestionado por el Ayuntamiento .</t>
  </si>
  <si>
    <t>213/2022/01111</t>
  </si>
  <si>
    <t>En relación con el ingreso de personal en el Ayuntamiento de Madrid con categoría de Administrativos se solicita: 
1º.-Listado de las plazas provistas en la categoría de Administrativos por funcionarios interinos desde el año 2005 hasta el momento de remisión de la información. 
2º.-Copia completa de los expedientes de plazas del listado señalado en el punto anterior. 
3º.- Aclaración y motivación sobre el proceso de selección gestionado.</t>
  </si>
  <si>
    <t>213/2022/01112</t>
  </si>
  <si>
    <t>Se solicita información en relación a cualquier tipo de licencia urbanística fuera del proyecto inicial otorgadas en determinada finca, tanto a la comunidad de propietarios como a vecinos.</t>
  </si>
  <si>
    <t>213/2022/01113</t>
  </si>
  <si>
    <t>Se solicita información del número de nuevos bancos instalados y de bancos repuestos por mal estado, desde la aprobación de la iniciativa para su instalación por el Pleno de la Junta Municipal del Distrito de Chamberí.</t>
  </si>
  <si>
    <t>Pocos bancos y en mal estado en el Distrito</t>
  </si>
  <si>
    <t>213/2022/01114</t>
  </si>
  <si>
    <t>Se solicita información en relación con la iniciativa aprobada por el pleno del Distrito de Chamberí el 15 de junio de 2022 para la eliminación de caballetes publicitarios situados en la vía pública junto a la entrada de establecimientos, instando al área correspondiente en su caso. En concreto se solicita el número de expedientes sancionadores incoados desde la aprobación de la iniciativa por incumplimiento de la misma y de la ordenanza de movilidad, en el Distrito de Chamberí.</t>
  </si>
  <si>
    <t>Peligro para los transeúntes con alguna discapacidad y obstrucción del paso en lugares donde hay terrazas en la misma acera o calzada.</t>
  </si>
  <si>
    <t>213/2022/01115</t>
  </si>
  <si>
    <t xml:space="preserve">En relación con el ingreso de personal en el Ayuntamiento de Madrid con categoría de Administrativos se solicita: 
1º.-Listado de las plazas provistas en la categoría de Administrativos por funcionarios interinos desde el año 2005 hasta el momento de remisión de la información. 
2º.-Copia completa de los expedientes de plazas del listado señalado en el punto anterior. 
3º.- Aclaración y motivación sobre el proceso de selección gestionado. 
</t>
  </si>
  <si>
    <t>Falta de transparencia de estas contrataciones. Los procesos de selección de personal interino tienen que ser públicos.</t>
  </si>
  <si>
    <t>213/2022/01116</t>
  </si>
  <si>
    <t xml:space="preserve">En relación con el ingreso de personal en el Ayuntamiento de Madrid con categoría de Administrativos se solicita: _x000D_
1º.-Listado de las plazas provistas en la categoría de Administrativos por funcionarios interinos desde el año 2005 hasta el momento de remisión de la información. _x000D_
2º.-Copia completa de los expedientes de plazas del listado señalado en el punto anterior. _x000D_
3º.- Aclaración y motivación sobre el proceso de selección gestionado por el Ayuntamiento de Madrid en relación con estas personas y plazas, así como de la falta de transparencia de estas contrataciones. _x000D_
Se solicita la lista de todas las plazas cubiertas por estas personas desde el año 2005, fecha en la que se publica el Reglamento de Ordenación del Personal del Ayuntamiento de Madrid._x000D_
</t>
  </si>
  <si>
    <t>213/2022/01117</t>
  </si>
  <si>
    <t>Se solicita información sobre la realización de prácticas universitarias</t>
  </si>
  <si>
    <t>Estudiante.</t>
  </si>
  <si>
    <t>Actividades educativas</t>
  </si>
  <si>
    <t>213/2022/01118</t>
  </si>
  <si>
    <t>Se solicita el número actual de plazas de aparcamiento en superficie disponibles por barrio en el distrito de Puente de Vallecas.</t>
  </si>
  <si>
    <t>Realizar un estudio.</t>
  </si>
  <si>
    <t>213/2022/01120</t>
  </si>
  <si>
    <t xml:space="preserve">Se solicita información en relación con determinada licencia urbanística de una finca situada en determinado municipio de la Comunidad de Madrid, en concreto, si tiene licencia de uso turístico. 
</t>
  </si>
  <si>
    <t>Información para poder presentar reclamación.</t>
  </si>
  <si>
    <t>213/2022/01124</t>
  </si>
  <si>
    <t>Se solicitan los documentos mencionados en el "Informe de medidas técnicas correctivas" del 11 de abril de 2022 de un determinado expediente del Servicio de Inspección de Disciplina Ambiental.</t>
  </si>
  <si>
    <t>Infracciones por contaminación acústica.</t>
  </si>
  <si>
    <t>213/2022/01125</t>
  </si>
  <si>
    <t>Se solicita información de las actuaciones urbanística permitidas en determinada parcela de la calle Abril del distrito de San Blas-Canillejas.</t>
  </si>
  <si>
    <t>Comprar dicha parcela.</t>
  </si>
  <si>
    <t>213/2022/01126</t>
  </si>
  <si>
    <t>Se solicita información del presupuesto para 2022 del Centro deportivo Municipal Concepción del Distrito de Ciudad Lineal, con ejecución en fase K, en concepto de conservación y mantenimiento, así como desglose de los gastos efectuados en dichos conceptos en los últimos cinco años, por importe, empresa y actuación.</t>
  </si>
  <si>
    <t>213/2022/01127</t>
  </si>
  <si>
    <t>Se solicita información en relación con los planes estratégicos de subvenciones y Ordenanzas de subvenciones aprobadas desde la entrada en vigor de la Ley 38/2003 General de Subvenciones.</t>
  </si>
  <si>
    <t>213/2022/01128</t>
  </si>
  <si>
    <t xml:space="preserve">Se solicita el informe técnico o informe de concesión de una licencia urbanística de actividad. </t>
  </si>
  <si>
    <t>Ejercer mis derechos como ciudadano</t>
  </si>
  <si>
    <t>213/2022/01129</t>
  </si>
  <si>
    <t xml:space="preserve">Se solicita copia del expediente de obras de ampliación de aceras de la calle Ponzano. _x000D_
</t>
  </si>
  <si>
    <t>213/2022/01130</t>
  </si>
  <si>
    <t>Se solicita copia del expediente de obras de remodelación de la Plaza del Teniente de Alcalde Pérez Pillado.</t>
  </si>
  <si>
    <t xml:space="preserve">Interés en conocer en que consiste la remodelación. </t>
  </si>
  <si>
    <t>213/2022/01131</t>
  </si>
  <si>
    <t>Se solicitan información en relación con las cocinas industriales en edificios de la capital:
-	Licencias que se han solicitado para abrir nuevas cocinas industriales desde 2019 en edificios de viviendas 
-	Licencias que están en trámite para abrir nuevas cocinas industriales desde 2019 en edificios de viviendas
-	Licencias que se han denegado para abrir nuevas cocinas industriales o actuales cocinas desde 2019 en edificios de viviendas
-	Requisitos para conceder las licencias de las cocinas industriales 
-             Número total de cocinas industriales en la ciudad de Madrid</t>
  </si>
  <si>
    <t>Trabajo de investigación para la universidad.</t>
  </si>
  <si>
    <t>213/2022/01132</t>
  </si>
  <si>
    <t xml:space="preserve">Se solicita el registro de todos los movimientos de ambulancias para casos de urgencias y emergencias en la ciudad de Madrid durante los años 2019, 2020 y 2021, en formato reutilizable, y con el siguiente detalle:
Fecha y hora de registro de la llamada, de salida del vehículo y de llegada del vehículo.
Origen y destino: dirección de partida y de llegada del vehículo. Si se dispone de la información, las coordenadas de partida y llegada del vehículo.
Motivo de la urgencia o emergencia asignado en la primera llamada.
Tipo de vehículo asignado. 
</t>
  </si>
  <si>
    <t>213/2022/01133</t>
  </si>
  <si>
    <t>Se solicita copia del Anexo del Acta 22/2022, de fecha 09 de junio de 2022, donde aparecen los criterios CPPHAN OLDRUAM.</t>
  </si>
  <si>
    <t>213/2022/01134</t>
  </si>
  <si>
    <t>Se solicita: A) los informes de la Intervención General del Ayuntamiento en todas y cada una de las fases del proyecto de reforma de la plaza de España y B) el coste final de dicho proyecto de reforma, con un grado de detalle equivalente al que aparece como presupuesto en el Apartado 20 de la Memoria oficial de dicho proyecto</t>
  </si>
  <si>
    <t>213/2022/01135</t>
  </si>
  <si>
    <t>Se solicita expediente de urbanización de residencias universitarias.</t>
  </si>
  <si>
    <t>213/2022/01136</t>
  </si>
  <si>
    <t>Se solicita relación de licencias urbanísticas tramitadas a Club de Campo Villa de Madrid, S.A. desde el 1 de enero de 2021 hasta la actualidad.</t>
  </si>
  <si>
    <t>213/2022/01137</t>
  </si>
  <si>
    <t xml:space="preserve">Se solicita información relativa a la licencia de una discoteca para celebrar conciertos o actuaciones musicales.
</t>
  </si>
  <si>
    <t>La discoteca celebra conciertos de forma habitual.</t>
  </si>
  <si>
    <t>213/2022/01138</t>
  </si>
  <si>
    <t>Se solicita información relativa a la reforma que se está llevando actualmente a cabo en la Plaza Teniente de Alcalde Pérez Pillado, del distrito de Chamberí: conocer cómo va quedar finalmente esta plaza (diseño previsto, qué dotaciones se van construir,...) y si se va a ampliar la zona del parque infantil y las zonas verdes, o se va a dotar de algún tipo de instalación deportiva,...</t>
  </si>
  <si>
    <t>213/2022/01139</t>
  </si>
  <si>
    <t>Se solicita información relativa al estado de tramitación de un expediente de licencia urbanística.</t>
  </si>
  <si>
    <t>213/2022/01140</t>
  </si>
  <si>
    <t>Se solicita información de:
1) el motivo justificado por el que desde el 19/09/2022 se desplazaron las líneas 160, 161 y 162 de la isla 3 del Intercambiador de Moncloa a Paseo Moret 2.
2) si ese desplazamiento va a ser definitivo o provisional.
3) el motivo por el que no se ha optado por colocar las paradas en su antigua localización (Pº Ruperto Chapí).
4) las medidas para que los viajeros que usan las líneas no sufran las inclemencias del tiempo.</t>
  </si>
  <si>
    <t xml:space="preserve">Líneas que dan servicio a barrios de Madrid noroeste que no disponen de metro, por lo que el número de viajeros en horas puntas es muy elevado. La nueva parada en Paseo Moret no está preparada para proteger a todos los viajeros de las inclemencias del tiempo y esa calle ya tiene un exceso de líneas y viajeros en espera. </t>
  </si>
  <si>
    <t>213/2022/01141</t>
  </si>
  <si>
    <t xml:space="preserve">Se solicita información del total de kilogramos de ropa recogidos por las empresas contratadas por el Ayuntamiento de Madrid para la Gestión del Servicio Público de Recogida y Gestión de los contenedores de ropa usada durante 2021, hasta los últimos datos que se dispongan de 2022.
</t>
  </si>
  <si>
    <t>Elaboración de un reportaje periodístico</t>
  </si>
  <si>
    <t>213/2022/01142</t>
  </si>
  <si>
    <t>Se solicita copia de las licencias de actividad desarrolladas en determinados inmuebles de la Avenida del General Perón</t>
  </si>
  <si>
    <t>Confirmar legalidad de las actividades que se desarrollan en el edificio.</t>
  </si>
  <si>
    <t>213/2022/01143</t>
  </si>
  <si>
    <t>Se solicita copia de las licencias de actividad desarrolladas en determinados inmuebles de la Avenida del General Perón.</t>
  </si>
  <si>
    <t>213/2022/01144</t>
  </si>
  <si>
    <t>Se solicita información de la tramitación de un registro presentado el pasado mes de septiembre.</t>
  </si>
  <si>
    <t>Devolución de cobros indebidos</t>
  </si>
  <si>
    <t>213/2022/01146</t>
  </si>
  <si>
    <t xml:space="preserve">Se solicita información relativa al número de viviendas de uso turístico con licencia aprobada y en vigor, según el Plan Especial de Regulación del uso de Servicios Terciarios en la clase de Hospedaje (PEH), en el municipio de Madrid. En concreto:
- número de viviendas de uso turístico con licencia en vigor en los años 2019, 2020, 2021 y 2022.
-número de licencias concedidas a viviendas de uso turístico en los años 2019, 2020, 2021 y 2022.
-localización (dirección completa) de las viviendas de uso turístico con licencia en vigor en 2022. </t>
  </si>
  <si>
    <t>213/2022/01149</t>
  </si>
  <si>
    <t>Se solicita información relacionada con el Calendario de la Empresa Municipal de Transportes de Madrid (EMT): tipos de día aplicables a los horarios de las líneas para un rango solicitado inicio-fin, donde se pueda observar si cierto día fue laborable, festivo (sábado, domingo, festividad), así como el tipo de Temporada TG para los años 2019-2022.</t>
  </si>
  <si>
    <t xml:space="preserve">Actualmente la Empresa Municipal de Transporte (EMT) ofrece este archivo denominado "calendar_dates.txt" en formato internacional GTFS, pero solo tiene en consideración los meses más próximos siendo imposible tener acceso al histórico del servicio.
</t>
  </si>
  <si>
    <t>213/2022/01150</t>
  </si>
  <si>
    <t>Se solicita información relativa al detalle de la concesión por el Ayuntamiento de Madrid a la empresa que explota un polideportivo municipal.</t>
  </si>
  <si>
    <t>Conocer  la edad a partir de la cual los hijos que conviven en el domicilio familiar dejan de formar parte del abono familiar.</t>
  </si>
  <si>
    <t>213/2022/01151</t>
  </si>
  <si>
    <t>Se solicita copia íntegra de toda la documentación obrante en determinados expedientes urbanísticos referenciados en la plataforma CONEX de las calles Señores de Luzón, Travesía Señores de Luzón, Cruzada, Biombo y Plaza Biombo. En el caso de los expedientes relativos a licencias de terrazas, en zona privada o pública, se solicita en particular: 
1) documento de licencia;
2) plano de situación de la terraza;  
3) toda documentación relativa a la tramitación de la licencia, incluidos i) la solicitud de licencia presentada y toda su documentación adjunta; ii) resoluciones de concesión o denegación; 
4) cualquier documentación posterior al acto de concesión, incluidas transmisiones de haberlas.</t>
  </si>
  <si>
    <t xml:space="preserve">Interés de la Comunidad de Propietarios </t>
  </si>
  <si>
    <t xml:space="preserve">RDACTPCM373/2022   </t>
  </si>
  <si>
    <t>213/2022/01152</t>
  </si>
  <si>
    <t>Se solicita la documentación completa del Plan Especial del Barrio Histórico, Segunda Fase (1971).</t>
  </si>
  <si>
    <t>Interés por estudios en materia de urbanismo.</t>
  </si>
  <si>
    <t>213/2022/01154</t>
  </si>
  <si>
    <t>Se solicita información en relación con el nombramiento del tribunal de un proceso de selección de personal. La lista de admitidos provisional se publicó el 1 febrero 2022.</t>
  </si>
  <si>
    <t xml:space="preserve">Plazo máximo de dos meses desde la fecha de la publicación de la lista provisional de admitidos/as.                                        </t>
  </si>
  <si>
    <t>213/2022/01155</t>
  </si>
  <si>
    <t>Se solicita información sobre determinada vivienda, si estaba incluida en la venta de viviendas publicas que hizo el IVIMA , si tiene protección oficial para el arrendamiento y hasta cuando, y cuál es el precio máximo de protección oficial para el alquiler.</t>
  </si>
  <si>
    <t>Trámites judiciales</t>
  </si>
  <si>
    <t>213/2022/01156</t>
  </si>
  <si>
    <t>Se solicita el estudio, o informe económico, o estudio económico, del callejero fiscal para la aprobación de la ordenanza del Impuesto Sobre Actividades Económicas</t>
  </si>
  <si>
    <t>Analizar aspectos que nos afectan como sujetos pasivos</t>
  </si>
  <si>
    <t>213/2022/01157</t>
  </si>
  <si>
    <t>Se solicita copia del informe en relación al procedimiento abierto por un pago.</t>
  </si>
  <si>
    <t>213/2022/01158</t>
  </si>
  <si>
    <t xml:space="preserve">Se solicita, vista de  la Resolución  del Director General de Planificación de Recursos Humanos por la que se aprueban las bases por las que se regirán los procesos selectivos que convoque el Ayuntamiento de Madrid para la estabilización de empleo temporal de larga duración prevista en las disposiciones adicionales sexta y octava de la Ley 20/2021, de 28 de diciembre, de medidas urgentes para la reducción de la temporalidad en el empleo público,   y copia del informe jurídico en el que se analice el acomodo a derecho de lo previsto en la base 7.5.1., de la convocatoria.
</t>
  </si>
  <si>
    <t>213/2022/01159</t>
  </si>
  <si>
    <t>Se solicita en archivo con formato CSV información relativa de los años 2019,2020 y 2021 de las incidencias o alteraciones del servicio EMT (incremento de la oferta del servicio por acto/evento (como pudieran ser eventos deportivos), disminución de la oferta del servicio por acto/evento (paros, huelgas) detallando: fecha_Servicio, tipo_incidencia_alteracion, linea_afectada, franja_horaria, motivo_incidencia_alteracion, medidas_adoptadas.
Ejemplo de información solicitada:
"03/12/2021","Refuerzo", "Línea 1 (Cristo Rey-Prosperidad)", "10:00-21:00", "Puente de la Constitución", "Incremento de un 5%"</t>
  </si>
  <si>
    <t>Análisis de oferta y demanda histórica entre EMT y sus usuarios.</t>
  </si>
  <si>
    <t>213/2022/01160</t>
  </si>
  <si>
    <t>Se solicita, tras la noticia publicada en la prensa sobre el nuevo contrato de limpieza para todos los espacios interbloques,  información de si los pasadizos existentes (Interbloques) en determinada urbanización del Parque Eugenia de Montijo, se encuentran incluidos en este nuevo contrato.</t>
  </si>
  <si>
    <t>Conocer a quien corresponden las actuaciones en estas zonas.</t>
  </si>
  <si>
    <t>213/2022/01161</t>
  </si>
  <si>
    <t>Se solicita información en referencia a las inscripciones para las actividades incluidas en el programa Madrid Otra Mirada 2022, en concreto:
a) número de plazas, sin contar listas de espera, que se reservaron a través de la propia web de inscripciones, el día 05/10/2022 a partir de las 12hs.
b) número de plazas que estaban reservadas con anterioridad al 05/10/2022 a las 12hs.
c) si el punto b) es de aplicación, breve indicación de la forma de tramitar dichas inscripciones.
d) el total de las plazas disponibles para todas las actividades del programa, sin contar listas de espera.</t>
  </si>
  <si>
    <t>Conocimiento de los procesos de gestión municipal.</t>
  </si>
  <si>
    <t>213/2022/01162</t>
  </si>
  <si>
    <t>Se solicita información en relación con la tala de tres arboles de mas de 20 cm de diámetro en el parque situado frente al colegio Republica de Ecuador de la calle Valle del Oro Madrid, si se ha cumplido la ley del árbol de la Comunidad de Madrid y porque no se han plantado sustitutos del mismo tamaño como marca la ley.</t>
  </si>
  <si>
    <t>Justificación del cumplimiento de la ley del árbol de la Comunidad de Madrid en tala árboles.</t>
  </si>
  <si>
    <t>213/2022/01163</t>
  </si>
  <si>
    <t>Se solicita información relativa al ingreso en el Ayuntamiento de Madrid de personal con la categoría de Administrativos:
1º.-Listado de las plazas provistas en la categoría de Administrativos por funcionarios interinos desde el año 2005 hasta el momento de remisión de la información.
2º.-Copia completa de los expedientes de plazas del listado señalado en el punto anterior.
3º.- Aclaración y motivación sobre el proceso de selección gestionado.</t>
  </si>
  <si>
    <t>Aclarar la situación de contratación de Administrativos.</t>
  </si>
  <si>
    <t>213/2022/01164</t>
  </si>
  <si>
    <t>Se  solicita proyecto de ejecución de obra, plano, memoria descriptiva y presupuesto desglosado relativo a la Plaza Luca de Tena, situada en el Paseo de las Delicias con la calle Canarias.</t>
  </si>
  <si>
    <t>213/2022/01166</t>
  </si>
  <si>
    <t>Se solicita copia de los expedientes relacionados con el ejercicio de la actividad económica de clases de música en una determinada finca.</t>
  </si>
  <si>
    <t>213/2022/01168</t>
  </si>
  <si>
    <t>Se solicita copia de expedientes en materia urbanística relativos a la construcción de una estructura fija (pérgola con techo) que ocupa la vía pública.</t>
  </si>
  <si>
    <t>213/2022/01169</t>
  </si>
  <si>
    <t>Se solicita copia de los expedientes en materia urbanística relacionados con la construcción de edificaciones fijas (armarios de obra) que ocupan el patio delantero y la instalación de un equipo de aire acondicionado, en un determinado inmueble.</t>
  </si>
  <si>
    <t>213/2022/01170</t>
  </si>
  <si>
    <t>Se solicitan en formato reutilizable los resultados de las inspecciones hechas a programas de estética entre el 1 de enero de 2019 a la actualidad: el nombre comercial del lugar inspeccionado, la fecha de la inspección, el tipo concreto de establecimiento, su categoría y calificación de riesgo, su dirección exacta, si pertenece a una persona física o jurídica y el nombre en el caso de las jurídicas, el resultado de la inspección (favorable, desfavorable o favorable con condiciones) y el resultado detallado de cada categoría evaluada, indicando si ha habido incumplimientos en ese punto o no.</t>
  </si>
  <si>
    <t>213/2022/01171</t>
  </si>
  <si>
    <t xml:space="preserve">Se solicita copia de todos los expedientes, resoluciones, solitudes, peticiones, pago de tasas y demás autorizaciones del Ayuntamiento relacionados con las obras/zanja de una determinada calle , así como para la instalación de los desagües en el muro de la verja.                                                                                                                                                                                                                                                                                                                                                                                                                                                                                                                                                                                                                                                                                                                                                                                              </t>
  </si>
  <si>
    <t>213/2022/01172</t>
  </si>
  <si>
    <t xml:space="preserve">Se solicita copia de todos los expedientes, resoluciones, solitudes, peticiones, pago de tasas y demás autorizaciones del Ayuntamiento relacionados con las obras/zanja en luna determinada calle, así como para la instalación de los desagües en el muro de la verja.                                                                                                                                                                                                                                                                                                                                                                                                                                                                                                                                                                                                                                                                                                                                                                                              </t>
  </si>
  <si>
    <t>213/2022/01173</t>
  </si>
  <si>
    <t>Se solicita información relativa a un proceso selectivo de Promoción interna del Ayuntamiento de Madrid (600 plazas de administrativos): si se ha permitido acceder al mismo a funcionarios interinos, tal y como establece la Jurisprudencia europea, o si está cerrado dicho acceso a los funcionarios que no sean de carrera, si ha existido alguna Resolución aclaratoria al respecto.</t>
  </si>
  <si>
    <t>213/2022/01174</t>
  </si>
  <si>
    <t xml:space="preserve">Se solicita copia de todos los expedientes, resoluciones solitudes, peticiones, pago de tasas y demás autorizaciones del Ayuntamiento relacionados con la ocupación por edificaciones de los patios delantero y trasero, la instalación de un equipo de aire acondicionado en fachada y las inspecciones técnicas del inmueble situado en la calle Atalaya 20.                                                                                                                                                                                                                                                                                                                                                                                                                                                                                                                                                                                                                                                                                     </t>
  </si>
  <si>
    <t xml:space="preserve">Soy vecino de la colonia                                                                                                                                                                                                                                                                                                                                                                                                                                                                                                                                                                                                                                                                                                                                                                                                                                                                                                                                                                                                                                                                                                                                                                                                                                                                                                                                                                                                                                                                        </t>
  </si>
  <si>
    <t>213/2022/01175</t>
  </si>
  <si>
    <t xml:space="preserve">Se solicita copia de todos los expedientes, resoluciones solitudes, peticiones, pago de tasas y demás autorizaciones del Ayuntamiento relacionados con la ocupación por edificaciones de los patios delantero y trasero, la instalación de un equipo de aire acondicionado en fachada y las inspecciones técnicas de un determinado edificio                                                                                                                                                                                                                                                                                                                                                                                                                                                                                                                                                                                                                                                                                 </t>
  </si>
  <si>
    <t>213/2022/01176</t>
  </si>
  <si>
    <t>Se solicita el listado y determinada información anual de las salas de despiece de caza mayor y menor de la Comunidad Autónoma desde el año 2015.</t>
  </si>
  <si>
    <t>Conocer datos de comercialización y salas de despiece.</t>
  </si>
  <si>
    <t>213/2022/01177</t>
  </si>
  <si>
    <t>Se solicita información del nombre de la empresa de limpieza del interior de los edificios públicos del Ayuntamiento de Madrid.</t>
  </si>
  <si>
    <t>Presentar el currículo vitae.</t>
  </si>
  <si>
    <t>213/2022/01178</t>
  </si>
  <si>
    <t>Se solicita información relativa a la publicación en Boletín Oficial del nombramiento como funcionario.</t>
  </si>
  <si>
    <t>213/2022/01179</t>
  </si>
  <si>
    <t>Se solicita información relativa al número y tipos de armas incautadas desde 2015 hasta septiembre de 2022.</t>
  </si>
  <si>
    <t>213/2022/01180</t>
  </si>
  <si>
    <t>Se solicita el texto integro del convenio firmado el 10/10/2022 entre el Ayto. de Madrid y el Ministerio de Defensa para reservar plazas en la Policía Local a Militares Profesionales de Tropa y Marinería.</t>
  </si>
  <si>
    <t>En situación de Reservista de Especial Disponibilidad.</t>
  </si>
  <si>
    <t>213/2022/01181</t>
  </si>
  <si>
    <t xml:space="preserve">Se solicita información relativa a las actuaciones realizadas en la calle Miosotis dentro del Plan de Aceras y Accesibilidad 2021-2022._x000D_
</t>
  </si>
  <si>
    <t>Obras no ejecutadas</t>
  </si>
  <si>
    <t>213/2022/01182</t>
  </si>
  <si>
    <t>Se solicita copia del expediente que trae causa en el "Acuerdo de 6 de octubre de 2022 de la Junta de Gobierno de la Ciudad de Madrid por el que se aprueba el Acuerdo de 15 de julio de 2022 de la Mesa General de Empleo del Ayuntamiento de Madrid y sus Organismos Autónomos, regulador de los criterios y el procedimiento para la adquisición de la condición de funcionario de carrera por el personal laboral fijo del Ayuntamiento de Madrid y sus Organismos Autónomos". Así mismo se solicita en formato Excel con la información reutilizable cuadros anexos de comparativa de salarios y categorías.</t>
  </si>
  <si>
    <t>213/2022/01183</t>
  </si>
  <si>
    <t xml:space="preserve">Se solicita más información en relación a un determinado expediente de acceso a la información pública. En concreto se pregunta si los locales que figuran en la información facilitada son los únicos que tienen licencia de actividad o en su defecto declaración responsable para ejercer una activad de hostelería u ocio nocturno en el perímetro de la futura ZPAE Trafalgar-Ríos Rosas
</t>
  </si>
  <si>
    <t>Problemas de convivencia</t>
  </si>
  <si>
    <t>213/2022/01184</t>
  </si>
  <si>
    <t>Se solicita información sobre la prórroga de la licencia otorgada al Espacio Ibercaja Delicias.</t>
  </si>
  <si>
    <t>Saber si la prórroga se ha concedido en los mismos términos.</t>
  </si>
  <si>
    <t>213/2022/01185</t>
  </si>
  <si>
    <t>Se solicita información del tipo de denuncias por ruido en la ciudad de Madrid y sus Distritos: por terrazas, obras, fiestas en domicilios, etc., y la localización de dichas denuncias en el año 2022.</t>
  </si>
  <si>
    <t>Conocer los datos reales de las denuncias por ruido en terrazas, ante declaraciones o posibles declaraciones de zonas de protección acústica o ambiental.</t>
  </si>
  <si>
    <t>213/2022/01186</t>
  </si>
  <si>
    <t>Se solicita Informe del estado del arbolado en la plaza Reyes Magos.</t>
  </si>
  <si>
    <t>Tala no justificada</t>
  </si>
  <si>
    <t>213/2022/01187</t>
  </si>
  <si>
    <t>Se solicita la siguiente información, en relación con la reunión del pasado 22 de junio de la Comisión Mixta de Seguimiento del Protocolo firmado en 2018 por INAEM-ADIF-Ayuntamiento de Madrid, para la mejora e integración en la ciudad de los suelos ferroviarios de la antigua Estación de Delicias: acta de la reunión previa aprobada en dicha reunión, borrador del acta (de existir) de la reunión, y fecha prevista para la siguiente reunión.</t>
  </si>
  <si>
    <t>213/2022/01188</t>
  </si>
  <si>
    <t>Se solicita copia del expediente, o expedientes, por los que se autorizó la tala de tres árboles en determinada finca.</t>
  </si>
  <si>
    <t xml:space="preserve">RDACTPCM339/2022    </t>
  </si>
  <si>
    <t>213/2022/01189</t>
  </si>
  <si>
    <t>Se solicita información de los incendios forestales desde 2016 hasta 2022: número, hectáreas quemadas y zonas. 
También se solicita información del Síndrome de alcoholismo fetal desde 2016 hasta 2022: casos registrados durante este periodo de tiempo.</t>
  </si>
  <si>
    <t xml:space="preserve">Trabajo de investigación sobre estos dos temas.
</t>
  </si>
  <si>
    <t>213/2022/01190</t>
  </si>
  <si>
    <t>Se solicita información del destino de los ingresos por sanciones que recibió el Ayuntamiento de Madrid en 2021. ¿Aplicó la disposición adicional cuarta del Real Decreto legislativo 6/2015, de 30 de octubre, por el que se aprueba el texto refundido de la Ley sobre Tráfico, Circulación de Vehículos a Motor y Seguridad Vial para destinar los recursos procedentes de las multas a algún tipo de actuación de seguridad vial? Si fuera así, relación de actuaciones que se financiaron en 2021 destinadas a promover la seguridad vial financiadas con estos fondos con indicación del importe de cada una.</t>
  </si>
  <si>
    <t>Elaboración de una publicación de investigación académica.</t>
  </si>
  <si>
    <t>213/2022/01191</t>
  </si>
  <si>
    <t>Se solicita información sobre la vigencia de determinado vado, tras unas obras.</t>
  </si>
  <si>
    <t>Poder aparcar debidamente</t>
  </si>
  <si>
    <t>213/2022/01192</t>
  </si>
  <si>
    <t>Se solicita el informe que autoriza la superación de los niveles sonoros establecidos para unas actuaciones concretas  y en unas fechas determinadas.</t>
  </si>
  <si>
    <t>213/2022/01193</t>
  </si>
  <si>
    <t>Se solicita la documentación disponible relativa al modelo de gobernanza y participación en el proceso de elaboración del nuevo modelo de Servicios Sociales: qué actores intervinieron en el proceso, cuándo, el diagnóstico inicial y las aportaciones de los diferentes representantes de asociaciones del tercer sector así como de otros actores políticos y sociales.</t>
  </si>
  <si>
    <t>Preparación de proyecto de investigación universitario.</t>
  </si>
  <si>
    <t>213/2022/01194</t>
  </si>
  <si>
    <t>Se solicita información en relación con las autorizaciones para la instalación de una puerta de garaje motorizada y un colgador de ropa en la fachada de una determinada finca.</t>
  </si>
  <si>
    <t>213/2022/01195</t>
  </si>
  <si>
    <t xml:space="preserve">Se  solicita información sobre una terraza: si tiene autorización, cuantas sillas puede poner, horario y horario de terrazas en la plaza de Felipe II.
</t>
  </si>
  <si>
    <t>Personas mayores, molestias por ruidos.</t>
  </si>
  <si>
    <t>213/2022/01196</t>
  </si>
  <si>
    <t>Se solicita licencia de apertura de actividad de clínica dental en una determinada finca.</t>
  </si>
  <si>
    <t xml:space="preserve">Salida de emergencia por la que salen todos los olores. </t>
  </si>
  <si>
    <t>213/2022/01197</t>
  </si>
  <si>
    <t>Se solicita información sobre la posibilidad de la realizar prácticas universitarias.</t>
  </si>
  <si>
    <t xml:space="preserve">Búsqueda de prácticas universitarias.
</t>
  </si>
  <si>
    <t>213/2022/01198</t>
  </si>
  <si>
    <t>Se solicita información sobre la posibilidad de la realización de prácticas universitarias en el Ayuntamiento de Madrid.</t>
  </si>
  <si>
    <t>213/2022/01201</t>
  </si>
  <si>
    <t xml:space="preserve">Se solicita acceso al proyecto arquitectónico y técnico para la construcción de una determinada Escuela Infantil. 
</t>
  </si>
  <si>
    <t xml:space="preserve">RDACTPCM334/2022 </t>
  </si>
  <si>
    <t>213/2022/01202</t>
  </si>
  <si>
    <t>Se solicita información en relación con las obras que se están realizando en la calle Ferraz asociadas al proyecto de reforma de la Plaza de España: motivo de las obras, coste y cuando está prevista su finalización.</t>
  </si>
  <si>
    <t>213/2022/01203</t>
  </si>
  <si>
    <t>Se solicita el acuerdo de colaboración firmado el pasado 14 de septiembre entre la Junta Municipal de Distrito de Hortaleza y el Club Deportivo Olímpico de Hortaleza, para regularizar el uso de una instalación deportiva básica municipal.</t>
  </si>
  <si>
    <t>Conocer el alcance de dicho acuerdo.</t>
  </si>
  <si>
    <t>213/2022/01204</t>
  </si>
  <si>
    <t xml:space="preserve">Se solicita, en formato reutilizable, como xls, xlsx, o csv, el detalle de todas las solicitudes que se han hecho para realizar eventos en el Recinto Valdebebas desde sus inicios. Para cada solicitud, Solicito los siguientes datos: nombre del evento, descripción del evento, entidad organizadora, fecha de la solicitud, fecha para la que solicitaban el espacio, concesión o no del espacio, fecha de celebración del evento en caso de concederse el espacio, precio de alquiler del espacio en caso de concederse el espacio, razón por la que no se concede el espacio en caso de no concederse.
</t>
  </si>
  <si>
    <t>213/2022/01206</t>
  </si>
  <si>
    <t>Se solicita información relativa a los nombramientos como funcionario interino en la categoría de Administrativos de Administración General en el Ayuntamiento de Madrid.</t>
  </si>
  <si>
    <t>Nombramientos no ajustados a derecho</t>
  </si>
  <si>
    <t>213/2022/01207</t>
  </si>
  <si>
    <t xml:space="preserve">Se solicita extracto de la base de datos de las reclamaciones asociadas al Parque Tecnológico de Valdemingómez (únicamente fecha de la reclamación, descripción de la misma y respuesta facilitada por el Ayuntamiento, omitiendo cualquier dato de carácter personal que pueda existir en dicha base de datos). Se solicitan los datos de toda la serie histórica disponible._x000D_
_x000D_
</t>
  </si>
  <si>
    <t>Afectado por la incineradora y por los malos olores del vertedero, conocer el volumen, contenido y disposiciones de las reclamaciones efectuadas por los vecinos.</t>
  </si>
  <si>
    <t>213/2022/01208</t>
  </si>
  <si>
    <t>Se solicita el archivo de la presentación que se llevó a cabo el martes 18 de octubre en la Jornada "Futuro Málaga", y el vídeo que se refiere en varios momentos de la presentación sobre el soterramiento de la A-5, con imágenes del antes y el ahora.</t>
  </si>
  <si>
    <t>Consultar lo que se mostró a ciudadanos malagueños.</t>
  </si>
  <si>
    <t>213/2022/01210</t>
  </si>
  <si>
    <t>Se solicita información relativa a dos pasos de vehículos.</t>
  </si>
  <si>
    <t>Conocer la información histórica de esos Vados.</t>
  </si>
  <si>
    <t>213/2022/01211</t>
  </si>
  <si>
    <t>Se solicita información relativa a la licencia de actividad concedida a un local: si dicho local goza de licencia, actividad autorizada y limitaciones o condicionantes a los que está sujeta la licencia.</t>
  </si>
  <si>
    <t>Molestias vecinales.</t>
  </si>
  <si>
    <t>213/2022/01213</t>
  </si>
  <si>
    <t>Se solicita proyecto de adecuación arquitectónica del primer tramo de la calle Mayor de Madrid en 1998, de la EMVS.</t>
  </si>
  <si>
    <t>Cumplimentar el requerimiento de la Agencia de Actividades.</t>
  </si>
  <si>
    <t>213/2022/01214</t>
  </si>
  <si>
    <t xml:space="preserve">Se solicita información por distrito del número de expedientes referentes a incidentes o accidentes relacionados con patinetes eléctricos de alquiler y con bicicletas públicas de alquiler, que sean propiedad de empresas privadas en la ciudad de Madrid, abiertos por la Policía Municipal de Madrid y el cuerpo de Agentes de Movilidad desde el 1 julio de 2019 hasta el 1 de octubre de 2022.                                                                                                                                                                                                                                                                                                                                                                     </t>
  </si>
  <si>
    <t>213/2022/01215</t>
  </si>
  <si>
    <t>213/2022/01216</t>
  </si>
  <si>
    <t>Se solicita información relativa a un paso de vehículos (VADO).</t>
  </si>
  <si>
    <t>213/2022/01217</t>
  </si>
  <si>
    <t>Se solicitan los proyectos de construcción relativos a la reforma de cada una de las calles pertenecientes al Plan de Aceras y Accesibilidad 2021-2022 que estén ya aprobados.</t>
  </si>
  <si>
    <t>Soy vecino de Madrid.</t>
  </si>
  <si>
    <t>RDACTPCM388/2022</t>
  </si>
  <si>
    <t>213/2022/01218</t>
  </si>
  <si>
    <t>Se solicita el inventario de locales municipales en los barrios de Ibiza, Estrella, Jerónimos y niño Jesús, así como del uso que se les da en la actualidad y en los últimos tres años.</t>
  </si>
  <si>
    <t>Necesidades vecinales</t>
  </si>
  <si>
    <t>213/2022/01219</t>
  </si>
  <si>
    <t xml:space="preserve">Se solicita conocer el listado de jueces que han recibido medallas y condecoraciones de la Policía Municipal de Madrid/Área de Gobierno de Seguridad y Emergencias del Ayuntamiento de Madrid, incluyendo nombre, fecha en que la recibió, tipo de distinción, motivo por el que se otorgó, organismo que la otorgó, cargo del juez y juzgado.
</t>
  </si>
  <si>
    <t>Condición de periodista.</t>
  </si>
  <si>
    <t xml:space="preserve">RDACTPCM348/2022    </t>
  </si>
  <si>
    <t>213/2022/01220</t>
  </si>
  <si>
    <t>Se solicita el informe que se emitió sobre los alcorques vacíos susceptibles de albergar arbolado, así como información del progreso del programa de replantación, desglosado por barrios.</t>
  </si>
  <si>
    <t>Sin constancia en la web de un alcorque un árbol.</t>
  </si>
  <si>
    <t>213/2022/01221</t>
  </si>
  <si>
    <t>Se solicita el informe técnico por el que se decidieron las zonas saturadas del distrito Retiro (eliminando muchas de las que constaban en el plano provisional), las medidas de ocupación, las medidas de tránsito peatonal, las afecciones medioambientales, así como el resto de circunstancias.</t>
  </si>
  <si>
    <t>Reclamaciones vecinales</t>
  </si>
  <si>
    <t>213/2022/01223</t>
  </si>
  <si>
    <t>Se solicita información sobre el coeficiente reductor aplicado sobre la nota del examen de oposición de Operario de Servicios Generales del Ayuntamiento de Madrid, en ambos modelos, A y B</t>
  </si>
  <si>
    <t>Posibilidad de error en la corrección de examen.</t>
  </si>
  <si>
    <t>213/2022/01224</t>
  </si>
  <si>
    <t>Se solicita determinada acta de inspección del Seprona.</t>
  </si>
  <si>
    <t>Interés en el contenido del acta, al afectar a un espacio público que se está rehabilitando y donde no se ha retirado el amianto existente.</t>
  </si>
  <si>
    <t>213/2022/01225</t>
  </si>
  <si>
    <t>Se solicita copia de diversa documentación del expediente urbanístico relativo al Plan Especial del ámbito del Club de Campo Villa de Madrid, incluido en el APE 09.20 RP MANZANARES NORTE Y SNUP 1.</t>
  </si>
  <si>
    <t>213/2022/01226</t>
  </si>
  <si>
    <t>Se solicita información relativa a las proposiciones aprobadas en el Pleno de la Junta Municipal de Chamberí, desde enero de 2020 hasta la actualidad, sobre la colocación de placas conmemorativas de personalidades públicas en éste Distrito.</t>
  </si>
  <si>
    <t>Incumplimiento de los acuerdos plenarios.</t>
  </si>
  <si>
    <t>213/2022/01227</t>
  </si>
  <si>
    <t>Se solicita información sobre la disponibilidad de uso de los microdatos de fianzas de arrendamiento para la ciudad de Madrid. Además, para evaluar si el turismo ha tenido un impacto en la generación de nueva actividad económica (empleo y establecimientos) y en la renovación de viviendas y locales, se solicitan datos de las licencias urbanísticas otorgadas, declaraciones responsables y comunicaciones previas, del periodo 1998-2021. Actualmente, solo están disponible los datos desde el 2015.</t>
  </si>
  <si>
    <t>Realización de investigación sobre Madrid</t>
  </si>
  <si>
    <t>213/2022/01228</t>
  </si>
  <si>
    <t>Se solicita información relativa a los datos de Licencias urbanísticas otorgadas, declaraciones responsables y comunicaciones previas para el periodo 1998-2021. Actualmente, solo están disponible los datos desde el 2015.</t>
  </si>
  <si>
    <t>Investigación académica con el objetivo de comprobar como el turismo ayuda a la rehabilitación de las áreas donde se localiza</t>
  </si>
  <si>
    <t>213/2022/01229</t>
  </si>
  <si>
    <t>Se solicita información de los gastos por desplazamiento y estancias para la participación de la directora general de Infraestructuras de Movilidad en dos eventos celebrados en las ciudades de Málaga (Jornada Futuro Málaga) y Granada (2ª Conferencia Internacional sobre explotación y seguridad de Túneles y el VIII Simposio Nacional Español sobre Túneles), que hayan sido pagados con fondos públicos, así como la autoría del pago de la inscripción en el segundo evento.</t>
  </si>
  <si>
    <t>Conocer los gastos del Ayuntamiento en relación al soterramiento de la A5</t>
  </si>
  <si>
    <t>213/2022/01230</t>
  </si>
  <si>
    <t>Se solicita información sobre las sanciones y las denuncias recibidas en Madrid por la práctica de novatadas en Universidades y Colegios Mayores en los últimos años, en formato Excel.</t>
  </si>
  <si>
    <t>Trabajo académico.</t>
  </si>
  <si>
    <t>213/2022/01231</t>
  </si>
  <si>
    <t>Se solicita información relativa a los trabajos para la instalación de ascensores exteriores que se están realizando en determinado edificio.</t>
  </si>
  <si>
    <t>213/2022/01232</t>
  </si>
  <si>
    <t>Se solicita informe técnico de la simulación viable sobre las obras de la C/ del Doce de Octubre.</t>
  </si>
  <si>
    <t>Vecinos disconformes con las obras realizadas.</t>
  </si>
  <si>
    <t>213/2022/01233</t>
  </si>
  <si>
    <t>Se solicita información relativa a la línea discontinua situada frente al número 6 de la avenida Ramón y Cajal, en la carretera de dos sentidos: información sobre las solicitudes y decisiones del Ayuntamiento de establecer esta línea discontinua, información relativa a los giros permitidos en cada sentido, así como los cambios de sentido.</t>
  </si>
  <si>
    <t>213/2022/01234</t>
  </si>
  <si>
    <t>Se solicita información relativa al contrato de mantenimiento de los relojes artísticos del Ayuntamiento de Madrid.</t>
  </si>
  <si>
    <t>Participar en el proceso de  contratación.</t>
  </si>
  <si>
    <t>213/2022/01235</t>
  </si>
  <si>
    <t>Se solicitan los  informes elaborados por distintos órganos municipales, que concluyen que en la oferta cultural que ofrece la actividad de Espacio Delicias concurren razones de interés general: dictamen de los diferentes Coordinadores, ya sea informe, nota interna, correo electrónico o cualquier otro documento donde se sustancie dicha declaración como "interés General", así como, de existir, las razones tasadas o criterios técnicos que sustentan dicha declaración.</t>
  </si>
  <si>
    <t>213/2022/01236</t>
  </si>
  <si>
    <t>Se solicita información relativa a las obras que alteraron el cruce de la calle Elfo con la calle Buen Gobernador, en el barrio de Quintana, distrito Ciudad Lineal, y la parte del expediente en la que se justifica o motiva la realización de dichas obras.</t>
  </si>
  <si>
    <t>Conocer la mejora en la seguridad del cruce.</t>
  </si>
  <si>
    <t>213/2022/01237</t>
  </si>
  <si>
    <t>Se solicita acceso a la  Inspección Técnica de Edificios realizada en 2012 a determinado edificio.</t>
  </si>
  <si>
    <t>Conocer las conclusiones del informe de ese edificio, que actualmente se está demoliendo.</t>
  </si>
  <si>
    <t>213/2022/01238</t>
  </si>
  <si>
    <t>Se solicita copia de todos los expedientes, resoluciones solitudes, peticiones, pago de tasas y demás autorizaciones relacionados el ejercicio de la actividad económica de clases de música en un edificio, en especial los días y horarios autorizados para dicha actividad.</t>
  </si>
  <si>
    <t>213/2022/01239</t>
  </si>
  <si>
    <t>Se solicita información de la subida de estos últimos tres años del tributo de paso de vehículos de una calle concreta.</t>
  </si>
  <si>
    <t>213/2022/01240</t>
  </si>
  <si>
    <t>Se solicita la dirección web en la cual se encuentra publicado cada plano con contenido normativo correspondiente a la Modificación Puntual del Plan General de Ordenación Urbana de Madrid de 1997 Área de Planteamiento Específico A.P.E. 02.27 "Nuevo Mahou-Calderón"</t>
  </si>
  <si>
    <t>213/2022/01241</t>
  </si>
  <si>
    <t>Se solicita información en relación con el estado de ejecución de las iniciativas aprobadas desde 2019 en relación a la colocación de las placas conmemorativas para homenajear a diversas personalidades públicas vinculadas al Distrito de Chamberí.</t>
  </si>
  <si>
    <t>Incumplimiento acuerdos de pleno del Distrito.</t>
  </si>
  <si>
    <t>213/2022/01242</t>
  </si>
  <si>
    <t>Se solicita información relativa a un realojo. También se solicita información relativa  al comienzo de la construcción del llamado parque de Almortas.</t>
  </si>
  <si>
    <t>Problemas de convivencia y mal estado de las aceras de la calle Almortas.</t>
  </si>
  <si>
    <t>213/2022/01243</t>
  </si>
  <si>
    <t xml:space="preserve">Se solicita documentación relativa a la iniciativa público privada Meninas Madrid Gallery desde su primera edición en 2018 y hasta 2022, relativa a los contratos y pagos de las firmas patrocinadoras o de las centrales de medios que median en dichos patrocinios, en los que los objetos de fibra de vidrio con forma de menina emplazados en espacio público están identificados como patrocinados por marcas comerciales, organismos e instituciones.
</t>
  </si>
  <si>
    <t>Interés vecinal, espacio público utilizado por esta iniciativa privada en colaboración con el Ayuntamiento.</t>
  </si>
  <si>
    <t>213/2022/01244</t>
  </si>
  <si>
    <t>Solicito copia de todos los expedientes, resoluciones, solitudes, peticiones, pago de tasas y demás autorizaciones del Ayuntamiento relacionados la instalación de dos equipos de aire acondicionado en la fachada del Centro Deportivo Municipal Pradillo.</t>
  </si>
  <si>
    <t>213/2022/01245</t>
  </si>
  <si>
    <t>Se solicitan los resultados del informe de simulaciones del cambio de dos carriles a uno en la calle Doce de Octubre y del impacto en tráfico rodado y contaminación.</t>
  </si>
  <si>
    <t>Alusión en pleno de distrito al uso de este simulador, quejas vecinales.</t>
  </si>
  <si>
    <t>213/2022/01246</t>
  </si>
  <si>
    <t>Se solicita el informe de Medio Ambiente por el que se concluye que hay 11216 alcorques susceptibles de albergar árboles en el distrito de Retiro, así como la localización de los alcorques.</t>
  </si>
  <si>
    <t>Reclamaciones no contestadas o con respuestas no informativas</t>
  </si>
  <si>
    <t>213/2022/01247</t>
  </si>
  <si>
    <t>Se solicita información en relación con la creación de un registro de bicicletas, recogida en el artículo 173 de la Ordenanza de Movilidad Sostenible, de 5 de octubre de 2018:
1.- Fecha de creación de ese Registro y la normativa que lo regule, con expresión del boletín de publicación.
2.- Número de bicicletas registradas a fecha de hoy.</t>
  </si>
  <si>
    <t xml:space="preserve"> No se observa ninguna etiqueta o identificación en las bicicletas dedicadas a su arrendamiento,  al transporte postal y de mercancías, de comida y alimentos o dedicadas  a cualquier actividad económica.</t>
  </si>
  <si>
    <t>213/2022/01248</t>
  </si>
  <si>
    <t>Se solicita documentación de un contrato menor.</t>
  </si>
  <si>
    <t>213/2022/01249</t>
  </si>
  <si>
    <t>Se solicitan los proyectos de construcción, así como los informes y estudios técnicos completos previos a la redacción de dichos proyectos, relativos a la reforma de cada una de las 387 calles pertenecientes al Plan de Aceras y Accesibilidad 2022-2023, cuyos proyectos de construcción estén ya aprobados.</t>
  </si>
  <si>
    <t>Soy vecino de Madrid</t>
  </si>
  <si>
    <t>213/2022/01250</t>
  </si>
  <si>
    <t>Contestación a requerimiento en relación con un expediente en el que solicitaba conocer si determinado vado se encontraba vigente, precisando su ubicación.</t>
  </si>
  <si>
    <t>213/2022/01251</t>
  </si>
  <si>
    <t>Se solicita reducción del impuesto sobre bienes inmuebles (Urbana) por familia numerosa especial para el ejercicio 2023 por un inmueble del que es titular.</t>
  </si>
  <si>
    <t>Cambio de domicilio.</t>
  </si>
  <si>
    <t>213/2022/01252</t>
  </si>
  <si>
    <t xml:space="preserve">Se solicita información en relación a la remodelación de la zona deportiva al aire libre del Parque Arroyo Pozuelo de Aravaca,  aprobada en pleno en la Junta de Moncloa-Aravaca: proyecto de remodelación de las pistas grises, qué dotaciones se van a instalar (canchas de baloncesto, de vóley, de fútbol sala, tipo de canastas, etc) y cuándo se tiene previsto iniciar las obras.
</t>
  </si>
  <si>
    <t>Saber si las dotaciones van a cumplir con las necesidades del barrio.</t>
  </si>
  <si>
    <t>213/2022/01253</t>
  </si>
  <si>
    <t>Se solicita el texto aprobado por la Junta de Gobierno el 3 de noviembre de 2022 en relación con la Zona de Protección Acústica Especial de Trafalgar-Ríos Rosas, o indicación del enlace a la web municipal donde se pueda acceder a conocerlo.</t>
  </si>
  <si>
    <t>213/2022/01254</t>
  </si>
  <si>
    <t>Se solicitan los documentos de ordenación del Plan Especial Barrio Histórico, 2ª fase, en relación con determinada parcela situada en c/ Cruzada.</t>
  </si>
  <si>
    <t>213/2022/01255</t>
  </si>
  <si>
    <t>Se solicita información relativa a fecha de la publicación o publicaciones en el BOCM de los planos y fichas con contenido normativo que se relacionan en la MEMORIA de determinado expediente urbanístico</t>
  </si>
  <si>
    <t xml:space="preserve">RDACTPCM376/2022     </t>
  </si>
  <si>
    <t>213/2022/01256</t>
  </si>
  <si>
    <t>Se solicitan los enunciados de los supuestos prácticos (tercer ejercicio) de las últimas convocatorias de procesos selectivos por oposición para proveer plazas de Médico/a Medicina General.</t>
  </si>
  <si>
    <t xml:space="preserve"> Preparar oposiciones
</t>
  </si>
  <si>
    <t>213/2022/01257</t>
  </si>
  <si>
    <t>Se solicita la siguiente información en relación con sanciones impuestas por la Policía Municipal de Madrid por tenencia o consumo de estupefacientes en la vía pública: 1. Número de sanciones impuestas desde la entrada en vigor de la Ley Orgánica 4/2015 de Seguridad Ciudadana, desglosado por años. 2. Normativa que habilita a la Policía Municipal para la imposición de dichas sanciones, detallando los artículos.</t>
  </si>
  <si>
    <t>Contrastar información periodística</t>
  </si>
  <si>
    <t>213/2022/01258</t>
  </si>
  <si>
    <t>Se solicita información de la reforma que se está realizando en los Jardines de la calle Doce de Octubre (distrito Retiro).</t>
  </si>
  <si>
    <t>Conocer cómo va a ser la reforma de la plaza.</t>
  </si>
  <si>
    <t>213/2022/01259</t>
  </si>
  <si>
    <t>Se solicita el calendario de liga municipal de futbol sala, concretamente de categoría alevín, en el distrito de Barajas.</t>
  </si>
  <si>
    <t>213/2022/01260</t>
  </si>
  <si>
    <t>Se solicita información en relación con determinada dirección.</t>
  </si>
  <si>
    <t>Remitir burofax a persona que ha facilitado esa dirección.</t>
  </si>
  <si>
    <t>Cartografía municipal</t>
  </si>
  <si>
    <t>213/2022/01261</t>
  </si>
  <si>
    <t>Se solicita información relativa a la colocación de árboles en determinado alcorque vacío.</t>
  </si>
  <si>
    <t>Se usa como basureros.</t>
  </si>
  <si>
    <t>213/2022/01263</t>
  </si>
  <si>
    <t>Se solicita información en relación con la licencia de obras en una vivienda.</t>
  </si>
  <si>
    <t>Comprobar si cumple la normativa urbanística</t>
  </si>
  <si>
    <t>213/2022/01264</t>
  </si>
  <si>
    <t xml:space="preserve">Se solicita la fecha y el nombre del notario ante el que se formalizó la escritura de compraventa del inmueble de Plaza de la Villa nº 3 (Casa de Álvaro de Luján), en la que estuvo instalada temporalmente la Hemeroteca Municipal, otorgada a favor del Ayuntamiento de Madrid hacia marzo-julio de 1920.
</t>
  </si>
  <si>
    <t>Estudio detallado de las casas de los Lujanes en la plaza de la Villa, con motivo del 250 aniversario de la Real Sociedad Económica Matritense de Amigos del País.</t>
  </si>
  <si>
    <t>213/2022/01265</t>
  </si>
  <si>
    <t>Se solicita en aclaración en relación con la información publicada en el portal de transparencia respecto a determinada persona que presta sus servicios en el Ayuntamiento de Madrid: fecha ingreso como funcionario/a, categoría, formación y cualificación.</t>
  </si>
  <si>
    <t>213/2022/01266</t>
  </si>
  <si>
    <t>Se solicita información en relación con las empresas concesionarias de los parking públicos y estacionamientos de la zona SER.</t>
  </si>
  <si>
    <t>Estudio</t>
  </si>
  <si>
    <t>213/2022/01267</t>
  </si>
  <si>
    <t>Se solicitan los planos de distribución de determinada vivienda.</t>
  </si>
  <si>
    <t>Reclamación por daños en otra vivienda.</t>
  </si>
  <si>
    <t>213/2022/01268</t>
  </si>
  <si>
    <t>Se solicita información en relación con la ordenación del ámbito de la antigua Estación de Delicias para dotarlo de equipamientos: las tres propuestas presentadas a la Comisión Mixta de Seguimiento y la hoja de ruta (anunciadas en nota de prensa).</t>
  </si>
  <si>
    <t>213/2022/01269</t>
  </si>
  <si>
    <t>Se solicita copia o enlace, en formato reutilizable, a la siguiente información: 1. Inventario de bienes/parcelas públicos del Ayuntamiento para los que se ha realizado una cesión para la construcción de centros educativos, 2. Actas donde se tomaron determinados acuerdos de cesión el 4 de mayo de 2022 y 3. Convenio de fecha 20 de noviembre de 2020 de cesión de la titularidad de la parcela municipal situada entre las calles Igualdad, Tolerancia y Dialogo, del distrito de Vicálvaro, con destino a equipamiento educativo.</t>
  </si>
  <si>
    <t>Actualizar datos.</t>
  </si>
  <si>
    <t>213/2022/01270</t>
  </si>
  <si>
    <t xml:space="preserve">Se solicitan los enunciados públicos de las pruebas Selectivas de Técnico de Administración General, Rama Económica del Ayuntamiento de Madrid, de todas las convocatorias de las que se disponen registros.                                                                                                                                                                                                                                                                                                                                                                                                                                                                                                                                                                                                                                                                                                                                                                                                                                                                                                                                                                                                                                                                                                                                                                                                                                                                                     </t>
  </si>
  <si>
    <t>213/2022/01271</t>
  </si>
  <si>
    <t>Se solicitan los enunciados públicos de las pruebas Selectivas a Técnico de Administración General, Rama Económica del Ayuntamiento de Madrid, de todas las convocatorias de las que se disponen registros.</t>
  </si>
  <si>
    <t>213/2022/01272</t>
  </si>
  <si>
    <t>Se solicita detalle del proyecto 2022/001262, que figura en el proyecto de presupuesto general del Ayuntamiento de Madrid para 2023, tomo 6, de inversiones territorializadas, para el Distrito de Chamberí: calles afectadas, comienzo y finalización de las obras, peatonalizaciones previstas, etc.</t>
  </si>
  <si>
    <t>Coste elevado del proyecto</t>
  </si>
  <si>
    <t>213/2022/01273</t>
  </si>
  <si>
    <t>Se solicita detalle del proyecto 2022/001321 incluido en el proyecto de presupuesto general del Ayuntamiento de Madrid para 2023, tomo 6, de inversiones territorializadas, para el Distrito de Chamberí: comienzo y finalización de las obras, tramo de la calle donde se realizarán las obras, etc.</t>
  </si>
  <si>
    <t>Actualmente se están remodelando las aceras de la calle Ponzano</t>
  </si>
  <si>
    <t>213/2022/01275</t>
  </si>
  <si>
    <t>Se solicita información relacionada con los contenedores de ropa usada: número actual de recipientes en la vía pública, cómputo anual de kilos recogidos en los últimos 3 años y datos disponibles del año en curso, número de empresas que tienen contrato con el Ayuntamiento de Madrid para la gestión de estos residuos y porcentaje de las prendas que se estima que es destinada a la reutilización.</t>
  </si>
  <si>
    <t>213/2022/01276</t>
  </si>
  <si>
    <t>Se solicita el número de licencias hosteleras otorgadas en la Comunidad de  Madrid los años 2018, 2019, 2020, 2021, 2022, clasificado por año.</t>
  </si>
  <si>
    <t>Trabajo universitario</t>
  </si>
  <si>
    <t>213/2022/01277</t>
  </si>
  <si>
    <t>Se solicitan los datos presupuestarios del Ayuntamiento de Madrid en el año de 2021 basados en la estructura de los presupuestos de las entidades locales, aprobada en virtud de la Orden EHA/3565/2008, de 3 de diciembre.</t>
  </si>
  <si>
    <t>213/2022/01278</t>
  </si>
  <si>
    <t>Se solicita información sobre el estado del arbolado talado en la Colonia Retiro (calles Ángel Ganivet, Homero, Vieira y Clavijo entre otras) y los motivos por los que no se consideró optar por trasplante y re arbolado.</t>
  </si>
  <si>
    <t>Aparente tala innecesaria, quejas vecinales</t>
  </si>
  <si>
    <t>213/2022/01279</t>
  </si>
  <si>
    <t>Se solicita información relativa al acceso de periodistas a la terraza panorámica del Ayuntamiento el día de 13 de noviembre de 2022.</t>
  </si>
  <si>
    <t>213/2022/01280</t>
  </si>
  <si>
    <t>Se solicita información relativa al funcionamiento de las cámaras de tráfico del Ayuntamiento de Madrid de acceso público por internet el día 13 de noviembre de 2022.</t>
  </si>
  <si>
    <t>213/2022/01281</t>
  </si>
  <si>
    <t>Se solicita información relativa al control sobre la venta irregular de viviendas de protección oficial (VPO): medidas para evitar fraudes, inspectores, tipo de sanciones y cuantía de las sanciones.</t>
  </si>
  <si>
    <t>Conocer si se está realizando un control respecto a la venta de viviendas de VPO por encima del precio máximo para escriturar.</t>
  </si>
  <si>
    <t>213/2022/01282</t>
  </si>
  <si>
    <t>Se solicita información en relación con el cierre de las piscinas del Centro Deportivo Municipal Vicente del Bosque: causa, documentación donde conste la causa y plan de obras (si la causa fuera por realización de obras).</t>
  </si>
  <si>
    <t xml:space="preserve">Cerradas desde el comienzo del verano de 2022 las piscinas de verano, ahora se ha sumado el cierre de la de invierno. No han comenzado obras.
</t>
  </si>
  <si>
    <t>213/2022/01284</t>
  </si>
  <si>
    <t>Se solicita la relación de eventos que las Juntas Municipales de los distritos han realizado desde el 1 de enero hasta el 30 de junio de 2022, así como el presupuesto de gastos asignado a cada uno de los eventos.</t>
  </si>
  <si>
    <t>Poder cuantificar y emitir la oportuna factura, a fin de que se proceda al abono de los correspondientes derechos de autor.</t>
  </si>
  <si>
    <t>213/2022/01285</t>
  </si>
  <si>
    <t>Se solicita información del domicilio de una persona.</t>
  </si>
  <si>
    <t>Litigio, enviar un burofax.</t>
  </si>
  <si>
    <t>213/2022/01286</t>
  </si>
  <si>
    <t>Se solicita información del domicilio de dos personas.</t>
  </si>
  <si>
    <t>Enviar Burofax al domicilio de  las partes en determinada demanda</t>
  </si>
  <si>
    <t>213/2022/01287</t>
  </si>
  <si>
    <t>Se solicita información del importe total de ayudas específicas para migrantes concedido en el 2021 por el Ayuntamiento de Madrid</t>
  </si>
  <si>
    <t>Investigación universitaria</t>
  </si>
  <si>
    <t>213/2022/01288</t>
  </si>
  <si>
    <t>Se solicita toda la información relación con la construcción de una escuela de música proyectada en Puente de Vallecas.</t>
  </si>
  <si>
    <t>Revisión de la documentación para aportar propuestas.</t>
  </si>
  <si>
    <t>213/2022/01289</t>
  </si>
  <si>
    <t>Se solicita documentación  relativa a la licencia de primera ocupación de un edificio.</t>
  </si>
  <si>
    <t>Interés en el alquiler de uno de los locales del inmueble.</t>
  </si>
  <si>
    <t>213/2022/01290</t>
  </si>
  <si>
    <t>Se solicita información relativa a las obras que, conforme se recoge el  Presupuesto Municipal, está previsto realizar en la Gran Vía del Sureste del distrito Villa de Vallecas.</t>
  </si>
  <si>
    <t>213/2022/01291</t>
  </si>
  <si>
    <t xml:space="preserve">Se solicita copia del expediente para la aprobación de la estructura orgánica del Cuerpo de Policía Municipal del Ayuntamiento de Madrid.
</t>
  </si>
  <si>
    <t>213/2022/01292</t>
  </si>
  <si>
    <t>En relación con el  funcionamiento de las cámaras de tráfico durante el transcurso de la manifestación en defensa de la sanidad pública del 13  de noviembre de 2022 se solicita: 
1. Cualquier orden o instrucción (incluyendo emails o cualquier otro tipo de documento) pidiendo la desactivación de las mismas al departamento correspondiente.
2. Cualquier informe o documento en relación a la desactivación de las mencionadas cámaras durante la manifestación.
3. Cualquier otro tipo de documento público relativo al no funcionamiento de las mencionadas cámaras en la fecha arriba referenciada.
De igual manera, dicho día se impidió a los periodistas acceder con cámaras al mirador de la terraza del Ayuntamiento según lo relatado en prensa. Se solicita cualquier documento (órdenes, instrucciones, decretos, emails, etc.) en relación a esta prohibición</t>
  </si>
  <si>
    <t xml:space="preserve">Interés público                                                                                                                                                                                                                                                                                                                                                                                                                                                                                                                                                                                                                                                                                                                                                                                                                                                                                                                                                                                                                                                                                                                                                                                                                                                                                                                                                                                                                                                                                 </t>
  </si>
  <si>
    <t>213/2022/01293</t>
  </si>
  <si>
    <t>213/2022/01295</t>
  </si>
  <si>
    <t>Se solicita el plano de determinada vivienda propiedad de la persona solicitante.</t>
  </si>
  <si>
    <t>Es un edificio de 1930 y me gustaría tener el plano original .</t>
  </si>
  <si>
    <t>213/2022/01296</t>
  </si>
  <si>
    <t>Se solicita relación de titulares de las plazas de estacionamiento de un aparcamiento para residentes.</t>
  </si>
  <si>
    <t>Verificar titularidad</t>
  </si>
  <si>
    <t>213/2022/01297</t>
  </si>
  <si>
    <t>Acceso al expediente de protección de la fachada de una vivienda.</t>
  </si>
  <si>
    <t>información necesaria para trabajos legales</t>
  </si>
  <si>
    <t>213/2022/01298</t>
  </si>
  <si>
    <t>Se solicita la Instrucción 3/2018 sobre el control de la justificación de las subvenciones y las posteriores, en caso de existir.</t>
  </si>
  <si>
    <t>213/2022/01299</t>
  </si>
  <si>
    <t xml:space="preserve">Se solicita información relativa a la organización de recursos humanos y cual es la formación que se requiere para la atención al público en las oficinas de Turismo.
</t>
  </si>
  <si>
    <t>213/2022/01301</t>
  </si>
  <si>
    <t>Se solicitan los planos arquitectónicos la Casa de las Siete Chimeneas y cualquier información sobre el edificio en los periodos en que fue sede del Lyceum Club Femenino y del Club Medina.</t>
  </si>
  <si>
    <t>213/2022/01302</t>
  </si>
  <si>
    <t>Se solicita información en relación con las subvenciones recibidas por los puestos del Mercado de San Fernando: listado de las últimas subvenciones recibidas por los puestos del Mercado de San Fernando.</t>
  </si>
  <si>
    <t>Conocer cuáles son las subvenciones</t>
  </si>
  <si>
    <t>213/2022/01303</t>
  </si>
  <si>
    <t>Se solicita información en relación con la Zona de Bajas Emisiones de Madrid que justifique su eficacia.</t>
  </si>
  <si>
    <t>Limitaciones al derecho a la libre circulación.</t>
  </si>
  <si>
    <t xml:space="preserve">RDACTPCM004/2023         </t>
  </si>
  <si>
    <t>213/2022/01304</t>
  </si>
  <si>
    <t xml:space="preserve">Se solicita información de la obra que se está realizando en el área infantil Plaza de Ministriles, entre las calles Lavapiés y Ministriles: contrato, planos, expediente de ejecución, etc.
</t>
  </si>
  <si>
    <t>213/2022/01305</t>
  </si>
  <si>
    <t>Se solicita una relación de los puestos vacantes del grupo C1, nivel 22, con un específico superior a 15.000 euros en el ayuntamiento de Madrid.</t>
  </si>
  <si>
    <t>Solicitar reingreso</t>
  </si>
  <si>
    <t>213/2022/01306</t>
  </si>
  <si>
    <t>Se solicita información en relación con la tasa de criminalidad por distritos: tasa y total de infracciones penales o denuncias recogidas, desglosadas por el número de casos de las distintas tipologías que se recogen en el balance de criminalidad (hurto, tráfico de drogas, sustracción de vehículos, etc.).</t>
  </si>
  <si>
    <t>213/2022/01307</t>
  </si>
  <si>
    <t>Se solicita acta de valoración final de los aspirantes de determinado proceso de selección de personal mediante concurso de méritos.</t>
  </si>
  <si>
    <t>213/2022/01308</t>
  </si>
  <si>
    <t>Se solicita copia de las actas de las reuniones y el acuerdo alcanzado entre determinado sindicato y el Gobierno de la Comunidad de Madrid.</t>
  </si>
  <si>
    <t>213/2022/01309</t>
  </si>
  <si>
    <t>Se solicita el contenido completo del estudio adjudicado sobre la estructura de costes e ingresos del sector del taxi en el Área de Prestación Conjunta.</t>
  </si>
  <si>
    <t>Entender los parámetros y conclusiones recogidas en dicho estudio</t>
  </si>
  <si>
    <t>213/2022/01310</t>
  </si>
  <si>
    <t>Se solicita copia del Proyecto de Mejora y Renovación del Casco Histórico del Pardo aprobado el 26 de octubre.</t>
  </si>
  <si>
    <t>213/2022/01314</t>
  </si>
  <si>
    <t>Se solicita el Proyecto de plantación para la zona del Ensanche de Vallecas denominado Plan de Acción de Recuperación del Arbolado, por el que este año se han plantado 100.000 plantones</t>
  </si>
  <si>
    <t>Revisión del plan para realizar una nueva propuesta de plantación.</t>
  </si>
  <si>
    <t>213/2022/01315</t>
  </si>
  <si>
    <t>Se solicita certificado en el que se detalle que el solicitante se ha presentado a determinada convocatoria de un proceso de selección de personal.</t>
  </si>
  <si>
    <t>Alegación de méritos en proceso selectivo por concurso-oposición.</t>
  </si>
  <si>
    <t>213/2022/01316</t>
  </si>
  <si>
    <t>Se solicita información en relación con el cierre de la sala de musculación del Centro Deportivo Municipal Blanca Fernández Ochoa (La Mina): motivo y dictamen técnico detallado de la causa.</t>
  </si>
  <si>
    <t>Interés ciudadano.</t>
  </si>
  <si>
    <t>213/2022/01317</t>
  </si>
  <si>
    <t>Se solicita información sobre inspecciones sanitarias realizadas a comercios minoristas y de restauración colectiva: _x000D_
- Resultado de inspección en estado higiénico saludable_x000D_
- Riesgo asociado al perfil de actividad_x000D_
- Frecuencia de inspección recomendada_x000D_
- Nombre del comercio</t>
  </si>
  <si>
    <t>Interés como ciudadano y consumidor.</t>
  </si>
  <si>
    <t xml:space="preserve">RDACTPCM005/2023    </t>
  </si>
  <si>
    <t>213/2022/01318</t>
  </si>
  <si>
    <t>Se solicita documento de la autorización concedida por el Ayuntamiento de Madrid en 2004 para convertir el antiguo Colegio Público para Adultos de Fuencarral en la sede del Centro de Salud de Fuencarral, así como a la licencia para ampliar las instalaciones con un prefabricado en fechas posteriores.</t>
  </si>
  <si>
    <t>Conocer el estado de estas instalaciones en la fecha en la que se trasladaron las consultas de familia a este centro, así como con posterioridad.</t>
  </si>
  <si>
    <t>213/2022/01319</t>
  </si>
  <si>
    <t>Se solicitan indicaciones para acceder a determinados decretos e informes en relación con la declaración del entorno de la calle Emilio Campión del Distrito de Chamartín como espacio de especial protección para el peatón.</t>
  </si>
  <si>
    <t>213/2022/01320</t>
  </si>
  <si>
    <t>Se solicita información en relación con el dinero invertido en la instalación de proyectores, aparatos electrónicos y pizarras digitales en los colegios y si esta inversión irá aumentando con los años.</t>
  </si>
  <si>
    <t>Reportaje para una asignatura del grado de Periodismo y Comunicación Audiovisual sobre el incremento de la tecnología en los colegios e institutos y cómo esto afecta a los alumnos.</t>
  </si>
  <si>
    <t>213/2022/01321</t>
  </si>
  <si>
    <t>Se solicita diversa información relativa a los centros y programas de acogida municipales: plazas ocupadas en el Centro de Acogida San Isidro y en el Centro de Acogida Puerta Abierta, personas beneficiadas actualmente por los programas para personas sin hogar Housing First y Housing Led, mujeres que han sido atendidas con el programa No Second Night, mujeres atendidas en el centro Beatriz Galindo y  fecha de inicio del programa para jóvenes 'A Tiempo'.</t>
  </si>
  <si>
    <t>213/2022/01322</t>
  </si>
  <si>
    <t>Se solicita información relativa a las listas de espera para el acceso a recursos municipales para personas sin hogar.</t>
  </si>
  <si>
    <t>213/2022/01323</t>
  </si>
  <si>
    <t>Se solicita información en relación con actos vandálicos en placas conmemorativas de la ciudad de Madrid: listado de las placas conmemorativas que hayan sufrido algún tipo de vandalismo desde el año 2015 hasta la actualidad (identificación de la placa, lugar donde estaba ubicada, fecha de la vandalización y fecha de la reparación) y gasto individualizado para su reparación.</t>
  </si>
  <si>
    <t>213/2022/01324</t>
  </si>
  <si>
    <t>213/2022/01326</t>
  </si>
  <si>
    <t>Se solicitan todos los informes y documentos internos de valoración de alternativas que llevaron a tomar la decisión de prorrogar la concesión de los edificios de oficinas y parking con determinada empresa, que finalizaba el 22 de noviembre de 2022, así como todos los documentos de la concesión original y de sus prórrogas.</t>
  </si>
  <si>
    <t>213/2022/01327</t>
  </si>
  <si>
    <t>Se solicita acceso al Pliego de Condiciones Particulares por las que se regulan las condiciones técnicas, jurídicas y económicas que rigen las autorizaciones administrativas para el aprovechamiento de los ámbitos del recinto ferial de San Isidro, aprobados para el año 2022.</t>
  </si>
  <si>
    <t>213/2022/01328</t>
  </si>
  <si>
    <t>Se solicita información de los ejercicios y fechas en las que la persona solicitante superó determinados ejercicios de convocatorias de procesos selectivos del Ayuntamiento de Madrid.</t>
  </si>
  <si>
    <t>Información para autobaremo a presentar en la convocatoria de estabilización de la categoría profesional.</t>
  </si>
  <si>
    <t>213/2022/01329</t>
  </si>
  <si>
    <t>Se solicitan los datos relativos a la variación anual de las horas vendidas por los aparcamientos públicos de concesión municipal gestionados por la empresa municipal de transportes (EMT) en el periodo 2017-2021.</t>
  </si>
  <si>
    <t>Consultorías de movilidad y aparcamiento para conocer la influencia de la pandemia COVID-19 el uso del aparcamiento en la ciudad de Madrid.</t>
  </si>
  <si>
    <t>213/2022/01330</t>
  </si>
  <si>
    <t>Se solicita, en relación con los requisitos de seguridad en caso de incendio, la siguiente documentación del Código Técnico de la Edificación (CTE): actas de inspección técnica de cumplimiento de cada uno de los requisitos de seguridad en caso de incendio recogidos en el Documento Básico (DB-SI), y las actas de inspección técnica del cumplimiento de los requisitos recogidos en el documento básico de Seguridad de Utilización y Accesibilidad (DB-SUA).</t>
  </si>
  <si>
    <t>Utilización en el ámbito educativo.</t>
  </si>
  <si>
    <t>213/2022/01331</t>
  </si>
  <si>
    <t>Se solicitan los documentos estudiados y aportados en el trabajo "Listado de personas ejecutadas durante la posguerra (1939-1944) en la ciudad de Madrid".</t>
  </si>
  <si>
    <t>213/2022/01332</t>
  </si>
  <si>
    <t>Se solicita información relativa a las denuncias por violencia de género en el Distrito de Retiro.</t>
  </si>
  <si>
    <t>Presentar una proposición a la Mesa de Bienestar Social del Consejo de Proximidad del Distrito de Retiro.</t>
  </si>
  <si>
    <t>213/2022/01333</t>
  </si>
  <si>
    <t>Se solicita información relativa a los proyectos de viviendas sociales que están aprobados en el Distrito de Retiro: ¿Dónde se situarán?. ¿Número de viviendas? ¿M2? ¿Cuáles son los criterios para su adjudicación? ¿De qué organismo público depende su adjudicación?¿Dispondrán de locales en sus bajos? Si es así, cuál sería el criterio para su adjudicación.</t>
  </si>
  <si>
    <t>Presentar una proposición a la Mesa de Bienestar Social del Consejo de Proximidad del Distrito de Retiro de Madrid.</t>
  </si>
  <si>
    <t>213/2022/01334</t>
  </si>
  <si>
    <t>Se solicitan datos sobre trata de mujeres y prostitución en el Distrito de Retiro de Madrid.</t>
  </si>
  <si>
    <t>Presentar una proposición Mesa de Bienestar Social del Consejo de Proximidad del Distrito de Retiro de Madrid</t>
  </si>
  <si>
    <t>213/2022/01335</t>
  </si>
  <si>
    <t>Se solicita copia de los planos de una edificación.</t>
  </si>
  <si>
    <t>Interés en adquisición de parte del edificio.</t>
  </si>
  <si>
    <t>213/2022/01340</t>
  </si>
  <si>
    <t>Se solicitan el importe de licitación, el importe de adjudicación y el expediente completo de contratación para el cambio de todo el mobiliario de los Viveros de Empresas del Ayuntamiento de Madrid.</t>
  </si>
  <si>
    <t>Conocer el  gasto en esta contratación</t>
  </si>
  <si>
    <t>213/2022/01341</t>
  </si>
  <si>
    <t>Se solicita el contrato en relación con las máquinas de dispensación de bebida y comida (vending) en la red de Viveros de Empresas del Ayuntamiento de Madrid, en concreto, las contrapartidas.</t>
  </si>
  <si>
    <t>Conocer la retribución pactada al respecto.</t>
  </si>
  <si>
    <t>213/2022/01343</t>
  </si>
  <si>
    <t>Se solicitan los ficheros de registro de la actividad de la Oficina antiocupación: denuncias, actuaciones…, desagregados por sexo.</t>
  </si>
  <si>
    <t>Realizar un análisis académico.</t>
  </si>
  <si>
    <t>213/2022/01344</t>
  </si>
  <si>
    <t>Se solicita el proyecto con los modificados de la obra que se esta ejecutando en la Avenida del General Perón.</t>
  </si>
  <si>
    <t>213/2022/01345</t>
  </si>
  <si>
    <t>Se solicita vista presencial del expediente de Subvenciones a Espacios Independientes de Creación Contemporánea 2022-2023</t>
  </si>
  <si>
    <t>Acceder a la información contenida en dicho expediente</t>
  </si>
  <si>
    <t>213/2022/01346</t>
  </si>
  <si>
    <t>Se solicita información en relación con la situación actual del pago del IBI de determinadas fincas.</t>
  </si>
  <si>
    <t>213/2022/01347</t>
  </si>
  <si>
    <t>Se solicita información sobre si se van a instalar a lo largo de 2022 o 2023 estaciones de Bicimad en los barrios de Las Rejas, Canillejas y Alameda de Osuna y, en su caso, la futura ubicación de las estaciones en el barrio de Las Rejas.</t>
  </si>
  <si>
    <t>Conocer la potencial mejora de la movilidad en el barrio de Las Rejas.</t>
  </si>
  <si>
    <t>213/2022/01350</t>
  </si>
  <si>
    <t>Se solicita copia de los documentos que el Ayuntamiento de Madrid ha compartido con el Ministerio de Transportes en relación con el soterramiento de la A-5, especialmente en las reuniones de 7 y 14 de octubre de 2022.</t>
  </si>
  <si>
    <t>213/2022/01351</t>
  </si>
  <si>
    <t>Se solicita copia de las actas o los resúmenes del contenido de las sesiones de la Mesa Técnica de Regeneración Ambiental desde su constitución.</t>
  </si>
  <si>
    <t>Participante y representante en la Mesa de Medio Ambiente y Movilidad del Consejo de Proximidad.</t>
  </si>
  <si>
    <t>213/2022/01354</t>
  </si>
  <si>
    <t>Se solicita el número de solicitudes únicas, de ayudas PAC (Política Agrícola Común) tramitadas por las entidades colaboradoras habilitadas por la administración autonómica competente para gestionar dichas ayudas en las campañas 2018 a 2022.</t>
  </si>
  <si>
    <t>Conocer las entidades que prestan dichos servicios y cómo ha evolucionado en las campañas más recientes la prestación del mismo</t>
  </si>
  <si>
    <t>213/2022/01355</t>
  </si>
  <si>
    <t>Se solicita información en relación la reparación de las piscinas del Centro Deportivo Municipal Vicente del Bosque: partida presupuestaria que se ha destinado a la reparación, cuándo podrán ser usadas las piscinas de nuevo y si están previstos los cuidados para evitar un mayor deterioro de las piscinas en tanto se inicia su reparación.</t>
  </si>
  <si>
    <t>Alta necesidad de las piscinas, con servicios esenciales como enseñar a nadar a niños/as, personas con discapacidad y adultos.</t>
  </si>
  <si>
    <t>213/2022/01356</t>
  </si>
  <si>
    <t xml:space="preserve">Se solicita información en relación con la Junta Arbitral de Consumo y sus resoluciones referidas a una determinada Sociedad Anónima entre los años 2017 y 2022: 1) Resoluciones de La Junta Arbitral de Consumo de los años 2021 y 2022, cuyo denunciado haya sido esa Sociedad y el denunciante haya sido un particular.
2) Listado de árbitros que han actuado en defensa de esa Sociedad.
3) Listado de árbitros que hayan actuado contra esa Sociedad y hayan obtenido laudos favorables para sus representados.
4) Copia anonimizada de los escritos presentados por los árbitros en los casos en que han obtenido laudos favorables para sus representados frente a esa Sociedad.
</t>
  </si>
  <si>
    <t>l) Poder acceder a la información pública que no se encuentra en la web._x000D_
2) Poder acceder a la información pública que genera la Junta arbitral._x000D_
3) Acceder a la estadística arbitral concreta que no se haya publicada en internet._x000D_
4) Paliar la inexistencia de un buscador de jurisprudencia arbitral._x000D_
5) Acceder a los escritos (anonimizados si fuese necesario) presentados por los arbitro, en aquellos casos en que han obtenido laudos favorables para sus representados, frente a esa empresa, entre el año 2017 y el año 2022._x000D_
6) Poder ejercer una toma de decisiones de forma informada respecto al acceso a la vía arbitral frente a la vía judicial.</t>
  </si>
  <si>
    <t>213/2022/01357</t>
  </si>
  <si>
    <t>Se solicita información en relación con las resoluciones de La Junta Arbitral de Consumo cuyo denunciado es una concreta Sociedad Anónima, referidas a los últimos 5 años: resoluciones, listado de árbitros que han actuado en defensa de esa Sociedad, listado de árbitros que hayan actuado en contra de esa Sociedad  y han obtenido laudos favorables para sus representados, copia anonimizada de los escritos presentados por los árbitros en los casos en que hayan obtenido laudos favorables para sus representados frente a esa Sociedad.</t>
  </si>
  <si>
    <t>I ) Poder acceder a la información pública que no se encuentra en la web._x000D_
2) Poder acceder a la información pública que genera la Junta Arbitral._x000D_
3) Acceder a la estadística arbitral concreta que no se haya publicada en internet._x000D_
4) Paliar la inexistencia de un buscador de jurisprudencia arbitral_x000D_
5) Acceder a los escritos (anonimizados si fuese necesario) presentados por los árbitros, en aquellos casos en que han obtenido laudos favorables para sus representados, frente a la empresa referida, entre el año 2017 y el año 2022._x000D_
6) Poder ejercer una toma de decisiones de forma informada respecto al acceso a la vía arbitral frente a la vía judicial.</t>
  </si>
  <si>
    <t>213/2022/01358</t>
  </si>
  <si>
    <t>Se solicita información en relación con la reparación de las piscinas del Centro Municipal de Deportes VICENTE DEL BOSQUE: partida presupuestaria asignada, cuándo podrán ser usadas las piscinas de nuevo, y si están previstos los cuidados necesarios para evitar un mayor deterioro de las piscinas en tanto se inicia su reparación.</t>
  </si>
  <si>
    <t>Alta necesidad de las piscinas, servicios esenciales como enseñar a nadar a niños/as, personas con discapacidad y a adultos.</t>
  </si>
  <si>
    <t>213/2022/01359</t>
  </si>
  <si>
    <t>Se solicita copia de los Reglamentos, Programas, Planes y Campañas vigentes de la EMVS. Así como las  Ayudas. Bases reguladoras.</t>
  </si>
  <si>
    <t>Preparación temario para oposiciones</t>
  </si>
  <si>
    <t>213/2022/01360</t>
  </si>
  <si>
    <t>Se solicita información relativa al Proyecto de ejecución del Paseo Verde del Suroeste, soterramiento del Paseo de Extremadura - Antigua A5.</t>
  </si>
  <si>
    <t>Conocer su redacción completa, los informes técnicos, y el estado actual de desarrollo de tramitación y de licitación de ejecución.</t>
  </si>
  <si>
    <t>213/2022/01361</t>
  </si>
  <si>
    <t>Se solicita copia de un expediente finalizado de compra de material deportivo, con todos sus documentos (tipos de documentos, quién los firma, relevancia de esos documentos dentro del expediente, etc.), o cualquier otro expediente relacionado con el asunto, del área de deporte u otra área.</t>
  </si>
  <si>
    <t>213/2022/01362</t>
  </si>
  <si>
    <t>Se solicita información relativa a un contrato de comunicación postal.</t>
  </si>
  <si>
    <t>213/2022/01363</t>
  </si>
  <si>
    <t>Se solicita información en relación con el uso previsto para la actual sede de la Junta Municipal del Distrito de Puente de Vallecas, situada en la Avenida de la Albufera, una vez que las Oficinas de la JMD se traslade a la nueva sede que se está construyendo.</t>
  </si>
  <si>
    <t>Presentación de propuestas.</t>
  </si>
  <si>
    <t>213/2022/01365</t>
  </si>
  <si>
    <t>Se solicita información sobre las distintas Secciones con las que cuenta el Cuerpo de Policía Municipal del  Ayuntamiento de Madrid, las funciones que desempeñan y la normativa donde está regulada.</t>
  </si>
  <si>
    <t xml:space="preserve">RDACTPCM110/2023    </t>
  </si>
  <si>
    <t>213/2022/01366</t>
  </si>
  <si>
    <t>Se solicita acceso a la Instrucción 3/2018, de la Intervención Municipal,  sobre el control de la justificación de las subvenciones.</t>
  </si>
  <si>
    <t xml:space="preserve">No se encuentra en la sede electrónica del Ayuntamiento
</t>
  </si>
  <si>
    <t>213/2022/01367</t>
  </si>
  <si>
    <t>Se solicita aclaración y ampliación de información en relación con la notificación de resolución de un expediente anterior.</t>
  </si>
  <si>
    <t>213/2022/01368</t>
  </si>
  <si>
    <t>Se solicita información en relación con el estudio de ampliación del mapa zonal de la ZPAE de la calle Gaztambide.</t>
  </si>
  <si>
    <t>Incumplimiento acuerdo del Pleno</t>
  </si>
  <si>
    <t>213/2022/01369</t>
  </si>
  <si>
    <t>Se solicita información de la licencia de actividad comercial de una tienda física.</t>
  </si>
  <si>
    <t>Pérdida del documento original.</t>
  </si>
  <si>
    <t>213/2022/01370</t>
  </si>
  <si>
    <t>Se solicita información del proyecto de acondicionamiento de las instalaciones deportivas básicas que se encuentran sobre la cubierta del aparcamiento de residentes "Cuevas de Almanzora".</t>
  </si>
  <si>
    <t>Conocer el proyecto para ver si se está cumpliendo la normativa y si se ha comprobado que cumple estructuralmente ante posibles asientos diferenciales y daños estructurales a medio plazo.</t>
  </si>
  <si>
    <t>213/2022/01371</t>
  </si>
  <si>
    <t>Se solicita información en relación con la aplicación de un impuesto directo, basado en el valor catastral de las viviendas y locales,  destinado a financiar el Área Metropolitana de Madrid.</t>
  </si>
  <si>
    <t>Estudio comparativo de la financiación de las áreas metropolitanas españolas.</t>
  </si>
  <si>
    <t>213/2022/01372</t>
  </si>
  <si>
    <t>Se solicita información del contrato de obras para la construcción de una nueva Instalación deportiva básica municipal en la C/Mozart del distrito Moncloa-Aravaca, a la cual hace alusión la Concejala-Presidenta, doña Loreto Sordo en un medio informativo.</t>
  </si>
  <si>
    <t>Conocer el proyecto en detalle, el desarrollo del mismo y los pormenores del procedimiento.</t>
  </si>
  <si>
    <t>213/2022/01373</t>
  </si>
  <si>
    <t>Se solicita información del estado de las obras de remodelación de la pasarela que conecta Comandante Fortea,  a la altura del 25,  con la Casa de Campo, correspondientes al acuerdo adoptado por unanimidad de la JMD de Moncloa-Aravaca ante la proposición 2021/0457234 presentada por la AV Manzanares-Casa de Campo en mayo de 2021.</t>
  </si>
  <si>
    <t>Las obras llevan paradas desde agosto y algunos vecinos parecen haber recibido información de que han sido paralizadas porque no se puede reformar la pasarela.</t>
  </si>
  <si>
    <t>213/2022/01374</t>
  </si>
  <si>
    <t xml:space="preserve">Se solicita información de los términos del contrato para el control y reducción de población de cotorra argentina y cotorra Kramer en el municipio de Madrid. _x000D_
</t>
  </si>
  <si>
    <t xml:space="preserve">RDACTPCM017/2023    </t>
  </si>
  <si>
    <t>213/2022/01375</t>
  </si>
  <si>
    <t>Se solicita información del contrato entre la EMT y la compañía de vehículos con conductor que utiliza como base operativa el aparcamiento público situado en la calle San Epifanio 9.</t>
  </si>
  <si>
    <t xml:space="preserve">Impacto importante en el vecindario afectado: posible agravio en las tarifas ofertadas, problemas de movilidad e inseguridad  en el espacio público cedido.
</t>
  </si>
  <si>
    <t>213/2022/01376</t>
  </si>
  <si>
    <t xml:space="preserve">Solicito me faciliten la realización de la autoliquidación de ICIO_x000D_
 _x000D_
</t>
  </si>
  <si>
    <t>Imposibilidad de realizarlo telemáticamente.</t>
  </si>
  <si>
    <t>213/2022/01377</t>
  </si>
  <si>
    <t>Se solicita información en relación con el Centro de Servicios Sociales Huerta de Villaverde.</t>
  </si>
  <si>
    <t>Elaborar un análisis del alcance de los servicios sociales en Villaverde, población a la que atiende, tipo de intervenciones y prestaciones que se realizan en Huerta de Villaverde.</t>
  </si>
  <si>
    <t>213/2022/01378</t>
  </si>
  <si>
    <t xml:space="preserve">Se solicita información relativa a las cifras de circulación de vehículos por plaza Elíptica (túnel y superficie), según las mediciones que realice Ayuntamiento de Madrid, directamente o a través de estudios encargados a terceros. </t>
  </si>
  <si>
    <t>Preparación de pregunta al Sr. Concejal del distrito de Carabanchel en el turno de participación vecinal del Pleno mensual.</t>
  </si>
  <si>
    <t xml:space="preserve">RDACTPCM027/2023    </t>
  </si>
  <si>
    <t>213/2022/01379</t>
  </si>
  <si>
    <t>Se solicita información relacionada con la implantación de la ZBEPE en la plaza Elíptica: si  el Ayuntamiento de Madrid tiene algún estudio en el que se estime la cantidad de vehículos que dejarán de pasar por la plaza (tanto a nivel de superficie como por el túnel), o el porcentaje de vehículos respecto a la circulación total, como consecuencia de la prohibición de circulación para vehículos con etiqueta medioambiental A.</t>
  </si>
  <si>
    <t>Preparación de pregunta al Sr. Concejal del distrito de Carabanchel en el turno de participación vecinal del Pleno
mensual.</t>
  </si>
  <si>
    <t>213/2022/01382</t>
  </si>
  <si>
    <t>Se solicita información relativa a la normativa urbanística aplicable a una edificación.</t>
  </si>
  <si>
    <t>Posible compra</t>
  </si>
  <si>
    <t>213/2022/01383</t>
  </si>
  <si>
    <t>Se solicita información relativa a las subvenciones recibidas por el festival Mad Cool desde 2016 hasta 2023: cantidades específicas aportadas por el Ayuntamiento de Madrid durante cada año, y cualquier otro tipo de aportación logística (cesión de terrenos, personal de limpieza, personal de vigilancia y control de tráfico, sanidad,...).</t>
  </si>
  <si>
    <t>213/2022/01384</t>
  </si>
  <si>
    <t>Se solicita la documentación relativa a la donación por parte de la Comunidad china de un oso panda tallado en piedra.</t>
  </si>
  <si>
    <t>213/2022/01385</t>
  </si>
  <si>
    <t xml:space="preserve">Se solicita expediente completo de la petición por parte de las comunidades chinas y latinas,  de celebración del I Festival de Otoño de Usera que tuvo lugar el pasado 5 de noviembre de 2022 en el Distrito. 
</t>
  </si>
  <si>
    <t>213/2022/01386</t>
  </si>
  <si>
    <t xml:space="preserve">Se solicita información de los gastos del Ayuntamiento de Madrid en la I Edición del Madrid CRITERIUM, celebrada en Madrid el 4 de diciembre de 2022. 
</t>
  </si>
  <si>
    <t>Tener conocimiento de la cuantía exacta del erario que ha depositado el Ayuntamiento en la celebración de dicho evento deportivo.</t>
  </si>
  <si>
    <t>Promoción Deportiva</t>
  </si>
  <si>
    <t>213/2022/01387</t>
  </si>
  <si>
    <t xml:space="preserve">Se solicita información relacionada con un rodaje en la vía pública._x000D_
_x000D_
</t>
  </si>
  <si>
    <t>213/2022/01388</t>
  </si>
  <si>
    <t>Se solicita copia del contrato suscrito con la empresa adjudicataria de la gestión  de las actividades sociales en los centros de mayores de Guindalera y Maestro Alonso del distrito de Salamanca.</t>
  </si>
  <si>
    <t>Socio del centro de mayores Guindalera</t>
  </si>
  <si>
    <t>213/2022/01389</t>
  </si>
  <si>
    <t xml:space="preserve">Se solicita información en relación con la escultura con forma de hormiga que apareció hace más de un año en el Cerro del Tío Pío.
</t>
  </si>
  <si>
    <t>Proponer uso para la misma.</t>
  </si>
  <si>
    <t>213/2022/01392</t>
  </si>
  <si>
    <t>Se solicita documentación de la reforma de  un edificio.</t>
  </si>
  <si>
    <t>Posible adquisición de parte del edificio.</t>
  </si>
  <si>
    <t>213/2022/01393</t>
  </si>
  <si>
    <t>Se solicita aclaración del detalle de los costes del proyecto de reforma de la Plaza de España.</t>
  </si>
  <si>
    <t>RDACTPCM372/2022</t>
  </si>
  <si>
    <t>213/2022/01394</t>
  </si>
  <si>
    <t>Se solicita conocer los detalles sobre la reforma que afecta a la Avenida de la Ilustración.</t>
  </si>
  <si>
    <t>213/2022/01395</t>
  </si>
  <si>
    <t xml:space="preserve">Se solicita información en relación con las molestias de jueves a sábado y otros festivos en las inmediaciones de los locales de ocio nocturno que se encuentran en los bajos de AZCA: _x000D_
1.	Llamadas realizadas por parte de los vecinos para denunciarlas en los años 2021 y 2022_x000D_
2.	Actas policiales abiertas en los años 2021 y 2022_x000D_
</t>
  </si>
  <si>
    <t>Molestias que provocan las personas que acuden a los locales de ocio nocturno que se encuentran en los bajos de AZCA.</t>
  </si>
  <si>
    <t>213/2022/01396</t>
  </si>
  <si>
    <t>Se solicita la instalación de más cámaras de seguridad y un mayor tránsito de las patrullas de Policía en determinada zona.</t>
  </si>
  <si>
    <t>Molestias en la zona de los túneles de AZCA.</t>
  </si>
  <si>
    <t>213/2022/01397</t>
  </si>
  <si>
    <t xml:space="preserve">Se solicita información en relación con la aprobación de un nuevo proyecto de Zona de Protección Acústica Especial (ZPAE) en la zona comercial de la calle Orense: _x000D_
1.	Si se ha tenido en cuenta la especial problemática que genera a los propietarios de inmuebles afectados la zona de ocio nocturno ubicada en los bajos de AZCA._x000D_
2.	 Si se ha tenido en cuenta la especial problemática de la zona en la nueva tramitación de la ZPAE, qué medidas especiales se han adoptado al respecto y si éstas son adicionales a las que ya existían._x000D_
3.	Si el Ayuntamiento tiene previsto implantar alguna medida que mejore la seguridad y salubridad de la zona por razones de interés público tanto de los propietarios de la zona como de los viandantes._x000D_
</t>
  </si>
  <si>
    <t xml:space="preserve">Molestias por el ocio nocturno._x000D_
</t>
  </si>
  <si>
    <t>213/2022/01398</t>
  </si>
  <si>
    <t>Se solicita información relativa al número de personas físicas y jurídicas,  a las que se hayan emitido diez o más recibos de pago del Impuesto de Bienes Inmuebles,  en cada uno de los distritos de la ciudad de Madrid en el año 2021, en formato reutilizable.</t>
  </si>
  <si>
    <t>213/2022/01399</t>
  </si>
  <si>
    <t xml:space="preserve">Se solicita información sobre el número de familias que han accedido a escuelas infantiles municipales (2015-2023).
</t>
  </si>
  <si>
    <t>Investigación para la Universidad.</t>
  </si>
  <si>
    <t>213/2022/01400</t>
  </si>
  <si>
    <t>Se solicita la siguiente información en relación con el acondicionamiento de las aceras del Distrito Centro de Madrid: proyecto, empresa concesionaria de la ejecución, pólizas de seguro suscritas y aseguradora del Ayuntamiento de Madrid.</t>
  </si>
  <si>
    <t>Accidente con lesiones durante la ejecución de las obras de acondicionamiento.</t>
  </si>
  <si>
    <t>213/2022/01401</t>
  </si>
  <si>
    <t>Se solicita copia de determinada licencia de actividad.</t>
  </si>
  <si>
    <t>Trabajo técnico.</t>
  </si>
  <si>
    <t>213/2022/01402</t>
  </si>
  <si>
    <t>Se solicita información en relación con el número de macacos de cola larga (macaca fascicularis) importados por la Comunidad Autónoma de Madrid y destinados a investigación y otros fines científicos,  durante los últimos 5 años (separado por meses), centro de destino, país y centro de origen.</t>
  </si>
  <si>
    <t>213/2022/01403</t>
  </si>
  <si>
    <t>Se solicita copia de toda la documentación obrante en determinado expediente urbanístico de acondicionamiento y cambio de uso de local comercial a viviendas.</t>
  </si>
  <si>
    <t xml:space="preserve">RDACTPCM104/2023    </t>
  </si>
  <si>
    <t>213/2022/01404</t>
  </si>
  <si>
    <t xml:space="preserve">Se solicita información en relación con los alcorques de árboles anulados en la calle Comercial y el motivo por el que no se repuso un árbol caído en la Plaza San Diego, del que también se le ha anulado el alcorque. 
</t>
  </si>
  <si>
    <t>Conocer motivos por los que se "deforestan" los escasos arboles de estas calles.</t>
  </si>
  <si>
    <t>213/2022/01406</t>
  </si>
  <si>
    <t xml:space="preserve">Se solicita documentación en relación con el proyecto soterramiento de la A5, que según declaraciones en prensa, el Ayuntamiento de Madrid ha entregado al Ministerio competente.
</t>
  </si>
  <si>
    <t>213/2022/01407</t>
  </si>
  <si>
    <t>Se solicita documentación del proyecto CIVITAS-ECCENTRIC, relativa al punto «Facilitar la movilidad ciclista fuera del centro de la ciudad (medida 4.7)»,  incluyendo los proyectos para la creación de carriles bici en el distrito de Puente de Vallecas.</t>
  </si>
  <si>
    <t>Revisión de la documentación para presentación de propuestas</t>
  </si>
  <si>
    <t>213/2022/01408</t>
  </si>
  <si>
    <t>Se solicita el Convenio firmado entre el Ayuntamiento de Madrid y la Sociedad Ecológica para el Reciclado de los Envases de Vidrio (ECOVIDRIO), para la gestión de residuos de envases de vidrio en la ciudad de Madrid, autorizado según Acuerdo de Junta de Gobierno de 17 de noviembre de 2022.</t>
  </si>
  <si>
    <t>213/2022/01409</t>
  </si>
  <si>
    <t>Se solicitan los planos de planta, alzados y secciones de determinado local de planta baja, correspondientes al proyecto técnico necesario para la obtención de la licencia de obras de transformación de local en vivienda.</t>
  </si>
  <si>
    <t>Declarada la ineficacia de determinada declaración responsable por adolecer de documentación básica.</t>
  </si>
  <si>
    <t>213/2022/01410</t>
  </si>
  <si>
    <t xml:space="preserve">Se solicita información relativa al número de licencias de alquiler turístico solicitadas para las viviendas pertenecientes a determinado edificio. </t>
  </si>
  <si>
    <t>Conocer si se está cumpliendo la legalidad vigente.</t>
  </si>
  <si>
    <t>213/2022/01411</t>
  </si>
  <si>
    <t>Se solicita información por embargo del Ayuntamiento de Madrid.</t>
  </si>
  <si>
    <t>Situación de dificultad económica.</t>
  </si>
  <si>
    <t>213/2022/01412</t>
  </si>
  <si>
    <t>Se solicita copia simple de la cesión del Ayuntamiento a los edificios ubicados en determinada urbanización para la disponibilidad de plazas de garaje.</t>
  </si>
  <si>
    <t>213/2022/01413</t>
  </si>
  <si>
    <t>Se solicita la siguiente información en relación con la Tarjeta Familias: número de beneficiarios y número de solicitudes realizadas en San Blas en los años 2020, 2021 y 2022, en formato accesible tipo ( csv, .xls o .xlsx).</t>
  </si>
  <si>
    <t>213/2022/01414</t>
  </si>
  <si>
    <t>Se solicita diversa información en relación con el Taller de Cantería de la Casa de Campo, desglosada por años, desde 2020: gasto y concepto del gasto para este taller, gasto para su mantenimiento, si el mantenimiento es con medios propios o subcontratando a una empresa, y su uso.</t>
  </si>
  <si>
    <t>Interés periodístico.</t>
  </si>
  <si>
    <t xml:space="preserve">RDACTPCM022/2023    </t>
  </si>
  <si>
    <t>213/2022/01415</t>
  </si>
  <si>
    <t>Se solicita la grabación de la conversación mantenida con un agente del Teléfono 010 Línea Madrid en relación con la opción -Tramite IBI- en determinada fecha.</t>
  </si>
  <si>
    <t>Artículo 15 Reglamento General de Protección de Datos UE 2016/679 (RGPD) , derecho a acceder a tus datos personales, algo que se extiende a las grabaciones de tus llamadas telefónicas puesto que la voz tiene la consideración de dato personal protegido, como dictó la Agencia Española de Protección de Datos (AEPD) en una resolución de 2020.</t>
  </si>
  <si>
    <t>213/2022/01417</t>
  </si>
  <si>
    <t>Se solicita expediente completo referido a la reforma del Parque de la Cornisa, que se va a efectuar en dos fases durante los años 2022 y 2023.</t>
  </si>
  <si>
    <t>Vecino interesado</t>
  </si>
  <si>
    <t>213/2022/01418</t>
  </si>
  <si>
    <t>Se solicita acta de la reunión de 26 de octubre de 2022 de la Comisión Mixta de Seguimiento del Protocolo INAEM-ADIF-Ayuntamiento de Madrid en relación con la mejora e integración en la ciudad de los suelos ferroviarios de la antigua Estación de Delicias, e información sobre la existencia de una nueva reunión anunciada para el mes de diciembre.</t>
  </si>
  <si>
    <t>213/2022/01419</t>
  </si>
  <si>
    <t>Se solicita copia de los planos del espacio Plaza de España, tras la reforma de 2022.</t>
  </si>
  <si>
    <t>Enviar una memoria para proceder a un proyecto en el espacio de Plaza España.</t>
  </si>
  <si>
    <t>213/2022/01420</t>
  </si>
  <si>
    <t>Se solicita actualización de la publicación del perfil de un funcionario.</t>
  </si>
  <si>
    <t>Posible testigo en un proceso judicial.</t>
  </si>
  <si>
    <t>213/2022/01421</t>
  </si>
  <si>
    <t>Se solicita información de la fecha concreta de ejecución de la iniciativa aprobada por el Pleno de la Junta Municipal de Chamberí, el pasado mes de noviembre, para realizar la reversión de las plazas de aparcamiento para no residentes a plazas para residentes situadas en el tramo de la calle Santa Engracia (pares) comprendido entre las calles de García de Paredes y José Abascal y el tramo de la calle Viriato (pares) comprendido entre las calle Santa Engracia y Alonso Cano.</t>
  </si>
  <si>
    <t>Las obras de la calle Ponzano suprimen 70 plazas de aparcamiento.</t>
  </si>
  <si>
    <t>213/2022/01422</t>
  </si>
  <si>
    <t>Se solicita información en relación con la vigencia de determinado vado en la calle Aviador Zorita.</t>
  </si>
  <si>
    <t>Aparcamiento para vecinos</t>
  </si>
  <si>
    <t>213/2022/01423</t>
  </si>
  <si>
    <t>Se solicita la siguiente documentación en relación con las obras de adecuación de pistas de tenis y pádel en Centro Deportivo Municipal Faustina Valladolid del distrito de Vicálvaro realizadas recientemente: memoria descriptiva de los trabajos realizados y acta de fin de obra.</t>
  </si>
  <si>
    <t>213/2022/01424</t>
  </si>
  <si>
    <t>Se facilitan datos bancarios requeridos.</t>
  </si>
  <si>
    <t>Devolución del ingreso indebido en concepto de sanción.</t>
  </si>
  <si>
    <t>213/2022/01425</t>
  </si>
  <si>
    <t xml:space="preserve">Se solicita la siguiente información en relación con los espectáculos autorizados a superar los límites sonoros establecidos, que se celebran en los aledaños de la antigua Estación de Delicias (Pº Delicias 63): petición del promotor  para los eventos previstos en los meses siguientes, nueva propuesta de resolución de la Dirección General de Sostenibilidad y Control Ambiental, nueva resolución del Director General de Sostenibilidad y Control Ambiental, y la documentación que apoye que los actos autorizados se encuadran entre los previstos en el artículo 19 de la Ordenanza de Protección contra la Contaminación Acústica y Térmica (OPCAT).  
</t>
  </si>
  <si>
    <t>213/2023/00001</t>
  </si>
  <si>
    <t>Se solicita información del tipo de licencia y actividad comercial que dispone un local de hostelería.</t>
  </si>
  <si>
    <t>213/2023/00002</t>
  </si>
  <si>
    <t xml:space="preserve">Se solicita información relativa al proyecto de Obras de construcción de la línea de autobús rápido (BUSRAPID) de Valdebebas al Hospital Universitario Ramón y Cajal, recientemente adjudicada la construcción en base a un Acuerdo Marco.
Sería para conocer en detalle el trazado de esta línea, número, tipología y ubicación de las paradas, y todo lo que se pueda conocer sobre esta construcción. 
</t>
  </si>
  <si>
    <t>Conocer el trazado, número y ubicación de las paradas estimadas.</t>
  </si>
  <si>
    <t>213/2023/00003</t>
  </si>
  <si>
    <t>Se solicita acceso al convenio de colaboración firmado el pasado 30/12/2022 entre el Ayuntamiento de Madrid y el Real Madrid CF para la ejecución de actuaciones de mejora en la urbanización y el ajardinamiento de espacios públicos de Valdebebas colindantes con la Ciudad Deportiva del club. Me gustaría conocer que abarcaría este acuerdo, que calles o espacios públicos se verían afectados y demás.</t>
  </si>
  <si>
    <t>Para conocer en detalle que espacios públicos se van a mejorar, plazos estimados para la realización del proyecto e inicio de las obras.</t>
  </si>
  <si>
    <t>213/2023/00005</t>
  </si>
  <si>
    <t>Se solicita información relativa a las estaciones de medición de calidad del aire existentes en 2018 en la ciudad de Madrid y sus mediciones medias por mes. Así como  las estaciones de medición de calidad del aire existentes en 2020, 2021 y 2022 y sus mediciones medias por mes. Y por último, si ha habido alguna modificación o desplazamiento de alguna de ellas o si han desaparecido o desactivado alguna en los últimos años.</t>
  </si>
  <si>
    <t>Calidad del aire de la ciudad</t>
  </si>
  <si>
    <t>213/2023/00006</t>
  </si>
  <si>
    <t>Se solicita información del número de autorizaciones dadas por el Ayuntamiento de Madrid durante 2022 a empresas cinematográficas, para el rodaje de películas y anuncios publicitarios en la calle Quintana entre las calles Martín de los Heros y Tutor, con indicación de horarios y metros lineales reservados en el tramo citado de dicha vía pública.</t>
  </si>
  <si>
    <t>Interés personal</t>
  </si>
  <si>
    <t>213/2023/00007</t>
  </si>
  <si>
    <t>Se solicita información de la cantidad de dinero percibida por el alcalde de Madrid por la colaboración publicitaria con una marca en el transcurso de la carrera San Silvestre el 31 de diciembre de 2022.</t>
  </si>
  <si>
    <t>Posible incompatibilidad de funciones y recepciones de dinero.</t>
  </si>
  <si>
    <t>213/2023/00008</t>
  </si>
  <si>
    <t xml:space="preserve">Se solicita la siguiente información:- Contratos, acuerdos o adjudicaciones entre el Ayuntamiento de Madrid o cualquier otro organismo municipal con una empresa. Indicándose específicamente cualquier documento relativo a la campaña 'Frecuencia 00'.
</t>
  </si>
  <si>
    <t>213/2023/00009</t>
  </si>
  <si>
    <t xml:space="preserve">Se solicita documentación referente a los registros de los sistemas de vigilancia en la vía pública de Madrid. Es decir, toda información que recopile la localización de aquellos lugares, vías, calles, parques, etc, en donde haya cámara de seguridad y vigilancia que velen por a seguridad del ciudadano._x000D_
_x000D_
</t>
  </si>
  <si>
    <t>213/2023/00010</t>
  </si>
  <si>
    <t xml:space="preserve">Se solicita información del número de licencias de cambio de uso concedidas en las que se haya producido un cambio de local comercial a vivienda (u otros usos residenciales). Quisiera conocer cuántos cambios de este tipo se han producido en cada uno de los barrios de Madrid desde 2010 hasta 2022, ambos incluidos. _x000D_
_x000D_
</t>
  </si>
  <si>
    <t>213/2023/00011</t>
  </si>
  <si>
    <t>Se solicita información relativa a la contratación por el Ayuntamiento de Madrid, o cualquiera de sus empresas municipales (como Madrid Destino, por ejemplo) con una  determinada persona, con toda la documentación acreditativa de su otorgamiento y justificativa de los trabajos realizados por dichos contratos, así como el detalle de sus importes y los años de su Concesión.</t>
  </si>
  <si>
    <t>Porque me faculta para ello la Ley de Transparencia</t>
  </si>
  <si>
    <t>213/2023/00012</t>
  </si>
  <si>
    <t>Se solicita información relativa  a un incidente que ha saltado a la opinión pública el 1 de enero de 2023 sobre la vandalización de la Estatua del Legionario que hay en la calle Vitrubio, Solicito aclaración por parte del Ayuntamiento sobre si esa vandalización ha tenido lugar o no, así como de cualquier atestado o informe que tengan al respecto, así como las denuncias, telefónicas o de cualquier tipo, que hayan recibido, así como el trámite y el resultado de las investigaciones que se hayan llevado a cabo.</t>
  </si>
  <si>
    <t>Por habilitación de la Ley de Transparencia</t>
  </si>
  <si>
    <t>213/2023/00013</t>
  </si>
  <si>
    <t>Se solicita información relativa al cierre de una zona pública para uso privativo de una mancomunidad de propietarios: _x000D_
A.- que se compruebe si la citada mancomunidad dispone de licencia de obras y actividad para aparcamiento_x000D_
B.- que se compruebe si esa mancomunidad tiene el derecho que legitime cerrar el espacio publico, privatizando su uso y lucrándose con ello.</t>
  </si>
  <si>
    <t>Usos urbanísticos</t>
  </si>
  <si>
    <t>213/2023/00014</t>
  </si>
  <si>
    <t>Se solicita información del número y nombre de las estatuas erigidas en espacios públicos por el Ayuntamiento de Madrid durante la última legislatura.</t>
  </si>
  <si>
    <t>213/2023/00015</t>
  </si>
  <si>
    <t>Se  solicita información del estado en que se encuentra la rehabilitación del colegio Fernán Caballero sito en la calle de Francisco Laguna 38 y si el Ayuntamiento tiene previsto algún uso para el edificio.</t>
  </si>
  <si>
    <t>Presentación de propuestas</t>
  </si>
  <si>
    <t>213/2023/00016</t>
  </si>
  <si>
    <t>Se solicita la cancelación de antecedentes históricos de sanciones de tráfico Ayuntamiento de Madrid.</t>
  </si>
  <si>
    <t>213/2023/00017</t>
  </si>
  <si>
    <t>Se solicita copia de los contratos de gestión del espacio de la cafetería y del restaurante CentroCentro, sito en el Palacio de Cibeles.</t>
  </si>
  <si>
    <t>Preparar mi concurrencia en la licitación a la concesión del servicio.</t>
  </si>
  <si>
    <t>213/2023/00018</t>
  </si>
  <si>
    <t>Se solicita información relativa al programa de vivienda.</t>
  </si>
  <si>
    <t>213/2023/00020</t>
  </si>
  <si>
    <t>Se solicita información en relación con dificultades en el acceso a la web del Ayuntamiento de Madrid.</t>
  </si>
  <si>
    <t>213/2023/00021</t>
  </si>
  <si>
    <t>Información relativa a los códigos QR de varias marquesinas de la EMT que deben permitir acceder a "próximos autobuses e información turística" y que han dejado de funcionar. Se solicita: 
 -  Explicación técnica sobre el fallo.  Explicación técnica, no saber si se está trabajando en ello.
 -  Detalle de la licitación para la externalización del servicio . Número de expediente y/o enlace FINAL para acceso al detalle.</t>
  </si>
  <si>
    <t xml:space="preserve">Conocer el motivo del nulo servicio del sistema y los detalles técnicos de la solución propuesta, así como de la adjudicación del servicio público del mencionado sistema de información turística._x000D_
_x000D_
</t>
  </si>
  <si>
    <t xml:space="preserve">RDACTPCM64/2023     </t>
  </si>
  <si>
    <t>213/2023/00022</t>
  </si>
  <si>
    <t>Se solicita información respecto del inicio de las obras del polideportivo LAS ROSAS y cuando se prevé que terminen.</t>
  </si>
  <si>
    <t>213/2023/00025</t>
  </si>
  <si>
    <t>Se solicita información en relación con el pago del IBI de una vivienda cuyo titular es el Instituto de Vivienda Infraestructura y Equipamiento de la Defensa (INVIED).</t>
  </si>
  <si>
    <t>213/2023/00026</t>
  </si>
  <si>
    <t>Se solicita información sobre las multas a determinados músicos callejeros en la plaza Mayor de Madrid y sus aledaños desde la fecha en que la plaza figura como zona no autorizada para tocar.</t>
  </si>
  <si>
    <t>Molestias vecinales, evaluar la oportunidad de una acción judicial._x000D_
_x000D_
 .</t>
  </si>
  <si>
    <t>213/2023/00027</t>
  </si>
  <si>
    <t>Se solicita documentación en relación con el proyecto soterramiento de la A5, que el Ayuntamiento de Madrid ha entregado al Ministerio competente.</t>
  </si>
  <si>
    <t>Interés vecinal en los municipios afectados por la solución adoptada</t>
  </si>
  <si>
    <t xml:space="preserve">RDACTPCM035/2023    </t>
  </si>
  <si>
    <t>213/2023/00028</t>
  </si>
  <si>
    <t>Se solicita información sobre el proyecto de soterramiento de la A-5.</t>
  </si>
  <si>
    <t>213/2023/00029</t>
  </si>
  <si>
    <t xml:space="preserve">Se solicita copia de los informes de policía municipal y de bomberos relativos a una intervención para inspeccionar una grietas en un edifico sito en Av. Concha Espina._x000D_
</t>
  </si>
  <si>
    <t xml:space="preserve">Interés personal._x000D_
_x000D_
</t>
  </si>
  <si>
    <t>213/2023/00030</t>
  </si>
  <si>
    <t>Se solicita información relativa a la cesión de plazas de aparcamiento en el PAR de la calle SANTO DOMINGO DE SILOS.</t>
  </si>
  <si>
    <t>Aparcamientos cerrados</t>
  </si>
  <si>
    <t>213/2023/00031</t>
  </si>
  <si>
    <t>Se solicita información relativa a la forma de obtener el certificado de empadronamiento actualizado.</t>
  </si>
  <si>
    <t>Solicitud de Título de familia Numerosa</t>
  </si>
  <si>
    <t>213/2023/00032</t>
  </si>
  <si>
    <t>Se solicita información relacionada con los convenios o acuerdos del Ayuntamiento de Madrid con empresas privadas para la gestión indirecta de párkings públicos en la ciudad de Madrid a partir de 2010.</t>
  </si>
  <si>
    <t>213/2023/00033</t>
  </si>
  <si>
    <t>Se solicita información sobre el proyecto de reforma de los Jardines de Doce de Octubre.</t>
  </si>
  <si>
    <t>213/2023/00034</t>
  </si>
  <si>
    <t>Se solicita información relativa a la contratación de "Apoyo a la gestión de los canales de atención a la ciudadanía de Línea Madrid" entre octubre y diciembre de 2022.</t>
  </si>
  <si>
    <t xml:space="preserve"> Cotejar los datos públicos con las informaciones que facilita la empresa.</t>
  </si>
  <si>
    <t>213/2023/00035</t>
  </si>
  <si>
    <t>Se solicita información de la contratación del proyecto "apoyo a la gestión de los canales de atención a ala ciudadanía de Línea Madrid".</t>
  </si>
  <si>
    <t xml:space="preserve"> Contrastar la información con la que facilita la empresa.</t>
  </si>
  <si>
    <t>213/2023/00036</t>
  </si>
  <si>
    <t>Se solicita información en relación con el uso de unas naves en MercaMadrid para la comercialización directa de productos hortícolas por parte de agricultores de la Comunidad de Madrid: los años en los que haya estado en funcionamiento, número de agricultores que desarrollaron su actividad comercial e información estadística relativa a productos comercializados por años, precios y volumen de compras.</t>
  </si>
  <si>
    <t>MercaMadrid S.A.</t>
  </si>
  <si>
    <t xml:space="preserve">RDACTPCM069/2023    </t>
  </si>
  <si>
    <t>213/2023/00037</t>
  </si>
  <si>
    <t>Se solicita la ficha de datos de seguridad del material utilizado en las labores de mejora del parque de Aluche en diciembre 2022-enero de 2023 y el informe técnico toxicológico y ambiental sobre riesgos por exposición al material utilizado.</t>
  </si>
  <si>
    <t>Evaluar riesgo para la salud pública.</t>
  </si>
  <si>
    <t xml:space="preserve">RDACTPCM014/2023    </t>
  </si>
  <si>
    <t>213/2023/00038</t>
  </si>
  <si>
    <t>Se solicita Informe jurídico de constitución del grupo político escindido del Grupo Municipal Más Madrid.</t>
  </si>
  <si>
    <t>Estudio y conocimiento de la materia para formación como funcionario.</t>
  </si>
  <si>
    <t>Elecciones y Censo Electoral</t>
  </si>
  <si>
    <t>213/2023/00040</t>
  </si>
  <si>
    <t>Se solicita  información relativa a un determinado vado.</t>
  </si>
  <si>
    <t>213/2023/00041</t>
  </si>
  <si>
    <t>Se solicita Plan Especial de control urbanístico ambiental de usos para la ampliación del aparcamiento subterráneo privado de la Clínica La Luz.</t>
  </si>
  <si>
    <t>Afecta a jardín propiedad de una urbanización.</t>
  </si>
  <si>
    <t>213/2023/00042</t>
  </si>
  <si>
    <t xml:space="preserve">Se solicita información relativa a la tramitación por la Junta Municipal de Chamberí de la iniciativa presentada para la pintura de los límites de las terrazas de acera y plazas, de acuerdo a las distancias fijadas en la Ordenanza de terrazas, y que notifique a los establecimientos con terrazas en bandas de aparcamiento para que señalen sus terrazas de acuerdo con lo establecido en la disposición transitoria primera de la Ordenanza de terrazas._x000D_
</t>
  </si>
  <si>
    <t>Cumplimiento de la normativa vigente</t>
  </si>
  <si>
    <t>Terrazas de veladores</t>
  </si>
  <si>
    <t>213/2023/00043</t>
  </si>
  <si>
    <t>Se solicita información en relación con la reversión de las plazas de aparcamiento para no residentes a plazas para residentes, de aquellas situadas en el tramo de la calle Santa Engracia (pares) comprendido entre las calles de García de Paredes y José Abascal y el tramo de la calle Viriato (pares) comprendido entre las calle Santa Engracia y Alonso Cano.</t>
  </si>
  <si>
    <t>Falta de plazas de aparcamiento para Residentes.</t>
  </si>
  <si>
    <t>Aparcamientos en la vía pública</t>
  </si>
  <si>
    <t>213/2023/00044</t>
  </si>
  <si>
    <t>Se solicita acceso al documento "Pliego de Condiciones Técnicas Generales del Ayuntamiento de Madrid" aplicable a la redacción de proyectos y la ejecución de las obras municipales.</t>
  </si>
  <si>
    <t>Motivo profesional</t>
  </si>
  <si>
    <t>213/2023/00045</t>
  </si>
  <si>
    <t>Se solicita información sobre señalización vertical de tráfico en determinada ubicación de la Carretera de Castilla (M500).</t>
  </si>
  <si>
    <t>Acreditar la señalización para reclamación.</t>
  </si>
  <si>
    <t>213/2023/00046</t>
  </si>
  <si>
    <t>Se solicita copia del Reglamento de Régimen Interior del Mercado de San Fernando.</t>
  </si>
  <si>
    <t>213/2023/00047</t>
  </si>
  <si>
    <t>Se solicita información en relación con la titularidad de determinada vivienda y si está sujeta a régimen alquiler de protección oficial.</t>
  </si>
  <si>
    <t>213/2023/00048</t>
  </si>
  <si>
    <t>Se solicita copia de determinado expediente urbanístico.</t>
  </si>
  <si>
    <t>Saber si se va a incluir la fibra óptica en el proyecto.</t>
  </si>
  <si>
    <t>213/2023/00049</t>
  </si>
  <si>
    <t>Se solicita la siguiente información relativa a la retirada de equipos informáticos:  1. Contrato celebrado y su pliego de prescripciones técnicas, con las correspondientes Declaraciones o Certificaciones de conformidad con el ENS.  2. Los cargos del responsable de la información, el responsable del servicio, el responsable de la seguridad y el responsable del sistema en el Cuerpo de Policía Municipal.  3. El instrumento jurídico que regule la política de seguridad del Ayuntamiento de Madrid.  4. El programa de formación que se realiza o se realizará para el nuevo paquete de OFFICE 365.</t>
  </si>
  <si>
    <t xml:space="preserve">RDACTPCM038/2023    </t>
  </si>
  <si>
    <t>213/2023/00050</t>
  </si>
  <si>
    <t>213/2023/00051</t>
  </si>
  <si>
    <t xml:space="preserve">Se solicita información sobre las subastas de piscinas municipales en la Comunidad de Madrid, para su explotación para el curso 2023. </t>
  </si>
  <si>
    <t>Explotación de piscinas municipales en la Comunidad de Madrid</t>
  </si>
  <si>
    <t>213/2023/00052</t>
  </si>
  <si>
    <t xml:space="preserve">Se solicita información sobre el consumo eléctrico de la ciudad de Madrid en alumbrado público durante los años  2021 y 2022 expresado en kW consumidos, por meses, por semanas y por días._x000D_
_x000D_
</t>
  </si>
  <si>
    <t>213/2023/00053</t>
  </si>
  <si>
    <t xml:space="preserve">Se solicita información sobre el número de personas empadronadas de origen extranjero de los siguientes países: Guatemala, Honduras, El Salvador, Nicaragua, Costa Rica y Panamá. Información desagregada por nacionalidad, distrito de empadronamiento, género y por edades según determinados rangos._x000D_
</t>
  </si>
  <si>
    <t>Investigación científica.</t>
  </si>
  <si>
    <t>213/2023/00054</t>
  </si>
  <si>
    <t>Se solicita información del estado del procedimiento de aprobación de la modificación de las normas urbanísticas del Plan General de Ordenación Urbana de 1997 de Madrid a enero de 2023.</t>
  </si>
  <si>
    <t>Ultima actualización de la información publicada de septiembre 2022.</t>
  </si>
  <si>
    <t>213/2023/00055</t>
  </si>
  <si>
    <t xml:space="preserve">Se solicita información sobre los proyectos, programas y planes específicos con personas migrantes como grupo meta/objeto de las actividades, intervenciones o acciones públicas municipales, desagregada por categorías para dos periodos: del año 2000 al 2010 y del año 2011 a 2019._x000D_
</t>
  </si>
  <si>
    <t>Investigación científica en proceso.</t>
  </si>
  <si>
    <t>213/2023/00056</t>
  </si>
  <si>
    <t xml:space="preserve">Se solicita copia íntegra de la licencia de funcionamiento y de actividad vigente de determinado local del distrito Centro, así como información y la documentación relativa a  cualesquiera posibles modificaciones de la licencia desde su concesión._x000D_
</t>
  </si>
  <si>
    <t>Verificar si la actividad desarrollada en la actualidad en el local, que cuenta con cocina para la preparación y servicio de alimentos, se ajusta a los términos de la licencia.</t>
  </si>
  <si>
    <t xml:space="preserve">RDACTPCM105/2023    </t>
  </si>
  <si>
    <t>213/2023/00060</t>
  </si>
  <si>
    <t>Se solicita el proyecto de obra que en Inversiones Territorializadas aparece como obras de reurbanización de diversas calles del entorno de Olavide, distrito de Chamberí.</t>
  </si>
  <si>
    <t>En varios Plenos del Distrito de Chamberí, el concejal-presidente afirmó que la obra comenzará en breve.</t>
  </si>
  <si>
    <t>213/2023/00061</t>
  </si>
  <si>
    <t>Se solicita información sobre el Proyecto de inversión territorializada 2022/001262 de la Plaza de Olavide, que afecta a diversas calles del entorno de la Plaza de Olavide. Obras de Remodelación.</t>
  </si>
  <si>
    <t>Interés vecinal por las consecuencias medioambientales.</t>
  </si>
  <si>
    <t>213/2023/00062</t>
  </si>
  <si>
    <t>Se solicita información en relación con el factor de emisión oficial de la huella de carbono en grCO2e/viajero*km que se genera en  trayectos de la EMT.</t>
  </si>
  <si>
    <t>Calcular la huella de carbono y las emisiones del alcance 3 (emisiones indirectas) que generan los empleados en sus desplazamientos al puesto de trabajo.</t>
  </si>
  <si>
    <t>213/2023/00065</t>
  </si>
  <si>
    <t>Se solicita información relativa a contratos de patrimonio del suelo municipal.</t>
  </si>
  <si>
    <t xml:space="preserve">RDACTPCM023/2023    </t>
  </si>
  <si>
    <t>213/2023/00066</t>
  </si>
  <si>
    <t>Se solicita información en relación con determinada vivienda en régimen de alquiler de protección oficial.</t>
  </si>
  <si>
    <t>213/2023/00067</t>
  </si>
  <si>
    <t>Se solicita información en relación con las plazas ofertadas para el primer curso del primer ciclo en cada una de las 16 Escuelas Municipales de Música y Danza del Ayuntamiento para el curso 2022-2023 y la lista de espera resultante del proceso de admisión.</t>
  </si>
  <si>
    <t>Inscripción para el próximo. Como solo se puede solicitar una única escuela, conocer la que menos lista de espera tenga.</t>
  </si>
  <si>
    <t>213/2023/00068</t>
  </si>
  <si>
    <t>Se solicitan las fechas de presentación y de resolución de las solicitudes de las ayudas concedidas a autónomos en el marco de la última convocatoria pública del Plan Relanza II del Ayuntamiento de Madrid.</t>
  </si>
  <si>
    <t>No estar conforme con el Decreto de 21 de diciembre de 2022 del Delegado del Área de Gobierno de Economía, Innovación y Empleo por el que se declaran solicitudes desestimadas y desistidas.</t>
  </si>
  <si>
    <t>213/2023/00069</t>
  </si>
  <si>
    <t>Se solicita el proyecto del Ayuntamiento de Madrid de "cohousing" o vivienda colaborativa para personas mayores en Ciudad Lineal/Ascao.</t>
  </si>
  <si>
    <t>213/2023/00070</t>
  </si>
  <si>
    <t>Se solicita en relación a las plazas de mayores en el Centro Deportivo Municipal Vallehermoso GO FIT.</t>
  </si>
  <si>
    <t>La lista de solicitantes no se mueve desde hace años</t>
  </si>
  <si>
    <t>213/2023/00071</t>
  </si>
  <si>
    <t>Se solicita información en relación con las inspecciones en materia acústica: personal destinado a esta labor y número de sanciones impuestas por contaminación acústica en el año 2022 desglosadas por tipo de infracción.</t>
  </si>
  <si>
    <t>Conocer el grado de aplicación de la normativa sobre contaminación acústica en la ciudad de Madrid.</t>
  </si>
  <si>
    <t>213/2023/00072</t>
  </si>
  <si>
    <t>Se solicita información en relación con el servicio de ayuda a domicilio para personas mayores y personas con discapacidad: criterios de concesión, número de ayudas por distrito, datos de las listas de espera y número de solicitudes por distritos.</t>
  </si>
  <si>
    <t>Servicios de ayuda a domicilio</t>
  </si>
  <si>
    <t>213/2023/00073</t>
  </si>
  <si>
    <t>Se solicita copia de la documentación en poder del Ayuntamiento de Madrid, donde conste la estimación realizada por la Policía Municipal del número de participantes en las diferentes manifestaciones que tuvieron lugar el día 21 de enero de 2023 en Madrid.</t>
  </si>
  <si>
    <t>213/2023/00074</t>
  </si>
  <si>
    <t>Se solicita información en relación con el estado de cumplimiento del Plan Estratégico del Agua Regenerada de la Ciudad de Madrid que se licitó en el "PLIEGpliego de prescripciones técnicas particulares del contrato de servicios para la elaboración del plan estratégico del agua regenerada de la ciudad de Madrid".</t>
  </si>
  <si>
    <t>Investigación universitaria, con fines científicos.</t>
  </si>
  <si>
    <t>213/2023/00075</t>
  </si>
  <si>
    <t>Se solicita el censo de locales de hostelería y restauración, que regula la ordenanza de terrazas (Art. 42. Disposición adicional cuarta).</t>
  </si>
  <si>
    <t>Ejercer los derechos ciudadanos al uso del espacio público.</t>
  </si>
  <si>
    <t>213/2023/00076</t>
  </si>
  <si>
    <t>Se solicita información en relación con la reforma del lado sur de la Avenida de la Ilustración, incluyendo los planos y presupuestos.</t>
  </si>
  <si>
    <t>Esta información no está disponible.</t>
  </si>
  <si>
    <t>213/2023/00077</t>
  </si>
  <si>
    <t>Se solicita información por distritos sobre el número de alcorques que han sido clausurados durante 2022 y previsión para 2023.</t>
  </si>
  <si>
    <t>213/2023/00078</t>
  </si>
  <si>
    <t>Se solicita información sobre el tiempo de respuesta de SAMUR PC y SUMMA desde la llamada hasta la llegada al punto de destino, durante el año 2022.</t>
  </si>
  <si>
    <t>Conocimiento de la cobertura y tiempos de respuesta.</t>
  </si>
  <si>
    <t>213/2023/00079</t>
  </si>
  <si>
    <t>Se solicita información sobre el proyecto de ejecución del Paseo Verde Suroeste, relativa al soterramiento Paseo Extremadura- Antigua A-5.</t>
  </si>
  <si>
    <t>Conocer del contenido y de estado de tramitación del proyecto</t>
  </si>
  <si>
    <t>213/2023/00080</t>
  </si>
  <si>
    <t>Se solicita información sobre datos relativos a la gestión del cuerpo de bomberos del Ayuntamiento de Madrid.</t>
  </si>
  <si>
    <t>213/2023/00081</t>
  </si>
  <si>
    <t>Se solicitan datos en relación con las horas y guardias extraordinarias del personal adscrito al cuerpo de bomberos en el año 2022.</t>
  </si>
  <si>
    <t>213/2023/00082</t>
  </si>
  <si>
    <t>Se solicita información sobre señalización vertical de tráfico en determinada ubicación de la carretera de Castilla (M500), completando solicitud previa.</t>
  </si>
  <si>
    <t>Completar documentación de otra solicitud</t>
  </si>
  <si>
    <t>213/2023/00085</t>
  </si>
  <si>
    <t>Se solicita el número plazas de aparcamiento que se han quitado con motivo de las obras de la calle General Perón y de varias calles aledañas y al parque de General Perón.</t>
  </si>
  <si>
    <t>Perjuicio a los residentes de la zona al eliminar plazas de aparcamiento y reducir la movilidad y la fluidez del tráfico.</t>
  </si>
  <si>
    <t>213/2023/00086</t>
  </si>
  <si>
    <t>Se solicita el número de carriles de circulación eliminados con motivo de las obras de la calle General Perón, la repercusión estimada en la movilidad de la zona y qué medidas se van a tomar para minimizar la pérdida de movilidad.</t>
  </si>
  <si>
    <t>Perjuicio a los residentes de la zona al eliminar plazas de aparcamiento y reducir la movilidad y la fluidez del tráfico por los carriles eliminados.</t>
  </si>
  <si>
    <t>213/2023/00087</t>
  </si>
  <si>
    <t xml:space="preserve">Se solicita información del número de autorizaciones que se han aprobado para la instalación de espejos que permitan mejorar la visibilidad de las salidas de garajes._x000D_
</t>
  </si>
  <si>
    <t>Análisis sobre el compromiso del Ayuntamiento de Madrid con la seguridad vial, y en particular para disminuir el número de accidentes en la salida y acceso a los garajes.</t>
  </si>
  <si>
    <t>213/2023/00088</t>
  </si>
  <si>
    <t>Se solicita información en relación con la selección de obras de la colección del Museo de Arte Contemporáneo que se exponen en la Serrería Belga bajo el título "Historia y misterio de una colección: MAC": _x000D_
- compañía aseguradora y condiciones particulares de la póliza que cubre los riesgos para la obra expuesta._x000D_
- medidas tomadas durante la exposición para una adecuada conservación de las obras._x000D_
- contratistas de montaje, embalaje y transporte de los cuadros._x000D_
- acto administrativo o acuerdo determinante de la decisión de acoger en La Serrería Belga dicha selección de la colección del MAC y obligaciones contraídas.</t>
  </si>
  <si>
    <t>El espacio no es una sala de exposiciones, cuadros en paneles metálicos, según diseño expositivo de equipo de arquitectos.</t>
  </si>
  <si>
    <t>213/2023/00089</t>
  </si>
  <si>
    <t>Se solicita información relativa a las actas de las reuniones del  proceso de diálogo y acuerdo para rescatar a la ciudad de Madrid de la crisis del COVID, los llamados Pactos de Cibeles.</t>
  </si>
  <si>
    <t>Investigación en el marco de un proyecto I+D en la facultad de Ciencias políticas.</t>
  </si>
  <si>
    <t>213/2023/00090</t>
  </si>
  <si>
    <t>Se solicita ampliación de la información facilitada en relación con las inspecciones realizadas en los centros infantiles en el periodo 2019-2022.</t>
  </si>
  <si>
    <t>213/2023/00091</t>
  </si>
  <si>
    <t>Se solicita información en relación con la vigencia de determinado vado del distrito de Carabanchel.</t>
  </si>
  <si>
    <t>Ocupación del tramo del vado.</t>
  </si>
  <si>
    <t>213/2023/00092</t>
  </si>
  <si>
    <t>Se solicita información relativa a determinada licencia de actividades.</t>
  </si>
  <si>
    <t>Molestias de sonido y vibraciones durante las 24 horas.</t>
  </si>
  <si>
    <t>213/2023/00093</t>
  </si>
  <si>
    <t>Se solicita información en relación con un estacionamiento reservado para personas de movilidad reducida , lo siguiente:
1. Fecha de la aprobación definitiva de la Reserva de espacio para vehículos de personas con movilidad reducida y, en su caso, características y limitaciones de la reserva de estacionamiento aprobada.
2. Fecha de aprobación y de ejecución de la/s obra/s de adaptación de la vía pública a la reserva antedicha (señalización, pintado y acondicionamiento) llevadas a cabo por el Ayuntamiento, con expresión de la actuación llevada a cabo en cada fecha.
3. Resolución/es y/o justificantes que, en relación con lo anterior, contengan o expresen: a) La fecha en la que se aprobó la Reserva de espacio para vehículos de personas con movilidad reducida; b) la fecha en la que se aprobaron las tareas de señalización de la vía; y c) la relación concreta de tareas de señalización y adaptación llevadas a cabo con expresión de la fecha de su ejecución.</t>
  </si>
  <si>
    <t>Necesidad de información para formular recurso frente a sanción administrativa.</t>
  </si>
  <si>
    <t>213/2023/00094</t>
  </si>
  <si>
    <t>Se solicita acceso a los bandos de los distintos alcaldes de Madrid relativos a la Navidad, de los siglos XX y XXI.</t>
  </si>
  <si>
    <t>213/2023/00096</t>
  </si>
  <si>
    <t>Se solicita copia de los enunciados de las Pruebas Libres para la obtención del título de Formación Profesional, en concreto del Grado Superior en Prevención de Riesgos Profesionales celebrados en el IES Benjamín Rúa en mayo de 2022.</t>
  </si>
  <si>
    <t>213/2023/00097</t>
  </si>
  <si>
    <t>Se solicita información en relación con las subvenciones otorgadas por el ayuntamiento de Madrid y cualquiera sociedad municipal en los últimos años a la Asociación de Mujeres Libres y Combativas: detalle, departamento y distrito que las ha concedido, copia de todos los expedientes, y justificación de la subvención efectuada por la asociación.</t>
  </si>
  <si>
    <t>213/2023/00098</t>
  </si>
  <si>
    <t>Se solicita documentación del ejercicio realizado por el solicitante dentro de un determinado proceso selectivo.</t>
  </si>
  <si>
    <t>Estudio de contestaciones.</t>
  </si>
  <si>
    <t>213/2023/00099</t>
  </si>
  <si>
    <t>Se solicita información relativa a la explotación del Restaurante situado en la 6ª planta del Ayuntamiento del Palacio de Cibeles (Plaza de Cibeles) y gestionado por Madrid Destino.</t>
  </si>
  <si>
    <t>213/2023/00100</t>
  </si>
  <si>
    <t>Se solicita información relativa a la contratación de la actividad Restaurante situado en la 6ª planta del ayuntamiento del Palacio de Cibeles (Plaza de Cibeles) y del contrato cafetería Centro Centro.</t>
  </si>
  <si>
    <t>213/2023/00101</t>
  </si>
  <si>
    <t xml:space="preserve">Se solicita documentación en relación con la contratación de las obras que se están realizando en la Avenida Cardenal Herrera Oria con la calle Moralzarzal  (la valla para atenuar el sonido del tráfico) en el puente. Las obras empezaron aproximadamente el 6 de enero de 2023._x000D_
_x000D_
</t>
  </si>
  <si>
    <t>Conocer el proyecto que se está llevando a cabo.</t>
  </si>
  <si>
    <t>213/2023/00104</t>
  </si>
  <si>
    <t>Se solicita vista del expediente de autorización de terraza y de las modificaciones de un determinado establecimiento.</t>
  </si>
  <si>
    <t>213/2023/00105</t>
  </si>
  <si>
    <t>Se solicita información de naturaleza económica, tributaria y laboral de las Administraciones Públicas.</t>
  </si>
  <si>
    <t>Solicitud asistencia jurídica gratuita</t>
  </si>
  <si>
    <t>213/2023/00106</t>
  </si>
  <si>
    <t>Se solicita copia del instrumento jurídico del Ayuntamiento de Madrid, que autoriza la instalación y uso de los dispositivos de captación de imágenes vinculados a sistemas de medición de velocidad (radares) de la calle 30, antigua M30.</t>
  </si>
  <si>
    <t>Madrid calle 30</t>
  </si>
  <si>
    <t>213/2023/00107</t>
  </si>
  <si>
    <t>Se solicita información relativa a los recursos presentados y todavía pendientes de remitir, ante el Tribunal Económico-Administrativo Municipal de Madrid a través de algún registro del Ayuntamiento relacionados con reclamaciones por el pago del impuesto de plusvalía municipal que hayan sido tramitados en el año 2019.</t>
  </si>
  <si>
    <t>El solicitante presentó un recurso ante el Tribunal Económico-Administrativo Municipal de Madrid  y todavía no ha llegado el recurso al Tribunal.</t>
  </si>
  <si>
    <t>213/2023/00110</t>
  </si>
  <si>
    <t>Se solicita  acta de cesión en la que se detalla cómo la empresa Explosivos Río Tinto, cedía sus terrenos al Ayuntamiento de Madrid; asimismo se solicita información de la inscripción del  parque de Caramuel a nombre del Ayuntamiento de Madrid.</t>
  </si>
  <si>
    <t>213/2023/00111</t>
  </si>
  <si>
    <t xml:space="preserve">Se solicita información sobre los trámites para montar un circuito de wakeboard en el lago de la Casa de Campo.
</t>
  </si>
  <si>
    <t>213/2023/00112</t>
  </si>
  <si>
    <t>Se solicita información relativa a las obras de ejecución de jardines verticales para la naturalización de la M-30,  descripción técnica de  la obra adjudicada , sistema constructivo , selección botánica, control de funcionamiento, ubicación exacta.</t>
  </si>
  <si>
    <t>Conocer el sistema utilizado para realizar los jardines verticales y el tipo de vegetación seleccionada.</t>
  </si>
  <si>
    <t>213/2023/00113</t>
  </si>
  <si>
    <t>Se solicita  información relativa a la licencia de actividad de un local.</t>
  </si>
  <si>
    <t>Posible afectación en la división horizontal del edificio.</t>
  </si>
  <si>
    <t>213/2023/00114</t>
  </si>
  <si>
    <t xml:space="preserve">Se solicita documentación relativa a recursos humanos:
1.-  Decreto de la Delegada del Área de Gobierno de Hacienda y Personal, de fecha 22 de junio de 2020
2.- Información sobre las distintas Secciones que tiene aprobadas el Cuerpo de Policía Municipal del Ayuntamiento de Madrid en la Relación de Puestos de Trabajo del año 2022.
</t>
  </si>
  <si>
    <t>213/2023/00115</t>
  </si>
  <si>
    <t>Se solicita acceso a toda la información del cementerio del Este (Almudena) en el periodo comprendido entre el 18 de julio de 1936 y el 1 de abril de 1939.</t>
  </si>
  <si>
    <t>213/2023/00116</t>
  </si>
  <si>
    <t>Se solicita relación de emails corporativos, con dominio madrid.es</t>
  </si>
  <si>
    <t xml:space="preserve">RDACTPCM068/2023    </t>
  </si>
  <si>
    <t>213/2023/00117</t>
  </si>
  <si>
    <t>Se solicita listado de bicicletas publicas de Bicimad con las reparaciones mantenimiento recibido tipo de avería y si se ha reparado con éxito o no en cada una de ellas y la fecha en la que se ha producido a lo largo del tiempo que ha estado bajo la EMT.</t>
  </si>
  <si>
    <t>213/2023/00118</t>
  </si>
  <si>
    <t>Se solicita información sobre la ejecución de los proyectos aprobados en Presupuestos Participativos 2022, en particular de la ejecución de Campo de Fútbol Sostenible en Valdebebas (distrito Hortaleza) que resultó seleccionado para ejecutarse en 2023.   Proyecto de inversión 2023/003004.</t>
  </si>
  <si>
    <t>Conocer el estado de tramitación.</t>
  </si>
  <si>
    <t>213/2023/00119</t>
  </si>
  <si>
    <t xml:space="preserve">Se solicita información relativa al cumplimiento normativo en materia de movilidad y accesibilidad:
- ¿Cuántas infracciones administrativas se han llevado a cabo? ¿Cuántas sanciones económicas se han impuesto?  Importe total recaudado? El  procedimiento administrativo que se requiere para imponer las sanciones (tiempo de: comunicar las sanciones, recursos, nuevas notificaciones e imposición definitiva de las sanciones así como sus cuantías) 
</t>
  </si>
  <si>
    <t>Valorar el cumplimiento de los compromisos de la Junta Municipal, adquiridos en sus sesiones plenarias.</t>
  </si>
  <si>
    <t>213/2023/00120</t>
  </si>
  <si>
    <t>Se solicita información relacionada con el SER: 
Número de notificaciones mensuales y anuales de sanciones del SER
- Importe de las sanciones mensuales y anuales impuestas por este servicio 
- Número de notificaciones mensuales y anuales de la Policía Municipal
- Importe de las sanciones mensuales y anuales impuestas por la Policía Municipal.
- Número de retiradas de vehículos mal aparcados y en doble fila, por el servicio de la grúa municipal, así como el importe recaudado al efectuar el propietario la recuperación de su vehículo.</t>
  </si>
  <si>
    <t>Requerimientos de los vecinos en las sesiones plenarias del distrito de Salamanca.</t>
  </si>
  <si>
    <t>213/2023/00123</t>
  </si>
  <si>
    <t>Se solicita información relativa a la aplicación ordenanza general de Protección del Medio Ambiente Urbano, sobre la poda de árboles situados en espacios privados.</t>
  </si>
  <si>
    <t>213/2023/00124</t>
  </si>
  <si>
    <t>Se solicita información sobre si un vado en determinada ubicación está al corriente de pago.</t>
  </si>
  <si>
    <t>213/2023/00125</t>
  </si>
  <si>
    <t>Se solicita información relativa a las subvenciones solicitadas y concedidas por el Ayuntamiento a una Confederación desde el año 2020. Números de expedientes, importes solicitados e importes concedidos.</t>
  </si>
  <si>
    <t>213/2023/00133</t>
  </si>
  <si>
    <t>Se solicita información del número de autorizaciones otorgadas por el Ayuntamiento de Madrid para rodajes de películas y anuncios publicitarios en la calle de Buen Suceso, entre las calles Tutor y Martín de los Heros, durante el año 2022 e indicando fechas y duración de las mismas.</t>
  </si>
  <si>
    <t>213/2023/00137</t>
  </si>
  <si>
    <t>Se solicita información sobre determinados contratos del Club de Campo Villa de Madrid.</t>
  </si>
  <si>
    <t>213/2023/00138</t>
  </si>
  <si>
    <t>Se solicita relación de eventos que las Juntas Municipales han realizado desde el 1 de julio de 2022 hasta el 31 de diciembre de 2022, así como el presupuesto de gastos asignado a cada evento.</t>
  </si>
  <si>
    <t>Cuantificación 2º semestre 2022 - Sociedad General de autories y editores - SGAE</t>
  </si>
  <si>
    <t>213/2023/00139</t>
  </si>
  <si>
    <t xml:space="preserve">Se solicita información relativa a la tramitación de una instancia general presentada. </t>
  </si>
  <si>
    <t xml:space="preserve">Conocer el estado de tramitación de  su solicitud. 
</t>
  </si>
  <si>
    <t>213/2023/00140</t>
  </si>
  <si>
    <t>Se solicita información del sistema utilizado para evacuar gases  y partículas (PM 2,5) de los túneles de la M30 o calle 30. Concretamente que tipo de aparataje (físico o químico), nombre y que porcentaje de No2 y de PM 2,5 no sale al exterior.</t>
  </si>
  <si>
    <t>Estudio académico neumológico sobre asma bronquial</t>
  </si>
  <si>
    <t xml:space="preserve">RDACTPCM040/2024    </t>
  </si>
  <si>
    <t>213/2023/00143</t>
  </si>
  <si>
    <t xml:space="preserve">Se solicita devolución de fianza por "Gestión de Residuos" en relación a la reforma de una vivienda._x000D_
_x000D_
</t>
  </si>
  <si>
    <t>Habiéndose comprobado que la reforma no ha ocasionado perjuicio alguno y habiendo pasado más de dos años desde el depósito de la fianza por "Gestión de Residuos" se solicita que se proceda al reembolso de la cuantía incautada por valor de 150 euros.</t>
  </si>
  <si>
    <t>213/2023/00144</t>
  </si>
  <si>
    <t>Se solicita la documentación que pruebe la titularidad a favor del Ayuntamiento de Madrid de una determinada parcela situada en Madrid-Aravaca.</t>
  </si>
  <si>
    <t>Las zonas verdes calificadas así por el Plan General de Ordenación Urbana actualmente en vigor de Madrid deben estar acondicionadas para su uso publico y no pueden ubicar en ellas servicios básicos públicos como un cantón de limpieza.</t>
  </si>
  <si>
    <t>213/2023/00146</t>
  </si>
  <si>
    <t>Se solicita información sobre las expropiaciones forzosas realizadas por el Ayuntamiento desde el 2005 en las que no se ha podido localizar al titular del bien para proceder al pago de la indemnización y ésta se ha consignado en cuenta depósito. Los datos que se solicitan son:_x000D_
Nombre y Apellidos_x000D_
DNI (si consta)_x000D_
Localización de la propiedad (finca catastral, dirección física, etc)_x000D_
Importe de compensación_x000D_
Número de expediente asignado_x000D_
Ultimo domicilio que tienen constancia.</t>
  </si>
  <si>
    <t xml:space="preserve">RDACTPCM084/2023    </t>
  </si>
  <si>
    <t>370/2024 E-01</t>
  </si>
  <si>
    <t>213/2023/00147</t>
  </si>
  <si>
    <t>Se solicita información sobre el uso de los siguientes edificios:
- Edificio de la Biblioteca pública municipal de Vallecas situada en la calle Puerto del Monasterio 1, dado que se espera dedicar el actual edificio de la Junta municipal como biblioteca cuando deje de tener sus funciones actuales.
- Centro Municipal de Mayores 'Casa del Bulevar' situado en la calle Peña Gorbea 22 dado que se ha planeado trasladar sus instalaciones a un futuro edificio situado en la calle de Francisco Laguna 38</t>
  </si>
  <si>
    <t>Estudio de propuestas</t>
  </si>
  <si>
    <t>213/2023/00148</t>
  </si>
  <si>
    <t>Se solicita Memoria estadística de accidentes de tráfico en el municipio de Madrid desde 2018 a 2022 ambos inclusive. Desglosados por accidentes con víctimas, accidentes con daños materiales y total de ambos. Desglose por tipos de víctimas: fallecidos, heridos con hospitalización superior a 24 horas, heridos con hospitalización inferior a 24 horas e ileso, desglosado también por sexo con sus correspondientes totales. Clasificación por tipos de accidentes. Accidentes por distrito. Atestados realizados por la Unidad de Atestados de Tráfico, actualmente Unidad de Policía Judicial de Tráfico. Investigados por delitos contra la seguridad vial desglosados por los artículos del Código Penal, artículos 379.1 a 385 ter. Investigados por delitos contra la seguridad vial por consumo de alcohol y por consumo de drogas, diferenciados.</t>
  </si>
  <si>
    <t>Trabajo de investigación</t>
  </si>
  <si>
    <t>213/2023/00150</t>
  </si>
  <si>
    <t xml:space="preserve">Se solicita información sobre el  expediente que regula la cesión del espacio público del CEIP Palacio Valdés, ubicado en Paseo del Prado número 38, a una empresa privada.
</t>
  </si>
  <si>
    <t xml:space="preserve">El uso de este espacio genera unos ingresos para esta empresa, que a cambio, no proporciona ninguna ventaja.
</t>
  </si>
  <si>
    <t>213/2023/00152</t>
  </si>
  <si>
    <t>Se solicita información relativa a las ayudas públicas destinadas por el Ayuntamiento, en el ejercicio 2022, de los siguientes tipos:
_x001A_ social _x001A_ asistencial _x001A_ subvenciones de acción social _x001A_ convenios con asociaciones.
con descripción de los fondos (partida presupuestaria o dedicada) y el fin a que está destinada,
relativas a:
_x001A_ maternidad y/o nacimiento _x001A_ atención a la mujer embarazada en dificultades y/o con riesgo de exclusión social.</t>
  </si>
  <si>
    <t>213/2023/00153</t>
  </si>
  <si>
    <t>Se solicitan todas las actas relacionadas con los acuerdos de la Villa.</t>
  </si>
  <si>
    <t>Por un proyecto de investigación en curso</t>
  </si>
  <si>
    <t>213/2023/00154</t>
  </si>
  <si>
    <t>Se solicita copia completa de la auditoría realizada sobre la señalización de la Zona de Baja Emisiones de Especial Protección de la Plaza Elíptica.</t>
  </si>
  <si>
    <t>Para ejercer mi derecho de defensa conforme recoge el articulado de la Constitución Española de 1978</t>
  </si>
  <si>
    <t>213/2023/00155</t>
  </si>
  <si>
    <t>Se solicita información sobre la propuesta de colocación de cargadores para tablets dentro de las unidades de soporte vital avanzado.</t>
  </si>
  <si>
    <t xml:space="preserve">Las unidades de soporte vital a avanzado de Samur utiliza tablets para realizar el informe asistencial pero son insuficientes si no se cargan dichas tablets durante la guardia. </t>
  </si>
  <si>
    <t>213/2023/00156</t>
  </si>
  <si>
    <t>Se solicita información relativa a:                                                                                                                                                                                    _x000D_
1) Viveros de empresas del Ayuntamiento de Madrid._x000D_
2) Estadísticas disgregadas por año y vivero con el numero de empresas, proyectos presentados por particulares y de éstas, el número de proyectos que han sido finalmente considerados viables.</t>
  </si>
  <si>
    <t>Está escribiendo un libro</t>
  </si>
  <si>
    <t>213/2023/00160</t>
  </si>
  <si>
    <t>Se solicita información sobre la ubicación exacta de las nuevas estaciones de Bicimad.</t>
  </si>
  <si>
    <t>213/2023/00161</t>
  </si>
  <si>
    <t xml:space="preserve">Se solicita la siguiente información:
Número de infracciones de patinetes eléctricos registradas por la policía municipal en 2022. Indicándose día, hora y lugar en el que se produjo.
- Número de multas tramitadas a usuarios de patinetes eléctricos en 2022. Indicándose día, hora y lugar en el que se produjo y sanción.
- Número de muertes ocasionadas por patinetes eléctricos en 2022. Indicándose día, hora y lugar en el que se produjo y sanción.
</t>
  </si>
  <si>
    <t>213/2023/00162</t>
  </si>
  <si>
    <t xml:space="preserve">Se solicita información relativa al resultado de las inspecciones sanitarias realizadas entre el 1 de enero de 2012 y el 31 de diciembre de 2022, ambos inclusive, en determinados locales de la ciudad de Madrid. 
</t>
  </si>
  <si>
    <t>213/2023/00163</t>
  </si>
  <si>
    <t>Se solicita copia de las actas de los plenos municipales desde 2019 (inicio legislatura) hasta la fecha actual.</t>
  </si>
  <si>
    <t>213/2023/00164</t>
  </si>
  <si>
    <t>Se solicita el número de peticiones recibidas y el nombre de todos y cada uno de los solicitantes, para acceder a la azotea del edificio del Palacio de Cibeles del Ayuntamiento de Madrid el pasado 12 febrero de 2023.</t>
  </si>
  <si>
    <t>213/2023/00165</t>
  </si>
  <si>
    <t xml:space="preserve">Se solicita listado anonimizado de expedientes abiertos por parte de la policía municipal de Madrid por infringir la norma de "ordenanza reguladora de la publicidad exterior" desde el 1 de febrero de 2023 hasta el 14 de febrero de 2023. Solicito conocer para todos y cada uno de los expedientes abiertos las siguientes categorías: lugar, número, distrito, día, año, hora, norma infringida, hecho denunciado y las observaciones o alegaciones concretas. 
Solicito que la información sea entregada en formato reutilizable csv o xls. </t>
  </si>
  <si>
    <t>213/2023/00166</t>
  </si>
  <si>
    <t xml:space="preserve">Se solicita información sobre la construcción de una instalación deportiva básica (IDB).
</t>
  </si>
  <si>
    <t>213/2023/00167</t>
  </si>
  <si>
    <t>Se solicita información sobre el proyecto de Huertos Urbanos que se llevarán a cabo en El Cañaveral, Vicálvaro en el terreno dotacional que discurre entre la M-45 y la calle Alto del Esparragal.</t>
  </si>
  <si>
    <t>213/2023/00168</t>
  </si>
  <si>
    <t>Se solicita el importe de adjudicación para la construcción del huerto urbano "Parque de las Cruces" .</t>
  </si>
  <si>
    <t>213/2023/00172</t>
  </si>
  <si>
    <t>Se solicita información sobre qué parte de la inversión de más de 14 millones de euros para la mejora de los polígonos industriales de Madrid anunciada por el alcalde el 14/02/2023 fue a parar a la construcción de hoteles en diez polígonos industriales y a qué tipo de proyectos se destinan.</t>
  </si>
  <si>
    <t>213/2023/00173</t>
  </si>
  <si>
    <t>Se solicita información sobre todas las inspecciones realizadas en 2022 bajo el programa de estética: Fecha de la inspección, nombre del local inspeccionado, dirección exacta del local inspeccionado, resultado de la inspección (favorable, favorable condicionado o desfavorable), tipo de establecimiento, nivel de riesgo del establecimiento por perfil de actividad, nivel de riesgo por estado higiénico-sanitario, si se detectan incumplimientos o no de forma desglosada en las 5 categorías evaluadas (teniendo en cuenta tanto la parte general como la específica por tipo de establecimiento), si se detectan deficiencias o no de forma desglosada en las 5 categorías evaluadas, si el local pertenece a una persona física o jurídica y en caso de jurídica, su nombre y CIF y si la inspección ha acabado con propuesta de sanción, suspensión de la actividad, requerimiento de corrección de incumplimientos o de otra forma._x000D_
Solicito que se me detalle la diferencia entre incumplimientos y deficiencias.</t>
  </si>
  <si>
    <t xml:space="preserve">RDACTPCM059/2023    </t>
  </si>
  <si>
    <t>213/2023/00174</t>
  </si>
  <si>
    <t>Se solicita información sobre todas las inspecciones de establecimientos alimentarios en 2022 bajo el procedimiento de inspección basado en riesgo: Fecha exacta, nombre del local, dirección exacta del local, resultado de la inspección (favorable, favorable condicionado o desfavorable), tipo de establecimiento, nivel de riesgo del establecimiento por perfil de actividad, nivel de riesgo por estado higiénico-sanitario, si se detectan incumplimientos o no de forma desglosada en las 6 categorías evaluadas (teniendo en cuenta tanto la parte general como la específica por tipo de establecimiento), si se detectan deficiencias o no de forma desglosada en las 6 categorías evaluadas, detalle de qué incumplimientos y deficiencias se han detectado, si pertenece a una persona física o jurídica y en caso de jurídica, nombre y CIF y si la inspección ha acabado con propuesta de sanción, suspensión de la actividad, requerimiento de corrección de incumplimientos o de otra forma.</t>
  </si>
  <si>
    <t xml:space="preserve">RDACTPCM060/2023    </t>
  </si>
  <si>
    <t>213/2023/00175</t>
  </si>
  <si>
    <t>Se solicita información del coste que supuso el desastre de Filomena para la limpieza de las calles al Ayuntamiento de Madrid.</t>
  </si>
  <si>
    <t>Estudios</t>
  </si>
  <si>
    <t>Limpieza urbana y equipamientos</t>
  </si>
  <si>
    <t>213/2023/00179</t>
  </si>
  <si>
    <t xml:space="preserve">Detalle de gasto público por cuenta del Ayuntamiento de Madrid ciudad, con respecto a las escuelas infantiles municipales de gestión directa e indirecta.
</t>
  </si>
  <si>
    <t>213/2023/00180</t>
  </si>
  <si>
    <t>Se solicitan los pliegos y la memoria justificativa del proyecto del contrato: obras de renovación de las pantallas acústicas (zona 1).</t>
  </si>
  <si>
    <t>213/2023/00182</t>
  </si>
  <si>
    <t xml:space="preserve">Se solicita información relativa a una parcela, detalle de los tramites para la adhesión y enajenación de dicha parcela  .
</t>
  </si>
  <si>
    <t>213/2023/00184</t>
  </si>
  <si>
    <t>Se solicita información relativa a las obras que se están llevando a cabo en la parcela RG-E16 sita en el barrio de El Cañaveral y sobre la vía pecuaria que discurre por el mismo barrio , cuándo hay previsión de apertura definitiva, no se retira el vallado y se delimita solo la zona de obras junto a Av. Miguel Delibes.</t>
  </si>
  <si>
    <t>213/2023/00187</t>
  </si>
  <si>
    <t xml:space="preserve">Se solicita información relativa a la tramitación para la obtención de los permisos para realizar obras y acondicionamientos en determinados locales y relativa a las declaraciones responsables para el ejercicio de actividades </t>
  </si>
  <si>
    <t>Periodismo</t>
  </si>
  <si>
    <t>213/2023/00188</t>
  </si>
  <si>
    <t>Se solicita el contrato o documento por el que tuvo lugar la cesión del terreno público en el que se ha edificado el Colegio Internacional del Ayuntamiento de Madrid a la Fundación Internacional de Educación.</t>
  </si>
  <si>
    <t>213/2023/00189</t>
  </si>
  <si>
    <t>Solicito conocer el precio de alquiler del recinto Wizink Center en todas sus modalidades y aforos, así como el coste de cualquier suplemento adicional (aire acondicionado, calefacción, seguridad, control de accesos) y porcentajes que pueda requerirse por venta de merchandising o cualquier otro servicio que oferte el recinto.</t>
  </si>
  <si>
    <t>213/2023/00190</t>
  </si>
  <si>
    <t>Se solicita información del expediente administrativo de autorización de tala de árboles en el paseo de Yeserías con motivo de las obras de ampliación de la Línea 11 de Metro, con detalle de: 
 -Proyecto técnico 
_Declaración de conformidad
_Tasa liquidada</t>
  </si>
  <si>
    <t>Conocimiento de las actuaciones adoptadas para una tala no motivada</t>
  </si>
  <si>
    <t>213/2023/00191</t>
  </si>
  <si>
    <t>Se solicitan los pliegos de las empresas de mantenimiento y limpieza de un centro escolar.</t>
  </si>
  <si>
    <t>213/2023/00192</t>
  </si>
  <si>
    <t>Se solicita información relativa a las colaboraciones público-privado que el Ayuntamiento tenga previsto realizar de proyectos inmobiliarios en la ciudad de Madrid, como  fue por ejemplo el  "concurso para la adjudicación de derechos de superficie para la construcción de viviendas de alquiler asequible".</t>
  </si>
  <si>
    <t>213/2023/00195</t>
  </si>
  <si>
    <t>Se solicita información de cuántas licencias nuevas se conceden a establecimientos de hostelería en el municipio de Madrid. En concreto, se interesan los siguientes datos desde el 2018 hasta el 31 de diciembre de 2022 (cinco años):
1- Número de licencias de restaurante que se han concedido en las fechas mencionadas y distribución, si fuera posible, por distritos.
2- Número de licencias de bar-restaurante que se han concedido en las fechas mencionadas y distribución, si fuera posible, por distritos.
3-Número de licencias de bar de comida rápida que se han concedido en las fechas mencionadas y distribución, si fuera posible, por distritos.
4- Tipología o categoría de las licencias concedidas, si existiera (cocina italiana, mexicana, hamburguesería...).</t>
  </si>
  <si>
    <t>213/2023/00196</t>
  </si>
  <si>
    <t>Se solicita información relativa a la señal de carga y descarga colocada  a la salida de un portal.</t>
  </si>
  <si>
    <t>213/2023/00198</t>
  </si>
  <si>
    <t>Se solicita información relativa a las ofertas de empleo.</t>
  </si>
  <si>
    <t>Trabajo</t>
  </si>
  <si>
    <t>213/2023/00199</t>
  </si>
  <si>
    <t>Se solicita información sobre los locales que tienen una licencia de after en Madrid, la limpieza de las zonas, multas impuestas y quejas y reclamaciones.</t>
  </si>
  <si>
    <t>213/2023/00200</t>
  </si>
  <si>
    <t>Se solicita información sobre los locales que tienen una licencia de after en Madrid relativa a la limpieza de la zona, multas impuestas y quejas y reclamaciones.</t>
  </si>
  <si>
    <t>Varias causas inadmisión artículo 18.1 LTAIBG</t>
  </si>
  <si>
    <t>213/2023/00201</t>
  </si>
  <si>
    <t>213/2023/00204</t>
  </si>
  <si>
    <t>Se solicita información del expediente e informe realizado por el técnico municipal en un determinado solar que es Patrimonio Municipal del Suelo del Ayuntamiento de Madrid.</t>
  </si>
  <si>
    <t>Se precisa para entregarlo a las aseguradoras de los perjudicados.</t>
  </si>
  <si>
    <t>213/2023/00205</t>
  </si>
  <si>
    <t>Se solicita información relativa a la finalización de las obras de las nuevas torres AXA,  situadas en la calle Marqués de Viana y Paseo de la Dirección.</t>
  </si>
  <si>
    <t>Realización de un trabajo final en la universidad.</t>
  </si>
  <si>
    <t>213/2023/00206</t>
  </si>
  <si>
    <t>Se solicita Informe completo de la Subdirección General de la Gestión de la Movilidad por el que el tramo de la A42 incluido en el ámbito territorial de la Zona de Bajas Emisiones de Protección Especial de Plaza Elíptica (ZBEDEP PE) tiene la consideración jurídica  de vía urbana sujeta a la Ordenanza de Movilidad sostenible.</t>
  </si>
  <si>
    <t>Ejercer sus derechos constitucionales</t>
  </si>
  <si>
    <t>213/2023/00207</t>
  </si>
  <si>
    <t>Se solicita información relativa a expedientes administrativos de disciplina medioambiental de un local.</t>
  </si>
  <si>
    <t>Seguimiento de las actuaciones realizadas.</t>
  </si>
  <si>
    <t>213/2023/00211</t>
  </si>
  <si>
    <t>Se solicita información sobre de las obras que se van ejecutar en una determinada parcela.</t>
  </si>
  <si>
    <t>213/2023/00213</t>
  </si>
  <si>
    <t>Se solicita información sobre la oposición convocada por resolución de 12 de noviembre de 2021 del Director General de Planificación de Recursos Humanos por la que se convocan plazas para el acceso a la categoría de Técnico/a Superior Ciencias Actividad Física y Deporte del Ayuntamiento de Madrid.</t>
  </si>
  <si>
    <t>Interés en futuros procesos selectivos.</t>
  </si>
  <si>
    <t>213/2023/00217</t>
  </si>
  <si>
    <t>Se solicita información sobre la Zona de Bajas Emisiones de Plaza Elíptica, infracciones cometidas, publicadas y notificadas por correo postal durante los años 2018, 2019, 2020, 2021 y 2022.</t>
  </si>
  <si>
    <t>213/2023/00218</t>
  </si>
  <si>
    <t>213/2023/00219</t>
  </si>
  <si>
    <t xml:space="preserve">Se solicita información sobre los contratos de adjudicación y el número de empresas con permiso para el alquiler de vehículos eléctricos, motocicletas eléctricas, patinetes y bicicletas en la vía pública que operan en el municipio de Madrid así como, el año en el que comenzaron a operar, si continúan operando en la actualidad o si han finalizado su servicio._x000D_
</t>
  </si>
  <si>
    <t xml:space="preserve">RDACTPCM095/2023   </t>
  </si>
  <si>
    <t>213/2023/00220</t>
  </si>
  <si>
    <t xml:space="preserve">Se solicita la siguiente información en relación con la sección de investigación que depende de la Unidad de Asuntos Internos de la policía municipal:
1.- El responsable de dicha Sección.
2.- El número de funcionarios que la componen y su categoría.
3.- Copia de la convocatoria que se llevó a cabo para proveer los puestos de dicha Sección de Investigación.
</t>
  </si>
  <si>
    <t>213/2023/00223</t>
  </si>
  <si>
    <t>Se solicita información relativa a Bicimad en concreto: Incidencias que los usuarios reportan de Bicimad (averías más comunes reportadas); listado identificativo de cada una de las bicis (ID de la bici); Recorridos diarios por bici (con su ID) por fecha; Fechas de arreglos de cada pieza de las bicis; Dataset u información de lo que sucede en el taller de reparación. Nos ayudaría mucho conocer aquellas averías no reportadas por los usuarios pero que vuestros operarios sí conocen y registran.</t>
  </si>
  <si>
    <t xml:space="preserve">Diseño de un proyecto relacionado con la movilidad </t>
  </si>
  <si>
    <t>213/2023/00225</t>
  </si>
  <si>
    <t>Se solicita información sobre el expediente de autorización de uso de vía pública el 6 de mayo del recinto ferial sito en el Puente del Rey y en qué fecha fue registrada la solicitud.</t>
  </si>
  <si>
    <t>Conocer qué tipo de evento va a realizarse y cómo puede afectar al barrio.</t>
  </si>
  <si>
    <t>213/2023/00226</t>
  </si>
  <si>
    <t>Se solicita información sobre la situación urbanística de un determinado inmueble: usos permitidos, existencia de expediente de reposición de legalidad urbanística y adecuación de lo construido a la legislación urbanística aplicable.</t>
  </si>
  <si>
    <t>213/2023/00227</t>
  </si>
  <si>
    <t>Se solicita información relativa a los datos estadísticos de delitos de seguridad vial 2018-2022.</t>
  </si>
  <si>
    <t>213/2023/00228</t>
  </si>
  <si>
    <t xml:space="preserve">Se solicita información sobre las obras de reforma del Paseo de Santa María de la Cabeza que incluya planos y documentación técnica._x000D_
_x000D_
</t>
  </si>
  <si>
    <t>213/2023/00229</t>
  </si>
  <si>
    <t>Se solicita información relativa a los gastos ocasionados con motivo de la decoración navideña y  las cabalgatas organizadas y otros actos celebrados durante los años 2019 a 2023 en la ciudad de Madrid.</t>
  </si>
  <si>
    <t>213/2023/00230</t>
  </si>
  <si>
    <t>213/2023/00231</t>
  </si>
  <si>
    <t>Se solicita información relativa a la ejecución de unas obras en el polideportivo Luis Aragonés que afectan a la sala de musculación.</t>
  </si>
  <si>
    <t>213/2023/00233</t>
  </si>
  <si>
    <t>Se solicita información sobre Plan Integral de Alquiler Municipal presentado por el Ayuntamiento de Madrid en 2021:_x000D_
1. Cuantos inquilinos apuntados al Programa Reviva han sido beneficiarios del bono vivienda._x000D_
2. Cuantos jóvenes menores de 35 años han pedido la ayuda del pago de la fianza y se les ha concedido.</t>
  </si>
  <si>
    <t>213/2023/00234</t>
  </si>
  <si>
    <t>Se solicita información relativa al proyecto de Rehabilitación del parque El Calero, en el distrito de Ciudad Lineal.</t>
  </si>
  <si>
    <t>213/2023/00235</t>
  </si>
  <si>
    <t xml:space="preserve">Se solicita información de unas obras en la calle Embajadores
</t>
  </si>
  <si>
    <t>213/2023/00236</t>
  </si>
  <si>
    <t>Se solicita información relativa a los expedientes de autorización de uso de vía pública en el Puente del Rey para el 19, 20 y 21 de mayo de 2023 así como su fecha de entrada por registro.</t>
  </si>
  <si>
    <t>Participar de la organización del Festival Barrio Sonoro y haber sido denegada la autorización por ocupación previa del lugar.</t>
  </si>
  <si>
    <t>213/2023/00237</t>
  </si>
  <si>
    <t>Se solicita información relativa a los expedientes de autorización de uso de vía pública del Recinto Ferial Plaza España durante los 6 primeros meses de 2023.</t>
  </si>
  <si>
    <t>Conocer el grado de saturación de eventos en dicho recinto.</t>
  </si>
  <si>
    <t>213/2023/00241</t>
  </si>
  <si>
    <t>Se solicita información sobre los proyectos relacionados con la remodelación de la Plaza del Teniente Alcalde Pérez Pillado.</t>
  </si>
  <si>
    <t>213/2023/00242</t>
  </si>
  <si>
    <t>Se solicita información relativa a las notas/tiempos de las pruebas físicas de aspirantes que no han pasado el actual proceso selectivo de oposición para proveer de 85 plazas de Bombero Especialista de Ayto. de Madrid, al igual que se han publicado las de los aspirantes aptos.</t>
  </si>
  <si>
    <t>Ser conocedor de las marcas realizadas en las diferentes pruebas y llevar control de las mismas durante mi formación y entrenamiento.</t>
  </si>
  <si>
    <t xml:space="preserve">RDACTPCM056/2023    </t>
  </si>
  <si>
    <t>213/2023/00244</t>
  </si>
  <si>
    <t>Se solicita conocer  si la zona comprendida entre determinadas calles es zona privativa o pública .</t>
  </si>
  <si>
    <t>Resolver temas de mantenimiento con los propietarios.</t>
  </si>
  <si>
    <t>213/2023/00245</t>
  </si>
  <si>
    <t>Se solicita información relativa a las fechas y horarios de señalización efectivas, registradas y permisos en vigor de la operación asfalto para la Avenida Papa Negro en Madrid llevada a cabo a mediados de agosto 2022.</t>
  </si>
  <si>
    <t>213/2023/00246</t>
  </si>
  <si>
    <t xml:space="preserve">Se solicita información sobre cual es la documentación necesaria para formalizar el proceso de empadronamiento que requiere el Ayuntamiento.
</t>
  </si>
  <si>
    <t>213/2023/00247</t>
  </si>
  <si>
    <t xml:space="preserve">Se solicita información relativa al Arbolado, estado del arbolado y masas arbóreas en zonas verdes, distritos y calles referentes al año 2018,  en la ciudad de Madrid.
</t>
  </si>
  <si>
    <t>Publicar un reportaje sobre la superficie forestal arbolada de la ciudad de Madrid de los últimos 5 años, con gráficos que muestren la evolución por barrios.</t>
  </si>
  <si>
    <t>213/2023/00248</t>
  </si>
  <si>
    <t>Se solicita información relativa a la acreditación de la titulación necesaria en los procesos de selección de personal del Ayuntamiento de Madrid.</t>
  </si>
  <si>
    <t>213/2023/00251</t>
  </si>
  <si>
    <t>Se solicita información relativa a las Subvenciones recibidas en los últimos 8 años por una asociación de padres de alumnos.</t>
  </si>
  <si>
    <t>Conocer con qué fondos se puede contar y que subvenciones se han solicitado no teniendo actividad.</t>
  </si>
  <si>
    <t>213/2023/00254</t>
  </si>
  <si>
    <t>Se solicita información de las obras que se desarrollan en el espacio público de la ciudad de Madrid y que tienen impacto sobre el mismo, incluyendo ficha propia con la información sobre la obra: tipología, duración y afectaciones desde junio de 2019 hasta febrero de 2023.</t>
  </si>
  <si>
    <t>213/2023/00255</t>
  </si>
  <si>
    <t>Se solicita información relacionada con el empadronamiento en una determinada vivienda.</t>
  </si>
  <si>
    <t>Ejercer derecho que corresponde al propietario para comprobar que el uso es el de vivienda habitual y no está dedicado a otros usos.</t>
  </si>
  <si>
    <t xml:space="preserve">RDACTPCM137/2023    </t>
  </si>
  <si>
    <t>213/2023/00257</t>
  </si>
  <si>
    <t xml:space="preserve">Se solicita documentación del Contrato para la realización del curso:  "Nuevos modelos de servicios sociales, cambio cultural para profesional técnico" .
</t>
  </si>
  <si>
    <t>Información pública</t>
  </si>
  <si>
    <t>213/2023/00258</t>
  </si>
  <si>
    <t>Se solicita información del numero total de vehículos censados en el distrito de Puente de Vallecas en 2010 y en 2022, así como el número de vehículos censados en el distrito en 2022 que NO tienen etiqueta.</t>
  </si>
  <si>
    <t>Estamos realizando un estudio académico para conocer el impacto de la electrificación del parque automóvil en 2025.</t>
  </si>
  <si>
    <t>213/2023/00259</t>
  </si>
  <si>
    <t>Se solicita información relacionada con los años de antigüedad de dos funcionarios.</t>
  </si>
  <si>
    <t>213/2023/00260</t>
  </si>
  <si>
    <t xml:space="preserve">Se solicita información sobre la publicación del tercer examen de oposiciones de Ingeniero Técnico Industrial del Ayuntamiento de Madrid, de los años, 2005, 2009 y 2018._x000D_
</t>
  </si>
  <si>
    <t>213/2023/00261</t>
  </si>
  <si>
    <t>Se solicita información sobre las obras que se están haciendo en la calle Doctor Juan Jose Lopez Ibor.</t>
  </si>
  <si>
    <t>213/2023/00263</t>
  </si>
  <si>
    <t>Se solicita información relativa a expedientes de licencias en una determinada ubicación.</t>
  </si>
  <si>
    <t>213/2023/00264</t>
  </si>
  <si>
    <t xml:space="preserve">Se solicitan los datos relativos a los niveles de calidad del aire en el distrito de Tetuán durante el mes febrero de 2023. También los datos relativos a la contaminación acústica, en concreto, el nivel medio de decibelios que tuvo el distrito de Tetuán en febrero de 2023._x000D_
_x000D_
</t>
  </si>
  <si>
    <t>213/2023/00265</t>
  </si>
  <si>
    <t xml:space="preserve">Se solicita copia de las actas de Sanidad de los ejercicios 2021 y 2022 de una  empresa, así como la justificación con los puntos subsanados._x000D_
</t>
  </si>
  <si>
    <t>Interés empresarial</t>
  </si>
  <si>
    <t>213/2023/00266</t>
  </si>
  <si>
    <t>Se solicita copia de la autorización de lanzamiento de fuegos artificiales otorgada para el espectáculo que tuvo lugar el 01/03/2023 en las inmediaciones de la plaza de Canalejas, en el distrito Centro.</t>
  </si>
  <si>
    <t>interés público vecinal</t>
  </si>
  <si>
    <t>213/2023/00268</t>
  </si>
  <si>
    <t>Se solicita información sobre las actuaciones del Ayuntamiento de Madrid relativas a la elaborando un censo de edificaciones con instalaciones de amianto.</t>
  </si>
  <si>
    <t>213/2023/00269</t>
  </si>
  <si>
    <t>Se solicita información sobre la normativa vigente relativa a la regulación de obras y servicios de urbanización en el ámbito de la ciudad de Madrid.</t>
  </si>
  <si>
    <t>213/2023/00270</t>
  </si>
  <si>
    <t>Se solicita información sobre la fecha de creación del Consorcio Regional de Transportes.</t>
  </si>
  <si>
    <t>213/2023/00271</t>
  </si>
  <si>
    <t>Se solicita la lista de los complementos retributivos mensuales que aplican en determinados puestos de funcionarios del Ayuntamiento de Madrid con los importes mensuales actualizados, su denominación y explicación de aplicación.</t>
  </si>
  <si>
    <t>Entender los conceptos de la nómina.</t>
  </si>
  <si>
    <t>213/2023/00272</t>
  </si>
  <si>
    <t xml:space="preserve">Se solicita información relativa a los contenedores oficiales y piratas de ropa usada y residuos textiles en la Ciudad de Madrid entre 2022 y 2023. </t>
  </si>
  <si>
    <t>213/2023/00273</t>
  </si>
  <si>
    <t xml:space="preserve">Se solicita información relativa a la cifra, gestores autorizados y número y ubicación de las plantas de tratamiento de los residuos textiles generados por la cuidad de Madrid desde 2017 hasta 2023._x000D_
</t>
  </si>
  <si>
    <t>213/2023/00276</t>
  </si>
  <si>
    <t xml:space="preserve">Se solicita información relativa a la entrada e vigor del "estudio de ordenación conjunta Plaza de la Remonta".
</t>
  </si>
  <si>
    <t>Después de la reforma los locales de hostelería no mantienen homogeneidad en sus terrazas y están ocupando los pasillos que dan acceso a los portales.</t>
  </si>
  <si>
    <t>213/2023/00277</t>
  </si>
  <si>
    <t>Se solicita información del número de establecimientos que han solicitado autorización para la instalación de terrazas en aceras en la calle Ponzano desde Noviembre de 2022 a la actualidad, así como  del número y ubicación de las autorizadas.</t>
  </si>
  <si>
    <t>Incumplimiento de la ZPAE</t>
  </si>
  <si>
    <t>213/2023/00278</t>
  </si>
  <si>
    <t>Se solicita información relativa a ayuda social.</t>
  </si>
  <si>
    <t>213/2023/00279</t>
  </si>
  <si>
    <t>213/2023/00280</t>
  </si>
  <si>
    <t>Se solicita información sobre la demanda de viajeros de autobús urbano EMT que se ha registrado en los años 2019 y 2022 en determinadas paradas.</t>
  </si>
  <si>
    <t>213/2023/00281</t>
  </si>
  <si>
    <t>Se solicita información sobre los criterios utilizados para calcular los aforos en las dependencias de los centros culturales de la ciudad de Madrid.</t>
  </si>
  <si>
    <t>213/2023/00282</t>
  </si>
  <si>
    <t>Se solicita información relativa a la publicación en una revista del Ayuntamiento de un artículo de Miguel Cabré Cano, con el título "Las tiendas de pintura en el Madrid del Barroco", que debe ser del pasado o presente año.</t>
  </si>
  <si>
    <t>213/2023/00284</t>
  </si>
  <si>
    <t>Se  solicita el número de expedientes sancionadores abiertos a locales de hostelería y restauración que estén ubicados dentro del perímetro de la ZPAE de Trafalgar-Ríos Rosas por incumplimiento de las ordenanzas en materia de ruidos, terrazas y aforos desde la entrada en vigor de la citada ZPAE.</t>
  </si>
  <si>
    <t>Incumplimiento ordenanzas municipales</t>
  </si>
  <si>
    <t>213/2023/00285</t>
  </si>
  <si>
    <t>Se solicita información relativa a la tramitación de la Subvención otorgada a una comunidad de propietarios en el año 2019, por eficiencia energética en el revestimiento de la fachada, por un importe aproximado de 160.000 euros .</t>
  </si>
  <si>
    <t>Conocer el estado del expediente al no haberse recibido la subvención otorgada, tras dos años de haberse terminado la obra de revestimiento.</t>
  </si>
  <si>
    <t xml:space="preserve">RDACTPCM128/2023    </t>
  </si>
  <si>
    <t>213/2023/00286</t>
  </si>
  <si>
    <t>Se solicita información relativa a datos históricos de recursos humanos.</t>
  </si>
  <si>
    <t>213/2023/00287</t>
  </si>
  <si>
    <t>Se solicita información de:  todo tipo de vehículos adquiridos por el ente local o contratados mediante leasing, renting o cualquier otra figura contractual, entre febrero de 2006 y agosto de, con expresión de los siguientes datos:
*año de compra
*fecha de matriculación
*matrícula
*marca
*modelo
*tipo de combustible
*precio de compra:
-Precio del vehículo  (base imponible I.V.A.)
-Impuesto sobre el valor añadido
-Otros impuestos
-Otros conceptos
*Cilindrada
*Potencia neta (KW)
*Potencia fiscal (CVF)
*Número de plazas
-Documentos relativos al expediente de contratación de estos vehículos (pliegos, actas de adjudicación de contratos y contratos firmados).
-Facturas presentadas por la empresa adjudicataria y/o financiera en relación con el pago pactado por los vehículos.
-Otros documentos relacionados con la ejecución de gasto público</t>
  </si>
  <si>
    <t xml:space="preserve">1.	Analizar el gasto público en la adquisición/uso de vehículos por marcas de vehículos en la Administración Pública._x000D_
2.	Analizar la variación de los precios pagados por las AA PP en la compra de vehículos y su análisis por marca._x000D_
3.	Estudio de mercado._x000D_
</t>
  </si>
  <si>
    <t>213/2023/00289</t>
  </si>
  <si>
    <t>Se solicita información del estado de tramitación del plan parcial del Cañaveral.</t>
  </si>
  <si>
    <t>213/2023/00290</t>
  </si>
  <si>
    <t xml:space="preserve">Se solicita información de requisitos para trabajar como personal regulador del SER._x000D_
</t>
  </si>
  <si>
    <t>213/2023/00291</t>
  </si>
  <si>
    <t>Se solicita  información sobre el Plan Especial de Protección de la Muralla Cristiana de Madrid.</t>
  </si>
  <si>
    <t>213/2023/00292</t>
  </si>
  <si>
    <t>Se solicita información relativa a la evaluación de las tareas asistenciales de los funcionarios del Samur-PC.</t>
  </si>
  <si>
    <t>213/2023/00293</t>
  </si>
  <si>
    <t>Se solicita información sobre el procedimiento de carga de las tabletas en las ambulancias de las unidades básicas y avanzadas de SAMUR-PC.</t>
  </si>
  <si>
    <t>213/2023/00294</t>
  </si>
  <si>
    <t>Se solicita información en relación a las diferencias salariales entre el cuerpo de bomberos y los médicos y enfermeros del SAMUR-PC</t>
  </si>
  <si>
    <t>213/2023/00295</t>
  </si>
  <si>
    <t>Se solicita información sobre la segunda actividad del personal  del SAMUR-PC.</t>
  </si>
  <si>
    <t>213/2023/00296</t>
  </si>
  <si>
    <t xml:space="preserve">Se solicita información relativa a la Sección de Investigación de asuntos internos de la Policía Municipal.
</t>
  </si>
  <si>
    <t>213/2023/00297</t>
  </si>
  <si>
    <t xml:space="preserve">Se solicita información del proyecto del Ayuntamiento de Madrid sobre el servicio de psicología para jóvenes menores de 35 años._x000D_
</t>
  </si>
  <si>
    <t>213/2023/00298</t>
  </si>
  <si>
    <t>Se solicita copia del certificado de instalación eléctrica de baja tensión de unas oficinas para implantación ISO 14001.</t>
  </si>
  <si>
    <t>213/2023/00300</t>
  </si>
  <si>
    <t>Se solicita información sobre el Área de Gobierno al que está adscrita la supervisión de la Institución Ferial de Madrid (IFEMA).</t>
  </si>
  <si>
    <t>213/2023/00301</t>
  </si>
  <si>
    <t>Se solicita información sobre el evento Mutua Madrid Open del 2022: datos de asistentes, empleo directo e indirecto, inversión, retorno etc.</t>
  </si>
  <si>
    <t>Torneos y competiciones</t>
  </si>
  <si>
    <t>213/2023/00302</t>
  </si>
  <si>
    <t>Se solicita información sobre los medios dedicados a la redistribución de bicicletas de Bicimad.</t>
  </si>
  <si>
    <t>213/2023/00303</t>
  </si>
  <si>
    <t>Se solicita información sobre las obras del Parque de Santander (Av. de Pablo Iglesias, 9, 28003 Madrid).</t>
  </si>
  <si>
    <t>213/2023/00304</t>
  </si>
  <si>
    <t>Se solicita información sobre los trámites para la apertura de un establecimiento dedicado al comercio menor de objetos de cerámica.</t>
  </si>
  <si>
    <t>213/2023/00306</t>
  </si>
  <si>
    <t>Se solicita información sobre el proyecto de ejecución del Paseo Verde del Suroeste ( Soterramiento del Paseo de Extremadura - Antigua A5).</t>
  </si>
  <si>
    <t>213/2023/00307</t>
  </si>
  <si>
    <t>Se solicita información de los gastos en 2022 en infantiles municipales 0-3, tanto gestión directa como indirecta</t>
  </si>
  <si>
    <t>213/2023/00308</t>
  </si>
  <si>
    <t>Se solicita información actualizada de "Patinetes eléctricos", disponible en el Portal de Datos Abiertos, incluyendo todas las empresas y el número de licencias desglosado.</t>
  </si>
  <si>
    <t>La última actualización pública de la base de datos es de enero de 2020.</t>
  </si>
  <si>
    <t>213/2023/00309</t>
  </si>
  <si>
    <t>Se solicita información de los datos actualizados del "Número de bicicletas concedidas".</t>
  </si>
  <si>
    <t>El listado está desactualizado desde el 1 de marzo de 2022.</t>
  </si>
  <si>
    <t>213/2023/00310</t>
  </si>
  <si>
    <t>Se solicita el certificado de servicios prestados donde se exponga que una determinada persona ha estado trabajando en el Ayuntamiento de Madrid en la categoría de trabajador social a través de la Agencia para el Empleo.</t>
  </si>
  <si>
    <t>Requisito obligatorio para bolsa de empleo Comunidad de Madrid.</t>
  </si>
  <si>
    <t>213/2023/00314</t>
  </si>
  <si>
    <t xml:space="preserve">Se solicita información sobre el pliego de modificación relativo a la cesión de titularidad de un determinado Aparcamiento para residentes (PAR) del Ayuntamiento._x000D_
</t>
  </si>
  <si>
    <t>213/2023/00317</t>
  </si>
  <si>
    <t>Se solicita información sobre el desarrollo de actividades públicas del centro de residencias artísticas de Matadero Madrid</t>
  </si>
  <si>
    <t>Solicito información sobre por qué motivo el centro de residencias artísticas de Matadero Madrid está organizando desde hace meses actividades exclusivamente en idioma chino sin ninguna traducción al español.</t>
  </si>
  <si>
    <t>213/2023/00319</t>
  </si>
  <si>
    <t>Se solicita información relacionada con los fondos europeos Next Generation y su repercusión en el Ayuntamiento de Madrid.</t>
  </si>
  <si>
    <t>Interés académico.</t>
  </si>
  <si>
    <t>213/2023/00320</t>
  </si>
  <si>
    <t>Se solicita información relacionada con los maceteros con árboles que se han retirado en la Gran Vía de Villaverde.</t>
  </si>
  <si>
    <t>213/2023/00321</t>
  </si>
  <si>
    <t>Se solicita información relacionada con el alumbrado público en el distrito de Carabanchel.</t>
  </si>
  <si>
    <t>213/2023/00322</t>
  </si>
  <si>
    <t>Conocer la programación del espacio de igualdad del Distrito de Chamartín, correspondiente al mes de enero de 2023. Es un pdf que se cuelga en su página web.</t>
  </si>
  <si>
    <t xml:space="preserve">No información actualizada. Quiero conocer, por si hubieran existido, visitas coordinadas o promovidas por el Espacio de Igualdad, en el marco de los Puntos de Información a los colegios públicos, concertados y/o privados del Distrito. 
</t>
  </si>
  <si>
    <t>213/2023/00323</t>
  </si>
  <si>
    <t>Se solicita documentación: memoria y pliego de prescripciones técnicas, del expediente de "qreurbanización del entorno de la plaza de Olavide. Distrito de Chamberí", amparado bajo Acuerdo Marco</t>
  </si>
  <si>
    <t>Conocimiento del proyecto</t>
  </si>
  <si>
    <t>213/2023/00324</t>
  </si>
  <si>
    <t>Se solicita información relativa a la memoria y pliego de prescripciones técnicas, del expediente "Renovación de aceras en la calle Santa Cruz de Marcenado y otras, en los distritos de Centro, Arganzuela y Tetuán".</t>
  </si>
  <si>
    <t>213/2023/00326</t>
  </si>
  <si>
    <t xml:space="preserve">Se solicita información relativa a la publicación de datos sobre el funcionamiento de Bicimad._x000D_
</t>
  </si>
  <si>
    <t>Interés en los datos publicados.</t>
  </si>
  <si>
    <t>213/2023/00327</t>
  </si>
  <si>
    <t>Se solicita información relativa al proyecto de ejecución del Paseo Verde del Suroeste y vídeo promocional-explicativo.</t>
  </si>
  <si>
    <t>213/2023/00330</t>
  </si>
  <si>
    <t xml:space="preserve">Se solicita copia de la autorización del uso del fuego para el lanzamiento de fuegos artificiales - otorgada para el espectáculo que tuvo lugar el 01/03/2023 en las inmediaciones de la plaza de Canalejas en el municipio de Madrid._x000D_
</t>
  </si>
  <si>
    <t>213/2023/00331</t>
  </si>
  <si>
    <t>Se solicita información relativa al número de nuevas autorizaciones de terraza que se han concedido en cada distrito desde la entrada en vigor de la modificación de la Ordenanza, con fecha 1 de febrero de 2022.</t>
  </si>
  <si>
    <t>213/2023/00332</t>
  </si>
  <si>
    <t>Se solicita información relativa a la autorización  de la terraza  concedida a un local.</t>
  </si>
  <si>
    <t xml:space="preserve">Falta de información
</t>
  </si>
  <si>
    <t>213/2023/00337</t>
  </si>
  <si>
    <t>Se solicita información sobre los factores de emisión (gr. CO2 (eq) / viajero-km) desde 2013 de EMT Madrid.</t>
  </si>
  <si>
    <t>Calcular nuestra huella de carbono</t>
  </si>
  <si>
    <t>213/2023/00338</t>
  </si>
  <si>
    <t>Se solicita información relacionada con los factores de emisión (gr. CO2 (eq) / viajero-km) desde 2013 de EMT Madrid.</t>
  </si>
  <si>
    <t>Calcular nuestra huella de carbono.</t>
  </si>
  <si>
    <t>213/2023/00339</t>
  </si>
  <si>
    <t>Se solicita información relativa al precio aproximado de un punto de recarga para autobuses eléctricos y cuantos se suelen instalar por nº de autobuses (creemos que aproximadamente 1 punto por cada 4 autobuses en el cómputo total). Tb necesitamos el precio de la infraestructura de recarga para un bus de gas y cuantos se suelen instalar por nº de autobuses. Una hidrogenara cuesta unos 10 M? y entiendo que bastaría con una para todos los autobuses.
Por otro lado, ¿me puedes confirmar que son correctos estos datos que manejamos? Tenemos que:
-Un autobús eléctrico cuesta aprox unos 760.000 euros. (IVA incluido)
-Un bus de hidrógeno unos 700.000 euros
-Un bus de gas unos 430.000 euros
-Un bus de hibrido diésel unos 600.000 euros
-Un bus diésel 400.000 euros</t>
  </si>
  <si>
    <t>213/2023/00340</t>
  </si>
  <si>
    <t>Se solicita información relativa a los edificios municipales del Ayuntamiento de Madrid, ya sean administrativos y de sus organismos autónomos o de cualquier naturaleza que este implicado el Ayuntamiento de Madrid.( en, Funeraria , etc..).</t>
  </si>
  <si>
    <t>Trabajo universitario.</t>
  </si>
  <si>
    <t>213/2023/00342</t>
  </si>
  <si>
    <t>Se solicita información si un determinado vado continúa operativo a efectos de aparcamiento.</t>
  </si>
  <si>
    <t>213/2023/00343</t>
  </si>
  <si>
    <t>Se solicita información sobre proyecto obras de urbanización de mejora de la accesibilidad en el APE 05.11 Colonia Unión Eléctrica Madrileña. Fase 1. Distrito de Chamartín.</t>
  </si>
  <si>
    <t>213/2023/00345</t>
  </si>
  <si>
    <t>Se solicita información relativa a los listados de admisión a las escuelas infantiles de titularidad del Ayuntamiento de Madrid de los distritos Centro, Arganzuela, Retiro y Salamanca de los cursos 2022-2023, 2021-2022 y 2020-2021.</t>
  </si>
  <si>
    <t>Conocer el historial de las puntuaciones de los admitidos.</t>
  </si>
  <si>
    <t>213/2023/00346</t>
  </si>
  <si>
    <t>Se solicita información relativa al número de accidentes ocurridos en el acceso a la carretera M-607 desde la calle de Sangenjo en los últimos 5 años, detallando las fechas y contexto en los que se produjeron. Si no es posible especificar el día exacto o las circunstancias exactas, mencionar en su defecto el mes en el que se produjeron y un resumen general de lo sucedido en cada uno de ellos.</t>
  </si>
  <si>
    <t>213/2023/00347</t>
  </si>
  <si>
    <t xml:space="preserve">Se solicita información y aclaraciones relacionadas con los procedimientos de información  y de puntuación en los procesos de selección de Madrid Destino:_x000D_
La plataforma en muchas ocasiones no funciona adecuadamente y no se puede adjuntar la documentación relativa a los méritos escaneada.  Además, no hay un periodo de subsanación de errores para que, quienes hayan olvidado un documento o hayan tenido un problema técnico, puedan solventarlo._x000D_
En la convocatoria no se detalla la puntuación que se otorga a los méritos y a la formación que solicitan ustedes en los procesos._x000D_
No se informa de quiénes son los candidatos admitidos y excluidos en las plazas. Ni tampoco se publica un listado con la puntuación que obtienen dichos candidatos. Tampoco se da la ocasión de subsanar posibles errores u omisiones durante el desarrollo del proceso._x000D_
No hay información sobre la evolución del proceso, se publica la convocatoria y el final del mismo._x000D_
_x000D_
</t>
  </si>
  <si>
    <t>213/2023/00348</t>
  </si>
  <si>
    <t>Se solicita información presupuestaria de los ingresos y gastos relativa la gestión de determinadas escuelas infantiles en los años 2021 y 2022.</t>
  </si>
  <si>
    <t>213/2023/00349</t>
  </si>
  <si>
    <t>Se solicita relación de todos los procesos de licitación de obras públicas cuyo estado sea resuelto que fueron convocados por el Ayuntamiento de Madrid entre el 13 de junio de 2015 y el 14 de junio del 2019. _x000D_
Para cada uno de los registros, Solicito la siguiente información:_x000D_
1. Número de expediente de la licitación._x000D_
2. Objeto del contrato._x000D_
3. Fecha de formalización del contrato con la empresa adjudicataria._x000D_
4. Identificación de la empresa adjudicataria (CIF o nombre)._x000D_
5. Importe total ofertado (con impuestos) por la adjudicataria._x000D_
6. Importe total (con impuestos) que ha costado finalmente la obra tras las modificaciones de contrato (si las hubiera)._x000D_
7. Cantidad de modificaciones del contrato._x000D_
En caso de que la información no se encuentre tal y como la demando, Solicito que se me entregue tal y como consta en los registros públicos, para evitar así cualquier acción previa de reelaboración._x000D_
Por otra parte, les agradecería si pudieran remitirme la información en un formato accesible (.csv .xls o .xlsx).</t>
  </si>
  <si>
    <t>213/2023/00350</t>
  </si>
  <si>
    <t>Se solicita información relativa los cálculos y los valores de las medidas reales que se han empleado para elaborar los mapas de ruido 2016 y 2021 en la Avenida Gran Vía de San Francisco en el tramo entre Puerta de Toledo y calle de la Ventosa.</t>
  </si>
  <si>
    <t>213/2023/00351</t>
  </si>
  <si>
    <t>Se solicita información del número de peticiones de cita gestionadas a través de los canales de Línea Madrid en el último trimestre de 2022.  Es decir, cuántas citas se han solicitado entre el 1 de octubre y el 31 de diciembre (no las celebradas en dicho intervalo de tiempo), desglosadas por CSS y por unidad de atención (Primera Atención y Zona)</t>
  </si>
  <si>
    <t>Interés datos publicados.</t>
  </si>
  <si>
    <t>213/2023/00352</t>
  </si>
  <si>
    <t>Se solicita información relativa a la licencia de primera ocupación y funcionamiento del Hospital Infanta Leonor de Vallecas.</t>
  </si>
  <si>
    <t>213/2023/00353</t>
  </si>
  <si>
    <t>Les Solicito la información sobre el seguimiento realizado por policía municipal a un local ante el reiterado incumplimiento de las ordenanzas municipales en materia de ruidos y aforos. Solicito también el informe detallado de los expedientes sancionadores en curso sobre el referido local.</t>
  </si>
  <si>
    <t>213/2023/00354</t>
  </si>
  <si>
    <t>213/2023/00356</t>
  </si>
  <si>
    <t>Se solicita información contractual disponible relativa al gimnasio explotado por la empresa Go Fit en el Centro Deportivo Vallehermoso.</t>
  </si>
  <si>
    <t>Para valorar una posible reclamación Solicito dicha información.</t>
  </si>
  <si>
    <t>213/2023/00357</t>
  </si>
  <si>
    <t>Se solicita relación de todos los procesos de licitación de obras públicas cuyo estado sea resuelto convocados por el Ayuntamiento de Madrid desde el 15/06/2019 hasta la actualidad._x000D_
Para cada licitación, Solicito:_x000D_
1.Número de expediente._x000D_
2.Fecha de anuncio._x000D_
3.Objeto del contrato._x000D_
4.Fecha de adjudicación._x000D_
5.Fecha de formalización del contrato con la adjudicataria._x000D_
6.Identificación de la adjudicataria (CIF o nombre)._x000D_
7.Importe total (con impuestos) ofertado por la adjudicataria._x000D_
8.Importe total (con impuestos) que ha costado finalmente la obra tras las modificaciones de contrato (si las hubiera)._x000D_
9.Número de modificaciones del contrato._x000D_
10.Fecha prevista de fin de las obras._x000D_
11.Fecha de recepción de las obras (si ya están terminadas)._x000D_
En caso de no tener la información tal y como la demando, Solicito que se me entregue tal y como consta en los registros públicos (para evitar así cualquier acción previa de reelaboración). Les agradecería si pudieran remitirme la información en un formato accesible (csv o xlsx)</t>
  </si>
  <si>
    <t xml:space="preserve">Interés particular
</t>
  </si>
  <si>
    <t>213/2023/00358</t>
  </si>
  <si>
    <t>Se solicita información sobre el estado de las plantaciones del parque Calero.</t>
  </si>
  <si>
    <t>213/2023/00361</t>
  </si>
  <si>
    <t>Se solicita información en relación con los datos referentes a defunciones registradas en activaciones del SAMUR en intervenciones donde los servicios de emergencia, y que comprendan entre 2017 y 2022. _x000D_
Se solicita que los datos se faciliten con la estructura del dataset de activaciones del SAMUR - Protección Civil que publica el Ayuntamiento de Madrid (https://datos.madrid.es/portal/site/egob/menuitem.c05c1f754a33a9fbe4b2e4b284f1a5a0/?vgnextoid=50d7d35982d6f510VgnVCM1000001d4a900aRCRD&amp;vgnextchannel=374512b9ace9f310VgnVCM100000171f5a0aRCRD&amp;vgnextfmt=default), y que incluye año, mes, hora de solicitud y de intervención, código de incidente, distrito. En cuanto a la adición de datos de defunciones, Solicito, dentro de lo posible, que se cree un registro para cada muerte (se entiende que un único incidente puede dejar más de un fallecido) y que se incluya la hora a la que se certificó la defunción; o bien, que se añada una columna con el número de fallecidos en cada incidente.</t>
  </si>
  <si>
    <t>213/2023/00363</t>
  </si>
  <si>
    <t>Se solicita información relativa al examen para la obtención del permiso de conductor de taxi.</t>
  </si>
  <si>
    <t>213/2023/00364</t>
  </si>
  <si>
    <t xml:space="preserve">Se solicita información relativa al Plan de Digitalización de las AAPP 2021/2025, y el desarrollo que se ha conseguido específicamente en este Ayuntamiento, para poder entender su efectividad y hasta que punto se han cumplido los objetivos._x000D_
</t>
  </si>
  <si>
    <t>213/2023/00365</t>
  </si>
  <si>
    <t>Se solicita información relativa a la Inspección Técnica de Edificios de una determinada finca.</t>
  </si>
  <si>
    <t>213/2023/00367</t>
  </si>
  <si>
    <t>Se solicita documentación del expediente urbanístico tramitado para la obtención de la licencia urbanística, en su caso concedida, en una concreta finca.</t>
  </si>
  <si>
    <t>213/2023/00368</t>
  </si>
  <si>
    <t>En relación con la información recibida (número de expediente 213/2023/00331) sobre el número de nuevas autorizaciones de terraza que se han concedido, solicitamos para obtener una información más completa, el número de solicitudes de autorización de terraza pendientes de resolución desde la entrada en vigor de la modificación de la Ordenanza, con fecha 1 de febrero de 2022  en cada Distrito.</t>
  </si>
  <si>
    <t>213/2023/00369</t>
  </si>
  <si>
    <t>Se solicita información del Censo de terrazas de hostelería actualizado, de acuerdo con lo que regula en los artículos 40 y siguientes de la Ordenanza 1/2022, de 25 de enero, por la que se modifica la Ordenanza de terrazas y Quioscos de Hostelería y Restauración, de 30 de julio de 2013. Enlace donde poder visualizar el censo actualizado con los datos que define la ordenanza.</t>
  </si>
  <si>
    <t>213/2023/00370</t>
  </si>
  <si>
    <t>Se solicita información de empresas y organizaciones a las que ha sido alquilado o cedido el espacio central de Plaza España de Madrid (conocido como plaza cívica) desde el 1 de junio de 2022 hasta la actualidad y, si es posible, conocer:_x000D_
- Días que ha sido alquilado_x000D_
- Metros cuadrados de cada ocupación_x000D_
- Remuneración (en euros) recibida por el Ayuntamiento de Madrid en concepto del alquiler del espacio público_x000D_
- Motivo por el que se cedió sin coste la plaza (en los casos en los que se haya producido este hecho)_x000D_
Asimismo, sobre una de los eventos, celebrado el pasado 19 de febrero y que sirvió para el estreno de un documental sobre motociclismo: Espacio público fuera de Plaza de España que se reservó para el evento (en metros y/o delimitación de las calles), tiempo concedido y remuneración que obtuvo el Ayuntamiento de Madrid por dicho evento.</t>
  </si>
  <si>
    <t>Conocer el uso privado que se está ejerciendo del espacio público en esta zona de Madrid y su rentabilidad para las arcas públicas</t>
  </si>
  <si>
    <t>213/2023/00371</t>
  </si>
  <si>
    <t>Se solicita información relativa a la tala y fecha de la retirada de varios árboles (aparentemente cipreses de Arizona) que fueron retirados hace pocos meses junto a la valla de protección que rodea el Centro Deportivo Municipal La Chopera, distrito de Retiro. También las razones por las que el Ayuntamiento de Madrid cortó dichos ejemplares y las acciones previstas para su sustitución.</t>
  </si>
  <si>
    <t>Conocer las acciones para el mantenimiento y conservación del arbolado público de Madrid</t>
  </si>
  <si>
    <t>213/2023/00373</t>
  </si>
  <si>
    <t>Se solicita información sobre la campaña lanzada por el Ayuntamiento de Madrid "Compra donde vives. Entra y descubre todo lo que tienes alrededor".</t>
  </si>
  <si>
    <t>213/2023/00376</t>
  </si>
  <si>
    <t>Se solicita información relativa a los datos de números de viajeros en las líneas que comunican con la Caja Mágica, en el marco de un estudio del impacto del Mutua Madrid Open 2022 en la ciudad de Madrid (26 de abril - 8 de mayo del 2022).</t>
  </si>
  <si>
    <t>213/2023/00377</t>
  </si>
  <si>
    <t>Se solicita el presupuesto de la obra de remodelación del entorno de la calle Sierra Toledana, del distrito de Puente Vallecas.</t>
  </si>
  <si>
    <t>213/2023/00379</t>
  </si>
  <si>
    <t>Se solicita información detallada sobre el arbolado viario existente en el municipio de Madrid incluyendo, de cada una de las plantas, la siguiente información.</t>
  </si>
  <si>
    <t>213/2023/00380</t>
  </si>
  <si>
    <t>Se solicita información relativa a Bicimad:   1.- Número de procedimientos de incumplimiento o penalizaciones incoados por la Empresa Municipal del Transporte al amparo de los artículos 11, 12, 13 y 14 de los términos y condiciones asociados al servicio Bicimad contra usuarios de Bicimad por la pérdida, el abandono o el vandalismo de bicicletas, desde la puesta en marcha del nuevo sistema de Bicimad hasta la fecha en que se resuelva la presente solicitud._x000D_
_x000D_
2.- Número de procedimientos sancionadores incoados por el Ayuntamiento de Madrid contra usuarios de Bicimad por la pérdida, el abandono o el vandalismo de bicicletas, desde la puesta en marcha del nuevo sistema de Bicimad hasta la fecha en que se resuelva la presente solicitud.</t>
  </si>
  <si>
    <t>RDACTPCM129/2023</t>
  </si>
  <si>
    <t>213/2023/00381</t>
  </si>
  <si>
    <t>Se solicita información relativa a la empresa adjudicataria de los servicios de limpieza que realiza labores de limpieza en la Cl Hospital con un camión/manguera regando entre la 1:30 de la madrugada y las 7:00 de la mañana incluso fines de semana y festivos.</t>
  </si>
  <si>
    <t>Necesitamos confirmar el modelo para la comprobación del cumplimiento de la normativa de protección acústica actual, según sus características técnicas.</t>
  </si>
  <si>
    <t>213/2023/00382</t>
  </si>
  <si>
    <t>Se solicita información relativa a una licencia de terraza de hostelería.</t>
  </si>
  <si>
    <t>213/2023/00383</t>
  </si>
  <si>
    <t xml:space="preserve">Se solicita información del proceso de participación en las alegaciones y consulta publica que está abierto en la actualidad en el nuevo desarrollo urbanístico en el barrio de Salamanca que se va a desarrollar por parte de el promotor junta de compensación Club Santiago.
</t>
  </si>
  <si>
    <t>Conocer detalles del mismo y efectuar las consultas sobre equipamientos públicos pertinentes</t>
  </si>
  <si>
    <t>213/2023/00385</t>
  </si>
  <si>
    <t>Respetuosamente Solicito la siguiente información de carácter público:
-Los documentos que contengan la información sobre el número de contenedores oficiales existentes para los
residuos textiles en la ciudad de Madrid.
-Los documentos que contengan la información sobre el número de contenedores oficiales existentes para la ropa
usada en la ciudad de Madrid.
-Los documentos que contengan información sobre la existencia de contenedores piratas para la recolección de
ropa usada en la cuidad de Madrid.
- Los documentos que contengan la información sobre el listado de empresas autorizadas para gestionar los contenedores de la ropa usada en la ciudad de Madrid entre 2022 y 2023.</t>
  </si>
  <si>
    <t>213/2023/00386</t>
  </si>
  <si>
    <t>Se solicita información sobre los canales Informativos de la comunicación institucional del Ayuntamiento de Madrid.</t>
  </si>
  <si>
    <t>Preparación de temas de proceso de selección de personal.</t>
  </si>
  <si>
    <t>213/2023/00387</t>
  </si>
  <si>
    <t>213/2023/00388</t>
  </si>
  <si>
    <t>Se solicita información relativa a la empresa adjudicataria  del contrato ZV21 (incluida dirección/persona de contacto) en lo referido a la zona verde ID 117142 lote 4 asignación ZZVV, (con un área de 4.015 m2)  y alcance del mismo.</t>
  </si>
  <si>
    <t>213/2023/00390</t>
  </si>
  <si>
    <t>Se solicita información de los edificios municipales propiedad del Ayuntamiento de Madrid o dependientes del mismo. Así como de  los edificios protegidos.</t>
  </si>
  <si>
    <t>213/2023/00391</t>
  </si>
  <si>
    <t>213/2023/00392</t>
  </si>
  <si>
    <t>Se solicita Información estadística sobre el plazo de respuesta del trámite "Solicitar datos expediente" asociado a una infracción de circulación (ruta web en Mi Carpeta - Multas - Pendientes - Detalle"). En concreto los plazos que transcurren entre que un ciudadano solicita los datos del expediente asociado a una infracción de circulación y la contestación por parte del ayuntamiento, distinguiendo los siguientes casos: 1.- Plazo entre solicitud y contestación para expedientes en fase PREVIA a la presentación de alegaciones 2.- Plazo entre solicitud y contestación para expedientes en los que se hayan desestimado las alegaciones presentadas por el sancionado, teniendo este la opción de presentar un Recurso Potestativo de Reposición, Recurso Contencioso Administrativo o abonar la sanción.</t>
  </si>
  <si>
    <t>Analizar los plazos que transcurren entre petición por parte del ciudadano y respuesta por parte del Ayuntamiento.</t>
  </si>
  <si>
    <t>213/2023/00393</t>
  </si>
  <si>
    <t>Se solicita información del ratio o numero  de nacimientos en Madrid Capital, si se puede especificar , del Distrito 21, Barajas del los años 2019 y 2020 . Si pudiera ser por barrios sería perfecto.</t>
  </si>
  <si>
    <t>213/2023/00394</t>
  </si>
  <si>
    <t>Se solicita el informe de APEO sobre el estado de las plantaciones del parque Calero solicitando la poda o apeo de las que considere necesarios, según viene obligado el adjudicatario por AP2. Propuesta de Apeos, del ANEJO ç12 del Proyecto de rehabilitación del Parque Calero, con número de expediente 300/2022/00333</t>
  </si>
  <si>
    <t>La respuesta anterior debía ser errónea como justifico en el documento adjunto llamado Transparencia 2</t>
  </si>
  <si>
    <t>213/2023/00395</t>
  </si>
  <si>
    <t>Se solicita información relativa al numero de pasajeros y el numero de viajes de los últimos 3 años  ya que en los diferentes portales vinculados al EMT la demanda diaria aparece en blanco</t>
  </si>
  <si>
    <t xml:space="preserve">Análisis estadístico </t>
  </si>
  <si>
    <t>213/2023/00396</t>
  </si>
  <si>
    <t>Se solicita en relación con el Servicio de Estacionamiento Regulado al Ayuntamiento de Madrid el porcentaje de Denuncias (Multas) por "Estacionamiento en doble fila" clasificadas como "graves" (art. 76.D LSV) y el porcentaje clasificado como "leve" (art. 75.c LSV)</t>
  </si>
  <si>
    <t>213/2023/00398</t>
  </si>
  <si>
    <t>Se solicita información relacionada con  el expediente referido a los terrenos aledaños a la antigua estación de Delicias (Pº. Delicias, 63) en la resolución de fecha 19/012/2022 se da autorización para superar los límites sonoros establecidos en la Ordenanza de Protección Contra la Contaminación Acústica y Térmica (OPCAT) para los espectáculos desarrollados entre los días 1 de enero y 31 de marzo de 2023. Solicito petición del promotor para los eventos previstos en los meses siguientes, nueva propuesta de resolución de la Dirección General de Sostenibilidad y Control Ambiental, así como la nueva resolución del Director General de Sostenibilidad y Control Ambiental. _x000D_
Así como la documentación que apoye que los actos autorizados se encuadran entre los previstos en el artículo 19 de la OPCAT tanto por el Coordinador de Cultura, Medio Ambiente del Distrito de Arganzuela como de la Alcaldía y las normas, reglamentos o precedentes que inspiran la consideración de interés general.</t>
  </si>
  <si>
    <t>213/2023/00399</t>
  </si>
  <si>
    <t>Se solicita información del contrato en virtud del cual las compañías de VTC están utilizando el aparcamiento disuasorio de Pitis como deposito de vehículos. Son cientos de vehículos los que están ocupando las plazas de dicho aparcamiento por lo que entiendo que debe existir un contrato con una contraprestación económica por dicha utilización.</t>
  </si>
  <si>
    <t>El parking de Pitis es una infraestructura pagada con los impuestos de todos los madrileños y por lo tanto no puede beneficiarse de ella empresas que desarrollan una actividad mercantil.</t>
  </si>
  <si>
    <t>213/2023/00400</t>
  </si>
  <si>
    <t>Se solicita información relativa al Protocolo General de Actuación, suscrito el 1 de octubre de 2018 por el INAEM, ADIF y el Ayuntamiento de Madrid, para la integración en la ciudad de los suelos ferroviarios de la antigua estación de Delicias, los representantes del Ayuntamiento se planteó la intención de elaborar un Plan Especial. Saber si se ha comenzado la elaboración de dicho Plan Especial y, en caso, de ser afirmativa la respuesta, el número de expediente que lo identifica.</t>
  </si>
  <si>
    <t>213/2023/00401</t>
  </si>
  <si>
    <t>Se solicita información relativa a la Comisión Mixta Seguimiento Protocolo INAEM-ADIF-Ayuntamiento de Madrid celebrada el 26.11.2021 ADIF asume con fecha del 27.11.2021 la presidencia rotatoria de la Comisión de Seguimiento . Dado que de conformidad con la cláusula 4ª del Protocolo de 2018 se establece la rotación cada 8 meses (esto es hasta el 27.07.2022), deseo saber quien ejerció la presidencia en la siguiente rotación (que tendría que haber acabado el pasado 27 de marzo) y quien la ejerce en el actual momento. Saber si dicha Comisión de Seguimiento se ha reunido con posterioridad al 20.12.2022 y, si no ha sido así, cuando está prevista la siguiente reunión.</t>
  </si>
  <si>
    <t>213/2023/00402</t>
  </si>
  <si>
    <t xml:space="preserve">Se solicita información relacionada con la licencia urbanística que autoriza que los terrenos que el PGOUM de 1997 define como suelo de uso ferroviario (A06723) Calificación: transporte ferroviario (no clasificado) situados  en el barrio de Atocha del distrito de Arganzuela,  (aproximadamente en la calle de Leganés 12 y enfrente del IES Antonio Fraguas Forges) se están desarrollando obras de aplanamiento y, aparentemente, instalación de carpas. 
</t>
  </si>
  <si>
    <t>213/2023/00403</t>
  </si>
  <si>
    <t>Se solicita información relativa a la gestión de  residuos textiles recogidos en la Ciudad de Madrid.</t>
  </si>
  <si>
    <t>Interés datos del Contrato de Contenerización, recogida y transporte de residuos en la Ciudad de Madrid</t>
  </si>
  <si>
    <t>213/2023/00405</t>
  </si>
  <si>
    <t>Se solicita información en relación con el "Deporte y comunidad sorda. Accesibilidad en los CDM del Ayuntamiento_x000D_
de Madrid". Cuántos CDM de gestión directa hay en el ayuntamiento de Madrid?_x000D_
-¿Podríais indicarme en qué distritos se encuentra cada uno?_x000D_
- De estos CDM, ¿Cuántos son accesibles a las personas sordas?_x000D_
- Nombre de los que si son accesibles y cómo es está accesibilidad (bucle magnético,_x000D_
intérprete de lengua de signos, subtitulado...)_x000D_
- En los CDM de gestión directa, ¿se ofertan clases deportivas específicas para personas sordas, impartidas_x000D_
por los monitores o preparadores físicos de las instalaciones?_x000D_
- Si es así, ¿Dónde se ofertan?¿qué clases, actividad o deportes se ofertan? ¿A qué público van dirigidas_x000D_
(mayores, adultos, juveniles o infantiles) ?¿qué horario tienen?..._x000D_
- ¿Existe algún tipo de cesión de espacios deportivos a federaciones, clubs, asociaciones de personas sordas?_x000D_
¿Cómo se gestiona?_x000D_
¿Quién tiene la cesión?_x000D_
¿Dónde se ofertan estás clases? ¿Qué modalidades deportivas hay?_x000D_
¿A que población se dirigen? ¿Qué horario tienen estás actividades?</t>
  </si>
  <si>
    <t>213/2023/00406</t>
  </si>
  <si>
    <t>Se solicita información estadística relativa a la actividad del SAMUR.</t>
  </si>
  <si>
    <t>213/2023/00407</t>
  </si>
  <si>
    <t xml:space="preserve">Se  solicita información relativa a la factura de una compra realizada por el Ayuntamiento de un lote de motocicletas eléctricas hacia el 27 de septiembre de 2020, a la empresa XR Motos CB con sede en Torrelodones, Madrid._x000D_
</t>
  </si>
  <si>
    <t>213/2023/00409</t>
  </si>
  <si>
    <t>Se solicita Cédula urbanística de polígono 9.1. Entre calles Pedro Heredia, Rufino Blanco, Marqués de Mondéjar y Pasaje de la Bisbal en distrito de Salamanca. Madrid.</t>
  </si>
  <si>
    <t>213/2023/00410</t>
  </si>
  <si>
    <t>Se solicita Informe y documentación fotográfica preceptiva y autorización por arte de los técnicos municipales, según procedimiento descrito en el proyecto, de todos los árboles talados durante la ejecución del proyecto "Rehabilitación del Parque Calero", con número de expediente 300/2022/00333.</t>
  </si>
  <si>
    <t>213/2023/00411</t>
  </si>
  <si>
    <t>Se solicita conocer el presupuesto y duración de la totalidad de las obras que están siendo realizadas este año 2023, en el Barrio del Pilar, Madrid, 28029.</t>
  </si>
  <si>
    <t>213/2023/00412</t>
  </si>
  <si>
    <t>Se solicita información relativa a la organización que realizó el evento "Europa es Hispana" en las instalaciones del Centro Cultural San Blas, el pasado 25-26 de marzo de 2023. Y si el Ayto. tuvo que invertir algún dinero en ello para que se llevase a cabo. _x000D_
Solicito el nombre del representante jurídico (u organización o entidad) no pido datos personales.</t>
  </si>
  <si>
    <t>213/2023/00413</t>
  </si>
  <si>
    <t xml:space="preserve">Se solicita información relativa  a las peticiones para acceder a la azotea del Ayuntamiento para cubrir la manifestación que tuvo lugar el 19 de enero de 2023. _x000D_
</t>
  </si>
  <si>
    <t>213/2023/00415</t>
  </si>
  <si>
    <t>Se solicita información relativa a Fondos Next Generation - Bicicletas Públicas Madrid (Bicimad), dado que el sistema de Bicimad cuenta con financiación de los Fondos Next Generation, me gustaría conocer:_x000D_
a) Cuál es la cantidad total de dinero de los Fondos Next Generation que han servido para financiar el servicio Bicimad._x000D_
b) Qué sistemas de controles hay para determinar las cantidades emplear en la compra de bicis (dado que en Madrid se ha pagado, según prensa de investigación, más cantidad por cada bicicleta que en otras ciudades que han contratado con la misma empresa)._x000D_
c) Qué medidas se van a implementar para mejorar el servicio que se presta con estos Fondos Next Generation (disponibilidad de las bicicletas)._x000D_
d) Qué medidas se van a implementar para depurar responsabilidades por parte de los administradores públicos del Servicio Bicimad, por estar gastando Fondos Next Generation en un sistema público de bicis que está funcionando a menos del 20% de disponibilidad de bicicletas._x000D_
e) cuáles son las cifras oficiales de número de bicis compradas, número de bicis disponibles al día, número de usuarios de bicis al día, número de bicis fuera de servicio, y número de bicis actualmente puestas a disposición de los usuarios.</t>
  </si>
  <si>
    <t>213/2023/00416</t>
  </si>
  <si>
    <t>Se solicita el precio de todas y cada una de las medallas de Madrid que se han forjado para entregar en esta edición de 2023, indicando qué tipo de medalla es y precio desglosado, así como  y el material del que esta hecha cada una.</t>
  </si>
  <si>
    <t>213/2023/00420</t>
  </si>
  <si>
    <t>Se solicita información del contenido del punto número 5 del Acta de la Juna de Gobierno de 2 de noviembre de 2022.</t>
  </si>
  <si>
    <t>213/2023/00421</t>
  </si>
  <si>
    <t>Se solicita información en relación con una licencia urbanística.</t>
  </si>
  <si>
    <t>Información de antecedentes para redacción de para informe técnico. Así como si existe expediente de licencia de obras unido al expediente de actividad clasificada de restaurante</t>
  </si>
  <si>
    <t>213/2023/00423</t>
  </si>
  <si>
    <t>Se solicita información sobre las oposiciones pendientes de convocatoria de Técnico/a Auxiliar Administración General del Ayuntamiento de Madrid y la diferencia que tienen con las de Auxiliar Administrativo/a del Ayuntamiento de Madrid, ya que he podido ver que ambas tienen el mismo temario. También me gustaría información sobre si dichas oposiciones se convocaran en breve.</t>
  </si>
  <si>
    <t>No he podido encontrar en la página del Ayuntamiento información sobre las plazas y sus características.</t>
  </si>
  <si>
    <t>213/2023/00424</t>
  </si>
  <si>
    <t>Se solicita información relativa a los datos públicos relativos a un puesto de funcionario de carrera.</t>
  </si>
  <si>
    <t>213/2023/00425</t>
  </si>
  <si>
    <t>Se solicita documentación íntegra del proyecto constructivo del tercer colector de Rejas redactado por el Canal de Isabel II en el marco del Convenio de Encomienda de Gestión de los Servicios de Saneamiento, entregada al Ayuntamiento de Madrid con fecha 7 de febrero de 2023._x000D_
En caso de que alguno de los datos contenidos incurra en alguno de los supuestos de los límites al derecho de acceso previstos legalmente, se solicita la eliminación del dato.</t>
  </si>
  <si>
    <t>213/2023/00427</t>
  </si>
  <si>
    <t>Se solicita información relativa al impuesto de bienes inmuebles y que no se recoge en la ordenanza.</t>
  </si>
  <si>
    <t>Determinar si está correctamente aplicado al IBI</t>
  </si>
  <si>
    <t>213/2023/00428</t>
  </si>
  <si>
    <t>Se solicita información sobre la estadística desagregada de licencias de reforma y restauración de edificios durante el periodo 1998-2013 para el municipio de Madrid.</t>
  </si>
  <si>
    <t>213/2023/00429</t>
  </si>
  <si>
    <t>213/2023/00430</t>
  </si>
  <si>
    <t>213/2023/00432</t>
  </si>
  <si>
    <t xml:space="preserve">Se solicita información sobre el coste de la campaña Todo está en Madrid del Ayuntamiento de Madrid.
</t>
  </si>
  <si>
    <t>213/2023/00433</t>
  </si>
  <si>
    <t>Se solicita información relativa a:
Número de trámites diarios de expedientes sancionadores que generan notificación postal, diferenciando según la normativa infringida (Ley seguridad Vial, Ordenanzas,?)
Número de trámites tributarios* diarios que generan notificación postal diferenciando según procedimientos:
- Gestión Tributaria: liquidaciones, recursos, ?
- Recaudación voluntaria: liquidaciones, recursos, fraccionamientos? 
- Recaudación ejecutiva -apremios, embargos ?., recursos 
- Inspección Tributaria: Comunicaciones de inicio, requerimientos, actas, recursos,?</t>
  </si>
  <si>
    <t>Información de trámites para estimación de volumetría diaria de comunicaciones postales del Ayuntamiento de Madrid.</t>
  </si>
  <si>
    <t>213/2023/00434</t>
  </si>
  <si>
    <t>Se solicita información relativa a determinadas licencias urbanísticas.</t>
  </si>
  <si>
    <t>213/2023/00436</t>
  </si>
  <si>
    <t>Se solicita información relativa a las estadísticas sobre violencia de género realizadas desde el Ayuntamiento de Madrid.</t>
  </si>
  <si>
    <t>213/2023/00437</t>
  </si>
  <si>
    <t xml:space="preserve">Se solicita la actualización de los datos frente a la violencia de género en el Ayuntamiento de Madrid a fecha de 2022._x000D_
</t>
  </si>
  <si>
    <t>213/2023/00438</t>
  </si>
  <si>
    <t>Se solicita acceso a todos los contenidos o documentos, cualquiera que sea su formato o soporte, que obren en poder del Ayuntamiento de Madrid que estén vinculados con la licencia urbanística de autorización de obras de ampliación, de reestructuración total, acondicionamiento general, restauración, obras exteriores y demolición correspondiente a una parcela.</t>
  </si>
  <si>
    <t>La preparación y tramitación de una licencia urbanística correspondiente a la parcela que incluye una planta bajo cubierta.</t>
  </si>
  <si>
    <t>213/2023/00439</t>
  </si>
  <si>
    <t xml:space="preserve">Se solicita información relativa al proyecto de reforma del Parque Calero actualmente en su fase final de ejecución. _x000D_
Se resume en:_x000D_
-	Partida presupuestaria de Cal Hidratada en el proyecto. _x000D_
-	Toneladas de cal utilizadas en el Proyecto_x000D_
-	Certificación y control de las Medidas de Control del riesgo utilizadas (mascarillas y filtros utilizadas)_x000D_
-	Levantamiento Taquimétrico realizado_x000D_
-	Resultados del Ensayo Británico_x000D_
</t>
  </si>
  <si>
    <t>Conocer el impacto que puede suponer el uso masivo de dicho material.</t>
  </si>
  <si>
    <t>213/2023/00440</t>
  </si>
  <si>
    <t xml:space="preserve">Se solicita información sobre el proyecto "Rehabilitación del Parque Calero", con número de expediente 300/2022/00333, en concreto diversas cuestiones relativas al riego._x000D_
</t>
  </si>
  <si>
    <t>213/2023/00441</t>
  </si>
  <si>
    <t>Se solicita información relativa a la estructura del departamento de recursos humanos del Ayuntamiento de Madrid( puestos y salarios medios) junto con la forma de acceso para obtener esas plazas(oposición libre o concursos oposición).</t>
  </si>
  <si>
    <t>213/2023/00444</t>
  </si>
  <si>
    <t>Se solicita información relativa a la contratación para el servicio de limpieza del distrito de san Blas-Canillejas.</t>
  </si>
  <si>
    <t>213/2023/00445</t>
  </si>
  <si>
    <t>Se solicita documentación que contenga mediciones y presupuestos, del expediente de "reurbanización del entorno de la plaza de Olavide. Distrito de Chamberí".</t>
  </si>
  <si>
    <t>213/2023/00446</t>
  </si>
  <si>
    <t>Se solicita acceso a la memoria y pliego de prescripciones técnicas, del expediente de "Renovación de aceras en la calle Alfonso XIII y otras, en el distrito de Chamartín."</t>
  </si>
  <si>
    <t>213/2023/00447</t>
  </si>
  <si>
    <t>Se solicita acceso a la memoria, pliego de prescripciones técnicas (incl. mediciones y presupuesto) del expediente de "remodelación de la calle Juan Álvarez de Mendizábal y la calle Irún. Distrito de Moncloa-Aravaca".</t>
  </si>
  <si>
    <t>213/2023/00448</t>
  </si>
  <si>
    <t>Se solicita información relativa a:_x000D_
- los últimos datos disponibles de cantidad de vivienda vacía en Puerta del Ángel y en Los Cármenes._x000D_
- cuántas viviendas turísticas hay registradas en Puerta del Ángel y en Los Cármenes</t>
  </si>
  <si>
    <t>213/2023/00449</t>
  </si>
  <si>
    <t>Se solicita información en relación con la población empadronada de determinado tramo de edad y determinado barrio de Madrid y cuantos de ellos están matriculados en un centro escolar concreto.  Y si hay datos, a qué otros institutos van los chicos y chicas de esas edades del barrio._x000D_
Asimismo se solicita información de las plazas ocupadas de la escuela infantil pública Puerta del Ángel y cuántos niños se han quedado fuera el pasado 2022 o 2021.</t>
  </si>
  <si>
    <t>213/2023/00450</t>
  </si>
  <si>
    <t>Se solicita información urbanística relativa a un local,  ¿si se puede desarrollar la actividad de almacén o garaje?.</t>
  </si>
  <si>
    <t>Información, pues esta en venta.</t>
  </si>
  <si>
    <t>213/2023/00451</t>
  </si>
  <si>
    <t>Se solicita información sobre un determinado vado y requisitos de señalización.</t>
  </si>
  <si>
    <t>213/2023/00452</t>
  </si>
  <si>
    <t>Se solicita información relativa a la organización municipal.</t>
  </si>
  <si>
    <t>213/2023/00453</t>
  </si>
  <si>
    <t>Se solicita información relativa a los modelos de exámenes de la oposición de Técnico de Comunicación del año 2017.</t>
  </si>
  <si>
    <t>Oposición examen.</t>
  </si>
  <si>
    <t>213/2023/00454</t>
  </si>
  <si>
    <t>Se solicita información del Proyecto de ejecución pasillo verde suroeste</t>
  </si>
  <si>
    <t>213/2023/00455</t>
  </si>
  <si>
    <t>Se solicita justificación técnica y presupuestaria de las modificaciones introducidas al proyectos de rehabilitación del Parque del Calero, con número de expediente 300/2022/00333</t>
  </si>
  <si>
    <t>Conocer el impacto de dichos cambios</t>
  </si>
  <si>
    <t>213/2023/00456</t>
  </si>
  <si>
    <t>Se solicita información de los datos estadísticos del impacto del proyecto MARES de Madrid, que tuvo lugar en la ciudad de 2016 a 2019, con el número de empresas que se beneficiaron del proyecto, número de iniciativas que se incubaron en el mismo, número de personas que acudieron a los cursos de formación, etc.</t>
  </si>
  <si>
    <t>Elaboración de un trabajo universitario</t>
  </si>
  <si>
    <t>213/2023/00457</t>
  </si>
  <si>
    <t>Se solicita acceso al proyecto de ejecución del Paseo Verde del Sureste.</t>
  </si>
  <si>
    <t>213/2023/00459</t>
  </si>
  <si>
    <t>Se solicita información del Plan urbanístico soterramiento A5</t>
  </si>
  <si>
    <t>213/2023/00460</t>
  </si>
  <si>
    <t>Se solicita información relativa a determinados cargos a la cuenta de gastos protocolarios del Ayuntamiento.</t>
  </si>
  <si>
    <t>213/2023/00461</t>
  </si>
  <si>
    <t>Se solicita información relativa a diversas estadísticas de la EMT.</t>
  </si>
  <si>
    <t>213/2023/00462</t>
  </si>
  <si>
    <t xml:space="preserve">Se solicita información del olivo de 627 años plantado en los Jardines del Buen Retiro y adquirido en el vivero de Carabaña del que dan noticia los medios de comunicación el 12 de abril de 2023, así como el precio del mismo y el coste final de su trasplante._x000D_
</t>
  </si>
  <si>
    <t>Documentación para estudio del arbolado urbano de Madrid</t>
  </si>
  <si>
    <t>213/2023/00465</t>
  </si>
  <si>
    <t>Se solicita información de la licencia urbanística de actividad de un  local.</t>
  </si>
  <si>
    <t>213/2023/00466</t>
  </si>
  <si>
    <t>Se solicita Proyecto de ejecución del Paseo Verde del Suroeste.</t>
  </si>
  <si>
    <t>Transparencia</t>
  </si>
  <si>
    <t>213/2023/00472</t>
  </si>
  <si>
    <t>Se solicita vista del expediente de autorización del garaje ubicado en planta sótano de un edificio sito en calle Martín de los Heros.</t>
  </si>
  <si>
    <t>213/2023/00474</t>
  </si>
  <si>
    <t xml:space="preserve">Se solicita información relativa a Bicimad: 
- La base de datos desde el 1 de noviembre de 2022 hasta el 31 de marzo de 2023 sobre la cuantificación económica del cumplimiento del nivel del servicio de Bicimad - La base de datos desde el 1 de noviembre de 2022 hasta el 31 de marzo de 2023 sobre  las altas de nuevos usuarios en Bicimad, por tipo de abono.
- La base de datos desde el 1 de julio de 2021 hasta el 31 de marzo de 2023 sobre situación de las estaciones Bicimad por día y hora.
- La base de datos desde el 1 de noviembre de 2022 hasta el 31 de marzo de 2023 de la disponibilidad de unidades (bicicletas) del servicio público de bicicleta eléctrica en el servicio Bicimad.
- La base de datos desde el 1 de julio de 2021 hasta el 31 de marzo de 2023 sobre situación de las estaciones Bicimad por día y hora.
- La base de datos hasta el 31 de marzo de 2023 los itinerarios de las bicicletas eléctricas de Bicimad.
</t>
  </si>
  <si>
    <t>213/2023/00475</t>
  </si>
  <si>
    <t>Se solicita información relativa a Bicimad: -Usuarios de Bicimad a 1-01-2023_x000D_
-Usuarios de Bicimad a 1-03-2023_x000D_
-Usuarios de Bicimad a 1-04-2023_x000D_
-Usuarios de Bicimad a fecha de respuesta_x000D_
-Número de viajes con Bicimad desde 1-01-2023, desagregados mes a mes y hasta fecha más actualizada posible a fecha de respuesta_x000D_
-Ganancia neta de usuarios con el cambio de sistema_x000D_
-Usuarios que han perdido su cuenta por un mal uso del sistema_x000D_
-Bicicletas nuevas añadidas al sistema desde marzo de 2023_x000D_
-Número de bicicletas dadas de baja del sistema desde marzo de 2023, detallando motivo (pérdida, rotura...)_x000D_
-Nuevas estaciones en funcionamiento a fecha de respuesta_x000D_
-Nuevas estaciones pendientes de poner en marcha a fecha de respuesta_x000D_
-Estaciones antiguas sustituidas por las nuevas a fecha de respuesta_x000D_
-Número de llamadas que se han quedado sin atender en el servicio técnico desde marzo_x000D_
-Número de personas dedicadas a recuperar bicicletas perdidas a 1-01-2023 / 1-03-2023 / 1-04-2023 / y a fecha de respuesta</t>
  </si>
  <si>
    <t>213/2023/00479</t>
  </si>
  <si>
    <t>Se solicita información relativa a los planes de actuación, protocolos y/o informes de ejecución existentes entorno al programa de 'Ciudad Refugio' en la Ciudad de Madrid en la Corporación Municipal 2015-2019; u otros planes - si los hubiese - en relación con la gestión de la crisis de los refugiados de 2015 en la Ciudad de Madrid.</t>
  </si>
  <si>
    <t>Para un trabajo universitario</t>
  </si>
  <si>
    <t>213/2023/00480</t>
  </si>
  <si>
    <t>Se solicita la información existente (planes de actuación estratégicos, informes de actuación, protocolos de actuación...) entorno a las estrategia de "Generación de seguridad integral", concretamente en relación con los "Planes de prevención de conductas incívicas en el uso del espacio público" en manos de la Dirección General de Policía Municipal establecidas en el Plan de Gobierno 2015-2019 ._x000D_
Así como, un informe - si existiese - entorno a las actividades enmarcadas en la siguiente actuación: "Creación de una unidad de gestión de la diversidad cultural desde la que realizar actividades preventivas y de atención a las víctimas de discriminación, odio y xenofobia", también en manos de la DG de Policía Municipal en el marco de los años 2015-2019.</t>
  </si>
  <si>
    <t>213/2023/00481</t>
  </si>
  <si>
    <t>Se solicita información del proyecto soterramiento pasillo verde suroeste.</t>
  </si>
  <si>
    <t>213/2023/00482</t>
  </si>
  <si>
    <t>Se solicita información de la ejecución que se está llevando a cabo en la parcela dotacional RG-06 sita en El Cañaveral y delimitada por Av. Miguel Delibes y calle Alto del Esparragal.</t>
  </si>
  <si>
    <t xml:space="preserve">Falta de información recibida por AAVV, Junta de Compensación y Administración. </t>
  </si>
  <si>
    <t>213/2023/00483</t>
  </si>
  <si>
    <t>Se solicitan diversos planes de emergencias en función de la actividad desarrollada en el Wizink Center y en el Estadio Metropolitano.</t>
  </si>
  <si>
    <t>213/2023/00484</t>
  </si>
  <si>
    <t>Se solicita información sobre la época militar en España (Guerra y postguerra) relacionada con cartas de soldados, amenazas que recibieron, etc.</t>
  </si>
  <si>
    <t>Realizar un trabajo de final de grado.</t>
  </si>
  <si>
    <t>213/2023/00485</t>
  </si>
  <si>
    <t>Se solicitan datos actualizados de Bicimad hasta el 31 de Marzo, en concreto:_x000D_
- Usuarios y viajes _x000D_
- Evolución de siniestros_x000D_
- Datos de uso</t>
  </si>
  <si>
    <t xml:space="preserve">La serie histórica de datos de Bicimad es un indicador clave para conocer la evolución del servicio público Bicimad. 
</t>
  </si>
  <si>
    <t>213/2023/00487</t>
  </si>
  <si>
    <t>Se solicitan datos Meteorológicos horarios de Madrid (preferiblemente la estación 28079004 Plaza de España) desde 01-01-2001 hasta el 31-10-2019.</t>
  </si>
  <si>
    <t>Es para un trabajo de la universidad.</t>
  </si>
  <si>
    <t>213/2023/00489</t>
  </si>
  <si>
    <t>Se solicita el PDF con  "Obras en la vía pública. Previsión semanal de actuaciones" de los meses de enero y febrero donde constan los cortes de la calle Lavapiés en Madrid capital.</t>
  </si>
  <si>
    <t>213/2023/00490</t>
  </si>
  <si>
    <t>Se solicita información relativa a la póliza de seguros por daños durante las actividades desarrolladas en el Parque Eva Perón durante los días 10 y 14 de abril por parte del Ayuntamiento de Madrid con la instalación de tres carpas y diversas actividades destinadas a personas mayores del distrito de Salamanca.</t>
  </si>
  <si>
    <t xml:space="preserve">RDACTPCM149/2023    </t>
  </si>
  <si>
    <t>213/2023/00491</t>
  </si>
  <si>
    <t>Se solicita información sobre la oferta ganadora al completo de la empresa cubarse en la licitación del contrato del servicio especial de limpieza (SELUR) del año 2022.</t>
  </si>
  <si>
    <t>Art.14h) Afecta a los intereses económicos y comerciales</t>
  </si>
  <si>
    <t>213/2023/00492</t>
  </si>
  <si>
    <t>Se solicita información de los planos originales o de la reforma del edificio Castellana 81 de Sáenz de Oiza.</t>
  </si>
  <si>
    <t xml:space="preserve">Interés académico._x000D_
</t>
  </si>
  <si>
    <t>213/2023/00494</t>
  </si>
  <si>
    <t xml:space="preserve">Se solicita información del expediente de contratación relativo a los servicios postales para las notificaciones administrativas en papel del Ayuntamiento de Madrid y sus Organismos Autónomos._x000D_
</t>
  </si>
  <si>
    <t>213/2023/00496</t>
  </si>
  <si>
    <t>Se solicita copia de una resolución de un recurso administrativo presentado.</t>
  </si>
  <si>
    <t>213/2023/00497</t>
  </si>
  <si>
    <t>Se solicitan los datos de asistencia a la celebración del orgullo en Madrid.</t>
  </si>
  <si>
    <t>213/2023/00498</t>
  </si>
  <si>
    <t>Se solicita información sobre los modelos de barredoras mecánicas y camiones de limpieza con manguera de agua a presión junto con el ruido generado por cada uno de los modelos.</t>
  </si>
  <si>
    <t>Molestias por ruido.</t>
  </si>
  <si>
    <t xml:space="preserve">RDACTPCM139/2023    </t>
  </si>
  <si>
    <t>213/2023/00499</t>
  </si>
  <si>
    <t>Se solicita toda la información relacionada con la instalación de un cantón de limpieza o similar en el Distrito Fuencarral- El Pardo.</t>
  </si>
  <si>
    <t xml:space="preserve">RDACTPCM143/2023    </t>
  </si>
  <si>
    <t>213/2023/00506</t>
  </si>
  <si>
    <t>Se solicita información relativa al expediente de planificación de la movilidad en Encinar de los Reyes, donde se ha cambiado la dirección de varias calles entre ellas Camino de la huerta y Julio Caro Baroja.</t>
  </si>
  <si>
    <t>Vecino afectado.</t>
  </si>
  <si>
    <t>213/2023/00508</t>
  </si>
  <si>
    <t>Se solicita información relativa al Programa de Intérprete de Lengua de Signos Española del Ayuntamiento de Madrid.</t>
  </si>
  <si>
    <t>213/2023/00509</t>
  </si>
  <si>
    <t>Se solicita información relativa al proyecto "Rehabilitación del Parque Calero".</t>
  </si>
  <si>
    <t>213/2023/00510</t>
  </si>
  <si>
    <t>Se solicita información relativa al proyecto "Rehabilitación del Parque Calero", con número de expediente 300/2022/00333.</t>
  </si>
  <si>
    <t>213/2023/00511</t>
  </si>
  <si>
    <t xml:space="preserve">Se solicita información relativa a la resolución de la publicación de la lista de espera derivada de un proceso selectivo de personal. </t>
  </si>
  <si>
    <t>Procesos selectivos</t>
  </si>
  <si>
    <t>213/2023/00515</t>
  </si>
  <si>
    <t>Se solicita información relativa al contrato de limpieza de los espacios públicos de Madrid Lote 1 con la empresa PREZERO donde indica el modelo de la baleadora que utilizan y sus especificaciones técnicas.</t>
  </si>
  <si>
    <t>Comprobar en las especificaciones técnicas si cumple los niveles de contaminación acústica que genera en el proceso de limpieza.</t>
  </si>
  <si>
    <t>213/2023/00516</t>
  </si>
  <si>
    <t xml:space="preserve">Se solicita determinada información nivel sección censal. </t>
  </si>
  <si>
    <t xml:space="preserve">Realización de trabajo de fin de grado. </t>
  </si>
  <si>
    <t>213/2023/00519</t>
  </si>
  <si>
    <t>Se solicita información del expediente relativo a una providencia de embargo de otros bienes y derechos.</t>
  </si>
  <si>
    <t>213/2023/00522</t>
  </si>
  <si>
    <t>Se solicita información relativa al pago por la compra de una motocicleta marca Zero Motorcycles, modelo DS 11 KW ZF7.2, por parte del Ayuntamiento de Madrid.</t>
  </si>
  <si>
    <t>213/2023/00523</t>
  </si>
  <si>
    <t>Se solicita información en relación con las excedencias solicitadas por el personal funcionario municipal.</t>
  </si>
  <si>
    <t>213/2023/00524</t>
  </si>
  <si>
    <t>Se solicita información en relativa al Impacto en el riego y consumo de agua de las modificaciones introducidas al proyectos de rehabilitación del Parque del Calero.</t>
  </si>
  <si>
    <t>213/2023/00525</t>
  </si>
  <si>
    <t>Se solicita información sobre arbolado eliminado en el Parque Calero.</t>
  </si>
  <si>
    <t>213/2023/00526</t>
  </si>
  <si>
    <t>Se solicita información de todas las prestaciones, recursos y programas que ofrece el Ayuntamiento de Madrid en la Atención Social Primaria y Especializada.</t>
  </si>
  <si>
    <t>Oposición Auxiliar de Servicios Sociales del Ayuntamiento de Madrid</t>
  </si>
  <si>
    <t>213/2023/00527</t>
  </si>
  <si>
    <t xml:space="preserve">Se solicita copia del expediente contratación de prorrogas del Contrato 2020NRC001 Servicios Postales  Lote1  Correspondencia Ordinaria. _x000D_
</t>
  </si>
  <si>
    <t>Estudio y asesoramiento acciones legales</t>
  </si>
  <si>
    <t>213/2023/00528</t>
  </si>
  <si>
    <t xml:space="preserve">Se solicita información relativa al protocolo de actuación del Samur protección civil ante las llamadas del 024 de atención a la conducta suicida y como se deben de gestionar. _x000D_
</t>
  </si>
  <si>
    <t>213/2023/00529</t>
  </si>
  <si>
    <t>Se solicita el listado anonimizado de expedientes abiertos por parte de la policía municipal de Madrid por infringir la norma de "ordenanza reguladora de la publicidad exterior" desde el 1 de enero de 2020 hasta el 21 de abril de 2023.</t>
  </si>
  <si>
    <t>213/2023/00530</t>
  </si>
  <si>
    <t>Se solicita información sobre los distintos códigos de error que pueden aparecer en la aplicación Bicimad.</t>
  </si>
  <si>
    <t>Durante el uso del sistema Bicimad, de alquiler público de bicicletas, algunas veces falla la aplicación.</t>
  </si>
  <si>
    <t>213/2023/00531</t>
  </si>
  <si>
    <t>Se solicita información con relación al expediente 300/2020/00547 sobre el Servicio de limpieza de los espacios públicos, Área de Gobierno de Medio Ambiente y Movilidad.</t>
  </si>
  <si>
    <t>213/2023/00532</t>
  </si>
  <si>
    <t>Se solicita información relativa a:_x000D_
1. Promociones de ingreso en el Cuerpo de Policía Municipal datadas por año, con el número de promoción, número de componentes que acceden en cada una de ellas, y plantilla total del Cuerpo, todo ello desde el año 2000 hasta la actualidad._x000D_
2. Número actual de efectivos por escalas (escala técnica, ejecutiva y básica) y categorías (Comisario Principal, Comisarios, Inspectores, Subinspectores, Oficiales y Policías)._x000D_
3. Número de vehículos con que cuenta el Cuerpo divididos en: Camiones de Mando, autocares o autobuses, patrulleros de 4 ruedas, motocicletas de 2 y 3 ruedas. drones, así como número de caballerías y perros.</t>
  </si>
  <si>
    <t>Investigación histórica del Cuerpo de Policía Municipal de Madrid</t>
  </si>
  <si>
    <t>213/2023/00533</t>
  </si>
  <si>
    <t>Se solicita el informe de impacto ambiental de la instalación de un cantón de limpieza en Montecarmelo.</t>
  </si>
  <si>
    <t>213/2023/00538</t>
  </si>
  <si>
    <t xml:space="preserve">Se solicita información sobre el "Plan de equipamientos de la ciudad de Madrid 2019-2027"y en particular, en que fase están las obras del polideportivo que se va a hacer en la calle Doctor Esquerdo 138._x000D_
</t>
  </si>
  <si>
    <t>213/2023/00539</t>
  </si>
  <si>
    <t>Se solicita información relativa a la apertura del período de información pública del estudio de viabilidad de la iniciativa privada presentada por el Real Madrid Club de Futbol para la construcción y explotación de dos aparcamientos del nuevo Cluster Urbano Castellana Bernabéu mediante contrato de concesión de obra.</t>
  </si>
  <si>
    <t>213/2023/00542</t>
  </si>
  <si>
    <t>Se solicita información sobre la titularidad y coste de mantenimiento de la tumba de Primo de Rivera en el cementerio de San Isidro.</t>
  </si>
  <si>
    <t>Sanidad mortuoria</t>
  </si>
  <si>
    <t>213/2023/00543</t>
  </si>
  <si>
    <t xml:space="preserve"> Se solicita información  referente al expediente  Nº 300/2020/007262  publicado en la Plataforma de Contrataciones del Estado "CONTROL Y REDUCCION DE POBLACION DE COTORRA ARGENTINA Y COTORRA KRAMER EN EL MUNICIPIO DE Madrid".</t>
  </si>
  <si>
    <t>Plagas</t>
  </si>
  <si>
    <t>213/2023/00544</t>
  </si>
  <si>
    <t>Se solicita  el listado de las peticiones que se recibieron en el Ayuntamiento de Madrid para subir a la terraza del propio ayuntamiento y cubrir la manifestación que tuvo lugar el 21 de enero de 2023.</t>
  </si>
  <si>
    <t>213/2023/00547</t>
  </si>
  <si>
    <t>Se solicita información sobre el protocolo de uso de los dispositivos eléctricos DEC o pistolas taser por parte de la Policía Municipal de Madrid, así como el número de veces en las que se ha usado esta herramienta entre los años 2018 y 2022.</t>
  </si>
  <si>
    <t xml:space="preserve">RDACTPCM131/2023    </t>
  </si>
  <si>
    <t>213/2023/00550</t>
  </si>
  <si>
    <t>Se solicitan los datos económicos de la nueva concesionaria de Apoyo a la Gestión de los Canales de Atención a la Ciudadanía de Línea Madrid entre diciembre del 2022 y marzo del 2023, en concreto los datos de facturación de servicios dentro de la ejecución del contrato.</t>
  </si>
  <si>
    <t>213/2023/00551</t>
  </si>
  <si>
    <t xml:space="preserve">Se solicita el listado de empresas u organizaciones a las cuales el ayuntamiento de Madrid permite ubicar contenedores destinados a la recolección de ropa de segunda o reciclaje textil en la ciudad y cuántos contenedores tiene cada una de ellas actualmente.     _x000D_
</t>
  </si>
  <si>
    <t>213/2023/00553</t>
  </si>
  <si>
    <t>Se solicita información relativa a las intervenciones de tipo arqueológico  en el ámbito de las obras que se llevan a cabo en el municipio de Madrid.</t>
  </si>
  <si>
    <t>Trabajo fin de Grado.</t>
  </si>
  <si>
    <t>213/2023/00556</t>
  </si>
  <si>
    <t xml:space="preserve">Se solicita información relativa a las plazas de aparcamiento en la zona de Guindalera. _x000D_
</t>
  </si>
  <si>
    <t>213/2023/00557</t>
  </si>
  <si>
    <t>Se solicita la escritura compraventa de una casa en Valencia.</t>
  </si>
  <si>
    <t>Poder realizar la inscripción en el Registro de la Propiedad.</t>
  </si>
  <si>
    <t>213/2023/00560</t>
  </si>
  <si>
    <t>Se solicita información sobre las campañas de publicidad institucional del Ayuntamiento de Madrid, correspondiente a los años 2015, 2016, 2017, 2018, 2019, 2020, 2021 y 2022 relacionadas con los Objetivos de Desarrollo Sostenible (ODS) y la Agenda 2030.</t>
  </si>
  <si>
    <t>Elaborar un artículo de investigación.</t>
  </si>
  <si>
    <t>213/2023/00561</t>
  </si>
  <si>
    <t>Se solicita información sobre un determinado expediente impugnado por falta de documentación.</t>
  </si>
  <si>
    <t>213/2023/00564</t>
  </si>
  <si>
    <t>Se solicita información sobre el plazo de ejecución de las obras de peatonalización del casco histórico  de Aravaca.</t>
  </si>
  <si>
    <t>213/2023/00566</t>
  </si>
  <si>
    <t>Se solicita información  sobre la licencia de actividades del centro El Girasol sito en la calle Ayala.</t>
  </si>
  <si>
    <t>213/2023/00570</t>
  </si>
  <si>
    <t>Se solicita copia autentificada de todas las disposiciones de carácter general y actos administrativos dictados por cualesquiera órganos administrativos del Ayuntamiento de Madrid a cuyo amparo se está exigiendo a los ciudadanos concertar cita previa para el cumplimiento de cualquier trámite presencial, excepto el registro de documentos en las oficinas de atención al ciudadano</t>
  </si>
  <si>
    <t>213/2023/00571</t>
  </si>
  <si>
    <t>213/2023/00573</t>
  </si>
  <si>
    <t>Se solicita información relativa a las actuaciones en materia de contaminación acústica.</t>
  </si>
  <si>
    <t>213/2023/00574</t>
  </si>
  <si>
    <t>Se solicita información sobre los factores determinantes se han contemplado para establecer que zonas son ERRP (entornos Residenciales de Rehabilitación Programada) en Madrid.</t>
  </si>
  <si>
    <t>Investigación académica</t>
  </si>
  <si>
    <t>213/2023/00575</t>
  </si>
  <si>
    <t>Se solicita Información sobre la parcela RG-06 DEL CAÑAVERAL</t>
  </si>
  <si>
    <t>Interés vecinal  huertos urbanos.</t>
  </si>
  <si>
    <t>213/2023/00576</t>
  </si>
  <si>
    <t>Se solicita información sobre listas de espera y número de nuevos abonados en el Centro Deportivo Municipal Viding Alcántara.</t>
  </si>
  <si>
    <t>El Centro Deportivo Municipal Viding Alcántara está realizando una estrategia que evita que existan nuevos abonados/as mayores de 64 años.</t>
  </si>
  <si>
    <t>213/2023/00577</t>
  </si>
  <si>
    <t>Se solicita información del presupuesto de limpieza de las obras del metro de Sol.</t>
  </si>
  <si>
    <t>213/2023/00578</t>
  </si>
  <si>
    <t>Se solicita el convenio para la permuta de terrenos y nueva ubicación de la estación de servicio en la Avda. de la Ilustración.</t>
  </si>
  <si>
    <t>213/2023/00579</t>
  </si>
  <si>
    <t>Se solicita información relativa al consumo energético de Madrid en total y por sectores, de que fuente energética provienen y el balance energético total de la zona metropolitana de Madrid.</t>
  </si>
  <si>
    <t>Estudio trabajo de fin de grado.</t>
  </si>
  <si>
    <t>213/2023/00580</t>
  </si>
  <si>
    <t>Se solicita el cuaderno de examen, supuesto práctico, segundo ejercicio,  de la oposición de TECNICO DE GESTION AYUNTAMIENTO DE Madrid 2017, celebrado el 13 de Julio de 2017.</t>
  </si>
  <si>
    <t>Preparación de la oposición.</t>
  </si>
  <si>
    <t>213/2023/00581</t>
  </si>
  <si>
    <t>Se solicitan los documentos obrantes en el expediente 131/2021/17024, en el que se fundamentan los motivos por los que se ha elegido la Parcela 29.593 del Inventario del Patrimonio Municipal de Suelo, para la ubicación del SERVICIO PARA LA limpieza URGENTE SELUR.</t>
  </si>
  <si>
    <t>213/2023/00582</t>
  </si>
  <si>
    <t xml:space="preserve">Se solicita información sobre una serie de datos relativos a los servicios de limpieza municipales del distrito Centro(Lote 1 del Contrato del Servicio de limpieza de Espacios Públicos en Madrid)._x000D_
</t>
  </si>
  <si>
    <t xml:space="preserve">RDACTPCM151/2023    </t>
  </si>
  <si>
    <t>213/2023/00586</t>
  </si>
  <si>
    <t>Se solicita información en relación con el proyecto Busrapid:_x000D_
-Informe, estudio de tráfico o simulaciones relacionadas con la movilidad resultante tras el proyecto, con especial mención a los datos de tráfico en hora punta._x000D_
-Estudio de demanda e ingresos asociado con el proyecto._x000D_
-Informe o estudio de análisis financiero o de análisis de coste/beneficio, en el que se hubieran reflejado las diferentes opciones de realización del proyecto._x000D_
-Informe de impacto medioambiental o cualquier otro documento en el que se detalle el tratamiento y protección de las especies arbóreas durante las obras de acondicionamiento del Busrapid._x000D_
-Cualquier otro documento que el área competente considere de interés para la comprensión del proyecto y su impacto en el barrio.</t>
  </si>
  <si>
    <t>213/2023/00587</t>
  </si>
  <si>
    <t>Se solicita información en relación a los cambios llevados a cabo en Bicimad en marzo de 2023 y sobre  los mecanismos actuales en funcionamiento de los que dispone el sistema para detección y corrección de errores internos de cualquier elemento del sistema (bicicletas, bases, aplicación, etc.)</t>
  </si>
  <si>
    <t>Bloqueos de cuentas de usuarios que están haciendo un uso correcto del sistema.</t>
  </si>
  <si>
    <t>213/2023/00596</t>
  </si>
  <si>
    <t>Se solicita información de la empresa Madrid DESTINO CULTURA TURISMO Y NEGOCIO, S.A., de los últimos 7 años:
- Número de inspecciones de trabajo recibidas; motivos y resumen de resolución de las mismas; medidas y/o acuerdos adoptados por la empresa; fechas de los acontecimientos.
- Número de demandas recibidas ante los Juzgados de lo Social por parte de los trabajadores; motivo de las mismas, resoluciones judiciales; medidas y/o acuerdos adoptados por la empresa; fechas de los acontecimientos. 
- Informe de los gastos en contratación de servicios a terceros por motivo de las dos situaciones anteriores, indicando la tipología de contratación utilizada (menor, negociados sin publicidad, etc.).</t>
  </si>
  <si>
    <t>213/2023/00597</t>
  </si>
  <si>
    <t>Se solicita información relativa  al  Catálogo de puestos de trabajo de la empresa Madrid DESTINO CULTURA TURISMO Y NEGOCIO, S.A., desde la fecha de firma de su último Convenio Colectivo en vigor.</t>
  </si>
  <si>
    <t>213/2023/00598</t>
  </si>
  <si>
    <t>Se solicita información de la empresa Madrid DESTINO CULTURA TURISMO Y NEGOCIO, S.A., sobre los procesos de estabilización.</t>
  </si>
  <si>
    <t>213/2023/00599</t>
  </si>
  <si>
    <t>Se solicita información de la empresa Madrid DESTINO CULTURA TURISMO Y NEGOCIO, S.A., en relación con el número de puestos con diferentes responsabilidades dentro de la empresa, indicando:
- Número y nombre de los puestos ocupados en los grupos profesionales A y B, indicando al subgrupo que pertenecen (desde ?Director? hasta ?Responsable de Departamento 2?).
      - Retribución total desglosada de los mismos.
       - Curriculum Vitae de las personas que actualmente lo ocupan, indicando experiencia y perfil profesional, académico y 
         formativo, obviando datos meramente personales o que estén especialmente protegidos.</t>
  </si>
  <si>
    <t>213/2023/00600</t>
  </si>
  <si>
    <t>Se solicita información sobre los valores catastrales de unas propiedades.</t>
  </si>
  <si>
    <t>Hacer declaración renta de 2022.</t>
  </si>
  <si>
    <t>213/2023/00601</t>
  </si>
  <si>
    <t xml:space="preserve">Se solicita información sobre estadísticas del servicio Bicimad._x000D_
</t>
  </si>
  <si>
    <t xml:space="preserve">RDACTPCM166/2023    </t>
  </si>
  <si>
    <t>213/2023/00602</t>
  </si>
  <si>
    <t>Se solicita la descripción completa de los indicadores de polarización para la detección y catalogación de delitos de odio según los utiliza Policía Municipal.</t>
  </si>
  <si>
    <t>No se proporcionan en sede.</t>
  </si>
  <si>
    <t>213/2023/00603</t>
  </si>
  <si>
    <t>Se solicita información sobre el número de usuarios de Bicimad totales y bloqueados por haber cometido infracciones a fecha actual.</t>
  </si>
  <si>
    <t>Cantidad de usuarios que están siendo sometidos a bloqueo injustificadamente o cuanto menos, sin aviso reglamentario ni información de ningún tipo, de forma contraria a reglamento.</t>
  </si>
  <si>
    <t>213/2023/00605</t>
  </si>
  <si>
    <t xml:space="preserve">Se solicita información  sobre el estado VPO del edificio de la calle Peñarroya 55 en el barrio de Entrevías._x000D_
</t>
  </si>
  <si>
    <t>Estoy interesado en comprarlo.</t>
  </si>
  <si>
    <t>213/2023/00608</t>
  </si>
  <si>
    <t>Se solicita información sobre la posición obtenida en la convocatoria de 2023 del Plan Cambia 360 Vehículos Particulares</t>
  </si>
  <si>
    <t>No puedo realizar la consulta de las listas debido a que al iniciar la sesión indica: Usuario o Contraseña incorrectos</t>
  </si>
  <si>
    <t>213/2023/00609</t>
  </si>
  <si>
    <t>Se solicita la documentación del anexo y los expedientes complementarios del "Preacuerdo sobre Condiciones de Trabajo y Aspectos Retributivos del Personal adscrito a la Concejalía Responsable de Servicios de limpieza Urbana y Desarrollo Medioambiental y al Departamento de Residuos Sólidos dependiente de la Dirección de Servicios de Gestión de Residuos y Calidad Ambiental".</t>
  </si>
  <si>
    <t>Laborales</t>
  </si>
  <si>
    <t>213/2023/00610</t>
  </si>
  <si>
    <t>Se solicita información sobre el contrato cuyo objeto es el proyecto de rehabilitación del Parque Calero de Ciudad Lineal.</t>
  </si>
  <si>
    <t>213/2023/00612</t>
  </si>
  <si>
    <t>Se solicita información relativa a la empresa responsable de las obras que se están ejecutando en la Plaza Puerta del Sol de Madrid.</t>
  </si>
  <si>
    <t>para exigirle los datos del seguro y la indemnización que proceda</t>
  </si>
  <si>
    <t>213/2023/00613</t>
  </si>
  <si>
    <t>Se solicita información sobre obras en el carril bici de la calle Sofía.</t>
  </si>
  <si>
    <t>Las bicicletas invaden la calzada por el corte del carril bici con riesgo considerable</t>
  </si>
  <si>
    <t>213/2023/00614</t>
  </si>
  <si>
    <t>Se solicita recibo del impuesto de circulación de un vehículo.</t>
  </si>
  <si>
    <t>213/2023/00615</t>
  </si>
  <si>
    <t>Se solicita información sobre si un determinado inmueble tiene licencia como vivienda.</t>
  </si>
  <si>
    <t>213/2023/00616</t>
  </si>
  <si>
    <t>Se solicita información relativa a l plazo de concesión de plazas de garajes del PAR Moralzarzal en el barrio Mirasierra del Distrito Fuencarral-El Pardo.</t>
  </si>
  <si>
    <t>213/2023/00617</t>
  </si>
  <si>
    <t>Se solicita información del presupuesto exacto de limpieza, en las obras del metro de Gran Vía</t>
  </si>
  <si>
    <t>Trabajo de investigación universitaria.</t>
  </si>
  <si>
    <t>213/2023/00618</t>
  </si>
  <si>
    <t>Se solicita información relativa al recibo de IBI de un inmueble.</t>
  </si>
  <si>
    <t>Venta vivienda</t>
  </si>
  <si>
    <t>213/2023/00619</t>
  </si>
  <si>
    <t xml:space="preserve">Se solicita la siguiente información: - Qué actividades ha desarrollado el Ayuntamiento con motivo de la Navidad._x000D_
- Qué gastos e inversiones se han realizado._x000D_
- Qué ingresos se han obtenido con motivo de la atracción de visitantes en el municipio respecto a las actividades de la Navidad._x000D_
- Número estimado de visitantes._x000D_
- Qué parte ha sido pública y que parte privada._x000D_
_x000D_
</t>
  </si>
  <si>
    <t>Trabajo universitario de investigación.</t>
  </si>
  <si>
    <t>213/2023/00620</t>
  </si>
  <si>
    <t>Solicito información relativa a las estelas en el cielo y su posible efecto perjudicial para a salud humana.</t>
  </si>
  <si>
    <t>213/2023/00626</t>
  </si>
  <si>
    <t>Se solicita información relativa al proyecto para la construcción de un skatepark en el distrito de Barajas.</t>
  </si>
  <si>
    <t>213/2023/00627</t>
  </si>
  <si>
    <t>Se solicita información relativa a los recursos de reposición relacionados con multas, sentido de la resolución y plazos de resolución  de los mismos.</t>
  </si>
  <si>
    <t xml:space="preserve">RDACTPCM147/2022    </t>
  </si>
  <si>
    <t>213/2023/00628</t>
  </si>
  <si>
    <t>Se solicitan las plantillas de examen  de otras convocatorias de la oposición "Técnico/a Superior (Ciencias Químicas) del Ayuntamiento de Madrid" además de las ya disponibles en la página web del Ayuntamiento "Resolución de 15 de febrero de 2019 de la Directora General de Planificación y Gestión de Personal por la que se convocan plazas para el acceso a la categoría de Técnico/a_x000D_
Superior (Ciencias Químicas) del Ayuntamiento de Madrid".</t>
  </si>
  <si>
    <t>La realización de exámenes de otras convocatorias es de gran ayuda a los opositores.</t>
  </si>
  <si>
    <t>213/2023/00629</t>
  </si>
  <si>
    <t>Se solicita la siguiente información:  1.- Porcentaje de Recursos de Reposición referentes a multas analizados y CONTESTADOS expresamente dentro del plazo de 1 mes a los ciudadanos respecto del total presentados. 2.- Porcentaje de recursos de reposición contestados expresamente con un plazo superior a un mes. 3.- De los NO contestados dentro del plazo de un mes, porcentaje en los que se informó a los recurrentes de la desestimación de los mismos por silencio administrativo negativo</t>
  </si>
  <si>
    <t>Analizar el funcionamiento de la gestión de recursos de multas del Ayto. de Madrid.</t>
  </si>
  <si>
    <t>213/2023/00632</t>
  </si>
  <si>
    <t>Se solicita información  relativa a los datos económicos desde el inicio de la nueva concesionaria de Apoyo a la Gestión de los Canales de Atención a la Ciudadanía de Línea Madrid entre la fecha diciembre de 2022 y marzo de 2023 , en concreto los datos de facturación de servicios dentro de la ejecución del contrato.</t>
  </si>
  <si>
    <t>solicitamos dichos datos y nos han enviado únicamente el certificado de conformidad.</t>
  </si>
  <si>
    <t>213/2023/00635</t>
  </si>
  <si>
    <t>Se solicita copia de los informes e información llevada a cabo por el Ayuntamiento de Madrid sobre los daños y deterioros causados por las marchas y concentraciones del Orgullo Gay en Madrid de los años 2017, 2018, 2019 y 2022 en el eje que va de Plaza de Atocha, Paseo del Prado, Recoletos y Colón, así como del impacto sonoro y medioambiental que han causado en esa zona que está declarada Patrimonio de la Humanidad, así como una copia del Plan del Ayuntamiento de Madrid de protección y preservación de la zona descrita frente a concentraciones masivas donde se emite mucho ruido, se consumen productos en la calle y se lanza mucha basura a la vía pública protegida.</t>
  </si>
  <si>
    <t>213/2023/00638</t>
  </si>
  <si>
    <t>Se solicita información relativa a la normativa que regula la autorización de transformación de un local en vivienda.</t>
  </si>
  <si>
    <t>Convertir local en vivienda</t>
  </si>
  <si>
    <t>213/2023/00639</t>
  </si>
  <si>
    <t xml:space="preserve">Se solicita listado de todas y cada una de las activaciones de Samur protección civil que se han llevado a cabo desde el año 2021 hasta el 11 de mayo de 2023. Pido que estos datos estén desglosados como se me ha entregado en anteriores ocasiones. Es decir, pido para todos y cada uno de los registros el motivo de la activación así como el código concreto de cada una de las activaciones. Así, pido que estas tengan estos campos, como otras veces, FECHA	HORA	NÚMERO	ASIGNACIÓN	CONTACTO_PACIENTE	CODIGO	DESCRIPCION_CODIGO	DISTRITO	HOSPITAL_x000D_
_x000D_
</t>
  </si>
  <si>
    <t>213/2023/00640</t>
  </si>
  <si>
    <t xml:space="preserve">Se solicita el Acuerdo Convenio en vigor en relación a las condiciones de trabajo comunes al personal funcionario y laboral del Ayuntamiento de Madrid y sus organismos autónomos. En el área sobre prevención de riesgos laborales, la última actualización es de diciembre del 2020._x000D_
</t>
  </si>
  <si>
    <t>Estudios de oposición</t>
  </si>
  <si>
    <t>213/2023/00641</t>
  </si>
  <si>
    <t>Se solicita información del consumo de agua potable en el parque del Calero destinada al riego</t>
  </si>
  <si>
    <t xml:space="preserve">RDACTPCM226/2023    </t>
  </si>
  <si>
    <t>213/2023/00642</t>
  </si>
  <si>
    <t>Se solicita fecha y contenido del Informe de replanteo de la obra de remodelación del Parque del Calero,  Expediente 300/2022/00333
También se solicita justificación técnica para eliminar el periodo de garantía preceptivo en este tipo de proyectos</t>
  </si>
  <si>
    <t>213/2023/00643</t>
  </si>
  <si>
    <t>Se  solicita copia completa del decreto por el que se autoriza la concesión demanial de varias parcelas durante 75 años al club Atlético de Madrid, emitido por el área de Obras y Equipamientos el 15 de julio de 2022. El decreto tiene la siguiente denominación:_x000D_
OTORGAR UNA CONCESIÓN DEMANIAL A FAVOR DE UN CLUB DEPORTIVO PARA EL uso privativo DE LAS PARCELAS DS-03, DS-04 Y DS-05, SITUADAS EN EL AOE.00.08 147;PARQUE DEPORTIVO DEL ESTE 148; A FIN DE IMPLANTAR UNA  147;CIUDAD DEL DEPORTE 148;.</t>
  </si>
  <si>
    <t>Conocer como ciudadano de Madrid los detalles concretos por los que se ha cedido durante 75 años varias parcelas de titularidad pública al club Atlético de Madrid</t>
  </si>
  <si>
    <t>213/2023/00644</t>
  </si>
  <si>
    <t>Se solicita información relativa a los temas de seguridad de la obra de remodelación del Parque del Calero, y su capacitación al respecto. Expediente 300/2022/00333_x000D_
También se solicita el contenido del informe detallado sobre las actuaciones realizadas</t>
  </si>
  <si>
    <t>213/2023/00645</t>
  </si>
  <si>
    <t>Se solicita información relativa a los equipos de protección individual de los trabajadores en caso de situaciones excepcionales_x000D_
Expediente 300/2022/00333</t>
  </si>
  <si>
    <t>213/2023/00647</t>
  </si>
  <si>
    <t>Se solicita información sobre Cartera de Servicios de la Comunidad Autónoma de Madrid a nivel de Atención Especializada.</t>
  </si>
  <si>
    <t>213/2023/00648</t>
  </si>
  <si>
    <t>Se solicita información sobre si una determinada vivienda tiene la licencia o permiso para viviendas de uso turístico (airbnb).</t>
  </si>
  <si>
    <t>uso ilegal de la vivienda sin la licencia correspondiente</t>
  </si>
  <si>
    <t>213/2023/00649</t>
  </si>
  <si>
    <t>Se solicita información sobre las cartas que recibieron los soldados sobre amenazas y sobre los tipos de cañones que hubo durante la guerra civil española.</t>
  </si>
  <si>
    <t>213/2023/00650</t>
  </si>
  <si>
    <t>Se solicita información en relación con las partidas presupuestarias destinadas a publicidad institucional desgranadas por:_x000D_
1. Importe total ejecutado por unidad (Áreas de Gobierno/OO.AA./Empresas Municipales)_x000D_
2. Campañas de cada unidad y su importe._x000D_
3. Campañas desagregadas por medio y soporte y su importe</t>
  </si>
  <si>
    <t>No aparece en la web del Ayuntamiento de Madrid desgranado por medio, soporte e importe</t>
  </si>
  <si>
    <t>213/2023/00652</t>
  </si>
  <si>
    <t>Se solicita diversa información en relación con el asentamiento chabolista en Arroyo del Fresno.</t>
  </si>
  <si>
    <t>213/2023/00653</t>
  </si>
  <si>
    <t>213/2023/00654</t>
  </si>
  <si>
    <t>Adicciones</t>
  </si>
  <si>
    <t>213/2023/00655</t>
  </si>
  <si>
    <t xml:space="preserve">Se solicita información sobre el dinero que se ha pagado a todos y cada uno de los artistas que han actuado en las fiestas de San Isidro 2023. _x000D_
</t>
  </si>
  <si>
    <t>213/2023/00656</t>
  </si>
  <si>
    <t>213/2023/00657</t>
  </si>
  <si>
    <t xml:space="preserve">Se solicita información relativa a: _x000D_
- Cantidad de subvenciones dadas a la Orden Militar y Hospitalaria de San Lázaro por parte del Ayuntamiento entre el 1 de enero del 2000 hasta el 16 de mayo de 2023, en el caso de que se hayan dado, desglosando sus cuantías económicas año por año. _x000D_
_x000D_
</t>
  </si>
  <si>
    <t>213/2023/00658</t>
  </si>
  <si>
    <t>Se solicita el listado con nombres y apellidos de los miembros del Consejo Social de la ciudad y a qué organizaciones representan.</t>
  </si>
  <si>
    <t>213/2023/00660</t>
  </si>
  <si>
    <t>Se solicita información relativa a complementos de retribución de determinados puestos de trabajo de la platilla municipal.</t>
  </si>
  <si>
    <t>Para en su caso, solicitarlo.</t>
  </si>
  <si>
    <t>213/2023/00661</t>
  </si>
  <si>
    <t>Se solicita información de los nombres y apellidos de los sucesivos presidentes de la JMD  Salamanca desde el año 1990 a 2015 ambos inclusive, con expresión del período durante el cual han ejercido sus cargos.</t>
  </si>
  <si>
    <t>Estudio sobre la gestión efectuada por cada uno de los presidentes de la JMD interesados.</t>
  </si>
  <si>
    <t>213/2023/00664</t>
  </si>
  <si>
    <t>Se solicita información en relación con una actuación concreta de Policía municipal en la que se utilizó la pistola taser.</t>
  </si>
  <si>
    <t>213/2023/00665</t>
  </si>
  <si>
    <t>Se solicita archivo vectorial o cualquier otro tipo de presentación espacial en el que aparezcan dibujadas las calles, plazas y  tramos de calles o plazas que sean peatonales en la ciudad de Madrid. En su caso, se agradecería información sobre la relación de calles del municipio de Madrid de acuerdo con las distintas restricciones de movilidad existentes (calles de libre acceso para vehículos, calles de preferencia peatonal y acceso a vehículos de residentes, calles peatonales...)</t>
  </si>
  <si>
    <t>213/2023/00666</t>
  </si>
  <si>
    <t>Se solicita información relativa a la regulación del albergue de San Isidro en Paseo del Rey 34, respecto al hecho de poder entrar al centro como acompañante de una persona ex-residente de dicho centro para recoger ropa en maleta. En concreto para saber si se puede prohibir el acceso.</t>
  </si>
  <si>
    <t>Conocer dicha normativa para saber si se ha infringido la misma y ha podido darse un abuso de poder al no permitirme el paso.</t>
  </si>
  <si>
    <t>213/2023/00667</t>
  </si>
  <si>
    <t xml:space="preserve">Se solicita  conocer cuántos cartuchos ha comprado el Ayuntamiento de Madrid para cargar pistolas táser,  fecha de compra, el nombre de la marca comprada,  la categoría del cartucho (si existen diferentes tipos o si es el mismo siempre), el precio de la compra y el número concreto de cada cartucho. _x000D_
Solicito que esta información sea entregada en formato CSV y que no me remitan a ningún portal de contratación porque lo que estoy solicitando es el registro de compra de cartuchos que tiene la policía. _x000D_
_x000D_
</t>
  </si>
  <si>
    <t xml:space="preserve">RDACTPCM345/2023    </t>
  </si>
  <si>
    <t>213/2023/00668</t>
  </si>
  <si>
    <t>Se solicita información del procedimiento para participar como cuidador en los procesos de selección de personal.</t>
  </si>
  <si>
    <t>Participar como personal e vigilancia y apoyo en los exámenes de las oposiciones.</t>
  </si>
  <si>
    <t>213/2023/00670</t>
  </si>
  <si>
    <t>Se solicita información relativa a la construcción del CDM Ricardo Damas ¿Cuándo se estima que comience_x000D_
la construcción del polideportivo? ¿Qué mecanismos de compensación incluye el contrato si no se empieza la_x000D_
construcción en una fecha determinada y cuál es esa fecha límite?</t>
  </si>
  <si>
    <t>213/2023/00672</t>
  </si>
  <si>
    <t>Solicito acceso al texto íntegro del "Análisis de Viabilidad que obra en el expediente", al que se hace mención en el párrafo 11 del Acuerdo de 20 de octubre de 2022 de la Junta de Gobierno de la Ciudad de Madrid por el que se avoca la competencia para el sobreseimiento y archivo de las denuncias y la revocación de las sanciones relativas a infracciones de tráfico reincidentes por acceso indebido a la Zona de Bajas Emisiones de Especial Protección ?Plaza Elíptica?, detectadas por el sistema de control automatizado, distintas de la primera sanción impuesta por dicho motivo, cometidas con anterioridad a la primera notificación de cualquier acto de tramitación del procedimiento sancionador por infracciones cometidas por dicho motivo entre el 22 de febrero y el 2 de mayo de 2022, ambos inclusive, y se acuerda el sobreseimiento, archivo y revocación de esas denuncias y sanciones, publicado en BOAM núm. 9.252 de 27 de octubre de 2022</t>
  </si>
  <si>
    <t>213/2023/00673</t>
  </si>
  <si>
    <t>Se solicita información relativa a la organización del servicio de poda en la calle Aniceto Marinas en comparación con otras calles del barrio.</t>
  </si>
  <si>
    <t>Creemos que no se poda con la misma asiduidad que en otras calles y en ocasiones se producen caídas de ramas, pudiendo ser peligroso para los transeúntes.</t>
  </si>
  <si>
    <t>213/2023/00674</t>
  </si>
  <si>
    <t>Se solicita información de la matricula de un vehículo.</t>
  </si>
  <si>
    <t>Poder realizar la declaración de accidente con los datos del contrario, culpable del incidente</t>
  </si>
  <si>
    <t>213/2023/00675</t>
  </si>
  <si>
    <t>Se solicita justificante en relación con un concurso de selección de personal.</t>
  </si>
  <si>
    <t>Para el concurso de méritos</t>
  </si>
  <si>
    <t>213/2023/00678</t>
  </si>
  <si>
    <t>Se solicita información relativa a un expediente para la tala de árboles. S</t>
  </si>
  <si>
    <t>Tengo que realizar la aprobación por ser la presidenta de la Comunidad de Propietarios (adjunto acta). Leyendo las leyes no me queda claro el punto.</t>
  </si>
  <si>
    <t>213/2023/00680</t>
  </si>
  <si>
    <t>Solicito información sobre las obras que se están realizando en la zona verde situada en la Avenida del Planetario, 8 B, en el distrito de Arganzuela, calificada como zona verde, con etiqueta VB2, por el Plan Especial de mejora del medio ambiente urbano en el APE 02.104._x000D_
Dichas obras pueden tener afección sobre los ejemplares arbóreos existentes en la zona verde y se pide también información sobre el destino de los mismos y las medidas de protección que se están tomando para la protección de los mismos.</t>
  </si>
  <si>
    <t>Conocer si las obras referenciadas pueden afectar al uso de la zona verde considerada y al destino y conservación de los árboles presentas en la misma.</t>
  </si>
  <si>
    <t>213/2023/00681</t>
  </si>
  <si>
    <t xml:space="preserve">Se solicita información relativa a datos e informes sobre el impacto económico de los eventos deportivos en la ciudad de Madrid. _x000D_
</t>
  </si>
  <si>
    <t>213/2023/00682</t>
  </si>
  <si>
    <t>Se solicita información sobre las reposiciones del arbolado en el periodo enero de 2020 a mayo de 2022 en el Parque Calero, con descripción del lugar elegido, especie plantada, fecha de plantación y situación actual de conservación de dicho ejemplar.</t>
  </si>
  <si>
    <t>213/2023/00683</t>
  </si>
  <si>
    <t>Se solicita información relacionada con la solicitud de una subvención para instalar un ascensor en una Comunidad de propietarios.</t>
  </si>
  <si>
    <t xml:space="preserve">Saber el estado de tramitación de la subvención.
</t>
  </si>
  <si>
    <t>213/2023/00684</t>
  </si>
  <si>
    <t>Se solicita información de la titularidad de autovías y autopistas que discurran por la ciudad de Madrid.</t>
  </si>
  <si>
    <t xml:space="preserve">Conocer la titularidad de las autovías y autopistas o tramos de las mismas de las que el Ayuntamiento de Madrid es titular, </t>
  </si>
  <si>
    <t>213/2023/00685</t>
  </si>
  <si>
    <t>Se solicita información y documentación en relación con la póliza de seguro de los centros deportivos municipales.</t>
  </si>
  <si>
    <t xml:space="preserve"> Reclamar la reparación material de objeto personal roto.</t>
  </si>
  <si>
    <t>213/2023/00686</t>
  </si>
  <si>
    <t>Se solicita plano de una vivienda.</t>
  </si>
  <si>
    <t>Obra de reforma</t>
  </si>
  <si>
    <t>213/2023/00687</t>
  </si>
  <si>
    <t>Se solicita información relativa a la vivienda en el Ayuntamiento de Madrid.</t>
  </si>
  <si>
    <t xml:space="preserve">Conocer viviendas para las políticas futuras que se desarrollen.
</t>
  </si>
  <si>
    <t>213/2023/00688</t>
  </si>
  <si>
    <t>Se solicita  carta de pago a la Subdirección General de Recaudación.</t>
  </si>
  <si>
    <t>213/2023/00689</t>
  </si>
  <si>
    <t>Se solicita información del número de paradas de autobús de la EMT.</t>
  </si>
  <si>
    <t>Estudio universitaro</t>
  </si>
  <si>
    <t>213/2023/00690</t>
  </si>
  <si>
    <t xml:space="preserve">Se solicita información de acceso a las memorias de los museos municipales de Madrid. No encuentro la de  los años 2018, 2019 y 2022, en la página web. _x000D_
</t>
  </si>
  <si>
    <t>213/2023/00691</t>
  </si>
  <si>
    <t>Se solicita información relativa a: _x000D_
- Ingresos, Renta por barrios y distritos de 2014 o 2015_x000D_
- Inmigrantes en 2014_x000D_
- Niveles de Educación en 2014</t>
  </si>
  <si>
    <t>Estoy terminando una tfm y necesito esta información.</t>
  </si>
  <si>
    <t>213/2023/00692</t>
  </si>
  <si>
    <t>Se solicita información de si un Centro escolar está incluido en el "Programa de mejora de accesos a centros escolares del Ayuntamiento"  ya que vemos indispensable la mejora de la señalización del entorno del mismo . De no estar incluido en dicho programa nos gustaría conocer con quién tenemos que contactar para pedir su inclusión en un futuro.</t>
  </si>
  <si>
    <t>213/2023/00693</t>
  </si>
  <si>
    <t xml:space="preserve">Se solicita información del plazo de las ayudas de la Comunidad de Madrid, para estudios de FP de grado superior._x000D_
</t>
  </si>
  <si>
    <t>Solicitar beca</t>
  </si>
  <si>
    <t>213/2023/00694</t>
  </si>
  <si>
    <t>Se solicita información de:                                                                                                                                                                                             _x000D_
  - entidad encargada actual del servicio de alquiler de bicicletas en el parque Juan Carlos I, y desde cuándo lo es. _x000D_
  - organismo encargado de la revisión técnica de estos vehículos, y cuándo fue la última vez que se revisó el buen estado y funcionamiento de las bicicletas puestas a disposición del público.</t>
  </si>
  <si>
    <t>213/2023/00696</t>
  </si>
  <si>
    <t>Se solicitan información y documentación  del expediente de contratación de correspondencia postal del Ayuntamiento de Madrid.</t>
  </si>
  <si>
    <t>Recurso contencioso administrativo.</t>
  </si>
  <si>
    <t>213/2023/00697</t>
  </si>
  <si>
    <t>Se solicita información relativa a la protección que pudiera tener un edificio.</t>
  </si>
  <si>
    <t>Cambio de arrendatario del local y posible reforma del mismo.</t>
  </si>
  <si>
    <t>213/2023/00698</t>
  </si>
  <si>
    <t>Se solicita información y documentación del expediente de contratación de la obra de levantamiento de suelo para sustituirlo por baldosas en una zona de la Plaza de Quintana del Distrito de Ciudad Lineal, delante de la parte frontal del Bar Asturiano.</t>
  </si>
  <si>
    <t>213/2023/00699</t>
  </si>
  <si>
    <t>Solicito los supuestos prácticos de la oposición de  Técnico de Gestión del Ayuntamiento de Madrid de las siguientes convocatorias: 
Decreto de 28 de marzo de 2011 del Delegado del Área de Gobierno de Hacienda y Administración Pública por e l que se aprueban las bases  específicas que regirán la convocatoria de pruebas selectivas para el acceso a la categoría de Técnico de Gestión del Ayuntamiento de Madrid ,  escala Administración General, subgrupo A2, turno libre y se convocan 20 plazas 
Solicito el cuadernillo del  tercer ejercicio, supuesto práctico que no se encuentra publicado en la Web
Decreto de 8 de febrero de 2010 del Delegado del Área de Gobierno de Hacienda y Administración Pública, plazas de Técnico de Gestión del Ayuntamiento de Madrid, promoción interna y en ejecución del Acuerdo del Ayuntamiento de Madrid, 40 plazas 
Solicito el cuadernillo del segundo ejercicio, supuesto práctico que no se encuentra publicado en la Web</t>
  </si>
  <si>
    <t>Preparación la oposición de Técnico de Gestión del Ayuntamiento</t>
  </si>
  <si>
    <t>213/2023/00700</t>
  </si>
  <si>
    <t xml:space="preserve">Se solicitan los supuestos prácticos de la oposición de Técnico de Gestión del Ayuntamiento de Madrid._x000D_
</t>
  </si>
  <si>
    <t>213/2023/00701</t>
  </si>
  <si>
    <t>Solicito información detallada sobre medidas preventivas y correctoras contempladas en el PE de remodelación del edificio de Telefónica situado en la calle Gabriel Lobo nº 3, en relación a la posible presencia de amianto en la estructura, para evitar la exposición a esta fibra en los edificios colindantes durante la fase de derribo/demolición</t>
  </si>
  <si>
    <t>213/2023/00702</t>
  </si>
  <si>
    <t xml:space="preserve">Se solicita información relativa a la forma de tramitación una solicitud una mayor frecuencia de recogida de los cubos de interior de dependencia de papel y cartón, envases, orgánica y restos en la instalación Deportiva Parque Deportivo Puerta de Hierro de la Comunidad de Madrid._x000D_
</t>
  </si>
  <si>
    <t>Aumento en la frecuencia de recogida de residuos a la Instalación Deportiva Parque Deportivo Puerta de Hierro de la Comunidad de Madrid.</t>
  </si>
  <si>
    <t>213/2023/00703</t>
  </si>
  <si>
    <t>Se solicita información del Pabellón Municipal de deportes de 4 caminos que ya ha empezado a construirse._x000D_
Pone duración de las obras 18 meses._x000D_
Necesito saber como funcionan estos pabellones ya que vivo en uno de los edificios de vecinos que hay en esa explanada. _x000D_
También si generan problemas de ruidos o de convivencia.</t>
  </si>
  <si>
    <t>213/2023/00704</t>
  </si>
  <si>
    <t>Se solicita información del Pabellón Municipal de deportes de 4 caminos que ya ha empezado a construirse. Pone duración de las obras 18 meses. Necesito saber como funcionan estos pabellones ya que vivo en uno de los edificios de vecinos que hay en esa explanada. También si generan problemas de ruidos o de convivencia.</t>
  </si>
  <si>
    <t>213/2023/00705</t>
  </si>
  <si>
    <t xml:space="preserve">Se solicitan los datos que aparecen en el banco de datos del Ayuntamiento de Madrid, aquellos que se encuentran en búsqueda avanzada con detalles de la serie. En concreto, acceso directo a la descarga de datos de varias series. </t>
  </si>
  <si>
    <t>Poder descargarme los datos de manera automatizada y poder realizar mis predicciones.</t>
  </si>
  <si>
    <t>213/2023/00706</t>
  </si>
  <si>
    <t>Se solicitan datos de entradas a nivel horario de 6 líneas de autobuses (180, T32, 23, 78, 123, y N12) entre el 15 de abril y el 15 de mayo del 2022.</t>
  </si>
  <si>
    <t>213/2023/00707</t>
  </si>
  <si>
    <t>Se ha tenido conocimiento a través de diferentes fuentes de un servicio especial de carácter eminentemente DISCRECIONAL por parte de la EMT para el traslado el pasado 15 de mayo de los presentes una cuadrilla de toreros desde el Hotel de los mismos a la Plaza de Toros de las Las Ventas. Al respecto y en relación a este servicio solicitamos la siguiente documentación:
- Convenio de Colaboración suscrito entre la Empresa Municipal de Transportes y la empresa actualmente gestora de la Plaza de Toros de Las Ventas para conocer el contenido del mismo en materia de transporte.
- Autorización por parte del órgano competente (Ayuntamiento, CM, Consorcio Regional Transportes, ) para la realización de este tipo de servicio especial (discrecional urbano).</t>
  </si>
  <si>
    <t>Defensa de usuarios</t>
  </si>
  <si>
    <t>213/2023/00708</t>
  </si>
  <si>
    <t>Se solicita información relativa a las Parcelas 188A y B de las cárcavas. Parcelas según ordenación de uso terciario._x000D_
Según el proyecto las viviendas pueden tener mas de 4 alturas a diferencia de las viviendas de suelo_x000D_
residencial de la zona. Esto ocurre por un error en el planteamiento urbanístico sobre los suelos terciarios y_x000D_
que debería ser modificado para que todas las parcelas de las cárcavas tengan la misma altura, tal y como_x000D_
se planteo inicialmente. Ruego me aclaren la situación de este proyecto y si van a subsanar este error en la normativa y nos den mas información en relación al proyecto y que servicios van a incluir en la zona para_x000D_
cubrir las plazas habitacionales adicionales.</t>
  </si>
  <si>
    <t>Imposible continuación procedimiento/actuación</t>
  </si>
  <si>
    <t>213/2023/00709</t>
  </si>
  <si>
    <t>Se solicita relación de locales comerciales convertidos en espacio habitacional en el ámbito del Barrio de Comillas delimitado por Santa María de la Cabeza, río Manzanares y Antonio de Leyva._x000D_
Relación de los mismos en que la obra de conversión a espacio habitacional ha sido inspeccionado por el Ayuntamientos.</t>
  </si>
  <si>
    <t>Denunciar los pisos turísticos que presuntamente operan ilegalmente</t>
  </si>
  <si>
    <t xml:space="preserve">RDACTPCM173/2023    </t>
  </si>
  <si>
    <t>213/2023/00710</t>
  </si>
  <si>
    <t>Se solicita información sobre la historia del  Mural de la Remonta, nivel de protección que tiene el mural o si está protegido por su lugar en la Plaza de la Remonta.</t>
  </si>
  <si>
    <t>Investigación para un proyecto universitario</t>
  </si>
  <si>
    <t>213/2023/00711</t>
  </si>
  <si>
    <t>Solicito confirmación de recepción de mi respuesta vía correo electrónico .</t>
  </si>
  <si>
    <t xml:space="preserve">Desconocía qué pasos tenía que seguir tras haber consultado y si los realizados son correctos._x000D_
</t>
  </si>
  <si>
    <t>213/2023/00712</t>
  </si>
  <si>
    <t xml:space="preserve">Se solicita para un estudio de accesibilidad al transporte público en la ciudad, la información geográfica del padrón municipal a nivel de portales, número de habitantes a nivel de portal._x000D_
</t>
  </si>
  <si>
    <t>Académico. Trabajo de Fin de máster / tesis.</t>
  </si>
  <si>
    <t>213/2023/00713</t>
  </si>
  <si>
    <t>Se solicita información relativa a la tramitación de una propuesta de poner nombre de una calle o plaza.</t>
  </si>
  <si>
    <t>Interes sobre propuesta de poner el nombre de una calle o plaza a Enrique de Aguinaga.</t>
  </si>
  <si>
    <t>213/2023/00714</t>
  </si>
  <si>
    <t xml:space="preserve">Se solicita información relativa a la Estación regeneradora de aguas residuales de "LA CHINA":
1.	Estudio de Impacto Ambiental COMPLETO, aprobado por el Ayuntamiento de Madrid. AYUNTAMIENTO
2.	Según 1, Licencias de Apertura y funcionamiento, sin 1, debe ser cerrada inmediatamente. AYUNTAMIENTO
3.	Documento de emisiones de la Planta al Rio Manzanares, atmosfera, solidos 
4.	Prórrogas de apertura y funcionamiento desde 1997
5.	Leyes, ordenanzas municipales, autonómicas y Estado actuales en vigor que debe cumplir
</t>
  </si>
  <si>
    <t>213/2023/00715</t>
  </si>
  <si>
    <t>Se solicita información relativa a la Estación regeneradora de aguas residuales de "LA CHINA": Plan Urbanístico del Barrio y de esa parcela desde 1997 donde se Engloba Caja Mágica y se iban a realizar en el Parque Lineal del Manzanares, y se contemplaba la clausura definitiva de la EDAR.</t>
  </si>
  <si>
    <t>213/2023/00716</t>
  </si>
  <si>
    <t>Se solicita información relativa a oposiciones de los ayuntamientos de los distintos municipios de Madrid, en relación a limpieza viaria, residuos, en el sur de Madrid preferentemente.</t>
  </si>
  <si>
    <t>Deseo opositar para dar servicio al ayuntamiento</t>
  </si>
  <si>
    <t>213/2023/00717</t>
  </si>
  <si>
    <t>Se solicita información de si la normativa urbanística en el municipio de Madrid permite que un local de 1.516 m2 en planta sótano, realice una instalación de ventilación y aire acondicionado (están instalando 9 torres) en un patio de vecinos, donde las  ventanas de las viviendas interiores de muchas familias. EN UN PATIO DE VECINOS, DONDE LAS VENTANAS DE LAS VIVIENDAS INTERIORES DE MUCHAS FAMILIAS.</t>
  </si>
  <si>
    <t>213/2023/00718</t>
  </si>
  <si>
    <t xml:space="preserve">Se solicita información de si la normativa medio ambiental (contaminación acústica y otras insalubres) en el municipio de Madrid permite que un local de 1.516 m2 en planta sótano, realice una instalación de ventilación y aire acondicionado (están instalando 9 TORRES) en un patio de vecinos. </t>
  </si>
  <si>
    <t>213/2023/00719</t>
  </si>
  <si>
    <t>Se solicita el nombre de la empresa que se ha encargado de forjar las medallas de San Isidro de 2023 y una copia de todas y cada una de las facturas generadas por ella.</t>
  </si>
  <si>
    <t>213/2023/00720</t>
  </si>
  <si>
    <t>Se solicitan datos de contaminación  atmosféricos anuales  de todos los contaminantes evaluados por las estaciones de control de Madrid ciudad de los años 2002 ,2010 y 2023</t>
  </si>
  <si>
    <t xml:space="preserve">Estudio de contaminación atmosférica utilizando como indicadores los líquenes.
</t>
  </si>
  <si>
    <t>213/2023/00722</t>
  </si>
  <si>
    <t>Se solicita información relativa a la cuantía del ingreso obtenido por el Ayuntamiento de Madrid, procedente de la gestión de las escuelas infantiles municipales en los años 2015,2016,2017,2018,2019,2020,2021,2022, 2023 (lo que llevamos de año).</t>
  </si>
  <si>
    <t>En virtud de la ley 19/2013</t>
  </si>
  <si>
    <t>Centros abiertos</t>
  </si>
  <si>
    <t>213/2023/00725</t>
  </si>
  <si>
    <t>Se solicita información relativa a las viviendas entregadas por especial necesidad durante el tiempo en el que mi solicitud ha estado vigente que ha sido durante todo el año 2022. Viviendas entregadas principalmente a familias similares a la nuestra con bastantes hijos, por parte del Ayuntamiento de Madrid.</t>
  </si>
  <si>
    <t>213/2023/00726</t>
  </si>
  <si>
    <t>Se solicita información relativa a los ficheros del PLAN 18000.</t>
  </si>
  <si>
    <t>Interés personal del PLAN 18000.</t>
  </si>
  <si>
    <t>213/2023/00727</t>
  </si>
  <si>
    <t>Se solicitan los datos del número total de admitidos definitivos a las escuelas infantiles municipales con NIE y del número total de admitidos definitivos a las escuelas infantiles municipales con DNI en los ejercicios 2023, 2022, 2021, 2020, 2019 y 2018. En caso de no estar disponible alguno de los datos o periodos pedidos, Solicito la entrega de los datos en los periodos disponibles. _x000D_
Toda la información se solicita de manera anonimizada. Solicito toda la información en formato reutilizable tipo base de datos como puede ser .xls o .csv, siempre que sea posible (o en el formato que obre en vuestro poder).</t>
  </si>
  <si>
    <t>213/2023/00728</t>
  </si>
  <si>
    <t>Se solicita información relativa a las "viviendas turísticas" en Madrid.</t>
  </si>
  <si>
    <t>Realizar estudio profundo sobre la materia antes la disparidad de criterios que hay en la normativa vigente y derogada.</t>
  </si>
  <si>
    <t>213/2023/00729</t>
  </si>
  <si>
    <t>Se solicita información relativa a las imágenes de identificación de un robo en la calle.</t>
  </si>
  <si>
    <t>Atestado  - Arganzuela - Investigación Policial</t>
  </si>
  <si>
    <t>213/2023/00730</t>
  </si>
  <si>
    <t>Se solicita acceder a la Propuesta Edificatoria sobre el expediente Enajenación a título oneroso de los lotes 1 y 2 correspondientes a las parcelas municipales TER.02-188-A y TER.02-188-B del APE 16.11 Ciudad Aeroportuaria- Parque de Valdebebas, calificadas de uso terciario, en el distrito de Hortaleza. Para poder conocer de primera mano su propuesta edificatoria y destino de ese suelo de carácter municipal.</t>
  </si>
  <si>
    <t xml:space="preserve">Conocer el proyecto edificatorio que va a existir en esas parcelas. </t>
  </si>
  <si>
    <t>213/2023/00731</t>
  </si>
  <si>
    <t>Se solicita información relativa a la tala de árboles en las obras de la Plaza de la Emperatriz, en Carabanchel. Dado que las obras, iniciadas a finales de 2022, se explican en la web del Ayuntamiento como una remodelación paisajística con "una amplia área ajardinada de albero y arbolado de sombra", quería saber:_x000D_
_x000D_
1-¿Cuántos árboles han sido talaos/cortados, qué edades tenían los árboles afectados y si serán sustituidos por árboles de la misma edad y estado?_x000D_
2-Qué razones han llevado al Ayuntamiento de Madrid a cortar los árboles mencionada</t>
  </si>
  <si>
    <t>213/2023/00732</t>
  </si>
  <si>
    <t>Se solicita información de la puntuación otorgada a las entidades solicitantes en la PROPUESTA DE RESOLUCIÓN DEFINITIVA DE CONCESIÓN DE SUBVENCIONES DEL ÁREA DE GOBIERNO DE VICEALCALDÍA PARA EL FOMENTO DEL ASOCIACIONISMO PARA LA ANUALIDAD 2023, publicada con fecha 31 de marzo desgranada en los diferentes apartados del baremo.</t>
  </si>
  <si>
    <t xml:space="preserve"> Conocer los motivos que llevan a la exclusión en base a los puntos recibidos en cada apartado del baremo.</t>
  </si>
  <si>
    <t>213/2023/00735</t>
  </si>
  <si>
    <t>Se solicita una copia completa de un  contrato firmado por la Delegada del Área de Gobierno de Portavoz. Seguridad y Emergencias.</t>
  </si>
  <si>
    <t>En concordancia con el artículo 17.3 de la Ley 19/2013, de 9 de diciembre, de transparencia, acceso a la información pública y buen gobierno así como los correspondientes al artículo 38.4 de la Ley 10/2019, de 10 de abril, de Transparencia y de Participación de la Comunidad de Madrid.</t>
  </si>
  <si>
    <t>Secretaría General Técnica del AG de Vicealcaldía, Portavoz, Seguridad y Emerg</t>
  </si>
  <si>
    <t>213/2023/00736</t>
  </si>
  <si>
    <t>Solicito toda la información publicada sobre el Proyecto Madrid Nuevo Norte, tanto en el BOCM como planos y el Plan General de Ordenación Urbana.</t>
  </si>
  <si>
    <t xml:space="preserve">Interés vecinal.
</t>
  </si>
  <si>
    <t>Secretaría General Técnica del AG Des,M. Ambiente y Mov</t>
  </si>
  <si>
    <t>213/2023/00737</t>
  </si>
  <si>
    <t>Solicito los siguientes documentos:
-Plan de Movilidad del festival Mad Cool 2019 
- Plan de Movilidad del Festival Madrid Salvaje 2019</t>
  </si>
  <si>
    <t>Interés como guía de estudio.</t>
  </si>
  <si>
    <t>213/2023/00742</t>
  </si>
  <si>
    <t>Se solicita información relativa al contrato de 14 de enero de 2021,  suscrito por Informática del Ayuntamiento de Madrid para SERVICIOS POSTALES PARA EL AYUNTAMIENTO DE Madrid Y SUS ORGANISMOS AUTÓNOMOS (2 LOTES), LOTE 2: CORRESPONDENCIA CERTIFICADA, NOTIFICACIONES ADMINISTRATIVAS, TELEGRAMAS, FRANQUEO EN DESTINO, BUROFAX Y PAQUETERÍA.</t>
  </si>
  <si>
    <t>Estudio acciones legales cálculo de los ANS aplicados desde el 15 de enero de 2021 hasta la actualidad.</t>
  </si>
  <si>
    <t>213/2023/00743</t>
  </si>
  <si>
    <t xml:space="preserve">Se solicita información relativa a llamadas realizadas a Policía municipal como consecuencia del ruido generado por el evento. _x000D_
</t>
  </si>
  <si>
    <t>213/2023/00744</t>
  </si>
  <si>
    <t xml:space="preserve">Se solicita información relativa a la concesión de licencia para los eventos realizados en IFEMA los días 14, 21 y 27 de mayo de 2023, denominado "BRUNCH ELECTRÓNICO".
</t>
  </si>
  <si>
    <t>213/2023/00745</t>
  </si>
  <si>
    <t>Se solicita información de la Titularidad de la Parroquia de Santa Barbara de Madrid</t>
  </si>
  <si>
    <t>213/2023/00747</t>
  </si>
  <si>
    <t>Se solicitan las imágenes de una cámara de tráfico en relación a un accidente de tráfico ocurrido en un punto determinado de la vía.</t>
  </si>
  <si>
    <t>Incidente tráfico con vehículo contrario.</t>
  </si>
  <si>
    <t>213/2023/00748</t>
  </si>
  <si>
    <t>Solicito que se me proporcionen los modelos de sopladoras manuales junto con el ruido generado al exterior por cada uno de los modelos (en dB) que se utilizan en combinación con las barredoras mecánicas en las tareas de limpieza del Ayuntamiento. Los modelos que quiero conocer son los utilizados en la limpieza del Distrito Centro.</t>
  </si>
  <si>
    <t>213/2023/00749</t>
  </si>
  <si>
    <t>Se solicita información relativa al número de reclamaciones realizadas en los diferentes centros sanitarios públicos de Madrid capital. Hospitales, Centros de Salud y Centros de Urgencias. A ser posible por tamos tramos de edad, sexo y especialidad médica._x000D_
O bien lugar del portal de transparencia en el que se puede consultar todos estos datos.</t>
  </si>
  <si>
    <t>Estudio sobre los niveles de satisfacción y atención sanitaria en Madrid</t>
  </si>
  <si>
    <t>213/2023/00750</t>
  </si>
  <si>
    <t>Se solicita información relativa al: PARKING RESIDENTES  SERRANO I, II, III_x000D_
1- Numero de plazas cuyo derecho de uso  ha sido cedido por SERRANO PAKR desde 1 enero 2017 por años , a otros titulares, y tiempo medio de su tramitación._x000D_
2- Numero de plazas que cuyo derecho de uso  ha sido cedido por parte de los particulares que ostentaban el derecho de uso,  a otros titulares, en el mismo periodo, o sea desde 1 enero 2017 por años ,  y tiempo medio de su tramitación_x000D_
3- Numero de personas titulares del derecho de uso en esos parking , distintos de SERRANO PARK, que han solicitado la cesión  del derecho de uso sus plazas a otros titulares  diferenciando  en SERRANO I , en SERRANO II, y en SERRANO III desde 2017 y por años y cuantos hay en la lista de espera. _x000D_
Los datos publicados son solo de los solicitantes de plazas , no de los que pretenden deshacerse de ellas mediante su cesión.</t>
  </si>
  <si>
    <t>Areas de prioridad residencia (APR)</t>
  </si>
  <si>
    <t>213/2023/00751</t>
  </si>
  <si>
    <t>Se solicita información relativa a: 1.- Contrato firmado con el Ayuntamiento de Madrid para la gestión de un Centro Deportivo Municipal ._x000D_
2.- Pliego de la concesión del Ayuntamiento de Madrid  para la gestión del Centro Deportivo Municipal de gestión indirecta_x000D_
3.- Autorización del Ayuntamiento de Madrid para la generación de un abono con horario restringido de 12:00 a 16:00 horas de lunes a viernes a mayores de 65 años.</t>
  </si>
  <si>
    <t>Interés en las listas de espera segregadas por edad.</t>
  </si>
  <si>
    <t>213/2023/00752</t>
  </si>
  <si>
    <t>Se solicitan las grabaciones de la cámara de tráfico de un punto determinado debido a la sustracción de una motocicleta.</t>
  </si>
  <si>
    <t xml:space="preserve">El motivo es debido a la sustracción de una motocicleta._x000D_
_x000D_
_x000D_
</t>
  </si>
  <si>
    <t>213/2023/00754</t>
  </si>
  <si>
    <t>Se solicita información relativa a los contratos de dirección de Teatro Español,  Teatro Fernando Fernán Gómez y Centro Cultural Conde Duque.</t>
  </si>
  <si>
    <t>213/2023/00755</t>
  </si>
  <si>
    <t>Se solicita información relativa a los expedientes abiertos en 2022 y 2023 por la Agencia Tributaria del Ayuntamiento de Madrid, en el marco de la inspección tributaria y el plan de control tributario, sobre las presuntas irregularidades cometidas por empresas de renting de vehículos en el pago del Impuesto sobre Vehículos de Tracción Mecánica (IVTM), al domiciliar el recibo de sus flotas de vehículos en pequeños municipios aledaños a la ciudad de Madrid.</t>
  </si>
  <si>
    <t>213/2023/00758</t>
  </si>
  <si>
    <t xml:space="preserve">Se solicita la siguiente información relativa a la autorización para la instalación de terrazas de hostelería y restauración establecimiento en la calle Nuñez Morgado, 28036, Madrid._x000D_
-Solicito expediente de autorización completo por el cual se autoriza la citada instalación. Debe de contener la siguiente información: tipo (anual, temporada, etc.), periodo de apertura (meses), horario autorizado, numero de mesas o veladores autorizados, superficie autorizada, mobiliario auxiliar autorizado,  número expedientes abiertos por incumplimiento fechas, incumplimiento horarios, incumplimiento número mesas, incumplimientos superficie e incumplimientos de mobiliario auxiliar._x000D_
</t>
  </si>
  <si>
    <t xml:space="preserve">Consulta sobre autorización de terrazas
</t>
  </si>
  <si>
    <t>213/2023/00759</t>
  </si>
  <si>
    <t xml:space="preserve">Solicito información sobre titularidad, presidencia, etc de la empresa subcontratada por el Ayuntamiento de Madrid "Integra". Y los servicios que tiene contratados con el Ayuntamiento._x000D_
</t>
  </si>
  <si>
    <t>213/2023/00760</t>
  </si>
  <si>
    <t>Se solicita  listado de las empresas adjudicatarias de los contratos de jardinería del Ayuntamiento de Madrid</t>
  </si>
  <si>
    <t>Búsqueda de empleo</t>
  </si>
  <si>
    <t>213/2023/00761</t>
  </si>
  <si>
    <t>Se solicita información relativa a la inscripción al curso de inglés para jóvenes de la campaña de otoño de 2023.</t>
  </si>
  <si>
    <t>Campamentos</t>
  </si>
  <si>
    <t>213/2023/00762</t>
  </si>
  <si>
    <t>Se solicita expediente COMPLETO de una multa.</t>
  </si>
  <si>
    <t>213/2023/00763</t>
  </si>
  <si>
    <t xml:space="preserve">Se solicita información relativa la instalación de una terraza de hostelería y restauración. Se solicita asimismo, en caso de que no figure en la citada autorización, las medidas y elementos autorizados que delimitan y acondicionan dicha terraza ._x000D_
_x000D_
</t>
  </si>
  <si>
    <t>Verificar si se cumple la normativa.</t>
  </si>
  <si>
    <t>213/2023/00765</t>
  </si>
  <si>
    <t xml:space="preserve">Solicito los resultados de todas y cada una de las inspecciones de prevención de incendios realizadas desde el 1 de enero de 2022 hasta la actualidad. Solicito que para cada una se me indique el nombre del lugar inspeccionado, la fecha de la inspección, la dirección exacta del lugar inspeccionado, el nombre y CIF del propietario en caso de ser una persona jurídica, si el resultado fue favorable o no y en caso de deficiencias que se me indique cuáles se detectaron._x000D_
Pido toda la información en formato reutilizable tipo .csv o .xls._x000D_
Solicito, además, una copia del protocolo que se sigue para realizar estas inspecciones._x000D_
_x000D_
</t>
  </si>
  <si>
    <t xml:space="preserve">RDACTPCM177/2023    </t>
  </si>
  <si>
    <t>213/2023/00766</t>
  </si>
  <si>
    <t>Se solicita el número de carriles-bici (denominados coloquialmente aceras-bici) que se encuentran sobre las aceras en la ciudad de Madrid y el recorrido de cada uno de ellos.</t>
  </si>
  <si>
    <t>Información necesariapara la defensa de la accesibilidad en la ciudad de Madrid.</t>
  </si>
  <si>
    <t>213/2023/00767</t>
  </si>
  <si>
    <t>Se solicita una copia del informe, inspección o documento que certifica que ha habido un fallo en el cable del Teleférico de Madrid y que esto no permite que se abra este verano como estaba planeado en un principio.</t>
  </si>
  <si>
    <t>213/2023/00768</t>
  </si>
  <si>
    <t>Se solicitan las Memorias del Espacio de Igualdad Clara Campoamor relativas a los años 2005, 2006, 2007, 2012, 2014, 2016, 2018, 2020 y 2022</t>
  </si>
  <si>
    <t>Secretaría General Técnica del AG de Políticas Sociales, Familia e Igualdad</t>
  </si>
  <si>
    <t>213/2023/00769</t>
  </si>
  <si>
    <t>Se solicita la MEMORIA ANUAL 2022 del Ayuntamiento de Madrid.</t>
  </si>
  <si>
    <t>Información sobre la misma.</t>
  </si>
  <si>
    <t>213/2023/00772</t>
  </si>
  <si>
    <t>Se solicita información relativa a la titularidad de un vehículo.</t>
  </si>
  <si>
    <t>213/2023/00776</t>
  </si>
  <si>
    <t>Estudio técnico-económico y de impacto ambiental correspondiente a la línea de autobuses BR1 (BUS RAPID) entre Valdebebas y el hospital Ramón y Cajal.</t>
  </si>
  <si>
    <t>Conocer las razones técnicas, económicas y ambientales que justificaron la decisión del ayuntamiento de implementar esta línea de autobuses de dudosa rentabilidad.  Verificar si se tuvo en cuenta el impacto ambiental del incremento de tráfico en Sanchinarro producido por la implementación de esta línea.</t>
  </si>
  <si>
    <t>213/2023/00780</t>
  </si>
  <si>
    <t>Se solicita información sobre un permiso del Ayuntamiento de Madrid, tanto del contenido como del autorizante. En su defecto, conocimiento del responsable de la autorización de dicho expediente.</t>
  </si>
  <si>
    <t xml:space="preserve">Vulneración del Anexo de condiciones generales de ocupación temporal de la vía pública._x000D_
</t>
  </si>
  <si>
    <t>213/2023/00781</t>
  </si>
  <si>
    <t>Se solicita el contacto de la Dirección General de Seguridad Jurídica y Fe Pública.</t>
  </si>
  <si>
    <t>Consulta recurso.</t>
  </si>
  <si>
    <t>213/2023/00782</t>
  </si>
  <si>
    <t>Se solicita información de un Vado.</t>
  </si>
  <si>
    <t>213/2023/00784</t>
  </si>
  <si>
    <t>Se solicita información relativa a la obra de un edificio que se esta construyendo en la calle Cesar Cort Boti de Valdebebas.</t>
  </si>
  <si>
    <t>213/2023/00785</t>
  </si>
  <si>
    <t>Se solicita listado de registro donde se especifiquen los cambios de titularidad de un determinado local y licencia.</t>
  </si>
  <si>
    <t>213/2023/00786</t>
  </si>
  <si>
    <t>Se solicita información de como gestionar la obtención de  copia del informe policial detallado de un accidente de coche.</t>
  </si>
  <si>
    <t>213/2023/00790</t>
  </si>
  <si>
    <t xml:space="preserve">Se solicita información sobre el número de reservas en Madrid in Game desde su apertura hasta la actualidad. En concreto, Solicito la fecha del día de la reserva, el número de personas en la reserva, el número de equipos a utilizar, tipo de dispositivos o instalaciones reservadas, y la resolución de la reserva (favorable o no). _x000D_
_x000D_
</t>
  </si>
  <si>
    <t>Ferias y congresos</t>
  </si>
  <si>
    <t>213/2023/00791</t>
  </si>
  <si>
    <t xml:space="preserve">Se solicita información sobre los ingresos derivados de la actividad de Madrid in Game desde su apertura hasta la actualidad._x000D_
_x000D_
</t>
  </si>
  <si>
    <t>213/2023/00794</t>
  </si>
  <si>
    <t>Se solicita información relativa a los datos económicos y de contratación desde el inicio de la nueva concesionaria de Apoyo a la Gestión de los Canales de Atención a la Ciudadanía de Línea Madrid desde Enero de 2023.</t>
  </si>
  <si>
    <t>213/2023/00795</t>
  </si>
  <si>
    <t>Solicito las fechas y horas de las limpiezas realizadas por el Ayuntamiento de Madrid en la Avenida Gran Vía de San Francisco entre el 1/3/2023 y el 11/6/2023. Para cada una de las tareas de limpieza realizadas se solicita conocer: fecha en la que se realiza, hora de la intervención, tiempo empleado en completarla y medios utilizados para realizarla (vehículos, herramientas, etc.).</t>
  </si>
  <si>
    <t>213/2023/00797</t>
  </si>
  <si>
    <t>Se solicita información relativa a un expediente de la Oficina contra el Fraude.</t>
  </si>
  <si>
    <t>Motivo de investigación de procesos ayuntamiento</t>
  </si>
  <si>
    <t>213/2023/00798</t>
  </si>
  <si>
    <t>8.      Quiero conocer la política del Ayuntamiento de Madrid al respecto de las enfermedades mentales y su grado de cumplimiento en la DG de Comercio.
9.      Quiero que se me facilite la aprobación de la OCA del Mercado de Santa Eugenia.
10.  Quiero que se me facilite la licencia de ocupación y funcionamiento del referido mercado;
11.  Quiero que me faciliten las fechas de actualización de los planos del mercado citado entre 2015 y 2022 y los costes de reparación de la cubierta en 2018-2019 por parte de la empresa OHL y la Junta de Villa de Vallecas.
13.  Quiero conocer el cobro de canon al Mercado citado, por el uso del parking, el cual esta fuera de la concesión. De no cobrarse, saber el motivo de la decisión y quien la ha tomado, perjudicando el patrimonio del Ayuntamiento.
14.  Decisión y criterio de otorgamiento de la subvención de 40.000? a la entidad Aytona en el año 2019.</t>
  </si>
  <si>
    <t>Mal uso del patrimonio público</t>
  </si>
  <si>
    <t>213/2023/00799</t>
  </si>
  <si>
    <t xml:space="preserve">Se solicita información acerca de como apuntarse a la lista para admisiones del Club de Campo Villa de Madrid. Estoy interesado en apuntarme a dicha lista para adquirir una acción y ser socio de Club. _x000D_
</t>
  </si>
  <si>
    <t>213/2023/00800</t>
  </si>
  <si>
    <t>Se solicita información sobre la licencia de actividad concedida a un bar: el horario autorizado de apertura y cierre del negocio, tipo de autorización concedida de Terraza, numero mesas y sillas, aforo , horario de utilización y cierre de la misma.</t>
  </si>
  <si>
    <t>213/2023/00801</t>
  </si>
  <si>
    <t>Se solicita la memoria de actividades de la Las Unidades Distritales de Colaboración. En especial de los programas de integración laboral de personas inmigrantes. Si no hay memoria de actividades alguna información sobre los programas de las unidades en lo que se refiere a las medidas en favor de la integración laboral de personas de origen extranjero.</t>
  </si>
  <si>
    <t xml:space="preserve">Estudio sobre políticas en favor de la integración laboral de personas inmigrantes. En una de las fases del estudio queremos valorar y analizar ejemplos de "buenas prácticas" y os gustaría reflejar la actividad de las unidades distritales en lo que se refiere al tema comentado. 
</t>
  </si>
  <si>
    <t>213/2023/00805</t>
  </si>
  <si>
    <t>Se solicita información relativa a las Obras de construcción de la línea de autobús rápido (BUSRAPID) de Valdebebas al Hospital Universitario Ramón y Cajal), Además, se solicita remisión de todos aquellos estudios de viabilidad técnica elaborados por o en manos del Ayuntamiento de Madrid, sus áreas de gobierno o sus órganos dependientes como la Empresa Municipal de Transportes, en relación con la implantación de una línea de autobús de tránsito rápido BRT entre los barrios de Valdebebas y Sanchinarro y el Hospital Ramón y Cajal, promocionado como ?Busrapid? por el Ayuntamiento de Madrid.</t>
  </si>
  <si>
    <t>213/2023/00806</t>
  </si>
  <si>
    <t>213/2023/00807</t>
  </si>
  <si>
    <t>Se solicita Información sobre las obras de remodelación y renovación de parques y zonas verdes durante los años 2019 a 2023 del Ayuntamiento de Madrid</t>
  </si>
  <si>
    <t xml:space="preserve">RDACTPCM227/2023    </t>
  </si>
  <si>
    <t>213/2023/00808</t>
  </si>
  <si>
    <t>Se solicita información relativa a la retribución de determinados puestos de trabajo y también se solicita información relativa a las ayudas o subvenciones públicas del mercado de Santa Eugenia; así mismo, el desglose y facturas de gastos, por la subvención de 160.000 de los paneles solares.</t>
  </si>
  <si>
    <t>213/2023/00809</t>
  </si>
  <si>
    <t>213/2023/00810</t>
  </si>
  <si>
    <t xml:space="preserve">Se solicita información relativa a los Accesos a Valdebebas (Valdefuentes, Madrid) con las autovías y las autopistas que rodean el barrio M-40, M-12 y Radial 2._x000D_
</t>
  </si>
  <si>
    <t>213/2023/00811</t>
  </si>
  <si>
    <t>Se solicita información del acto del pasado San Isidro 2023, el coste de la organización de dicho evento.</t>
  </si>
  <si>
    <t>213/2023/00812</t>
  </si>
  <si>
    <t xml:space="preserve">Se solicitan pruebas de la oposición para el acceso a la categoría de técnico de la Administración General (Rama jurídica) del Ayuntamiento, promoción interna independiente_x000D_
_x000D_
</t>
  </si>
  <si>
    <t>preparar oposición al Ayuntamiento de Madrid</t>
  </si>
  <si>
    <t>213/2023/00813</t>
  </si>
  <si>
    <t>Se solicita información para contactar con Madrid Destino Cultura Turismo y Negocio SA - en relación con las prácticas para los recién licenciados.</t>
  </si>
  <si>
    <t>213/2023/00814</t>
  </si>
  <si>
    <t>Se solicita información relativa a un Vado .</t>
  </si>
  <si>
    <t>Conocer horarios y derecho a aparcar.</t>
  </si>
  <si>
    <t>213/2023/00817</t>
  </si>
  <si>
    <t>Solicito que me envíen los pliegos completos de la licitación adjudicada en 2017 por el Área de Gobierno de Equidad, Derechos Sociales y Empleo (Actual Área de Gobierno de Familias, Igualdad y Bienestar Social), denominado Transporte para Programas Educativos, nº expediente 300/2017/00271.
En concreto solicitamos los pliegos de prescripciones técnicas, los pliegos de clausulas administrativas particulares y la memoria o estudio económico.</t>
  </si>
  <si>
    <t>213/2023/00818</t>
  </si>
  <si>
    <t>Se solicita información en relación con el Portal de Transparencia:  ¿Cuándo se creó?, ¿Ordenanza municipal existe?
Open Data Madrid ¿Extiete cualquier otra APP/RRSS/página web/iniciativa sobre Transparencia, Acceso a Información Pública o Open Data?</t>
  </si>
  <si>
    <t>Realización de Trabajo Fin de Máster.</t>
  </si>
  <si>
    <t>213/2023/00819</t>
  </si>
  <si>
    <t>Solicitud de información sobre procedimiento de licitación y/o subvención para realizar una exposición en un museo municipal dependiente del Ayuntamiento de Madrid</t>
  </si>
  <si>
    <t>213/2023/00820</t>
  </si>
  <si>
    <t>Se solicita información de la cantidad de emisiones que generan los buses de la EMT, tanto los eléctricos como híbridos y por combustión con el siguiente formato (kg/CO2eq / km recorrido en bus).</t>
  </si>
  <si>
    <t>213/2023/00821</t>
  </si>
  <si>
    <t>Se solicita información del número de sanciones por exceso de velocidad a ciclistas y/o patinetes eléctricos en Madrid-río en 2022 o en su defecto, el último periodo del que haya los datos solicitados.</t>
  </si>
  <si>
    <t>La inseguridad para peatones, especialmente los colectivos con mas riesgo (niños, ancianos, personas con movilidad reducida) derivada del exceso de velocidad de algunos/as ciclistas que utilizan ese paseo como espacio de entrenamiento.</t>
  </si>
  <si>
    <t>213/2023/00822</t>
  </si>
  <si>
    <t>Solicito información sobre los canales Informativos de la comunicación institucional del Ayuntamiento de Madrid.</t>
  </si>
  <si>
    <t>Preparación oposiciones</t>
  </si>
  <si>
    <t>213/2023/00823</t>
  </si>
  <si>
    <t>Se solicita información sobre la comunicación interna del Ayuntamiento de Madrid. Acciones, estructura, departamentos implicados,  objetivos y canales de comunicación.</t>
  </si>
  <si>
    <t>Preparación de oposición</t>
  </si>
  <si>
    <t>213/2023/00824</t>
  </si>
  <si>
    <t>Solicito información sobre el procedimiento de gestión de las redes sociales del Ayuntamiento de Madrid. Cuáles están actualmente en activo y el protocolo interno de publicación de los mensajes publicados.</t>
  </si>
  <si>
    <t>Oposición</t>
  </si>
  <si>
    <t>213/2023/00825</t>
  </si>
  <si>
    <t xml:space="preserve">Se solicita acceder a varias facturas otorgadas por el ayuntamiento de Madrid, en la carpeta ciudadana de la empresa no están dichas facturas ni tampoco aparecen en el portal FACE._x000D_
_x000D_
</t>
  </si>
  <si>
    <t>Estamos actualizando nuestra base de datos y requerimos recuperar las facturas</t>
  </si>
  <si>
    <t>213/2023/00826</t>
  </si>
  <si>
    <t>Se solicita información relativa al gabinete de comunicación del Ayuntamiento de Madrid. La evaluación, análisis y seguimiento informativo que realiza. Su servicio de documentación y la gestión de su archivo de notas de prensa, imágenes y vídeos. _x000D_
_x000D_
Guía de Estilo de las redes sociales del Ayuntamiento de Madrid. Cuál fue su origen y qué redes existen. _x000D_
_x000D_
Gestión del blog del Ayuntamiento de Madrid. Características del blog. Sus funciones. Sus utilidades y objetivos. _x000D_
_x000D_
Web institucional del Ayuntamiento de Madrid: Características principales de la misma en función de su diseño, su interactividad, su usabilidad y accesibilidad. La existencia de las reglas SEO para la elaboración de contenidos y la estrategia del Ayuntamiento para la optimización de los resultados en los motores de búsqueda.</t>
  </si>
  <si>
    <t>213/2023/00827</t>
  </si>
  <si>
    <t>Solicito una copia de todas y cada una de las facturas de las compras de flores que los concejales de Gobierno han cargado desde el inicio de la legislatura hasta la actualidad a la cuenta de gastos protocolarios del Ayuntamiento. Además, para cada gasto Solicito que se me indique qué concejal la hizo, a qué empresa se compró las flores y por qué procedimiento, si hubo algún tipo de contrato, contrato menor o anticipo de caja fija o lo que corresponda.</t>
  </si>
  <si>
    <t>213/2023/00829</t>
  </si>
  <si>
    <t>213/2023/00830</t>
  </si>
  <si>
    <t>213/2023/00831</t>
  </si>
  <si>
    <t>213/2023/00832</t>
  </si>
  <si>
    <t>213/2023/00833</t>
  </si>
  <si>
    <t>213/2023/00834</t>
  </si>
  <si>
    <t>213/2023/00835</t>
  </si>
  <si>
    <t>Se solicitan los datos de tráfico y facturación del Canal Telemático del servicio de Apoyo a la Gestión de los Canales_x000D_
de Atención a la Ciudadanía de Línea Madrid de enero de 2022 a octubre de 2022, que gestionaba la anterior adjudicataria del servicio.</t>
  </si>
  <si>
    <t>213/2023/00836</t>
  </si>
  <si>
    <t>Se solicita faciliten el coste, desglosado por los servicios prestados, que ha supuesto para el Ayuntamiento de Madrid  que la empresa  haya podido realizar el rodaje ESCAPE en las calles Camino de Vinateros y Arroyo Media Legua del barrio de Moratalaz los días 7 al 9 de junio de 2023._x000D_
_x000D_
Si procede,  el importe de los gastos que la empresa ha abonado al Ayuntamiento de Madrid para realizar la actuación antes citada</t>
  </si>
  <si>
    <t>Interes vecinal para aparcar vehículo privado y qué beneficios aporta al ciudadano estas actuaciones que perjudican a la actividad diaria de la zona</t>
  </si>
  <si>
    <t>213/2023/00837</t>
  </si>
  <si>
    <t>Se solicitan los planes de plantación de arbolado para el distrito de Moratalaz para las próximas campañas y en concreto el que afecta al parque de los Pinos situado en la confluencia de la calle Arroyo Belincoso y la avenida del doctor García Tapia que sufrió la tala de diverso arbolado por los efectos producidos por el temporal Filomena en el año 2021._x000D_
_x000D_
De acuerdo con la información facilitada por el Subdirector General de conservación de zonas verdes y arbolado urbano el pasado 8 de junio (Ref.: 2021/659/14) que informa de la existencia de un plan de plantación de arbolado para el Distrito.</t>
  </si>
  <si>
    <t>El mencionado parque fue rehabilitado recientemente y se habilitaron zonas para proteger los pinos; estos fueron talados porque el temporal arrasó con los árboles. A día de hoy no han sido reemplazados por ningún arbolado y da sensación de abandono. El resto de árboles que existen en el parque son muy antiguos y se secan lo que obliga a la tala de los mismos. Si no se produce la plantación del nuevo arbolado el parque se convierte en un erial.</t>
  </si>
  <si>
    <t>213/2023/00843</t>
  </si>
  <si>
    <t>Se solicita ficha de catálogo de edificio situado en la calle Sagasta.</t>
  </si>
  <si>
    <t>Conocer las condiciones específicas por estar catalogado con nivel estructural</t>
  </si>
  <si>
    <t>213/2023/00845</t>
  </si>
  <si>
    <t>Solicito un listado simplificado (en el que aparezcan las asociaciones y los importes a cada una de ellas) de las subvenciones concedidas por el Ayuntamiento de Madrid, Juntas de distrito o concejalías a cualquiera de las asociaciones registradas dentro del ámbito del barrio Manzanares-Casa de Campo, dentro del distrito Moncloa-Aravaca.</t>
  </si>
  <si>
    <t>213/2023/00846</t>
  </si>
  <si>
    <t>Se solicita informa relativa a la  ampliación de plazo de la modificación número 1 el contrato de servicios denominado REDACCIÓN DEL PROYECTO DE EJECUCION DEL PASEO VERDE DEL SUROESTE (SOTERRAMIENTO DE LA A-5-PASEO DE EXTREMADURA), adjudicado a la UTE ESTEYCO, S.A. Y SUBTERRA INGENIERÍA, S.L. UNIÓN TEMPORAL DE EMPRESAS LEY 18/82 DE 26 DE MAYO (CIF: U01973817)</t>
  </si>
  <si>
    <t>213/2023/00847</t>
  </si>
  <si>
    <t>Se solicita el archivo georreferenciado en formato  shapefile (.shp) o geopackage (.gpkg) de las rutas saludables del proyecto europeo Walking People (WAP), coordinado por la subdirección general de prevención y promoción de la salud de Madrid Salud. Son un total de 22 rutas en el Municipio de Madrid.</t>
  </si>
  <si>
    <t>Elaboración de mapas cartográficos con las rutas WAP para un trabajo universitario sobre ciudades saludables.</t>
  </si>
  <si>
    <t>213/2023/00848</t>
  </si>
  <si>
    <t>Se solicita la siguiente información: 1) ¿Es propiedad del ayuntamiento, u órgano inferior, de Madrid, el terreno sito entre la calle del Monasterio de Arlanza y las avenidas del Monasterio de Silos y la del Monasterio de El Escorial? _x000D_
_x000D_
2) Con respecto al punto anterior, ¿saben si tal terreno está en venta?_x000D_
_x000D_
3) ¿En la ciudad de Madrid se dispone sobre algún mecanismo por el cual un propietario privado puede ceder a la administración pública, vivienda para que sea destinada a protección oficial o alquiler social, a cambio de estipendio?</t>
  </si>
  <si>
    <t>213/2023/00849</t>
  </si>
  <si>
    <t>Solicito saber el número total que asuntos que tramitó la Oficina del Defensor del Contribuyente del Ayuntamiento de Madrid hasta que se derogó en 2019. 
En esta noticia se indica los datos de quejas del 2008: https://www.madrid.es/portales/muniMadrid/es/Inicio/Actualidad/Noticias/En-defensa-de-los-contribuyentes/?vgnextfmt=default&amp;vgnextoid=1b276b726a6f0210VgnVCM2000000c205a0aRCRD&amp;vgnextchannel=a12149fa40ec9410VgnVCM100000171f5a0aRCRD pero quisiera conocer el número total de asuntos que tramitó desde su creación hasta su supresión.</t>
  </si>
  <si>
    <t>213/2023/00852</t>
  </si>
  <si>
    <t>Se solicita información relativa al número total y el importe de las subvenciones concedidas a los clubes y asociaciones deportivas.</t>
  </si>
  <si>
    <t>Conocer el número total y el importe de las subvenciones concedidas a los clubes y asociaciones deportivas.</t>
  </si>
  <si>
    <t>213/2023/00853</t>
  </si>
  <si>
    <t>Se solicita información de las partidas presupuestarias de las festividades locales de su municipio durante el pasado año 2022.</t>
  </si>
  <si>
    <t>213/2023/00854</t>
  </si>
  <si>
    <t>Se solicita información relativa al concepto en virtud del cual estamos pagando en la comunidad de vecinos un IBI anual comunitario</t>
  </si>
  <si>
    <t xml:space="preserve">Las plazas de garaje son indivisibles respecto a cada piso por lo que entiendo que en el IBI del piso también se paga el correspondiente a la plaza de garaje. Por ello no entiendo en base a qué concepto se está pagando el IBI comunitario especificado anteriormente. </t>
  </si>
  <si>
    <t>213/2023/00855</t>
  </si>
  <si>
    <t>Se solicita la información pública disponible sobre la concesión de subvenciones de cualquier organismo del Ayuntamiento de Madrid (concejalías, distrito,...) a todas las asociaciones registradas (culturales, deportivas, de vecinos,...) del barrio Casa de Campo del distrito de Moncloa-Aravaca. Solicito los datos tanto del año 2022 ya vencido como los datos que haya hasta la fecha del año 2023 en curso. En concreto se solicita el nombre de la asociación/agrupación y el importe total de las subvenciones concedidas en cada periodo (2022, 2023).</t>
  </si>
  <si>
    <t>213/2023/00856</t>
  </si>
  <si>
    <t>En los últimos meses se han venido instalando pantallas "inteligentes" en numerosos autobuses de la EMT Madrid. Además de la información del trayecto, se muestra "información de interés/cultural" y publicidad. 
Me gustaría conocer el protocolo/directrices que ha generado la EMT para valorar la inclusión de los contenidos de "información de interés/cultural". Se adjunta "ejemplo-informacion-emt.jpg" ejemplificando la información a la que se refiere la presente solicitud.</t>
  </si>
  <si>
    <t>Atendiendo al artículo 38.4 de la Ley 10/2019, de 10 de abril, de Transparencia y de Participación de la Comunidad de Madrid, no existe necesidad de motivar la solicitud de acceso a la información.</t>
  </si>
  <si>
    <t>213/2023/00857</t>
  </si>
  <si>
    <t>En los últimos meses se han venido instalando pantallas "inteligentes" en numerosos autobuses de la EMT Madrid.
Además de la información del trayecto, se muestra "información de interés/cultural" y publicidad.
Me gustaría remitieran los grafismos y textos mostrados en relación con la empresa "incloudforever", emitido, al menos, durante la semana del 14/06/2023.</t>
  </si>
  <si>
    <t>213/2023/00858</t>
  </si>
  <si>
    <t>Se solicita información sobre la iniciativa de construcción de un centro comercial. Sobre ello la empresa propietaria de los terrenos ha solicitado una autorización de ocupación temporal de un terreno adyacente al suyo para realizar el estudio geotécnico (anotación de registro aceptada por el Servicio de Defensa y Adecuación del PMS) que debe acompañar al proyecto de construcción.</t>
  </si>
  <si>
    <t>213/2023/00859</t>
  </si>
  <si>
    <t>Se solicita información relativa  al expediente de un proyecto de Ejecución y memoria de gestión de residuos  durante la demolición, de un  edificio.</t>
  </si>
  <si>
    <t>Conocer el estado de tramitación de un expediente.</t>
  </si>
  <si>
    <t>213/2023/00860</t>
  </si>
  <si>
    <t>Se solicita información relativa a la tramitación de un expediente.</t>
  </si>
  <si>
    <t>213/2023/00861</t>
  </si>
  <si>
    <t>Se solicita información relativa a los parques inclusivos que existen en Madrid, en concreto en la zona de Adelfas y, en su defecto, del barrio Retiro</t>
  </si>
  <si>
    <t xml:space="preserve">Interés particular. </t>
  </si>
  <si>
    <t>213/2023/00862</t>
  </si>
  <si>
    <t>Se solicita información relativa a la normativa que figura en los contratos, respecto a las tarifas que deben cobrar las empresas privadas que  gestionan los polideportivos municipales de gestión indirecta.</t>
  </si>
  <si>
    <t>En las diferentes páginas web de estos polideportivos de gestión privada, no figuran las tarifas tal y como sí figuran en los polideportivos municipales de gestión pública. Deseo saber si hay alguna norma que les permite no aplicar los mismos descuentos que sí se aplican en los polideportivos de gestión pública como, por ejemplo, a los mayores de 65 años.</t>
  </si>
  <si>
    <t>213/2023/00863</t>
  </si>
  <si>
    <t>Se solicita información relativa a una licencia municipal de actividad de garaje, así como del número de plazas de automóviles que tienen asignado.</t>
  </si>
  <si>
    <t>Interés particular.</t>
  </si>
  <si>
    <t>213/2023/00864</t>
  </si>
  <si>
    <t>Pliego de condiciones o documento equivalente que rija la gestión vigente de las instalaciones deportivas de fútbol sitas en el Parque Breogan en la Avenida de Brasilia, identidad del concesionario o responsable de la gestión, del órgano o unidad del Ayuntamiento responsable de controlar su cumplimiento y sus datos de contacto.</t>
  </si>
  <si>
    <t>213/2023/00865</t>
  </si>
  <si>
    <t>Se solicita Acceso a la información pública del Expte 2016NRC001: SERVICIOS POSTALES PARA EL AYUNTAMIENTO DE Madrid Y SUS ORGANISMOS AUTÓNOMOS, adjudicado a la Sociedad Estatal de Correos y Telégrafos, S.A. (Lote nº 2: Correspondencia certificada, notificaciones, telegramas y apartados de franqueo en destino y otros servicios postales , Informes que se han emitido y fundamentan el cálculo de los ANS aplicados a la contratista en el contrato Expte 2016NRC001  Lote 2, durante todo el Contrato. (Cláusula 18 del Anexo I del PCAP 2016 y concordantes),Copia de las facturas y albaranes de dicho Servicios prestado en el referido Contrato Expte 2016NRC001  Lote 2, con detalle de descuentos,</t>
  </si>
  <si>
    <t>Defensa de derechos.</t>
  </si>
  <si>
    <t>213/2023/00866</t>
  </si>
  <si>
    <t>Se solicita información de número total de solicitudes para los Cursos y talleres de los centros culturales 2023-2024 y el resultado del sorteo que se celebró ayer 19 de junio.</t>
  </si>
  <si>
    <t>Coordinación General de Vicealcaldía</t>
  </si>
  <si>
    <t>213/2023/00867</t>
  </si>
  <si>
    <t>Se solicita información relativa un Vado.</t>
  </si>
  <si>
    <t>213/2023/00868</t>
  </si>
  <si>
    <t>Se solicita copia del Expediente 300/2022/00771 ELECCIONES 2023, (Servicio de notificaciones postales a los ciudadanos con presunción legal de veracidad y fehaciencia para la composición de las mesas electorales.),  adjudicado a favor del licitador SOCIEDAD ESTATAL CORREOS Y TELEG, S.A. SME _x000D_
Servicio de notificaciones postales a los ciudadanos con presunción legal de veracidad y fehaciencia para la composición de las mesas electorales._x000D_
Y de ejecución del Contrato, especialmente los informes justificativos sobre tipo de procedimiento negociado de adjudicación directa por fehaciencia:_x000D_
?	Acuerdo de inicio_x000D_
?	Informes de necesidad e idoneidad, _x000D_
?	Estudio económico _x000D_
?	Informe insuficiencia de medios_x000D_
?	Actas de la Mesa de Contratación en fecha 11 de enero de 2023 _x000D_
?	documentación a que se refiere el artículo 140 de la LCSP _x000D_
?	Acta Mesa de Contratación de 1 de febrero de 2023,_x000D_
?	Facturas y albaranes del servicio contratado</t>
  </si>
  <si>
    <t>213/2023/00869</t>
  </si>
  <si>
    <t>Se solicita información relativa al Expediente ELECCIONES GENERALES 2023, (Servicio de notificaciones postales a los ciudadanos para la composición de las mesas electorales de las ELECCCIONES GENERALES de 23 de julio de 2023)._x000D_
 especialmente los informes justificativos sobre tipo de procedimiento:_x000D_
?	Acuerdo de inicio_x000D_
?	Informes de necesidad e idoneidad, _x000D_
?	Estudio económico _x000D_
?	Informe insuficiencia de medios_x000D_
?	Actas de la Mesa de Contratación</t>
  </si>
  <si>
    <t>213/2023/00870</t>
  </si>
  <si>
    <t xml:space="preserve">En relación con las obras de rehabilitación del Parque Calero Solicito la siguiente información:
-	Partida presupuestaria de Cal Hidratada en el proyecto, con su importe total y empresa proveedora de dicho material
-	Especificaciones técnicas de la cal utilizada en el Parque
-	Número de toneladas de cal utilizadas en el Proyecto
-	Partida presupuestaria de zahorra natural, con su importe total
-	Empresa proveedora de dicho material
-	Especificaciones técnicas de la zahorra utilizada en el parque, tanto de la caliza como de la granítica
-	Número de toneladas de zahorra caliza utilizados en el parque
-	Número de toneladas de zahorra granítica utilizados en el parque
-	Aclaración de la frase en negrita de su texto de respuesta que muestro más arriba. ¿Qué significa que "no se han empleado aglomerantes fabricados con procesos industriales (cementos y cales)"? ¿La cal utilizada no se ha fabricado por procesos industriales?
</t>
  </si>
  <si>
    <t>213/2023/00871</t>
  </si>
  <si>
    <t xml:space="preserve">Se solicita información de  las obras adjudicadas a una empresa durante el periodo 2019-2023, por distrito, con la siguiente información:_x000D_
o	Pliego de licitación_x000D_
o	Año de la licitación_x000D_
o	Número de expediente _x000D_
o	Importe del presupuesto para la ejecución_x000D_
o	Año de la adjudicación_x000D_
o	Nombre de las otras empresas que se presentaban a la licitación_x000D_
-	Situación. Queremos conocer el estado actual de cada una de ellas, si están finalizadas o en curso y, en este último caso, fecha prevista de finalización_x000D_
-	Planificación. Queremos conocer qué obras tiene adjudicadas, si este es el caso, para el periodo 23-24-25_x000D_
_x000D_
</t>
  </si>
  <si>
    <t xml:space="preserve">RDACTPCM228/2023    </t>
  </si>
  <si>
    <t>213/2023/00872</t>
  </si>
  <si>
    <t xml:space="preserve">Se solicita documentación del contrato de las obras de reforma del Parque Calero:                                                                                                	-        Planos AS Built_x000D_
-	Carpetas 0 a 10 con todas sus subcarpetas y la documentación de entrega que se solicita en el documento anteriormente mencionado_x000D_
</t>
  </si>
  <si>
    <t>213/2023/00873</t>
  </si>
  <si>
    <t xml:space="preserve">Se solicita información relativa a la contratación de las Obras de remodelación del Parque Calero:                                                                                 
-    Contenido de las cláusulas administrativas particulares mencionadas. 
-    Penalización aplicada por el perjuicio al vecindario por haber terminado un mes y 4 días más tarde de lo previsto (12,6%)
</t>
  </si>
  <si>
    <t>213/2023/00874</t>
  </si>
  <si>
    <t>Se solicita información relativa a las obras de reforma de la Plaza de Olavide. ¿ Cómo quedará el lugar luego de la reforma.?</t>
  </si>
  <si>
    <t>213/2023/00876</t>
  </si>
  <si>
    <t>Se solicita información relativa al inicio de las obras en la parcela del Centro Comercial Valdebebas Shopping.</t>
  </si>
  <si>
    <t>213/2023/00877</t>
  </si>
  <si>
    <t>Se solicita expediente, informes técnicos y sectoriales de la modificación del Plan Parcial del Sector de Suelo Urbanizable Programado Desarrollo del Este-El Cañaveral aprobado el 01/06/2023</t>
  </si>
  <si>
    <t>213/2023/00879</t>
  </si>
  <si>
    <t>Se solicita información sobre si los más de 15 árboles acordonados en la acera situada frente al IES Tirso de Molina (Avenida de la Albufera, 144) van a ser talados.</t>
  </si>
  <si>
    <t>Conocer el futuro estado del arbolado de la calle.</t>
  </si>
  <si>
    <t>213/2023/00883</t>
  </si>
  <si>
    <t>Contrato Arrendatario en la calle San Conrado.</t>
  </si>
  <si>
    <t>213/2023/00884</t>
  </si>
  <si>
    <t xml:space="preserve">Se solicita información sobre la denominación (gentilicio) de las personas que viven en el distrito Latina de Madrid._x000D_
</t>
  </si>
  <si>
    <t>Proyecto de investigación.</t>
  </si>
  <si>
    <t>213/2023/00886</t>
  </si>
  <si>
    <t>Se solicita información relativa a un expediente para prohibir aparcar en vía pública para rodaje cinematográfico_x000D_
a la misma empresa que hace una semana se le autorizó el rodaje</t>
  </si>
  <si>
    <t>213/2023/00887</t>
  </si>
  <si>
    <t>Informes relacionados con los Contratos por Impacto Social (también denominados Bonos de Impacto Social), financiados por el Banco Europeos de Inversiones para el Ayuntamiento de Madrid.</t>
  </si>
  <si>
    <t>Obtener una comprensión más completa y actualizada de los resultados y conclusiones alcanzados en dichos informes.  .</t>
  </si>
  <si>
    <t>213/2023/00888</t>
  </si>
  <si>
    <t>Se solicita información relativa a los antecedentes urbanísticos de Madrid archivados.</t>
  </si>
  <si>
    <t>Estudio económico para nueva inversión.</t>
  </si>
  <si>
    <t>213/2023/00891</t>
  </si>
  <si>
    <t>Se solicita información sobre el proyecto de soterramiento de la A5.</t>
  </si>
  <si>
    <t>213/2023/00892</t>
  </si>
  <si>
    <t>Se solicita información sobre el abandono total y absoluto del viejo mercado de la calle Peyre, en el barrio de Salamanca.</t>
  </si>
  <si>
    <t>213/2023/00893</t>
  </si>
  <si>
    <t>Se solicita información sobre la instalación de un ascensor en un edificio.</t>
  </si>
  <si>
    <t>213/2023/00894</t>
  </si>
  <si>
    <t>Se solicita información sobre el proyecto de ampliación de la M40 y construcción de vía de servicio desde el estadio Metropolitano hasta la zona de Vicálvaro.</t>
  </si>
  <si>
    <t>213/2023/00895</t>
  </si>
  <si>
    <t>Se solicita información sobre unos determinados expedientes sancionadores de tráfico.</t>
  </si>
  <si>
    <t>Análisis y examen de los expedientes</t>
  </si>
  <si>
    <t>213/2023/00897</t>
  </si>
  <si>
    <t xml:space="preserve">Se solicita información sobre el proceso selectivo convocado para proveer 19 plazas de Técnico/a especialista actividades deportivas del Ayuntamiento de Madrid por el que se publica nuevamente la nota de corte del ejercicio celebrado del proceso selectivo, así como el lugar, fecha y hora en el que se celebrará el acto público de la apertura de plicas tras detectarse un error en el anuncio anterior._x000D_
</t>
  </si>
  <si>
    <t>213/2023/00899</t>
  </si>
  <si>
    <t>Se solicita información relativa a las  cifras oficiales acerca del número de docentes ejerciendo en las aulas de centros concertados (no privados) durante el curso 2020-2021 en  Madrid capital.</t>
  </si>
  <si>
    <t>Realización de una tesis doctoral acerca del proceso de la Competencia Digital Docente en los centros concertados de Madrid Capital.</t>
  </si>
  <si>
    <t>213/2023/00900</t>
  </si>
  <si>
    <t xml:space="preserve">Se solicita información en relación con  un estudio a nivel europeo donde se describen datos sobre los candidatos MIR que han elegido urología los últimos 10 años. Especialmente, nos interesa el género de los residentes de urología. Los otros países han podido aportar estos datos ya que son públicos. Nosotros solo hemos conseguido encontrar hasta 2018 inclusive mediante el PDF con los nombres de los opositores y la especialidad que han solicitado (adjunto ejemplo)._x000D_
_x000D_
Necesitaríamos el mismo PDF de los años 2017, 2016, 2015, 2014, 2013 y 2012 para poder aportar esta información en este estudio._x000D_
</t>
  </si>
  <si>
    <t>Estudio europeo sobre género residentes urología 2012-2022</t>
  </si>
  <si>
    <t>213/2023/00901</t>
  </si>
  <si>
    <t>Se solicita información sobre el número de viajeros diario de la línea BR1 (Valdebebas - Hospital Ramón y Cajal) de la EMT y oferta diaria del servicio (número de autobuses que prestan servicio en esta línea diariamente).</t>
  </si>
  <si>
    <t>213/2023/00902</t>
  </si>
  <si>
    <t>Se solicita información sobre la licencia de primera ocupación y funcionamiento, de un determinado local.</t>
  </si>
  <si>
    <t>Comprobación de la licencia y su validez para la implantación de actividades.</t>
  </si>
  <si>
    <t>213/2023/00903</t>
  </si>
  <si>
    <t>Se solicita Información actualizada relativa al proyecto de soterramiento de la A5</t>
  </si>
  <si>
    <t>213/2023/00905</t>
  </si>
  <si>
    <t>Se solicita información del Anteproyecto soterramiento A5</t>
  </si>
  <si>
    <t>Interés vecinal de la zona interesado en la movilidad y en el proyecto en particular.</t>
  </si>
  <si>
    <t>213/2023/00906</t>
  </si>
  <si>
    <t>Conocer que se va a realizar con los siguientes  carriles bici situados en Bulevares, Gran Vía de Hortaleza, calle Toledo y Avenida de Oporto, entre otros.
Conocer las propuestas y plazos de ejecución, en el caso que sean susceptibles a modificación/eliminación</t>
  </si>
  <si>
    <t>213/2023/00908</t>
  </si>
  <si>
    <t xml:space="preserve">Se solicita información sobre las edificaciones en las parcelas TER.02.188.A y TER.02.188.B._x000D_
</t>
  </si>
  <si>
    <t>213/2023/00909</t>
  </si>
  <si>
    <t xml:space="preserve">Se solicitan todos y cada uno de los boletines diarios de predicción de condiciones de viento en el parque del Retiro (Madrid) emitidos por la Agencia Estatal de Meteorología (AEMET) con el pronóstico válido desde el día 1 de agosto de 2022 hasta la última fecha disponible._x000D_
_x000D_
</t>
  </si>
  <si>
    <t>213/2023/00910</t>
  </si>
  <si>
    <t>Se solicita información sobre las obras en la  parcela urbanística está identificada como 32001813: uso principal dotación equipamiento municipal básico.</t>
  </si>
  <si>
    <t>213/2023/00911</t>
  </si>
  <si>
    <t>Se solicita información sobre el número exacto de solicitudes en el centro cultural galileo y en que número se quedó la última persona que se apuntó.</t>
  </si>
  <si>
    <t>213/2023/00912</t>
  </si>
  <si>
    <t>Se solicita el informe de conciliación corresponsable  que viene incluido en el Anexo XII del Pliego de prescripciones técnicas del contrato de servicios que conlleva prestaciones directas a favor de la ciudadanía denominado  APOYO A LA GESTIÓN DE LOS CANALES DE ATENCIÓN A LA CIUDADANÍA DE LÍNEA Madrid.</t>
  </si>
  <si>
    <t>213/2023/00913</t>
  </si>
  <si>
    <t>Se solicita información relativa a un  proceso selectivo, a todos los recursos de alzada- administrativos que se hayan interpuesto contra dicho proceso selectivo.</t>
  </si>
  <si>
    <t xml:space="preserve">Conocer los recursos de alzada interpuestos y los que han pasado al contencioso administrativo en relación al proceso selectivo indicado. </t>
  </si>
  <si>
    <t>213/2023/00914</t>
  </si>
  <si>
    <t xml:space="preserve">Se solicita información relativa al número de árboles caídos en la ciudad de Madrid desde 2013 y hasta la última fecha disponible. Solicito estos datos desglosados con el siguiente detalle:_x000D_
Fecha de caída del árbol y motivo (si se registrase)._x000D_
Ubicación concreta del árbol caído (o, en su defecto, barrio o distrito en el que se encontraba)._x000D_
Si la caída ha comportado o no alguna incidencia registrada._x000D_
Solicito toda la información de formato reutilizable tipo .cvs o .xls siempre que sea posible._x000D_
_x000D_
</t>
  </si>
  <si>
    <t>Derecho de acceso a la información como profesional y ciudadana.</t>
  </si>
  <si>
    <t>213/2023/00915</t>
  </si>
  <si>
    <t>Se solicita información relativa a la construcción de una biblioteca en la avenida de Carabanchel Alto, 53, Madrid. ¿Cómo se encuentra este proyecto, cuales son los plazos?</t>
  </si>
  <si>
    <t>Solicitud de información a Urbanismo PAU Carabanchel.</t>
  </si>
  <si>
    <t>213/2023/00916</t>
  </si>
  <si>
    <t>Solicito información sobre bolsas de empleo de la Agencia para el Empleo del Ayuntamiento de Madrid, sus sistemas selección y regulación, requisitos de acceso y criterios de selección, así como los puestos que a los que se accede.</t>
  </si>
  <si>
    <t>213/2023/00917</t>
  </si>
  <si>
    <t>Solicito se me facilite la información que detallo más abajo y que hace referencia al Conservatorio Profesional de Música Arturo Soria.
1)Nº total de vacantes disponibles para el curso 2023-24, en cada uno de los niveles que se imparten en ese centro.
2)Listados con todos los candidatos admitidos, de cada nivel que se imparte en ese centro, para acceder a cada una de las pruebas.
3)Listados con todos los candidatos, de cada nivel que se imparte en ese centro, que han realizado las pruebas y el resultado de las mismas.
3)Listados de los candidatos con las plazas adjudicadas de cada uno de los niveles que se imparten en ese centro.</t>
  </si>
  <si>
    <t>213/2023/00918</t>
  </si>
  <si>
    <t>Numero de denuncias ciudadanas al 092 motivadas por los ruidos durante el año 2022 en Madrid.
Origen de esos ruidos denunciados al 092 en este mismo año 2022.</t>
  </si>
  <si>
    <t>Obtener los datos que nos indiquen la causa mayoritaria de los ruidos para tratar de aportar soluciones</t>
  </si>
  <si>
    <t>213/2023/00919</t>
  </si>
  <si>
    <t>Se solicita información de la intervención que se está efectuando en una calle, consistente en el movimiento de tierras y explicación de las obras que se van a ejecutar en este solar.</t>
  </si>
  <si>
    <t>Tomar las medidas de seguridad oportunas.</t>
  </si>
  <si>
    <t>213/2023/00920</t>
  </si>
  <si>
    <t>Se solicita la siguiente información :- Canales informativos de la comunicación institucional del Ayuntamiento de Madrid._x000D_
- Unidades de comunicación del Ayuntamiento de Madrid.</t>
  </si>
  <si>
    <t>Fines académicos</t>
  </si>
  <si>
    <t>213/2023/00922</t>
  </si>
  <si>
    <t>Se solicitan los archivos de las Rutas WAP de la  D. G. del Espacio Público, Obras e Infraestructuras, en formato Shapefile(.shp) o Geopackage (.gpkg) como algún otro dato georreferenciable con el objetivo de elaborar mapas cartográficos con Sistemas de Información Geográfica para un trabajo de investigación sobre ciudades saludables.</t>
  </si>
  <si>
    <t>Trabajo de investigación para la elaboración de mapas cartográficos y análisis del espacio en la ciudad de Madrid, mediante Sistemas de Información Geográfica</t>
  </si>
  <si>
    <t>213/2023/00923</t>
  </si>
  <si>
    <t>Se solicita la cantidad de subvenciones dadas a la Orden Militar y Hospitalaria de San Lázaro por parte  del Ayuntamiento de Madrid entre el 1 de enero del 2000 hasta el 16 de junio de 2023 con  desglose de sus cuantías económicas año por año. Solicita que toda la información se le facilite en formato reutilizable como puede ser .xls o .csv siempre que sea posible</t>
  </si>
  <si>
    <t>213/2023/00924</t>
  </si>
  <si>
    <t>Solicita: Relación de establecimientos inspeccionados en el año 2022 y en el primer semestre del año 2023, propuestas de sanción
emitidas y sanciones efectivamente cobradas, situados en la Plaza del Dos de Mayo y en la calle de Ruíz, ambas de la ciudad
de Madrid.</t>
  </si>
  <si>
    <t>213/2023/00925</t>
  </si>
  <si>
    <t>Se solicita copia de los informes emitidos por la Policía Local de la ciudad de Madrid derivados de las asistencias en la residencia de personas mayores "Peñuelas" realizadas durante la semana del 29 de mayo al 4 de junio siempre con respeto a la protección de datos e intimidad._x000D_
Y Copia de los informes emitidos por el servicio 112 derivados de las asistencias en la residencia de personas mayores "Peñuelas" durante la semana del 29 de mayo al 4 de junio de 2023 siempre con respeto a la protección de datos y a la intimidad.</t>
  </si>
  <si>
    <t>213/2023/00927</t>
  </si>
  <si>
    <t>Se solicita ampliar información relativa a la contratación de todo tipo de vehículos mediante leasing, renting o cualquier otra figura contractual.</t>
  </si>
  <si>
    <t>Una vez revisada la documentación adjuntada en dicha oficina, consideramos que sería conveniente que se reconsidere por esta misma entidad la información que no se nos ha proporcionado.</t>
  </si>
  <si>
    <t>213/2023/00928</t>
  </si>
  <si>
    <t>Se solicita información relativa a la licencia que posee el estadio Santiago Bernabéu, qué usos autoriza además del deportivo. Es decir, si están permitidos los eventos extradeportivos tales como conciertos, conferencias, congresos, etc. En caso afirmativo, me gustaría saber qué norma o licencia autoriza dichos usos, y si se trata de una autorización para celebrar en cualquier momento y sin previo aviso eventos que no tengan carácter deportivo, o bien se trata de un permiso limitado a un evento concreto a celebrar previa autorización, cuál es el procedimiento para autorizarlos de manera permanente, así como los posibles derechos que pueden asistir a los antiguos propietarios de los terrenos en los que se asienta actualmente el estadio Santiago Bernabéu.</t>
  </si>
  <si>
    <t>213/2023/00930</t>
  </si>
  <si>
    <t>Se solicita información sobre la megafonía del Santiago Bernabéu y sobre la licencia concedida en cuanto a la utilización de la misma.</t>
  </si>
  <si>
    <t>Importante  volumen de agresión acústica al que están sometidos los vecinos del barrio.</t>
  </si>
  <si>
    <t>213/2023/00931</t>
  </si>
  <si>
    <t>Se solicita información relativa a una solicitud de licencia de primera ocupación y funcionamiento.</t>
  </si>
  <si>
    <t>Conocer el estado actual de la licencia, en particular respecto de los locales en planta -1.</t>
  </si>
  <si>
    <t>213/2023/00932</t>
  </si>
  <si>
    <t xml:space="preserve">Se solicita información sobre el PLAN DE URBANISMO DEL AREA "AVENIDA DE SAN LUIS-LAS TORRECILLAS" (APE) 16.12, y quisiera saber si me podrían informar sobre qué promotora va a construir las viviendas de precio limitado (VPPL)  para solicitar una vivienda._x000D_
_x000D_
</t>
  </si>
  <si>
    <t>Interés por las viviendas de precio limitado (VPPL) que se vayan a construir en la nueva área "Avenida de San Luis-Las Torrecillas" del distrito de Hortaleza.</t>
  </si>
  <si>
    <t>213/2023/00933</t>
  </si>
  <si>
    <t>Se solicita información sobre la manifestación del orgullo LGTBI 2023 , concretamente sobre el informe de control acústico y resolución del expediente de autorización para superar límites sonoros.</t>
  </si>
  <si>
    <t>213/2023/00934</t>
  </si>
  <si>
    <t>Se solicita información sobre las vías ciclistas en el distrito de Vicálvaro.</t>
  </si>
  <si>
    <t xml:space="preserve">RDACTPCM197/2023    </t>
  </si>
  <si>
    <t>213/2023/00935</t>
  </si>
  <si>
    <t>Se solicita el detalle de las estaciones de anclaje Bicimad que serán instaladas en el Distrito Vicálvaro, así como de la fecha prevista para su instalación y puesta en funcionamiento.</t>
  </si>
  <si>
    <t xml:space="preserve">RDACTPCM198/2023    </t>
  </si>
  <si>
    <t>213/2023/00936</t>
  </si>
  <si>
    <t>Se solicita información sobre:   - Detalles y el coste de la campaña publicitaria Orgullo 2023 así como el autor y/o empresa autora de la misma  - Detalles y el coste de la campaña publicitaria Madrid cumple con los límites legales se calidad del aire así como el autor y/o empresa autora de la misma</t>
  </si>
  <si>
    <t>213/2023/00937</t>
  </si>
  <si>
    <t>213/2023/00938</t>
  </si>
  <si>
    <t>Se solicita información relativa a la respuesta dada a una Sugerencia/Reclamación.</t>
  </si>
  <si>
    <t xml:space="preserve">Insatisfacción con la gestión y la respuesta a una reclamación sobre el cobro de un parquímetro situado en el Paseo de la Castellana. </t>
  </si>
  <si>
    <t>213/2023/00939</t>
  </si>
  <si>
    <t>Se solicita información sobre el número de denuncias diarias formuladas por la Policía Local de Madrid, diferenciadas según la normativa infringida (Ley seguridad Vial, Ordenanzas,?), en los años 2021, 2022 y 2023</t>
  </si>
  <si>
    <t>213/2023/00940</t>
  </si>
  <si>
    <t>Se solicita modificación sobre el modo en que deseo recibir la información que  es correo postal. en relación con el expediente 213/2023/00578.</t>
  </si>
  <si>
    <t>213/2023/00941</t>
  </si>
  <si>
    <t>Se solicita, como parte interesada en el proceso selectivo convocado por resolución de 23 de noviembre de 2020 para proveer 31 plazas de la categoría de Arquitecto/a superior del Ayuntamiento de Madrid,  tener acceso a todos los recursos administrativos que se hayan interpuesto contra dicho proceso selectivo.</t>
  </si>
  <si>
    <t>213/2023/00944</t>
  </si>
  <si>
    <t>Se solicita información relativa a  la adjudicación de viviendas gestionadas por la EMPRESA MUNICIPAL DE LA VIVIENDA Y SUELO DE Madrid.</t>
  </si>
  <si>
    <t>213/2023/00945</t>
  </si>
  <si>
    <t>Se solicita información relativa a los nombres de las calles en Madrid.</t>
  </si>
  <si>
    <t>Colección fotográfica.</t>
  </si>
  <si>
    <t>213/2023/00946</t>
  </si>
  <si>
    <t>Se solicita información relativa al Número de personas que han presentado formalmente excusas en el portal online correspondiente o en las Juntas Electorales de Zona de Madrid, tras haber sido designadas para integrar una mesa electoral en las elecciones generales del 23 de julio de 2023.</t>
  </si>
  <si>
    <t>Conocer la cantidad de personas que, tras haber sido designadas para formar parte de una Mesa Electoral, han presentado formalmente excusas para no hacerlo.</t>
  </si>
  <si>
    <t>213/2023/00948</t>
  </si>
  <si>
    <t>Se solicita información sobre todo lo referente al soterramiento de la m-30, desde lo realizado y su forma de realización y gestión , hasta los planes que aun se están desarrollando. En concreto lo referente a la M-30 a su paso por el Puente Vallecas.</t>
  </si>
  <si>
    <t>Labor de investigación previa al desarrollo formal del TFG.</t>
  </si>
  <si>
    <t>Madrid Calle 30, S.A.</t>
  </si>
  <si>
    <t>213/2023/00949</t>
  </si>
  <si>
    <t>Se solicita información sobre el  proyecto de soterramiento A5 paseo del suroeste.</t>
  </si>
  <si>
    <t>Conocer el proyecto.</t>
  </si>
  <si>
    <t>213/2023/00950</t>
  </si>
  <si>
    <t>Se solicita información relativa al número de licencias que tiene disponibles o en propiedad el Ayto. de Madrid del software Autocad versión 2014 y cuantas licencias en versiones de este software posterior o Autocad 2021-2024 así como, la distribución actual de las licencias (2014 o posteriores) en las distintas Áreas o Distritos del Ayto. de Madrid</t>
  </si>
  <si>
    <t xml:space="preserve">Estudio de la implantación y licencias informáticas en la tecnología CAD/BIM en el Ayto. de Madrid._x000D_
</t>
  </si>
  <si>
    <t>Innovación y tecnología</t>
  </si>
  <si>
    <t>213/2023/00951</t>
  </si>
  <si>
    <t>Se solicita información sobre los estudios de tráfico y movilidad vinculados al establecimiento de sentido único de circulación de las calles Camino de la Huerta, San Enrique de Ossó, Julio Caro Baroja, y otras situadas en el Encinar de los Reyes, municipio de Madrid, del año 2019-2020, así como los que motivaron su reversión, en el presente año 2023.</t>
  </si>
  <si>
    <t>Conocer la motivación de las decisiones adoptadas.</t>
  </si>
  <si>
    <t xml:space="preserve">RDACTPCM255/2023    </t>
  </si>
  <si>
    <t>213/2023/00953</t>
  </si>
  <si>
    <t>Se solicita información urbanística: _x000D_
1.- ¿Cuántas torres se van a edificar en la parcela TER.02.188.A y cuantas torres se van a edificar en la parcela TER.02.188.B?_x000D_
2.- ¿Qué alturas van a tener esas torres?_x000D_
3.- ¿Cuántos pisos van a tener esas torres?</t>
  </si>
  <si>
    <t>213/2023/00954</t>
  </si>
  <si>
    <t>Se solicita información relativa al proyecto, la ejecución y financiación de los accesos desde la RCE" para que el barrio de Valdebebas pueda contar con conexiones con las carreteras de circunvalación M-40, M-12 y Radial 2 .</t>
  </si>
  <si>
    <t>La mejora de la permeabilidad en zonas residenciales.</t>
  </si>
  <si>
    <t>213/2023/00955</t>
  </si>
  <si>
    <t>Solicito información relativa al plan de desarrollo urbanístico del barrio Imperial (distrito de Arganzuela) de la ciudad de Madrid. En concreto, Solicito:_x000D_
- Conocer qué promociones de vivienda está previsto desarrollar en el barrio Imperial (distrito de Arganzuela). _x000D_
- Acceso al plan urbanístico del mencionado barrio. _x000D_
- En particular, conocer qué está previsto desarrollar en el solar que está aún vacío en el Paseo Imperial. En caso de que se trate de otra promoción de viviendas: ¿Está ya adjudicada la promoción? ¿Podrían indicarme a qué constructora o gestora inmobiliaria se le ha adjudicado el proyecto</t>
  </si>
  <si>
    <t>Conocer el desarrollo urbanístico del barrio Imperial.</t>
  </si>
  <si>
    <t>213/2023/00957</t>
  </si>
  <si>
    <t>Se solicita información de una serie de datos relativos a plazas de aparcamiento   en SERRANO PARK. I , II y III.</t>
  </si>
  <si>
    <t>Transparencia derechos de los ciudadanos.</t>
  </si>
  <si>
    <t>213/2023/00959</t>
  </si>
  <si>
    <t>213/2023/00960</t>
  </si>
  <si>
    <t>Se solicitan expedientes urbanísticos relativos a un inmueble.</t>
  </si>
  <si>
    <t>Ejercicio del derecho de toda persona a acceder a la información pública, en los términos previstos en el artículo 105.b) de la Constitución Española, siendo este derecho recogido igualmente en los artículos 30 y 33.1.a) de la Ley 10/2019, de 10 de abril, de Transparencia y de Participación de la Comunidad de Madrid.</t>
  </si>
  <si>
    <t>213/2023/00963</t>
  </si>
  <si>
    <t>Solicito al Ayuntamiento de Madrid que me proporcione los datos registrados sobre quejas por ruido a la Policía Municipal de Madrid en el periodo comprendido entre el 1 de junio y el 1 de julio de 2023, concretamente desde las 0.00 hasta las 7.00. La información debe incluir la hora y la dirección de la calle desde la que se realizó la queja.</t>
  </si>
  <si>
    <t>Para un reportaje periodístico.</t>
  </si>
  <si>
    <t>213/2023/00964</t>
  </si>
  <si>
    <t>Se solicitan datos de los proyectos de obras de reurbanización en Colonia la Florida (El Plantío).</t>
  </si>
  <si>
    <t>213/2023/00965</t>
  </si>
  <si>
    <t xml:space="preserve">Se solicita información de la Normativa de aplicación para el renombrado de calles._x000D_
</t>
  </si>
  <si>
    <t>213/2023/00966</t>
  </si>
  <si>
    <t>Se solícita información de cuando se realizará el realojo de los habitantes del inmueble situado en la calle Almortas. Y también  de cual es la fecha real para la ejecución del parque de Almortas.</t>
  </si>
  <si>
    <t>213/2023/00967</t>
  </si>
  <si>
    <t>Se solicita información de cuando se realizará el realojo de los habitantes del inmueble situado en la calle Almortas. Y también de Cual es la fecha real para la ejecución del parque de Almortas.</t>
  </si>
  <si>
    <t>213/2023/00968</t>
  </si>
  <si>
    <t>Se solicita relación de parques infantiles accesibles a personas con movilidad reducida así como la relación de parques infantiles con columpios/instalaciones para que puedan usar niños con movilidad reducida en el barrio de Adelfas (o en su defecto Retiro) y Puente de Vallecas</t>
  </si>
  <si>
    <t>Hay parques que no tienen columpios/instalaciones para niños con problemas de movilidad.</t>
  </si>
  <si>
    <t>213/2023/00969</t>
  </si>
  <si>
    <t>Se solicita información de si existen líneas de autobuses privadas que realizan paradas en marquesinas de EMT. Solicito listado de empresas y buses con matricula y descripción física de cada una operando al menos en distrito centro.</t>
  </si>
  <si>
    <t>Entender la organización logística de la movilidad publica EMT en la ciudad de Madrid</t>
  </si>
  <si>
    <t>213/2023/00970</t>
  </si>
  <si>
    <t>Se solicita información relativa a la interpretación del reglamento para la asignación de viviendas a los integrantes del RPVS de la EMVS de Madrid.</t>
  </si>
  <si>
    <t>213/2023/00971</t>
  </si>
  <si>
    <t>Se solicita conocer cuándo se reabrirá al tráfico la calle Concha Espina entre las plazas de Lima y los Sagrados Corazones a plena capacidad, si se está pagando algún tipo de penalización por ocupar la vía pública más allá del plazo de ejecución de las obras .</t>
  </si>
  <si>
    <t>213/2023/00972</t>
  </si>
  <si>
    <t>213/2023/00973</t>
  </si>
  <si>
    <t>Se solicita información relativa a la licencia para tala de árboles en la c/Áncora, Paseo de la Delicias y Jardín de Palestina.</t>
  </si>
  <si>
    <t>213/2023/00974</t>
  </si>
  <si>
    <t>Se solicita Proyecto de Ejecución  del Paseo Verde del Suroeste (Soterramiento de la A-5 Paseo de Extremadura). Elaborado por la UTE ESTEYCO y SUBTERRA.</t>
  </si>
  <si>
    <t>Revisión del contenido del proyecto.</t>
  </si>
  <si>
    <t>213/2023/00975</t>
  </si>
  <si>
    <t>Se solicita información en relación con la dependencia orgánica de la Dirección General de Planificación Estratégica del Área de Gobierno de Desarrollo Urbano, que anteriormente  estaba encuadrada en el Área de Gobierno de Desarrollo Urbano y Área Delegada de Vivienda.</t>
  </si>
  <si>
    <t>Errores en la información obtenida del Visor Urbanístico.</t>
  </si>
  <si>
    <t>213/2023/00976</t>
  </si>
  <si>
    <t>Solicito copia de todos los expedientes, resoluciones solitudes, peticiones, pago de tasas y de más autorizaciones_x000D_
del Ayuntamiento relacionados con la instalación de dos aparatos de aire acondicionados en la fachada del edificio de la calle Atalaya 30 el día 08 de julo de 2023 (se adjunta foto de los instaladores trabajando)</t>
  </si>
  <si>
    <t>213/2023/00977</t>
  </si>
  <si>
    <t>Se solicita información de si el Ayuntamiento de Madrid ha licitado y/o adjudicado algún contrato para que alguna empresa gestione de forma privada controles de velocidad utilizando radares en coches privados sin rotular no pertenecientes a la flota de vehículos de la Policía Municipal o de Agentes de Movilidad Urbana. De ser así, desearía recibir el pliego de condiciones de la licitación así como la resolución en la que se adjudique el contrato, con información de la compañía adjudicataria y las condiciones contractuales acordadas.</t>
  </si>
  <si>
    <t>Investigación sobre la potestad sancionadora de la Administración Pública-</t>
  </si>
  <si>
    <t>213/2023/00978</t>
  </si>
  <si>
    <t>Se solicita información en relación con la autorización para superar los límites sonoros establecidos en la Ordenanza (OPCAT) en los terrenos aledaños a la antigua estación de Delicias (Paseo Delicias).</t>
  </si>
  <si>
    <t>213/2023/00979</t>
  </si>
  <si>
    <t>Se solicita información relativa a la Comisión Mixta de seguimiento Protocolo INAEM-ADIF-AYTO. DE Madrid.</t>
  </si>
  <si>
    <t>213/2023/00980</t>
  </si>
  <si>
    <t>Se solicita información relativa a la licencia de funcionamiento como Residencia Universitaria de un edificio.</t>
  </si>
  <si>
    <t>213/2023/00982</t>
  </si>
  <si>
    <t>Se solicita Plano arquitectónico de un local.</t>
  </si>
  <si>
    <t>213/2023/00983</t>
  </si>
  <si>
    <t>Se solicita información relativa a la gratuidad en la oferta cultural madrileña.</t>
  </si>
  <si>
    <t>213/2023/00984</t>
  </si>
  <si>
    <t>Se solicita listado de empresas privadas que fleten autobuses que realizan paradas en paradas de la EMT.</t>
  </si>
  <si>
    <t>Entender la logística de la EMT</t>
  </si>
  <si>
    <t>213/2023/00985</t>
  </si>
  <si>
    <t>Se Solicita la publicación del contenido del perfil y trayectoria profesional en el portal de Transparencia, de un empleado público. _x000D_
Su perfil aparece vacío: https://transparenciapersonas.madrid.es</t>
  </si>
  <si>
    <t>Conocer su trayectoria profesional y poder ver si tiene capacidad para desempeñar su puesto.</t>
  </si>
  <si>
    <t>213/2023/00987</t>
  </si>
  <si>
    <t xml:space="preserve">Se solicita información relativa a Carabanchel Alto. La última semana en las obras de reforma de la Plaza de la Emperatriz asistimos con estupor a la tala de tres arboles adultos, más de 60 años , que estaban perfectamente sanos. El total apeados son ya 11 árboles, cuando en principio solo iban a  ser un par de ellos, luego cuatro y ahora mas de diez. Solicitamos de los árboles talados las correspondientes fichas de tala y el permiso correspondiente firmado por el área de Medio Ambiente, así con el informe que avalaba estas acciones: están enfermos, tienes mal las raíces, hay ramas huecas, etc. Además, solicitamos el estudio de
las raíces, si lo hubiera claro, es muy importante por que una de las razones era su mal estado, y el informe de impacto ambiental del proyecto.
</t>
  </si>
  <si>
    <t>213/2023/00988</t>
  </si>
  <si>
    <t>Se solicitan en relación con las obras de reforma de la Plaza de la Emperatriz, los informes de los árboles talados con las correspondientes fichas de tala y el permiso con el informe que avalaba estas acciones: están enfermos, tienes mal las raíces, hay ramas huecas, etc.
Además, solicitamos el estudio de las raíces, si lo hubiera claro, es muy importante por que una de las razones era su mal estado.</t>
  </si>
  <si>
    <t>213/2023/00989</t>
  </si>
  <si>
    <t xml:space="preserve">Se solicita información sobre las actuaciones y planes para el solar SOLAREINA situado en C/ Santiago el Verde, 10, ya que se ha retirado el cartel "Espacio polivalente para actividades ciudadanas", se ha cuidado la maleza e instalado algunas sillas pero no hay cartel informativo sobre cuales son los planes o si es el Ayuntamiento el que está realizando esos cambios.
</t>
  </si>
  <si>
    <t>213/2023/00990</t>
  </si>
  <si>
    <t>Se solicita información relativa a las licencias, permiso, autorizaciones de actividad concedidas a un  local .</t>
  </si>
  <si>
    <t>213/2023/00991</t>
  </si>
  <si>
    <t>Se solicita información en relación con el pago de tributos para instalar paneles solares,  el Impuesto sobre construcciones, instalaciones y obras y la Tasa por prestación de servicios urbanísticos (actos de comprobación de ejecución de obra y ejercicio de actividades). Quisiera saber porqué, si ambos impuestos se recaudan para el mismo tipo de permiso, y en ambos casos se trata de un impreso de AUTOLIQUIDACIÓN, en un caso (ICIO) puedo pagarlo a través de la sede electrónica del Ayuntamiento y en el otro me obligan a desplazarme físicamente al Banco, y pagar por ventanilla. Ni siquiera puedo hacer una transferencia, porque el Ayuntamiento no proporciona su IBAN. Tampoco puedo pagarlo, en el caso del Banco del Santander, como un tributo, porque el banco me pide una "Referencia" y una "Identificación" que el Ayuntamiento no me proporciona.</t>
  </si>
  <si>
    <t>Intentar simplificar los trámites y facilitar las gestiones de los ciudadanos.</t>
  </si>
  <si>
    <t>213/2023/00992</t>
  </si>
  <si>
    <t>Se solicita información clara y precisa sobre el estado actual de un solar</t>
  </si>
  <si>
    <t xml:space="preserve">Mejorar el barrio y Madrid en su conjunto. </t>
  </si>
  <si>
    <t>213/2023/00993</t>
  </si>
  <si>
    <t xml:space="preserve">Se solicita acceso a la información georreferenciada disponible sobre los pasos de peatones (pasos de cebra) que existen en la ciudad de Madrid. Idealmente un punto por cada paso de cebra, pero acepto cualquier geometría (polígonos, líneas) y cualquier formato (shapefile, geojson, Excel, etc)._x000D_
He descargado los puntos con las señales verticales del Portal de Datos Abiertos, pero parece que la mayoría de pasos de peatones no tienen señal vertical._x000D_
</t>
  </si>
  <si>
    <t>Hacer una propuesta para los presupuestos participativos para instalar aparca bicis antes de los pasos de cebra que están al lado de bandas de aparcamiento, en el sentido de circulación, para mejorar la visibilidad y seguridad peatonal y facilitar la movilidad en bicicleta.</t>
  </si>
  <si>
    <t>213/2023/00994</t>
  </si>
  <si>
    <t>Se solicita información relativa al pago de la Tasa por utilización privativa o aprovechamiento especial del dominio público local.</t>
  </si>
  <si>
    <t>213/2023/00995</t>
  </si>
  <si>
    <t>Se solicita Parte de intervención de los bomberos en el accidente ocurrido el día 12 de julio de 2023 sobre las 22:15 h en la confluencia de la calle Ferraz con la calle Ventura Rodríguez de Madrid.</t>
  </si>
  <si>
    <t>213/2023/00997</t>
  </si>
  <si>
    <t>Se solicita información del Proyecto de soterramiento de la  autovía del suroeste A5.</t>
  </si>
  <si>
    <t>Analizar este proyecto, tanto desde el punto de vista profesional como por ser un proyecto con una gran componente práctica desde el punto de vista de la docencia.</t>
  </si>
  <si>
    <t>213/2023/00999</t>
  </si>
  <si>
    <t>Acceso al Proyecto de soterramiento de la A5</t>
  </si>
  <si>
    <t>Interés en conocer el proyecto de transporte público de viajeros por carretera con concesión en dicha carretera.</t>
  </si>
  <si>
    <t>213/2023/01000</t>
  </si>
  <si>
    <t>Se solicita información relativa a actividades de ocio para personas mayores de 47 años.</t>
  </si>
  <si>
    <t>Interés en actividades de manualidades, ejercicio (baile, gimnasia), excursiones, visitas culturales, cursos formativos de informática, internet, etc.</t>
  </si>
  <si>
    <t>213/2023/01001</t>
  </si>
  <si>
    <t>Solicitud de información proyecto de soterramiento de la A5. Pasillo verde del suroeste.</t>
  </si>
  <si>
    <t>213/2023/01003</t>
  </si>
  <si>
    <t>Se solicita información del Proyecto de ampliación de la M40 y construcción de vía de servicio desde el estadio Metropolitano hasta la zona de Vicálvaro.</t>
  </si>
  <si>
    <t>213/2023/01004</t>
  </si>
  <si>
    <t>Se solicita información relativa a la web de Transparencia del Ayuntamiento de Madrid: si es posible descargar la totalidad de las consultas urbanísticas que se han realizado sobre el Plan general de Ordenación Urbana desde el año 1997 hasta la actualidad. 
En este enlace: https://transparencia.madrid.es/portales/transparencia/es/Transparencia-por-sectores/Urbanismo/Planeamiento-urbanistico/Consultas-Urbanisticas/vgnextoid=bb4574b017e29610VgnVCM2000001f4a900aRCRD&amp;vgnextchannel=eae9508929a56510VgnVCM1000008a4a900aRCRD
Sin embargo, no es posible descargar la totalidad de las consultas en un solo archivo, o de una sola vez, siendo necesario descargar una por una hasta un total de 1500 archivos independientes, lo cual hace inviable descargar todas.
Dado que los archivos existen, y están indexados ¿sería posible que facilitaran un único enlace a una carpeta en la que se puedan descargar todas las consultas de una sola vez?</t>
  </si>
  <si>
    <t>Realizar un análisis sistemático de las consultas urbanísticas.</t>
  </si>
  <si>
    <t>213/2023/01005</t>
  </si>
  <si>
    <t>Se solicita documentación urbanística de un inmueble.</t>
  </si>
  <si>
    <t>213/2023/01006</t>
  </si>
  <si>
    <t>Se solicita información relativa al funcionamiento del Club Deportivo GoFit Vallehermoso desde noviembre 2020.</t>
  </si>
  <si>
    <t>213/2023/01007</t>
  </si>
  <si>
    <t>Se solicita información relativa a los tramites para poder acceder a la pasarela al aire libre del Faro de Moncloa._x000D_
 Me gustaría que me indicaran:_x000D_
1. con arreglo a qué ordenanza o disposición el espacio en cuestión ha estado cerrado desde hace muchos meses, _x000D_
2. con arreglo a qué disposición se abrió ese espacio _x000D_
3. qué canal debo seguir para poder acceder al mismo</t>
  </si>
  <si>
    <t>Cauce a seguir para poder acceder a ese espacio.</t>
  </si>
  <si>
    <t>213/2023/01008</t>
  </si>
  <si>
    <t>Se solicita información relativa al numero de reclamaciones interpuestas contra la inadmisión o desestimación del ayuntamiento de Madrid a solicitudes de devolución de ingresos cobrados indebidamente como consecuencia de declararse inconstitucional el calculo del impuesto de la plusvalía municipal según sentencia del tribunal supremo del 26 de octubre del 2021. De esas reclamaciones, dentro del siguiente marco temporal, del 26/10/2021 hasta el 25/02/2023 los siguientes datos: a) numero de reclamaciones ESTIMADAS por el TEA b) numero de reclamaciones DESESTIMADAS por el TEA c) numero de reclamaciones inadmitidas por el TEA. Además solicito: a) tres resoluciones estimadas b) tres resoluciones desestimadas c) tres resoluciones inadmitidas, de forma que se omitan cualquier tipo de dato personal.</t>
  </si>
  <si>
    <t>213/2023/01009</t>
  </si>
  <si>
    <t>Se solicita información sobre dinero la publicidad exterior colocada en los autobuses de EMT por la Falange._x000D_
_x000D_
En concreto, Solicito la cantidad de dinero recaudada por la EMT por colocar la publicidad exterior de la Falange en sus autobuses. También los tramos por los que circulan los autobuses con publicidad de la Falange y la cantidad de dinero recaudada por la EMT por cada uno de dichos tramos. Y cuánto ha recaudado en general y por cada tramo la EMT por colocar la publicidad de la Falange en cada periodo electoral desde 2004. _x000D_
_x000D_
Requiero la información solicitada en formato accesible archivo .csv, .txt, .xls o .xlsx.</t>
  </si>
  <si>
    <t xml:space="preserve">Interés personal.
</t>
  </si>
  <si>
    <t>213/2023/01010</t>
  </si>
  <si>
    <t>Se solicita información relativa  al proceso selectivo de 112 plazas de diplomado-trabajos sociales: ¿a qué Oferta de empleo pertenece las plazas que han quedado vacantes? ¿Cuál es el motivo por el que se han dejado sin cubrir dichas plazas?</t>
  </si>
  <si>
    <t>Información sobre convocatoria</t>
  </si>
  <si>
    <t>213/2023/01011</t>
  </si>
  <si>
    <t>213/2023/01012</t>
  </si>
  <si>
    <t>213/2023/01013</t>
  </si>
  <si>
    <t>En esta resolución se han dejado sin cubrir el 40% de las plazas convocadas, 45 plazas de un total de 112 plazas convocadas.</t>
  </si>
  <si>
    <t>213/2023/01014</t>
  </si>
  <si>
    <t>213/2023/01015</t>
  </si>
  <si>
    <t>213/2023/01016</t>
  </si>
  <si>
    <t>213/2023/01017</t>
  </si>
  <si>
    <t>Se solicita información relativa a una persona que no se si actualmente está viviendo en Madrid.</t>
  </si>
  <si>
    <t>213/2023/01018</t>
  </si>
  <si>
    <t>Se solicita información relativa al soterramiento de la A-5.</t>
  </si>
  <si>
    <t>213/2023/01019</t>
  </si>
  <si>
    <t>Se solicitan las imágenes grabadas en la vía pública por cámaras municipales, en concreto en la Avda. de Pablo Iglesias en la acera que circunda el Canal de Isabel II (a la altura de la intersección con la calle Juan Zorrilla) de Madrid (adjunto Plano identificativo de la ubicación). En concreto, la grabación del día 27 de junio de 2023 entre las 8:20 y las 8:40 am. _x000D_
Subsidiariamente, y solo para el improbable supuesto de que no se me entreguen las grabación interesadas, Solicito que se me entregue relación detallada de la ubicación concreta de las cámaras situadas cerca de la zona indicada a fin de hacer valer mis derechos donde proceda (entre otras, de cámaras de videovigilancia municipal, de tráfico, del Canal de Isabel II, o incluso privadas).</t>
  </si>
  <si>
    <t>213/2023/01020</t>
  </si>
  <si>
    <t xml:space="preserve">Se solicita información del Proyecto de obra en acera, vial público que están haciendo entre C/ de Virgen de Loreto y C/ de la Virgen de África.
La clasificación de empresa contratista y tipo de obra es: LANTANIA 711/2019/06243-L4-CB013 LOTE 4 ACERAS.
Los documentos que solicito son: Memoria, Planos, Presupuesto y todos los anejos a la memoria.
</t>
  </si>
  <si>
    <t>Saber las características de la obra.</t>
  </si>
  <si>
    <t>213/2023/01021</t>
  </si>
  <si>
    <t>Se solicita información del proyecto de vía pública de la calle:
Acera entre c/Pozo del Tío Raimundo y C/ Casas de Miravete VILLA DE VALLECAS 10/07/2023 
La empresa contratista y tipo de obra es: ACSA 711/2019/06243-L 6 ? CB  010 LOTE 6 ACERAS Camino HORMIGUERAS</t>
  </si>
  <si>
    <t>213/2023/01022</t>
  </si>
  <si>
    <t xml:space="preserve">Se solicita información del proyecto de obras del siguiente emplazamiento: calle Marcelo Usera Fondos de saco: Nº167 y Nº155 USERA 
El contratista y tipo de obra es: LICUAS S.A. 300/2021/00385 LOTE 4 CONSERVACION 
Los documentos que Solicito del proyecto son: Memoria, Planos, Presupuesto, Anejos a la memoria.
</t>
  </si>
  <si>
    <t>213/2023/01023</t>
  </si>
  <si>
    <t>Se solicita información sobre la petición de licencia de ocupación de vía pública por parte de entidad/persona para la instalación de una "maqueta" de una replica de avión en Paseo de Recoletos 37 (paseo central). El espacio público transitable ha quedado reducido y se ha ocultado el monumento a Juan Varela, considerando un ataque al Patrimonio cultural y paisaje urbano, además de una falta de garantías de los derechos reflejados en la CE.
"Los poderes públicos promoverán y tutelarán el acceso a la cultura, a la que todos tienen derecho", reza la norma, siendo esta acción un ataque a los derechos de los ciudadanos. El uso partidista, absurdo y pagado con impuestos públicos, directa o indirectamente, que impide fotografiar el monumento o disfrutar de él.
Quiero acceso a la petición de la licencia, justificante de pago y autorización del Ayuntamiento para la instalación, si bien los datos de la persona solicitante, si no fuera jurídica o estuviera sujeta a protección de datos, pueden ser censurados.</t>
  </si>
  <si>
    <t>Conocer la situación legal de dicha ocupación.</t>
  </si>
  <si>
    <t>213/2023/01024</t>
  </si>
  <si>
    <t xml:space="preserve">Se solicita información histórica que conste en la documentación municipal relativa a la toponimia del Arroyo de Los Migueles y de la parcela L3.UO.03: Área de la Red Natural ?Ladrones?, incluida en el Bosque Metropolitano._x000D_
</t>
  </si>
  <si>
    <t>Investigación sobre la historia del bandolerismo en el Sureste de la Comunidad de Madrid.</t>
  </si>
  <si>
    <t>213/2023/01025</t>
  </si>
  <si>
    <t>Se solicita información relativa al  procedimiento de selección de 112 plazas para el acceso a la categoría de Diplomado/a _x000D_
Trabajos Sociales del Ayuntamiento de Madrid: _x000D_
- ¿Las plazas que han quedado vacantes a que Oferta de Empleo Público pertenecen?_x000D_
- ¿Cuál es el motivo por el que se han dejado sin cubrir dichas plazas?</t>
  </si>
  <si>
    <t>Información acerca de las 112 plazas para el acceso a la categoría de Diplomado/a Trabajos Sociales del Ayuntamiento de Madrid.</t>
  </si>
  <si>
    <t>213/2023/01026</t>
  </si>
  <si>
    <t>Se solicita Certificación de los servicios prestados .</t>
  </si>
  <si>
    <t>Concurso de Movilidad Interna para plazas de Personal Estatutario Fijo en Atención Primaria.</t>
  </si>
  <si>
    <t>213/2023/01027</t>
  </si>
  <si>
    <t>Se solicita información relativa a una actuación en relación con un aviso de animales en un Parque.</t>
  </si>
  <si>
    <t>213/2023/01028</t>
  </si>
  <si>
    <t>Solicitud de rectificación de datos erróneos en solicitud anterior formulada.</t>
  </si>
  <si>
    <t>Admisión solicitud de rectificación.</t>
  </si>
  <si>
    <t>213/2023/01029</t>
  </si>
  <si>
    <t>Se solicitan datos de uso y abonados diarios de Bicimad más recientes. Actualmente en https://opendata.emtmadrid.es/Datos-estaticos/Datos-generales-(1) sólo hay datos hasta febrero de 2022.</t>
  </si>
  <si>
    <t xml:space="preserve">Se han publicado en prensa datos de usos diarios y abonados que no están disponibles para la ciudadanía. </t>
  </si>
  <si>
    <t>213/2023/01030</t>
  </si>
  <si>
    <t>Se solicita información relativa a la UBICACION DE UN CANTON DE limpieza EN Montecarmelo (barrio Fuencarral-El Pardo)_x000D_
1- si está prevista o planificada la construcción de un cantón de limpieza en Montecarmelo_x000D_
2- en caso afirmativo, ruego me informen en qué parcela  está  prevista su ubicación _x000D_
3- Qué tramites son necesarios para aprobar el proyecto de construcción del cantón, o en caso de no estar todavía aprobado,  en qué estado de tramitación se encuentra el proyecto._x000D_
3-Datos para contactar con el técnico del ayuntamiento responsable del  proyecto.</t>
  </si>
  <si>
    <t>213/2023/01031</t>
  </si>
  <si>
    <t>Se  solicita información relativa  a un procedimiento de selección de recursos humanos.</t>
  </si>
  <si>
    <t>213/2023/01032</t>
  </si>
  <si>
    <t>Se solicita copia de la documentación que integra los expedientes urbanísticos a través de los cuales se han autorizado tanto las obras, como la implantación de la actividad de cocinas industriales, en el local.</t>
  </si>
  <si>
    <t>213/2023/01033</t>
  </si>
  <si>
    <t xml:space="preserve">Se solicita información de los destinatarios de las imágenes capturadas por las cámaras de videovigilancia en Madrid, que figuran en detalle pero no es accesible su servicio desde datosabiertos.es. También: destinatarios finales de las imágenes captadas por cámares de buses EMT, servicio taxi, si las hay, y cualquier otro medio dependiente del Ayuntamiento o de alguna de sus áreas delegadas o entes públicos. </t>
  </si>
  <si>
    <t>213/2023/01034</t>
  </si>
  <si>
    <t>213/2023/01035</t>
  </si>
  <si>
    <t>Se solicita información relativa a las obras de vaciado en la parcela colindante con la salida del metro de las Musas en la C/ Niza y no se ha puesto ninguna información respecto al destino que se le va a dar a dicha parcela por lo que quisiera conocer dónde está disponible la citada información</t>
  </si>
  <si>
    <t>213/2023/01036</t>
  </si>
  <si>
    <t>Se solicita información en relación con la tala de todo el arbolado perteneciente al recinto de la iglesia de San Miguel Arcángel en Carabanchel y me gustaría saber el tipo de permiso que se les ha concedido, razones y compensaciones que se van a ejecutar.</t>
  </si>
  <si>
    <t>213/2023/01037</t>
  </si>
  <si>
    <t>Se solicita información relativa a una licencia municipal de actividad de garaje, así como del número de plazas de vehículos que tiene asignado, o dónde puedo recabar dicha información.</t>
  </si>
  <si>
    <t>213/2023/01038</t>
  </si>
  <si>
    <t>Se solicita información del número de días al año en que se encuentran retirados los contenedores de recogida selectiva de residuos de la calle Leganitos, esquina con Cuesta de San Vicente-Plaza de España, y medidas alternativas que se toman para compensar su falta en lo relativo a evitar la acumulación del extra de residuos en los puntos de recogida selectiva cercanos</t>
  </si>
  <si>
    <t>213/2023/01039</t>
  </si>
  <si>
    <t xml:space="preserve">Solicito copia de todos los expedientes, resoluciones solitudes, peticiones, pago de tasas y de más autorizaciones del Ayuntamiento relacionados la instalación de dos aparatos de aire acondicionados en la fachada de un edificio el día 08 de julo de 2023 (se adjunta foto de los instaladores trabajando)_x000D_
</t>
  </si>
  <si>
    <t>213/2023/01040</t>
  </si>
  <si>
    <t>Se solicita información acerca de la construcción original de la m-30 a su paso por la zona de Puente Vallecas y Méndez Álvaro así como del metro de la línea 1 a su paso igualmente por el Puente Vallecas.</t>
  </si>
  <si>
    <t xml:space="preserve">Información para el desarrollo de un proyecto.
</t>
  </si>
  <si>
    <t>213/2023/01041</t>
  </si>
  <si>
    <t>Se solicita información de la fecha prevista para la implantación del servicio de estacionamiento regulado en el barrio de Peñagrande y planificación o calendario de las actuaciones necesarias para su puesta en marcha.</t>
  </si>
  <si>
    <t>213/2023/01042</t>
  </si>
  <si>
    <t xml:space="preserve"> Se solicita la siguiente información: 
A) ¿Tiene previsto el Ayuntamiento de Madrid tomar alguna medida vista la evidencia de la presunta vulneración del PLAN PARCIAL US. 4.01. PARQUE DE VALDEBEBAS por las edificaciones que se están que se están construyendo en la parcela TER.02.188.A y en la parcela TER.02.188.B del Remate de Las Cárcavas?                                                            B) ¿Tiene previsto el Ayuntamiento de Madrid elaborar algún Plan de Movilidad Urbana y Sostenible para el Remate de Las Cárcavas. Un Plan de Movilidad pues para estas macro edificaciones en las parcelas 188A y 188B del Remate de Las Cárcavas, ubicadas en una zona de viviendas de baja intensidad y calles muy
estrechas, que evite atascos en una glorieta, la de Isidoro González Velázquez, y unas calles como son Fuerzas Armadas y Francisco Umbral que son punto caliente y conflictivo de tráfico?</t>
  </si>
  <si>
    <t>213/2023/01043</t>
  </si>
  <si>
    <t xml:space="preserve">Se solicita la siguiente información:
- Organigrama de los cargos municipales resultantes de las elecciones celebradas el pasado 28 de mayo de 2023 en los municipios de la comunidad de Madrid.
- Guía de comunicación con las citadas corporaciones locales, así como de las Policías Locales adscritas a las mismas o, en su caso, datos de contacto institucionales de dichos cargos municipales. 
</t>
  </si>
  <si>
    <t>213/2023/01044</t>
  </si>
  <si>
    <t>Se solicita completar los datos solicitados en la respuesta a anterior solicitud ya facilitada.</t>
  </si>
  <si>
    <t>Derechos de los ciudadanos a la información publica y a las obligaciones de las administraciones en materia de transparencia.</t>
  </si>
  <si>
    <t>213/2023/01052</t>
  </si>
  <si>
    <t>Solicito a la Agencia de Actividades la relación de documentos ligados a los negocios ubicados en 3 locales.  Pido acceso a las licencias municipales que han tenido estos negocios desde 1980 hasta el día de hoy, la relación de denuncias recibidas sobre esos locales, el contenido de las inspecciones realizadas y el resto de los documentos adscritos a esos expedientes.</t>
  </si>
  <si>
    <t>213/2023/01053</t>
  </si>
  <si>
    <t>213/2023/01058</t>
  </si>
  <si>
    <t xml:space="preserve">Se solicita información relacionada con expediente de OAR de la calle Pradillo, para renovación de documentos.
</t>
  </si>
  <si>
    <t>Información de expediente.</t>
  </si>
  <si>
    <t>213/2023/01059</t>
  </si>
  <si>
    <t>Resultado de las actuaciones llevadas a cabo por el Departamento de Salud del Distrito Centro en relación con el expediente sobre un caso de Salmonella por consumo de tortilla.</t>
  </si>
  <si>
    <t>213/2023/01060</t>
  </si>
  <si>
    <t>Se solicita información de los datos de las licencias de un edificio de la calle Bailén . Nos gustaría tener la licencia, los planos originales del proyecto y el acta de construcción o algún documento que nos permita saber si el uso es residencial o de oficina en estos momentos.</t>
  </si>
  <si>
    <t>Información sobre subasta que se va a realizar en el mes que viene.</t>
  </si>
  <si>
    <t>213/2023/01061</t>
  </si>
  <si>
    <t xml:space="preserve">Solicito copia de todos los expedientes, resoluciones solitudes, peticiones, pago de tasas y demás autorizaciones del Ayuntamiento relacionados la instalación de dos aparatos de aire acondicionados en la fachada de un edificio.
</t>
  </si>
  <si>
    <t>213/2023/01062</t>
  </si>
  <si>
    <t>Se solicita información relativa al  Plan de Servicios Sociales,  se ha hablado de la falta de Trabajadores Sociales en el Ayuntamiento de Madrid; me gustaría saber ¿Cuántos hay? ¿Cuántos trabajan como trabajadores sociales o en tareas relacionadas con la oposición por la que han accedido al Ayuntamiento o a la Administración de origen? ¿Cuántos están ocupando plazas de técnico de gestión, adjuntos a departamento, jefes de sección etc. en materia ajenas a la oposición de trabajador social como puede ser contratación, calidad, nuevas tecnologías, persona..?.¿el número de trabajadores en unidades ajenas a servicios sociales?_x000D_
Se plantea el Ayuntamiento modificar las RPTs y subir el complemento de estos trabajadores y cerrar las plazas de gestión a Administración General</t>
  </si>
  <si>
    <t>Interés periodístico y académico.</t>
  </si>
  <si>
    <t>213/2023/01063</t>
  </si>
  <si>
    <t>Se solicita información relativa a la cantidad de subvenciones dadas a una Fundación, por parte  del Ayuntamiento de Madrid entre el 29 de octubre del 2001 hasta el 4 de julio de 2023, en el caso de que se hayan dado, desglosando sus cuantías económicas año por año.</t>
  </si>
  <si>
    <t>213/2023/01065</t>
  </si>
  <si>
    <t>Se solicita información relativa al Concurso público, o contrato menor, para el suministro del denominado "elemento distintivo" para diferenciar a los usuarios del turno completo de las piscinas municipales de verano.</t>
  </si>
  <si>
    <t>Conocer nota interna de la DG de Deportes, en la que se diferenciará a los usuarios de ese turno completo con un "elemento distintivo".</t>
  </si>
  <si>
    <t>213/2023/01066</t>
  </si>
  <si>
    <t>Se solicitan los expedientes sancionadores abiertos a un  local desde la entrada en vigor de la ZPAE Trafalgar-Ríos Rosas. Y el desglose por tipología de dichos expedientes.</t>
  </si>
  <si>
    <t>Graves problemas de ruidos y convivencia.</t>
  </si>
  <si>
    <t>213/2023/01067</t>
  </si>
  <si>
    <t>Se solicita información de las acciones urbanísticas que se han tomado en el distrito de Fuencarral, en particular en el Barrio del Pilar, para la accesibilidad de personas con alguna discapacidad o de edad avanzada, así como otro tipo de actuaciones en la vía pública, parques, accesos, etc. destinadas a la accesibilidad y disfrute de las personas mayores.</t>
  </si>
  <si>
    <t>Trabajo de investigación sobre cambios en las ciudades y envejecimiento de la población.</t>
  </si>
  <si>
    <t>213/2023/01068</t>
  </si>
  <si>
    <t>Se solicita poder disponer de todas las consultas urbanísticas  en formato pdf en ficheros sin  necesidad de bajarlas una por una de la pagina web
https://transparencia.madrid.es/portales/transparencia/es/Transparencia-por-sectores/Urbanismo/Planeamiento-urbanistico/Consultas-Urbanisticas/?vgnextfmt=default&amp;vgnextoid=bb4574b017e29610VgnVCM2000001f4a900aRCRD&amp;vgnextchannel=eae9508929a56510VgnVCM1000008a4a900aRCRD</t>
  </si>
  <si>
    <t>Permitir consulta eficaz de la documentación, y en su caso tener  contacto con el servicio de gestión documental que custodia esta web y normativa.</t>
  </si>
  <si>
    <t>213/2023/01069</t>
  </si>
  <si>
    <t>Se solicitan los planos urbanos de los PAU de Madrid así como, si están disponibles, los planos de las parcelas/solares destinados a la construcción de iglesias parroquiales en dichos PAU junto con los datos presupuestarios si se dispone de ello. Los datos de los PAU y sus iglesias que necesito son: _x000D_
- Montecarmelo (Santa María la Blanca de Montecarmelo)_x000D_
- Arroyo del Fresno (Santa Teresa Benedicta de la Cruz)_x000D_
- Sanchinarro (San Pedro Mártir, Virgen del Cortijo, San Rafael Arnaiz)_x000D_
- Las Tablas (Santa María Soledad Torres Acosta y San Pedro Poveda)_x000D_
- Valdebebas (San Antonio de las Cárcavas/Valdebebas)_x000D_
- Carabanchel - La Peseta (Santa Maravillas de Jesús)_x000D_
- Ensanche de Vallecas (Santa María de Nazaret)</t>
  </si>
  <si>
    <t>Trabajo de Fin de Grado sobre arquitectura religiosa en las nuevas zonas urbanas de Madrid y necesito disponer de los planos para poder ver la inserción de las nuevas parroquias en el entorno así como las características del PAU y de la parcela de la que han dispuesto.</t>
  </si>
  <si>
    <t>213/2023/01071</t>
  </si>
  <si>
    <t>Se solicita información respecto a la noticia que apareció, a principios de mayo, sobre la construcción del Centro Comercial Valdebebas Shopping, en la que se decía textualmente "Fuentes del Área de Urbanismo del Ayuntamiento de Madrid informan que está pendiente de solucionar con la concejalía de Medio Ambiente un tema de servidumbre ocasionado por el parking que conectará los dos edificios.".</t>
  </si>
  <si>
    <t>213/2023/01084</t>
  </si>
  <si>
    <t>Solicito acceso a información pública siguiente:
- Copia de las actas de inspección, informes y otros documentos de interés sanitario de los años 2018, 2019, 2020, 2021, 2022 y 2023 hasta el 30 de junio de 2023.
- Conocer quien es la autoridad competente del control de estos establecimientos.
- Fecha de inscripción en el registro de la autoridad competente de esta comunidad autónoma, de acuerdo al artículo 2.2 del Real Decreto 191/2011, de 18 de febrero, sobre Registro General Sanitario de Empresas Alimentarias y Alimentos.
- Nivel de riesgo (alto, medio, bajo o muy bajo).
- Frecuencia mínima de control (cada cuantos meses se realiza una inspección).</t>
  </si>
  <si>
    <t>213/2023/01085</t>
  </si>
  <si>
    <t>213/2023/01086</t>
  </si>
  <si>
    <t>213/2023/01087</t>
  </si>
  <si>
    <t>Se solicita acceso a la información publica relacionada con la concesión del parque de atracciones de Madrid, situado en la Casa de Campo s/n</t>
  </si>
  <si>
    <t>213/2023/01088</t>
  </si>
  <si>
    <t xml:space="preserve">Se solicita el expediente administrativo relativo al estudio de ordenación conjunta avenida de Felipe II - plaza de Salvador Dalí, del Distrito Salamanca (RES 71 EOC 04.01), aprobado por la Comisión de terrazas de Hostelería y Restauración, acuerdo 27 de abril de 2023.
</t>
  </si>
  <si>
    <t>213/2023/01093</t>
  </si>
  <si>
    <t>Se solicita la relación y copia de cuántos actos administrativos hayan sido dictados en ejecución del apartado 7, párrafo 2.°, de la Instrucción 6/2013 relativa al sistema de cita previa del Ayuntamiento de Madrid y sus Organismos Autónomos, a fin de imponer la cita previa obligatoria tras la pandemia de COVID-19._x000D_
_x000D_
En este sentido, el propio Ayuntamiento señala que esa Instrucción sería título habilitante suficiente para su imposición, pero no da cuenta de los actos dictados en su aplicación (necesarios, si se admite la naturaleza reglamentaria de la Instrucción, tal y como pretende el Ayuntamiento, lo que se hace a los meros efectos dialécticos).</t>
  </si>
  <si>
    <t>213/2023/01094</t>
  </si>
  <si>
    <t>Se solicita la siguiente información:                                                                                                                                                               _x000D_
 PRIMERO, RELACIÓN DE EXPEDIENTES SANCIONADORES incoados POR APARCAR SOBRE LA ACERA EN LA calle_x000D_
DE MIGUEL SORIANO, SEGÚN BOLETINES DE FECHAS COMPRENDIDAS ENTRE EL 1 DE MARZO DE 2023 Y 31 DE_x000D_
MARZO DE 2023._x000D_
SEGUNDO, RELACIÓN DE EXPEDIENTES SANCIONADORES incoados POR APARCAR SOBRE LA ACERA, en la acera de_x000D_
los impares de la calle Fernán Caballero, desde el número 1 al cruce con la plaza de la Inmaculada Concepción, SEGÚN_x000D_
BOLETINES DE FECHAS COMPRENDIDAS ENTRE EL 1 DE MARZO DE 2023 Y 31 DE MARZO DE 2023.</t>
  </si>
  <si>
    <t xml:space="preserve">RDACTPCM150/2023    </t>
  </si>
  <si>
    <t>213/2023/01095</t>
  </si>
  <si>
    <t>Se solicita información relativa a los expedientes que ha tramitado el Ayuntamiento de Madrid, en concreto, desde_x000D_
la actual Dirección General de Planificación de Recursos Humanos del Área de Gobierno de Economía,_x000D_
Innovación y Hacienda o la Dirección General correspondiente en fechas anteriores, relativos a las_x000D_
solicitudes de reingreso al servicio activo al Ayuntamiento de Madrid, por aquellos funcionarios de carrera_x000D_
del Ayuntamiento de Madrid que se encontraban en la situación administrativa de servicios en otras_x000D_
Administraciones Públicas, declarada por el propio Ayuntamiento de Madrid. La información que me interesa es_x000D_
desde el año 2015 hasta la actualidad y en concreto las referencias de cada uno de los expedientes_x000D_
tramitados en relación a la fecha de solicitud de reingreso, fecha de toma de posesión por parte del_x000D_
funcionario solicitante del reingreso, fecha de efectos de alta en la seguridad social y fecha de efectos_x000D_
económicos</t>
  </si>
  <si>
    <t xml:space="preserve">RDACTPCM274/2023    </t>
  </si>
  <si>
    <t>213/2023/01096</t>
  </si>
  <si>
    <t>Se solicita información relativa al cumplimiento de la disciplina urbanística de la actividad de un garaje privado.</t>
  </si>
  <si>
    <t>213/2023/01097</t>
  </si>
  <si>
    <t>Se solicita información relativa al programa Bolsa de jornadas ampliadas para grandes eventos.</t>
  </si>
  <si>
    <t>Conocer los motivos de no inclusión en las listas.</t>
  </si>
  <si>
    <t>213/2023/01098</t>
  </si>
  <si>
    <t>Solicito información sobre una empresa cuyos servicios tiene contratados tanto el Ayuntamiento como la Comunidad de Madrid aportando trabajadores para oficinas de desempleo y oficinas de información sobre el IMV. Quisiera saber quien o quienes son los dueños, directores, presidentes de la misma.</t>
  </si>
  <si>
    <t>Interés en la gestión pública que nos compete a todos.</t>
  </si>
  <si>
    <t>213/2023/01099</t>
  </si>
  <si>
    <t>Se solicitan los anexos del pliego de Condiciones Administrativas del expediente de contratación nº 131/2022/34190 relativo a la concesión de la construcción de dos aparcamientos (Castellana y Padre Damián) que resulta imposible descargar y descomprimir de la página web de la plataforma de contratación._x000D_
En concreto son estos los archivos que preciso a efectos de recurso:_x000D_
Bernabeu2_Zip.001_x000D_
Bernabeu2_Zip.002_x000D_
Bernabeu2_Zip.003_x000D_
Bernabeu2_Zip.004_x000D_
Bernabeu2_Zip.005_x000D_
Bernabeu2_Zip.006_x000D_
Bernabeu2_Zip.007_x000D_
Bernabeu2_Zip.008_x000D_
Bernabeu2_Zip.009_x000D_
Bernabeu2_Zip.010_x000D_
Bernabeu2_Zip.011_x000D_
Bernabeu2_Zip.012</t>
  </si>
  <si>
    <t>Resulta imposible descargar los anexos y descomprimirlos. Son todos del mismo Anexo 1.</t>
  </si>
  <si>
    <t>213/2023/01100</t>
  </si>
  <si>
    <t>Se solicita que se cumplimente el formulario cuyo enlace indico más abajo, por parte de la SG de  RRHH o unidad administrativa competente equivalente del Ayuntamiento de Madrid:_x000D_
https://forma.administracionelectronica.gob.es/form/open/corp/0d1e3fa5-3448-4435-894a-b4da4eaf7b2c/VJUI_x000D_
Respondan solo lo que sea de aplicación al ayuntamiento.</t>
  </si>
  <si>
    <t xml:space="preserve">Presentar un Instituto Nacional de Administración Pública, por la que se convoca el IX curso sobre el desarrollo de la función inspectora en la Administración General del Estado. </t>
  </si>
  <si>
    <t>213/2023/01101</t>
  </si>
  <si>
    <t>Se solicita información sobre la actividad inspectora y sancionadora respecto de la actividad de las viviendas de uso turístico, tanto en relación con la Ley del Suelo (área de Urbanismo) como en relación con la realización de la actividad sin licencia (Agencia de Actividades), concretamente los siguientes datos, segregados por año desde 2018 hasta 2023:
- Número de denuncias recibidas.
- Número de procedimientos de inspección, con detalle de cuántos se inician de oficio y cuántos por denuncia.
- Número de visitas de inspección realizadas.
- Número de sanciones impuestas, con detalle de las cuantías.
- Número de órdenes de clausura impuestas.
- Número de procedimientos sancionadores que han adquirido firmeza en vía administrativa..
- Número de procedimientos sancionadores que están actualmente en vía de contencioso-administrativo.
- Número de procedimientos sancionadores que han finalizado en vía de contencioso-administrativo, con detalle de resoluciones confirmatorias de la sanción y revocadoras.</t>
  </si>
  <si>
    <t>Conocimiento detallado de la actividad inspectora y sancionadora en materia de viviendas turísticas así como de su litigiosidad.</t>
  </si>
  <si>
    <t>213/2023/01102</t>
  </si>
  <si>
    <t>Solicitud de todo el expediente administrativo relativo al estudio de ordenación conjunta avenida de Felipe II - plaza de Salvador Dalí, del Distrito Salamanca (RES 71 EOC 04.01), aprobado por la Comisión de terrazas de Hostelería y Restauración, acuerdo 27 de abril de 2023.</t>
  </si>
  <si>
    <t>213/2023/01103</t>
  </si>
  <si>
    <t>Se solicita el acceso a la información o documentos que permita conocer, previa disociación, en su caso, de los datos personales, a los funcionarios de la Escala Técnica de Bomberos  que habiendo conformado o participado en «Comisión Técnica» han percibido  un complemento en su cuantía máxima.</t>
  </si>
  <si>
    <t>Conocer cómo se toman las decisiones que afectan a los ciudadanos, cómo se manejan los fondos públicos o bajo qué criterios actúan nuestras instituciones.</t>
  </si>
  <si>
    <t>213/2023/01104</t>
  </si>
  <si>
    <t>Se  solicita información del proyecto de piscina de verano y centro deportivo que se va a construir en el Paseo de la Dirección en el distrito de Tetuán. ¿Cuándo empezará a construirse cada proyecto? ¿Se podría ver algún tipo de plano/infografía de cómo quedarían las instalaciones?</t>
  </si>
  <si>
    <t>Existe poca información oficial al respecto.</t>
  </si>
  <si>
    <t>213/2023/01106</t>
  </si>
  <si>
    <t>Solicito sobre el reparto de publicidad institucional:
- El detalle preciso de todos los criterios que se aplican para seleccionar a los medios de comunicación en los que se inserta
- Por qué no se publican de forma activa los criterios si lo exige la ley de transparencia autonómica
- Conocer si se pide información sobre su audiencia a los medios antes de contratarlos y en casi afirmativo qué tipo de información y en caso negativo, por qué no. Solicito que se me indique si se tiene en cuenta el criterio de la audiencia del medio y en caso afirmativo qué fuentes se usan para consultarla.
- Conocer si se tiene en cuenta o no que un medio haya difundido desinformación: en caso negativo por qué no y en caso afirmativo de qué forma se tiene en cuenta
- Solicito conocer los motivos detallados y criterios que se tuvieron en cuenta para insertar publicidad de forma individual para cada uno de estos medios: Diario La Lupa, Distrito y sus distintas ediciones/versiones, Noticiero Madrid, EDA TV y Ok diario</t>
  </si>
  <si>
    <t>Lo pedido no se recoge en esos portales.</t>
  </si>
  <si>
    <t xml:space="preserve">RDACTPCM232/2023    </t>
  </si>
  <si>
    <t>213/2023/01107</t>
  </si>
  <si>
    <t xml:space="preserve">Solicito que se me detalle la siguiente información para todos y cada uno de los pagos entre 2020 y 2022 por publicidad institucional a dos medios concretos:_x000D_
- Unidad/organismo que lo realizó, por qué campaña concreta era, qué tipo de publicidad insertaron de forma detallada y durante qué periodo (de qué fecha exacta a qué fecha exacta), cuánto se les pagó, si el pago fue de forma directa, a quién se le realizó el pago (persona jurídica y su nombre o persona física y su nombre) y en qué fecha exacta se realizó el pago (día, mes y año)._x000D_
_x000D_
</t>
  </si>
  <si>
    <t xml:space="preserve">La información que Solicito no está recogida en esa publicada. </t>
  </si>
  <si>
    <t xml:space="preserve">RDACTPCM231/2023    </t>
  </si>
  <si>
    <t>213/2023/01108</t>
  </si>
  <si>
    <t>Deseo obtener información sobre los proyectos y planes futuros para la zona de Oporto, en Carabanchel, y sus alrededores. Esto incluye detalles sobre los planes para el Campo de Fútbol de Puerta Bonita, actualmente ocupado. Quisiera saber cuál es el proyecto previsto para este terreno, ya que los vecinos deseamos que se reintegre a la comunidad con un propósito público. Además, me interesa conocer las medidas previstas para abordar la actual degradación de la Plaza de Oporto, donde se realizan botellones diariamente, con la suciedad e inseguridad que eso conlleva (peleas, robos...). La presencia policial es escasa.</t>
  </si>
  <si>
    <t>213/2023/01109</t>
  </si>
  <si>
    <t>solicitamos una copia de los planos de las parcelas situadas en una calle de Madrid, 28042.</t>
  </si>
  <si>
    <t>213/2023/01110</t>
  </si>
  <si>
    <t>Se solicita información sobre: emisiones contaminantes de los autobuses por tipo de combustible, dividiendo entre gas natural, híbridos y eléctricos. Si esta división no está disponible, les ruego me remitan lo que dispongan.</t>
  </si>
  <si>
    <t>213/2023/01111</t>
  </si>
  <si>
    <t>Solicito información relevante de los gastos de operación de la EMT Madrid para la realización de un trabajo de fin de grado en la Universidad Carlos III de Madrid. 
Dicha información corresponde a : gastos de mantenimiento y combustible de la flota de autobuses de la EMT del año 2022. Si es posible, dicha información dividida por modelo de autobús y/o por combustible utilizado, dividido a su vez en gas natural, híbridos y eléctricos. En caso de que no sea posible esta división, les ruego me remitan lo que dispongan. 
Kilómetros recorridos por los autobuses, divididos según el tipo de combustible.</t>
  </si>
  <si>
    <t xml:space="preserve">Realización de trabajo de fin de grado. 
</t>
  </si>
  <si>
    <t>213/2023/01112</t>
  </si>
  <si>
    <t>Se solicita información del Proyecto de un local para  Actividad Bar - Restaurante</t>
  </si>
  <si>
    <t>Interés en arrendamiento.</t>
  </si>
  <si>
    <t>213/2023/01113</t>
  </si>
  <si>
    <t xml:space="preserve">Se solicita información del censo de mascotas del distrito Moncloa-Aravaca del año 2022. </t>
  </si>
  <si>
    <t>Estudio de mercado.</t>
  </si>
  <si>
    <t>213/2023/01114</t>
  </si>
  <si>
    <t>Se solicita certificado que señale el grado de eficiencia energética de todas aquellas viviendas que se localizan en el municipio de Madrid. Sería de valiosa utilidad que esta información esté acompañada por la referencia catastral, el valor de la energía primaria no renovable y su calificación correspondiente y el valor de las emisiones de CO2 y su calificación correspondiente por cada vivienda en cuestión.</t>
  </si>
  <si>
    <t>Motivos académicos.</t>
  </si>
  <si>
    <t>213/2023/01115</t>
  </si>
  <si>
    <t>Se solicitan Pliegos de condiciones contractuales para la explotación del Centro Deportivo Municipal Vallehermoso por aprobadas por el ayuntamiento de Madrid, especialmente en lo referido al cobro de cuotas a los abonados. _x000D_
Ya hice una solicitud de información al respecto , resuelta a mi favor, pero de la que no he recibido aún ninguna información a pesar del tiempo transcurrido.</t>
  </si>
  <si>
    <t>Conocer como está regulado el cobro de cuotas a los abonados del Polideportivo Municipal Vallehermoso de gestión indirecta.</t>
  </si>
  <si>
    <t>213/2023/01116</t>
  </si>
  <si>
    <t>Se solicita Información relativa a la actividad desarrollada en un cantón._x000D_
Horarios de trabajo cuántos camiones se aparcan y en qué horarios</t>
  </si>
  <si>
    <t>Molestias</t>
  </si>
  <si>
    <t>213/2023/01117</t>
  </si>
  <si>
    <t>Se solicita información relativa a la actividad desarrollada en un cantón, horarios trabajadores, horarios taller, cuántos camiones aparcan, donde se guarda la gasolina y las sopladoras de hojas, que protección hay con la vivienda de la parte trasera del cantón con la cual el cantón comparte medianería , donde están todos los cargadores de maquinaria eléctrica ?</t>
  </si>
  <si>
    <t>213/2023/01118</t>
  </si>
  <si>
    <t>Se solicita copia de las sugerencias y felicitaciones sobre labor de atención a medios como técnica de comunicación del Ayuntamiento de Madrid.</t>
  </si>
  <si>
    <t>213/2023/01119</t>
  </si>
  <si>
    <t>Se solicita información relativa a la relación que tiene el Ayuntamiento de Madrid con la plataforma "Madrid Empresa Sostenible" (https://Madridempresasostenible.es/) y si la plataforma ha participado activamente en algún proyecto del Ayuntamiento. Asimismo, quería saber si el Ayuntamiento de Madrid financia de alguna manera esta plataforma y, si es así, me gustaría saber cuánto dinero se destina a ello y desde qué Área Delegada se financia.</t>
  </si>
  <si>
    <t>213/2023/01120</t>
  </si>
  <si>
    <t xml:space="preserve">Se solicita información relativa al estado de tramitación de determinados expedientes: Sancionador contaminación. acústica - Act. domésticas sin medición. Unidad tramitadora Departamento de Disciplina y Control Administrativo_x000D_
</t>
  </si>
  <si>
    <t>213/2023/01121</t>
  </si>
  <si>
    <t xml:space="preserve">Se solicita el convenio que regula la cesión de gestión desde el Ayuntamiento del Centro Deportivo Municipal Cea Bermúdez._x000D_
</t>
  </si>
  <si>
    <t>Quiero conocer los compromisos adquiridos por la empresa, las tarifas a aplicar, la gestión de las listas de espera, etc.</t>
  </si>
  <si>
    <t>213/2023/01123</t>
  </si>
  <si>
    <t>Se solicita acceso al expediente competo de la tramitación del PLIEGO GENERAL DE PACTOS Y CONDICIONES ECONÓMICO ADMINISTRATIVAS REGULADORES DE LA ENAJENACIÓN DIRECTA Y ONEROSA, DE LAS CUOTAS DE SUELO QUE CORRESPONDE A LOS TITULARES SUPERFICIARIOS DE LAS VIVIENDAS, LOCALES COMERCIALES, ANEJOS Y GARAJES, DE PROMOCIONES CONSTRUIDAS EN PARCELAS MUNICIPALES CEDIDAS EN DERECHO DE SUPERFICIE, QUE ESTEN DESCALIFICADAS POR TRANSCURSO DEL PLAZO LEGAL, a través del Plan 18.000 y otras convocatorias, denominadas 1ª, 2ª, 3ª, 4ª, 5ª, y D.E.I. (Demanda Esencial Insatisfecha), aprobada el 26/01/2023 y, en especial los anexos relacionados en el pliego y los documentos que justifiquen el desistimiento realizado.</t>
  </si>
  <si>
    <t>Conocer los terrenos afectados, las valoraciones realizadas y la toma de decisiones pública.</t>
  </si>
  <si>
    <t xml:space="preserve">RDACTPCM249/2023    </t>
  </si>
  <si>
    <t>213/2023/01125</t>
  </si>
  <si>
    <t>Se solicita información en relación con el estado del expediente y proyecto "Campo de Fútbol en Valdebebas (Instalaciones Sostenibles) Construcción (ID 22:17695)"</t>
  </si>
  <si>
    <t>Conocer futuro del planeamiento del barrio de Valdebebas</t>
  </si>
  <si>
    <t>213/2023/01126</t>
  </si>
  <si>
    <t>Se solicita información relativa a la adjudicación de una licitación del 2021 que fue ganada para la creación de la pieza de arte lumínica "Kinetic Perspective"</t>
  </si>
  <si>
    <t>Tener evidencia de la existencia de dicho documento.</t>
  </si>
  <si>
    <t>213/2023/01129</t>
  </si>
  <si>
    <t>Se solicita información del Proyecto de soterramiento del PASEO VERDE DEL SUROESTE.</t>
  </si>
  <si>
    <t>Conocer de primera mano el proyecto.</t>
  </si>
  <si>
    <t>213/2023/01130</t>
  </si>
  <si>
    <t xml:space="preserve"> Se solicita Orden del día, acta de la reunión, acuerdos suscritos, asuntos debatidos sin acuerdo, así como relación tanto de informes como de otros documentos aportados relativos a las materias tratadas en la reunión con Madrid SALUD el 14 de Marzo de 2023 a las 9:30 del titular de la Dirección General de Planificación de Recursos Humanos. Hágase extensivo a reuniones o acuerdos posteriores siempre que tengan relación con el/los mismo/s asunto/s, especialmente detallado en el caso de materias que afecten directa o indirectamente a la atención a usuarios, prestación o calidad de servicios. Entiéndase todo lo solicitado, aplicando previa anonimización para la protección de datos personales que corresponda.
</t>
  </si>
  <si>
    <t>213/2023/01131</t>
  </si>
  <si>
    <t>Se solicita información relativa a una licencia de terraza en un local.</t>
  </si>
  <si>
    <t>213/2023/01132</t>
  </si>
  <si>
    <t xml:space="preserve">Solicitamos poder ver y conocer el Proyecto de Soterramiento Paseo Verde del Suroeste del Ayuntamiento de Madrid. </t>
  </si>
  <si>
    <t>Interés vecinal paraa poder acudir a ver la documentación.</t>
  </si>
  <si>
    <t>213/2023/01133</t>
  </si>
  <si>
    <t>Se solicita la relación de todo tipo de vehículos adquiridos por este ente local o contratados mediante leasing, renting o cualquier otra figura contractual, entre febrero de 2006 y agosto de 2013.</t>
  </si>
  <si>
    <t>213/2023/01136</t>
  </si>
  <si>
    <t>Se solicita información de contacto con el Servicio de INTERVENCION del Ayuntamiento de Madrid.</t>
  </si>
  <si>
    <t>213/2023/01137</t>
  </si>
  <si>
    <t>Se solicita información relativa al detalle por calle del arbolado plantado en el plan de plantaciones 2022-2023 en el Distrito de Chamberí y del número y ubicación de alcorques vacíos.</t>
  </si>
  <si>
    <t>Reducción de arbolado en el distrito de Chamberí.</t>
  </si>
  <si>
    <t>213/2023/01138</t>
  </si>
  <si>
    <t>Se solicita información relativa a la ejecución de las placas conmemorativas aprobadas por el pleno de Chamberí desde 2021</t>
  </si>
  <si>
    <t>Las placas conmemorativas en Chamberí no se han inaugurado.</t>
  </si>
  <si>
    <t>213/2023/01139</t>
  </si>
  <si>
    <t>Se solicita información del proyecto de soterramiento del paseo verde del suroeste.</t>
  </si>
  <si>
    <t>213/2023/01140</t>
  </si>
  <si>
    <t xml:space="preserve">Se solicita conocer la siguiente información para todas y cada una de las calles de la ciudad de Madrid:_x000D_
- Nombre de la calle, con que material está pavimentada (asfalto, adoquines, piedra o lo que corresponda) y la última vez que se pavimentó o asfaltó (indicándose la fecha de la forma más completa)._x000D_
En el caso de calles grandes que puedan ser tratadas de forma distinta por tramos Solicito que se me añada el desglose por tramos._x000D_
Solicito toda la información en formato reutilizable tipo .csv o .xls._x000D_
</t>
  </si>
  <si>
    <t>213/2023/01141</t>
  </si>
  <si>
    <t>Se solicita información relativa a la potencia eléctrica contratada en el colegio público Puerto Rico, ubicado en la calle Segura, 74, 28041 de Madrid. Accediendo a los datos publicados aparece el consumo que hay en este desde marzo de 2020, pero necesito saber la Potencia, los Kw que figuran en el contrato de este</t>
  </si>
  <si>
    <t>Proyecto de final de carrera de ingeniería.</t>
  </si>
  <si>
    <t>213/2023/01142</t>
  </si>
  <si>
    <t>Se solicita la relación de todo tipo de vehículos adquiridos por este ente local o contratados mediante leasing, renting o_x000D_
cualquier otra figura contractual, entre febrero de 2006 y agosto de 2013.</t>
  </si>
  <si>
    <t>213/2023/01143</t>
  </si>
  <si>
    <t>Se solicita relación de expedientes sancionadores incoados por aparcar sobre la acera de una determinada calle.</t>
  </si>
  <si>
    <t>213/2023/01144</t>
  </si>
  <si>
    <t>Se solicita relación de expedientes sancionadores incoados por aparcar sobre la acera de una determinada calle, en un periodo concreto.</t>
  </si>
  <si>
    <t>213/2023/01146</t>
  </si>
  <si>
    <t>213/2023/01147</t>
  </si>
  <si>
    <t>Se solicita información relativa al procedimiento de gestión de sanciones de circulación: 1.- ¿Cómo analiza/controla el Ayuntamiento la resolución expresa y en plazo de los recursos de reposición? 2.- Con el análisis/control del punto 1 ¿puede garantizar que sólo se desestiman por silencio administrativo negativo un porcentaje máximo, y reducido, de los recursos?. (p.e. ?se desestiman por silencio admin. negativo máx. 15% recursos/semana o 10%/mes). 3.- De los desestimados por silencio administrativo negativo, ¿dispone de información del porcentaje han sido estimados una vez son resueltos expresamente?</t>
  </si>
  <si>
    <t xml:space="preserve">Conocer si el Ayuntamiento dispone de recursos suficientes para revisar y contestar expresamente todos los recursos de reposición (o al menos un alto porcentaje de los mismos) o por el contrario estos recursos se desestiman automáticamente por silencio administrativo negativo transcurrido un mes desde su presentación sin haber sido ni siquiera leídos.
</t>
  </si>
  <si>
    <t xml:space="preserve">RDACTPCM252/2023    </t>
  </si>
  <si>
    <t>213/2023/01148</t>
  </si>
  <si>
    <t>Se solicita acceso a la licencia de actividad de un establecimiento.</t>
  </si>
  <si>
    <t>213/2023/01149</t>
  </si>
  <si>
    <t>Se solicita información relativa a la aportación económica del Ayuntamiento de Madrid a Metro de Madrid.</t>
  </si>
  <si>
    <t>213/2023/01150</t>
  </si>
  <si>
    <t>Se solicitan copias de los planos y cualquier otro documento relacionado con la remodelación del flanco norte de la Avenida de la Ilustración, específicamente frente al bloque donde se encuentra la cafetería "Menta y Chocolate" y la Farmacia, ubicada en calle Santiago de Compostela 48.</t>
  </si>
  <si>
    <t>213/2023/01152</t>
  </si>
  <si>
    <t>Se solicitan copias de los planos y cualquier otro documento relacionado con la remodelación del flanco norte de la Avenida de la Ilustración.</t>
  </si>
  <si>
    <t>213/2023/01153</t>
  </si>
  <si>
    <t xml:space="preserve">Se solicita información relativa a un Centro Especial de Empleo según dice el propio contestador automático de la oficina de Información de prestaciones del Ayuntamiento de Madrid, Oficinas de Información de Prestaciones OIP zona 4. Barrio Cuatro Caminos (Tetuán). calle AVIADOR ZORITA 13, 28020 Madrid. 919038664. oipMadrid@madrid.es._x000D_
</t>
  </si>
  <si>
    <t>Interés personal legítimo como ciudadana de un Estado de derecho, de una democracia.</t>
  </si>
  <si>
    <t>213/2023/01154</t>
  </si>
  <si>
    <t>Se solicita: Expediente de Contratación: 300201601054 (SERVICIOS PARA EL TRATAMIENTO HOSPITALARIO DE PACIENTES CON_x000D_
PATOLOGÍA DUAL, INCLUIDAS PLAZAS DE DESINTOXICACIÓN ALCOHÓLICA). Documentación completa del expediente (incluyendo los correspondientes a la oferta adjudicataria)</t>
  </si>
  <si>
    <t>213/2023/01155</t>
  </si>
  <si>
    <t>Se solicita información relativa al número de solicitantes y el número de adjudicatarios de vivienda social de la EMVS para los años 2018, 2019, 2020, 2021, 2022 y 2023, desagregados por razón de DNI/NIE y sexo.</t>
  </si>
  <si>
    <t xml:space="preserve">La vivienda pública se configura como una medida de acción positiva para la igualdad de trato y no discriminación real.
</t>
  </si>
  <si>
    <t>213/2023/01156</t>
  </si>
  <si>
    <t>Se solicita consultar el proyecto constructivo o de licitación del anillo verde ciclista de Madrid, en específico la Fase 3 realizada por Acciona. Más en particular me interesa el proyecto constructivo de la pasarela sobre la A6 en la Casa de Campo. He encontrado la memoria del anteproyecto y se especifica que la pasarela es PE0909. También he podido leer el dosier de finalización de la tercera y última fase del anillo con un resumen del proyecto. Pero no encuentro dicho proyecto constructivo</t>
  </si>
  <si>
    <t>213/2023/01157</t>
  </si>
  <si>
    <t xml:space="preserve"> Se solicita información relativa a la contratación de todo tipo de vehículos adquiridos por este ente local o contratados mediante leasing, renting o cualquier otra figura contractual, entre febrero de 2006 y agosto de 2013.</t>
  </si>
  <si>
    <t>213/2023/01158</t>
  </si>
  <si>
    <t>En relación con el riego con agua regenerada en el  Parque Calero, se solicita información de la fecha en que se ha hecho la solicitud_x000D_
a la CHT por parte del Ayuntamiento de Madrid y, en caso afirmativo, si se ha recibido respuesta y cuándo se pasará al riego con regenerada</t>
  </si>
  <si>
    <t>213/2023/01159</t>
  </si>
  <si>
    <t>Se solicita información del proyecto que se aprobó para soterrar la M-30 y desmontar el puente de Vallecas.</t>
  </si>
  <si>
    <t>213/2023/01163</t>
  </si>
  <si>
    <t>Se solicita Proyecto de urbanización del UZP 2.01 El Cañaveral en formato digital</t>
  </si>
  <si>
    <t>Revisar lo aprobado por el Ayuntamiento.</t>
  </si>
  <si>
    <t>213/2023/01164</t>
  </si>
  <si>
    <t>Se solicita información relativa a los 46 mercados municipales, distribuidos en 17 distritos:_x000D_
-Identificación de los mercados gestionados de forma indirecta a través de concesión._x000D_
-Detalle de las tarifas aplicables en los mercados gestionados de forma indirecta (arrendamiento de puestos de venta, hostelería).</t>
  </si>
  <si>
    <t>213/2023/01166</t>
  </si>
  <si>
    <t>Se solicita información relativa a una  Asociación Protectora Acogida Animal .</t>
  </si>
  <si>
    <t>La sede de dicha asociación aparece en una propiedad municipal, por lo que para haber podido inscribir la Asociación en el Registro con esa sede, hace falta previamente una autorización de la administración.</t>
  </si>
  <si>
    <t>213/2023/01167</t>
  </si>
  <si>
    <t>Se solicita información relativa a la Identificación del uso entre enero y agosto de 2023 del vehículo de la marca Renault, con rótulo de Vías Públicas. Así como obras o servicios en los que se haya usado dicho vehículo en el periodo indicado.</t>
  </si>
  <si>
    <t xml:space="preserve">RDACTPCM245/2023    </t>
  </si>
  <si>
    <t>213/2023/01168</t>
  </si>
  <si>
    <t>Se solicita información relativa a un Vado.</t>
  </si>
  <si>
    <t xml:space="preserve">El solar al que corresponde lleva cerrado desde hace 45 años. 
</t>
  </si>
  <si>
    <t>213/2023/01169</t>
  </si>
  <si>
    <t>Se solicita información relativa a determinados expedientes.</t>
  </si>
  <si>
    <t>Justificado, en el seno de encargo profesional.</t>
  </si>
  <si>
    <t>213/2023/01170</t>
  </si>
  <si>
    <t>Se solicita información relativa al cantón de limpieza en el barrio de Montecarmelo</t>
  </si>
  <si>
    <t>213/2023/01171</t>
  </si>
  <si>
    <t>Se solicita información relativa a la licencia de actividad de un piso turístico.</t>
  </si>
  <si>
    <t>213/2023/01172</t>
  </si>
  <si>
    <t>Se solicita información relativa a si está preparada la Glorieta de Isidoro Gonzalez Velázquez para ese enorme volumen adicional de vehículos que transitarán por la misma procedentes del MacroParking de casi 600 plazas de las MacroTorres de VadeCárcavas.</t>
  </si>
  <si>
    <t>213/2023/01173</t>
  </si>
  <si>
    <t>¿Que actuaciones y sanciones va a llevar a cabo e imponer el Ayuntamiento de Madrid en relación a las evacuaciones, bombeo y vertido de miles de litros de agua sucia y embarrada, procedente de las pozas inundadas de los cimientos excavados por la  empresa que construye las cuatro torres de los Apartahoteles "BEXT Valdebebas" en el Remate de las Cárcavas (Valdebebas Oeste, distrito de Hortaleza, Madrid) que puede atascar el alcantarillado público de la calle Emma Penella y Camino de Montoro pues, de echo, ya se aprecian signos de un gran embalsamiento de agua en la calle?</t>
  </si>
  <si>
    <t>213/2023/01174</t>
  </si>
  <si>
    <t>Se solicita Información al Ayuntamiento de Madrid sobre las 4 Macro Torres de aparta-hoteles de 590 micro-pisos y el Macro Parking de casi 600 plazas que se construye en el Remate de Las Cárcavas - Valdebebas Oeste (distrito de Hortaleza).</t>
  </si>
  <si>
    <t>213/2023/01178</t>
  </si>
  <si>
    <t xml:space="preserve">Se solicita información relativa al impuesto de circulación de vehículos. _x000D_
</t>
  </si>
  <si>
    <t xml:space="preserve">Reclamar la parte proporcional de este impuesto.
</t>
  </si>
  <si>
    <t>213/2023/01179</t>
  </si>
  <si>
    <t>Se solicita información relativa a la instalación  en patio de manzana de extractores de gases de garaje y taller mecánico  sin cumplir, posiblemente , la distancias a las viviendas situadas a menos de 15 metros y sin cumplir la normativa de medio ambiente del Ayto. de Madrid ni el CTE-HS3 -.</t>
  </si>
  <si>
    <t>Poner en conocimiento las condiciones para realizar la instalación.</t>
  </si>
  <si>
    <t>213/2023/01180</t>
  </si>
  <si>
    <t>Se solicita información relativa a la tramitación para obtener concesión administrativa sobre un edificio .</t>
  </si>
  <si>
    <t>Concesión administrativa.</t>
  </si>
  <si>
    <t>213/2023/01181</t>
  </si>
  <si>
    <t>Se solicita información relativa a la tramitación necesaria para obtener concesión administrativa sobre un local cerrado.</t>
  </si>
  <si>
    <t>213/2023/01182</t>
  </si>
  <si>
    <t>Saber validez de un vado.</t>
  </si>
  <si>
    <t>213/2023/01183</t>
  </si>
  <si>
    <t xml:space="preserve">Se solicita información relativa a distintos aspectos de horario de la Dirección General de Bomberos:_x000D_
1º Del grupo de RAT (rescate en accidentes de tráfico):_x000D_
	-Horas extras totales del grupo en actividades varias._x000D_
	-Horas CIFSE totales del grupo._x000D_
2º Del grupo pedagógico de bomberos:_x000D_
-Horas totales realizadas por el grupo, (colegios, museo, juvenalia, Sicur, actividades varias, etc.)_x000D_
3º Guardias extras totales realizadas en la categoría de Jefe de Grupo bombero, incluyendo GE y paquetes de G+.  _x000D_
</t>
  </si>
  <si>
    <t>213/2023/01184</t>
  </si>
  <si>
    <t xml:space="preserve">En relación con los Datos estadísticos actuaciones Policía Municipal, he podido descargarme estadísticas en formato Excel pero no son granulares, son en base de distrito y mes, lo que no es suficiente para hacer un modelo predictivo. Solicito una lista con los siguientes datos para cada incidente (un registro por incidente):_x000D_
Tipo de incidente_x000D_
Fecha_x000D_
hora (o franja horaria)_x000D_
Lugar exacto (dirección con calle y número o dirección GPS) o Lugar aproximado (es decir, una dirección exacta que está a un radio de max 200m del lugar del hecho)_x000D_
</t>
  </si>
  <si>
    <t xml:space="preserve">Participación en el concurso "Premios inteligencia artificial y tecnologías avanzadas 2023"
</t>
  </si>
  <si>
    <t>213/2023/01185</t>
  </si>
  <si>
    <t>Solicito información sobre la situación de validez de un vado.</t>
  </si>
  <si>
    <t>213/2023/01186</t>
  </si>
  <si>
    <t>Se solicitan  los documentos, de carácter público, obrantes en el expediente 131/2021/17024, en que se fundamentan los motivos de haber elegido la Parcela 29.593 del Inventario del Patrimonio Municipal del Suelo, para la ubicación del servicio para la limpieza de SELUR, así cómo los criterios seguidos para la selección de dicha parcela para su reubicación ya que inicialmente, tal y como se contempla en los Pliegos del Concurso, la parcela era la 18.528._x000D_
Igualmente, Solicito los documentos correspondientes a los estudios de impacto ambiental, acústico, de salubridad y seguridad, accesibilidad, de trafico así como las demás condiciones necesariamente estudiadas para adjudicarle la idoneidad a la parcela 29.593 así como las mismas sobre la parcela 18.528.</t>
  </si>
  <si>
    <t>213/2023/01187</t>
  </si>
  <si>
    <t>Se solicita información relativa a recursos humanos municipales.</t>
  </si>
  <si>
    <t>interés personal para incorporación al área de transparencia del ayuntamiento de Madrid</t>
  </si>
  <si>
    <t>213/2023/01188</t>
  </si>
  <si>
    <t>Se solicita información del Estado de tramitación del proyecto de reparcelación de los suelos en UZP.02.02 DESARROLLO DEL ESTE ? LOS CERROS.</t>
  </si>
  <si>
    <t>Interés en el desarrollo por venta de terreno.</t>
  </si>
  <si>
    <t>213/2023/01189</t>
  </si>
  <si>
    <t>Se solicita información del Número de solicitudes presentadas sobre las Cuatro (4) Macro Torres de 12 y 13 plantas (2 Mega Torres de 12 Plantas en la Parcela 188-A y 2 Mega Torres de 13 plantas en la Parcela 188-B) y del MegaParking de 600 plazas de los Aparta hoteles "BEXT Valdebebas" en el Remate de las Cárcavas (Valdebebas Oeste, distrito de Hortaleza, Madrid).</t>
  </si>
  <si>
    <t>213/2023/01190</t>
  </si>
  <si>
    <t>Se solicita información del número de escuelas infantiles en la ciudad de Madrid desde 1990 hasta 2023 clasificadas según su titularidad, además del nombre de cada uno de los centros, y número de plazas en escuelas infantiles públicas de la ciudad de Madrid y escuelas infantiles concertadas y privadas de la ciudad en ese mismo periodo.</t>
  </si>
  <si>
    <t>Mejorar la fiscalización del consistorio y de su uso y gestión de los recursos públicos, cuestiones que fortalecen la democracia al hacerla más transparente y participativa.</t>
  </si>
  <si>
    <t>213/2023/01192</t>
  </si>
  <si>
    <t xml:space="preserve">Se solicita información de asociaciones registradas en la CAM, si están al día en cuanto a su documentación (actualizaciones Junta directivas y otras que pueda haber), o si hay alguna solicitud de disolución en trámite._x000D_
</t>
  </si>
  <si>
    <t>Posibles irregularidades.</t>
  </si>
  <si>
    <t>213/2023/01193</t>
  </si>
  <si>
    <t>Se solicita información  de cuál es la condición jurídica de la de Vedia y si el viario es espacio público, interbloques, privado... y cualquier información referente a la gestión del vial.</t>
  </si>
  <si>
    <t>Gestión urbanística.</t>
  </si>
  <si>
    <t>213/2023/01194</t>
  </si>
  <si>
    <t>Se solicita información en relación con un vertido de aguas sucias.</t>
  </si>
  <si>
    <t>213/2023/01195</t>
  </si>
  <si>
    <t>Se solicita información de la fecha en la que se han dictado los actos administrativos notificados por RD Post Comunicación certificada en el marco del CONTRATO DE LOS SERVICIOS POSTALES PARA EL AYUNTAMIENTO DE Madrid Y SUS OO.AA. (2 LOTES). LOTE 2 ?Correspondencia certificada, notificaciones administrativas, telegramas, franqueo en destino, burofax y paquetería?. (Nº Expediente: 2020NRC001-LOTE 2) años 2021, 2022 y 2023,</t>
  </si>
  <si>
    <t>213/2023/01197</t>
  </si>
  <si>
    <t>Solicito al área de Hacienda, poseedora de la información, los pliegos de condiciones contractuales para la explotación de Centro Municipal Vallehermoso por parte de la empresa Go FIt aprobadas por el Ayuntamiento de Madrid, en la parte referida al cobro de cuotas y descuentos a los abonados.</t>
  </si>
  <si>
    <t>Conocer cómo se aplican por parte de la empresa Go Fit el cobro de cuotas y descuentos a los abonados.</t>
  </si>
  <si>
    <t>213/2023/01198</t>
  </si>
  <si>
    <t xml:space="preserve">Se  solicita información de los horarios de fútbol sala para la 4.ª Juegos deportivos municipales 2023/2024 en la liga del barrio de Chamberí, es decir campos: Canal de Isabel II o Campo Fútbol Santander._x000D_
Los he buscado en la web y no los encuentro. Más que nada saber que opciones hay, si son Sábados, Domingos, mañana o tarde._x000D_
_x000D_
</t>
  </si>
  <si>
    <t xml:space="preserve">Inscripción en el 44.ª Juegos deportivos municipales 2023/2024 en la liga del barrio de Chamberí, es decir campos: Canal de Isabel II o Campo Fútbol Santander.
</t>
  </si>
  <si>
    <t>213/2023/01200</t>
  </si>
  <si>
    <t>Se  solicita información acerca del estado del embargo (ACTIVO O LEVANTADO) de un  trabajador.</t>
  </si>
  <si>
    <t>Información para ver si se encuentra activo o levantado dicho embargo.</t>
  </si>
  <si>
    <t>213/2023/01202</t>
  </si>
  <si>
    <t>Se solicita información del motivo y la finalidad de las obras que se están realizando en el parque Forestal de Vicálvaro, en la confluencia de las calles C/ Abad Juan Catalán y C/ Villablanca, justo en la parcela marcada en el pdf adjunto.</t>
  </si>
  <si>
    <t>213/2023/01203</t>
  </si>
  <si>
    <t>La parcela RG-E8, situada en El Cañaveral, fue cedida a la CAM en noviembre del 2020. Se suponía su análisis de viabilidad para el tercer trimestre 2021, la licitación para finales 2022 y su funcionamiento para el 2024/2025. ¿En qué estado se encuentra?</t>
  </si>
  <si>
    <t>213/2023/01204</t>
  </si>
  <si>
    <t>Solicito saber a qué se debe que Ayto. no cumpla con su compromiso de publicar las multas de circulación en su web (https://datos.madrid.es/portal/site/egob/menuitem.c05c1f754a33a9fbe4b2e4b284f1a5a0/?vgnextoid=fb9a498a6bdb9410VgnVCM1000000b205a0aRCRD&amp;vgnextchannel=374512b9ace9f310VgnVCM100000171f5a0aRCRD&amp;vgnextfmt=default). 
En ella se menciona que "La información que se ofrece presenta un decalaje de tres meses con respecto al mes en que se produce la descarga" pero a fecha de hoy, 13 de septiembre de 2023, solo está presente el detalle de multas de los 3 primeros meses, doblando ese decalaje e impidiendo acceder y analizar la información pública.
Solicito se cumpla con ese compromiso, incumplido desde hace más de un año y se argumente el porqué de esa demora de 6 meses.
De igual modo Solicito el motivo por el que no se tramitan las multas a requerimiento enviadas mediante instancia general pese a contar con todos los elementos requeridos para su tramitación.</t>
  </si>
  <si>
    <t>Acceso a información pública para su análisis.</t>
  </si>
  <si>
    <t>213/2023/01205</t>
  </si>
  <si>
    <t>Se solicita información sobre el contrato de concesión de servicios culturales que comprende las obras de rehabilitación y la puesta en funcionamiento del Teatro Madrid. He estado mirando el listado de licitaciones de la Plataforma de Contrataciones del Sector Público y no sale dicha licitación. Necesitaría información sobre los pliegos, describir el objeto, el plazo de presentación ofertas y el precio del canon. Todo ello con el objetivo de presentar una oferta.</t>
  </si>
  <si>
    <t>213/2023/01206</t>
  </si>
  <si>
    <t>Solicito el listado de los números de plaza de la convocatoria Técnico/a Auxiliar de Transporte Sanitario del Ayuntamiento de Madrid para el Servicio de Emergencia Extrahospitalaria SAMUR-Protección Civil 2023</t>
  </si>
  <si>
    <t>213/2023/01209</t>
  </si>
  <si>
    <t>Se solicita Reglamento sobre transmisión de sepultura perpetua del cementerio de la Almudena existente en febrero de 1975 y modificaciones posteriores para su consulta.</t>
  </si>
  <si>
    <t>213/2023/01210</t>
  </si>
  <si>
    <t>Convenio para la puesta en marcha de la campaña de prevención contra las novatadas en el ámbito de la Ciudad Universitaria de Madrid firmado en 2021 con la Asociación de Colegios Mayores de Madrid, la Policía Municipal de Madrid y Madrid Salud.</t>
  </si>
  <si>
    <t>El estudio del impacto de las medidas propuestas de este convenio en los últimos años.</t>
  </si>
  <si>
    <t>213/2023/01211</t>
  </si>
  <si>
    <t>Se solicita información relativa a un vado.</t>
  </si>
  <si>
    <t>Posible re-utilizacion de plaza de estacionamiento por -aparente- falta de actividad en la empresa que lo utilizaba.</t>
  </si>
  <si>
    <t>213/2023/01212</t>
  </si>
  <si>
    <t>Se solicita información referente a sanción de tráfico .</t>
  </si>
  <si>
    <t>213/2023/01213</t>
  </si>
  <si>
    <t>Se solicita información relativa a vivienda del plan 18000: no se compró el terreno en su momento y quiero saber como puedo comprarlo y a que precio.</t>
  </si>
  <si>
    <t>213/2023/01214</t>
  </si>
  <si>
    <t>Solicitud de información relativa a los Protocolos de cierre de los Parques con motivo de agentes medioambientales</t>
  </si>
  <si>
    <t>213/2023/01215</t>
  </si>
  <si>
    <t>213/2023/01216</t>
  </si>
  <si>
    <t xml:space="preserve">Se solicita información relativa a si un funcionario municipal cumple con los requisitos de compatibilidad, al ejercer al mismo tiempo como alto cargo de este Ayuntamiento y como profesor de universidad. 
</t>
  </si>
  <si>
    <t>213/2023/01221</t>
  </si>
  <si>
    <t>Se solicita Copia completa del expediente de contratación de las obras por las que se ha interrumpido la circulación y las razones concretas por las que se ha producido el retraso en las obras y si se ha impuesto algún tipo de penalidad al adjudicatario de las mismas referido al Tramo II de dicho anillo verde, entre la confluencia de la calle de Estocolmo y la calle Manchester, por un lado, y la calle de Sofía, discurriendo por el Paseo de Ginebra en el parque Semiforestal Metropolitano. Dado que hace muchos meses que ese tramo de carril bici está interrumpido.</t>
  </si>
  <si>
    <t>Según dispone el artículo 17.3 de la Ley 19/2013, de 9 de diciembre, de transparencia, acceso a la información pública y buen gobierno. no hay obligación de motivar.</t>
  </si>
  <si>
    <t>213/2023/01226</t>
  </si>
  <si>
    <t>Se solicita copia de las resoluciones por las que se autoriza la superación de los límites de los niveles sonoros establecidos en OPCAT para la celebración del espectáculo Espacio Delicias en la parcela 1622402VK4712D0001AQ, sita en Paseo Delicias nº 61 de Madrid, así como de los informes técnicos previos emitidos para cada resolución.</t>
  </si>
  <si>
    <t>213/2023/01227</t>
  </si>
  <si>
    <t>Se solicita información relativa a la construcción de un cantón de limpieza (Proyecto y licencia de urbanística) en la calle Abad Juan Catalán, en un solar cedido por el Ayuntamiento de Madrid a la empresa adjudicataria del lote 5 del PLIEGO DE PRESCRIPCIONES TÉCNICAS PARTICULARES DEL CONTRATO DEL SERVICIO PÚBLICO DE limpieza DE LOS ESPACIOS PÚBLICOS DE Madrid</t>
  </si>
  <si>
    <t>Personal.</t>
  </si>
  <si>
    <t xml:space="preserve">RDACTPCM257/2023    </t>
  </si>
  <si>
    <t>213/2023/01228</t>
  </si>
  <si>
    <t>Se solicita Información sobre el proyecto:  "RENATURALIZACIÓN DEL PATRIMONIO MUNICIPAL DEL SUELO EN EL ÁMBITO DEL CASTILLO DE LA ALAMEDA DEL DISTRITO DE BARAJAS":
.  Memoria
.  Planos
.  Informe de Patrimonio Cultural</t>
  </si>
  <si>
    <t>213/2023/01230</t>
  </si>
  <si>
    <t>Se solicita información y documentación relativa al contrato del Servicio Publico de limpieza de Espacios Públicos de Madrid.  En particular, quisiera igualmente obtener copia de todo el expediente de la modificación de ubicación del cantón de limpieza aprobado por decreto de la Delegada del Área de Gobierno de Urbanismo, Medio Ambiente y Movilidad de fecha 18 de agosto de 2023, publicada en la Plataforma de Contratación del Sector Publico en fecha 22 de agosto de 2023. Me gustaría obtener copia del anteproyecto y cualquier otra documentación que haya elaborado el Ayuntamiento en relación con la aprobación de la nueva ubicación del cantón en Montecarmelo,  en virtud del cual se ha aprobado la instalación del cantón de limpieza en la parcela 26.2b que se ubica dentro del Ámbito UZI.0.07 del PAU de Montecarmelo.</t>
  </si>
  <si>
    <t>Revisar que el procedimiento administrativo se está realizado de forma correcta, que el uso del suelo es idóneo para la actividad propuesta, que los modificados del contrato han cumplido con la normativa y que dicha instalación cuenta con informe medioambiental favorable.</t>
  </si>
  <si>
    <t>213/2023/01231</t>
  </si>
  <si>
    <t>Respecto al Expediente correspondiente a la licitación "SERVICIO DE limpieza DE LOS ESPACIOS PÚBLICOS DE Madrid, LOTE 3", les Solicito acceso a los siguientes documentos:
1.Programa de trabajo correspondiente a la construcción de los cantones y a la adquisición de maquinaria, que el adjudicatario de los servicios está obligado a presentar en el plazo de 30 días desde la formalización del contrato, según PCAP de la licitación.
2.Plan de Cantones propuesto (200 páginas / 50 MB), que exige el PCAP de la licitación y muy bien puntuado por la mesa de contratación.
3.Anexo al contrato que contempla la modificación del mismo, aprobada a 18/08/2023.
Por último y respecto al mencionado expediente, les pediría me detallaran las razones por las que, si la firma del contrato se plasmó en octubre, no se han comenzado las obras hasta ahora. Y en relación con ello, ¿se están pagando las penalizaciones correspondientes por parte del ente causante de dicho retraso? ¿A cuánto ascienden?</t>
  </si>
  <si>
    <t>213/2023/01232</t>
  </si>
  <si>
    <t>Se solicita información relativa a unas obras de reparación del circuito de riego del parque Calero:. ¿Qué es lo que ha sucedido y porqué ha sucedido. A solo dos meses de la entrega de la obra, parece extraño que se den estas averías. ¿las piezas defectuosas?_x000D_
¿Circuito mal montado?_x000D_
- Agua. Como el parque se riega con agua potable, queremos conocer cuántos litros de_x000D_
agua se han desperdiciado por la avería._x000D_
- Ejecución. solicitamos conocer quién ha efectuado la reparación. ¿Han sido los servicios_x000D_
de mantenimiento del ayuntamiento?_x000D_
- Importe. solicitamos el desglose de actuaciones efectuadas y el importe total de la_x000D_
reparación, tanto en mano de obra como en materiales y desplazamientos. También_x000D_
saber quién ha asumido el coste_x000D_
- Garantía. Las obras de remodelación efectuadas en el parque tienen, según ustedes,_x000D_
una garantía de 1 año desde la fecha de entrega. ¿Se ha utilizado esta garantía para la_x000D_
reparación? ¿Se ha efectuado a cargo del erario público?</t>
  </si>
  <si>
    <t>213/2023/01233</t>
  </si>
  <si>
    <t xml:space="preserve">Información general de dos oposiciones que presenta el ayuntamiento, serían las principales : auxiliar de bibliotecas para el ayuntamiento y auxiliar de servicios sociales. 
</t>
  </si>
  <si>
    <t>Información oposiciones a Auxiliar de bibliotecas para el ayuntamiento y Auxiliar también para los Servicios sociales.</t>
  </si>
  <si>
    <t>213/2023/01234</t>
  </si>
  <si>
    <t xml:space="preserve">Convenio de fecha 5 de noviembre de 2005 que se suscribió entre la Agencia Tributaria de Madrid, el Consorcio de Compensación de Seguros y UNESPA, para la simplificación de las obligaciones formales y materiales derivadas de la tasa por prestación de servicios sanitarios en accidentes de tráfico en el municipio de Madrid.
</t>
  </si>
  <si>
    <t>213/2023/01235</t>
  </si>
  <si>
    <t>Se solicita el Anteproyecto del cantón del Lote 3  cuya construcción está prevista en Montecarmelo_x000D_
Anteproyecto de la base del SELUR adjudicado en el lote 3, cuya construcción está prevista en Montecarmelo,_x000D_
informes técnicos  sobre la viabilidad o idoneidad de las parcelas inicialmente previstas en la licitación_x000D_
Informes técnicos de estudio sobre la viabilidad o idoneidad  de la parcela actualmente prevista (26.2b) para la construcción de las instalaciones: cantón de Montecarmelo y base del SELUR.</t>
  </si>
  <si>
    <t>213/2023/01236</t>
  </si>
  <si>
    <t>Se solicita el Informe  técnico, o cualquier documentación que soporte o avale el cambio de ubicación del cantón de Montecarmelo y la Base del Selur de Arroyofresno, desde las parcelas inicialmente previstas, que han motivado el cambio a su ubicación actualmente prevista._x000D_
Resolución del 22 de Agosto relativa al cambio de ubicación.</t>
  </si>
  <si>
    <t xml:space="preserve">Requerir documentación que técnica y jurídicamente justifique este cambio de ubicación.
</t>
  </si>
  <si>
    <t>213/2023/01237</t>
  </si>
  <si>
    <t>Se solicita de un establecimiento de hostelería: 
1-Copia de las actas de inspección, informes y otros documentos de interés sanitario referentes a los años 2021 y 2022.
2- Copia de las actas de inspección, informes y otros documentos de interés sanitario desde el 1 de enero de 2023 a 30 de junio de 2023.
3- Informe epidemiológico del brote de intoxicación ocurrido en enero de 2023</t>
  </si>
  <si>
    <t>Trabajo de investigación.</t>
  </si>
  <si>
    <t xml:space="preserve">RDACTPCM323/2023    </t>
  </si>
  <si>
    <t>213/2023/01238</t>
  </si>
  <si>
    <t>En materia de sanciones de circulación tramitadas por la Subdirección General de Gestión de Multas de Circulación se solicita los siguientes datos estadísticos:_x000D_
Total de expedientes sancionadores tramitados en 2022._x000D_
Total de recursos de reposición interpuestos contra dichos expedientes tramitados en 2022 _x000D_
Expedientes remitidos a la vía ejecutiva para su cobro en apremio sin haber resuelto previamente en vía administrativa los recursos de reposición interpuestos en dichos expedientes._x000D_
Expedientes comunicados al Registro de Conductores e Infractores de la DGT para la detracción de puntos, sin que se hubieran resuelto previamente en vía administrativa los correspondientes recursos de reposición que se hubieran interpuesto en dichos expedientes.</t>
  </si>
  <si>
    <t>Conocer el motivo respecto de los criterios que utiliza la Dirección General de Gestión y Vigilancia de la Circulación para ordenar la ejecución de las sanciones impuestas sin haber resuelto previamente los recursos de reposición interpuestos contra ellos, no habiendo adquirido firmeza en vía administrativa por dicho motivo.</t>
  </si>
  <si>
    <t xml:space="preserve">RDACTPCM366/2023    </t>
  </si>
  <si>
    <t>213/2023/01239</t>
  </si>
  <si>
    <t>Se solicita copia del expediente donde autorizan a la empresa Julia Travel, SA o Autocares Luarca SA o Bacoma SA, a realizar un recorrido turístico por la ciudad de Madrid en autobús.</t>
  </si>
  <si>
    <t>213/2023/01240</t>
  </si>
  <si>
    <t>Se solicitan los proyectos completos de construcción, así como los informes y estudios técnicos completos previos a la redacción de dichos proyectos provenientes del Área de Gobierno de Desarrollo Urbano y Área Delegada de Vivienda, Área de Gobierno de Medio Ambiente y Movilidad, Área de Gobierno de Obras y Equipamientos, Policía Municipal, EMT, Consorcio Regional de Transportes de Madrid, Madrid calle 30 S.A. o de cualquier otra empresa externa, institución u organismo, relativos al Proyecto de "MEJORA DE ACCESIBILIDAD EN LAS calleS DE SANZ RASO, SAN CLAUDIO Y ADRADA DE HAZA. DISTRITO PUENTE DE VALLECAS", incluido dentro del Expediente 711/2019/06243 del ACUERDO MARCO PARA LA EJECUCIÓN DE LAS OBRAS DE ADECUACIÓN DE VIALES Y MEJORA DE LA ACCESIBILIDAD (LOTE N°6).</t>
  </si>
  <si>
    <t xml:space="preserve">RDACTPCM317/2023    </t>
  </si>
  <si>
    <t>213/2023/01241</t>
  </si>
  <si>
    <t>Necesito saber cual es el número que corresponde al contrato del vado que pago desde hace unos años porque  se me han perdido los papeles.</t>
  </si>
  <si>
    <t>213/2023/01242</t>
  </si>
  <si>
    <t>Pago emitido al centro San Juan de Dios Ciempozuelos en concepto de pago asistencia pacientes COVID</t>
  </si>
  <si>
    <t>Comprobación ingresos de la Administración a dicha clínica.</t>
  </si>
  <si>
    <t>213/2023/01243</t>
  </si>
  <si>
    <t>Se solicita Listado de expedientes de licencias concedidas por el Ayuntamiento de Madrid con el objetivo de transformar un local en vivienda (OC Ob.transf.local-viv) entre 2000 y 2022. Solicito, para cada expediente, el área o distrito, el emplazamiento (dirección), la resolución (tipo) y la fecha de resolución, en un formato reutilizable, preferiblemente .csv, .txt, .xls, .xlsx o cualquier base de datos para evitar así cualquier acción previa de reelaboración según el criterio interpretativo CI/007/2015 del Consejo de Transparencia y Buen Gobierno.</t>
  </si>
  <si>
    <t>No es necesario motivar las solicitudes basadas en la ley de transparencia.</t>
  </si>
  <si>
    <t>213/2023/01244</t>
  </si>
  <si>
    <t>Se solicita información de un vado.</t>
  </si>
  <si>
    <t>Solicitar el cambio de titular .</t>
  </si>
  <si>
    <t>213/2023/01245</t>
  </si>
  <si>
    <t>Se solicita copia del certificado del Secretario de la Junta de Gobierno Local de los acuerdos adoptados en sesión de fecha 29 de octubre de 2015.</t>
  </si>
  <si>
    <t>Verificación de un expediente.</t>
  </si>
  <si>
    <t>213/2023/01246</t>
  </si>
  <si>
    <t xml:space="preserve">Se solicita información relativa al proyecto de cantón que se va a construir en Montecarmelo, así como las operaciones de tratamiento de residuos que se van a llevar a cabo, junto con información sobre los horarios de operación. </t>
  </si>
  <si>
    <t>213/2023/01247</t>
  </si>
  <si>
    <t>Se solicita la siguiente información:_x000D_
A) ¿Cuántas veces se ha modificado el Plan para el Remate de Las Cárcavas (Plan Parcial US. 4.01. Parque de Valdebebas) por parte del Ayuntamiento de Madrid desde su primera aprobación?_x000D_
_x000D_
B) ¿En cuál de esas modificaciones del citado Plan Parcial se procedió a cambiar el criterio de zona de edificios de baja altura y densidad a las edificaciones en suelo terciario como, por ejemplo, las MacroTorres de 12 y 13 pisos respectivamente de las Parcelas 188-A y 188-B del Remate de Las Cárcavas?</t>
  </si>
  <si>
    <t>213/2023/01248</t>
  </si>
  <si>
    <t>Se solicita la siguiente  información:_x000D_
A) ¿Cuántas veces se ha modificado el Plan para el Remate de Las Cárcavas (Plan Parcial US. 4.01. Parque de Valdebebas) por parte del Ayuntamiento de Madrid desde su primera aprobación?_x000D_
_x000D_
B) ¿En cuál de esas modificaciones del citado Plan Parcial se procedió a cambiar el criterio de zona de edificios de baja altura y densidad a las edificaciones en suelo terciario como, por ejemplo, las MacroTorres de 12 y 13 pisos respectivamente de las Parcelas 188-A y 188-B del Remate de Las Cárcavas?_x000D_
_x000D_
C) ¿Por qué hay incoherencia entre los criterios adoptados para viviendas y para suelo terciario en relación a las alturas permitidas de los edificios?</t>
  </si>
  <si>
    <t>213/2023/01249</t>
  </si>
  <si>
    <t>Se solicita información de: _x000D_
A) ¿Cuántas veces se ha modificado el Plan para el Remate de Las Cárcavas (Plan Parcial US. 4.01. Parque de Valdebebas) por parte del Ayuntamiento de Madrid desde su primera aprobación?_x000D_
_x000D_
B) ¿En cuál de esas modificaciones del citado Plan Parcial se procedió a cambiar el criterio de zona de edificios de baja altura y densidad a las edificaciones en suelo terciario como, por ejemplo, las MacroTorres de 12 y 13 pisos respectivamente de las Parcelas 188-A y 188-B del Remate de Las Cárcavas?</t>
  </si>
  <si>
    <t>213/2023/01250</t>
  </si>
  <si>
    <t>Se solicita Copia de los documentos del Expte Licitación núm.300/2023/00013 del IAM, para Contrato de servicios postales para las notificaciones administrativas en papel del Ayuntamiento de Madrid y sus Organismos Autónomos, a los que no ha tenido acceso esta parte:_x000D_
1)Oferta presentada por el único Licitador Sociedad Estatal Correos y Telégrafos, S.A. S.M.E, documentación contenida en los sobres:_x000D_
-Sobre de documentación acreditativa del cumplimiento de los requisitos previos(Cláusula 25 PCAP)_x000D_
-Sobre de criterios no valorables en cifras o porcentajes: documentación técnica, apartado 22 del Anexo I al pliego(Cláusula 26 PCAP)_x000D_
-Sobre de criterios valorables en cifras o porcentajes: oferta de criterios valorables en cifras o porcentajes, conforme al modelo fijado en el Anexo II (Cláusula 27 PCAP)_x000D_
2)Documentación administrativa presentada por la Sociedad Estatal Correos y Telégrafos, propuesta como adjudicatario, a requerimiento del Órgano de Contratación conforme a la letra) del art. 140.1 de LCSP, de acuerdo con Pliego</t>
  </si>
  <si>
    <t>Interés defensa asociados.</t>
  </si>
  <si>
    <t>213/2023/01251</t>
  </si>
  <si>
    <t>A) ¿Está Valdebebas preparada, en dotaciones y servicios, para la que se le viene encima?_x000D_
B) ¿Cuántas veces se ha modificado el Plan para el Remate de Las Cárcavas (Plan Parcial US. 4.01. Parque de Valdebebas) por parte del Ayuntamiento de Madrid desde su primera aprobación?_x000D_
C) ¿En cuál de esas modificaciones del citado Plan Parcial se procedió a cambiar el criterio de zona de edificios de baja altura y densidad a las edificaciones en suelo terciario como, por ejemplo, las MacroTorres de 12 y 13 pisos respectivamente de las Parcelas 188-A y 188-B del Remate de Las Cárcavas?_x000D_
D) ¿Son una evidencia clara y flagrante estas modificaciones ad hoc del citado Plan Parcial para el Remate de Las Cárcavas (Plan Parcial US. 4.01. Parque de Valdebebas) una apuesta del Ayuntamiento de Madrid a favor de los promotores y en contra de los vecinos de Valdebebas para llevar a cabo esa reconversión "a vivienda turística parte del millón de m2 de su suelo terciario" (https://tinyurl.com/2cnzhmux).</t>
  </si>
  <si>
    <t>Garantizar la transparencia de la actividad política, de la gestión pública y fomentar con ello la implicación de la ciudadanía.</t>
  </si>
  <si>
    <t>213/2023/01252</t>
  </si>
  <si>
    <t>213/2023/01253</t>
  </si>
  <si>
    <t>213/2023/01254</t>
  </si>
  <si>
    <t>Se ruega remisión del expediente o información relativa al acuerdo de prestación de un servicio de autobús por parte de la EMT de Madrid para el traslado de asistentes al festival BRAVA Madrid celebrado el 22 y 23 de septiembre de 2023 en IFEMA Madrid. Interesa conocer el coste del servicio, si está financiado por el Ayuntamiento o por el promotor del festival, la dotación de autobuses dispuesta para el servicio especial y si el servicio era gratuito o tenía un coste para los viajeros. _x000D_
Así mismo, se solicita información relativa a si existe algún tipo de acuerdo de subvención, patrocinio publicitario o acuerdo de financiación entre la organización del festival Brava Madrid y el Ayuntamiento de Madrid.</t>
  </si>
  <si>
    <t>213/2023/01255</t>
  </si>
  <si>
    <t>Se solicita conocer el estado de solicitud de tarjeta aparcamiento para personas con discapacidad física presentada por registro electrónico el 22 de julio de 2023.</t>
  </si>
  <si>
    <t>Han pasado dos meses desde la solicitud y no he tenido ninguna noticia.</t>
  </si>
  <si>
    <t>213/2023/01256</t>
  </si>
  <si>
    <t>Se solicita información relativa a una serie de ayudas para ajardinar los espacios comunes de comunidades como ejemplo: patios o espacios de propiedad de viviendas que no estén ajardinados .</t>
  </si>
  <si>
    <t xml:space="preserve">Saber si el Ayuntamiento contempla algún tipo de ayuda para promover el ajardinamiento  de algunos espacios y mejorar, a nivel ambiental el centro de Madrid.
</t>
  </si>
  <si>
    <t>Secretaría General Técnica del Área de Gobierno de Políticas de Vivienda</t>
  </si>
  <si>
    <t>213/2023/01257</t>
  </si>
  <si>
    <t>¿Cuándo será efectiva la restricción de circular dentro de la ZBE  para vehículos con etiqueta ambiental B?</t>
  </si>
  <si>
    <t>213/2023/01258</t>
  </si>
  <si>
    <t>Se solicita la siguiente información:_x000D_
A) ¿Cuántas veces se ha modificado el Plan para el Remate de Las Cárcavas (Plan Parcial US. 4.01. Parque de Valdebebas) por parte del Ayuntamiento de Madrid desde su primera aprobación?_x000D_
B) ¿En cuál de esas modificaciones del citado Plan Parcial se procedió a cambiar el criterio de zona de edificios de baja altura y densidad a las edificaciones en suelo terciario como, por ejemplo, las MacroTorres de 12 y 13 pisos respectivamente de las Parcelas 188-A y 188-B del Remate de Las Cárcavas?</t>
  </si>
  <si>
    <t>213/2023/01259</t>
  </si>
  <si>
    <t>Se solicita información del número de licencias concedidas en el perímetro espacial de la ZPAE Trafalgar- Ríos Rosas, desde su entrada en Vigor para las siguientes actividades de la clase III, espectáculos públicos, categoría 1, esparcimiento y diversión, y categoría 2, culturales y artísticos; clase IV, actividades recreativas, categoría 4, de baile; clase V, otros establecimientos abiertos al público, categoría 9, ocio y diversión y categoría 10, hostelería y restauración. Esta prohibición incluye a las actividades de salas de fiestas, restaurante-espectáculo, café- espectáculo, discotecas, salas de baile y bares de copas ?con o sin actuaciones musicales en directo- que se ubiquen en establecimientos hoteleros.</t>
  </si>
  <si>
    <t>Siguen los problemas de ruidos en el perímetro de la ZPAE Trafalgar Ríos Rosas.</t>
  </si>
  <si>
    <t>213/2023/01260</t>
  </si>
  <si>
    <t>Se solicita información relativa a: Líneas retributivas de las categorías jefe de grupo y sargento bomberos de los años 2019,2020,2021,2022,2023  así como el valor de las guardias extraordinarias realizadas por estas categorías (GE,G+,GX,GO)con sus  complementos por realización según la guardia y su N.º de guardias realizadas en cada uno de los años  mencionados .Si me pudieran especificar lo que significa cada abreviatura del concepto se lo agradecería</t>
  </si>
  <si>
    <t>213/2023/01261</t>
  </si>
  <si>
    <t>213/2023/01262</t>
  </si>
  <si>
    <t>Se solicita conocer cuánto ha gastado el Ayuntamiento de Madrid en "El juego de la oca: como sano y sostenible porque me toca", del Departamento de Educación Ambiental (Área de Gobierno de Urbanismo, Medio Ambiente y Movilidad), así como el proyecto "Food Wave", incluido el coste de los coordinadores que se encargan del juego.</t>
  </si>
  <si>
    <t>Saber en qué gasta los recursos económicos el Ayuntamiento de Madrid.</t>
  </si>
  <si>
    <t>213/2023/01263</t>
  </si>
  <si>
    <t>Solicito conocer la evaluación de impacto ambiental del futuro cantón de limpieza a instalar en el  barrio de Montecarmelo</t>
  </si>
  <si>
    <t>Saber si se cumple con los requerimientos medioambientales su instalación en una zona verde sin urbanizar y donde cualquier derrame de líquidos y exudados de basuras puedan llegar por capilaridad al monte del pardo siendo este un espacio protegido.</t>
  </si>
  <si>
    <t>213/2023/01264</t>
  </si>
  <si>
    <t>Se solicitan Planos de la estructura del Puente Vallecas, así como del tramo de la M-30 desde Méndez Álvaro a Moratalaz. Y por otro lado el plan de soterramiento de la M-30 en el tramo entre Méndez Álvaro y Moratalaz</t>
  </si>
  <si>
    <t xml:space="preserve">Realización de trabajo fin de grado de Paisajismo.
</t>
  </si>
  <si>
    <t>213/2023/01265</t>
  </si>
  <si>
    <t>Se solicita la evaluación de impacto ambiental del futuro cantón de limpieza y base SELUR a instalar en el barrio de Montecarmelo.</t>
  </si>
  <si>
    <t>Impacto que el tratamiento de residuos y exudado de basuras pueda tener en la zona, cercana a dos colegios y una guardería así como la posibilidad de que sustancias tóxicas puedan filtrarse por capilaridad al Monte del Pardo.</t>
  </si>
  <si>
    <t>213/2023/01266</t>
  </si>
  <si>
    <t>Se solicita acceso al informe técnico que ha aconsejado la instalación del nuevo cantón de limpieza-base SELUR en el barrio de Montecarmelo, en la parcela situada detrás del cementerio y anexa a la guardería Sol Solito, el Colegio Alemán de Madrid y el anillo verde.</t>
  </si>
  <si>
    <t>Conocer los detalles del informe técnico para entenderlo mejor.</t>
  </si>
  <si>
    <t>213/2023/01267</t>
  </si>
  <si>
    <t>Solicito  acceso a la evaluación de impacto ambiental y al informe técnico, que aconseja la ubicación del cantón de Montecarmelo, en una parcela próxima a un colegio y a una guardería._x000D_
Por qué no se pueden ubicar los cantones en Polígonos Industriales??</t>
  </si>
  <si>
    <t>No a los cantones en zonas residenciales.</t>
  </si>
  <si>
    <t>213/2023/01268</t>
  </si>
  <si>
    <t>Solicito información detallada del informe de IMPACTO MEDIOAMBIENTAL Y ACUSTICO DEL CANTON DE Montecarmelo Y BASE SELUR que se oye en las noticias en una parcela detrás del cementerio de FUENCARRAL._x000D_
Asimismo por favor quisiera conocer la distancia mínima permitida a un centro escolar para no vulnerar los derechos del niño de la convención de 1957 ratificada en la Declaración de los Derechos del niño. Finalmente el informe que justifique el cambio de ubicación de ARRODESFRENO A este lugar en Montecarmelo. Muchas gracias</t>
  </si>
  <si>
    <t xml:space="preserve">Necesito tener transparencia y saber porqué en semanas se decide reubicarlo sin información al ciudadano.
</t>
  </si>
  <si>
    <t>213/2023/01269</t>
  </si>
  <si>
    <t>Se solicita Evaluación de impacto medioambiental por ruidos y residuos del proyecto de cantón de limpieza en el barrio residencial de Montecarmelo.</t>
  </si>
  <si>
    <t>Preocupación de la reducción en la calidad de vida y el valor de los inmuebles.</t>
  </si>
  <si>
    <t>213/2023/01270</t>
  </si>
  <si>
    <t>Se solicita reubicación del cantón en Montecarmelo</t>
  </si>
  <si>
    <t>Construcción a 60 metros de una guardería pública, de dos colegios concertados y al lado de viviendas.</t>
  </si>
  <si>
    <t>213/2023/01271</t>
  </si>
  <si>
    <t xml:space="preserve">Solicito las especificaciones técnicas del fabricante de las luces que tienen las nuevas bicicletas de Bicimad. En concreto quiero saber la luminosidad de las mismas._x000D_
_x000D_
</t>
  </si>
  <si>
    <t>Comprobar si las luces tienen la intensidad luminosa mínima requerida por el Anexo V del Real Decreto 339/2014 de 9 de mayo y por el Anexo con las condiciones técnicas en el pliego de la licitación de las bicicletas nuevas.</t>
  </si>
  <si>
    <t>213/2023/01272</t>
  </si>
  <si>
    <t>Se solicita el estudio de impacto ambiental y del cumplimiento de las medidas de salubridad que han debido realizar previa construcción del cantón de limpiezas y base del SELUR en la parcela 26.2b de Montecarmelo.</t>
  </si>
  <si>
    <t>Preocupación del impacto en su salud.</t>
  </si>
  <si>
    <t>213/2023/01273</t>
  </si>
  <si>
    <t>Se solicita el informe técnico o similar con la justificación por la que se descartó la anterior ubicación propuesta para el cantón de limpieza de Montecarmelo. Este cantón iba a construirse junto al CEIP Infanta Leonor, en la calle de los Monasterios Suso y Yuso.</t>
  </si>
  <si>
    <t>Conocer los motivos técnicos por los que la ubicación anterior se rechazó, si es que hubo alguno.</t>
  </si>
  <si>
    <t>213/2023/01274</t>
  </si>
  <si>
    <t>Se solicita el informe técnico o similar con la justificación por la que se descartó la anterior ubicación propuesta para la base del SELUR de Montecarmelo. Esta base del SELUR se iba a ubicar junto a la calle de María de Maeztu y la avenida Ventisquero de la Condesa.</t>
  </si>
  <si>
    <t>213/2023/01275</t>
  </si>
  <si>
    <t>Se solicita  un plano con la división parcelaria de las parcelas que lindan con la carretera de Fuencarral a Alcobendas (M-603), al menos desde el principio de la carretera y hasta pasadas las oficinas de Globomedia (número 24), así como la clasificación y calificación de dichas parcelas.</t>
  </si>
  <si>
    <t>213/2023/01276</t>
  </si>
  <si>
    <t>Se solicita Informe de impacto medio ambiental en zonas verdes y Monte de El Pardo del proyecto de construcción de cantón de limpieza y base SELUR en Montecarmelo, Madrid</t>
  </si>
  <si>
    <t>Impacto en zonas verdes, parques, cercanía de 60m a dos colegios y perjuicio de los vecinos de la zona.</t>
  </si>
  <si>
    <t>213/2023/01277</t>
  </si>
  <si>
    <t>Solicito la siguiente información relativa a la EMT:_x000D_
1. El acuerdo/contrato/convenio con el Festival Brava Madrid para la prestación del servicio de lanzadera (servicio especial de transporte en autobús) para el trayecto feria de Madrid -plaza Castilla._x000D_
2. Relación de las cantidades económicas intercambiadas entre el festival Brava Madrid y la EMT</t>
  </si>
  <si>
    <t>Interés público, tema tratado en los medios.</t>
  </si>
  <si>
    <t xml:space="preserve">RDACTPCM318/2023    </t>
  </si>
  <si>
    <t>213/2023/01278</t>
  </si>
  <si>
    <t>Toda la documentación relativa a un expediente de obras.</t>
  </si>
  <si>
    <t>213/2023/01279</t>
  </si>
  <si>
    <t xml:space="preserve">Plano de cómo quedará la zona de vados y de acceso peatonal de la finca de una comunidad de propietarios, afectada por las obras que se están realizando en la M-30. </t>
  </si>
  <si>
    <t>Al estar todo levantado no sabemos como quedarán.</t>
  </si>
  <si>
    <t>213/2023/01280</t>
  </si>
  <si>
    <t>Se solicita la siguiente información: 
A) ¿Cuántas veces se ha modificado el Plan para el Remate de Las Cárcavas (Plan Parcial US. 4.01. Parque de Valdebebas) por parte del Ayuntamiento de Madrid desde su primera aprobación?
B) ¿En cuál de esas modificaciones del citado Plan Parcial se procedió a cambiar el criterio de zona de edificios de baja altura y densidad a las edificaciones en suelo terciario como, por ejemplo, las MacroTorres de 12 y 13 pisos respectivamente de las Parcelas 188-A y 188-B del Remate de Las Cárcavas?</t>
  </si>
  <si>
    <t>213/2023/01282</t>
  </si>
  <si>
    <t>Solicito información sobre qué empresa es la que gestionaba el aparcamiento público de PUERTA DE TOLEDO, situado en la calle Capitán Salazar Martínez, el 14 de diciembre de 2022 y la forma de contactar con ella.
Si la información fuera pública Solicito pongan el enlace para acceder a ella</t>
  </si>
  <si>
    <t>213/2023/01283</t>
  </si>
  <si>
    <t>Solicito la siguiente documentación:_x000D_
1/ Distancia mínima Legal en metros desde un cantón de limpieza a un colegio y guardería _x000D_
2/ Estudio e informe del IMPACTO MEDIOAMBIENTAL y ACUSTICO por la ubicación del cantón en Montecarmelo_x000D_
3/ Impacto del incremento en el trafico de vehículos y atascos (emisiones de Co2, ...)</t>
  </si>
  <si>
    <t>Ubicación de un posible cantón y SELUR en el barrio de  Montecarmelo</t>
  </si>
  <si>
    <t>213/2023/01284</t>
  </si>
  <si>
    <t xml:space="preserve"> Solicito la siguiente documentación:_x000D_
 1/ Distancia mínima Legal en metros desde un cantón de limpieza a un colegio y una guardería_x000D_
2/ Estudio e informe del IMPACTO MEDIOAMBIENTAL y ACUSTICO por la ubicación del cantón en Montecarmelo_x000D_
3/ Impacto del incremento en el trafico de vehículos y atascos (emisiones de Co2, ...)</t>
  </si>
  <si>
    <t>Previsión de construir un cantón en barrio de Montecarmelo, próximo de viviendas, un colegio y una guardería.</t>
  </si>
  <si>
    <t>213/2023/01285</t>
  </si>
  <si>
    <t>Se solicita detalle, estación por estación, de las que estaciones de anclaje Bicimad que serán instaladas en el Distrito_x000D_
 Vicálvaro, así como de la fecha prevista para su instalación y puesta en funcionamiento._x000D_
Si bien esta información ya fue solicitada de forma previa, se hace patente que se han producido cambios en la planificación pues se han cambiado/añadido ubicaciones de las estaciones. Y el plazo previsto de puesta en funcionamiento de las estaciones está a unos días de expirar, por lo que es posible no se cumpla.</t>
  </si>
  <si>
    <t>213/2023/01286</t>
  </si>
  <si>
    <t>Solicito información relativa al número de multas y cantidad recaudada durante el presente año por el ayuntamiento de Madrid relativa a los a dueños de perros sancionados por no limpiar las defecaciones y pises de sus perros de la vía pública, parques y jardines y de propiedades privadas.</t>
  </si>
  <si>
    <t>213/2023/01287</t>
  </si>
  <si>
    <t>Se solicita: A) ¿Cuántas veces se ha modificado el Plan para el Remate de Las Cárcavas (Plan Parcial US. 4.01. Parque_x000D_
de Valdebebas) por parte del Ayuntamiento de Madrid desde su primera aprobación?</t>
  </si>
  <si>
    <t>213/2023/01288</t>
  </si>
  <si>
    <t xml:space="preserve">Se solicita  documentación relativa al posible cantón y SELUR que se pretende construir en el barrio de Montecarmelo:_x000D_
1.- Estudio e informe de Impacto Ambiental y Social del cantón y SELUR en la ubicación propuesta._x000D_
2.- Estudio de riesgos del proyecto (incluyendo análisis cuantitativo de riesgos) de las instalaciones proyectadas en la ubicación propuesta, con análisis y resultados sobre las áreas colindantes, potenciales zonas de exclusión, probabilidades de ocurrencia de los eventos contemplados en el análisis e impactos._x000D_
3.- Distancia mínima legal en metros desde los límites de la propiedad de las instalaciones del potencial cantón y SELUR hasta las zonas aledañas (zonas residenciales, colegios, guarderías, parques y carril bici). Informe de las medidas realizadas en campo y procedimiento de medición._x000D_
4.-Identificación de material peligrosas que se prevé puedan recogerse en el potencial cantón y SELUR, junto con sus fichas de seguridad._x000D_
</t>
  </si>
  <si>
    <t>Preocupación del potencial impacto de este tipo de instalaciones en el medio ambiente, calidad del aire, impacto sobre personas residiendo en las comunidades.</t>
  </si>
  <si>
    <t>213/2023/01289</t>
  </si>
  <si>
    <t>Se solicita una respuesta a las siguientes cuestiones:_x000D_
A) ¿Cuántas veces se ha modificado el Plan para el Remate de Las Cárcavas (Plan Parcial US. 4.01. Parque de Valdebebas) por parte del Ayuntamiento de Madrid desde su primera aprobación?_x000D_
B) ¿En cuál de esas modificaciones del citado Plan Parcial se cambió el criterio de zona de baja altura (hasta 4 plantas) y baja densidad, a permitir edificaciones de hasta 12 plantas en suelo terciario, como las que están en proceso de construcción en las Parcelas 188A y 188B del Remate de Las Cárcavas?_x000D_
C) ¿Por qué en lugar de este proyecto en construcción, sin beneficio de ningún tipo al vecindario, no se ha previsto algún servicio a los residentes, siendo que es una zona carente completamente de servicios?_x000D_
D) Siendo que el Ayuntamiento debería mirar por el bienestar de sus conciudadanos, ¿en qué momento se informó a los vecinos de las Cárcavas de la construcción de edificios que triplicaban la mayor de las alturas del barrio?</t>
  </si>
  <si>
    <t>213/2023/01290</t>
  </si>
  <si>
    <t>Solicito información sobre instalación cantón limpieza en el barrio Montecarmelo.</t>
  </si>
  <si>
    <t>213/2023/01292</t>
  </si>
  <si>
    <t>Solicito los datos de las demandas solicitadas en Atención Social Primaria de Centros de Servicios Sociales desde 2019 hasta 2022-23. También las demandas tramitadas o resueltas en Atención Primaria de Centros de Servicios Sociales desde 2019 hasta 2022-23, por barrios y por distritos.</t>
  </si>
  <si>
    <t>Investigación del CSIC.</t>
  </si>
  <si>
    <t>213/2023/01293</t>
  </si>
  <si>
    <t>Se solicita proyecto de arquitectura (documentación grafica) para el expediente 711/202/05971-L1-009 "remodelación del entorno de la plaza de Olavide"</t>
  </si>
  <si>
    <t>No se encuentra disponible esta información en el perfil del contratante.</t>
  </si>
  <si>
    <t>213/2023/01294</t>
  </si>
  <si>
    <t>Se solicita información relativa a un vado</t>
  </si>
  <si>
    <t>213/2023/01295</t>
  </si>
  <si>
    <t>Se solicita información relativa a: estudio que realizaron en torno al CEIP Hermanos Pinzón sobre calidad del aire (sus niveles de NO2, CO2 y otros componentes) en el mes de marzo de 2023, tanto en el centro de la calle Calamón como Azor.</t>
  </si>
  <si>
    <t>Saber el aire que respira el alumnado del centro educativo.</t>
  </si>
  <si>
    <t>213/2023/01296</t>
  </si>
  <si>
    <t>Se solicita información relativa a:  Hace varios meses pusieron unos tubos (aforador de tráfico) en la calzada, para medir el número de coches y la velocidad de los mismos, en la carretera de Boadilla del Monte en el barrio de Campamento. Solicito información de los resultados obtenidos.</t>
  </si>
  <si>
    <t>Conocer el número de coches que pasan por esa vía y a la velocidad que circulan.</t>
  </si>
  <si>
    <t>213/2023/01299</t>
  </si>
  <si>
    <t>Se solicita la remisión del Acuerdo Marco de servicios de trabajos de apoyo a la redacción de proyectos de ejecución de obras para la Dirección General de Arquitectura y Conservación del Patrimonio dado que el mismo no se encuentra en la página de transparencia, siendo el mismo fundamental para la transparencia de la contratación.</t>
  </si>
  <si>
    <t>Interés Privado con motivación pública.</t>
  </si>
  <si>
    <t>213/2023/01300</t>
  </si>
  <si>
    <t>Se solicita  acceso a información sobre contratos de prestación de obras o servicios de Madrid Destino con una empresa contratista o subcontratista</t>
  </si>
  <si>
    <t>213/2023/01301</t>
  </si>
  <si>
    <t xml:space="preserve">¿Podrían darme información para solicitar empleo y opositar, tengo hasta 2º de BUP. He mirado en la web para opositar pero hay términos que no entiendo, ni sé cómo apuntarme. </t>
  </si>
  <si>
    <t>213/2023/01302</t>
  </si>
  <si>
    <t>Se solicita certificado de empadronamiento.</t>
  </si>
  <si>
    <t>Renovación de NIE.</t>
  </si>
  <si>
    <t>213/2023/01303</t>
  </si>
  <si>
    <t>Se solicita listado de todos los eventos de índole comercial, publicitaria, artística, cultural, etc., celebrados con conocimiento y/o autorización del Ayuntamiento, que hayan supuesto ocupación de espacio público en la Plaza de la Puerta del Sol, la Plaza de Callao, la Plaza de España o la Avenida de Felipe II, desde el 1 de enero de 2020 hasta el 28 de septiembre de 2023, indicando el evento en cuestión, la empresa u organización promotora/gestora/etc., el tiempo que supuso ocupación de espacio público, en cuál de los lugares antes indicados, si existió algún pago, tasa, canon o similar al Ayuntamiento, y en caso afirmativo, la cantidad abonada.</t>
  </si>
  <si>
    <t>213/2023/01304</t>
  </si>
  <si>
    <t>Mi solicitud de información está referida al parque Arroyo Fontarrón, 22 (adjunto el plano). Los datos e información que me gustaría que me proporcionaran son los siguientes:
-Número de ejemplares que fueron talados el pasado año (2022). Y su motivo.
-Número y especie de ejemplares que fueron replantados en esta pasada primavera. Así como el número de bocas de riego que fueron instaladas.
-De los ejemplares que fueron replantados: Número de ejemplares que han sido arrancados (ya que solo queda la huella de sus alcorques). Y su motivo.
-Qué plan de reforestación existe para este parque. 
Me gustaría poder tener acceso a los informes que avalan todos estos hechos (la primera tala de pinos de 2022; la plantación e instalación de bocas de riego de primavera 2023 y el arrancado de todo lo plantado, ahora en septiembre de 2023 y sobre todo la previsión de replantado en este parque). Si son consultables por favor, indíquenme donde acudir o solicitarlo o proporciónemelos. Gracias.</t>
  </si>
  <si>
    <t>213/2023/01305</t>
  </si>
  <si>
    <t>Quiero saber a cuantas mujeres ha dado el CAPSEM la condición de maltratadas pero los maridos han salido inocentes en los juicios. Asimismo cuantos procesos de abuso infantil han sido iniciados por ellos y el estado en el que están actualmente. Que se pregunte de forma anónima a CIASI y CAI, si han recibido presiones/amenazas para retraso de sus informes</t>
  </si>
  <si>
    <t>Interés personal en las subvenciones.</t>
  </si>
  <si>
    <t>213/2023/01307</t>
  </si>
  <si>
    <t>Solicito información acerca del proyecto de las torres que se van a llevar a cabo en las parcelas 188A y 188B situadas entre la calle Emma Penella y la calle camino de Montoro</t>
  </si>
  <si>
    <t>213/2023/01308</t>
  </si>
  <si>
    <t>Se solicita información de  la fecha de creación, por primera vez en el Ayuntamiento de Madrid, de una concejalía de_x000D_
medio ambiente como tal y también si ésta contaba en ese momento con personal (qué_x000D_
profesionales? Cuántos?) o más adelante (Solicito también saber cuantía y calificaciones).</t>
  </si>
  <si>
    <t>Tesis doctoralen el derecho local del cambio climático y necesitaría estos datos que me ayudarían a contextualizar una de las etapas de impulso de la participación municipal en la lucha contra el cambio climático.</t>
  </si>
  <si>
    <t>213/2023/01309</t>
  </si>
  <si>
    <t>Se solicita información relativa:
1º Presupuesto anual que el Ayuntamiento de Madrid destina al barrio de Montecarmelo desde el año 2005 hasta la actualidad (la información del distrito es pública pero no resulta útil para esta consulta)
2º Recaudación anual vía impuestos del Ayuntamiento de Madrid en el barrio de Montecarmelo desde el año 2005 hasta la actualidad.</t>
  </si>
  <si>
    <t>Demostrar que el barrio de Montecarmelo se encuentre infradotado de los servicios públicos que el Ayuntamiento de Madrid tiene obligación de proporcionar desde la creación del barrio.</t>
  </si>
  <si>
    <t>213/2023/01310</t>
  </si>
  <si>
    <t>Se solicita ALCANCE Y CONTENIDO DE LAS ALTERNATIVAS RAZONABLES, TÉCNICA Y AMBIENTALMENTE VIABLES Y JUSTIFICACIÓN DE LA ALTERNATIVA SELECCIONADA, QUE MOTIVÓ LA ELECCIÓN DE LA PARCELA 26.2b DEL ÁMBITO DE ORDENACIÓN UZI.0.07 MONTE CARMELO SELECCIONADA POR EL AYUNTAMIENTO PARA LA INSTALACIÓN DE LOS DOS CANTONES DE limpieza Y LA BASE DEL SELUR.</t>
  </si>
  <si>
    <t>Conocer criterios de valoración de esta parcela y delas parcelas aternativas estudiadas.</t>
  </si>
  <si>
    <t xml:space="preserve">RDACTPCM314/2023    </t>
  </si>
  <si>
    <t>213/2023/01311</t>
  </si>
  <si>
    <t>Solicito toda la documentación relativa a la construcción del cantón de limpieza que se está instalando en el distrito de Vicálvaro (28032) en la calle del Abad Juan Catalán ante la imposibilidad de localizarlo en el portal de transparencia del ayuntamiento. 
Además, me gustaría reseñar que esta obra que está ya iniciada no cuenta con el obligatorio cartel informativo con el presupuesto asignado, empresa adjudicataria, plazos de ejecución, etc.</t>
  </si>
  <si>
    <t>213/2023/01312</t>
  </si>
  <si>
    <t>Se solicita Documentación del expediente de actividad 350/2022/12270</t>
  </si>
  <si>
    <t>213/2023/01313</t>
  </si>
  <si>
    <t>Se solicita JUSTIFICACIÓN TÉCNICA QUÉ MOTIVO EL DESCARTE DE LAS PARCELAS 25.9 DEL ÁMBITO DE ORDENACIÓN_x000D_
UZI.0.07 MONTE CARMELO Y DSC-1 DEL ÁMBITO DE ORDENACIÓN APE.08.16-RP ARROYO DEL FRESNO, PARA LA INSTALACIÓN DEL cantón DE limpieza Y BASE DEL SELUR.</t>
  </si>
  <si>
    <t>Conocer si la justificación técnica qué motivó el descarte de dicha parcela, se sigue manteniendo en la parcela 26,2b del ámbito de ordenación UZI.0.07 Montecarmelo finalmente seleccionada por el Ayuntamiento.</t>
  </si>
  <si>
    <t>RDACTPCM315/2023 y RDACTPCM316/2023</t>
  </si>
  <si>
    <t>213/2023/01314</t>
  </si>
  <si>
    <t>Querría obtener la información acerca del número de casos, las causas y el nombre de las discotecas madrileñas a las que se les ha retirado la licencia y/o han sido cerradas en los últimos cinco años por parte de la Concejalía de Urbanismo y Obras del Ayuntamiento de Madrid.</t>
  </si>
  <si>
    <t>Investigación periodística personal.</t>
  </si>
  <si>
    <t>213/2023/01315</t>
  </si>
  <si>
    <t>Ante un estudio sobre la guardería forestal que estoy llevando a cabo, y teniendo en cuenta que su entidad cuenta con agentes de parques, guardas rurales, agentes forestales, agentes medioambientales, unidades verdes, o figura similar, se solicita la siguiente información:
- ¿Tiene personal destinado a la protección ambiental, natural y/o forestal? Indique el número o cantidad de personas destinada a tal fin.
- ¿Tiene normativa propia de la entidad local en relación al personal destinado a la protección ambiental? (en caso afirmativo, indiquen cual y donde se encuentra publicado).
- Requisitos de acceso al cuerpo/escala destinado a la protección ambiental
- ¿Personal funcionario o laboral?
- ¿Tienen reconocido el carácter de agente de la autoridad?
- ¿Cuál es la estructura y organización del cuerpo o escala destinado a la protección ambiental y/o
forestal?
- ¿Cuáles son las funciones que tienen encomendadas?
- ¿Cuál es el régimen disciplinario?
- ¿Qué medios técnicos disponen?
- ¿Poseen
- Arma? ¿Poseen vehículos adscritos al colectivo destinado a la protección ambiental?
- ¿Cuál es la uniformidad e identificación?
- ¿Poseen otro tipo de recursos?</t>
  </si>
  <si>
    <t>213/2023/01316</t>
  </si>
  <si>
    <t>Se solicita convenio firmado con la Comunidad de Madrid y Merlin Properties para la construcción de un carril bus a lo largo de la Avda. de Burgos desde Avda. de San Luis hasta la intersección de la carretera de Fuencarral en Las Tablas. Como vecina muy afectada por dicha construcción, les Solicito el estudio de viabilidad y el proyecto constructivo al que se refiere dicho convenio. Todo esto en aplicación de la Ley de transparencia y con el fin de conocer el detalle, y en su caso poder alegar lo que considere oportuno.</t>
  </si>
  <si>
    <t>213/2023/01317</t>
  </si>
  <si>
    <t>-Usuarios de Bicimad a 1-01-2023-Usuarios de Bicimad a 1-03-2023-Usuarios de Bicimad a 1-04-2023-Usuarios de Bicimad a 1-05-2023-Usuarios de Bicimad a 1-10-2023-Usuarios de Bicimad a fecha de respuesta_x000D_
-Número de viajes con Bicimad desde 1-01-2023, desagregados mes a mes y hasta fecha más actualizada posible _x000D_
-Ganancia neta de usuarios desde el cambio de sistema y hasta a fecha de respuesta_x000D_
Usuarios que han perdido su cuenta por mal uso desde 01-03-2023_x000D_
-Bicicletas nuevas añadidas al sistema desde 01-03-2023_x000D_
-Número de bicicletas dadas de baja del sistema desde 01-03-2023, detallando motivo (pérdida, rotura...)_x000D_
-Nuevas estaciones en funcionamiento a fecha de respuesta_x000D_
-Nuevas estaciones pendientes de poner en marcha a fecha de respuesta_x000D_
-Número de llamadas que se han quedado sin atender en el servicio técnico desde marzo_x000D_
-Número de personas dedicadas a recuperar bicicletas perdidas a 1-01-2023 / 1-03-2023 / 1-10-2023</t>
  </si>
  <si>
    <t>213/2023/01318</t>
  </si>
  <si>
    <t>Solicito conocer todas y cada una de las órdenes de cese de actividad dictadas por el Ayuntamiento desde el 1 de enero de 2020 hasta la actualidad. Para cada una Solicito que se me indique a qué persona se ordenó ese cese (su nombre y en el caso de una persona jurídica también su CIF), qué actividad realizaba, en qué dirección concreta de la ciudad de Madrid, la fecha en la que se le ordenó cesar la actividad, hasta qué fecha se le dio de plazo para cesarla, el motivo de ordenar el cese, si hay constancia de que la actividad se cesó o no y en caso de que no si se la ha sancionado de alguna forma (pido el detalle preciso de qué sanción se ha impuesto) o se le ha insistido en la orden de cese (en caso afirmativo pido conocer las fechas concretas en las que se le ha vuelto a instar a cesar la actividad)._x000D_
_x000D_
Pido toda la información en formato reutilizable tipo .csv o .xls.</t>
  </si>
  <si>
    <t>213/2023/01319</t>
  </si>
  <si>
    <t>A) ¿Qué ha sido de las tablas de alturas del Plan Parcial "US. 4.01." Parque de Valdebebas, en lo relativo al Remate de Las Cárcavas? ¿Siguen existiendo las tablas de alturas del Plan Parcial "US. 4.01." Parque de Valdebebas, en lo relativo al Remate de Las Cárcavas? ¿Cuántas veces han sido modificadas las tablas de alturas del Plan Parcial "US. 4.01." Parque de Valdebebas, en lo relativo al Remate de Las Cárcavas si, en realidad, han sido modificadas alguna vez?_x000D_
_x000D_
B) ¿En qué consisten esas modificaciones y revisiones de los planes que afectan al Remate de Las Cárcavas (Valdebebas Oeste)? ¿Cuáles de esas modificaciones y revisiones afectan a las alturas de las parcelas 188-A y 188-B del Remate de Las Cárcavas? y ¿Cuáles de esas modificaciones y revisiones califica y/o determina a las parcelas 188-A y 188-B del Remate de Las Cárcavas como frente, o que forman frente, con grandes infraestructuras viarias para ser catalogadas como de Grado 2, alta densidad?</t>
  </si>
  <si>
    <t>Fomentar la implicación de la ciudadanía.</t>
  </si>
  <si>
    <t>213/2023/01320</t>
  </si>
  <si>
    <t>A) ¿Qué ha sido de las tablas de alturas del Plan Parcial "US. 4.01." Parque de Valdebebas, en lo relativo al Remate de Las Cárcavas? ¿Siguen existiendo las tablas de alturas del Plan Parcial "US. 4.01." Parque de Valdebebas, en lo relativo al Remate de Las Cárcavas? ¿Cuántas veces han sido modificadas las tablas de alturas del Plan Parcial "US. 4.01." Parque de Valdebebas, en lo relativo al Remate de Las Cárcavas si, en realidad, han sido modificadas alguna vez?
B) ¿En qué consisten esas modificaciones y revisiones de los planes que afectan al Remate de Las Cárcavas (Valdebebas Oeste)? ¿Cuáles de esas modificaciones y revisiones afectan a las alturas de las parcelas 188-A y 188-B del Remate de Las Cárcavas? y ¿Cuáles de esas modificaciones y revisiones califica y/o determina a las parcelas 188-A y 188-B del Remate de Las Cárcavas como frente, o que forman frente, con grandes infraestructuras viarias para ser catalogadas como de Grado 2, alta densidad?</t>
  </si>
  <si>
    <t>213/2023/01322</t>
  </si>
  <si>
    <t>Solicito el proyecto de construcción del cantón de limpieza que se está construyendo en la calle abad Juan Catalán.</t>
  </si>
  <si>
    <t>213/2023/01323</t>
  </si>
  <si>
    <t>Información del proyecto de construcción del cantón de limpieza que se está construyendo en el distrito de Vicálvaro en la calle Abad Juan Catalán.</t>
  </si>
  <si>
    <t>Información en detalle de los elementos a construir así como el uso que va a tener.</t>
  </si>
  <si>
    <t>213/2023/01324</t>
  </si>
  <si>
    <t>Proyecto de construcción de cantón de limpieza en proceso de construcción en la calle Abad Juan Catalán, en Vicálvaro.
Documentación donde quede reflejado exactamente qué se prevé hacer en esa parcela.</t>
  </si>
  <si>
    <t>213/2023/01325</t>
  </si>
  <si>
    <t>Proyecto cantón Vicálvaro</t>
  </si>
  <si>
    <t>Saber lo que van a hacer en el barrio.</t>
  </si>
  <si>
    <t>213/2023/01327</t>
  </si>
  <si>
    <t>Conocer qué edificio está proyectada su construcción al final de la calle abad juan Catalán</t>
  </si>
  <si>
    <t>213/2023/01328</t>
  </si>
  <si>
    <t>Proyecto de obra del cantón de limpieza que se esta construyendo en el solar de la calle Abad Juan Catalán</t>
  </si>
  <si>
    <t>213/2023/01329</t>
  </si>
  <si>
    <t xml:space="preserve">El estudio de viabilidad y el proyecto constructivo al que se refiere el convenio. De acuerdo con la información publicada, el Ayuntamiento ha firmado un convenio con la Comunidad de Madrid y Merlín Properties para la construcción de un carril bus a lo largo de la Avda. de Burgos desde Avda. de San Luis hasta la intersección de la carretera de Fuencarral en Las Tablas. </t>
  </si>
  <si>
    <t>213/2023/01330</t>
  </si>
  <si>
    <t xml:space="preserve">En relación la ejecución de obras en la Avenida de Burgos, entre la rotonda con Avenida de San Luis y Las Tablas se solicita copia del proyecto a ejecutar. </t>
  </si>
  <si>
    <t>213/2023/01331</t>
  </si>
  <si>
    <t>Que habiendo tenido conocimiento de la firma de un Convenio de colaboración entre este Ayuntamiento, la Comunidad de Madrid y Merlín Properties para la construcción de un carril bus a lo largo de la Avda. de Burgos desde Avda. de San Luis hasta la intersección de la carretera de Fuencarral-Las Tablas y como vecina muy afectada por dicha construcción el estudio de viabilidad y el proyecto constructivo que debe de ser aprobado por el Ayuntamiento según se establece en dicho Convenio. Todo ello en aplicación de la Ley de transparencia y con el fin de poder conocer el detalle de esa construcción, y en su caso, poder alegar lo que considere oportuno.</t>
  </si>
  <si>
    <t>213/2023/01332</t>
  </si>
  <si>
    <t>Información completa del proyecto de ejecución del cantón de limpieza de Vicálvaro situado en la parcela tipo SB-1 en la calle Abad juan Catalán nº 1 (no tiene numero registrado). _x000D_
Añadir una consulta particular:_x000D_
No entendemos cómo se puede destinar al uso de cantón (dotacional equipamiento de limpieza), cuando en el planeamiento anterior figuraba cómo dotación "cultural" y en la revisión posterior del planeamiento no ha sufrido cambios. _x000D_
Por otra parte, en el expediente del terreno en cuestión no existen documento de cambio de uso posteriores.</t>
  </si>
  <si>
    <t>Derecho a información y defensa ante el posible uso indebido del terreno y, añadir, ver la información de maquinaria que se proponer instalar en el mismo.</t>
  </si>
  <si>
    <t>213/2023/01333</t>
  </si>
  <si>
    <t>Solicito de forma individual el proyecto de construcción del cantón situado en la calle Abad Juan Catalán.</t>
  </si>
  <si>
    <t>Saber exactamente qué va en dicho proyecto y en qué va a consistir dicha instalación.</t>
  </si>
  <si>
    <t>213/2023/01334</t>
  </si>
  <si>
    <t>Me gustaría conocer la información del proyecto del cantón de limpieza que se está realizando en la calle abad Juan Catalán.</t>
  </si>
  <si>
    <t>Tener la posibilidad de disponer de la información de este proyecto.</t>
  </si>
  <si>
    <t>213/2023/01335</t>
  </si>
  <si>
    <t>Proyecto de obra del cantón de nueva construcción sito el la calle Abad Juan Catalán.</t>
  </si>
  <si>
    <t>213/2023/01336</t>
  </si>
  <si>
    <t>Listado de establecimientos con licencias de salas de baile, discotecas, actividades recreativas y salas de fiesta en Madrid que hayan estado activas en algún momento entre 2019 y 2023. Solicito la información con el siguiente desglose: id del local en el Censo de Locales del Ayuntamiento de Madrid, nombre del local, fecha de aprobación de la licencia, situación actual de la licencia (activa, revocada, etc.).</t>
  </si>
  <si>
    <t>No hace falta motivar las solicitudes de información basadas en la ley de transparencia.</t>
  </si>
  <si>
    <t>213/2023/01337</t>
  </si>
  <si>
    <t>Listado de actuaciones administrativas de inspección realizadas por la Agencia de Actividades del Ayuntamiento de Madrid vinculadas a establecimientos con licencias de salas de baile, discotecas, actividades recreativas y salas de fiesta entre 2010 y 2023. Solicito la información con el siguiente desglose: id del local en el Censo de Locales del Ayuntamiento de Madrid, nombre del local, fecha de la actuación, resolución de la inspección (positiva o negativa), medidas tomadas por el Ayuntamiento (sanción, clausura, precinto, etc.) y seguimiento de las medidas.</t>
  </si>
  <si>
    <t>No es necesario motivar las solicitudes de información basadas en la ley de transparencia.</t>
  </si>
  <si>
    <t>213/2023/01338</t>
  </si>
  <si>
    <t>Listado de actuaciones administrativas de comprobación realizadas por la Agencia de Actividades del Ayuntamiento de Madrid tras la resolución de cierre o clausura de establecimientos con licencias de salas de baile, discotecas, actividades recreativas y salas de fiesta entre 2010 y 2023. Solicito la información con el siguiente desglose: id del local en el Censo de Locales del Ayuntamiento de Madrid, nombre del local, fecha de la clausura, precinto o cierre del local, fecha de la comprobación de la medida y resolución de la comprobación (se cumple o no se cumple la medida)</t>
  </si>
  <si>
    <t>No es necesario motivar solicitudes de información basadas en la ley de transparencia</t>
  </si>
  <si>
    <t>213/2023/01339</t>
  </si>
  <si>
    <t>Solicito el proyecto de la construcción del cantón de limpieza de la calle Abad Juan Catalán.
Con carácter individual.</t>
  </si>
  <si>
    <t>Saber en qué va a consistir exactamente.</t>
  </si>
  <si>
    <t>213/2023/01340</t>
  </si>
  <si>
    <t>Solicito el proyecto de construcción del cantón de limpieza que se está construyendo en Vicálvaro en la calle Abad Juan Catalán.</t>
  </si>
  <si>
    <t>Interés público.</t>
  </si>
  <si>
    <t>213/2023/01341</t>
  </si>
  <si>
    <t>Solicito el proyecto de obra del cantón que se está construyendo en el parque forestal de Vicálvaro ubicado en la misma calle de mi vivienda</t>
  </si>
  <si>
    <t>213/2023/01342</t>
  </si>
  <si>
    <t>En relación con el proyectado cantón de Montecarmelo (con SELUR) que el Ayuntamiento de Madrid prevé situar a 60 metros del Colegio Alemán de Madrid, el pliego correspondiente incluye entre la maquinaria prevista una unidad descontaminadora de amianto. Les agradecería me proporcionen los análisis y estudios realizados para haber valorado el Ayuntamiento la viabilidad de la utilización de ese tipo de elemento en una zona cercana a varios colegios e instalaciones infantiles, o, en su caso, me indiquen que el Ayuntamiento ha asumido los posibles riesgos -incluyendo la posible responsabilidad patrimonial del Ayuntamiento por los daños que se puedan causar- sin haber considerado necesario realizar análisis alguno sobre la cuestión.</t>
  </si>
  <si>
    <t>213/2023/01343</t>
  </si>
  <si>
    <t>De manera atenta, y amparada en la Ley de Transparencia, Solicito los siguientes datos en formato reutilizable:_x000D_
-Número de inspecciones de locales sujetos a la Ley de espectáculos públicos y actividades recreativas en 2022 y 2023 en la ciudad de Madrid, desglosados por tipo de local, distrito, dirección, nombre del establecimiento, causa de la inspección y resultado de la inspección. _x000D_
Si los datos de 2023 fuesen parciales, los Solicito también.</t>
  </si>
  <si>
    <t>213/2023/01344</t>
  </si>
  <si>
    <t>_x000D_
Amparándome en la Ley de Transparencia, de manera atenta Solicito los siguientes datos en formato reutilizable:_x000D_
-Inspecciones y actuaciones en locales de espectáculos públicos y actividades recreativas en 2022 y 2023 en Madrid desglosadas por distrito, número de denuncias y concepto de la denuncia y  actuaciones efectuadas. Si los datos de 2023 son parciales, también los Solicito</t>
  </si>
  <si>
    <t xml:space="preserve">RDACTPCM352/2023    </t>
  </si>
  <si>
    <t>213/2023/01347</t>
  </si>
  <si>
    <t>Dada las recientes noticias sobre la instalación de un cantón de limpieza junto a una base del SELUR en el barrio de Montecarmelo, los cuales han sido trasladado desde sus 2 ubicaciones originales a una zona urbana habitada y rodeada de colegios y viviendas, les ruego me hagan llegar información de los motivos por los que se ha decidido el cambio de ubicación sin la comprometida consulta (adquirida por el Sr. Carabante) a las asociaciones vecinales y me hagan llegar toda la información referente a los expedientes públicos 300/2020/00547 y 131/2021/17024</t>
  </si>
  <si>
    <t>Afectación de la vida de los vecinos y niños que asisten diariamente a los colegios, tanto a su estilo actual de vida como a su salud.</t>
  </si>
  <si>
    <t>213/2023/01348</t>
  </si>
  <si>
    <t>Relación de los locales con actividad LEPAR que tienen orden de cese y clausura</t>
  </si>
  <si>
    <t>213/2023/01349</t>
  </si>
  <si>
    <t>En cumplimiento a la Ley de Transparencia y Participación Solicito la documentación abajo referenciada, que obra en poder del Ayuntamiento de Madrid, que ha sido elaborada en el ejercicio de sus funciones y conforme al plazo de respuesta establecido por la legislación vigente.  Número de expedientes públicos:  300/2020/00547  131/2021/17024</t>
  </si>
  <si>
    <t xml:space="preserve">No estar publicada en el portal de Transparencia del Ayuntamiento de Madrid. 
</t>
  </si>
  <si>
    <t>213/2023/01350</t>
  </si>
  <si>
    <t>Información cantón Montecarmelo</t>
  </si>
  <si>
    <t>Información de las actividades que se van a realizar en el mega cantón de Montecarmelo.</t>
  </si>
  <si>
    <t>213/2023/01351</t>
  </si>
  <si>
    <t>Pueden facilitarme los expedientes emitidos y ejecutados para cesar la actividad de los locales de hostelería y ocio en el Distrito de Chamberí desde 2019.</t>
  </si>
  <si>
    <t>Incumplimiento normativa por parte de la hostelería.</t>
  </si>
  <si>
    <t>213/2023/01352</t>
  </si>
  <si>
    <t>Deseo acceder al contenido de los siguientes expedientes públicos referidos a la construcción de un cantón y base salir en Montecarmelo: El del CANTON: 300/2020/00547, El del centro SELUR: 131/2021/17024</t>
  </si>
  <si>
    <t>213/2023/01353</t>
  </si>
  <si>
    <t>Solicito la información que la Gerencia de Madrid Salud, mediante resolución de fecha 11/08/2023,  dictó que me enviaban por correo electrónico y no he recibido</t>
  </si>
  <si>
    <t>213/2023/01354</t>
  </si>
  <si>
    <t>En base al artículo 3 de la Ley Aarhus, Solicito al ayuntamiento, acceso y o copia del expediente de tramitación  ambiental del proyecto, con la nueva ubicación y selección de alternativas del cantón,  punto limpio y base del salir en el distrito Fuencarral, en concreto en el barrio de Montecarmelo.</t>
  </si>
  <si>
    <t>213/2023/01355</t>
  </si>
  <si>
    <t>En base al artículo 3 de la Ley 27/2006 , Solicito acceso y o copia del expediente de tramitación  ambiental del proyecto de construcción del cantón de limpieza y centro SELUR en Montecarmelo (distrito Fuencarral-El Pardo)._x000D_
Quiero acceder a la documentación que justifique la elección de esta alternativa frente a las restantes desde el punto de vista medioambiental. Particularmente cuáles fueron las circunstancias que justificaron el cambio de ubicación respecto a la alternativa anterior. Les indico los números de expediente de los proyectos: El del CANTON: 300/2020/00547, El del centro SELUR: 131/2021/17024</t>
  </si>
  <si>
    <t>Preocupación por el impacto ambiental de los proyectos.</t>
  </si>
  <si>
    <t>213/2023/01356</t>
  </si>
  <si>
    <t>En base al artículo 3 de la Ley Aarhus, Solicito al ayuntamiento, acceso y o copia del expediente de tramitación  ambiental del proyecto cantón y Selur  de Montecarmelo , nueva ubicación y Selección de alternativas._x000D_
Expedientes. El del CANTON: 300/2020/00547, El del centro SELUR: 131/2021/17024_x000D_
 .</t>
  </si>
  <si>
    <t>213/2023/01357</t>
  </si>
  <si>
    <t>Solicito en base al artículo 3 de la Ley Aarhus, acceso y o copia del expediente de tramitación  ambiental del proyecto, con la nueva ubicación y selección de alternativas del cantón y SELUR planificados para Montecarmelo.</t>
  </si>
  <si>
    <t>213/2023/01358</t>
  </si>
  <si>
    <t xml:space="preserve">Preocupado por el impacto que las instalaciones del cantón y la base Selur puedan tener en la salud y ambiental. </t>
  </si>
  <si>
    <t>213/2023/01359</t>
  </si>
  <si>
    <t>Solicito información en lo relativo a todo lo que se va a hacer en Montecarmelo; actividades que se van a realizar en el mega cantón, tipos de restos peligrosos que carga el SELUR, el trasiego de distintos camiones de diferente tonelaje por todo el barrio, los ruidos a los que estaremos expuestos las 24 h. del día, las instalaciones peligrosas que colocarán tales como los necesarios para la recarga de combustibles (potentes compresores y almacenes de gas licuado y tanques de gasóleo...) así como la afección que puede tener a nuestra salud y nuestro bienestar, no solo por la cercanía a nuestras viviendas, sino también a la de los 3 colegios a los que acuden diariamente nuestros hijos. También Solicito el informe medio ambiental, estando cerca de El Pardo. _x000D_
Los expedientes públicos a los que se refiere la instalación que quieren construir son:_x000D_
El del CANTON: 300/2020/00547,   El del centro SELUR: 131/2021/17024</t>
  </si>
  <si>
    <t>Preocupación.</t>
  </si>
  <si>
    <t>213/2023/01360</t>
  </si>
  <si>
    <t>Solicito que me manden toda la información y el pliego de condiciones sobre la instalación del cantón y el centro de SELUR en el barrio Montecarmelo. CANTON: 300/2020/00547   SELUR: 131/2021/17024</t>
  </si>
  <si>
    <t>Saber lo que se va a instalar en el barrio.</t>
  </si>
  <si>
    <t>213/2023/01361</t>
  </si>
  <si>
    <t xml:space="preserve">Me gustaría acceder a la información de adjudicación del cantón de limpieza  y SELUR que se instalará en el distrito de Fuencarral- El Pardo, en concreto en el barrio de Montecarmelo: Expedientes:  cantón: 300/2020/00547  Centro Selur:131/2021/17024_x000D_
_x000D_
</t>
  </si>
  <si>
    <t xml:space="preserve">Disconformidad de la instalación de estos cantones en una zona rodeada de colegios y casas.
</t>
  </si>
  <si>
    <t>213/2023/01362</t>
  </si>
  <si>
    <t>En base al artículo 3 de la Ley Aarhus, quiero solicitar al ayuntamiento, con respecto al cantón de limpieza y salir de Montecarmelo, acceso y o copia del expediente de tramitación  ambiental de los siguientes proyectos, con la nueva ubicación y selección de alternativas correspondiente:_x000D_
Los expedientes públicos a los que se refiere la instalación que quieren construir son: El del CANTON: 300/2020/00547, El del centro SELUR: 131/2021/17024</t>
  </si>
  <si>
    <t>Derecho a información.</t>
  </si>
  <si>
    <t>213/2023/01364</t>
  </si>
  <si>
    <t>De acuerdo con la información publicada, el Ayuntamiento ha firmado un convenio con la Comunidad de Madrid y Merlín Properties para la construcción de un carril bus a lo largo de la Avda. de Burgos desde Avda. de San Luis hasta la intersección de la carretera de Fuencarral en Las Tablas (*) Como vecino muy afectada por dicha construcción, les Solicito el estudio de viabilidad y el proyecto_x000D_
constructivo al que se refiere dicho convenio.</t>
  </si>
  <si>
    <t>213/2023/01365</t>
  </si>
  <si>
    <t>El Ayuntamiento ha firmado un convenio con la Comunidad de Madrid y Merlín Properties para la construcción de un carril bus a lo largo de la Avda. de Burgos desde Avda. de San Luis hasta la intersección de la carretera de Fuencarral en Las Tablas. Como vecino muy afectado por dicha construcción Solicito el estudio de viabilidad y el proyecto constructivo al que se refiere dicho convenio.</t>
  </si>
  <si>
    <t>213/2023/01366</t>
  </si>
  <si>
    <t>Solicito consultar los expedientes 300/2020/00547 y 131/2021/17024</t>
  </si>
  <si>
    <t>213/2023/01367</t>
  </si>
  <si>
    <t>Solicito el listado de asociaciones de familias, madres y padres de centros educativos de Madrid.</t>
  </si>
  <si>
    <t>Realización de proyecto académico.</t>
  </si>
  <si>
    <t>213/2023/01368</t>
  </si>
  <si>
    <t>Se aporta la información requerida de concreción en un expediente anteriormente formulado.</t>
  </si>
  <si>
    <t>213/2023/01369</t>
  </si>
  <si>
    <t>Desde mediados del mes de septiembre, concretamente desde el 18 de septiembre, se están llevando a cabo una especie de "talleres" quincenales sobre sexualidad en el Centro de Atención a las Adicciones de Hortaleza (calle Minaya, 7) impartidos por la ONG Apoyo Positivo y que tendrán una duración de seis sesiones.
Al parecer dichos talleres tienen carácter retribuido por parte de la ONG. Desearía saber el monto total del importe que cobra dicha ONG por impartir dichos "talleres", si estos se imparten exclusivamente en ese CAD o si forman parte de una programación mayor, de ser así, cual es. 
En todo caso, quisiera conocer el vehículo jurídico por el que se realiza esta actividad: si es un contrato, si es una encomienda de gestión, etc... Como quiera que fuere desearía tener acceso a la documentación económica de dicha actividad: licitación, adjudicación, pliegos de cláusulas, formalización...</t>
  </si>
  <si>
    <t>Conocer el gasto y ejecución del dinero público.</t>
  </si>
  <si>
    <t>213/2023/01370</t>
  </si>
  <si>
    <t>Solicito toda la información disponible respecto del cantón de limpieza y del SELUR en Montecarmelo._x000D_
Los expedientes públicos a los que se refiere la instalación que quieren construir son: El del CANTON: 300/2020/00547_x000D_
El del centro SELUR: 131/2021/17024</t>
  </si>
  <si>
    <t>Revisión para obtener la información posible.</t>
  </si>
  <si>
    <t>213/2023/01371</t>
  </si>
  <si>
    <t>Solicito información de posibles terrenos no residenciales en la zona de Montecarmelo dónde poder ubicar el cantón y el centro Selur, terreno industrial o de otra catalogación dónde ubicar dichas obras necesarias para Madrid.</t>
  </si>
  <si>
    <t>Estudiar una reubicación del cantón de Montecarmelo.</t>
  </si>
  <si>
    <t>213/2023/01372</t>
  </si>
  <si>
    <t>Quería obtener información sobre el cantón de limpieza previsto en Montecarmelo. Quiero saber tamaño, qué tipo de tratamiento de residuos se hará, impacto de ruidos y limpieza y horarios de trabajo.</t>
  </si>
  <si>
    <t>213/2023/01374</t>
  </si>
  <si>
    <t>En la web hemos encontrado información narrativa que se publica junto con los presupuestos para el período 2019-2022. Sin embargo, con anterioridad a 2019 solo aparece información cuantitativa, es decir, son archivos Excel sin información narrativa. Por favor, nos gustaría saber si existe, y en su caso si pudiéramos disponer (preferiblemente en formato electrónico) de la información narrativa que acompaña a los presupuestos de años anteriores a 2019.</t>
  </si>
  <si>
    <t>Realizar una investigación sobre la información narrativa que se publica junto con los presupuestos.</t>
  </si>
  <si>
    <t>213/2023/01375</t>
  </si>
  <si>
    <t>Al amparo de la Ley 10/2019, de 10 de abril, de Transparencia y de Participación de la Comunidad de Madrid, Solicito un listado de todas las denuncias (número total e importe total de las multas en su conjunto) por infracciones de circulación de 2022 desglosadas por controlador, agente o dispositivo y tipo. En el caso de los controladores del S.E.R. o agentes, Solicito la información anonimizada. Es decir, no Solicito ni sus nombres ni sus códigos o números de placa que permitan su identificación. Esto no contraviene los límites recogidos en el artículo 35 de la Ley de Transparencia de Madrid. También recuerdo que la mera anonimización de la información no es un límite del derecho de acceso ni puede ser considerado reelaboración, de acuerdo con las resoluciones y criterios interpretativos del Consejo de Transparencia y Buen Gobierno. Solicito que esta información sea entregada en un formato reutilizable como csv o xlsx. Gracias.</t>
  </si>
  <si>
    <t>213/2023/01376</t>
  </si>
  <si>
    <t>solicitamos la siguiente documentación mencionada en el Decreto Firmado por DELEGADA DEL AREA DE GOBIERNO DE CULTURA, TURISMO Y DEPORTE Fecha: 18-08-2023 14:10:57._x000D_
1 Documentos que describen la modificación del contrato de servicios denominado SERVICIO DE limpieza DE LOS ESPACIOS PÚBLICOS DE Madrid, LOTE 3, adjudicado a la empresa URBASER, S.A., con NIF número: A79524054, _x000D_
2 Memoria Técnica de la Dirección General de Servicios de limpieza y Residuos de fecha 7 de julio de 2023.</t>
  </si>
  <si>
    <t>Conocer las modificaciones realizadas en el contrato, para que según dicho Decreto no supongan variación en el plazo total de ejecución ni comporte alteración alguna en las condiciones económicas que rigen el contrato.</t>
  </si>
  <si>
    <t>213/2023/01377</t>
  </si>
  <si>
    <t xml:space="preserve">Solicitud de Información sobre subvenciones para Mejorar la Transparencia en la Página Web del Ayuntamiento de Madrid._x000D_
Estudiantes  haciendo una investigación sobre las mejoras y transparencia en WEBS de ayuntamiento con interés en obtener información sobre las subvenciones disponibles a través de las comunidades autónomas, el gobierno central y los ministerios que puedan contribuir a mejorar la transparencia en la página web de su Ayuntamiento para el periodo 2022-2023._x000D_
</t>
  </si>
  <si>
    <t>Estudiantes haciendo una investigación sobre las mejoras y transparencia en WEBS de ayuntamientos.</t>
  </si>
  <si>
    <t>213/2023/01378</t>
  </si>
  <si>
    <t>¿Cómo va la ejecución de los presupuestos participativos del 2022 en el distrito de Hortaleza?
Solicito información en relación con el estado del expediente y proyecto "campo de  fútbol en Valdebebas (instalaciones sostenibles) Construcción (ID 22:17695)"</t>
  </si>
  <si>
    <t>Conocer cómo está el proyecto en estos momentos.</t>
  </si>
  <si>
    <t>213/2023/01379</t>
  </si>
  <si>
    <t>Información sobre la instalación de cantón  + Instalación Selur en el barrio de Montecarmelo: sobre las infraestructuras que allí se van a instalar, sus funciones, horarios de operatividad de las estaciones, dotaciones, materiales y sustancias que allí se van a manipular, estudio  realizado sobre el impacto medioambiental y de la calidad de vida de los habitantes del barrio. Así como estudio de la devaluación económica que sufrirá el barrio ante tal instalación, y la devaluación del precios de las viviendas que hemos pagada como zona alta de calidad de vida y barrio de renta alta. 
Igualmente necesitaría recibir información sobre la decisión de instalar 3 cantones previstos en diferentes localizaciones en una sola localización, descartando los otros barrios que tenían antes de las elecciones también previstas las instalaciones de cantones y Selur. 
cantón 300/2020/00547
Selur 131/2021/17024</t>
  </si>
  <si>
    <t>213/2023/01380</t>
  </si>
  <si>
    <t xml:space="preserve">Con motivo de la realización del TFG de Criminología, expreso el requerimiento de realizar a vuestro cuerpo policial una solicitud de datos estadísticos necesarios para la elaboración del trabajo, el cual se centra en el ámbito de las bandas juveniles latinas. A continuación, adjunto el documento de petición de datos firmado por mi tutora de la universidad; en caso de que dispusierais de más datos relacionados con esta temática, agradecería que me los enviarais._x000D_
</t>
  </si>
  <si>
    <t>213/2023/01381</t>
  </si>
  <si>
    <t>cantón Montecarmelo (exp. 300/2020/00547) y Selur (exp. 131/2021/17024): información del estado de tramitación y detallada de las instalaciones previstas, plazo de ejecución y justificación de la ubicación. Medidas adoptadas para evitar los riesgos asociados (ruido, malos olores, alimañas...). Motivos justificados por los que se ha descartado la instalación prevista en Vestinquero de la Condes y si el hecho de que el concejal responsable haya trasladado allí su residencia tiene relación con la decisión de desplazar la instalación al barrio de Montecarmelo.</t>
  </si>
  <si>
    <t>Conocer los motivos que justifican la instalación en un barrio residencial, al lado de colegios y guarderías y que implica fuerte y negativo impacto social, sanitario y económico. Descartar que en la decisión hay podido concurrir arbitrariedad o prevaricación.</t>
  </si>
  <si>
    <t>213/2023/01382</t>
  </si>
  <si>
    <t>Se solicita ver el examen y nota del segundo examen auxiliar administrativo C2 Comunidad de Madrid convocatoria 2019.</t>
  </si>
  <si>
    <t>213/2023/01384</t>
  </si>
  <si>
    <t>Consultar el expediente de demolición del edificio situado en la calle Hermosilla 47 (también Núñez de Balboa 38).</t>
  </si>
  <si>
    <t>Tipo de edificio existente antes de su demolición en el solar.</t>
  </si>
  <si>
    <t>213/2023/01385</t>
  </si>
  <si>
    <t>Consultar el expediente de demolición de un edificio .</t>
  </si>
  <si>
    <t>213/2023/01388</t>
  </si>
  <si>
    <t>Desde la Asociación Vecinal Manzanares-Casa de Campo queremos conocer los Expedientes de los eventos celebrados en nuestro distrito, el Festival MadBlue Summit, Madrid South Summit</t>
  </si>
  <si>
    <t>213/2023/01389</t>
  </si>
  <si>
    <t xml:space="preserve">Solicito el envío en pdf del Pliego de Condiciones Técnicas Generales del Excelentísimo Ayuntamiento de Madrid, de
1999 aprobado con fecha 23 de Diciembre de 1998 (no su actualización), que he buscado en el Portal Web del Ayuntamiento de Madrid una disposición de 1999 que necesito, no estando disponible
</t>
  </si>
  <si>
    <t>213/2023/01390</t>
  </si>
  <si>
    <t>Les Solicito el estudio de viabilidad y el proyecto constructivo al que se refiere dicho convenio, a firmado un acuerdo con la Comunidad de Madrid y Merlín Properties, en el que acuerdan la construcción de un carril a lo largo de la Avda. de Burgos y en_x000D_
dirección contraria hasta la intersección de la carretera de Fuencarral en Las Tablas, solo para uso exclusivo de autobuses privados de la empresa que paga el proyecto y autobuses de la EMT cuyas líneas todavía ni existen, ni se han dado a conocer y privando a los vecinos de 60 plazas de aparcamiento en una zona donde ya es especialmente difícil aparcar y llevamos años solicitando todo lo contrario, crear nuevos espacios donde poder aparcar todo esto en aplicación de la Ley de transparencia y con el fin de conocer el detalle, y en su caso poder alegar lo que considere oportuno</t>
  </si>
  <si>
    <t>213/2023/01391</t>
  </si>
  <si>
    <t xml:space="preserve"> Cronograma de la resolución de la oposición de "Técnico/a Auxiliar TIC del Ayuntamiento de Madrid".</t>
  </si>
  <si>
    <t>213/2023/01392</t>
  </si>
  <si>
    <t>Petición de acceso a la información pública: Solicitud expediente en el que se articula la licencia de actividad número 0026/90/01685. Asimismo solicitamos clarificación sobre la titularidad y estado de la licencia.</t>
  </si>
  <si>
    <t>213/2023/01393</t>
  </si>
  <si>
    <t>Solicitud del examen de ofimática para Auxiliar Administrativo de la Comunidad de Madrid. Ver la parte de mecanografía y la de Word con el fin de conocer mis errores. También quisiera saber la nota de los ejercicios.</t>
  </si>
  <si>
    <t>213/2023/01394</t>
  </si>
  <si>
    <t>Copia del expediente de multa de tráfico por acceder a la ZBEDEP Distrito Centro sin autorización el 20/12/22: multa, pruebas existentes y  justificantes de notificación de la multa y la resolución.</t>
  </si>
  <si>
    <t>213/2023/01399</t>
  </si>
  <si>
    <t>En base al artículo 3 de la Ley 27/2006 , Solicito acceso y o copia del expediente de tramitación ambiental del proyecto de construcción del cantón de limpieza y centro SELUR en Montecarmelo (distrito Fuencarral-El Pardo)._x000D_
Quiero acceder a la documentación que justifique la elección de esta alternativa frente a las restantes desde el punto de vista medioambiental. Particularmente cuáles fueron las circunstancias que justificaron el cambio de ubicación respecto a la alternativa anterior. Les indico los números de expediente de los proyectos: el del CANTON: 300/2020/00547 y el del centro SELUR: 131/2021/17024.</t>
  </si>
  <si>
    <t>213/2023/01400</t>
  </si>
  <si>
    <t>Deseo toda la información a disposición del ciudadano del expediente CANTON 300/2020/00547 y SELUR 131/2021/17024
EL colegio de mi hijo está justo al lado y no sé si se están vulnerando sus derechos o hay falta de legislación para que los niños estén a lado de residuos.</t>
  </si>
  <si>
    <t>213/2023/01401</t>
  </si>
  <si>
    <t>Solicito información sobre las infracciones y sanciones relativas a la prohibición de circular por la Zona de Bajas Emisiones de Especial Protección de Plaza Elíptica, en concreto lo detallado en el archivo adjunto.</t>
  </si>
  <si>
    <t>213/2023/01402</t>
  </si>
  <si>
    <t>Solicita información del cantón Montecarmelo (expediente 300/2020/00547) y de la base del SELUR (131/2021/17024): estado de tramitación y detalle de las instalaciones previstas, plazo de ejecución y justificación de la ubicación. Medidas a adoptar para evitar los riesgos asociados (ruido, malos olores, alimañas...). Igualmente motivos justificados por los que se ha descartado la instalación prevista en Ventisquero de la Condesa.</t>
  </si>
  <si>
    <t>213/2023/01403</t>
  </si>
  <si>
    <t>Los datos históricos, en formato informático y reutilizable, del apartado de la web "Conoce las horas con menos espera para llamar al 010": datos desagregados por franja horaria y día, para el mayor espacio de tiempo posible, detalle llamada por llamada con demográficos y/o estadísticos, si la llamada fue o no atendida, motivo de la llamada, distrito y tiempo hasta la resolución.</t>
  </si>
  <si>
    <t>213/2023/01405</t>
  </si>
  <si>
    <t>Datos económicos desde el inicio de la nueva concesionaria de Apoyo a la Gestión de los Canales de Atención a la Ciudadanía de Línea Madrid entre la fecha 1 de mayo de 2023 y 30 de septiembre de 2023 , en concreto los datos de facturación de servicios dentro de la ejecución del contrato.</t>
  </si>
  <si>
    <t>213/2023/01406</t>
  </si>
  <si>
    <t>Cualificación profesional de empleado/a público/a, cuándo, dónde y en qué Boletín oficial se publicó su superación de oposiciones grupo funcionarial  de carrera del grupo A1, Técnico de Administración General, rama jurídica.</t>
  </si>
  <si>
    <t>Conocer la cualificación profesional de los funcionarios y descartar clientelismo.</t>
  </si>
  <si>
    <t xml:space="preserve">RDACTPCM303/2023    </t>
  </si>
  <si>
    <t>213/2023/01407</t>
  </si>
  <si>
    <t>Duplicado del recibo IBI de vivienda.</t>
  </si>
  <si>
    <t>Tramitación de Testamentaría.</t>
  </si>
  <si>
    <t>213/2023/01408</t>
  </si>
  <si>
    <t>Informe realizado por la policía local sobre el accidente de trabajo. Ya se dispone del informe por actuación policial, pero se solicita _x000D_
parte de accidente laboral, reporte fotográfico de los planos y zona de obra, así como diligencias de identificaciones y diligencias documentales.</t>
  </si>
  <si>
    <t>213/2023/01409</t>
  </si>
  <si>
    <t>Disponibilidad de servicio de urgencia para la recogida y atención veterinaria de los animales de compañía, de un centro de protección animal para albergar a los animales de compañía abandonados, extraviados o en situación de desamparo y medios de contacto para avisos de animales extraviados o abandonados y si éste se encontrara en un estado que necesitara de atención veterinaria.</t>
  </si>
  <si>
    <t>Cumplimiento de la Ley 7/2023, de 28 de marzo, de protección de los derechos y el bienestar de los animales.</t>
  </si>
  <si>
    <t>213/2023/01410</t>
  </si>
  <si>
    <t>Información sobre el inicio de trámites para el IV Plan de Acción de Gobierno Abierto y si hay compromiso en seguir perteneciendo a la Alianza Internacional de Gobierno Abierto (OGP Local).</t>
  </si>
  <si>
    <t>Investigación jurídica sobre el estado de la OGP Local en España.</t>
  </si>
  <si>
    <t>213/2023/01411</t>
  </si>
  <si>
    <t>Solicito que se me haga entrega de copia completa de expediente de la Agencia de Actividades, de inspección de obras y actividades, seguido contra un establecimiento hostelería.
El procedimiento se halla finalizado, habiéndose dictado resolución de cese y clausura de actividad (terraza en suelo privado de uso privado) el día 18 de julio de 2023, notificada a la citada mercantil el pasado 26 de julio.</t>
  </si>
  <si>
    <t>213/2023/01412</t>
  </si>
  <si>
    <t>Información y documentación que la Fundación Aladina aportó en reunión en la Junta Municipal del Distrito de Hortaleza sobre proyecto para construir una casa hogar en el distrito de Hortaleza.</t>
  </si>
  <si>
    <t>Conocer al detalle el proyecto presentado por la fundación Aladina y saber donde se ubicaría ese proyecto tan beneficioso para el barrio de Casa Hogar para el distrito de Hortaleza.</t>
  </si>
  <si>
    <t>213/2023/01413</t>
  </si>
  <si>
    <t>Solicito las peticiones del promotor para los eventos previstos en los meses de agosto, septiembre, octubre y noviembre, las sucesivas propuestas de resolución de la Dirección General de Sostenibilidad y Control Ambiental, así como las diferentes resoluciones del Director General de Sostenibilidad y Control Ambiental existentes en relación con el EXPEDIENTE: 131-2022-31499 referido a los terrenos aledaños a la antigua estación de Delicias (Po. Delicias, 63).</t>
  </si>
  <si>
    <t>213/2023/01414</t>
  </si>
  <si>
    <t>presupuesto de asfalto de la calle, Valderrodrigo y algún informe donde refleje la necesidad de dicha gestión.</t>
  </si>
  <si>
    <t>213/2023/01415</t>
  </si>
  <si>
    <t>Pliegos de licitación del proyecto del cantón/SELUR del barrio de Montecarmelo, así como la documentación del proceso de licitación.</t>
  </si>
  <si>
    <t>213/2023/01416</t>
  </si>
  <si>
    <t>El 13 de abril se inició el expediente 213/2023/00475 de solicitud de acceso a la información publica. Vencidos todos los plazos, la Administración no ha dado ninguna respuesta. Reclamo esa respuesta por esta vía, y Solicito que los datos pedidos se actualicen lo máximo posible, dado el incumplimiento de plazos, y tengan en cuenta los meses de abril, mayo, junio, julio, agosto y septiembre.</t>
  </si>
  <si>
    <t>213/2023/01417</t>
  </si>
  <si>
    <t>Información sobre el proyecto de remodelación del descampado de la Avenida Gran Vía del Sureste, a la altura del número 18 en el Ensanche de Vallecas  y fecha de inicio.</t>
  </si>
  <si>
    <t>213/2023/01419</t>
  </si>
  <si>
    <t>Cantidad que ha cobrado el cantante Carlos Vives por los vídeos difundidos en las redes sociales de Bicimad los días 12 y 13 de octubre de 2023.</t>
  </si>
  <si>
    <t>213/2023/01420</t>
  </si>
  <si>
    <t>Listado completo de empresas, eventos y fechas que han hecho uso para eventos y ferias de la Plaza de España de Madrid desde que se inauguró, ya renovada, el 22 de noviembre de 2021. Asimismo, conocer cuánto cuesta alquilar este espacio público.</t>
  </si>
  <si>
    <t>Saber qué empresas están utilizando este espacio público y a qué precio.</t>
  </si>
  <si>
    <t>213/2023/01422</t>
  </si>
  <si>
    <t>Me gustaría saber qué empresa es la máxima beneficiaria de las licitaciones del Ayuntamiento de Madrid desde mayo de 2019 hasta la actualidad. ¿Cuál es la empresa a la que más contratos se han adjudicado?</t>
  </si>
  <si>
    <t>213/2023/01423</t>
  </si>
  <si>
    <t>Información en mapa o detalle de las plazas para minusválidos en todo Madrid.</t>
  </si>
  <si>
    <t>Reutilización para una App que ayude a las personas minusválidas a localizar plaza de aparcamiento reservada.</t>
  </si>
  <si>
    <t>213/2023/01424</t>
  </si>
  <si>
    <t>Solicito la consulta a los escritos de alegaciones presentados por vecinos y asociaciones al expediente 135/2019/01617 relativo al PLAN ESPECIAL DE INCREMENTO Y MEJORA DE LAS REDES PÚBLICAS EN BARRIOS DE PROMOCIÓN PÚBLICA de la Dirección General de Planificación Estratégica en sus dos periodos de información pública (26 de junio al 26 de diciembre de 2020 y del 30 de abril al 30 de mayo de 2021)</t>
  </si>
  <si>
    <t>Conocer las valoraciones de vecinos y asociaciones y su papel en la redacción final del documento aprobado dentro de una investigación académica sobre los espacios libres de uso público en barrios de edificación abierta en Madrid.</t>
  </si>
  <si>
    <t>213/2023/01425</t>
  </si>
  <si>
    <t>Información sobre las acciones que el Ayuntamiento va a llevar a cabo en el solar de la C/Carnicer 8, donde se derrumbó un edificio hace tiempo y solo está delimitado por una valla metálica caída.</t>
  </si>
  <si>
    <t>213/2023/01426</t>
  </si>
  <si>
    <t>Condiciones contractuales del cobro de cuotas y descuentos a los abonados suscrito entre la empresa concesionaria del Polideportivo Municipal Vallehermoso Go Fit y el Ayuntamiento de Madrid. Datos referidos al cobro de cuotas y descuentos a los abonado.</t>
  </si>
  <si>
    <t>Conocer cómo se aplican por parte del Polideportivo Municipal Vallehermoso Go Fit el cobro de cuotas y descuentos a los abonados.</t>
  </si>
  <si>
    <t>213/2023/01427</t>
  </si>
  <si>
    <t>Información sobre Licencia de actividad en la calle Encarnación.</t>
  </si>
  <si>
    <t>213/2023/01428</t>
  </si>
  <si>
    <t>Información del pago de Brilla Investments por organizar su Brilla Madrid Zoo en el Parque Juan Carlos I</t>
  </si>
  <si>
    <t>213/2023/01429</t>
  </si>
  <si>
    <t>Información de cuando se prevé que se publique en el BOAM la relación de aprobados del proceso selectivo y las plazas ofertadas de la oposición de Ingeniero/a Técnico/a Industrial.</t>
  </si>
  <si>
    <t>213/2023/01430</t>
  </si>
  <si>
    <t>Inventario de edificios y locales de propiedad municipal que se ubican en los distritos de Puente y Villa de Vallecas y que no tienen uso actual ni planificado.</t>
  </si>
  <si>
    <t>Presentación de propuestas al ayuntamiento.</t>
  </si>
  <si>
    <t>213/2023/01431</t>
  </si>
  <si>
    <t>Argumentación normativa de protección de datos que ha condicionado el cambio de cita telefónica a presencial en los CD decidido por el Instituto de Adicciones de Madrid Salud.</t>
  </si>
  <si>
    <t>La ley de protección de datos no ha sufrido ninguna modificación.</t>
  </si>
  <si>
    <t xml:space="preserve">RDACTPCM280/2023    </t>
  </si>
  <si>
    <t>213/2023/01432</t>
  </si>
  <si>
    <t>Documentación del expediente de licencia urbanística de actividad de Avenida Marconi.</t>
  </si>
  <si>
    <t>Valorar la afección a las viviendas aledañas.</t>
  </si>
  <si>
    <t>213/2023/01433</t>
  </si>
  <si>
    <t>Accesibilidad en las aceras de las parcelas 188-A y 188-B del Remate de Las Cárcava. Existencia de un itinerario peatonal adaptado con la construcción de las cuatro "Macro Torres".</t>
  </si>
  <si>
    <t>Aplicación de la Ley de transparencia de España.</t>
  </si>
  <si>
    <t>213/2023/01434</t>
  </si>
  <si>
    <t>213/2023/01435</t>
  </si>
  <si>
    <t>Se solicita información sobre el procedimiento para asignar el Personal de Oficios Servicios Internos (POSI) a los colegios públicos de la ciudad. El expediente u oficio administrativo en el que se decide dejar vacante una plaza de POSI en el CEIP Carlos V desde mayo de 2023.  La normativa que aplica para la supresión de una plaza de POSI en el CEIP Carlos V de Madrid desde mayo de 2023._x000D_
La argumentación legal para pasar de dos a un plaza cubiertas por personal POSI en el CEIP Carlos V de Madrid desde mayo de 2023.</t>
  </si>
  <si>
    <t>213/2023/01436</t>
  </si>
  <si>
    <t>Memoria Técnica de la Dirección General de Servicios de limpieza y Residuos de 7 de julio de 2023 a la que se hace referencia en el Decreto 300/2020/00547 LOTE 3.</t>
  </si>
  <si>
    <t>Conocer la modificación realizada en el contrato de servicios denominado servicio de limpieza de los espacios públicos de Madrid.</t>
  </si>
  <si>
    <t>213/2023/01437</t>
  </si>
  <si>
    <t xml:space="preserve">Datos de los últimos 10 años de taxi, VTC y parque móvil: _x000D_
_x000D_
+ Número de empleos directos en el sector del taxi._x000D_
+ Número de empleos directos en el sector de VTC._x000D_
+ Número de turismos adaptados a personas con discapacidad._x000D_
+ Número de taxis con etiqueta ECO o Cero. _x000D_
+ Número de VTCs con etiqueta ECO o Cero. _x000D_
+ Edad media del parque móvil._x000D_
+ Edad media de los vehículos del sector del taxi. _x000D_
+ Edad media de los vehículos del sector de VTC._x000D_
+ Volumen de la actividad económica del sector del taxi.  _x000D_
</t>
  </si>
  <si>
    <t>213/2023/01438</t>
  </si>
  <si>
    <t>Lista de Espera Club de Campo Villa de Madrid</t>
  </si>
  <si>
    <t>213/2023/01441</t>
  </si>
  <si>
    <t>Saber si en el APARCAMIENTO del lateral de CASTELLANA que está construyendo el Real Madrid se prevé una entrada de peatones a ese parking por la acera de la Castellana de los números impares. Viendo los planos que obran en el expediente, me ha parecido entender que habrá una entrada de peatones al parking más o menos a la altura de Castellana 99 o Castellana 101 y que justo allí habrá unas plazas de aparcamiento para residentes. Quería que me confirmasen si esto es así.
Adicionalmente, Solicito que se me informe sobre las entradas peatonales y entradas de vehículos, así como las salidas peatonales y de vehículos del aparcamiento del lateral de CASTELLANA.</t>
  </si>
  <si>
    <t>Conocer la accesibilidad peatonal y mediante vehículo a este parking ya que se trata de una obra pública.</t>
  </si>
  <si>
    <t>213/2023/01443</t>
  </si>
  <si>
    <t>Estudio de tráfico de los accesos a un tanatorio en el PAU de Montecarmelo. Se recoge como Anexo 3 del Plan Especial PE.08.310 TANATORIO DE FUENCARRAL, PLAN ESPECIAL PARA LA DEFINICION DE ACCESOS Y ORDENACION DEL CEMENTERIO Y TANATORIO DE FUENCARRAL.</t>
  </si>
  <si>
    <t>213/2023/01444</t>
  </si>
  <si>
    <t>En referencia al Expediente de licitación 300/2020/00547 (cantón de limpieza) relativo al Lote 3, Solicito toda la información respecto a las posibles repercusiones ambientales derivadas de la actividad pretendida, así como las medidas correctoras recogidas en el proyecto.
- Emisiones gaseosas procedentes de la ventilación forzada, la climatización y el desarrollo de la actividad.
- Emisión de gases y humos generados por los vehículos.
- Ruidos y vibraciones producidos por la maquinaria instalada y el desarrollo de la actividad.
- Generación de residuos peligrosos (aceites, grasas, diversos líquidos de automoción, etc.) y no peligrosos (papel,  cartón, envoltorios plásticos, etc.).
- Generación de residuos de construcción y demolición durante la fase de acondicionamiento de las instalaciones.
- Posibles vertidos líquidos a la red municipal de saneamiento.
- Posible contaminación del suelo por vertidos accidentales de grasas y aceite.</t>
  </si>
  <si>
    <t xml:space="preserve">RDACTPCM350/2023    </t>
  </si>
  <si>
    <t>213/2023/01445</t>
  </si>
  <si>
    <t>Proyecto de reurbanización de la avenida de la Gran Vía del Sureste</t>
  </si>
  <si>
    <t>213/2023/01446</t>
  </si>
  <si>
    <t>Copia por este medio de la resolución municipal por la que se ordena la publicación de las Normas Urbanísticas correspondientes a la aprobación definitiva de la revisión del Plan General de Urbanismo de Madrid de 1997.</t>
  </si>
  <si>
    <t>213/2023/01447</t>
  </si>
  <si>
    <t>El enlace en el Boletín de la Comunidad de Madrid a los documentos que se dice componen el Plan General,_x000D_
excluido el correspondiente a las Normas Urbanísticas.</t>
  </si>
  <si>
    <t>213/2023/01449</t>
  </si>
  <si>
    <t>Revisión edificabilidad en parcelas 188-A y B de las Cárcavas</t>
  </si>
  <si>
    <t>213/2023/01450</t>
  </si>
  <si>
    <t>solicitamos el proyecto - información pública. Obras de urbanización de la calle Caléndula, entre la calle Lavanda y camino de Montoro, de la unidad de ejecución 1 del Área de Planeamiento Específico Ape 16.07 Cárcavas. Distrito de Hortaleza. El número de expediente es 711/2019/13937 L2 CB014.</t>
  </si>
  <si>
    <t>Tramitación de los proyectos de viviendas de las parcelas afectadas.</t>
  </si>
  <si>
    <t>213/2023/01452</t>
  </si>
  <si>
    <t>Acceso a datos de empadronamiento municipal</t>
  </si>
  <si>
    <t>Investigación con carácter biomédico.</t>
  </si>
  <si>
    <t>213/2023/01455</t>
  </si>
  <si>
    <t>Planos y cartografías dwg de las redes de saneamiento, electricidad y abastecimiento de agua de Vista Alegre en Madrid.</t>
  </si>
  <si>
    <t>Proyecto de fin de carrera de Arquitectura.</t>
  </si>
  <si>
    <t>213/2023/01456</t>
  </si>
  <si>
    <t xml:space="preserve">Desde el máster en Arquitectura, nos encontramos realizando un proyecto en la Quinta de Vista Alegre, lugar del que necesitamos tener cierta información que no encontramos por internet, como acometidas, mobiliario urbano, arbolado, información de los edificios preexistentes, plano cad... etc._x000D_
</t>
  </si>
  <si>
    <t>Trabajo fin de master.</t>
  </si>
  <si>
    <t>213/2023/01457</t>
  </si>
  <si>
    <t xml:space="preserve">Haciendo uso de mi derecho de acceso a la información pública Solicito los siguientes datos al mayor nivel de detalle:_x000D_
- El número de policías municipales que hay actualmente cumpliendo condena en España o que han sido condenados y por qué tipo o tipos de delito._x000D_
</t>
  </si>
  <si>
    <t>Son fuerzas y cuerpos de Seguridad del Estado que ocupan un empleo público y por lo tanto es información que ha de estar disponible.</t>
  </si>
  <si>
    <t>213/2023/01458</t>
  </si>
  <si>
    <t>Documentación completa, incluidos anexos, del expediente 131/2020/14011-607 "Obras de prolongación de red de agua regenerada a cuatro cantones de limpieza (en distritos de Villa de Vallecas, Fuencarral- El Pardo y Ciudad Lineal) Madrid", licitado por el Área de Gobierno de Urbanismo, Medio Ambiente y Movilidad del Ayuntamiento de Madrid, o en su defecto, pliego de prescripciones técnicas del mismo.</t>
  </si>
  <si>
    <t>213/2023/01460</t>
  </si>
  <si>
    <t>Los antecedentes de un local de la calle Sambara, que anteriormente se denominaba calle Aragón.</t>
  </si>
  <si>
    <t>213/2023/01461</t>
  </si>
  <si>
    <t xml:space="preserve">Estamos realizando un proyecto enfocado a la producción de biogás a partir de compost generado de los residuos de las cafeterías de la UAM y lodos de la EDAR de la UAM._x000D_
¿Dentro de qué marco legal habría que moverse para la construcción de una planta de biogás? ¿Qué Real Decreto es?_x000D_
¿A qué distancia mínima de otras infraestructuras se puede hacer esta planta de biogás?_x000D_
¿Cuánto se tarda en la construcción de una planta con las instalaciones mínimas? ¿Qué instrumentos serían esenciales en esta planta? ¿Cuál es su costo? ¿Cuánto espacio se requeriría? ¿Cómo funcionan las subvenciones? ¿Y quienes nos las facilitarían?. _x000D_
_x000D_
</t>
  </si>
  <si>
    <t>Proyecto piloto para la Universidad.</t>
  </si>
  <si>
    <t>213/2023/01462</t>
  </si>
  <si>
    <t xml:space="preserve"> Petición de información sobre: Edificabilidad en parcelas 188-A y 188-B; Documentación y afecciones requeridas al Plan de Movilidad; Autorización del Administrador de Infraestructuras Ferroviarias para realizar obras dentro de la Zona de Protección de Infraestructuras Ferroviarias.</t>
  </si>
  <si>
    <t>213/2023/01463</t>
  </si>
  <si>
    <t>213/2023/01464</t>
  </si>
  <si>
    <t>Pliegos y contrato de seguridad del edificio de Cibeles.</t>
  </si>
  <si>
    <t>Conocer cuanto personal de la empresa de seguridad hay asignado al centro cultural Centro Centro.</t>
  </si>
  <si>
    <t>213/2023/01465</t>
  </si>
  <si>
    <t>Estoy realizando un trabajo histórico sobre los centros hospitalarios de Madrid. Estaría interesado en encontrar información sobre la "Casa de la Madre 1" que estaba sita en la calle Serrano, 139 de Madrid. Me pueden orientar dónde puedo encontrar dicha información.</t>
  </si>
  <si>
    <t>Estudio universitario.</t>
  </si>
  <si>
    <t>213/2023/01466</t>
  </si>
  <si>
    <t>se solicita información relativa al Parque Calero</t>
  </si>
  <si>
    <t>213/2023/01467</t>
  </si>
  <si>
    <t>Se solicita información relativa a los alcorques clausurados.</t>
  </si>
  <si>
    <t>213/2023/01470</t>
  </si>
  <si>
    <t>Se solicita información relativa a las oposiciones de "Técnico/a Auxiliar TIC del Ayuntamiento de Madrid" , que se localiza en la siguiente URL;_x000D_
https://www.madrid.es/portales/muniMadrid/es/Inicio/Educacion-y-empleo/Empleo/Oposiciones/Buscador-de-oposiciones/Tecnico-a-Auxiliar-TIC-del-Ayuntamiento-de-Madrid/?vgnextfmt=default&amp;vgnextoid=a5f65f6629f08710VgnVCM1000001d4a900aRCRD&amp;vgnextchannel=4ac5c5dee78fe410VgnVCM1000000b205a0aRCRD_x000D_
del cronograma de tiempos, para que todas las personas que se ha presentado a las pruebas, puedan conocer cuando _x000D_
se van a publicar los listados provisionales de personas admitidas, así como los definitivos, asignación de plazas y tomas de posesión, entre otra información de interés</t>
  </si>
  <si>
    <t>Transparencia del proceso.</t>
  </si>
  <si>
    <t>213/2023/01471</t>
  </si>
  <si>
    <t xml:space="preserve">Me gustaría conocer el costo económico total del desarrollo de la aplicación 'Apadrina un árbol', presentada el pasado miércoles 25 de octubre por el alcalde capitalino, José Luis Martínez-Almeida._x000D_
</t>
  </si>
  <si>
    <t>Investigación periodística independiente.</t>
  </si>
  <si>
    <t>213/2023/01472</t>
  </si>
  <si>
    <t>Los datos de las VTC involucradas en accidentes en la Ciudad de Madrid desde el año 2018 hasta la fecha.</t>
  </si>
  <si>
    <t>Saber los datos de los accidentes de los taxis y de las VTC en Madrid.</t>
  </si>
  <si>
    <t>213/2023/01473</t>
  </si>
  <si>
    <t xml:space="preserve">Localización de los restos de personas enterradas en el antiguo cementerio municipal del entonces pueblo de Chamartín de la Rosa, desaparecido a finales de la década de 1960 para construir parte de la estación ferroviaria de Chamartín._x000D_
</t>
  </si>
  <si>
    <t>213/2023/01474</t>
  </si>
  <si>
    <t>Cuanto aceite vegetal usado es recogido en los contenedores y/o puntos limpios, preferiblemente si puede ser por Municipios o inclusive por contenedor y/o punto limpio. También, a poder ser que más de un año y que este dividido en meses.</t>
  </si>
  <si>
    <t>Realización de un TFG de Economía Circular sobre "Análisis Económico en la elaboración de biodiesel a partir de la recogida de aceites vegetales."</t>
  </si>
  <si>
    <t>213/2023/01475</t>
  </si>
  <si>
    <t>En relación con el aviso nº  7939612 que realice a través del 010 se me comunica desde el Departamento de limpieza Espacios Públicos del Ayuntamiento de Madrid  que se ha procedido a su cancelación porque no es competencia municipal, ni de otro Organismo, sino de un particular._x000D_
Me gustaría saber a quien corresponde la limpieza de las calles que rodean al Colegio Público de Educación Especial Vallecas situado en la Avenida campus sur S/N del que soy representante, y también saber la Titularidad del mismo para futuras mejoras de infraestructuras.</t>
  </si>
  <si>
    <t>La zona se encuentra en muy mal estado de limpieza y de mantenimiento.</t>
  </si>
  <si>
    <t>213/2023/01477</t>
  </si>
  <si>
    <t>Mi consulta es en relación con el canton+centro salir que se prevé construir en Montecarmelo:_x000D_
1- ¿cuál va a ser el horario de tránsito de camiones por la zona residencial?_x000D_
2- ¿qué medidas preventivas van a adoptar para que no se produzcan plagas en los colegios y casas_x000D_
colindantes a las instalaciones?_x000D_
3. ¿Cómo van a evitar los malos olores en el barrio?_x000D_
4. ¿Cuáles son las razones que justifican unificar ambas instalaciones en Montecarmelo y no, como estaba_x000D_
previsto, uno en Montecarmelo y otro en Arroyo de Fresno?</t>
  </si>
  <si>
    <t>213/2023/01478</t>
  </si>
  <si>
    <t>En base al artículo 3 de la Ley 27/2006 , Solicito acceso y o copia del expediente de tramitación ambiental_x000D_
del proyecto de construcción del cantón de limpieza y centro SELUR en Montecarmelo (distrito Fuencarral-El_x000D_
Pardo)._x000D_
Quiero acceder a la documentación que justifique la elección de esta alternativa frente a las restantes desde el_x000D_
punto de vista medioambiental. Particularmente cuáles fueron las circunstancias que justificaron el cambio de_x000D_
ubicación respecto a la alternativa anterior.</t>
  </si>
  <si>
    <t>213/2023/01479</t>
  </si>
  <si>
    <t>En base al artículo 3 de la Ley 27/2006 , Solicito acceso y o copia del expediente de tramitación ambiental_x000D_
del proyecto de construcción del cantón de limpieza y centro SELUR en Montecarmelo (distrito Fuencarral-El_x000D_
Pardo)._x000D_
Quiero acceder a la documentación que justifique la elección de esta alternativa frente a las restantes desde el_x000D_
punto de vista medioambiental. Particularmente cuáles fueron las circunstancias que justificaron el cambio de_x000D_
ubicación respecto a la alternativa anterior</t>
  </si>
  <si>
    <t>213/2023/01483</t>
  </si>
  <si>
    <t>Ruego que me faciliten el número de inspecciones realizadas, boletines de denuncia abiertos por policía municipal y expedientes sancionadores abiertos por incumplimiento de las ordenanzas municipales y ley de espectáculos de la CAM del local Teje Maneje  situado en la calle Ponzano 14 de Madrid.</t>
  </si>
  <si>
    <t>Incumplimiento de la normativa vigentes; graves problemas de ruido y convivencia.</t>
  </si>
  <si>
    <t>213/2023/01484</t>
  </si>
  <si>
    <t>Ruego que me indiquen la fecha de finalización prevista del proyecto de peatonalización de la calle Hartzenbusch 
Así como la alternativa propuesta a la posible pérdida de plazas de aparcamiento en superficie para residentes y si el proyecto contempla la autorización de terrazas o veladores.</t>
  </si>
  <si>
    <t>Zona saturada de locales de hostelería y posible aumento de los problemas de convivencia.</t>
  </si>
  <si>
    <t>213/2023/01485</t>
  </si>
  <si>
    <t>Vigencia del Vado en la calle Infanta Mercedes 73</t>
  </si>
  <si>
    <t>213/2023/01486</t>
  </si>
  <si>
    <t xml:space="preserve"> Solicito la siguiente información al Ayuntamiento de Madrid:_x000D_
Primero, ¿Cuántas licencias de taxis tiene concedidas el Ayuntamiento de Madrid?_x000D_
Segundo, de estas licencias,  ¿Cuántas han sido concedidas para vehículos accesibles (euro taxis) para personas con movilidad reducida?_x000D_
Tercero, ¿Cuántas licencias VTC tiene concedidas el Ayuntamiento de Madrid?_x000D_
Cuarto, de estas licencias VTC, ¿Cuántas han sido concedidas para vehículos accesibles para personas con movilidad reducida?_x000D_
_x000D_
</t>
  </si>
  <si>
    <t>213/2023/01487</t>
  </si>
  <si>
    <t>1.- Si un vado situado en C/ López de Hoyos se encontraba al corriente de pago del impuesto en fecha 22 de julio de 2023.
2.- Titular de dicho vado en la fecha indicada</t>
  </si>
  <si>
    <t>213/2023/01488</t>
  </si>
  <si>
    <t>Solicito información detallada respecto a qué particularidad con respecto a los anteriores sorteos de la EMVS, se refiere el delegado de Políticas de Vivienda, Álvaro González, en las siguientes declaraciones durante su visita a la promoción San Francisco Javier VI en el ecobarrio de Puente de Vallecas el 24/08/2023: "El sorteo de la promoción, que se realizará antes de que termine el año y que será el primero de este mandato, presenta una particularidad con respecto a los realizados con anterioridad, ya que se solicita a todas las personas que estén interesadas la inscripción en el formulario habilitado en la página web. Mediante este sistema se busca agilizar el proceso, asegurándose que los solicitantes están realmente interesados en una vivienda en esa zona de Madrid con características específicas como número de habitaciones, distribución, zonas comunes, etc."</t>
  </si>
  <si>
    <t>213/2023/01489</t>
  </si>
  <si>
    <t>1.- ¿Hay algún plan para minimizar las molestias a los vecinos?_x000D_
2.- ¿Se tiene prevista la creación de una zona de taxis, zona de carga o descarga etc...?_x000D_
3.- ¿Han tenido Ustedes en cuenta, como así les advierte la propia Asociación Stop Torres Cárcavas, que un proyecto así va a causar "la ocupación indebida de aceras y zonas peatonales, y el estacionamiento en doble fila", cuestiones estas "que generan más caos de tráfico" en la zona de las Parcelas 188-A y 188-B del Remate de Las Cárcavas (Valdebebas Oeste)._x000D_
4.- ¿Han valorado Ustedes que la mejor opción sería haber diseñado la salida y entrada al Parking a través de la Avd. de las Fuerzas Armadas, pues ello hubiera evitado colapsar calles estrechas como Emma Penella o Camino de Montoro?_x000D_
5.- ¿Por qué han autorizado Ustedes la construcción de cuatro edificios de gran altura en las parcelas 188-A y 188-B (de 12 y 13 pisos respectivamente) cuando el acceso a las torres no está situado frente a unas grandes infraestructuras viarias?</t>
  </si>
  <si>
    <t>213/2023/01490</t>
  </si>
  <si>
    <t>Solicito el coste total de la campaña llevada a cabo por el Ayuntamiento de Madrid para conmemorar la jura de la Constitución por parte de la princesa Leonor. Solicito un desglose del coste en cada uno de los soportes en los que se haya llevado a cabo esta campaña con y sin IVA</t>
  </si>
  <si>
    <t>213/2023/01492</t>
  </si>
  <si>
    <t>Memoria Técnica de la Dirección General de Servicios de limpieza y Residuos de fecha 22 de septiembre de 2023 del contrato MC2 300/2020/00547 LOTE 3.</t>
  </si>
  <si>
    <t>Necesidad de transparencia, ya que ésta es uno de sus principios más importantes tal y como indica el plan de gestión de residuos del Ayuntamiento de Madrid.</t>
  </si>
  <si>
    <t>213/2023/01493</t>
  </si>
  <si>
    <t>A) ¿Va a abrir el Ayuntamiento de Madrid un proceso de diálogo con la Asociación Stop Torres Cárcavas, así como con las comunidades de propietarios afectadas por este diseño incorrecto de los accesos de entrada y salida al Parking de 600 vehículos de los Aparta hoteles de 1.700 usuarios "BEXT Valdebebas" que se están construyendo en el Remate de las Cárcavas (Valdebebas Oeste) y que causarán la congestión en la zona generando problemas constantes de circulación, aumento de la contaminación acústica y del aire?_x000D_
B) ¿Se tiene previsto por el Ayuntamiento de Madrid algún plan, como pide la Asociación Stop Torres Cárcavas y las comunidades de propietarios del Remate de Las Cárcavas (Valdebebas Oeste) para mitigar los problemas que traerán a nuestro barrio los Aparta hoteles de 1.700 usuarios "BEXT Valdebebas" y evitar con este plan el colapso de la zona?_x000D_
C) Se adjuntan los DOC1, DOC2 y DOC3 como prueba documental de lo que a Usted se le expone y solicita.</t>
  </si>
  <si>
    <t>213/2023/01494</t>
  </si>
  <si>
    <t>¿Se tiene previsto por el Ayuntamiento de Madrid algún plan, como pide la Asociación Stop Torres Cárcavas y las comunidades de propietarios del Remate de Las Cárcavas (Valdebebas Oeste), para mitigar los problemas que traerán a nuestro barrio los Aparta hoteles de 1.700 usuarios "BEXT Valdebebas" y evitar con este plan el colapso de la zona?</t>
  </si>
  <si>
    <t>213/2023/01496</t>
  </si>
  <si>
    <t>Coste desglosado del vinilado de autobuses de la EMT con motivo de la Jura de la Constitución de la Princesa de Asturias</t>
  </si>
  <si>
    <t>213/2023/01497</t>
  </si>
  <si>
    <t>Quisiera saber si un vado con permiso sólo para carga y descarga en la C/ Vías Altas de Villaverde está vigente ya que la tienda  lleva cerrada desde hace muchos años pero las placas siguen puestas en la calle.</t>
  </si>
  <si>
    <t>Interés  personal.</t>
  </si>
  <si>
    <t>213/2023/01498</t>
  </si>
  <si>
    <t xml:space="preserve">Les escribo para solicitarles el documento por el que el Ayuntamiento de Madrid cedió la explotación de un quiosco-terraza en la plaza de Jacinto Benavente (distrito Centro)._x000D_
En concreto, les pido el pliego de la cesión, la empresa o particular beneficiario, la duración de la cesión y las posibles prórrogas contempladas en este acuerdo, así como cualquier tipo de compensación económica o canon efectuado por el concesionario._x000D_
_x000D_
</t>
  </si>
  <si>
    <t>Conocer el uso del espacio público y su explotación privada.</t>
  </si>
  <si>
    <t>213/2023/01500</t>
  </si>
  <si>
    <t xml:space="preserve">Me gustaría solicitar la información del Organigrama completo del Centro de Cultura Contemporánea Conde duque, de las áreas en las que la empresa pública Madrid Destino realiza la gestión del mismo (el Teatro, el Salón de actos, el Auditorio, las Salas de ensayo, la Sala de bóvedas, el Torreón, la Sala polivalente, el Patio Sur y el Patio Central), con las distinciones por espacios, departamentos, puestos de responsabilidad, etcétera... _x000D_
</t>
  </si>
  <si>
    <t xml:space="preserve">Trabajo para la asignatura de Diseño Organizativo y Recursos Humanos.
</t>
  </si>
  <si>
    <t>213/2023/01501</t>
  </si>
  <si>
    <t>- Coste, pliegos de contratación y toda la documentación accesoria relativa a la instalación o contratación de las pantallas gigantes en la plaza de Callao para seguir la jura de la Constitución de la princesa Leonor el 31 de octubre de 2023._x000D_
- Coste, pliegos de contratación y toda la documentación accesoria relativa a la instalación de los reposteros con los escudos de España y la Comunidad de Madrid y la decoración floral de la fachada, con motivo de la jura de la Constitución de la princesa Leonor._x000D_
- Coste de los actos de la guardia de honor del Cuerpo de la Policía Municipal en la plaza de la Villa y el despliegue del Cuerpo de la Policía Municipal y SAMUR-Protección Civil con motivo del acto institucional._x000D_
- Coste, pliegos de contratación y toda la documentación accesoria relativa a las 7.500 banderas que el Ayuntamiento de Madrid ha repartido con motivo de la jura de la Constitución de la princesa Leonor.</t>
  </si>
  <si>
    <t>213/2023/01502</t>
  </si>
  <si>
    <t>Petición de información solicitada para ejercer mi derecho de acceso a la información pública y por la obligaciones establecidas en la Ley 19/2013, de 9 de diciembre, de transparencia, acceso a la información pública y buen gobierno._x000D_
En el caso de un funcionario público, ¿de que unidad, servicio, subdirección, dirección general, etc, dependería la resolución de concesión o denegación de una adaptación del puesto de trabajo a la modalidad de trabajo en remoto o teletrabajo?</t>
  </si>
  <si>
    <t>213/2023/01504</t>
  </si>
  <si>
    <t>En relación con la actividad de los apartamentos turísticos, viviendas de uso turístico y hostales en la ciudad de Madrid, se solicitan los siguientes datos, segregados para cada una de las tres actividades: apartamentos turísticos, hostales y viviendas de uso turístico:_x000D_
(1) Número de licencias previa al funcionamiento de la actividad, tanto solicitadas como concedidas, con anterioridad al 23-1-2018 en que se adopta el Acuerdo de 23 de enero de 2018 de la Comisión de Seguimiento del Plan General de Ordenación Urbana de Madrid (PGOUM). Tema N.º 349._x000D_
(2) Número de licencias previa al funcionamiento de la actividad, tanto solicitadas como concedidas, entre el 23-1-2018 y el 27-3-2019 en que se aprueba el Plan Especial de Hospedaje._x000D_
(3) Número de licencias previa al funcionamiento de la actividad, tanto solicitadas como concedidas, desde el 27-3-2019 hasta el día de hoy._x000D_
(4) Número de establecimientos con licencia actualmente en vigor de apartamentos turísticos, viviendas de uso turístico y hostales.</t>
  </si>
  <si>
    <t>Conocer la evolución de las licencias solicitadas y concedidas de los apartamentos turísticos, hostales y viviendas de uso turístico en la ciudad de Madrid en relación con los hitos regulatorios (previo a su regulación municipal, acuerdo de la comisión de seguimiento del PGOUM y plan de Hospedaje), con detalle de cada una de las tres categorías en los periodos señalados.</t>
  </si>
  <si>
    <t>213/2023/01505</t>
  </si>
  <si>
    <t>- Frecuencia de las líneas de autobuses en el barrio de la Ermita del Santo. Y si se aumentará con motivo de que el pelotazo urbanístico que se pretende llevar a cabo en la zona tenga lugar finalmente. _x000D_
- Si se lleva a cabo el proyecto urbanístico de la zona Ermita del Santo, ¿se construiría una nueva parada de metro? _x000D_
- Documentación de plenos del Ayuntamiento de Madrid, o cualquier otro tipo de documento donde se acredite información sobre esta reforma urbanística, así como futuros proyectos si esta se lleva a cabo; construcción de ambulatorio, polideportivo, colegios públicos, bibliotecas, etc.</t>
  </si>
  <si>
    <t>213/2023/01506</t>
  </si>
  <si>
    <t>213/2023/01507</t>
  </si>
  <si>
    <t>En relación con un cantón de limpieza (¿no poner publicidad es porque lo quieren ocultar?) que parece que va a alojar bastantes camiones y residuos que van a salir todas las mañanas por la calle Estocolmo, les ruego me informen del número de camiones y maquinaria que van a tener, horario y recorrido de entrada y salida y los días de la semana en los que va a producir, del tipo de residuos que van a transitar por las instalaciones, su tratamiento y si va a haber almacenamiento y durante qué tiempo.</t>
  </si>
  <si>
    <t>213/2023/01508</t>
  </si>
  <si>
    <t>Seguimiento que se hace por parte del ayuntamiento del "CONTRATO ADMINISTRATIVO DE SERVICIOS QUE CONLLEVEN PRESTACIONES DIRECTAS A FAVOR  DE LA CIUDADANÍA DENOMINADO "CENTRO DE ATENCIÓN PSICO-SOCIO-EDUCATIVO  PARA MUJERES Y SUS HIJAS/OS VÍCTIMAS DE VIOLENCIA DE GÉNERO EN LA PAREJA O EXPAREJA (C.A.P.S.E.M.) DEL AYUNTAMIENTO DE Madrid? expediente: 300/2019/00071. O en su caso el contrato que se ha llevado a cabo ya que ese, el único online, se encuentra en estado ANULADO. Un contrato SUBVENCIONADO ( consulte en la RAE el significado de subvención) en el que  debe cumplir con unos criterios que no se están auditando. Por contrato deben informar: cada una de las actuaciones e intervenciones profesionales. Por eso Solicito con datos anonimizados, de los informes que han hecho, y cuantos de ellos han resulto culpables, para poder analizar de una manera objetiva la utilidad del servicio, y si realmente esta protegiendo a mujeres, ya que los datos de muertes de mujeres, no avalan su gestión.</t>
  </si>
  <si>
    <t>213/2023/01509</t>
  </si>
  <si>
    <t xml:space="preserve">Ordenanza municipal sobre que vehículos pueden circular por Madrid Central a partir de enero 2024. </t>
  </si>
  <si>
    <t>213/2023/01510</t>
  </si>
  <si>
    <t xml:space="preserve">¿Va a abrir el Ayuntamiento de Madrid un proceso de diálogo con la Asociación Stop Torres Cárcavas y con las Comunidades de Propietarios/Vecinos del Remate de Las Cárcavas (Valdebebas Oeste) para que trabajemos juntos para minimizar las consecuencias de la construcción de un Parking de 600 vehículos, así como los 600 Micro Pisos de Aparta hoteles de 1.700 usuarios de las cuatro Macro Torres denominadas "BEXT Valdebebas"?_x000D_
_x000D_
</t>
  </si>
  <si>
    <t>213/2023/01511</t>
  </si>
  <si>
    <t xml:space="preserve">¿Va a abrir el Ayuntamiento de Madrid un proceso de diálogo con la Asociación Stop Torres Cárcavas y con las Comunidades de Propietarios/Vecinos del Remate de Las Cárcavas (Valdebebas Oeste) para que trabajemos juntos para minimizar las consecuencias de la construcción de un Parking de 600 vehículos, así como los 600 Micro Pisos de Aparta hoteles de 1.700 usuarios de las cuatro Macro Torres denominadas "BEXT Valdebebas"?_x000D_
</t>
  </si>
  <si>
    <t>213/2023/01512</t>
  </si>
  <si>
    <t>Va a abrir el Ayuntamiento de Madrid un proceso de diálogo con la Asociación Stop Torres Cárcavas y con las Comunidades de Propietarios/Vecinos del Remate de Las Cárcavas (Valdebebas Oeste)?          _x000D_
            https://latribunadevaldebebas.blogspot.com/2023/10/va-abrir-el-ayuntamiento-de-Madrid-un_31.html?m=1</t>
  </si>
  <si>
    <t>213/2023/01514</t>
  </si>
  <si>
    <t>Saber el número de kilos de cartón recogidos durante el 2022 en cada uno de los distritos del lote 5. Actualmente  la limpieza viaria en el distrito de Vicálvaro, Puente de Vallecas, Villa de Vallecas y Moratalaz. Uno de los cometidos de esta empresa es la recogida del cartón que se encuentra en la vía pública, fuera del lugar habilitado para ello.</t>
  </si>
  <si>
    <t>213/2023/01515</t>
  </si>
  <si>
    <t>1)Listado y ubicación de parcelas que el Ayuntamiento tiene en todo el distrito de Vicálvaro (incluyendo_x000D_
Cañaveral y resto de barrios del distrito). 2)Listado y ubicación de parcelas que el Ayuntamiento tiene en_x000D_
el Polígono Industrial de Vicálvaro. 3)Saber la razón por la cual no se ha informado con carteles de lo_x000D_
que se va a hacer en la C/ Abad Juan Catalán, al igual que si se ha informado en el cantón del polígono de la_x000D_
C/ Santeras, 51. 4)Copia del informe con los motivos técnicos y urbanísticos que han llevado a modificar_x000D_
la ubicación original del cantón con LOCALIZADOR nº2 del PLIEGO DE PRESCRIPCIONES TÉCNICAS. ANEXO 10 LOTE 3 -_x000D_
de la calle Av. Monasterio Suso y Yuso (Carretera de Colmenar) - 08 Fuencarral - El Pardo a la nueva_x000D_
ubicación prevista cercana a la C/ MONASTERIO DE GUADALUPE, 9 - detrás del Cementerio Municipal de_x000D_
Fuencarral. Es decir, queremos saber los motivos que han llevado a trasladar la ubicación original del_x000D_
cantón de Montecarmelo a la actual parcela detrás del Cementerio de Fuencarral 5)Copia del informe con los_x000D_
motivos técnicos y urbanísticos que han llevado a modificar la ubicación original de la parcela PARCELA calle_x000D_
MARÍA DE MAEZTU (FUENCARRAL) Distrito de Fuencarral - El Pardo.- Parcela 29.593 del Inventario del Patrimonio_x000D_
Municipal de Suelo _x001A_ (SELUR) de la concesión de servicios para la limpieza urgente-SELUR con Número de_x000D_
Expediente 131/2021/17024.Es decir, queremos saber lo</t>
  </si>
  <si>
    <t>213/2023/01517</t>
  </si>
  <si>
    <t>Para la investigación de mi tesis doctoral, necesitaría poder enviar un formulario a algún responsable de Línea Madrid, más concretamente el sistema de CRM (https://www.madrid.es/UnidadWeb/Contenidos/Navegaciones/LineaMadrid/Ficheros/manualcrm.pdf). Me gustaría recibir su contacto, como un correo electrónico para hacerle llegar el formulario digital.</t>
  </si>
  <si>
    <t>Tesis doctoral.</t>
  </si>
  <si>
    <t>213/2023/01518</t>
  </si>
  <si>
    <t>En relación con el proceso proceso selectivo de ingenieros técnicos industriales de Madrid, para cubrir 32 plazas en el Ayuntamiento de  Madrid, se solicita información sobre el proceso  de adjudicación de plazas.</t>
  </si>
  <si>
    <t>Información del proceso selectivo de ingenieros técnicos industriales de Madrid, para cubrir 32 plazas en el Ayuntamiento de  Madrid.</t>
  </si>
  <si>
    <t>213/2023/01519</t>
  </si>
  <si>
    <t>Deseo saber la dirección de los 116 cantones de limpieza y bases del SELUR que hay en la ciudad de Madrid, por favor. Si además pueden indicarme su tamaño en metros cuadrados y el tipo de cantón, se lo agradezco.</t>
  </si>
  <si>
    <t>No encuentro un listado de los mismos ni su localización.</t>
  </si>
  <si>
    <t>213/2023/01520</t>
  </si>
  <si>
    <t>¿Podrían indicarme el número de barrendero/as que trabajan en Montecarmelo (distrito de Fuencarral- El Pardo) y cuántos días a la semana, por favor.</t>
  </si>
  <si>
    <t>Interés en el servicio de limpieza del barrio.</t>
  </si>
  <si>
    <t>213/2023/01521</t>
  </si>
  <si>
    <t>Querría saber cuántas personas se presentaron al examen de las oposiciones de operario de servicios generales celebrado el día 30 de septiembre de 2023</t>
  </si>
  <si>
    <t>Sobre el total de admitidos.</t>
  </si>
  <si>
    <t>213/2023/01522</t>
  </si>
  <si>
    <t>En la calle Ponzano han proliferado contenedores para recoger ropa. ¿Pueden informarme si han sido instalados por el ayuntamiento? Y como se gestiona la recogida de la ropa y la limpieza de estos contenedores.</t>
  </si>
  <si>
    <t>Acumulación de residuos entorno a los nuevos contenedores de recogida de ropa.</t>
  </si>
  <si>
    <t>213/2023/01523</t>
  </si>
  <si>
    <t>Solicitud de las bases y mecanismos de sorteo para la adjudicación de horarios de salida en el los torneos de golf y fines de semana del club de campo villa de Madrid.</t>
  </si>
  <si>
    <t>Información relativa al sorteo que se realiza para la adjudicación de salidas para el ejercicio del golf tanto en fines de semana como en torneos.</t>
  </si>
  <si>
    <t>213/2023/01524</t>
  </si>
  <si>
    <t>De las obras de remodelación del Parque del Calero (expediente 300/2022/00333), obra de rehabilitación, que oficialmente es de 12/09/2022 a 16/05/2023, se solicita conocer:_x000D_
- Número de árboles finalmente talados durante el transcurso de la obra y como parte del proyecto de rehabilitación, con su ubicación e identificación (especie y antigüedad)_x000D_
- Número de árboles talados en el parque y su ubicación e identificación (especie y antigüedad) que, aunque no hayan sido considerados como parte del proceso de la obra, hayan sido efectivamente talados por el mantenimiento y gestión del parque o por cualquier otro motivo o responsable_x000D_
- Número de árboles que se han plantado durante el transcurso de la obra y como parte del proyecto de rehabilitación, con su ubicación e identificación (especie)_x000D_
- Número de alcorques que se han suprimido durante el transcurso de la obra y como parte del proyecto de rehabilitación, con su ubicación e identificación_x000D_
- Número de alcorques que se han suprimido en la superficie del parque durante el transcurso de la obra y que no sean imputables al proyecto sino al servicio de mantenimiento y gestión de alcorques, con su ubicación e identificación</t>
  </si>
  <si>
    <t>213/2023/01525</t>
  </si>
  <si>
    <t>Documentación obras de remodelación del Parque del Calero, expediente 300/2022/00333 especificada en el fichero adjunto</t>
  </si>
  <si>
    <t>213/2023/01526</t>
  </si>
  <si>
    <t>Desearía saber si la Universidad de Navarra tiene presentado en las dependencias municipales correspondientes el Plan de Emergencia del edificio de Masters, sito en la calle del Marquesado de Santa Marta número 3, código postal número 28027 de este municipio.</t>
  </si>
  <si>
    <t>213/2023/01527</t>
  </si>
  <si>
    <t>Solicito información sobre si el edificio de la Clínica Universidad de Navarra sito en la calle Marquesado de Santa Marta número 1, con código postal 28027 de este municipio tiene presentado, en el área municipal correspondiente el Plan de Emergencia de sus instalaciones</t>
  </si>
  <si>
    <t>213/2023/01528</t>
  </si>
  <si>
    <t>1.- Contrato firmado con el ayuntamiento de Madrid con la empresa Viding para la gestión del Centro Deportivo Municipal Viding Alcántara._x000D_
2.- Pliego de la concesión del Ayuntamiento de Madrid a la empresa Viding para la gestión del Centro Deportivo Municipal de gestión indirecta_x000D_
3.- Autorización del ayuntamiento de Madrid para la generación de un abono con horario restringido de 12:00 a 16:00 horas de lunes a viernes a mayores de 65 años_x000D_
_x000D_
Estos documentos quedan referidos en la respuesta de la empresa Viding que se aporta como documentación anexa.</t>
  </si>
  <si>
    <t>Lo enviado no se ajusta a lo solicitado.</t>
  </si>
  <si>
    <t>213/2023/01529</t>
  </si>
  <si>
    <t>Número diario de usuarios de las líneas de autobús urbano en Madrid (EMT). Necesito principalmente la cifra total al día, pero también distinguiendo entre líneas operativas.</t>
  </si>
  <si>
    <t>Trabajo TFM en la movilidad urbana en la ciudad de Madrid, y el uso del transporte público.</t>
  </si>
  <si>
    <t>213/2023/01530</t>
  </si>
  <si>
    <t>Datos estadísticos de tipos de delincuencia durante los últimos 5 años en el distrito de Pavones, Moratalaz.</t>
  </si>
  <si>
    <t>Trabajo de Universidad relativo a la política de seguridad pública y privada.</t>
  </si>
  <si>
    <t>213/2023/01531</t>
  </si>
  <si>
    <t>Relación de parcelas de titularidad municipal que están situadas en el distrito de Vicálvaro.</t>
  </si>
  <si>
    <t>Buscar una ubicación alternativa al cantón de limpieza de la calle Abad Juan Catalán, en el distrito de Vicálvaro.</t>
  </si>
  <si>
    <t>213/2023/01532</t>
  </si>
  <si>
    <t>Solicita sean subsanadas todas las deficiencias descritas en el fichero adjunto de las obras del Parque del Calero, expediente 300/2022/00333 a la mayor brevedad y sea rediseñado un nuevo itinerario peatonal que cumpla con la normativa legal vigente en accesibilidad.</t>
  </si>
  <si>
    <t>213/2023/01533</t>
  </si>
  <si>
    <t>Solicita la siguiente información:_x000D_
- Planes de inspección del arbolado urbano de los años 2019 a 2023 y resultados_x000D_
- Presupuesto asignado a estas funciones de inspección dentro de la Dirección General del Agua y Zonas Verdes_x000D_
- Número de inspectores dedicados a estas labores_x000D_
- Informes de mayo 2022 y mayo 2023 relativos al árbol del accidente de la calle Almagro y que menciona el sr Alcalde en sus declaraciones a los medios</t>
  </si>
  <si>
    <t xml:space="preserve">RDACTPCM018/2024    </t>
  </si>
  <si>
    <t>213/2023/01538</t>
  </si>
  <si>
    <t>Solicito los criterios y la baremación por la cual se decidió ejecutar un cantón en la parcela nº 19.369 del Inventario del Patrimonio Municipal de Suelo, Distrito Vicálvaro de la C/Abad Juan Catalán, así como los criterios y baremación de todas las restantes parcelas que se valoraron pero que se descartaron al elegir la indicada parcela nº 19.369, todo ello según se refleja en el expediente de autorización de ocupación nº 711/2020/11517 de fecha 15/07/2020 de la Dirección General de Gestión Urbanística, Subdirección General de Patrimonio Municipal del Suelo, Servicio de Gestión de Suelo para el Área de Gobierno de Medioambiente y Movilidad, Dirección General Servicios de limpieza y Residuos con situación: Cantones de limpieza.</t>
  </si>
  <si>
    <t>Aún no se ha recibido acta de esa reunión ni el compromiso indicado por escrito, por lo que aparte del compromiso verbal del concejal.</t>
  </si>
  <si>
    <t>213/2023/01539</t>
  </si>
  <si>
    <t>Recibir copia de los CINCO documentos completos que se enuncian en el expediente de autorización de ocupación nº 711/2020/11517 de fecha 15/07/2020 de la Dirección General de Gestión Urbanística, Subdirección General de Patrimonio Municipal del Suelo, Servicio de Gestión de Suelo para el Área de Gobierno de Medioambiente y Movilidad, Dirección General Servicios de limpieza y Residuos con situación: Cantones de limpieza. Estos documentos que se solicitan íntegros se indican en el documento adjunto</t>
  </si>
  <si>
    <t>213/2023/01540</t>
  </si>
  <si>
    <t>Que aparte del compromiso verbal del concejal presidente de Vicálvaro, se tenga hecha la solicitud de manera formal por medio del presente escrito, por el cual Solicito los criterios y la baremación por la cual se decidió ejecutar un cantón en la parcela nº 19.369 del Inventario del Patrimonio Municipal de Suelo, Distrito Vicálvaro de la C/Abad Juan Catalán, así como los criterios y baremación de todas las restantes parcelas que se valoraron pero que se descartaron al elegir la indicada parcela nº 19.369, todo ello según se refleja en el expediente de autorización de ocupación nº 711/2020/11517 de fecha 15/07/2020 de la Dirección General de Gestión Urbanística, Subdirección General de Patrimonio Municipal del Suelo, Servicio de Gestión de Suelo para el Área de Gobierno de Medioambiente y Movilidad, Dirección General Servicios de limpieza y Residuos con situación: Cantones de limpieza.</t>
  </si>
  <si>
    <t>Aún no se ha recibido acta de esa reunión ni el compromiso indicado por escrito.</t>
  </si>
  <si>
    <t>213/2023/01541</t>
  </si>
  <si>
    <t>Recibir copia de los CINCO documentos completos que se enuncian en el expediente de autorización de ocupación nº 711/2020/11517 de fecha 15/07/2020 de la Dirección General de Gestión Urbanística, Subdirección General de Patrimonio Municipal del Suelo, Servicio de Gestión de Suelo para el Área de Gobierno de Medioambiente y Movilidad, Dirección General Servicios de limpieza y Residuos con situación: ?Cantones de limpieza?. Estos documentos que se solicitan íntegros se indican en el documento adjunto</t>
  </si>
  <si>
    <t>213/2023/01542</t>
  </si>
  <si>
    <t>Solicito la base de datos con todas las intervenciones municipales por árboles caídos desde 2018 hasta la fecha más reciente, especificando la fecha, la dirección, la especie, la altura y si estaban enfermos.</t>
  </si>
  <si>
    <t>Es de interés público por el riesgo que suponen para la vida y la integridad física.</t>
  </si>
  <si>
    <t>213/2023/01544</t>
  </si>
  <si>
    <t>Información relativa al coste de la nueva campaña de concienciación ciudadana para mantener limpia #Madrid se llama #HazTuMagia_x000D_
@jorgeblass la ha presentado en Callao y ha mostrado al público un truco clave para ser "mago" de la limpieza: no dejar residuos en la vía pública. Así mismo información relativa al importe cobrado por D. Jorge Blas en esta campaña.</t>
  </si>
  <si>
    <t>Personales.</t>
  </si>
  <si>
    <t>213/2023/01547</t>
  </si>
  <si>
    <t>Conocer la cualificación profesional y si es funcionaria de carrera la Jefa Departamento de xxxxx, indicándome el Boletín Oficial en el que figura su nombramiento y categoría funcionarial, dado que en Transparencia del Ayuntamiento de Madrid el apartado relativo a Cuerpo y Escala figuran en blanco, tal vez porque la citada señora NO es funcionaria y por tanto no está legitimada para realizar funciones públicas, sólo figura que ocupa un puesto (reservado a funcionarios grupo A1) denominado Jefe/a Departamento de xxxx. Por lo que, requiero conocer, conforme normativa vigente en materia de transparencia, cuándo se le nombró funcionaria grupo A1 Técnico de Administración General, en qué Boletín Oficial se publicó y qué oposición superó (en qué AAPP)</t>
  </si>
  <si>
    <t>Conocer la cualificación profesional y la condición de los funcionarios que ocupan y ejercer funciones públicas.</t>
  </si>
  <si>
    <t xml:space="preserve">RDACTPCM370/2023    </t>
  </si>
  <si>
    <t>213/2023/01548</t>
  </si>
  <si>
    <t>Numero total de sanciones impuestas por circular por la Zona de Bajas Emisiones de Especial Protección de Plaza Elíptica que han sido revocadas de oficio, separando las correspondientes a infracciones cometidas antes del 2 de mayo de 2022 inclusive, y las de infracciones cometidas con posterioridad a esta fecha. Número de infractores a quien corresponden estas sanciones.</t>
  </si>
  <si>
    <t>213/2023/01549</t>
  </si>
  <si>
    <t>Por motivos de presentar una demanda de juicio ordinario se necesita información sobre el pago del IBI de inmueble de Madrid</t>
  </si>
  <si>
    <t>213/2023/01550</t>
  </si>
  <si>
    <t>Planos/cartografías de red eléctrica, saneamiento y abastecimiento de agua de la finca Vista Alegre (a ser posible en dwg)</t>
  </si>
  <si>
    <t>Realización de proyecto de fin de carrera de arquitectura.</t>
  </si>
  <si>
    <t>213/2023/01551</t>
  </si>
  <si>
    <t>Con arreglo a las bases publicadas en el Boletín del Ayuntamiento de Madrid, n.º 5645 y 5659, de fecha 31-03-05 y 07-07-05 y cuya resolución se refiere el 1 de septiembre de 2005 , del Ayuntamiento de Madrid y publicado en el BOE núm.226, de 21 de septiembre de 2005 , página 31380 a la provisión de 27 plazas de Ayudante de Archivos y Bibliotecas del Ayuntamiento de Madrid
Solicito la lista de admitidos y aprobados del primer examen de dicha convocatoria</t>
  </si>
  <si>
    <t>213/2023/01552</t>
  </si>
  <si>
    <t>¿Se tiene previsto por el Ayuntamiento de Madrid algún plan, como pide la Asociación Stop Torres Cárcavas y las comunidades de propietarios del Remate de Las Cárcavas (Valdebebas Oeste), para mitigar los problemas que traerán a nuestro barrio los Apartahoteles de 1.700 usuarios "BEXT Valdebebas" y evitar con este plan el colapso de la zona?
¿Va a abrir el Ayuntamiento de Madrid un proceso de diálogo con la Asociación Stop Torres Cárcavas y con las Comunidades de Propietarios/Vecinos del Remate de Las Cárcavas (Valdebebas Oeste)?</t>
  </si>
  <si>
    <t>213/2023/01553</t>
  </si>
  <si>
    <t xml:space="preserve">Solicitud de información con respecto al Proyecto de la Ermita del Santo del Área de Urbanismo del Ayuntamiento de Madrid._x000D_
</t>
  </si>
  <si>
    <t xml:space="preserve">Trabajo de análisis del caso. </t>
  </si>
  <si>
    <t>213/2023/01554</t>
  </si>
  <si>
    <t>En los presupuestos participativos del 2021 salió ganador el proyecto con id de solicitud 17863, "Desarrollo en Rejas de áreas verdes/ parque urbano/ zonas infantiles", (https://decide.madrid.es/presupuestos/presupuestos-participativos-2021/proyecto/17683). Dicho proyecto lleva más de un año en fase de "Estudio y Análisis"._x000D_
Información sobre el estado del proyecto y sobre todo la previsión de los plazos de ejecución del mismo.</t>
  </si>
  <si>
    <t>213/2023/01555</t>
  </si>
  <si>
    <t>Que la zona histórica de Aravaca fue remodelada hace varios años, eliminando la diferencia entre las aceras y la calzada de circulación de vehículos, dejándolas a la misma altura y tipo de pavimento. Además, en alguno de los puntos de acceso a esta zona se han colocado señales de tráfico s-28, que indican preferencia peatonal y limitación de velocidad de vehículos a 20 km/h. Por todo ello, se me informe de los siguientes extremos: - Si la zona del casco histórico de Aravaca, en concreto la calle_x000D_
Olivo, está catalogada como zona de preferencia peatonal - Cuál es la velocidad máxima y obligaciones_x000D_
generales de un vehículo que circule por dicha calle</t>
  </si>
  <si>
    <t>213/2023/01556</t>
  </si>
  <si>
    <t>Documentación del expediente administrativo del cantón de limpieza y Base del SELUR de Montecarmelo.</t>
  </si>
  <si>
    <t>213/2023/01557</t>
  </si>
  <si>
    <t>En relación al radar de velocidad  que se ubicó en la calle Gabriela Mistral entre los días 15 de septiembre de 2023 y 30 octubre del 2023,     - días y horario en el que estuvo en funcionamiento   - número total de afectados por el radar     - número total de puntos que se propone en el cómputo total de las sanciones.   - justificación si la hubiera de la ubicación del radar en ese punto concreto (i.e lugar de especial siniestralidad, colegio en las inmediaciones, etc.)</t>
  </si>
  <si>
    <t>213/2023/01558</t>
  </si>
  <si>
    <t>En relación al radar de velocidad  que se ubicó en la calle Gabriela Mistral entre los días 15 de septiembre de 2023 y 30 octubre del 2023, _x000D_
_x000D_
- velocidad media sancionada  en el conjunto de las multas. _x000D_
- importe total de la sanciones tramitadas por el ayuntamiento para ese radar en ese rango de fechas _x000D_
- número total de puntos que se propone en el cómputo total de las sanciones.</t>
  </si>
  <si>
    <t>213/2023/01559</t>
  </si>
  <si>
    <t>Ante el conocimiento de que en el Parque Enrique Tierno Galván se desarrollará entre el 21.11.2023 y el 21.01.2024 un evento comercial con el título Naturaleza Encendida producido por la empresa Letsgo Solicito el contrato de cesión de dicho espacio o/y la autorización administrativa o/y la licencia urbanística que ampara dicho evento.</t>
  </si>
  <si>
    <t>213/2023/01561</t>
  </si>
  <si>
    <t>Recibir copia de los CINCO documentos completos que se enuncian en el expediente de autorización de ocupación n.º 711/2020/11517 de fecha 15/07/2020 de la Dirección General de Gestión Urbanística, Subdirección General de Patrimonio Municipal del Suelo, Servicio de Gestión de Suelo para el Área de Gobierno de Medioambiente y Movilidad, Dirección General Servicios de limpieza y Residuos con situación: Cantones de limpieza. Estos documentos que se solicitan íntegros se indican en el documento adjunto PETICIONES.</t>
  </si>
  <si>
    <t>213/2023/01562</t>
  </si>
  <si>
    <t>Necesito el listado de los centros educativos para adultos y su localización en el distrito de Vallecas / palomeras de los años 80 que ya no siguen en pie.</t>
  </si>
  <si>
    <t>213/2023/01563</t>
  </si>
  <si>
    <t>Información sobre la iniciativa "versos al paso" (https://Madridpaisajeurbano.es/versos-al-paso/)_x000D_
¿Cómo surge el proyecto Versos al paso?_x000D_
¿Pensáis que le gustó la iniciativa a la gente? ¿Por qué?_x000D_
¿Cuál fue el nivel de participación ciudadana?_x000D_
¿Qué sentimientos crees que les despertó?_x000D_
¿Qué opinas de que los ciudadanos puedan intervenir en la ciudad con sus creaciones?_x000D_
¿Pensáis que las instituciones públicas deben tomar partido e incentivar estas acciones? ¿Por qué?_x000D_
¿Pensáis que se cumplió vuestro objetivo: la mejora del espacio público y su percepción? Comentad un poco cómo._x000D_
¿Qué otras acciones pensáis hacer en esta línea?</t>
  </si>
  <si>
    <t>Investigación académica sobre la ciudad como espacio de cocreación y creatividad.</t>
  </si>
  <si>
    <t>213/2023/01564</t>
  </si>
  <si>
    <t>Conocer quién es el propietario de un callejón de la calle Algeciras, perteneciente al distrito Centro.</t>
  </si>
  <si>
    <t>Reclamar su limpieza.</t>
  </si>
  <si>
    <t>213/2023/01565</t>
  </si>
  <si>
    <t>Con arreglo a las bases publicadas en el Boletín del Ayuntamiento de Madrid, n.º 5645 y 5659, de fecha 31-03-05 y 07-07-05 y cuya resolución se refiere el 1 de septiembre de 2005, del Ayuntamiento de Madrid y publicado en el BOE núm. 226, de 21 de septiembre de 2005, página 31380 a la provisión de 27 plazas de Ayudante de Archivos y Bibliotecas del Ayuntamiento de Madrid. Solicito la lista de admitidos y aprobados del primer examen de dicha convocatoria.</t>
  </si>
  <si>
    <t>213/2023/01566</t>
  </si>
  <si>
    <t>En referencia a la CONTRATACIÓN DE LA CONCESIÓN DE SERVICIOS PARA LA limpieza URGENTE - SELUR (EXP. 300/2020/017024), se solicitan los Presupuestos desarrollados del anteproyecto presentados como oferta de todas las empresas que ofertaron, a saber:
1_UTE: PREZERO ESPAÑA, S.A.U + PREZERO GESTIÓN DE RESIDUOS S.A. 
2_UTE: VALORIZA SERVICIOS MEDIOAMBIENTALES, S.A. + VALORIZA CENTRO ESPECIAL DE EMPLEO, S.L. 
3_URBASER, S.A. 
4_UTE: FCC MEDIO AMBIENTE, S.A.U + GYOCIVIL, S.A.U</t>
  </si>
  <si>
    <t>213/2023/01567</t>
  </si>
  <si>
    <t>Solicito conocer los motivos por los que, con fecha 8/11, en la calle Virgen del Sagrario, esquina con Virgen de Nuria, en la acera del colegio Nuestra Señora de La Concepción, se procedió a clausurar el alcorque y no a replantar.</t>
  </si>
  <si>
    <t>213/2023/01568</t>
  </si>
  <si>
    <t>En referencia a la MEMORIA TÉCNICA Y ESTUDIO ECONÓMICO PARA MODIFICACIÓN NÚMERO 1 DEL CONTRATO DE CONCESIÓN DE SERVICIOS PARA LA limpieza URGENTE (SELUR) Nº EXPTE: 131/2021/17024, se solicita: 
- PROGRAMA DETALLADO DE usoS, DEFINICIÓN Y  DIMENSIONAMIENTO, de la Base de Operaciones SELUR y Parque de maquinaria que el Ayuntamiento tiene previsto construir en la parcela 26.2b, situada en la Avenida de Montecarmelo: UZI.0.07 Montecarmelo - DOTACIONAL SERVICIOS PÚBLICOS, con número de inventario de PMS 18.529.
- PARQUE MÓVIL PREVISTO del mismo proyecto.
- PRESUPUESTO DE EJECUCIÓN MATERIAL Y PRESUPUESTO BASE DE LICITACIÓN ESTIMADOS del mismo proyecto.</t>
  </si>
  <si>
    <t>213/2023/01569</t>
  </si>
  <si>
    <t>Las mediciones acústicas ambientales oficiales de los últimos 15 años registradas en las calles:
	- Arlaban
	- Zorrilla
	- Cedaceros
	- Los Madrazo
	- Marques de Cubas
	- Marques de Casa Riera
	- Jovellanos</t>
  </si>
  <si>
    <t>213/2023/01570</t>
  </si>
  <si>
    <t>Solicitud de los datos de movilidad Bicimad correspondientes a los meses entre febrero 2023 y octubre 2023</t>
  </si>
  <si>
    <t xml:space="preserve">Estudio de movilidad sostenible sobre la idoneidad de Madrid para fomentar el uso e integración de transportes unipersonales sostenibles. </t>
  </si>
  <si>
    <t>213/2023/01571</t>
  </si>
  <si>
    <t>Solicito cuanta información dispongan (lugar de enterramiento y cualquier otro dato) de mis abuelos.</t>
  </si>
  <si>
    <t>213/2023/01574</t>
  </si>
  <si>
    <t>Solicitamos una entrevista para adquirir una información que necesitamos sobre el Plan A de medioambiente de Madrid.</t>
  </si>
  <si>
    <t>213/2023/01576</t>
  </si>
  <si>
    <t>En referencia al CONTRATO DE CONCESIÓN DE SERVICIOS PARA LA limpieza URGENTE (SELUR) Nº EXPTE: 131/2021/17024, Solicito la siguiente información:
Proyecto constructivo desarrollado por URBASER, empresa adjudicataria, a partir del anteproyecto, y de presupuesto de ejecución material 2.420.470,49 ?, que se menciona en la MEMORIA TÉCNICA Y ESTUDIO ECONÓMICO PARA MODIFICACIÓN NÚMERO 1 DEL CONTRATO DE CONCESIÓN DE SERVICIOS PARA LA limpieza URGENTE (SELUR). Nº EXPTE: 131/2021/17024</t>
  </si>
  <si>
    <t>213/2023/01577</t>
  </si>
  <si>
    <t>Información de los vados de los garajes que están vigentes.</t>
  </si>
  <si>
    <t>213/2023/01578</t>
  </si>
  <si>
    <t>Información en relación con una grúa de construcción situada en las inmediaciones del Palacio de la Duquesa de Sueca. que lleva inactiva y sin uso aparente desde hace más de 6 meses. La presencia prolongada e injustificada de esta estructura no solo afecta negativamente la estética, sino que también genera inquietudes sobre la gestión y el cumplimiento de las normativas urbanísticas vigentes. Se solicita información detallada sobre los siguientes puntos:_x000D_
1. Motivo de la Prolongada Presencia: ¿Cuál es la razón específica por la que esta grúa sigue ocupando un espacio público sin realizar ninguna actividad productiva? ¿Está relacionado con algún proyecto de construcción aún activo?_x000D_
2. Plan de Acción: ¿Existe algún plan de acción para la remoción de esta grúa? En caso afirmativo, ¿cuál es el cronograma estimado para su desmontaje y retiro del lugar?_x000D_
3. Medidas Correctivas: ¿Qué medidas se están tomando para prevenir situaciones similares en el futuro y asegurar el cumplimiento de las normativas urbanísticas en beneficio del bienestar de los ciudadanos?_x000D_
Cualquier otra información adicional que pueda proporcionar respecto a la situación actual y las acciones a seguir.</t>
  </si>
  <si>
    <t>213/2023/01579</t>
  </si>
  <si>
    <t>Cargos oficiales ocupados por el actual concejal Don FERNANDO MARTINEZ VIDAL en el Ayuntamiento de Madrid entre los años 1984 y 2020</t>
  </si>
  <si>
    <t>Estudio de la gestión y posibles aportaciones al servicio  llevadas a cabo por el concejal en sus diferentes cargos.</t>
  </si>
  <si>
    <t>213/2023/01580</t>
  </si>
  <si>
    <t>Se solicita la siguiente información:_x000D_
Desde el 3 de noviembre pasado, numerosas personas se han congregado cada noche frente a la sede del Partido Socialista Obrero Español, en Ferraz. El motivo de las protestas es el acuerdo sobre la propuesta de una ley de amnistía pactada por la formación socialista con los partidos independentistas de Junts y ERC._x000D_
Solicito el coste de los daños provocados por estas protestas en el mobiliario urbano que se han producido desde el 3 de noviembre hasta el momento en el que se ha recibido esta petición de información._x000D_
Solicito conocer el desglose del mobiliario que ha sufrido daños, así como los trabajos que va a llevar a cabo el Ayuntamiento para reparar el mobiliario dañado. Así mismo, Solicito conocer el coste de estos trabajos de reparación.</t>
  </si>
  <si>
    <t>213/2023/01581</t>
  </si>
  <si>
    <t xml:space="preserve">Proyecto de obra civil de ampliación de aceras y modificación de los sentidos de circulación en la calle Carril del Conde y colindantes: proyecto aprobado, saber quién lo aprobó, nº expediente, plazos de ejecución y sobre todo saber si han contemplado qué vamos a hacer con los vehículos._x000D_
</t>
  </si>
  <si>
    <t>213/2023/01583</t>
  </si>
  <si>
    <t>Saber cuantas instalaciones solares de uso propio tiene instalado el ayuntamiento en los edificios de su propiedad. También me gustaría saber la potencia instalada y en qué edificios.</t>
  </si>
  <si>
    <t>Energía</t>
  </si>
  <si>
    <t>213/2023/01584</t>
  </si>
  <si>
    <t>Justificación ambiental que motivó la elección de la parcela 26.2b de Montecarmelo por parte de del Ayuntamiento para la instalación del Servicio de limpieza de los espacios públicos de Madrid (N.º EXP 300/2020/00547) y de la Concesión de servicios para la limpieza urgente-SELUR (N.º EXP 131/2021/17024)._x000D_
_x000D_
Dicha parcela tiene aprobado el PLAN ESPECIAL DE ACCESOS Y ORDENACIÓN DEL CEMENTERIO Y TANATORIO NORTE DE FUENCARRAL, PE.08.310, Expediente 711/2005/05981._x000D_
_x000D_
La justificación ambiental, según dicho Plan Especial, deberá justificar los siguientes parámetros ambientales:_x000D_
- Calidad del aire_x000D_
- Niveles acústicos_x000D_
- Suelos_x000D_
- Aguas_x000D_
- Vegetación_x000D_
- Fauna_x000D_
- Paisaje_x000D_
- Red viaria_x000D_
- En relación a infraestructuras básicas y servicios urbanos</t>
  </si>
  <si>
    <t>Recibo respuesta pero no recibo la información solicitada.</t>
  </si>
  <si>
    <t>213/2023/01585</t>
  </si>
  <si>
    <t>Respuesta al requerimiento de subsanación del expediente 213/2023/01532.</t>
  </si>
  <si>
    <t>213/2023/01586</t>
  </si>
  <si>
    <t>El 10 de octubre de 2023 cercaron un tramo de la calle Paseo del Rey (adjunto fotografías), limitando el paso de los peatones.
Hoy, 18 de noviembre de 2023, después de más de un mes desde que se cercara dicho tramo, se ha ampliado enormemente la zona por la que no se puede transitar (adjunto fotografía tomada en el día de hoy), pero hasta la fecha no se ha iniciado ningún tipo de obra.
Como vecina de la zona, me veo directamente perjudicada, por lo que Solicito saber qué van a hacer en dicho tramo, quién es el responsable de la realización de la obras, en qué plazo, y cuándo está previsto que se inicien las obras y, en su caso, a qué se debe el tremendo retraso (insisto, en un mes y 8 días aún no se han iniciado las obras) y qué actuaciones está llevando a cabo en el Ayuntamiento o Comunidad de Madrid para garantizar que se realizan las obras planeadas en el plazo estipulado.</t>
  </si>
  <si>
    <t>213/2023/01587</t>
  </si>
  <si>
    <t>Expediente administrativo correspondiente al cerramiento realizado entre los meses de mayo y septiembre de 2023, de una zona verde situada en la Avenida del Planetario a la altura del número 12._x000D_
Se solicita conocer el/la  responsable de la ejecución del cerramiento,  el valor de la misma, adjudicatario que ha abonado la obra, así como los permisos y  autorizaciones administrativas preceptivas.</t>
  </si>
  <si>
    <t>213/2023/01588</t>
  </si>
  <si>
    <t>Estrategia de Reducción de Residuos 2018-2022</t>
  </si>
  <si>
    <t>No esta disponible en la página web del Ayuntamiento de Madrid.</t>
  </si>
  <si>
    <t>213/2023/01589</t>
  </si>
  <si>
    <t>Saber si el año 2024 va a haber ayudas y subvenciones para cambio de ventanas.</t>
  </si>
  <si>
    <t>213/2023/01590</t>
  </si>
  <si>
    <t>Solicito los datos económicos desde el inicio de la nueva concesionaria de Apoyo a la Gestión de los Canales de Atención a la Ciudadanía de Línea Madrid entre la fecha 1 de mayo de 2023 y 30 de septiembre de 2023, en concreto los datos de facturación de servicios dentro de la ejecución del contrato. Desglosados por canal y tipo de atención.</t>
  </si>
  <si>
    <t>Labores de seguimiento y control de la ejecución del contrato.</t>
  </si>
  <si>
    <t>213/2023/01591</t>
  </si>
  <si>
    <t>Autorizaciones de terraza concedidas desde el 1 de enero de 2023 en cada Distrito.</t>
  </si>
  <si>
    <t>213/2023/01592</t>
  </si>
  <si>
    <t>Conocer todos los bienes inmuebles que aparecen en el inventario de los que están protegidos, correspondientes al distrito de Hortaleza, ya sea en el registro municipal o de la Comunidad de Madrid.</t>
  </si>
  <si>
    <t>213/2023/01593</t>
  </si>
  <si>
    <t>Solicito información sobre las dimensiones mínimas de las aceras en Madrid, y especialmente si reúnen esas dimensiones mínimas las aceras de la c/ Linares. Necesito saber las dos cosas dimensiones mínimas (anchura sobre todo) y si están dentro de la ordenanza la calle en toda su extensión.</t>
  </si>
  <si>
    <t>213/2023/01594</t>
  </si>
  <si>
    <t>Solicita la consulta del proyecto de construcción y la documentación relativa al dimensionamiento de los medios de evacuación y en general de las medidas de protección contra incendios del Centro Deportivo Municipal CMD Cea Bermúdez (sito en la calle de Cea Bermúdez, nº3d). Memoria y planos correspondientes a la justificación de cumplimiento normativo del Código Técnico de la Edificación, Documento Básico de Seguridad en caso de Incendio (CTE DB-SI).</t>
  </si>
  <si>
    <t>213/2023/01595</t>
  </si>
  <si>
    <t xml:space="preserve">Solicitud del número total de piscinas públicas y privadas que tienen censadas._x000D_
La Asociación de Empresarios de Mantenimiento Profesional de Instalaciones Acuáticas, está realizando un censo de las piscinas públicas y privadas de los municipios de la Comunidad de Madrid, para conocer si la oferta de socorristas puede cubrir la totalidad de las piscinas._x000D_
</t>
  </si>
  <si>
    <t>213/2023/01596</t>
  </si>
  <si>
    <t>Datos del número total de taxis en activo en el municipio de Madrid y  del número total de taxis adaptados/ accesibles en activo en el municipio de Madrid.</t>
  </si>
  <si>
    <t>213/2023/01597</t>
  </si>
  <si>
    <t>"A) ¿Se califican y designa ""grandes infraestructuras viarias"" a una rotonda que desde que han puesto la prioridad semafórica para el BusRapid se colapsa y cuyos accesos han quedado como caminos de cabras, pues el asfalto con el que han alquitranado los pasos de peatones se levanta al no haber quedado adecuadamente compactado, ni alquitranado ni correctamente adherido al firme?_x000D_
B) ¿Por qué se ha autorizado la construcción de cuatro edificios de gran altura en las parcelas 188-A y 188-B (de 12 y 13 pisos respectivamente) cuando el acceso a las torres no está situado frente a unas grandes infraestructuras viarias y, en el caso de estas 4 Macro Torres de micropisos de apartahoteles, ningún acceso, ni el de los aproximadamente 1.700 residentes que albergarán, ni el de los 600 vehículos que estacionarán en su MacroParking, tienen salida o entrada a través de la Glorieta de Isidro González Vázquez; sino desde calles, como Camino de Montoro y Emma Penella, de una única calzada de 6 metros de ancho?_x000D_
C) ¿Saben el número exacto de edificios de idéntica altura a las 4 Macro Torres de Micropisos de Apartahoteles hay en todo el barrio Valdebebas? ¿Cuántos de esos edificios se encuentran en calles de una única calzada de 6 metros de ancho?_x000D_
D): ¿Las respuestas e información por Ustedes ofrecida ""referente a que la construcción de dos edificios situados en las parcelas TER.02-188-A y TER.02.188-B del Área de Planeamiento Específ</t>
  </si>
  <si>
    <t>213/2023/01598</t>
  </si>
  <si>
    <t>213/2023/01601</t>
  </si>
  <si>
    <t>Trayectoria profesional de una persona, que según consta en transparencia Ayuntamiento de Madrid, ocupa puesto de trabajo como A1. Concretamente Solicito ME INFORMEN en qué BOLETIN OFICIAL SE PUBLICÓ SU NOMBRAMIENTO COMO TÉCNICO DE ADMINISTRACIÓN GENERAL RAMA JURÍDICA categoría funcionarial A1, información que no figura en  transparencia del Ayuntamiento de Madrid.</t>
  </si>
  <si>
    <t>Conocer la cualificación profesional de los empleados públicos del Ayuntamiento de Madrid que ocupan puestos de responsabilidad (A1 nivel 29) y saber si dicho puesto y retribución se corresponde con la cualilificación exigida.</t>
  </si>
  <si>
    <t xml:space="preserve">RDACTPCM390/2023    </t>
  </si>
  <si>
    <t>213/2023/01602</t>
  </si>
  <si>
    <t>Solicito información pública sobre el proyecto de instalación de un cantón de basuras en el Barrio de Montecarmelo en el_x000D_
distrito de Fuencarral-El Pardo que se haya publicado recientemente a nivel administrativo del Ayuntamiento de Madrid.</t>
  </si>
  <si>
    <t>213/2023/01603</t>
  </si>
  <si>
    <t>Quiero personarme como interesado en los procedimientos de concesiones de licencias relacionadas con el Proyecto de Ampliación de la Línea 11 de Metro.
Solicito que se me notifiquen, todos los pasos que se produzcan en dichos procedimientos administrativos, a mi correo electrónico.</t>
  </si>
  <si>
    <t>213/2023/01606</t>
  </si>
  <si>
    <t>Que esta parte ha tenido conocimiento mediante la publicación de nota de prensa de que la Comisión Nacional de Mercados y Competencia ha recurrido varios aspectos de la licitación de los ?Servicios postales para las notificaciones administrativas en papel del Ayuntamiento de Madrid y sus organismos autónomos? (expediente 300/2023/00013).
solicitamos que, como parte interesada,  se nos informe del Juzgado/Tribunal y número de procedimiento en el que el Ayuntamiento ha sido demandado por la CNMC por irregularidades en la   licitación de los ?Servicios postales para las notificaciones administrativas en papel del Ayuntamiento de Madrid y sus organismos autónomos? (expediente 300/2023/00013).</t>
  </si>
  <si>
    <t>Defensa.</t>
  </si>
  <si>
    <t>Varios límites denegación artículo 14.1 LTAIBG</t>
  </si>
  <si>
    <t>213/2023/01607</t>
  </si>
  <si>
    <t>Solicito se me entregue copias de las autorizaciones para la instalación de terrazas de hostelería y restauración en los locales ubicados en un edificio de Madrid. Se solicita asimismo, en caso de que no figuren las citadas autorizaciones, las medidas y elementos que delimitan y acondicionan dichas terrazas._x000D_
_x000D_
La presente solicitud se efectúa en virtud del artículo 42 y ss. de la Ley 10/2019, de 10 de abril, de Transparencia y Participación de la Comunidad de Madrid, que habilita a los ciudadanos a ejercer el derecho de acceso a la información, de rango constitucional y de amplio reconocimiento en nuestro ordenamiento, por lo que cualquier restricción de su eficacia ha de partir de una interpretación estricta de los límites y justificarse de manera expresa y proporcionada.</t>
  </si>
  <si>
    <t>213/2023/01609</t>
  </si>
  <si>
    <t>Solicito conocer la cuantía que recibe el distrito de Barajas por la cesión de parte del parque Juan Carlos I para la celebración del evento Brilla Zoo incluyendo todo el tiempo en que la empresa está ocupando el espacio. Asimismo, Solicito conocer la superficie cedida a la empresa.</t>
  </si>
  <si>
    <t>Por su interés para la ciudadanía madrileña.</t>
  </si>
  <si>
    <t>213/2023/01610</t>
  </si>
  <si>
    <t>Solicito conocer la cuantía que recibe el distrito de Arganzuela por la cesión de parte del parque Tierno Galván para la celebración del evento Naturaleza Encendida incluyendo todo el tiempo en que la empresa está ocupando el espacio. Asimismo, Solicito conocer la superficie cedida a la empresa.</t>
  </si>
  <si>
    <t>213/2023/01612</t>
  </si>
  <si>
    <t>Calificación urbanística y detalles de una parcela del Polígono 22.</t>
  </si>
  <si>
    <t>Instalar un centro equino.</t>
  </si>
  <si>
    <t>213/2023/01613</t>
  </si>
  <si>
    <t>Solicito conocer la cuantía que recibe el Ayuntamiento de Madrid por la cesión de dos espacios públicos para la celebración de eventos entre noviembre y enero, ambos meses incluidos. Uno es el del parque Juan Carlos I, para la celebración del evento Brilla Zoo; y el otro espacio es el del parque Tierno Galván para celebrar el evento Naturaleza Encendida. Asimismo, Solicito conocer la superficie cedida a la empresa.</t>
  </si>
  <si>
    <t>213/2023/01614</t>
  </si>
  <si>
    <t>Para el interés general de la ciudadanía madrileña.</t>
  </si>
  <si>
    <t>213/2023/01615</t>
  </si>
  <si>
    <t xml:space="preserve">El número de denuncias que se han tramitado en el distrito de Carabanchel, más concretamente en el barrio de Opañel, referentes pintadas (grafitis) realizadas en las fachadas de los edificios. </t>
  </si>
  <si>
    <t>Estado en que se encuntra el barrio de Opañel con motivo de su limpieza.</t>
  </si>
  <si>
    <t>213/2023/01616</t>
  </si>
  <si>
    <t>La siguiente documentación mencionada en el Decreto firmado por FRANCISCO DE BORJA CARABANTE MUNTADA, con fecha de 23 de octubre 2023:
1. Documentos que describen la segunda modificación del contrato de servicios denominado SERVICIO DE limpieza DE LOS ESPACIOS PÚBLICOS DE Madrid, LOTE 3, adjudicado a la empresa URBASER, S.A.
2. Memoria Técnica de la Dirección General de Servicios de limpieza y Residuos de fecha 22 de septiembre de 2023.</t>
  </si>
  <si>
    <t>213/2023/01617</t>
  </si>
  <si>
    <t>Desearía consultar el inventario de bienes culturales muebles, concretamente de monumentos urbanos, del 1994 hasta nuestros días, ya que quiero encontrar la pieza de la Mujer con espejo de Fernando Botero, la cual este autor donó al ayuntamiento de Madrid.</t>
  </si>
  <si>
    <t>Trabajo de grado de Conservación y Restauración de Bienes Culturales.</t>
  </si>
  <si>
    <t>213/2023/01618</t>
  </si>
  <si>
    <t>Solicito información sobre la delimitación de las siguientes fincas registrales pertenecientes al Ayuntamiento de Madrid situadas en el barrio de Delicias:
47.464, 47.466, 49.802 y 49804</t>
  </si>
  <si>
    <t>213/2023/01619</t>
  </si>
  <si>
    <t>Una vez aprobados los presupuestos del ayuntamiento para el año 2024, han salido en prensa_x000D_
diferentes noticias sobre unas obras previstas en el Auditorio del Parque Calero del Barrio de la_x000D_
Concepción del distrito de Ciudad Lineal._x000D_
Solicito:_x000D_
- Información relativa a la licitación del proyecto_x000D_
- Contrato de la obra a ejecutar con el desglose y presupuesto de actuaciones_x000D_
previstas</t>
  </si>
  <si>
    <t>213/2023/01622</t>
  </si>
  <si>
    <t>Estudio de la movilidad de Madrid de los años 2021, 2022 y 2023 si están disponibles. 
Datos de IMD de tráfico anual de la red de aforos del ayuntamiento de Madrid para los años 2023, 2022, 2021, 2020, 2019 y 2018. Formato Excel y SHP si es posible</t>
  </si>
  <si>
    <t>Necesario para la realización de estudio de tráfico.</t>
  </si>
  <si>
    <t>213/2023/01624</t>
  </si>
  <si>
    <t>Contrato del Ayuntamiento de Madrid concedido a la empresa Sa De aparcamientos Madrid (con CIF A28179158) para la explotación del parking municipal Luna-Tudescos y los documentos relativos a las correspondientes prórrogas concedidas, así como los pliegos y condiciones que incluyen dichos acuerdos.</t>
  </si>
  <si>
    <t>Conocer los detalles de esta concesión que afecta al espacio público.</t>
  </si>
  <si>
    <t>213/2023/01625</t>
  </si>
  <si>
    <t>La personación como interesado en el procedimiento administrativo de concesión de licencia de Tala por el Proyecto de Ampliación de la Línea 11 del Metro de Madrid, cuando se tramite en el Distrito de Arganzuela para ejercer mi derecho de acceso a la información pública reconocido en el artículo  53.1 de la Ley 39/2015, de 1 de octubre, del procedimiento Administrativo Común de las Administraciones Públicas, pudiendo así consultar el expediente y obtener copia de los documentos contenidos en el citado procedimiento; de conformidad con lo regulado en el artículo 70 de la Ley 39/2015.  _x000D_
Solicito que se me notifiquen todos los pasos que se produzcan en dicho procedimiento administrativo, a mi correo electrónico: , y que se me permita consultar todos los documentos e informes que obren en el mismo.</t>
  </si>
  <si>
    <t>213/2023/01627</t>
  </si>
  <si>
    <t>Solicito se me informe de las empresas privadas a quien han adjudicado estos espectáculos de luces  dada la magnitud de luces que hay en Madrid y no se pueden ver las estrellas._x000D_
El cielo es patrimonio de la humanidad y no se cuida, porque nos están hurtando la posibilidad de mirar al cielo_x000D_
y ver estrellas.</t>
  </si>
  <si>
    <t>Estar informada de en quién repercute.</t>
  </si>
  <si>
    <t>213/2023/01628</t>
  </si>
  <si>
    <t>Coste total y desglosado de los costes que ha supuesto la jura de la Princesa de Asturias el 31 de octubre de 2023.</t>
  </si>
  <si>
    <t>213/2023/01629</t>
  </si>
  <si>
    <t>213/2023/01630</t>
  </si>
  <si>
    <t>213/2023/01631</t>
  </si>
  <si>
    <t>213/2023/01632</t>
  </si>
  <si>
    <t>Cuánto ha costado la iluminación con los colores de la bandera nacional del Palacio de Cibeles y las fuentes de Cibeles y Neptuno los días 30 de octubre y 3 de noviembre, las dos pantallas gigantes que se colocarán en Callao para seguir el acto del juramento, el adorno de los vehículos de la EMT con el escudo de armas, y el concierto dedicado a la princesa de Asturias en El Retiro. Además del coste de las 7.000 banderas nacionales que se repartieron por la capital.</t>
  </si>
  <si>
    <t>213/2023/01633</t>
  </si>
  <si>
    <t>213/2023/01634</t>
  </si>
  <si>
    <t>213/2023/01635</t>
  </si>
  <si>
    <t>213/2023/01636</t>
  </si>
  <si>
    <t>Solicito la siguiente información:_x000D_
- Cuanto se ha invertido por parte de la Comunidad de Madrid para seguridad ciudadana en el evento deportivo: Partido de futbol_x000D_
entre el_x000D_
Real Madrid-Barcelona celebrado en Madrid el día 16/10/2022 correspondiente a la competición La Liga._x000D_
- Cuanto se ha invertido por parte de la Comunidad de Madrid para seguridad ciudadana en el evento deportivo: Partido de futbol_x000D_
entre el_x000D_
Real Madrid - Manchester City celebrado en Madrid el día 04/05/2022 correspondiente a la competición Champions League._x000D_
- Cuanto se ha invertido por parte de la Comunidad de Madrid para seguridad ciudadana en el evento deportivo: Carrera San Silvestre_x000D_
Vallecana celebrada en Madrid el día 31 de diciembre de 2022._x000D_
- Cual es la partida presupuestaria asignada en los presupuestos generales de la Comunidad de Madrid en el año 2022, a la_x000D_
protección por parte de las_x000D_
fuerzas y cuerpos de seguridad dependientes de la comunidad o sus corporaciones locales, para eventos deportivos. Si fuera posible_x000D_
especificar el desglose por las distintas partidas.</t>
  </si>
  <si>
    <t>213/2023/01637</t>
  </si>
  <si>
    <t xml:space="preserve"> estamos realizando un trabajo mis compañeros y yo sobre la Isla de Calor y sus efectos sobre las personas y encontramos_x000D_
interesante el número de piscinas (Tanto privadas como Municipales) en la Ciudad de Madrid al nivel más bajo posible (Unidad Censal_x000D_
/Barrio) para ver su efecto en la vulnerabilidad de las personas. La información sería idónea si se encuentra en formato .csv o .xlsx ya_x000D_
que nos facilitaría el trabajo aunque estamos abiertos a cualquier otro formato</t>
  </si>
  <si>
    <t>213/2023/01638</t>
  </si>
  <si>
    <t>me gustaría saber más en detalle en qué consiste el plan_x000D_
NEXT Madrid_x000D_
(https://www.larazon.es/Madrid/nace-next-Madrid-nuevo-proyecto-regeneracion-manoteras_20231124656060721b48c300_x000D_
01227228.html). y En qué manera nos va a afectar a los vecinos de la calle Oña y avenida Manoteras, ya que_x000D_
apenas tenemos aparcamiento y zonas verdes. Si también, en este sentido se va a poner la zona SER (una buena_x000D_
ocasión para ponerlo)</t>
  </si>
  <si>
    <t xml:space="preserve">RDACTPCM015/2024    </t>
  </si>
  <si>
    <t>213/2023/01641</t>
  </si>
  <si>
    <t>Petición datos centros educación infantil 0-3 años</t>
  </si>
  <si>
    <t xml:space="preserve">Obtener datos respecto al número de centros de educación infantil de primer ciclo (0-3) a través de los años en la comunidad de Madrid. </t>
  </si>
  <si>
    <t>213/2023/01642</t>
  </si>
  <si>
    <t xml:space="preserve">Personación como persona interesada en el procedimiento administrativo de concesión de licencia de tala en Proyecto de ampliación de la Línea 11 del metro de Madrid, cuando se tramite en el distrito de Carabanchel, para ejercir mi derecho de acceso a la información reconocido en el artículo e53.1 de la Ley 39/2015, de 1 de octubre, del Procedimiento Administrativo Común de las Administraciones Públicas, pudiendo así consultar el expediente y obtener copia de los documentos contenidos en el citado procedimiento de conformidad con lo regulado en el artículo 70 de dicha ley. Solicito que se me notifiquen todos los pasos que se produzcan en dicho proceidmient oadministrativo a mi correo electrónico y que se me permita consultar todos los documentos e informes que obren en el expediente. </t>
  </si>
  <si>
    <t>213/2023/01643</t>
  </si>
  <si>
    <t>El día 24 de Noviembre de 2023 la policía municipal midió los niveles sonoros en mi domicilio por una queja sobre los ruidos de espacio Delicias. Solicito los resultados de dichas mediciones</t>
  </si>
  <si>
    <t>213/2023/01644</t>
  </si>
  <si>
    <t>Número de personas en la lista de espera de plazas públicas de los diferentes centros de atención temprana, DESGLOSADA POR CENTRO. Para saber cuántas personas están en la lista de cada centro. Tanto en los centros base como en los concertados por la Consejería de Familia, Juventud y Asuntos Sociales, en un día cualquiera posterior a la recepción de esta solicitud.</t>
  </si>
  <si>
    <t>Saber cómo de factible es conseguir plaza pública en cada uno de ellos en un plazo de tiempo razonable.</t>
  </si>
  <si>
    <t>213/2023/01645</t>
  </si>
  <si>
    <t xml:space="preserve">Estoy haciendo búsquedas para un reportaje sobre las reformas de sótanos o garajes en habitaciones en Madrid. _x000D_
Seria para saber si en los distritos de Madrid ¿se recibe cada vez más peticiones para cambiar el estatus de este tipo de edificios y convertirlos en viviendas?_x000D_
¿Hay una aceleración de este tipo de peticiones?_x000D_
_x000D_
</t>
  </si>
  <si>
    <t>Ayudar a ver si hay un reportaje interesante sobre el cambio de algunos tipos de edificios en viviendas.</t>
  </si>
  <si>
    <t>213/2023/01646</t>
  </si>
  <si>
    <t>Información sobre la carrera administrativa, en qué Administración pública aprobó unas oposiciones de grupo A1 Técnico de Administración General y qué boletín oficial se publicó. En la página de transparencia del Ayuntamiento de Madrid,los apartados realtivos al cuerpo funcionarial al que pertenece determianda persona que  ha ocupado un puesto de Subdirector/a General y actualmente el puesto de Secretaria de Distrito.</t>
  </si>
  <si>
    <t>213/2023/01647</t>
  </si>
  <si>
    <t>Solicito que me informen si el puesto que ocupo de forma interina, se encuentra incluido en proceso selectivo.</t>
  </si>
  <si>
    <t>213/2023/01651</t>
  </si>
  <si>
    <t>el contrato de adjudicación de la línea 010</t>
  </si>
  <si>
    <t>213/2023/01652</t>
  </si>
  <si>
    <t>Se solicita información sobre:_x000D_
- Ingresos del Ayuntamiento de Madrid (de cualquier naturaleza, sea ingreso privado o público, canon, tasa, etc) por la celebración en el Parque Enrique Tierno Galván de la actividad económica privada denominada "Naturaleza Encendida" celebrada entre el 21 de noviembre de 2023 y el 21 de enero de 2024._x000D_
- Informes técnicos sobre el impacto medioambiental de la citada actividad económica privada "Naturaleza Encendida._x000D_
- Canon, precio público, tasa, etc, diaria percibida por el Ayuntamiento por la cesión del anfiteatro del Parque Enrique Tierno Galván para la celebración de conciertos musicales o el denominado "Brunch in the Park"._x000D_
- Informes técnicos sobre el impacto medioambiental de los conciertos musicales y el "Brunch in The Park" celebrados en el Parque Enrique Tierno Galván.</t>
  </si>
  <si>
    <t xml:space="preserve">Saber el beneficio que obtiene el Ayuntamiento por la cesión del parque para dichos usos privados.
</t>
  </si>
  <si>
    <t>213/2023/01653</t>
  </si>
  <si>
    <t>La personación como interesado en el procedimiento administrativo de concesión de licencia de Tala por el Proyecto de Ampliación de la Línea 11 del Metro de Madrid, cuando se tramite en el Distrito de Arganzuela, para ejercer mi derecho de acceso a la información pública reconocido en el artículo  53.1 de la Ley 39/2015, de 1 de octubre, del procedimiento Administrativo Común de las Administraciones Públicas, pudiendo así consultar el expediente y obtener copia de los documentos contenidos en el citado procedimiento; de conformidad con lo regulado en el artículo 70 de la Ley 39/2015.  _x000D_
Solicito que se me notifiquen todos los pasos que se produzcan en dicho procedimiento administrativo, a mi correo electrónico:  y que se me permita consultar todos los documentos e informes que obren en el mismo.</t>
  </si>
  <si>
    <t>213/2023/01654</t>
  </si>
  <si>
    <t>Certificado de exclusión social.</t>
  </si>
  <si>
    <t>Para postular a un trabajo.</t>
  </si>
  <si>
    <t>213/2023/01655</t>
  </si>
  <si>
    <t>Cambio de trabajadora social</t>
  </si>
  <si>
    <t>Violación de las leyes y el art.15 inc.9</t>
  </si>
  <si>
    <t>213/2023/01656</t>
  </si>
  <si>
    <t>El pasado 16 de octubre, realice la consulta 213/2023/01412. Salvo error, habiendo pasado más de un mes desde la misma, no he recibido ningún tipo de respuesta. Vuelvo a solicitar aquí lo mismo:
Buenos días. El pasado 13 de octubre la Junta Municipal del Distrito de Hortaleza publicó un tuit en la red social X
(antigua Twitter) informando sobre una reunión con la Fundación Aladina en la que indicaban que este organismo
les presentó un proyecto para construir una casa hogar en el distrito de Hortaleza. Solicito:
- Acceder de manera digital a la información y documentación que la fundación Aladina aportó para conocer los
detalles del proyecto y la ubicación de la parcela municipal escogida.
https://twitter.com/JMDHortaleza/status/1712789026581721356</t>
  </si>
  <si>
    <t>No se ha obtenido respuesta la consulta realizada.</t>
  </si>
  <si>
    <t>213/2023/01658</t>
  </si>
  <si>
    <t>Se solicita:
1. Copia del último Plan de Igualdad aprobado,  con independencia del período de vigencia.
2. Copia del Protocolo de Acoso Sexual y por razón de Sexo, vigente.
3. En caso de haber contratado la elaboración de alguno o sendos documentos, copia de la resolución y adjudicación del contrato al proveedor.
4. Número total de la Plantilla ( Funcionarios + Personal Laboral).
*Observaciones
En caso de no tener Protocolo o Plan de Igualdad aprobado, rogamos nos lo indiquen a fin de recabar el dato.</t>
  </si>
  <si>
    <t>Elaboración de Informe interno sobre la evolución de la Igualdad en las AAPP Comunidad de Madrid.</t>
  </si>
  <si>
    <t>213/2023/01660</t>
  </si>
  <si>
    <t>Necesito acceso, a ser posible en formato digital, a los documentos que tienen en el Archivo de la Villa de Madrid en la Administración de Propiedades, Rentas y Arbitrios relacionados con kioscos o quioscos instalados en la vía púbica y que satisfacen canon al Ayuntamiento entre 1900 y 1936.</t>
  </si>
  <si>
    <t xml:space="preserve">Acceso a la cultura popular de las clases más desfavorecidas durante el primer tercio del siglo XX. </t>
  </si>
  <si>
    <t>213/2023/01661</t>
  </si>
  <si>
    <t xml:space="preserve">Sobre las parcelas:
-6.8
-26.2b
-26.2a
-26.3
Del UZI.0.07 de Montecarmelo. Zona detrás del cementerio de Fuencarral.
Sobre dichas parcelas he podido comprobar que no existen licencias urbanísticas (de obras, demoliciones demás) en el CONEX.
He aquí mis preguntas para el portal de transparencia:
1) Sobre esas parcelas ¿Existe alguna licencia urbanística?
2) ¿Con que fondos y partida del presupuesto municipal se ha pagado / pagaran esos trabajos de topografía y se han contratado siguiendo la política de las contrataciones de las administraciones publicas en vigor?
3) ¿Cuál es el objeto de los trabajos?
</t>
  </si>
  <si>
    <t>Trabajos topográficos sobre las parcelas.</t>
  </si>
  <si>
    <t>213/2023/01662</t>
  </si>
  <si>
    <t>En relación con el proyecto de soterramiento de la A5 "PASEO VERDE DEL SUROESTE2, Solicito acceso al proyecto técnico aprobado por el delegado del área de gobierno de medio ambiente y movilidad de 24 de noviembre de 2022, para conocer especialmente el punto de acceso del túnel.</t>
  </si>
  <si>
    <t>Conocimiento del proyecto.</t>
  </si>
  <si>
    <t>213/2023/01663</t>
  </si>
  <si>
    <t>Solicito por favor información técnica del proyecto que justifica poner en el barrio de Montecarmelo una base del SELUR y un cantón DE limpiezaS, instalación de tales dimensiones y características que nunca se ha puesto en Madrid._x000D_
Desconozco cuándo se ha licitado este contrato, y las características del mismo. y cuándo se ha otorgado la licencia de construcción de URBASER._x000D_
Por todo lo anterior, Solicito INFORMACIÓN referenciada.</t>
  </si>
  <si>
    <t>213/2023/01664</t>
  </si>
  <si>
    <t>Proyecto de la pasarela peatonal y ciclista que está planeado construir en Puente de Vallecas para cruzar la M-40</t>
  </si>
  <si>
    <t>Revisión del proyecto.</t>
  </si>
  <si>
    <t>213/2023/01665</t>
  </si>
  <si>
    <t>Deseo información sobre el cantón de Montecarmelo. EN concreto, quiero saber, en el pliego de la primera licitación aparecía como criterio de adjudicación con puntuación asociada, una valoración de impacto sobre el terreno.
El cambio de ubicación altera las normas de adjudicación y puede suponer la necesidad de licitar de nuevo.
¿Se ha hecho dicha licitación? 
Solicito el informe de intervención a la modificación</t>
  </si>
  <si>
    <t xml:space="preserve">No cumplimiento de las normas de adjudicación. </t>
  </si>
  <si>
    <t>213/2023/01666</t>
  </si>
  <si>
    <t>Solicito acceso al proyecto de saneamiento del PAU de Montecarmelo, detalle y caudales previstos en el proyecto del PAU y caudal máximo admitido en la red.
Líneas de captación (Origen y Descarga) y secciones de conductos por tramos.
Asimismo Solicito si así está proyectada, la red separativa de pluviales y fecales.</t>
  </si>
  <si>
    <t>213/2023/01667</t>
  </si>
  <si>
    <t>Solicito información técnica del proyecto que justifica poner en el barrio de Montecarmelo una base_x000D_
del SELUR y un cantón DE limpieza._x000D_
_x000D_
Desconozco cuándo se ha licitado este contrato, y las características del mismo y cuándo se ha otorgado la_x000D_
licencia de construcción a la empresa URBASER._x000D_
_x000D_
Por todo lo anterior, Solicito los documentos referidos a esto.</t>
  </si>
  <si>
    <t>213/2023/01668</t>
  </si>
  <si>
    <t>Solicito información la valoración sobre el impacto medioambiental y de tráfico que tendría la instalación de 10000 mt2 de cantón más SELUR en el barrio de Montecarmelo. Me gustaría tener el informe de intervención a la modificación por el cambio de ubicación del cantón de Arroyofresno a Montecarmelo. También quiero saber las distancias a los colegios de la zona en la que estaría instalado dicho cantón y Selur.</t>
  </si>
  <si>
    <t>Saber el impacto que tendría en Montecarmelo.</t>
  </si>
  <si>
    <t>213/2023/01669</t>
  </si>
  <si>
    <t>Me gustaría que me facilitaran el proyecto de construcción de un cantón, por una parte, y de una base de SELUR, por otra, en el barrio de Montecarmelo. El alcalde de Madrid, José Luis Martínez-Almeida, ha comentado que el objetivo es dotar de unos vestuarios a los trabajadores y que puedan dejar allí sus carritos. ¿Me podrían aclarar, por favor, qué porcentaje de la construcción corresponderá a los vestuarios de los trabajadores de la limpieza? ¿Y qué porcentaje a los carritos? En pliegos, según se ha informado, pone que se instalará una gasolinera. ¿Es cierto? ¿Qué instalaciones contendrán tanto el cantón como la base de SELUR? ¿Por qué, si es para guardar carritos y para unos vestuarios, se están proyectando 5.000 metros cuadrados para el cantón y otros 5.000 metros cuadrados para la base de SELUR?</t>
  </si>
  <si>
    <t>213/2023/01670</t>
  </si>
  <si>
    <t>Expediente de cambio de sentido circulación en Camino de la Huerta 28055 Madrid en la URBANIZACIÓN EL ENCINAR DE LOS REYES:
1.- INFORME SOBRE CAMBIO DE SENTIDO DE CIRCULACIÓN EN EL CAMINO DE LA HUERTA (EL ENCINAR DE LOS REYES, 28055 Madrid) QUE SE EJECUTO EL PASADO DIA 3 DE ABRIL DE 2023.
2.- INFORME DE REVERSIÓN DE LA MEDIDA EJECUTADA EL 3 DE ABRIL DE 2023 EN EL CAMINO DE LA HUERTA 28055 Madrid (EL ENCINAR DE LOS REYES) EJECUTADO EL PASADO 5 DE MAYO DE 2023</t>
  </si>
  <si>
    <t>213/2023/01671</t>
  </si>
  <si>
    <t>A.- copia de los Permisos de ocupación de la vía pública desde el 1 de septiembre hasta la fecha,  en la calle Castelló en los números 106, 108, 109 y110 .</t>
  </si>
  <si>
    <t>Ocupación de la vía publica sin que aparezca en las vallas, ninguna información al respecto de los permisos de la zona reservada.</t>
  </si>
  <si>
    <t>213/2023/01672</t>
  </si>
  <si>
    <t>Quisiera acceder porque tengo derecho, a la información funcionarial de xxx, resulta que esta señora ocupa desde al menos 2016 de Subdirectora General de xxx como si fuera funcionaria de carrera grupo A1 (actual denominación en 2023), en definitiva ocupa cargo en materia de personal desde al menos 2016 con categoría A1 Técnico de Administración General. Su información profesional como funcionaria queda reflejada en Transparencia del Ayuntamiento de Madrid, en la que figura sin rellenar en cuerpo funcionarial al que pertenece. Dudo que sea funcioaria por lo que Solicito se me informe en qué boletín oficial se publicó su nombramiento como funcionaria A1, qué oposiciones de dicha categoría superó. porque no me lo creo.</t>
  </si>
  <si>
    <t>213/2023/01673</t>
  </si>
  <si>
    <t>Me gustaría disponer del acta de la reunión del Consejo de Administración del Consorcio Regional de Transportes (CRTM) del de 27 de octubre de 2023, donde se prohibió la entrada al transporte publico de los patinetes (adjunto certificado del secretario del Consejo con resumen de lo acordado)</t>
  </si>
  <si>
    <t>Saber las posturas que se expusieron por cada miembro del consejo en contra o a favor del acceso al transporte público de los patinetes y qué posibilidades hay de que se vuelva a permitir ya que es una medida provisional.</t>
  </si>
  <si>
    <t>213/2023/01674</t>
  </si>
  <si>
    <t>Quisiera la documento relativa a la normalización de elementos constructivos del Ayuntamiento de Madrid, los capítulos de pavimentos y elementos constitutivos de parques, jardines y zonas verdes.</t>
  </si>
  <si>
    <t>Documento no está accesible al público.</t>
  </si>
  <si>
    <t>213/2023/01676</t>
  </si>
  <si>
    <t xml:space="preserve">Solicito conoce los motivos por los que, Desde hace bastante tiempo, uno de_x000D_
los alcorques de Virgen de la Alegría está vacío (primero) y cementado_x000D_
(después) y también cuándo lo van a replantar ustedes_x000D_
</t>
  </si>
  <si>
    <t>213/2023/01677</t>
  </si>
  <si>
    <t>solicitamos en relación con obras realizadas en el Parque Calero:_x000D_
- Información. Objeto de la obra. Contrato o licitación con desglose las tareas a realizar_x000D_
por el proveedor_x000D_
- Costes. solicitamos presupuesto desglosado de las actividades a realizar</t>
  </si>
  <si>
    <t>213/2023/01678</t>
  </si>
  <si>
    <t>La personación como interesado en el procedimiento administrativo de concesión de licencia de Tala por el Proyecto de Ampliación de la Línea 11 del Metro de Madrid, cuando se tramite en el Distrito de Arganzuela para ejercer mi derecho de acceso a la información pública reconocido en el artículo  53.1 de la Ley 39/2015, de 1 de octubre, del procedimiento Administrativo Común de las Administraciones Públicas, pudiendo así consultar el expediente y obtener copia de los documentos contenidos en el citado procedimiento; de conformidad con lo regulado en el artículo 70 de la Ley 39/2015.  
Solicito que se me notifiquen todos los pasos que se produzcan en dicho procedimiento administrativo, a mi correo electrónico, y que se me permita consultar todos los documentos e informes que obren en el mismo.</t>
  </si>
  <si>
    <t>213/2023/01679</t>
  </si>
  <si>
    <t>Nombre y apellidos de los Presidentes de las JMD de Villaverde, Retiro, Moratalaz desde el año 1977 hasta el año 2015, ambos inclusive, con fechas de toma de posesión y de cese.</t>
  </si>
  <si>
    <t>Estudios sobre permanencia en los cargos solicitados.</t>
  </si>
  <si>
    <t>213/2023/01680</t>
  </si>
  <si>
    <t xml:space="preserve">Saber si en parcela de calle de Jaén se permite el uso dotacional Residencial comunitario. </t>
  </si>
  <si>
    <t>Solicitar información sobre una parcela en Madrid y su uso.</t>
  </si>
  <si>
    <t>213/2023/01682</t>
  </si>
  <si>
    <t>En el barrio de Sanchinarro, distrito de Hortaleza, recientemente han nombrado las rotondas y han puesto las señales con los nombres de alcaldes. Mi pregunta es: ¿Cómo se justifica una falta de ortografía en una señal de tráfico?, en dichos soportes la palabra glorieta, que en este caso encabeza la frase aparece en letra minúscula. Más allá del diseño, que en este caso no tiene cabida, por qué se comete tal falta de ortografía.
Adjunto una fotografía a modo de ejemplo de otras muchas que hay.
Quiero que me expliquen la razón detallada del motivo por el que glorieta al comienzo de la frase se escribe en minúscula.</t>
  </si>
  <si>
    <t>Curiosidad ante esta falta ortográfica.</t>
  </si>
  <si>
    <t>213/2023/01683</t>
  </si>
  <si>
    <t>Documentación correspondiente al Plan Especial (PE.01.328) tramitado en la calle Santiago 5 de Madrid, con número de expediente 711/1999/22492, aprobado definitivamente el 27/09/2001.</t>
  </si>
  <si>
    <t>Realizar un informe sobre la situación urbanística del solar.</t>
  </si>
  <si>
    <t>213/2023/01684</t>
  </si>
  <si>
    <t xml:space="preserve"> Datos estadísticos de todos los incendios en locales de todo
tipo, desglosando especialmente los detectados, sancionados o no, en discotecas y
también en cualquier clase de actividad que sea competencia de este Ayuntamiento.</t>
  </si>
  <si>
    <t>213/2023/01685</t>
  </si>
  <si>
    <t>Una vez finalizado el proceso selectivo convocado en el BOAM de 23 de diciembre de 2020, para proveer 4 plazas de la categoría de Delineante del Ayuntamiento de Madrid quisiera solicitar la lista de la bolsa de empleo generada.</t>
  </si>
  <si>
    <t>213/2023/01689</t>
  </si>
  <si>
    <t>Las mediciones acústicas ambientales oficiales efectuadas durante los últimos 15 años y que hayan sido registradas en las calles:
	- Arlaban
	- Zorrilla
	- Cedaceros
	- Los Madrazo
	- Marques de Cubas
	- Marques de Casa Riera
	- Jovellanos</t>
  </si>
  <si>
    <t>Conocer las causas que han dado lugar a esta nueva situación con objeto de restituir los derechos perdidos por nuestros vecinos.</t>
  </si>
  <si>
    <t>213/2023/01690</t>
  </si>
  <si>
    <t>Modificación en el catastro y registro de la propiedad de la nomenclatura real y actual de la calle donde figuran situadas las parcelas.</t>
  </si>
  <si>
    <t>Modificación en el catastro y registro de la propiedad de la nomenclatura real y actual de la calle donde figuran situadas ambas parcelas.</t>
  </si>
  <si>
    <t>213/2023/01691</t>
  </si>
  <si>
    <t>Información sobre las licencias de hostelería y/o hospedaje de un edificio de la calle Infante.</t>
  </si>
  <si>
    <t>Molestias de ruidos y olores causados por un local.</t>
  </si>
  <si>
    <t>C</t>
  </si>
  <si>
    <t>213/2023/01692</t>
  </si>
  <si>
    <t>Información de la situación actual del proyecto de remodelación del Eje Pedro Boch-Doctor Esquerdo y, en particular, de las fases de ejecución de las obras.</t>
  </si>
  <si>
    <t>213/2023/01693</t>
  </si>
  <si>
    <t>Información del proyecto de soterramiento de la A5.</t>
  </si>
  <si>
    <t>213/2023/01694</t>
  </si>
  <si>
    <t>Se solicita del proyecto de remodelación del Parque del Calero, expediente 300/2022/00333:_x000D_
- Motivación y justificación para no realizar el cambio de las vallas en las zonas infantiles_x000D_
- Motivación y justificación para no hacer el desmontaje de las vallas en la zona de petanca_x000D_
- Justificación de dónde se han gastado esas partidas presupuestarias o de cómo se han compensado_x000D_
- Documentación técnica de la homologación de las vallas actualmente instaladas en las áreas infantiles</t>
  </si>
  <si>
    <t>213/2023/01695</t>
  </si>
  <si>
    <t xml:space="preserve">.                   </t>
  </si>
  <si>
    <t>213/2023/01696</t>
  </si>
  <si>
    <t>Número de multas de velocidad e importe total del 12 de octubre al 12 de noviembre de 2022 en la avenidad de la Victoria (28023) y número de multas de velocidad e importe total del 12 de octubre al 12 de noviembre de 2023.</t>
  </si>
  <si>
    <t>Constatar la imposición masiva de multas de velocidad en el mismo tramo un año después sin que varíen las circunstancias referentes a la vía señalada-</t>
  </si>
  <si>
    <t>213/2023/01697</t>
  </si>
  <si>
    <t>Necesito conocer el número de expediente de la Subvención concedida a la Confederación Nacional de Centros Especiales de Empleo-CONACEE, del Área de Vicealcaldía para el Fomento del Asociacionismo para la anualidad 2023 en Propuesta de Resolución definitiva de Concesión de subvenciones del Área de gobierno de Vicealcaldía para el fomento del Asociacionismo para la anualidad 2023 (ANUNCIO de 31 de marzo de 2023)_x000D_
Así mismo, necesitaría que me facilitasen dónde se pueden descargar los MODELOS (Anexo D, Anexo E, Anexo F, Anexo G y la carta de pago de reintegro) para la modalidad de gastos de funcionamiento de sedes sociales u otros espacios</t>
  </si>
  <si>
    <t>Asociaciones de Vecinos</t>
  </si>
  <si>
    <t>213/2023/01698</t>
  </si>
  <si>
    <t>Documentación de los acuerdos y condiciones por la que se cedió el actual edificio que ocupa al colegio Centro Privado de Educación Infantil, Primaria y Secundaria Asunción-Vallecas ubicado en la calle de Montseny 25</t>
  </si>
  <si>
    <t>Revisión de la documentación de la cesión.</t>
  </si>
  <si>
    <t>213/2023/01699</t>
  </si>
  <si>
    <t>En relación a la actividad de vivienda de uso turístico, interesando conocer en qué consiste la licencia previa al funcionamiento de la actividad, con detalle del procedimiento y normativa de aplicación.</t>
  </si>
  <si>
    <t>Implantación de actividad.</t>
  </si>
  <si>
    <t>213/2023/01701</t>
  </si>
  <si>
    <t>En relación al "Acuerdo Nº 50 adoptado el 9 de marzo de 2023 por la Junta de Gobierno Local del Ayuntamiento de Madrid (BOAM núm. 9.343 de fecha 13 de marzo de 2023) en virtud del cual se autoriza el contrato de concesión de obra para la construcción y explotación de los aparcamientos paseo de la Castellana Bernabéu y Padre Damián?? se solicita COPIA DEL ACTA DE LA REUNIÖN con detalle de los CONCEJALES ASISTENTES, así como SENTIDO DE VOTO de cada uno de ellos y, en su caso, relación de concejales que se hubieran AUSENTADO O ABSTENIDO de emitir voto.</t>
  </si>
  <si>
    <t>Conocimiento detallado de la aprobación del Acuerdo Nº 50, postura de voto de los concejales y análisis de posibles conflictos de interés.</t>
  </si>
  <si>
    <t>213/2023/01702</t>
  </si>
  <si>
    <t>En relación al Informe de fecha 15-2-2023 emitido por el Área de Desarrollo Urbano, emitido en el seno del Expediente del contrato de concesión de obra para la construcción y explotación de los aparcamientos paseo de la Castellana-Bernabéu y Padre Damián, se solicita COPIA DEL INFORME. 
Se reseña igualmente el informe en la información aparecida en prensa para su correcta localización:
https://www.eldiario.es/Madrid/somos/ayuntamiento-Madrid-exigio-cambiar-informe-tecnico-pedia-plan-especial-parkings-bernabeu_1_10228704.html</t>
  </si>
  <si>
    <t>Conocimiento del contenido del Informe emitido por el Área de Desarrollo Urbano.</t>
  </si>
  <si>
    <t>213/2023/01703</t>
  </si>
  <si>
    <t>Acceder al convenio entre la Fundación Jiménez Díaz y el Ayuntamiento de Madrid para ofrecer a los pacientes del Servicio Madrileño de Salud (SERMAS) el acceso al programa de acondicionamiento cardiovascular en el Servicio Deportivo Municipal.</t>
  </si>
  <si>
    <t>Transparencia del sistema sanitario.</t>
  </si>
  <si>
    <t>213/2023/01705</t>
  </si>
  <si>
    <t>En relación con la notificación resolución con número de expediente 102/2023/03062 Solicito los siguientes documentos mencionados en ella: 
1  Informe de la Dirección General de Gestión del Agua y Zonas Verdes
2. Informe técnico de fecha 15/11/2023; 
3. Actas de la visita de inspección del 21.11.2023.
4. Informe de viabilidad de la Dirección General de la Policía Municipal.
5.- Informe de la Inspección de Prevención de Incendios de la Dirección General de Emergencias y Protección Civil,
6. Informe de la Unidad de Planes de Emergencia de la Dirección General de Emergencias y Protección Civil, 
7. Informe del Área de Planificación de Servicios, Unidad de Preventivos y Procedimientos Especiales SAMUR- Protección Civil, 
8. Informe del Departamento de Control Acústico
9 Informe del Servicio de Alumbrado Público
10  Informe del Departamento de Salud
11. Informe Publicidad Exterior</t>
  </si>
  <si>
    <t xml:space="preserve">RDACTPCM029/2024    </t>
  </si>
  <si>
    <t>213/2023/01706</t>
  </si>
  <si>
    <t>Planos del resultado final de las obras de remodelación que se están ejecutando de las conexiones del eje M40, Avenida Arcentales, Estadio Metropolitano, Carretera de acceso a Coslada, M21.</t>
  </si>
  <si>
    <t>213/2023/01707</t>
  </si>
  <si>
    <t>Me gustaría conocer el coste de la iluminación navideña de las calles de todo el municipio de Madrid, es una solicitud a título personal.</t>
  </si>
  <si>
    <t>213/2023/01708</t>
  </si>
  <si>
    <t xml:space="preserve">Confirmación del estado del proyecto de campo de futbol sostenible Valdebebas-Hortaleza. Confirmar fecha de inicio información de cómo y cuándo se licitará  su explotación. </t>
  </si>
  <si>
    <t>213/2023/01709</t>
  </si>
  <si>
    <t>Presentación de acciones en materia de chemsex impulsadas por Instituto de Adicciones WEBINAR EL FENÓMENO DEL CHEMSEX Y SU ABORDAJE DESDE LAS POLÍTICAS PÚBLICAS del 9 de octubre de 2023.</t>
  </si>
  <si>
    <t>213/2023/01710</t>
  </si>
  <si>
    <t>Impreso solicitación</t>
  </si>
  <si>
    <t>213/2023/01711</t>
  </si>
  <si>
    <t>Justificación técnica y urbanística que motivó el descarte de todas y cada una de las parcelas propuestas por la Plataforma de vecinos de Montecarmelo para ubicación del cantón (Lote 3) y base del SELUR, CONTRATO DE SERVICIO DE limpieza DE LOS ESPACIOS PÚBLICOS DE Madrid (LOTE 3). N EXPTE: 300/2020/00547 y CONTRATO DE CONCESIÓN DE SERVICIOS PARA LA limpieza URGENTE (SELUR). N EXPTE: 131/2021/17024, respectivamente.
Se solicita que dicha justificación esté basada, tanto en las normas urbanísticas vigentes en el momento en el que la Plataforma de vecinos de Montecarmelo hizo la propuesta de parcelas al ayuntamiento  como en las NNUU vigentes en la actualidad a fecha de hoy. Es decir, basado tanto en las NNUU anteriores al 28/11/2023 (fecha de la entrada en vigor de las nuevas NNUU), como en las posteriores y vigentes al día de hoy en el que se hace esta solicitud.</t>
  </si>
  <si>
    <t>Conocer si las parcelas propuestas por los vecinos serían válidas desde el punto de vista urbanístico a día de hoy, una vez actualizadas las NNUU que flexibilizan los usos dotacionales en los que se permite la ubicación de instalaciones para el mantenimiento y limpieza de la ciudad, como los cantones de limpieza.</t>
  </si>
  <si>
    <t>213/2023/01712</t>
  </si>
  <si>
    <t>Copia del acto administrativo dictado por el órgano competente en su momento (años 2002, 2003) por el que se declaró como peatonal la calle de las Huertas, en el distrito de Centro.</t>
  </si>
  <si>
    <t>213/2023/01713</t>
  </si>
  <si>
    <t>Licencia de actividad con la que opera actualmente el Mercado de Motores, en el exterior del Museo del Ferrocarril.</t>
  </si>
  <si>
    <t>Saber si está autorizada la actividad; en caso afirmativo, en qué horarios y cuál es el motivo de que prevalezca una actividad privada frente al derecho al descanso de los vecinos del barrio.</t>
  </si>
  <si>
    <t xml:space="preserve">RDACTPCM014/2024    </t>
  </si>
  <si>
    <t>213/2023/01714</t>
  </si>
  <si>
    <t>Conocer del listado de escuelas infantiles que dependen del Ayto. de Madrid en cuáles se han llevado a cabo labores de inspección de amianto. Así lo que pido es una información actualizada de la información que ya han entregado en anteriores ocasiones relativa a esta. Solicito saber la fecha de dichas labores de inspección, qué tipo de acciones se hicieron para erradicarlo, la fecha de cuando se hicieron dichas obras y sobre dónde se hicieron en todas y cada una de las escuelas infantiles. Pido que los datos sean entregados por nombre de la escuela infantil. Pido que se me entregue en formato xls o reutilizable.</t>
  </si>
  <si>
    <t>213/2023/01715</t>
  </si>
  <si>
    <t>Conocer del listado de centros deportivos que dependen del Ayto. de Madrid en cuáles se han llevado a cabo labores de inspección de amianto. Así lo que pido es una información actualizada de la información que ya han entregado en anteriores ocasiones relativa a esta. Solicito saber la fecha de dichas labores de inspección, qué tipo de acciones se hicieron para erradicarlo, la fecha de cuando se hicieron dichas obras y sobre dónde se hicieron en todas y cada uno de los centros deportivos. Pido que los datos sean entregados por nombre de centro deportivo. Pido que se me entregue en formato xls o reutilizable.</t>
  </si>
  <si>
    <t>213/2023/01716</t>
  </si>
  <si>
    <t>Acceso a los pliegos de la Resolución del Ayuntamiento de Madrid por la que se anuncia licitación para la enajenación de la parcela situada en c/ General Díaz Porlier n.º 8 c/v a c/ Hermosilla n.º 80 de Madrid, vinculada a la construcción de un centro comercial y su posterior implantación para uso residencial, publicada en el BOE (núm. 232, de 25 de septiembre de 2004), y en concreto, el Pliego de Cláusulas Administrativas Particulares, y el Pliego de Prescripciones Técnicas.</t>
  </si>
  <si>
    <t>Interés de estudio y personal.</t>
  </si>
  <si>
    <t>213/2023/01718</t>
  </si>
  <si>
    <t>Permiso para colocar una placa privada en un banco de la vía pública.</t>
  </si>
  <si>
    <t>Cómo conseguir los permisos necesarios para poder hacer esto.</t>
  </si>
  <si>
    <t>213/2023/01719</t>
  </si>
  <si>
    <t xml:space="preserve">Solicito que se me notifiquen todos los pasos que se produzcan en dicho procedimiento administrativo, a mi correo electrónico: [incluir correo], y que se me permita consultar todos los documentos e informes que obren en el mismo. La personación como interesado en el procedimiento administrativo de concesión de licencia de Tala por el Proyecto de Ampliación de la Línea 11 del Metro de Madrid, cuando se tramite en el Distrito de [INCLUIR DISTRITO] para ejercer mi derecho de acceso a la información pública reconocido en el artículo  53.1 de la Ley 39/2015, de 1 de octubre, del procedimiento Administrativo Común de las Administraciones Públicas, pudiendo así consultar el expediente y obtener copia de los documentos contenidos en el citado procedimiento; de conformidad con lo regulado en el artículo 70 de la Ley 39/2015.  
</t>
  </si>
  <si>
    <t>213/2023/01720</t>
  </si>
  <si>
    <t xml:space="preserve">Solicito que se me notifiquen todos los pasos que se produzcan en dicho procedimiento administrativo, a mi correo electrónico: [incluir correo], y que se me permita consultar todos los documentos e informes que obren en el mismo. La personación como interesado en el procedimiento administrativo de concesión de licencia de Tala por el Proyecto de Ampliación de la Línea 11 del Metro de Madrid, cuando se tramite en el Distrito de [INCLUIR DISTRITO] para ejercer mi derecho de acceso a la información pública reconocido en el artículo  53.1 de la Ley 39/2015, de 1 de octubre, del procedimiento Administrativo Común de las Administraciones Públicas, pudiendo así consultar el expediente y obtener copia de los documentos contenidos en el citado procedimiento; de conformidad con lo regulado en el artículo 70 de la Ley 39/2015.  _x000D_
</t>
  </si>
  <si>
    <t>213/2023/01722</t>
  </si>
  <si>
    <t>Les ruego me faciliten el número de multas por exceso de velocidad que se han impuesto en la Avenida de Machupichu desde la instalación del carril bus, creo que en Mayo 2023.</t>
  </si>
  <si>
    <t>213/2023/01723</t>
  </si>
  <si>
    <t>En un espacio de Madrid, una empresa dedicada a la fabricación de productos de bollería, mantiene abierta al público desde hace varios meses un establecimiento de productos, en horario de mañana y de tarde, de lunes a sábado. _x000D_
Se solicita información sobre las licencias y/o permisos administrativos y/o sanitarios con los que cuenta el citado establecimiento para el ejercicio de su actividad._x000D_
Se solicita, en su caso, acceso al expediente que ha permitido su apertura, así como las condiciones en las que la misma puede ser llevada a cabo.</t>
  </si>
  <si>
    <t>Conocer la legalidad del establecimiento en relación con su actividad comercial. Conocer el alcance de los permisos municipales concedidos, en su caso.</t>
  </si>
  <si>
    <t>213/2023/01725</t>
  </si>
  <si>
    <t xml:space="preserve">Las guardias extraordinarias realizadas por los sargentos de la Dirección General de Bomberos en los años 2019,2020,2021,2022,2023.
</t>
  </si>
  <si>
    <t>213/2023/01726</t>
  </si>
  <si>
    <t xml:space="preserve">Solicita a la dirección general de bomberos que le sean facilitadas la fecha y el nº de guardias extraordinarias realizadas como jefe de grupo bombero desde el 13 de diciembre 2019, hasta 28 de julio 2023._x000D_
</t>
  </si>
  <si>
    <t>213/2023/01727</t>
  </si>
  <si>
    <t xml:space="preserve">Solicita a la dirección general de bomberos el nº de guardias extraordinaria (Ges, G+, Gx ) realizadas por los 43 sargentos bomberos que fueron nombrados con fecha 13 de diciembre del 2019 desglosando el nº de guardias realizadas con nº profesional y año, entre las fechas 13 de diciembre del 2019 hasta el 28 de julio del 2023._x000D_
</t>
  </si>
  <si>
    <t>213/2023/01728</t>
  </si>
  <si>
    <t xml:space="preserve">Los planos de un expediente de obra. </t>
  </si>
  <si>
    <t>Daños estructurales producido en una comunidad de propietarios.</t>
  </si>
  <si>
    <t>213/2023/01729</t>
  </si>
  <si>
    <t xml:space="preserve">Que de acuerdo con lo establecido en el artículo 53.1.a) de la Ley 39/2015, de 1 de octubre, del Procedimiento Administrativo Común de las_x000D_
Administraciones Públicas, y de lo dispuesto en el artículo 12 de la Ley 19/2013, de 9 de diciembre, de Transparencia, Acceso a la Información Pública y Buen Gobierno, se solicita que se me haga llegar, en la representación que ostento, en formato papel o formato digital, los expedientes correspondientes, tanto el susodicho expediente relativo a la aprobación definitiva del Plan Especial para la mejora de las determinaciones pormenorizadas del frontón _x001A_Beti Jai_x001A_ en la parcela situada en la calle del Marqués de Riscal, número 7, Distrito de Chamberí de la ciudad de Madrid, como aquellos que deriven o tengan relación con el mismo, en la fase actual en la que se encuentre y en su posterior desarrollo, informes, estudios, etc._x000D_
</t>
  </si>
  <si>
    <t>213/2023/01730</t>
  </si>
  <si>
    <t xml:space="preserve">Se solicita documento del convenio de colaboración firmado en 2021 por el Área de Familias del Ayuntamiento de Madrid, entre la Empresa Municipal de la Vivienda y Suelo (EMVS) y Cruz Roja Española, para ofrecer alojamiento supervisado y temporal. Según este acuerdo, la EMVS cedía temporalmente unas viviendas a esta entidad para alojar y tutelar a familias sin recursos.
</t>
  </si>
  <si>
    <t>213/2023/01731</t>
  </si>
  <si>
    <t>Copia de mi expediente relativo al cumplimiento horario registrado en la aplicación EVALOS durante el tiempo en el que presté servicios, cualquiera que sea su forma de expresión, gráfica, sonora o en imagen o el tipo de soporte material en que figuren.</t>
  </si>
  <si>
    <t>213/2023/01732</t>
  </si>
  <si>
    <t>Documento público de solicitud de licencia de obras en la parcela 26.2b de Monte Carmelo de los siguientes expedientes:_x000D_
CONTRATO DE SERVICIO DE limpieza DE LOS ESPACIOS PÚBLICOS DE Madrid (LOTE 3, Distrito Fuencarral El Pardo). N EXPTE: 300/2020/00547_x000D_
CONTRATO DE CONCESIÓN DE SERVICIOS PARA LA limpieza URGENTE (SELUR). N EXPTE: 131/2021/17024</t>
  </si>
  <si>
    <t>213/2023/01733</t>
  </si>
  <si>
    <t>Saber si en mi dirección actual,  en el barrio del Cañaveral, distrito de Vicálvaro, puede circular un vehículo con pegatina B. No sé si es zona de bajas emisiones o no.</t>
  </si>
  <si>
    <t xml:space="preserve">Conocer si puede circular un vehículo con pegatina B. No sé si es zona de bajas emisiones o no.
</t>
  </si>
  <si>
    <t>213/2023/01734</t>
  </si>
  <si>
    <t>Solicitud información centros de yoga que utilizan cachorros. Detallado en documento adjunto por extensión.</t>
  </si>
  <si>
    <t>213/2023/01735</t>
  </si>
  <si>
    <t>213/2023/01736</t>
  </si>
  <si>
    <t xml:space="preserve"> Solicito el listado con la relación de los códigos QR y matrículas de Bicimad. Acepto cualquier formato, por ejemplo CSV.</t>
  </si>
  <si>
    <t>Reportar de forma automática determinados errores que encuentran los usuarios en la app no-oficial Bicimadrid.app, al intentar desanclar una bici.</t>
  </si>
  <si>
    <t>213/2023/01738</t>
  </si>
  <si>
    <t>Tercera versión del plano "As built" con las correcciones de los errores señalados
2. Fecha prevista de solución del "vacío competencial" y fecha prevista de instalación de las señales informativas obligatorias
3. Fecha prevista de definición del "patrón homogéneo de señalética" que permita la instalación de la cartelería obligatoria.
4. Resultado del análisis por método de ensayo proctor modificado de la norma UNE 103501:1994, que les permite afirmar que el trayecto del IPA que transcurre por la zahorra cumple con ese 90% exigido y fecha en la que se realizó la prueba.
5. ¿A qué le llaman ustedes áreas estanciales? La norma habla de "áreas de descanso", que deben cumplir unas características determinadas y deben estar comunicadas y señalizadas. ¿Estarán especificadas en el mapa As Built?</t>
  </si>
  <si>
    <t xml:space="preserve">RDACTPCM049/2024    </t>
  </si>
  <si>
    <t>213/2023/01739</t>
  </si>
  <si>
    <t>Solicito conocer un listado con todos los rótulos del callejero de Madrid que han sido vandalizados desde 2015 que incluya la fecha de la vandalización y la fecha de su reposición.</t>
  </si>
  <si>
    <t>213/2023/01740</t>
  </si>
  <si>
    <t>Se solicita el Informe  técnico, o cualquier documentación que soporte o avale el cambio de ubicación del cantón de Montecarmelo y la Base del Selur de Arroyofresno, desde las parcelas inicialmente previstas, que han motivado el cambio a su ubicación actualmente prevista. Resolución del 22 de Agosto relativa al cambio de ubicación.</t>
  </si>
  <si>
    <t>213/2023/01742</t>
  </si>
  <si>
    <t>Saber cuantas compactadoras de cartón hay instaladas en cada uno de los diferentes cantones del lote 5 de limpieza viaria del Ayto. de Madrid que comprenden los distritos de Moratalaz, Vicálvaro, Villa de Vallecas y Puente de Vallecas._x000D_
Saber en qué distritos están instaladas._x000D_
Solicita saber cuantos silos de sal o salmuera hay instalados en los distritos que comprende el lote 5 de limpieza viaria._x000D_
Ubicación por distritos.</t>
  </si>
  <si>
    <t>213/2023/01743</t>
  </si>
  <si>
    <t>Durante el mes de agosto del año 2023 se procedió a talar varios árboles en la calle Abad Juan Catalán.
Quisiera saber el número de arboles talados y el motivo por el que se talaron.
Saber si está previsto reponer lo árboles talados. En caso afirmativo saber la ubicación de estos.</t>
  </si>
  <si>
    <t>213/2023/01744</t>
  </si>
  <si>
    <t>Incidencias registradas en los servicios de Bus en la EMT desglosado por líneas desde el 1 de enero de 2023 hasta la fecha actual</t>
  </si>
  <si>
    <t>213/2023/01745</t>
  </si>
  <si>
    <t>Informes técnicos que determinen la clausura de alcorques en el distrito de Retiro</t>
  </si>
  <si>
    <t>213/2023/01747</t>
  </si>
  <si>
    <t>Información relativa al proyecto arquitectónico de construcción de la biblioteca pública municipal José Saramago, inaugurada en 1990 con el nombre de biblioteca de la Vaguada. Tanto el proyecto inicial de construcción, como las reformas llevadas a cabo desde su inauguración, incluyendo el proyecto de rehabilitación de los años 2020-2022.</t>
  </si>
  <si>
    <t>Elaboración de un trabajo de investigación para Máster Universitario.</t>
  </si>
  <si>
    <t>213/2023/01748</t>
  </si>
  <si>
    <t>Estado de un vado en calle Nuria de Mirasierra, Madrid.</t>
  </si>
  <si>
    <t>Creo que está caducado.</t>
  </si>
  <si>
    <t>213/2023/01749</t>
  </si>
  <si>
    <t>Varios locales han ocupado la acera de dominio público para construir sobre ella los accesos a sus locales, tanto rampas como escaleras (se adjunta documento gráfico del estado actual de las mismas). Solicito si han dispuesto de la autorización o concesión administrativa pertinente sobre este bien de dominio público para disponer del mismo en beneficio propio, y si así fuese, que departamento ha procedido a su autorización dentro de esa Dirección General de Gestión de Patrimonio.</t>
  </si>
  <si>
    <t>Conocer si la ocupación de la acera cuenta con autorización municipal ya que de lo contrario actuaría en consecuencia.</t>
  </si>
  <si>
    <t>213/2023/01751</t>
  </si>
  <si>
    <t>Información sobre el uso previsto para la parcela que hay en la intersección de las calles de Téllez y Antonio de Nebrija, en la zona de Atocha en Madrid. Querría tener la información más detallada posible; es decir, si es posible, saber exactamente qué tipo de equipamiento está previsto que se construya en esa parcela. Cuando fui a las oficinas de Urbanismo de Madrid me dijeron que se preveía que se construyera en ella un centro de mayores, pero necesito corroborar esa información y tener documentación que la acredite.</t>
  </si>
  <si>
    <t>213/2023/01752</t>
  </si>
  <si>
    <t>Se solicita información respecto a empleado/a público que según consta en Transparencia del Ayuntamiento de Madrid, viene desempeñando y cobrando puesto de Subdirector/a General desde hace años.
Según dicha información pública y publicada esta persona no es funcioario/a de carrera, dado que los datos relativos al cuerdo o escala al que pertenece, figuran en blanco y no cumplimentados por lo que sus informes son cuestionables y no ajustados a derecho. Solicito se me informe qué oposición y qué  boletín oficial se publicó su superación oposiciones grupo A1 técnico de administración general o espeacil que legitime el puesto que ocupa y cobra en el Ayuntamiento de Madrid, desde hace años.</t>
  </si>
  <si>
    <t>Conocer la cualificación profesional funcionarial de las personal que ocupan y cobran puestos A1 del Ayuntamiento de Madrid, así como el grado de confiabilidad y credibilidad de los informes emitidos por el/la funcionaria A1 que no le corresponde por no haber superado ninguna oposición de dicha categoria.</t>
  </si>
  <si>
    <t>213/2023/01753</t>
  </si>
  <si>
    <t>1)Listado y ubicación de parcelas que el Ayuntamiento tiene con titularidad municipal en todo el distrito de Vicálvaro y Polígono Industrial de Vicálvaro._x000D_
2)Copia del informe con los motivos que han llevado a modificar la ubicación original del cantón de limpieza con LOC nº2 del PLIEGO DE PRESCRIPCIONES TÉCNICAS. ANEXO 10 LOTE 3 - de la calle Av. Monasterio Suso y Yuso (Carretera de Colmenar) - a la nueva ubicación prevista cercana a la C/MONASTERIO DE GUADALUPE, 9_x000D_
3)Copia del informe con los motivos que han llevado a modificar la ubicación original de la parcela PARCELA calle MARÍA DE MAEZTU (FUENCARRAL) Distrito de Fuencarral - El Pardo.- Parcela 29.593 del Inventario del Patrimonio Municipal de Suelo (SELUR) de la concesión de servicios para la limpieza urgente-SELUR con Número de Expediente 131/2021/17024._x000D_
4)Listado y ubicación de todos los cantones de limpieza "a pie de calle" que hay en Arroyofresno.</t>
  </si>
  <si>
    <t>Conocer para demostrar que hay parcelas alternativas al cantón de limpieza que se quiere construir en la C/Abad Juan Catalán que sean nada lesivas para el medio ambiente.
Conocer para ver si hay un agravio comparativo entre ciudadanos de Madrid según el barrio donde se viva.</t>
  </si>
  <si>
    <t>213/2023/01754</t>
  </si>
  <si>
    <t>Me envíen el acta de replanteo y comienzo de obra correspondiente al proyecto de construcción y explotación de los aparcamientos Paseo de la Castellana-Bernabéu y Padre Damián, que fue adjudicado en fecha 3 de octubre de 2023. El número de expediente es 131/2022/34190.</t>
  </si>
  <si>
    <t>La normativa no me obliga a motivar mi solicitud.</t>
  </si>
  <si>
    <t>213/2023/01755</t>
  </si>
  <si>
    <t>Expediente y documentación existente relativa a la aprobación con fecha de 24 de noviembre de 2022 por el Delegado del Área de Gobierno de Medio Ambiente y Movilidad del Proyecto técnico de Construcción para la ejecución de las obra del PASEO VERDE DEL SUROESTE. Soterramiento de la A-5-Paseo de Extremadura (Número de expediente desconocido) tal y como aparece reflejado en la Legitimación del procedimiento expropiatorio de la Memoria del Proyecto de expropiación y relación de bienes y derechos afectados por la ejecución del Paseo Verde del Suroeste, Distritos de Latina y Moncloa-Aravaca (Expediente administrativo 511/2023/11699)</t>
  </si>
  <si>
    <t>213/2023/01756</t>
  </si>
  <si>
    <t>Afiliación media mensual a la Seguridad Social, del total de individuos (ambos sexos) que trabajan en la ciudad de Madrid, para el total de regímenes de cotización, por distrito y barrio, desde enero de 2018 hasta diciembre de 2023 (o, en su defecto, del último dato disponible a los efectos del día en el que se presenta esta solicitud).</t>
  </si>
  <si>
    <t xml:space="preserve">Trabajo de fin de máster, dentro de la línea temática de Economía del Transporte. </t>
  </si>
  <si>
    <t>213/2023/01757</t>
  </si>
  <si>
    <t>Demanda diaria de viajeros por líneas de autobuses de la Empresa Municipal de Transportes de Madrid, entre el 1 de enero de 2018 y el 31 de diciembre de 2023 (o, en su defecto, el último dato disponible a los efectos del día en el que se presenta esta solicitud).</t>
  </si>
  <si>
    <t>213/2023/01758</t>
  </si>
  <si>
    <t xml:space="preserve">Si ya he pagado el IBI que me corresponde al año que me lo manda el Ayuntamiento de Madri por correo electrónico. </t>
  </si>
  <si>
    <t>Información IBI.</t>
  </si>
  <si>
    <t>213/2023/01759</t>
  </si>
  <si>
    <t>El expediente de contratación con número  730/2021/00006 con el Área de Gobierno de Obras y Equipamientos como órgano de contratación finalizó hace más de 1 año (14/12/2022) con la formalización de un contrato de concesión de obras con la entidad FORUS CENTRO DEPORTIVO LA FLOTA, S.L.U, para la concesión de obra de gimnasio._x000D_
_x000D_
En su cláusula tercera se establecen plazos para la ejecución del mismo, entre otros, de las obras: tras formalización 15 días de replanteo, 3 meses de proyecto desde inicio de contrato, y 18 para las obras. En la actualidad, nos deberíamos encontrar aproximadamente a menos de 6 meses para la finalización de las obras. Éstas no solo no han comenzado, sino que no ha sucedido nada en la parcela en cuestión, existiendo alguna chabola en la misma. Aparentemente, no existen recursos interpuestos._x000D_
_x000D_
Se solicita informe de situación de la ejecución del contrato, motivo por el que las obras no han comenzado, estimación realista de si van a comenzar y cuándo terminarían, según el Ayto.</t>
  </si>
  <si>
    <t>Interés personal y vecinal de la construcción de las instalaciones deportivas para disfrutar de ellas.</t>
  </si>
  <si>
    <t>213/2023/01762</t>
  </si>
  <si>
    <t>Que el Ayuntamiento ha firmado el Contrato de Servicio de limpieza de los Espacios Públicos de Madrid (Expediente nº 300/2020/0547 (LOTE 3), y de Concesión del Servicio para la limpieza Urgente SELUR (Expediente nº 131/2021/17024), y va a construir un cantón de limpieza y una Base del SELUR en la parcela municipal 26.2.b) en Montecarmelo (a 60 metros del Colegio Alemán), modificando los contratos y generando un riesgo de perjudicar en pleno área escolar, las condiciones de Medio Ambiente, así como la salud y la integridad física de los más de 1.700 menores de edad que diariamente ejercen su derecho a la educación en las instalaciones de dicha Institución Docente, lo que ha generado una honda preocupación en la comunidad educativa y en las familias de los alumnos. _x000D_
Que se facilite vista y fotocopia de los aludidos expedientes con especial hincapié en los documentos que justifiquen el cambio de las parcelas originalmente seleccionadas por la parcela 26.2.b) para implantar las instalaciones de limpieza. Para ello, resultará imprescindible que se nos de acceso a las Memorias Técnicas de la Dirección General de Servicios de limpieza y Residuos de 7 de julio de 2023 y de 22 de septiembre de 2023, como base de los Decretos Municipales que han modificado los contratos.</t>
  </si>
  <si>
    <t>213/2023/01764</t>
  </si>
  <si>
    <t>Solicito el último informe del Consejo de Seguridad del Distrito de Retiro de Madrid sobre la violencia de género y de los delitos contra la libertad sexual.</t>
  </si>
  <si>
    <t>Publicación de artículo.</t>
  </si>
  <si>
    <t xml:space="preserve">RDACTPCM045/2024    </t>
  </si>
  <si>
    <t>213/2023/01765</t>
  </si>
  <si>
    <t>Sin datos</t>
  </si>
  <si>
    <t>213/2023/01766</t>
  </si>
  <si>
    <t>Me gustaría consultar los expedientes relativos al proyecto constructivo de la Biblioteca de la Vaguada, tanto en su proyecto inicial, como el de las reformas llevadas a cabo recientemente en su actual denominación, Biblioteca José Saramago. Solo necesito los expedientes del proyecto arquitectónico y de espacios, no documentación económica.</t>
  </si>
  <si>
    <t>Trabajo de investigación de máster universitario.</t>
  </si>
  <si>
    <t>213/2023/01767</t>
  </si>
  <si>
    <t>Medidas, planes o actuaciones de mejora previstas correspondientes a accesos a la autovía A-3 (Madrid-Valencia) desde el Barrio de Ensanche de Vallecas, barrio 183 del distrito 18,  Villa de Vallecas, con indicación de calendario de actuaciones, inversiones.</t>
  </si>
  <si>
    <t>213/2023/01768</t>
  </si>
  <si>
    <t>Titularidad del dominio del  solar existente delante de las fincas números 1, 3 y 5 de la calle Fernando Gabriel .</t>
  </si>
  <si>
    <t>213/2023/01770</t>
  </si>
  <si>
    <t>Se pone de manifiesta disconformidad con la información recibida en respuesta a una solicitud.</t>
  </si>
  <si>
    <t>213/2023/01771</t>
  </si>
  <si>
    <t>Con fecha 30 noviembre de 2023 solicité en transparencia información relativa a la condición de funcionario/a de carrera Grupo 1 TAG de empleado/a público, concretamente qué oposición superó, en qué administración pública y en qué Boletín oficial se publicó su nombramiento. Con fecha 19 de diciembre de 2023 transparencia ayuntamiento de Madrid me emite notificación electrónica, a la que accedo el 20 de diciembre de 2023, no aclara absolutamente nada. Resulta que esta persona está ejerciendo funciones A1 desde el año 2001. Transparencia Ayuntamiento de Madrid me indica en la notificación que accedió en 2003 al grupo A1 ayuntamiento de Madrid .
Informenme, dado que indican que accedió en 2003 y su nombramiento es el 13 de junio de 2003: a qué convocatoria de oposiciones ayuntamiento de Madrid se presentó en qué boletín oficial se publicó la convocatoria y en qué boletín oficial consta el nombramiento. Si ocupa puesto A1 desde 2001</t>
  </si>
  <si>
    <t>Conocer la cualificación profesional de los que ocupan y cobran puestos de responsabilidad en el Ayuntamiento de Madrid.</t>
  </si>
  <si>
    <t>213/2023/01772</t>
  </si>
  <si>
    <t>Planos de la red de abastecimiento y alcantarillado de la calle ALCALÁ desde el número 383 al 391.</t>
  </si>
  <si>
    <t>Conocer si las filtraciones de agua puedan ser de abstecimiento o alcantarillado.</t>
  </si>
  <si>
    <t>213/2023/01773</t>
  </si>
  <si>
    <t>Me gustaría saber si se puede ir desde Majadahonda al complejo de la ONCE sito en Camino Hormigueras, 172, yendo por la M-40_x000D_
_x000D_
A día de hoy es todo una incógnita la ZBE y muchos trabajadores tendrán que plantearse como ir a trabajar en áreas que están por fuera de la M-40, pero que pertenecen al municipio de Madrid, como es el caso del complejo de la ONCE.</t>
  </si>
  <si>
    <t>Conocer cómo ir a trabajar en áreas que están por fuera de la M-40, pero que pertenecen al municipio de Madrid, como es el caso del complejo de la ONCE.</t>
  </si>
  <si>
    <t>213/2023/01781</t>
  </si>
  <si>
    <t>Estimada Área de Gobierno de Familias, Igualdad y Bienestar Social del Ayuntamiento de Madrid, y EMVS.
Apoyándome en lo dispuesto en la ley 19/2013 del 9 de diciembre, de Transparencia, Acceso a la Información y Buen Gobierno, y la ley 10/2019 de Transparencia y Participación de Comunidad de Madrid, quisiera que me facilitaran  toda y cada una la información y documentación disponible relacionada a, aunque no exclusivamente, convenios, informes, bases de daros, contratos, acuerdos, programas y proyectos entre la Empresa Municipal de la Vivienda y Suelo, y la Cruz Roja Española, incluidos los vinculados al Programa de alojamiento alternativo y temporal con entidades sociales en la ciudad de Madrid desde 2012 y 2023, ambos inclusive.
En los casos que corresponda a información privada, deseo que los datos personales estén anonimizados en atención al Reglamento General de Protección de Datos</t>
  </si>
  <si>
    <t>N/A</t>
  </si>
  <si>
    <t>213/2023/01782</t>
  </si>
  <si>
    <t xml:space="preserve">Hace unos meses solicité información sobre la construcción del nuevo centro comercial proyectado en una parcela de Valdebebas, "VALDEBEBAS SHOPING", contestaron que había un problema con un paso entre parcelas en terreno municipal. Quisiera saber si este tema se ha solucionado y a qué se debe el retraso. </t>
  </si>
  <si>
    <t>213/2023/01783</t>
  </si>
  <si>
    <t>Información relativa a las 85 obras de remodelación de los parques de la ciudad de las que el propio alcalde informaba a los ciudadanos en el Congreso Nacional de Parques y Jardines Públicos, con desglose, situación y planificación.</t>
  </si>
  <si>
    <t>213/2023/01784</t>
  </si>
  <si>
    <t xml:space="preserve">Solicitamos: - Fecha de instalación de las vallas actuales de los parques infantiles del Parque del Calero - Nombre del fabricante o distribuidor - Documentación técnica de la homologación de las vallas actualmente instaladas en las áreas infantiles. </t>
  </si>
  <si>
    <t>213/2023/01785</t>
  </si>
  <si>
    <t>En referencia al último proceso selectivo de la categoría de delineante del Ayuntamiento de Madrid (4 plazas). Solicito información de cual es la titulación que se ha presentado por los aspirantes aprobados en relación con la Base ?3.1. Requisitos del turno libre.
Me gustaría conocer, además del titulo de Delineante presentado por cada uno de los aspirantes que han tomado posesión, la especialidad o familia por la que cada aspirante ha optado a dichos puestos finales de este proceso selectivo. 
Y si se han presentado por parte de alguno de los aprobados homologaciones de títulos habilitantes y cuando.
Adjunto listados de aprobados del proceso selectivo</t>
  </si>
  <si>
    <t xml:space="preserve">Aclaración de cuales son las titulaciones admitidas en este proceso selectivo y en previsión de los futuros procesos selectivos de la categoría de delineante del Ayuntamiento de Madrid.
</t>
  </si>
  <si>
    <t>213/2023/01786</t>
  </si>
  <si>
    <t xml:space="preserve">Licencia de actividad con la que opera actualmente el Mercado de Motores, en el exterior del Museo del Ferrocarril._x000D_
</t>
  </si>
  <si>
    <t>Conocer autorización de actividad ruidosa.</t>
  </si>
  <si>
    <t>213/2023/01787</t>
  </si>
  <si>
    <t>En relación con un contrato se solicita: Clarificación y justificación de cuál es el precio real del proyecto, desglosado (con impuestos y sin ellos) - Clarificación y justificación del desglose de pagos efectuados en el año 2022 y el año 2023.</t>
  </si>
  <si>
    <t>213/2023/01788</t>
  </si>
  <si>
    <t>Quería saber cuál es el motivo porque se están cerrando los alcorques de las calles Antonio Arias y Doce de Octubre.</t>
  </si>
  <si>
    <t>213/2023/01789</t>
  </si>
  <si>
    <t>Quería saber cuáles son los planes para el espacio encima del parking de la calle Doce de Octubre.</t>
  </si>
  <si>
    <t>213/2023/01790</t>
  </si>
  <si>
    <t>Con fecha 20/09/2023 en respuesta a solicitud de acceso a la información 213_2023_01133 la Directora General de Samur Protección Civil información nos notifica información sobre varios expedientes. Es por ello, por lo que se realiza esta solicitud, con el fin de obtener los expedientes establecidos en esta área a la que me dirijo y así poder obtener por su parte una dirección a la cual dirigirme y acudir presencialmente para la revisión de dichos expedientes, siempre con la concertación de una cita previamente.</t>
  </si>
  <si>
    <t>213/2023/01791</t>
  </si>
  <si>
    <t>Que con fecha 20/09/2023 el director General de Policía Municipal nos notifica información sobre varios expedientes .
Es por ello, por lo que se realiza esta solicitud, con el fin de obtener los expedientes establecidos en esta área a la que me dirijo y así poder obtener por su parte una dirección a la cual dirigirme y acudir presencialmente para la revisión de dichos expedientes, siempre con la concertación de una cita previa.</t>
  </si>
  <si>
    <t>213/2023/01792</t>
  </si>
  <si>
    <t>1) Memoria técnica y estudio económico para modificación número 2 del contrato de servicio de limpieza de los espacios públicos de Madrid (Lote 3), número de expediente 300/2020/00547, de 22 de septiembre de 2023, de la Dirección General de Servicios de limpieza y Residuos._x000D_
_x000D_
2)Memoria técnica y estudio económico para modificación número 2 del contrato de concesión de servicios para la limpieza urgente (SELUR), número de expediente 131/2021/17024, de 18 de octubre de 2023, de la Dirección General de Servicios de limpieza y Residuos_x000D_
_x000D_
3)Resolución del Director General de Gestión Urbanística de 11 de septiembre de 2023, por la que se dispuso ?anotar en el Inventario del Patrimonio Municipal del Suelo, la utilización por parte de la Dirección General de Servicios de limpieza y Residuos del Área Delegada de limpieza y Zonas Verdes, con destino a bases de limpieza y SELUR, de una superficie de 10.092 m2 de la parcela municipal número 18529"</t>
  </si>
  <si>
    <t>Reclamar copia de la resolució de las memoria técnicas.</t>
  </si>
  <si>
    <t>213/2023/01793</t>
  </si>
  <si>
    <t>Copia del expediente administrativo número 131/2022/30643.</t>
  </si>
  <si>
    <t>Conocimiento detallado del proceso de preparación  de la iniciativa privada y del contrato de concesión de obra.</t>
  </si>
  <si>
    <t>213/2023/01794</t>
  </si>
  <si>
    <t>Documento que se indica en la página 3 de la MEMORIA TÉCNICA Y ESTUDIO ECONÓMICO PARA MODIFICACIÓN NÚMERO 2 DEL CONTRATO DE CONCESIÓN DE SERVICIOS PARA LA limpieza URGENTE (SELUR). Nº EXPTE: 131/2021/17024 y que según dice se trata de "un documento en el que las comunidades de vecinos próximas mandaron al Ayuntamiento en el que se instaba al Ayuntamiento a la paralización de la base del Selur y se ofrecían parcelas alternativas para su construcción y en donde exponían la posible problemática que supondría la construcción del Selur en la parcela elegida (en la calle María de Maeztu, en el distrito de Fuencarral) y se proponían diversas alternativas para la reubicación del Selur"</t>
  </si>
  <si>
    <t>Demostrar como ante la presión vecinal de las comunidades de vecinos de Arroyofresno, se procede a reubicar el cantón SELUR y en cambio ante la presión vecinal de los vecinos de Vicálvaro, se les ignora y no se hace ninguna actuación por parte del Ayuntamiento.</t>
  </si>
  <si>
    <t>213/2023/01795</t>
  </si>
  <si>
    <t xml:space="preserve">Expediente de expropiación del Negociado de valoraciones. </t>
  </si>
  <si>
    <t>213/2023/01796</t>
  </si>
  <si>
    <t>Haciendo uso de mi derecho de acceso a la información pública Solicito los siguientes datos:_x000D_
- El número de accidentes de tráfico en los que han estado implicados vehículos VTC en los últimos 5 años (desde 2018 hasta la última fecha que  se tenga de 2023)_x000D_
- El número de accidente de tráfico en los que hayan estado implicados Taxis desde 2018 hasta la última fecha que se tenga de 2023.</t>
  </si>
  <si>
    <t>Información importante que se ha de conocer.</t>
  </si>
  <si>
    <t>213/2023/01797</t>
  </si>
  <si>
    <t>Movilidad de mi vehículo sin etiqueta ambiental.
A partir del 1 de enero 2024 
1.- ¿puedo circular por la M40?
2.- en caso negativo, ¿ Podría circular por la M50, a pesar de que hay unos metros dentro del término municipal de Madrid?
3.- en caso de urgencia médica, podría utilizar mi vehículo para ir atender a una persona mayor ocasionalmente?</t>
  </si>
  <si>
    <t xml:space="preserve">Movilidad de un vehículo sin etiqueta ambiental.
</t>
  </si>
  <si>
    <t>213/2023/01798</t>
  </si>
  <si>
    <t>Para el desarrollo de software de código abierto gratuito para el transporte público adaptado para todos los públicos, se solicita que se proporcionen enlaces a la información de posicionamiento en tiempo real de los vehículos de transporte público de Madrid.</t>
  </si>
  <si>
    <t>213/2023/01800</t>
  </si>
  <si>
    <t>La liquidación de los presupuestos de los años 2021 y 2022 del ayuntamiento de Madrid.</t>
  </si>
  <si>
    <t>Realizar el trabajo final de carrera.</t>
  </si>
  <si>
    <t>213/2023/01801</t>
  </si>
  <si>
    <t xml:space="preserve">Consultar el Proyecto de obra de soterramiento de la A5 y Paseo verde del Suroeste._x000D_
</t>
  </si>
  <si>
    <t xml:space="preserve">Información de su desarrollo.
</t>
  </si>
  <si>
    <t>213/2023/01802</t>
  </si>
  <si>
    <t>Me gustaría conocer el gasto desglosado en servicios postales del ayuntamiento de Madrid y de las empresas municipales dependientes del mismo, en los últimos 5 años (2018-2022); así como el volumen total de envíos realizados de forma desglosada (certificados, nacionales, locales, etc.) en dicho periodo.</t>
  </si>
  <si>
    <t>Ver la evolución de envíos y gastos desde que se realizó dicho cambio.</t>
  </si>
  <si>
    <t>213/2023/01803</t>
  </si>
  <si>
    <t>Cabalgata Madrid 2024: la lista oficial con Nombre y NIF de las Entidades Sociales y Asociaciones del Tercer Sector para el acceso prioritario de niños hospitalizados, menores en acogida y personas con discapacidad donde se les ha facilitado las invitaciones para el reparto solidario de asientos frente al Palacio de Cibeles.</t>
  </si>
  <si>
    <t xml:space="preserve">Dificultades para conseguir invitaciones. </t>
  </si>
  <si>
    <t>213/2023/01804</t>
  </si>
  <si>
    <t>Se solicita duplicado de documentación de un expediente:  I:E:E complementario de Acta de ITE, presentado el 31/08/2016.</t>
  </si>
  <si>
    <t>Poner placas solares en el bloque.</t>
  </si>
  <si>
    <t>213/2024/00001</t>
  </si>
  <si>
    <t>Requiero aclaración de por qué la Policía Municipal impidió instalar en la calle Ferraz el escenario, gran pantalla y equipos de sonido en esta Nochevieja._x000D_
Igualmente Solicito copia de la solicitud del permiso y de la contestación, y aclaración de si se  preavisó de la denegación por email o teléfono a los organizadores._x000D_
Solicito copia de los Informes que han avalado la denegación.</t>
  </si>
  <si>
    <t>Ley de Transparencia.</t>
  </si>
  <si>
    <t xml:space="preserve">                                                                                                                                                                                                                  </t>
  </si>
  <si>
    <t xml:space="preserve">RDACTPCM047/2024    </t>
  </si>
  <si>
    <t>213/2024/00002</t>
  </si>
  <si>
    <t>Acceder a la relación de convenios vigentes a fecha de hoy, 1 de enero de 2024, entre la Dirección General de Deporte del Ayuntamiento de Madrid y cualquier otra Administración, entidad pública o privada.</t>
  </si>
  <si>
    <t>Transparencia de la gestión en el Ayuntamiento de Madrid.</t>
  </si>
  <si>
    <t>213/2024/00003</t>
  </si>
  <si>
    <t>Solicito información acerca del estado actual del Proyecto "Centro cultural El Cañaveral"</t>
  </si>
  <si>
    <t>213/2024/00004</t>
  </si>
  <si>
    <t>Solicitamos nos comuniquen las razones reales por las que se han decidido clausurar tres alcorques en el Parque Calero.</t>
  </si>
  <si>
    <t xml:space="preserve">Dificultades técnicas en la tramitación                                                                                   </t>
  </si>
  <si>
    <t xml:space="preserve">RDACTPCM024/2024    </t>
  </si>
  <si>
    <t>213/2024/00005</t>
  </si>
  <si>
    <t>Solicito información acerca de cuál es el estado actual del proyecto de construcción de un Centro Deportivo Municipal en el barrio de El Cañaveral, en el distrito de Vicálvaro, y cuáles son los plazos y fechas que se manejan para su puesta en funcionamiento.</t>
  </si>
  <si>
    <t>213/2024/00007</t>
  </si>
  <si>
    <t>Información sobre posibilidad de impartición de clases de circulación por autoescuelas en las diversas áreas del Municipio de Madrid con restricciones a la circulación, según tipo de etiqueta medioambiental del vehículo.</t>
  </si>
  <si>
    <t>Dudas sobre la posibilidad de qué vehículos de autoescuelas puedan impartir clases prácticas de circulación por las distintas vías de las tres áreas diferenciadas.</t>
  </si>
  <si>
    <t>213/2024/00008</t>
  </si>
  <si>
    <t>Expedientes de cese de actividad abiertos en el perímetro de la ZPAE Trafalgar-Ríos Rosas, desde su entrada en vigor, detallando la ubicación y razón social del establecimiento sancionado.</t>
  </si>
  <si>
    <t>Incumplimiento de la normativa en materia de ruido, aforos etc..</t>
  </si>
  <si>
    <t>213/2024/00009</t>
  </si>
  <si>
    <t>Número de plazas disponibles y ocupadas por Residentes del Distrito de Chamberí en los aparcamientos públicos de Olavide y Fuencarral de dicho Distrito. Así como los precios y modalidades ofrecidas a los vecinos del área de influencia de estos aparcamientos.</t>
  </si>
  <si>
    <t>Falta de plazas para residentes en superficie en la ZONA SER 73 que cubran la demanda.</t>
  </si>
  <si>
    <t>213/2024/00010</t>
  </si>
  <si>
    <t>Me gustaría solicitar ayuda económica por discapacidad conyugue del 2024</t>
  </si>
  <si>
    <t>213/2024/00011</t>
  </si>
  <si>
    <t>Le informamos que está disponible una nueva Notificación de Servicio de Gestión y Provisión de Personal Laboral del Ayuntamiento de Madrid</t>
  </si>
  <si>
    <t xml:space="preserve">Saber el contenido de la notificación. </t>
  </si>
  <si>
    <t>213/2024/00012</t>
  </si>
  <si>
    <t xml:space="preserve">Estimada Área de Gobierno de Familias, Igualdad y Bienestar Social, del Ayuntamiento de Madrid, y Empresa Municipal de la Vivienda y Suelo de Madrid (EMVS): _x000D_
Apoyándome en lo dispuesto en la Ley 19/2013, de 9 de diciembre, de Transparencia, Acceso a la Información y Buen Gobierno, y la Ley 10/2019, de 10 de abril, de Transparencia y de Participación de la Comunidad de Madrid, me gustaría solicitar el último documento, ya sea programa, convenio o proyecto en el que Cruz Roja Española firmó un acuerdo con la EMVS/ Ayuntamiento de Madrid por el que se le cedieron viviendas públicas (de titular la EMVS) para gestionar la incorporación de familias vulnerables a estos hogares bajo el marco del acuerdo del "Programa de Viviendas Solidarias con Entidades del Tercer Sector", descartando el Convenio del 16 de diciembre de 2021, en el que la organización no cumplía con los requisitos para su adhesión. _x000D_
_x000D_
</t>
  </si>
  <si>
    <t>213/2024/00013</t>
  </si>
  <si>
    <t>Estoy buscando los viajes de las bicis de Bicimad. Todos los trayectos. Punto de origen y destino y la hora de recogida y devolución. _x000D_
Por ejemplo: Bici XXXXX de X a Y de 09.00 a 09.17 horas. _x000D_
Por favor, idealmente esto me lo trasladaríais en una hoja de Excel con big data y yo lo limpio. _x000D_
Es para hacer una visualización.</t>
  </si>
  <si>
    <t xml:space="preserve"> Dificultades técnicas en la tramitación                                                                                                                                                                          </t>
  </si>
  <si>
    <t>213/2024/00014</t>
  </si>
  <si>
    <t>Se propone colocar globos cautivos en el Retito para facilitar la localización de sus puntos más singulares y se pide una cita para exponer esta propuesta.</t>
  </si>
  <si>
    <t>213/2024/00017</t>
  </si>
  <si>
    <t>Quisiera saber por que no se ha procedido a publicar las alegaciones y la plantilla de respuestas definitiva de la oposición de operarios de servicios generales, cuya prueba se realizó el ya lejano día 30 de septiembre y 19 de octubre en convocatoria extraordinaria._x000D_
¿Por que unos procesos llevan un ritmo normal y otros se demoran indefinidamente en el tiempo?_x000D_
¿Existe un plazo máximo para responder a las alegaciones?_x000D_
¿A que está esperando el tribunal para resolver las alegaciones?_x000D_
¿Cuándo se va a publicar las plantillas definitivas?_x000D_
¿Es posible efectuar alguna acción legal contra la dejación de funciones de este tribunal?</t>
  </si>
  <si>
    <t>Conocer las plantillas de respuestas correctas.</t>
  </si>
  <si>
    <t>213/2024/00020</t>
  </si>
  <si>
    <t>Aparcamiento en vado no pudiendo acceder a la finca.</t>
  </si>
  <si>
    <t>213/2024/00021</t>
  </si>
  <si>
    <t>Documentos técnicos que justifiquen la tala de arbolado en el barrio de Pacífico. Existía un acuerdo en pleno de informar al vecindario antes de talar, y no ha sido el caso.</t>
  </si>
  <si>
    <t>Tala de arbolado en el barrio de Pacífico.</t>
  </si>
  <si>
    <t>213/2024/00022</t>
  </si>
  <si>
    <t>Deseo conocer la licencia o licencias de tala y trasplante de árboles concedida, durante los últimos seis meses, a la Fundación MD Anderson Cáncer Center España, sita en la calle Arturo Soria 270, así como ?de existir? acceso al informe preceptivo del órgano competente.</t>
  </si>
  <si>
    <t>Asegurar que la tala de dos árboles se ha producido de forma ajustada a lo establecido por la Ordenanza General de Protección del Medio Ambiente Urbano, de 24 de julio de 1985.</t>
  </si>
  <si>
    <t>213/2024/00023</t>
  </si>
  <si>
    <t>Plano de un piso sito en Madrid. A ser posilbe me lo remitan por correo.</t>
  </si>
  <si>
    <t>Estudiar la posibilidad de reformar un piso.</t>
  </si>
  <si>
    <t>213/2024/00024</t>
  </si>
  <si>
    <t>Ante el aumento de personas sin hogar que malviven en el parque Rodríguez Sahagún y calles aledañas.
Pueden informarme qué acciones concretas y personalizadas se han realizado desde el Área de servicios sociales y la Junta Municipal de Tetuán para dignificar la vida de estas personas.
Y concretamente qué acciones se han realizado con las personas que pernoctan en la calle Marqués de Viana.</t>
  </si>
  <si>
    <t>213/2024/00025</t>
  </si>
  <si>
    <t>Solicitamos:
1 _x001A_ Motivación técnica de la dirección facultativa para no realizar el cambio del vallado en las
zonas infantiles, siendo esta una decisión que se contradice con la memoria y el presupuesto
2 _x001A_ Motivación técnica de la dirección facultativa para no realizar el cambio de las vallas en
las zonas de petanca, siendo esta una decisión que se contradice con la memoria, el
presupuesto y el nuevo proyecto que la Junta Municipal de Ciudad Lineal pone en marcha.
3 - En su anterior respuesta, dicen de forma general _x001A_al conjunto de unidades del proyecto_x001A_.
solicitamos el desglose de las cuantías, unidades y partidas presupuestarias donde se haya
absorbido el importe sobrante por no haber ejecutado los puntos anteriores</t>
  </si>
  <si>
    <t xml:space="preserve">RDACTPCM043/2024    </t>
  </si>
  <si>
    <t>213/2024/00026</t>
  </si>
  <si>
    <t>Solicito copia en relación al Hospital Enfermera Isabel Zendal de: Registro del Plan de Autoprotección, del Informe favorable de bomberos del ayuntamiento de Madrid, el certificado de implantación e informe de simulacros, así como delas actualizaciones de la organización de emergencias.</t>
  </si>
  <si>
    <t>213/2024/00027</t>
  </si>
  <si>
    <t>Copia de expediente sancionador de la Dirección General de la Edificación, así como ampliación del plazo de quince días concedido para alegaciones o para reconocimiento de responsabilidad y pago.</t>
  </si>
  <si>
    <t>Notificación recibida.</t>
  </si>
  <si>
    <t>213/2024/00028</t>
  </si>
  <si>
    <t xml:space="preserve"> Me gustaría que me aclaren cómo va a realizarse el acceso y salida de los vehículos de bomberos a la parcela 26.2b- futura instalación de servicio de limpieza prevista a construir por parte del Ayuntamiento en el barrio de Montecarmelo., en caso de que se requiera la intervención de los servicios de extinción.
</t>
  </si>
  <si>
    <t>213/2024/00029</t>
  </si>
  <si>
    <t>Solicitud aparcamiento</t>
  </si>
  <si>
    <t>Trabajos de reparación.</t>
  </si>
  <si>
    <t>213/2024/00030</t>
  </si>
  <si>
    <t>Informe de la inspección realizada por el departamento de salud Zona Centro a restaurante.</t>
  </si>
  <si>
    <t>213/2024/00031</t>
  </si>
  <si>
    <t>Inversión en colegios de escolarización preferente en Madrid durante los últimos 5 años._x000D_
Especificada la cantidad de dinero que se invirtió en cada colegio y en cada año.</t>
  </si>
  <si>
    <t>213/2024/00032</t>
  </si>
  <si>
    <t>Solicito el visionado del expediente urbanístico que otorga licencia de obra mayor de proyecto en calle Nuestra Señora del Rosario, del distrito de Carabanchel (Proyecto Arquitectónico, la licencia conferida y el Informe Técnico que exoneraba de ciertas plazas de aparcamiento).</t>
  </si>
  <si>
    <t xml:space="preserve">Realizar un estudio para una posible oferta de compra. </t>
  </si>
  <si>
    <t>213/2024/00033</t>
  </si>
  <si>
    <t>A lo largo de 2023, por meses, el número de resoluciones sancionadoras , así como sus importes, emitidas por la dirección general de servicios de limpieza y residuos por falta leve que se han tramitado de acuerdo, por un lado con la ley 7/2022, de 8 de abril, de residuos y suelos contaminados para una economía circular, y por otro con la ordenanza 12/2022, de 20 de diciembre, de limpieza de los espacios públicos, gestión de residuos y economía circular.</t>
  </si>
  <si>
    <t>213/2024/00034</t>
  </si>
  <si>
    <t>Trayectos de Bicimad anonimizados que tengan inicio o finalización en alguna de las estaciones del distrito Vicálvaro (462, 463, 464, 465, 466, 467, 468, 469, 470, 471, 472, 473, 474, 475). También instar al organismo competente a su publicación actualizada en los canales adecuados (donde hasta ese momento se publicaban, por otro lado)._x000D_
Aportar, al menos, estación de inicio, estación de fin y duración. _x000D_
Si además fuese posible obtener datos demográficos básicos anonimizados de los usuarios (para cada viaje).</t>
  </si>
  <si>
    <t xml:space="preserve">RDACTPCM070/2024    </t>
  </si>
  <si>
    <t>213/2024/00035</t>
  </si>
  <si>
    <t>Memoria técnica y estudio económico para modificación número 2 del contrato de concesión de servicios para la limpieza urgente (SELUR), número de expediente 131/2021/17024, de 18 de octubre de 2023, de la Dirección General de Servicios de limpieza y Residuos, firmado.</t>
  </si>
  <si>
    <t xml:space="preserve">Archivo adjunto sin firmar, por lo que se trata de un borrador o un documento sin validez alguna.
</t>
  </si>
  <si>
    <t>213/2024/00036</t>
  </si>
  <si>
    <t>Solicito los criterios y la baremación por la cual se decidió ejecutar un cantón en la parcela no 19.369 del Inventario del Patrimonio Municipal de Suelo,
Distrito Vicálvaro de la C/Abad Juan Catalán, así como los criterios y baremación de todas las restantes parcelas que se valoraron pero que se descartaron al
elegir la indicada parcela no 19.369, todo ello según se refleja en el expediente de autorización de ocupación no 711/2020/11517 de fecha 15/07/2020 de la
Dirección General de Gestión Urbanística, Subdirección General de Patrimonio Municipal del Suelo, Servicio de Gestión de Suelo para el Área de Gobierno de
Medioambiente y Movilidad, Dirección General Servicios de limpieza y Residuos con situación: Cantones de limpieza</t>
  </si>
  <si>
    <t>Solicitar lo pedido o me confirmen que no existe.</t>
  </si>
  <si>
    <t>213/2024/00037</t>
  </si>
  <si>
    <t>Solicito información respecto a empleado/a municipal que ocupa puesto de trabajo  categoría funcionarial grupo A1 de Técnico de Administración General, concretamente pido se me informe de su trayectoria profesional y Boletín oficial en el que conste su nombramiento en dicha categoría tras superar la correspondiente oposición.</t>
  </si>
  <si>
    <t>Conocer la profesionalidad y cualificación de los empleados municipales de la Ciudad de Madrid, así como la legalidad en la cobertura de los puestos que se cobran.</t>
  </si>
  <si>
    <t>213/2024/00038</t>
  </si>
  <si>
    <t>Proyecto de las obras a ejecutar en la Plaza de Santa Ana (urbanización y aparcamiento)</t>
  </si>
  <si>
    <t>213/2024/00039</t>
  </si>
  <si>
    <t>Número de montajes teatrales (obras y musicales) representados en Madrid en los últimos 10 años y cualquier otra de la misma naturaleza. El formato preferido seria Excel, pero en el caso en el que la información no esté en ese formato, pido que se me envíe como lo tenga la administración.</t>
  </si>
  <si>
    <t>Realización de un trabajo académico.</t>
  </si>
  <si>
    <t>213/2024/00040</t>
  </si>
  <si>
    <t>En base a la Ley de transparencia la estatal y la autonómica, Solicito se me facilite información sobre empleado/a público/a que ocupa puesto de adjunto, según RPT Grupo funcionarial A1/A2, nivel 26. No localizo el nombramiento en boletín oficial. Por lo que Solicito Boletín Oficial en el que la citada persona fue nombrada funcionario/a de carrera en la categoría de A1 o A2 de Administración General, legitimado/a para ocupar el puesto de adjunto a departamento.</t>
  </si>
  <si>
    <t>Conocer la cualificación profesional de los que ocupan y cobran puestos de trabajo en el Ayuntamiento de Madrid.</t>
  </si>
  <si>
    <t>213/2024/00041</t>
  </si>
  <si>
    <t>Solicito conocer el coste del vídeo realizado por el Ayuntamiento de Madrid para el distrito de Chamberí. Donde  se ve una felicitación personalizada a los niños del distrito de Chamartín en el que se ha utilizado a una persona blanca con la cara pintada de negro para hacer del rey mago Baltasar.</t>
  </si>
  <si>
    <t>Solicito conocer la esta información ya que es importante para la opinión pública.</t>
  </si>
  <si>
    <t>213/2024/00042</t>
  </si>
  <si>
    <t>Conocer las responsabilidades y funciones de Adjunto y Jefe de Departamento del Servicio de Medio Ambiente y Escena Urbana de Distrito.</t>
  </si>
  <si>
    <t>213/2024/00043</t>
  </si>
  <si>
    <t>Solicitud de todo el expediente administrativo relativo al estudio de ordenación conjunta de la plaza del Rastrillo del Distrito de Centro (Res. 71 EOC 01.02), aprobado por la Comisión de terrazas de Hostelería y Restauración, acuerdo 26 de diciembre de 2023.</t>
  </si>
  <si>
    <t>213/2024/00044</t>
  </si>
  <si>
    <t>Información acerca del plan a medio largo plazo, para adquirir un vehículo turismo, vehículos con los que se podrán circular de aquí a 5-6 años.</t>
  </si>
  <si>
    <t xml:space="preserve">Dudas a la hora de adquirir vehículos afectados por el nuevo plan medioambiental de Madrid. </t>
  </si>
  <si>
    <t>213/2024/00045</t>
  </si>
  <si>
    <t>Se solicita acceso y copia de licencia de actividad de la calle General Diaz Portier.</t>
  </si>
  <si>
    <t>213/2024/00046</t>
  </si>
  <si>
    <t xml:space="preserve">Se solicita acceso y copia de:_x000D_
1) Los Pliegos de Clausulas Administrativas Particulares y Pliego de Prescripciones Técnicas Particulares de la adjudicación para la enajenación de una parcela de Madrid, vinculada a la construcción de un centro comercial y su posterior implantación para uso residencial (exp. 165/04/1178) adjudicado el 12 de mayo de 2005._x000D_
</t>
  </si>
  <si>
    <t>213/2024/00047</t>
  </si>
  <si>
    <t>Se solicita acceso y copia a un expediente de licencia de obras.</t>
  </si>
  <si>
    <t>213/2024/00049</t>
  </si>
  <si>
    <t>Necesito con respecto a cada centro educativo del distrito puente de Vallecas, indicando nombre del centro, los siguientes datos en el curso 2023/2024, importante que sea en el curso actual: _x000D_
Número de alumnos_x000D_
Número de unidades_x000D_
Nº alumnado compensatoria_x000D_
Nº alumnado ACNEE_x000D_
Nº alumnado de familias perceptoras RMI/IMV_x000D_
Nº alumnado de otras nacionalidades</t>
  </si>
  <si>
    <t>213/2024/00050</t>
  </si>
  <si>
    <t>Solicito los ingresos del Impuesto Sobre Bienes Inmuebles de Características especiales  desde 1 de enero de 2019 desglosados por obligado tributario</t>
  </si>
  <si>
    <t>En transparencia no hay que alegar interés ni motivo.</t>
  </si>
  <si>
    <t>213/2024/00051</t>
  </si>
  <si>
    <t>Conocer cuáles son las Bibliotecas Públicas que, a fecha actual, tienen implantado el Sistema de Gestión de Energía conforme a lo establecido por la Norma Internacional UNE-ISO 50001:2011
(la Carta de Servicios de la Red de Bibliotecas Públicas indica que es una info que está en el Portal web, en sección Noticias, pero no consta)</t>
  </si>
  <si>
    <t>213/2024/00053</t>
  </si>
  <si>
    <t>Que medidas se ha adoptado para dar cumplimiento al Artículo 18. Medidas de Movilidad.  Del plan zonal de la ZPAE Trafalgar-Ríos Rosas</t>
  </si>
  <si>
    <t>Problemas de aparcamiento para residentes.</t>
  </si>
  <si>
    <t>213/2024/00054</t>
  </si>
  <si>
    <t>Pueden facilitarme el plan de movilidad para el Apr 06_062 del Paseo de la dirección en el distrito de Tetuán, ante el incremento sustancial de viviendas y residentes.</t>
  </si>
  <si>
    <t>213/2024/00056</t>
  </si>
  <si>
    <t xml:space="preserve">Conocer los criterios técnicos para la retirada del grifo de la fuente sita en la Plaza de la Herradura el pasado mes de diciembre.
Así como la fecha de reposición del mismo.
</t>
  </si>
  <si>
    <t>213/2024/00057</t>
  </si>
  <si>
    <t>Información sobre la situación de la familia y el matrimonio en Madrid, por distritos y en general: número de matrimonios civiles y por la Iglesia, la edad media de cada tipo de matrimonios, la media de hijos, si las familias son completas (padre-madre) o si son padres solteros, el número de familias numerosas, índice de divorcios (número y tipo de matrimonio (civil o católico) del que provienen estos divorcios)</t>
  </si>
  <si>
    <t>Trabajo para la Universidad.</t>
  </si>
  <si>
    <t>213/2024/00058</t>
  </si>
  <si>
    <t>Situación de la familia y el matrimonio en Madrid.
Matrimonio: tipo (civil y por la Iglesia), edad media de cada tipo de matrimonio, porcentaje de matrimonios jóvenes (20-27 años), distribución de todo esto por distritos
Familia: edad media de matrimonios con hijos, número medio de hijos, familias numerosas, familias completas (padre-madre) y padres o madres solteros.</t>
  </si>
  <si>
    <t>Trabajo de la Universidad.</t>
  </si>
  <si>
    <t>213/2024/00059</t>
  </si>
  <si>
    <t>En ejercicio de los derechos de la Ley de Transparencia, Solicito me informen del BOLETÍN OFICIAL en el que se publicó un nombramiento como Técnico de Administración General -rama jurídica-.</t>
  </si>
  <si>
    <t xml:space="preserve">Conocer la cualificación funcionarial de los que ocupan puestos de responsabilidad para los que se exigen una determinada cualificación funcionarial, en cuanto a su pertenencia al Grupo A1 tras superar proceso selectivo de esa categoría y cuyo nombramiento debe ser publicado en Boletín Oficial según art, 25.2 RD 364/1995. </t>
  </si>
  <si>
    <t>213/2024/00064</t>
  </si>
  <si>
    <t>Solicito el Pliego de Cláusulas Administrativas que han de regir en el contrato de concesión de obra pública para la redacción del proyecto, construcción y explotación del centro deportivo municipal y aparcamiento de Alcántara. Distrito de Salamanca, a adjudicar por procedimiento abierto.
Les facilito por aquí la dirección donde encontrarán el PPT correspondiente al PCAC solicitado:
https://www.madrid.es/UnidadesDescentralizadas/PerfilContratante/PC_Areas/PC_EcoHacAdmPub/2014/ficheros/PPT%202379%20ALC%C3%81NTARA.pdf</t>
  </si>
  <si>
    <t>213/2024/00065</t>
  </si>
  <si>
    <t>Pliego de Cláusulas Administrativas que han de regir el contrato de concesión de obra pública para la redacción del proyecto, construcción y explotación del centro deportivo municipal y aparcamiento Alcántara. Distrito de Salamanca, a adjudicar por procedimiento ordinario.
Facilito la dirección de la página web donde he logrado encontrar el pliego de Prescripciones Técnicas Particulares, correspondiente al PCAC solicitado:
https://www.madrid.es/UnidadesDescentralizadas/PerfilContratante/PC_Areas/PC_EcoHacAdmPub/2014/ficheros/PPT%202379%20ALC%C3%81NTARA.pdf</t>
  </si>
  <si>
    <t>213/2024/00066</t>
  </si>
  <si>
    <t>En el documento PLIEGO DE PRESCRIPCIONES TÉCNICAS PARTICULARES DEL CONTRATO DE SERVICIOS DE CONSERVACIÓN, MANTENIMIENTO Y limpieza DE LAS ZONAS VERDES Y EL ARBOLADO VIARIO DE LA CIUDAD DE Madrid (6 ZONAS/LOTES) del Ayuntamiento de Madrid, firmado en marzo de 2021, la administración municipal expresa que "al no disponerse de medios mínimos propios para la realización del servicio objeto de la presente contratación -tanto de personal como de vehículos, maquinaria y demás medios mecánicos-, se hace necesaria la contratación de este"._x000D_
_x000D_
Quería consultar a través de este portal de transparencia cuáles son todas las empresas beneficiarias de los servicios de tala de árboles en Madrid desde el 16 de marzo de 2021 y qué importe tenían los contratos que se les adjudicaron, todo ello catalogado por las zonas verdes en las que se han llevado a cabo esos servicios de tala de árboles en la ciudad de Madrid.</t>
  </si>
  <si>
    <t>213/2024/00067</t>
  </si>
  <si>
    <t>En el documento PLIEGO DE PRESCRIPCIONES TÉCNICAS PARTICULARES DEL CONTRATO DE SERVICIOS DE CONSERVACIÓN, MANTENIMIENTO Y limpieza DE LAS ZONAS VERDES Y EL ARBOLADO VIARIO DE LA CIUDAD DE Madrid (6 ZONAS/LOTES) del Ayuntamiento de Madrid, firmado en marzo de 2021, la administración municipal expresa que "al no disponerse de medios mínimos propios para la realización del servicio objeto de la presente contratación -tanto de personal como de vehículos, maquinaria y demás medios mecánicos-, se hace necesaria la contratación de este"._x000D_
_x000D_
Quería consultar qué empresas han resultado beneficiarias en los contratos de replantación de árboles en aquellas zonas verdes en las que se han talado árboles para plantar nuevos, como ha sucedido en la Plaza de las Comendadoras.</t>
  </si>
  <si>
    <t>213/2024/00068</t>
  </si>
  <si>
    <t>En el documento PLIEGO DE PRESCRIPCIONES TÉCNICAS PARTICULARES DEL CONTRATO DE SERVICIOS DE CONSERVACIÓN, MANTENIMIENTO Y limpieza DE LAS ZONAS VERDES Y EL ARBOLADO VIARIO DE LA CIUDAD DE Madrid (6 ZONAS/LOTES) del Ayuntamiento de Madrid, firmado en marzo de 2021, la administración municipal expresa que "al no disponerse de medios mínimos propios para la realización del servicio objeto de la presente contratación -tanto de personal como de vehículos, maquinaria y demás medios mecánicos-, se hace necesaria la contratación de este"._x000D_
_x000D_
Quería consultar qué empresa o empresas han sido las beneficiarias de la replantación del arbolado en aquellas zonas verdes de Madrid que hayan tenido que replantarse después de la tala de sus árboles desde marzo de 2021, como ha ocurrido, por ejemplo, con la plaza de las Comendadoras.</t>
  </si>
  <si>
    <t>213/2024/00069</t>
  </si>
  <si>
    <t>En referencia a la Resolución de 14 de noviembre de 2023 del Director General de Planificación de Recursos Humanos y concluidas las pruebas selectivas para proveer 4 plazas de la categoría de Delineante. Se dispuso, por Resolución de 16 de octubre de 2023, la publicación en el Boletín Oficial del Ayuntamiento de Madrid de la relación de aprobados del proceso selectivo (BOAM núm. 9.492, de 18 de octubre de 2023), habiéndose aportado por los aspirantes la documentación acreditativa del cumplimiento de las condiciones de capacidad y requisitos exigidos en la convocatoria para su nombramiento como funcionarios/as de carrera.
Necesitaría conocer, el título de Delineante presentado como documentación acreditativa por cada uno de los aspirantes que han tomado posesión, la especialidad o familia por la que cada aspirante ha optado a dichos puestos finales de este proceso selectivo. Y si se han presentado por parte de alguno de los aprobados homologaciones de títulos habilitantes y cuando fueron aprobadas.</t>
  </si>
  <si>
    <t>Interés personal en el proceso selectivo convocado para proveer 4 plazas de la categoría de Delineante.</t>
  </si>
  <si>
    <t>213/2024/00072</t>
  </si>
  <si>
    <t>Plano final de la remodelación de la plaza de la Remonta</t>
  </si>
  <si>
    <t>213/2024/00073</t>
  </si>
  <si>
    <t>Restauración Gigantes y Cabezudos. Los madrileños somos conocedores de que en mayo de 2022 se suscribió un contrato para el depósito de las
figuras que componen los gigantes y cabezudos de Madrid en el Museo de Artes y Tradiciones Populares, gestionado por la Universidad Autónoma de Madrid (UAM).
Ahora, se reclama saber en qué estado de la restauración (anunciada hace un par de años) se encuentran los 2 únicos gigantes que aún quedan por restaurar, adjuntados en fotos a esta reclamación (el de Mohamed I y La Arganzuela) pertenecientes a la colección de 8 Gigantes realizados por el artista fallero Regino Mas y que se unen a los 3 que ya fueron restaurados en 2018 ( Alfonso VI, La Latina y Manuela Malasaña) y a los otros 3 (Alcalde de Móstoles y los dos Chulapos) que fueron restaurados en el año 2021 .Además, los ciudadanos exigimos conocer en qué situación se encuentra a día de hoy la partida presupuestaria titulada "Restauración Elementos Colección Gigantes y Cabezudos" con un importe destinado de 10.000 euros en los Presupuestos del Ayuntamiento de Madrid de 2022 que fueron aprobados en 2022 así como conocer los avances que el Área de Cultura, Turismo y Deporte ha realizado sobre el presupuesto de 15.000 euros del pasado ejercicio de 20023 y que fue presentado al Foro de Empresas para obtener más financiación.</t>
  </si>
  <si>
    <t>213/2024/00074</t>
  </si>
  <si>
    <t>Solicito el número de edificios completos en el distrito centro que han cambiado su uso a hospedaje en los últimos diez años, con los datos desglosados año por año e indicando el uso original.</t>
  </si>
  <si>
    <t>Por su interés para la ciudadanía.</t>
  </si>
  <si>
    <t>213/2024/00075</t>
  </si>
  <si>
    <t>Solicito el número de edificios completos que han cambiado de uso en el distrito Centro en los últimos diez años, indicando el uso original y el año del cambio.</t>
  </si>
  <si>
    <t>213/2024/00076</t>
  </si>
  <si>
    <t>En referencia a la Resolución de 14 de noviembre de 2023 del Director General de Planificación de Recursos Humanos y concluidas las pruebas selectivas, se dispuso, por Resolución de 16 de octubre de 2023, la publicación en el Boletín Oficial del Ayuntamiento de Madrid de la relación de aprobados del proceso selectivo (BOAM núm. 9.492, de 18 de octubre de 2023), habiéndose aportado por los aspirantes la documentación acreditativa del cumplimiento de las condiciones de capacidad y requisitos exigidos en la convocatoria para su nombramiento como funcionarios/as de carrera._x000D_
Necesitaría conocer, el título de Delineante presentado como documentación acreditativa por cada uno de los aspirantes que han tomado posesión, la especialidad o familia por la que cada aspirante ha optado a dichos puestos finales de este proceso selectivo. Y si se han presentado por parte de alguno de los aprobados homologaciones de títulos habilitantes y cuando.</t>
  </si>
  <si>
    <t xml:space="preserve">Interés en el proceso selectivo convocado para proveer 4 plazas de la categoría de Delineante.
</t>
  </si>
  <si>
    <t>213/2024/00078</t>
  </si>
  <si>
    <t xml:space="preserve">El Ayuntamiento de Madrid emite la Ordenanza General del Medio Ambiente Urbano, de 24 de julio de 1985 publicado el 31-10-85.Figura en el Título III "Acondicionamiento de locales" Artículo 32. El Ayuntamiento publica una modificación de la ordenanza de 24 de julio de 1985 con fecha 18-12-2002 de dicho
título II figurando "Ventilación forzada y/o acondicionamiento de locales y viviendas" Artículo 32. En esta actualización se ha incluido tanto a locales como a viviendas. 
Me pueden indicar, por favor, cuales son los argumentos y la normativa que se han considerado para realizar esta modificación del artículo 32 de la ordenanza de 24 de julio de 1985 incluyendo tanto a los locales como a las viviendas.
</t>
  </si>
  <si>
    <t>213/2024/00084</t>
  </si>
  <si>
    <t>Ecologistas en Acción Madrid, asociación sin ánimo de lucro cuyo objeto social es la defensa del medio ambiente, solicita por la presente la siguiente información: número de licencias de tala aprobadas por el ayuntamiento de Madrid de los años 2022 y 2023, así como el número de ejemplares afectados diferenciando árboles de arbustos, así como la información por distritos, calles y zonas verdes. Así mismo en cumplimiento de la Ley 8/2005, de Protección y Fomento del arbolado urbano de la Comunidad de Madrid, "dado que el autor de la tala deberá acreditar ante su Ayuntamiento el número, la especie, la fecha y el lugar en que se haya llevado a cabo la plantación, informando durante el año siguiente a la plantación del nuevo árbol, sobre su estado y evolución" queremos conocer también el número de plantaciones acometidas durante 2023 (derivadas de las talas de 2022), con el detalle de número de ejemplares, zonas, fechas e informe de su estado y evolución</t>
  </si>
  <si>
    <t>Valorar el balance de reposición de arbolado frente a las talas en un contexto de cambio climático, calentamiento de nuestra ciudad, y efectos ecosistémicos como sumideros de carbono, fijación de partículas contaminantes y efecto isla de calor.</t>
  </si>
  <si>
    <t>213/2024/00087</t>
  </si>
  <si>
    <t xml:space="preserve">La lista con dirección postal de los 116 cantones de limpieza y las bases del SELUR que, según el Ayuntamiento, existen en la ciudad de Madrid. Realicé una solicitud similar hace ya más de 2 meses y todavía estoy esperando respuesta, por lo que les ruego que no apuren el mes que tienen para atender esta nueva solicitud.
</t>
  </si>
  <si>
    <t>Conocer si hay lista disponible públicamente para poder consultar los cantones de limpieza.</t>
  </si>
  <si>
    <t>213/2024/00088</t>
  </si>
  <si>
    <t>Información de la eliminación de plazas de aparcamiento SER de la por las obras de Plaza España y la reforma de la calle Irún.
Antes de la remodelación había varias plazas de aparcamiento en el entorno de la Plaza España, frente a la iglesia de Iglesia de Santa Teresa y San José. También se está reformando la calle Irún que bajaba de Plaza España y en la que también se aparcaba.
Solicito saber cuantas plazas se han eliminado por estas reformas y que se va a hacer para solucionarlo, que plazas se han habilitado en el mismo entorno (Plaza España, calles Cadarso, Irún, Ilustración, Arriaza, Eduardo Benot, Paseo del Rey y Cuesta san Vicente). También solícito el motivo por el que las plazas del entorno de la calle del Prof. Martín Almagro Basch son naranjas y de otra zona cuando la zona residencial que queda cerca es la nuestra y necesitaríamos más aparcamiento para residentes, Solicito saber si hay planes de cambiar esto y que se plantee cambiar algunas de estas plazas.</t>
  </si>
  <si>
    <t>Interés vecinal en las zonas habilitadas para el aparcamiento en el entorno de Plaza España, calles Cadarso, Irún, Ilustración, Arriaza, Eduardo Benot, Paseo del Rey y Cuesta san Vicente, entre el templo de Debod y los jardines de Sabatini.</t>
  </si>
  <si>
    <t>213/2024/00089</t>
  </si>
  <si>
    <t>La obra de la Reforma Integral del Parque de las Cruces en Carabanchel, llevada a cabo por Seranco SA, en su Fase 1 y Fase 2 ha sido inaugurada por el Concejal de Urbanismo, Medio Ambiente y Movilidad. Una vez se ha producido la finalización y la entrega de la misma al Ayuntamiento, les solicitamos información de la obra.</t>
  </si>
  <si>
    <t>213/2024/00090</t>
  </si>
  <si>
    <t xml:space="preserve">Consultar a la Dirección General de conservación de Vías Públicas si los elementos que en su día estaban en el almacén municipal del Huerto del Francés en el Retiro fueron trasladados al de las Casillas en la Casa de Campo y, de ser así, poder contactar con ese almacén a efectos de localizar los restos del monumento "La Cruz de los Caidos". </t>
  </si>
  <si>
    <t>Localizar los restos del monumento "La cruz de los Caídos" desde 1943.</t>
  </si>
  <si>
    <t>213/2024/00096</t>
  </si>
  <si>
    <t>Zona de Bajas Emisiones de Especial Protección (ZBEDEP) Distrito Centro. Empresas titulares de vehículos especiales: blindados, GRUAS, RTV, hormigoneras, fúnebres y otros.
VEHÍCULOS PERMITIDOS
Podrán acceder a la Zona de Bajas Emisiones de Especial Protección (ZBEDEP) Distrito Centro los vehículos especiales registrados en el RV en alguna de las siguientes secciones de la clasificación por criterios de construcción del apartado B o de utilización del apartado C del anexo II del RGV:.
?	Por criterios de utilización del vehículo: En los siguientes grupos:
12. Portacontenedores.
15. Portavehículos.
17. Basculante.
53. Grúa de arrastre.
54. Grúa de elevación.</t>
  </si>
  <si>
    <t>Conocer si este tipo de vehículos (portavehículos y grúas de arrastre) pueden circular por la zona de bajas emisiones sin ningún tipo de etiqueta medioambiental.</t>
  </si>
  <si>
    <t>213/2024/00097</t>
  </si>
  <si>
    <t xml:space="preserve">La obra de la Reforma Integral del Parque de las Cruces en Carabanchel, llevada a cabo por Seranco SA, en su Fase 1 y Fase 2 ha sido inaugurada por el Concejal de Urbanismo, Medio Ambiente y Movilidad Borja Carabante Una vez se ha producido la finalización y la entrega de la misma al Ayuntamiento y por tanto a la contrata, Valoriza, que llevar su mantenimiento, les solicitamos la siguiente información de la obra. Datos de la Reforma Integral del Parque de las Cruces fase 1 y 2
</t>
  </si>
  <si>
    <t>213/2024/00098</t>
  </si>
  <si>
    <t>adfasdfadfasdf</t>
  </si>
  <si>
    <t>213/2024/00104</t>
  </si>
  <si>
    <t>Con fecha 25 de octubre de 2023 y número de anotación 2023/1334343, les Solicito información relativa a bancos y verjas instalados ambos en el parque de El Calero. Con fecha 12/01/23, recibo su respuesta.
Sobre los bancos, mi solicitud era muy concreta:
- Número exacto de bancos que se han instalado
- Tipo, modelo y proveedor de los bancos
- Coste total de los bancos instalados
- Partida presupuestaria dentro del proyecto, o en el caso de que el importe no sea imputable al proyecto de remodelación, proyecto o cobertura presupuestaria de dicho coste
Me dicen en su respuesta:
- 180 Bancos Modelo MULTIBAN. Proveedor CONALSA. Estos bancos no se han comprado, sino que procedían de nuestro almacén de mobiliario municipal
Aunque los bancos procedan del almacén municipal, damos por hecho que, en algún momento se han comprado y pagado al proveedor, por lo que tendrán un precio unitario
solicitamos:
- Coste unitario de los bancos instalados,</t>
  </si>
  <si>
    <t xml:space="preserve">RDACTPCM050/2024    </t>
  </si>
  <si>
    <t>213/2024/00105</t>
  </si>
  <si>
    <t>Número de nuevas solicitudes de autorizaciones de terrazas presentadas durante el año 2023 por Distrito y número de nuevas autorizaciones de terrazas concedidas en el año 2023 por Distrito.
Número de solicitudes de modificaciones de autorizaciones de terrazas presentadas durante el año 2023 por Distrito y número de modificaciones de autorizaciones de terrazas concedidas en el año 2023 por Distrito.</t>
  </si>
  <si>
    <t>213/2024/00106</t>
  </si>
  <si>
    <t xml:space="preserve">Información en poder de varios órganos que conlleva retraso en su remisión.                                                                                                                                      </t>
  </si>
  <si>
    <t>213/2024/00110</t>
  </si>
  <si>
    <t>Número de denuncias por ruido y foco emisor en cada Distrito durante el año 2023.</t>
  </si>
  <si>
    <t>213/2024/00120</t>
  </si>
  <si>
    <t>Solicito una copia del informe, documento o comunicación en el que los técnicos que realizaron la "gran revisión de teleférico de Madrid" detallan o comunican a la EMT que se ha detectado un número de hilos rotos que superaba el umbral adecuado en el cable portador. Solicito que el documento que se me solicite corresponda al primero que dio conocimiento a este problema a la EMT._x000D_
_x000D_
Solicito, además, una copia del protocolo que regula cómo se tiene que realizar esta gran inspección.</t>
  </si>
  <si>
    <t>213/2024/00124</t>
  </si>
  <si>
    <t>A finales del mes de noviembre, publicitan ustedes la iniciativa denominada adopta un árbol. La adopción se hace a través de un mapa virtual en el que se muestran todos los árboles de la ciudad, cada uno de ellos representado con un icono_x000D_
En dicho mapa aparecen numerosos ejemplares que en la actualidad ya no existen, algunos, que cayeron por Filomena (enero de 2021) y otros debido a que han sido talados por las diferentes obras que llevan a cabo_x000D_
Solicito conocer:_x000D_
-	Coste y presupuesto del lanzamiento la iniciativa adopta un árbol, con desglose de los costes informáticos y los costes de publicidad_x000D_
-	Presupuesto asignado para el mantenimiento de la aplicación informática_x000D_
-	Fecha del mapa base y frecuencia de actualización del mismo, si estuviese contemplada tal eventualidad_x000D_
-	Conocer qué sucede si una familia ha adoptado un y posteriormente se tala. ¿Tienen ustedes prevista esa eventualidad?_x000D_
-	¿Cuántos árboles se han adoptado en el año 2023?</t>
  </si>
  <si>
    <t>213/2024/00125</t>
  </si>
  <si>
    <t>El pasado año se terminó la primera fase del proyecto de rehabilitación del parque de Las Cruces en Carabanchel_x000D_
Solicito conocer la Documentación relativa al proyecto:_x000D_
-	Documento 1 Memoria_x000D_
-	Anejos a la Memoria_x000D_
1. CARTOGRAFÍA Y TOPOGRAFÍA_x000D_
2. GESTIONES CON ORGANISMOS Y COMPAÑÍAS_x000D_
3. TRAZADO Y REPLANTEO_x000D_
4. GESTIÓN Y uso EFICIENTE DEL AGUA_x000D_
5. GESTIÓN DE LAS AGUAS PLUVIALES_x000D_
6. CÁLCULOS RED DE RIEGO_x000D_
7.ESTUDIO DE ACCESIBILIDAD_x000D_
8. ESTUDIO DE ARBOLADO Y PLANTACIONES_x000D_
9. JUSTIFICACIÓN DE PRECIOS_x000D_
10. PROGRAMA DE TRABAJOS_x000D_
11.  ESTUDIO DE GESTIÓN DE RCD_x000D_
12. ESTUDIO DE SEGURIDAD Y SALUD_x000D_
13. REPORTAJE FOTOGRÁFICO_x000D_
-	Documento 2 Planos_x000D_
-	Documento 4  - Presupuesto</t>
  </si>
  <si>
    <t>213/2024/00126</t>
  </si>
  <si>
    <t>Varios expedientes urbanísticos.</t>
  </si>
  <si>
    <t>Interés profesional.</t>
  </si>
  <si>
    <t>213/2024/00127</t>
  </si>
  <si>
    <t>Número de autorizaciones de tala concedidas por el Ayuntamiento de Madrid en los años 2020, 2021, 2022 y 2023 (desglosadas por años) a través de su área de Medio Ambiente.
Número de árboles recibidos por el Ayuntamiento de Madrid durante los años 2020, 2021, 2022 y 2023 en compensación por dichas autorizaciones de talas, también desglosados por anualidades.</t>
  </si>
  <si>
    <t>Conocer actuaciones que tienen efecto sobre el arbolado en el espacio público.</t>
  </si>
  <si>
    <t>213/2024/00128</t>
  </si>
  <si>
    <t>Contrato de cesión de las Escuelas Pías por parte del Ayuntamiento de Madrid al Colegio Oficial de Arquitectos (COAM), incluidas todas las obligaciones de las partes que puedan estar contenidas en la cesión o en documentos anexos.</t>
  </si>
  <si>
    <t>Conocer las condiciones de cesión de un conjunto de edificios públicos.</t>
  </si>
  <si>
    <t>213/2024/00130</t>
  </si>
  <si>
    <t>Relación de puestos asignados a la convocatoria de ocho (8) plazas de ingeniero superior industrial según resolución adjunta de 17 de marzo de 2023</t>
  </si>
  <si>
    <t>213/2024/00133</t>
  </si>
  <si>
    <t>No se especifica en resolución anterior. Según la Ordenanza (indicada en motivo) dentro de los vehículos a los que se permite circular por la zona de bajas emisiones se encuentran: 15.- LOS PORTAVEHICULOS Y 53.- LAS GRUAS DE ARRASTRE.
Por ello, entiendo que las gruas-portavehículos pueden circular por la zona (ZBEDEP) sin ningún tipo de etiqueta medioambiental. ¿Es correcto?</t>
  </si>
  <si>
    <t xml:space="preserve">Conocer los vehículos que pueden circular por la Zona de Bajas Emisiones de Especial Protección (ZBEDEP) Distrito Centro. </t>
  </si>
  <si>
    <t>213/2024/00135</t>
  </si>
  <si>
    <t>Me gustaría saber cuantas multas ha puesto el ayuntamiento en el ultimo año a dueños de perros por no recoger las cacas.</t>
  </si>
  <si>
    <t>213/2024/00140</t>
  </si>
  <si>
    <t xml:space="preserve">Detalle de las obras que se tenga previsto realizar sobre el puente de la Avenida de la Albufera que cruza la autovía M-40._x000D_
</t>
  </si>
  <si>
    <t>213/2024/00141</t>
  </si>
  <si>
    <t>Documentación de recepción por parte del Ayuntamiento de la obra de rehabilitación del parque de Las Cruces, incluyendo los planos as built</t>
  </si>
  <si>
    <t>213/2024/00142</t>
  </si>
  <si>
    <t>PRIMERO.- El día 22 de enero de 2024 el Diario de Madrid publicó la noticia de que entra en vigor el nuevo pliego del  Plan 18.000, conforme al cual el Ayuntamiento ofrece a los superficiarios adquirir su parte de suelo a precio protegido: 
https://diario.madrid.es/blog/notas-de-prensa/entra-en-vigor-el-nuevo-pliego-del-plan-18-000-el-ayuntamiento-ofrece-a-los-superficiarios-adquirir-su-parte-de-suelo-a-precio-protegido/
SEGUNDO.- En aplicación de la Ley 19/2013 se solicita acceder:
&amp;#61485;	Al decreto del delegado de Urbanismo, Medio Ambiente y Movilidad a que se refiere dicha nota.
&amp;#61485;	A cualquier anexo que tenga dicho decreto. 
&amp;#61485;	Al Boletín Oficial del Ayuntamiento de Madrid en el que se publica dicho decreto.
&amp;#61485;	Al Boletín Oficial de la Comunidad de Madrid en el que se publica dicho decreto.
&amp;#61485;	A la relación de parcelas afectadas.
&amp;#61485;	A la valoración asignada a cada parcela.
&amp;#61485;	Al proceso de determinación de los valores de cada parcela</t>
  </si>
  <si>
    <t xml:space="preserve">RDACTPCM076/2024    </t>
  </si>
  <si>
    <t>213/2024/00143</t>
  </si>
  <si>
    <t>Información de licencias urbanísticas en el Camino de la Muñoza nº1 comprendido por las parcelas catastrales 28900M010000360000GE y 28900M010000340000GI. En el lado contrario del Camino de la Muñoza al restaurante Las Moreras.
Asimismo, licencias en tramitación.</t>
  </si>
  <si>
    <t>Investigación jurídica</t>
  </si>
  <si>
    <t>213/2024/00144</t>
  </si>
  <si>
    <t>¿Podrían desde el consistorio darme el dato o criterio que fija el número de plazas de aparcamiento a instalar en una calle? En mi barrio me parece excesivo e infrautilizado, cuando faltan plazas para el resto.</t>
  </si>
  <si>
    <t>213/2024/00145</t>
  </si>
  <si>
    <t>Solicito que se me informe  en relación al personal de bomberos del Ayuntamiento de Madrid, la normativa que rige (Reglamento, Ordenanza, Órdenes escritas,  Instrucciones, Circulares, Comunicaciones, etc.), así  como Boletín y fecha de su publicación, al personal que pasa a segunda actividad, una vez cumplidos los 60 años.
En especial a lo relativo a la forma de asignar destinos a este personal que pasa a segunda actividad.</t>
  </si>
  <si>
    <t>213/2024/00146</t>
  </si>
  <si>
    <t>Solicito información sobre toda la normativa (Ordenanza, Reglamento, Circular, Orden escrita, instrucción, etc) que rige en relación al personal al servicio del Cuerpo de Bomberos del Ayuntamiento de Madrid que pasa a segunda actividad, una vez cumplidos los 60 años de edad. En especial, la forma de adjudicar los destinos de este personal. Así mismo, Solicito Boletín y fecha de publicación de la normativa solicitada.</t>
  </si>
  <si>
    <t>213/2024/00147</t>
  </si>
  <si>
    <t xml:space="preserve">Apoyándome en lo dispuesto en la Ley 19/2013, de 9 de diciembre, de Transparencia, Acceso a la Información y_x000D_
Buen Gobierno, y la Ley 10/2019, de 10 de abril, de Transparencia y de Participación de la Comunidad de Madrid, me gustaría solicitar un listado numérico con los datos anonimizados de las viviendas públicas vacías sin reformar y sin asignar gestionadas por la Empresa Municipal de Vivienda y Suelo (EMVS) en la Ciudad de Madrid. _x000D_
</t>
  </si>
  <si>
    <t>213/2024/00148</t>
  </si>
  <si>
    <t xml:space="preserve">Solicito determinada documentación del proyecto de remodelación de la plaza de Olavide y su entorno, en el distrito de Chamberí, así pues los documentos que reclamos son:_x000D_
MEMORIA, con los anejos que esta incluya._x000D_
PLANOS._x000D_
PRESUPUESTO._x000D_
</t>
  </si>
  <si>
    <t>Interés particular en una obra de importancia para la ciudad de Madrid.</t>
  </si>
  <si>
    <t xml:space="preserve">Dificultades técnicas en la tramitación                                                                     </t>
  </si>
  <si>
    <t xml:space="preserve">RDACTPCM075/2024    </t>
  </si>
  <si>
    <t>213/2024/00149</t>
  </si>
  <si>
    <t>Solicito acceso a la instrucción operativa de la policía municipal de Madrid en materia de venta ambulante.</t>
  </si>
  <si>
    <t>Solicito acceso a la instrucción operativa en materia de venta ambulante.</t>
  </si>
  <si>
    <t xml:space="preserve">RDACTPCM081/2024    </t>
  </si>
  <si>
    <t>213/2024/00150</t>
  </si>
  <si>
    <t>-Informes, auditorías, expedientes y documentos sobre el impacto económico, medioambiental, turístico o financiero que tendrá para Madrid la organización del Gran Premio de Fórmula 1 anunciado para 2026</t>
  </si>
  <si>
    <t>213/2024/00151</t>
  </si>
  <si>
    <t>Plan 18000</t>
  </si>
  <si>
    <t xml:space="preserve">Conocer si una vivienda esta afectada por la venta del suelo del Plan 18000 y a cuánto ascendería el importe que debería pagar para ser propietario del suelo.
</t>
  </si>
  <si>
    <t>213/2024/00152</t>
  </si>
  <si>
    <t>Solicito información sobre el número exacto de funcionarios de carrera en la clasificación profesional de Personal de Oficios diversos oficios ( PODO ) que prestan servicio actualmente en el ayuntamiento de Madrid.</t>
  </si>
  <si>
    <t>Estudio sociológico.</t>
  </si>
  <si>
    <t>213/2024/00153</t>
  </si>
  <si>
    <t>Población total de población por distrito en la ciudad de Madrid, y numero de mujeres mayores de 50 años por distrito.</t>
  </si>
  <si>
    <t>Realizar un estudio para el trabajo de fin de grado.</t>
  </si>
  <si>
    <t>213/2024/00154</t>
  </si>
  <si>
    <t>Solicito copia de todos los documentos del expediente 207/2023/18291 o, en su defecto, que me indiquen como puedo acceder a los mismos.</t>
  </si>
  <si>
    <t>213/2024/00155</t>
  </si>
  <si>
    <t>Relación de eventos que las Juntas Municipales del Ayuntamiento de Madrid han realizado desde el 1 de julio de 2023 hasta el 31 de diciembre de 2023 (ambos inclusive), así como el presupuesto de gastos asignado a cada uno de esos eventos.</t>
  </si>
  <si>
    <t>Regularizar los derechos de autor pendientes, en cumplimiento del Texto Refundido de la Ley de Propiedad Intelectual.</t>
  </si>
  <si>
    <t>213/2024/00156</t>
  </si>
  <si>
    <t>Relación de eventos que las Juntas Municipales del Ayuntamiento de Madrid han realizado desde el 1 de enero de 2023 hasta el 30 de junio de 2023 (ambos inclusive), así como el presupuesto de gastos asignado a cada uno de esos eventos.</t>
  </si>
  <si>
    <t>213/2024/00157</t>
  </si>
  <si>
    <t>Necesito saber si un VADO de Madrid, que actualmente es la entrada de clientes de un supermercado está en vigor y al corriente de pago</t>
  </si>
  <si>
    <t>213/2024/00158</t>
  </si>
  <si>
    <t>Quisiéramos saber si podemos acceder con nuestra furgoneta de reparto a la Zona de la Almendra Central._x000D_
La furgoneta esta a nombre de la empresa la cual está domiciliada dentro de la Almendra Central al igual que la furgoneta._x000D_
_x000D_
La furgoneta tiene pegatina "B"._x000D_
_x000D_
Igualmente, está relacionada con una plaza de aparcamiento que tenemos en alquiler dentro de la Almendra Central.</t>
  </si>
  <si>
    <t>Estacionar en plaza de aparcamiento alquilada y carga y descarga en nuestras instalaciones ubicadas dentro de la Almendra Central.</t>
  </si>
  <si>
    <t>213/2024/00159</t>
  </si>
  <si>
    <t xml:space="preserve">Solicito me informen en qué boletín oficial se ha publicado el nombramiento como funcionaria/o de carrera grupo  A1 Técnico de Administración General de las siguientes personas que ocupan y cobran puestos A1 de Administración General en Ayuntamiento de Madrid. _x000D_
</t>
  </si>
  <si>
    <t>Conocer como contribuyente a quién pagamos con nuestros tributos.</t>
  </si>
  <si>
    <t>213/2024/00160</t>
  </si>
  <si>
    <t>Por las noticias de prensa, publicitan ustedes que han comenzado la segunda fase del proyecto de rehabilitación del parque de Las Cruces en Carabanchel. Solicito conocer:_x000D_
- Documentación relativa al proyecto:_x000D_
o Memoria_x000D_
o Anejos a la Memoria_x000D_
o Planos_x000D_
o Presupuesto</t>
  </si>
  <si>
    <t>213/2024/00161</t>
  </si>
  <si>
    <t>Conocer el contrato que realizó el ayuntamiento con Repsol para que utilizara el Parque Tierno Galván para el evento naturaleza encendida.</t>
  </si>
  <si>
    <t>Conocer como son gestionados los recursos públicos cuando son utilizados por empresas privadas.</t>
  </si>
  <si>
    <t>213/2024/00162</t>
  </si>
  <si>
    <t>Ante las inestabilidad y constantes incidencias informáticas de la aplicación de transparencia 
Solicito:
-	Empresa o departamento encargado del soporte y mantenimiento 
-	Importe del contrato y duración
-	Horas efectivas ejecutadas en el mantenimiento y soporte de la aplicación
-	Recursos humanos asignados al contrato
-	Número de solicitudes dadas de alta a través de la aplicación en los últimos 5 años
-	Número de quejas o reclamaciones relativas a la aplicación en los últimos 5 años
-	Número de incidencias informáticas relativas a la aplicación en los últimos 5 años</t>
  </si>
  <si>
    <t>213/2024/00163</t>
  </si>
  <si>
    <t>solicitamos 
-	Desglose. Queremos conocer todas las obras adjudicadas a la empresa SERANCO durante el periodo 2019-2023, por distrito, con la siguiente información:
o	Pliego de licitación
o	Año de la licitación
o	Número de expediente 
o	Importe del presupuesto para la ejecución
o	Año de la adjudicación
-	Situación. Queremos conocer el estado actual de cada una de ellas, si están finalizadas o en curso y, en este último caso, fecha prevista de finalización
-	Planificación. Queremos conocer qué obras tiene adjudicadas, si este es el caso, para la legislatura 23-27</t>
  </si>
  <si>
    <t>213/2024/00164</t>
  </si>
  <si>
    <t>Expedientes abiertos por el Ayuntamiento, sobre pisos turísticos, por denuncias y por actuaciones de control del propio Ayuntamiento y de la policía municipal:
   - Número de pisos turísticos legalizados y pisos sin licencia de actividad turística, que se han detectado o denunciado
   - Órdenes de cese de actividad
   - Número de pisos cerrados o clausurados
   - Número de multas o sanciones impuestas, así como su importe</t>
  </si>
  <si>
    <t>Conocer la situación de quejas, denuncias, expedientes abiertos, sanciones, etc., para actuar y comparar con la situación que se está dando en las capitales de España.</t>
  </si>
  <si>
    <t>213/2024/00165</t>
  </si>
  <si>
    <t xml:space="preserve">Información sobre la prohibición de sacudir por las ventanas de un patio interior alfombras, cepillos, etc., con independencia de donde esté situada la ventana por la que se sacude. </t>
  </si>
  <si>
    <t xml:space="preserve">Evitar la insalubridad que se produce en patio interior. </t>
  </si>
  <si>
    <t>213/2024/00166</t>
  </si>
  <si>
    <t>Solicito saber si el Pasaje de la calle Villacarlos nº 7 que comunica con la calle Villajimena es de titularidad municipal</t>
  </si>
  <si>
    <t>Estado deteriorado, sucio, sin iluminación y con una bajada con poca altura con riesgo de accidentes.</t>
  </si>
  <si>
    <t>213/2024/00167</t>
  </si>
  <si>
    <t>Solicito los datos económicos desde el inicio de la nueva concesionaria de Apoyo a la Gestión de los Canales de Atención a la Ciudadanía de Línea Madrid entre la fecha 1/7/2023 y 31/12/2023, en concreto los datos de facturación de servicios dentro de la ejecución del contrato. Desglosados por canal y tipo de atención.</t>
  </si>
  <si>
    <t>213/2024/00168</t>
  </si>
  <si>
    <t xml:space="preserve">Saber el valor actual del suelo para su posible adquisición y que tramites debemos seguir y si es obligatorio su compra. Al parecer algunos vecinos fueron informados. Lamentablemente nosotros no tenemos ninguna información y es difícil obtener información telefónica. 
</t>
  </si>
  <si>
    <t>213/2024/00169</t>
  </si>
  <si>
    <t xml:space="preserve">Información del estado actual del expediente de la Sección de Disciplina Urbanística y Procedimiento Sancionador par ael arreglo de unas humedades y un muro de la jardinería de una mancomunidad de propietarios. </t>
  </si>
  <si>
    <t>Conocer lo que se tiene que hacer de obra.</t>
  </si>
  <si>
    <t>213/2024/00170</t>
  </si>
  <si>
    <t>Con fecha: 31-03-2022 se publicó el PPTP DEL CONTRATO DE limpieza Y CONSERVACIÓN DE ZONAS INTERBLOQUES DE Madrid. (Exp: 300/2022/00148)._x000D_
Con fecha 12 de septiembre de 2022, se adjudicó contrato de servicios denominado limpieza Y CONSERVACIÓN DE ZONAS INTERBLOQUES DE Madrid._x000D_
El que suscribe solicita:_x000D_
1º. Saber la ubicación del cantón de la zona este, que debe estar comprendido en los distritos de Moratalaz, Ciudad Lineal, San Blas o Vicálvaro, y que los trabajadores presten su servicio en el distrito de Vicálvaro._x000D_
2ª. Saber como se desplazan los operarios que realizan las labores de barrido manual con carro portacontenedores con apoyo eléctrico y los útiles de limpieza, desde la ubicación del cantón hasta las diferentes zonas interbloques del distrito de Vicálvaro (ED 1 hasta ED 18) donde desarrollan su labor.</t>
  </si>
  <si>
    <t>213/2024/00171</t>
  </si>
  <si>
    <t>1.- ¿Cuántos pisos turísticos están registrados o poseen declaración responsable de que pueden operar como tales en el municipio de Madrid en 2023?
2.- ¿Cuántos pisos turísticos se han registrado o han registrado declaración responsable en el año 2023?
3.- ¿Cuántos pisos turísticos conoce el ayuntamiento de Madrid que operan como tales a pesar de no cumplir con la normativa?
4.- ¿Cuántas inspecciones se han realizado por parte de las administraciones competentes en 2023? Detallar cuantas realizadas por el ayuntamiento de Madrid y cuantas por la Comunidad Autónoma de Madrid. De esas inspecciones Cuántas han acabado en cese de actividad y/o sanción a los propietarios de tales viviendas? Detallar el número de ceses y de sanciones. En caso de haberlas habido, ¿Cuáles han sido las cuantías de tales sanciones?
5.- En las inspecciones realizadas, ¿Cuáles ha sido los motivos que han motivado el cese de actividad o las sanciones a los pisos turísticos?</t>
  </si>
  <si>
    <t>Conocer la situación en nuestro municipio respecto a las viviendas de uso turístico.</t>
  </si>
  <si>
    <t>213/2024/00172</t>
  </si>
  <si>
    <t>Se solicita información en relación con billetes de lotería encontrados y depositados en la Oficina de Objetos Perdidos del Ayuntamiento de Madrid.</t>
  </si>
  <si>
    <t>213/2024/00174</t>
  </si>
  <si>
    <t>Información acerca de la situación de un expediente en el que se denuncia la instalación ilegal de cubrimiento de terraza en comunidad de propietarios.</t>
  </si>
  <si>
    <t>213/2024/00177</t>
  </si>
  <si>
    <t>Con fecha de hoy 31 de enero de 2024 se publica en el Boletín ayuntamiento de Madrid la adjudicación de puesto perteneciente y rápidamente reconvertido en A1/A2  Al amparo de la Ley de Transparencia, Solicito se me informe en qué Boletín oficial figura el nombramiento  en la categoría A1/A2 tras a superación del correspondiente proceso selectivo.</t>
  </si>
  <si>
    <t>Conocer la cualificación funcionarial de los que ocupa y cobran a costa de contribuyente puestos en el Ayuntamiento de Madrid.</t>
  </si>
  <si>
    <t>213/2024/00178</t>
  </si>
  <si>
    <t>Presupuestos de los huertos urbanos y escolares en los años 2020,2021,2022 y 2023 y número de ellos en esos años</t>
  </si>
  <si>
    <t>Poder hacer propuesta ciudadana de aumento.</t>
  </si>
  <si>
    <t>213/2024/00180</t>
  </si>
  <si>
    <t>Información sobre lo siguiente:
- Número de expedientes resueltos AL MES por la Subdirección General de Gestión de aparcamientos del Ayuntamiento de Madrid relativos al traspaso de titularidad de las plazas de aparcamiento de residentes  (PAR) en la ciudad de Madrid desde agosto de 2021 a diciembre de 2023 (gestión de la lista de espera).
- Ratio de la media de expedientes tramitados y resueltos POR CADA TRABAJADOR destinado en la Subdirección General de Gestión de aparcamientos AL MES desde agosto de 2021 a diciembre de 2023 relativos al traspaso de titularidad de las plazas de aparcamiento de residentes  (gestión de la lista de espera) en la ciudad de Madrid. 
- Número de expedientes resueltos por la Subdirección General de Gestión de aparcamientos relativos al traspaso de titularidad de las plazas de aparcamiento de residentes (gestión de la lista de espera)  del aparcamiento de residentes Casino de la Reina desde agosto de 2021 a diciembre de 2023.</t>
  </si>
  <si>
    <t>213/2024/00181</t>
  </si>
  <si>
    <t>Solicito los planos de red de abastecimiento y alcantarillado de las zonas donde abarca diferentes direcciones. Adjunto fotografía del cuadrante del mapa y fotografías de la zona afectada.</t>
  </si>
  <si>
    <t>213/2024/00182</t>
  </si>
  <si>
    <t>¿Cuántos campos de fútbol de propiedad municipal tiene la ciudad de Madrid?</t>
  </si>
  <si>
    <t>213/2024/00183</t>
  </si>
  <si>
    <t>Conocer si es verdad que no van ejecutar el soterramiento A5 como dijeron en 2022</t>
  </si>
  <si>
    <t>213/2024/00184</t>
  </si>
  <si>
    <t>Me gustará saber el número de árboles talados, plantados y trasplantados desde 2015 hasta a día de hoy por el ayuntamiento, todo esto desglosado por años y por las tres categorías citadas anteriormente</t>
  </si>
  <si>
    <t>213/2024/00185</t>
  </si>
  <si>
    <t>Número de inmuebles que ha detectado el Ayuntamiento que operan sin licencia de alquiler turístico, el distrito de Madrid en el que se ubican estos inmuebles, cuantas multas y su cuantía ha puesto el consistorio por estos inmuebles que operan sin licencia de alquiler turístico, listado de personalidades jurídicas que han sido multadas por el Ayuntamiento de Madrid por operar en inmuebles sin licencia de alquiler turístico. Toda esta información la Solicito desde 2015 hasta la actualidad y desglosada por años, multas, y personalidades jurídicas.</t>
  </si>
  <si>
    <t>Interés público porque permite someter a escrutinio la acción de este organismo público sobre los inmuebles que operan sin licencia turística.</t>
  </si>
  <si>
    <t>213/2024/00187</t>
  </si>
  <si>
    <t>-Obras de arte alquiladas por el Ayuntamiento de Madrid para su exposición pública.
-Lugar en el que se exponen
-Precio que se paga por cada una de ellas
-Fecha de caducidad del periodo de alquiler
-Propietario de cada una de las obras</t>
  </si>
  <si>
    <t>213/2024/00188</t>
  </si>
  <si>
    <t>Sobre las empresas que han ocupado plaza de España desde su reforma, en concreto desde el 19 de noviembre de 2021 hasta el 18 de octubre de 2023, ¿Cuánto ha pagado FORTER UNICORP SPAIN SL por utilizar el espacio entre el 19/11/2021 al 13/01/2022, del 20/07/2022 al 16/09/2022, del 19/11/2022 al 14/01/2023 y del 10/07/2023 al 15/09/2023?</t>
  </si>
  <si>
    <t>213/2024/00189</t>
  </si>
  <si>
    <t>¿Cuánto ha pagado UBICA SERVICIOS DE LOCALIZACIÓN SL por utilizar el espacio de plaza de España entre el 18/03/2022 al 20/03/2022?</t>
  </si>
  <si>
    <t>213/2024/00190</t>
  </si>
  <si>
    <t>¿De dónde extrae (o extraía) el plan REVIVA los precios de referencia de las viviendas que se pusieron en alquiler, tanto para pagar a propietarios como cobrar a inquilinos?</t>
  </si>
  <si>
    <t>213/2024/00191</t>
  </si>
  <si>
    <t>¿Cuánto ha pagado CÍRCULO CATALÁN DE Madrid por utilizar el espacio de plaza de España entre el 23/04/2022, el 11/09/2022, el 29/04/2023 y el 11/09/2023?</t>
  </si>
  <si>
    <t>213/2024/00192</t>
  </si>
  <si>
    <t>¿Cuánto ha pagado la FEDERACIÓN ESPAÑOLA DE DEPORTES DE MONTAÑA Y ESCALADA por utilizar el espacio de Plaza de España entre el 03/06/2022 al 05/06/2022?</t>
  </si>
  <si>
    <t>213/2024/00193</t>
  </si>
  <si>
    <t>¿Cuánto ha pagado BABBLA ESTUDIO SL por utilizar el espacio de Plaza de España el 11/06/2022?</t>
  </si>
  <si>
    <t>213/2024/00194</t>
  </si>
  <si>
    <t>¿Cuánto ha pagado AEGAL por utilizar el espacio de Plaza España entre el 07/07/2022 y el 10/07/2022?</t>
  </si>
  <si>
    <t>213/2024/00195</t>
  </si>
  <si>
    <t>¿Cuánto ha pagado TARGET EVENTOS ESPECIALES SL por utilizar el espacio de Plaza de España desde el 20/09/2022 y el 28/10/2022?</t>
  </si>
  <si>
    <t>213/2024/00196</t>
  </si>
  <si>
    <t>¿Cuánto ha pagado la ASOCIACIÓN DE EMPRESARIOS CHINOS EN ESPAÑA por utilizar el espacio de Plaza España entre el 04/02/2023 y el 05/02/2023?</t>
  </si>
  <si>
    <t>213/2024/00197</t>
  </si>
  <si>
    <t>¿Cuánto ha pagado LAST LAP por utilizar el espacio de Plaza España el 19/02/2023?</t>
  </si>
  <si>
    <t>213/2024/00198</t>
  </si>
  <si>
    <t>¿Cuánto ha pagado el COLEGIO DE INGENIEROS DE CAMINOS, CANALES Y PUERTOS por utilizar el espacio de Plaza España entre el 01/03/2023 y el 12/03/2023?</t>
  </si>
  <si>
    <t>213/2024/00199</t>
  </si>
  <si>
    <t>¿Cuánto ha pagado el CÍRCULO CATALÁN EN Madrid por utilizar el espacio de Plaza de España el 22/04/2023?</t>
  </si>
  <si>
    <t>213/2024/00200</t>
  </si>
  <si>
    <t>¿Cuánto ha pagado PARTIDO POPULAR por utilizar el espacio de Plaza de España entre el 24/05/2023 y el 26/05/2023?</t>
  </si>
  <si>
    <t>213/2024/00201</t>
  </si>
  <si>
    <t>¿Cuánto ha pagado SPAIN STARTUP AND INVESTORS SERVICES SL por utilizar el espacio de Plaza de España el 09/06/2023?</t>
  </si>
  <si>
    <t>213/2024/00202</t>
  </si>
  <si>
    <t>¿Cuánto ha pagado AEGAL por utilizar el espacio de Plaza de España del 29/06/2023 al 02/07/2023?</t>
  </si>
  <si>
    <t>213/2024/00203</t>
  </si>
  <si>
    <t>¿Cuánto ha pagado CORPORACIÓN DE RADIO Y TELEVISIÓN ESPAÑOLA SA SME por utilizar el espacio de Plaza España el 14/09/2023?</t>
  </si>
  <si>
    <t>213/2024/00204</t>
  </si>
  <si>
    <t>¿Cuánto ha pagado TARGET EVENTOS ESPECIALES SL por utilizar el espacio de Plaza España del 16/09/2023 al 18/10/2023?</t>
  </si>
  <si>
    <t>213/2024/00205</t>
  </si>
  <si>
    <t>¿Ha tenido que pagar algo el Ayuntamiento de Madrid por utilizar el espacio de Plaza España el 26/11/2021 y Madrid DESTINO, CULTURA, TURISMO Y NEGOCIO SA por utilizar este espacio el 05/07/2022? En caso de que hayan tenido que pagar, ¿cuánto abonaron?</t>
  </si>
  <si>
    <t>213/2024/00206</t>
  </si>
  <si>
    <t>La propuesta formulada por la Comisión de Valoración, para resolver el procedimiento para la adjudicación del huerto urbano Las Vías, sito en la instalación deportiva municipal, para la que la Asociación Vecinal Pasillo Verde Imperial presentó solicitud el día 11 de agosto de 2023</t>
  </si>
  <si>
    <t>No se ha notificado resolución alguna.</t>
  </si>
  <si>
    <t>213/2024/00207</t>
  </si>
  <si>
    <t>La propuesta formulada por la Comisión de valoración, para resolver el procedimiento para la adjudicación del huerto urbano Las Vías, sito en la instalación deportiva Marqués de Samaranch, para la que la Asociación Vecinal Pasillo Verde Imperial presentó solicitud el día 11 de agosto de 2023</t>
  </si>
  <si>
    <t>213/2024/00208</t>
  </si>
  <si>
    <t xml:space="preserve">Datos horarios de la calidad del aire de los años 2017, 2018, 2019, 2020, 2021, 2022 y 2023. Están subidos en la web , pero los querría tener organizados en un Excel para cada contaminante que afecta a mi proyecto (NO2, SO2, PM10, Ozono y NOx). _x000D_
</t>
  </si>
  <si>
    <t>Trabajo de fin de máster (TFM) en colaboración con hospital para determinar la relación entre la contaminación en los distintos distritos de Madrid y los ataques de asma en niños.</t>
  </si>
  <si>
    <t>213/2024/00209</t>
  </si>
  <si>
    <t>Solicito el listado de Vados en toda la comunidad de Madrid con su dirección correspondiente</t>
  </si>
  <si>
    <t>Listado de vados en CM.</t>
  </si>
  <si>
    <t>213/2024/00211</t>
  </si>
  <si>
    <t>El Pleno del Distrito de Chamberí aprobó la apertura de cese de actividad de un local, ¿ pueden informar de el estado del expediente?</t>
  </si>
  <si>
    <t>213/2024/00212</t>
  </si>
  <si>
    <t xml:space="preserve">Información sobre una oposición para AGENTE DE MOVILIDAD DE Madrid._x000D_
En las bases/requisitos de la convocatoria se habla de estar en posesión de: ESO,FP BASICA O EQUIVALENTE._x000D_
Quería preguntarles si un certificado de profesionalidad de nivel 3 por la vía de lo laboral entra dentro de esos equivalentes de sus bases/requisitos, y por consecuencia poder así prepararme dicha oposición._x000D_
_x000D_
</t>
  </si>
  <si>
    <t>Oposición agente de movilidad de Madrid.</t>
  </si>
  <si>
    <t>213/2024/00213</t>
  </si>
  <si>
    <t>Si un local tiene licencia de actividad concedida por la Agencia de Actividades. La actividad del local de venta de calzado.</t>
  </si>
  <si>
    <t>213/2024/00214</t>
  </si>
  <si>
    <t>Necesito el número de identificación del paso y la longitud en metros lineales del vado que tiene la casa</t>
  </si>
  <si>
    <t>Conocer cómo solicitar una placa nueva.</t>
  </si>
  <si>
    <t>213/2024/00215</t>
  </si>
  <si>
    <t>Solicito: _x000D_
- Copia del convenio firmado en septiembre de 2021 entre el ayuntamiento, Madrid Destino y MTP. Y copia de cualquiera de sus modificaciones posteriores, si las hubiere._x000D_
- Copia del contrato "Servicios de asistencia técnica para la redacción de la prefiguración y del anteproyecto arquitectónico y técnico, así como durante el diálogo competitivo del proyecto del nuevo estadio semipermanente derivado del nuevo convenio (2023/2030) para la celebración del Master 1000 en la Caja Mágica"._x000D_
- Conocer el estado actual del proyecto para la construcción de ese nuevo estadio semipermanente y los plazos previstos para su finalización.</t>
  </si>
  <si>
    <t xml:space="preserve">RDACTPCM054/2024    </t>
  </si>
  <si>
    <t>213/2024/00217</t>
  </si>
  <si>
    <t>Coste de la celebración de la mascletá que el próximo día 18 de febrero tendrá lugar en la ciudad de Madrid. Detalle de los kilos de pólvora que se van a utilizar y qué niveles de decibelios se estima que va a alcanzar la mascletá</t>
  </si>
  <si>
    <t>213/2024/00218</t>
  </si>
  <si>
    <t>Sobre la Mascletà que se realizará el próximo 18 de febrero en la capital me gustaría saber: 
- ¿Cuánto costará esta Mascletà a Madrid? ¿Estaba  previsto en los presupuestos de 2024?
- ¿Cuánta carga de pólvora se empleará exactamente para el evento?
- ¿Con qué empresa se realizará esta Mascletà? ¿Cuál fue el procedimiento para seleccionarla?</t>
  </si>
  <si>
    <t>213/2024/00219</t>
  </si>
  <si>
    <t>Solicito información sobre Boletín Oficial en el que figure nombramiento de empleado/a público/a como funcionario/a Grupo A1 Técnico de Administración General Rama Jurídica que legitime el puesto que ocupa y cobra.</t>
  </si>
  <si>
    <t>Conocer la cualificación funcionarial de los que ocupan y cobran puestos de responsabilidad en el Ayuntamiento de Madrid, pagados con cargo al contribuyente.</t>
  </si>
  <si>
    <t xml:space="preserve">RDACTPCM108/2024    </t>
  </si>
  <si>
    <t>213/2024/00220</t>
  </si>
  <si>
    <t>Saber en que calles del distrito de Villaverde tiene pensado el Ayuntamiento de Madrid instalar farolas Led, sustituyendo las actuales de sodio.</t>
  </si>
  <si>
    <t>213/2024/00222</t>
  </si>
  <si>
    <t xml:space="preserve">Solicitar información de un expediente de devolución de ingresos indebidos._x000D_
</t>
  </si>
  <si>
    <t>213/2024/00223</t>
  </si>
  <si>
    <t>Según se establece en la Ordenanza de IBI, a los tipos diferenciados aplicables a los bienes de naturaleza urbana que no tengan atribuido uso residencial, serán los siguientes siempre que superen el valor catastral que se establece para cada uso._x000D_
Solo podrán aplicarse como máximo al 10% de los bienes inmuebles del término municipal que, para cada uso, tengan mayor valor catastral. Mi pregunta es donde podría encontrar el listado de ese 10 % de los inmuebles para uso sanidad que tenga el mayor valor catastral para el año 2024 y anteriores.</t>
  </si>
  <si>
    <t>213/2024/00225</t>
  </si>
  <si>
    <t>El pleno del Distrito de Chamberí, aprobó el estudio de la peatonalización de la calle Vargas. ¿Pueden informarme del estado de dicho estudio?</t>
  </si>
  <si>
    <t>Aceras no cumplen normativa de accesibilidad universal.</t>
  </si>
  <si>
    <t>213/2024/00226</t>
  </si>
  <si>
    <t>Información sobre si un VADO se encuentra activo.</t>
  </si>
  <si>
    <t>Verificar información pública.</t>
  </si>
  <si>
    <t>213/2024/00227</t>
  </si>
  <si>
    <t>Solicito en base a la ley de transparencia la siguiente información:  -denuncias que se han interpuesto en el Ayuntamiento de Madrid por la vandalización de la estatua del legionario con la placa descrita.  -detalles de las investigación llevada a cabo por el Ayuntamiento  -Actuaciones de reparación y retirada de la placa que lleva a cabo el Ayuntamiento  -Copia del procedimiento sancionador abierto por el acto realizado</t>
  </si>
  <si>
    <t>213/2024/00228</t>
  </si>
  <si>
    <t>213/2024/00229</t>
  </si>
  <si>
    <t>Cómo se encuentra un expediente con fecha de inicio 17/09/2018. Se ha pagado una sanción, pero no sabemos nada más.</t>
  </si>
  <si>
    <t>Al ser la ITE desfavorable, qué hay que hacer para que sea favorable.</t>
  </si>
  <si>
    <t>213/2024/00230</t>
  </si>
  <si>
    <t xml:space="preserve">Que teniendo conocimiento de estaciones meteorológicas del Ayuntamiento de Madrid instaladas en el ensanche de Vallecas código 28079054 que esta muy próximo a su domicilio y habiendo tenido un siniestro por causa del viento durante el pasado día 2 de noviembre 2023, Solicito que me sean comunicados  los datos de velocidad de viento tanto valor máximo como velocidad de las rachas durante los pasado días 2 y 3 de noviembre de 2023, a ser posible en tramos horarios. Y todo ello a efectos de poder_x000D_
presentar una reclamación a la compañía aseguradora que no se hace cargo inicialmente del siniestro._x000D_
_x000D_
</t>
  </si>
  <si>
    <t>213/2024/00231</t>
  </si>
  <si>
    <t>Conjunto de datos sobre delitos y crímenes ocurridos en Madrid en los últimos 3 años, en formato csv, xls, geojson o kmz:_x000D_
-          Fecha del delito, y si es posible la hora_x000D_
-          Tipo de delito_x000D_
-          Coordenadas geográficas de donde se cometió el delito, o el nombre del barrio donde se cometió el delito</t>
  </si>
  <si>
    <t xml:space="preserve">Investigación con el objetivo de analizar estadísticas sobre crímenes en todo el mundo.
</t>
  </si>
  <si>
    <t>213/2024/00232</t>
  </si>
  <si>
    <t>Solicito que me faciliten toda y cada una de la información y documentación disponible de convenios, informes, bases de datos, contratos, acuerdos del Programa de alojamiento alternativo y temporal, suscritos entre la Empresa Municipal de la Vivienda y Suelo, y las siguientes ONGs, entre 2010 y 2024: _x000D_
1- Cruz Roja Madrid _x000D_
2- Asociación Provivienda_x000D_
3- Cáritas Madrid_x000D_
4- Fundación Tengo Hogar_x000D_
5- Mujeres Opañel_x000D_
En los casos que corresponda a información privada, deseo que los datos personales estén anonimizados en atención al Reglamento General de Protección de Datos.</t>
  </si>
  <si>
    <t>213/2024/00233</t>
  </si>
  <si>
    <t>Solicito que me faciliten toda y cada una de la información y documentación disponible de convenios, informes, bases de datos, contratos, acuerdos del Programa de alojamiento alternativo y temporal, suscritos entre la Empresa Municipal de la Vivienda y Suelo, y las siguientes ONGs, entre 2010 y 2024: _x000D_
1- Grupo 5 _x000D_
2- Asociación Bienestar y Desarrollo_x000D_
3- Alternativa en Marcha_x000D_
4- Asociación Realidades_x000D_
5- Federación Plataformas Sociales Pinardi_x000D_
_x000D_
En los casos que corresponda a información privada, deseo que los datos personales estén anonimizados en atención al Reglamento General de Protección de Datos.</t>
  </si>
  <si>
    <t>213/2024/00234</t>
  </si>
  <si>
    <t>Solicito que me faciliten toda y cada una de la información y documentación disponible de convenios, informes, bases de datos, contratos, acuerdos del Programa de alojamiento alternativo y temporal, suscritos entre la Empresa Municipal de la Vivienda y Suelo, y las siguientes ONGs, entre 2010 y 2024: _x000D_
1- Fundación RAIS_x000D_
2- Asociación Comisión Católica Española de Migraciones_x000D_
3- Fundación 26 de diciembre_x000D_
4- Fundación Aldaba_x000D_
En los casos que corresponda a información privada, deseo que los datos personales estén anonimizados en atención al Reglamento General de Protección de Datos.</t>
  </si>
  <si>
    <t>213/2024/00235</t>
  </si>
  <si>
    <t>Solicito que me faciliten toda y cada una de la información y documentación disponible de convenios, informes, bases de datos, contratos, acuerdos del Programa de alojamiento alternativo y temporal, suscritos entre la Empresa Municipal de la Vivienda y Suelo, y las siguientes ONGs, entre 2010 y 2024: _x000D_
1- Asociación Imagina Mas_x000D_
2- Comisión Española Ayuda Refugiado_x000D_
3- Asociación Servicio Integral Sectorial para Ancianos_x000D_
4- Asociación para el Desarrollo de la Educación y lo Social_x000D_
En los casos que corresponda a información privada, deseo que los datos personales estén anonimizados en atención al Reglamento General de Protección de Datos.</t>
  </si>
  <si>
    <t>213/2024/00236</t>
  </si>
  <si>
    <t>Solicito que me faciliten toda y cada una de la información y documentación disponible de convenios, informes, bases de datos, contratos, acuerdos del Programa de alojamiento alternativo y temporal, suscritos entre la Empresa Municipal de la Vivienda y Suelo, y las siguientes ONGs, entre 2010 y 2024: _x000D_
1- Fundación Diversitas Madrid_x000D_
2- Fundación Carlos Martin_x000D_
En los casos que corresponda a información privada, deseo que los datos personales estén anonimizados en atención al Reglamento General de Protección de Datos.</t>
  </si>
  <si>
    <t>213/2024/00237</t>
  </si>
  <si>
    <t>Solicito que me faciliten toda y cada una de la información y documentación disponible de convenios, informes, bases de datos, contratos, acuerdos del Programa de alojamiento alternativo y temporal, suscritos entre la Empresa Municipal de la Vivienda y Suelo, y las siguientes ONGs, entre 2010 y 2024: _x000D_
1- Adisli_x000D_
2- Asociación para la investigación y el estudio de la deficiencia mental CEPRI_x000D_
3- Asociación Apoyo_x000D_
4- Asociación Cesal_x000D_
5- Asociación Creando Huellas_x000D_
6-Asociación Dual_x000D_
En los casos que corresponda a información privada, deseo que los datos personales estén anonimizados en atención al Reglamento General de Protección de Datos.</t>
  </si>
  <si>
    <t>213/2024/00238</t>
  </si>
  <si>
    <t xml:space="preserve">Solicito que me faciliten toda y cada una de la información y documentación disponible de convenios, informes, bases de datos, contratos, acuerdos del Programa de alojamiento alternativo y temporal, suscritos entre la Empresa Municipal de la Vivienda y Suelo, y las siguientes ONGs, entre 2010 y 2024: _x000D_
1- Asociación Nuevo Futuro Sirio_x000D_
2- Asociación Progrestión_x000D_
3- Asociación Asispa_x000D_
4- Fundación Benéfica San Martín de Porres_x000D_
5- Fundación Eddy_x000D_
6- Fundación José María Llanos_x000D_
7- Fundación Luz Casanova_x000D_
</t>
  </si>
  <si>
    <t>213/2024/00239</t>
  </si>
  <si>
    <t>Solicito que me faciliten toda y cada una de la información y documentación disponible de convenios, informes, bases de datos, contratos, acuerdos del Programa de alojamiento alternativo y temporal, suscritos entre la Empresa Municipal de la Vivienda y Suelo, y Asociación Apoyo, entre 2010 y 2024, ambos inclusive. Con especial énfasis en los dos contratos o modelos contrato de arrendamientos entre EMVS y Asociación Apoyo para dicho programa._x000D_
En los casos que corresponda a información privada, deseo que los datos personales estén anonimizados en atención al Reglamento General de Protección de Datos.</t>
  </si>
  <si>
    <t>213/2024/00240</t>
  </si>
  <si>
    <t>Me gustaría saber el número de calles que tiene la ciudad de Madrid y también los km de calles abiertos al tráfico y la velocidad media de circulación en día laborable._x000D_
También quisiera saber el número de vehículos con base en la ciudad (a poder ser, diferenciados entre coches, motos, autobuses y otros)</t>
  </si>
  <si>
    <t>Interés por los temas de movilidad.</t>
  </si>
  <si>
    <t>213/2024/00241</t>
  </si>
  <si>
    <t>Confirmar si determinados trasteros tienen licencia de actividad en vigor para no tener problemas con el Ayuntamiento en el caso  de adquirirlos y que luego no  estén dados de alta para desarrollar tal actividad.</t>
  </si>
  <si>
    <t>Compra de trasteros en Madrid centro.</t>
  </si>
  <si>
    <t>213/2024/00243</t>
  </si>
  <si>
    <t xml:space="preserve">Desglose del gasto que ha supuesto para el consistorio la celebración de la mascletà el 18 de febrero de 2024:_x000D_
- Cuantía del pago a la empresa pirotécnica encargada de la mascletà, con el detalle de la partida presupuestaria del Ayuntamiento de la que se desprende este gasto._x000D_
- Copia del acuerdo, convenio, contrato o similar firmado entre la empresa adjudicataria y el Ayuntamiento de Madrid para contratar sus servicios. Así como las condiciones del mismo, como por ejemplo kilos de pólvora permitidos, decibelios permitidos, etc._x000D_
- Detalle de otros gastos o costes realizados por el Ayuntamiento durante el proceso de preparación y celebración del evento, como por ejemplo los viajes a Valencia de bomberos madrileños para su formación durante el evento. Coste de, traslados, dietas, publicidad, costes de seguridad o limpieza._x000D_
- Informes, como los medioambientales, realizados por las autoridades competentes para evaluar los riesgos y requisitos de cada una de las ubicaciones que se han estudiado y el motivo por el que se han aceptado o rechazado. _x000D_
- Plan de seguridad elaborado y aprobado para esta jornada._x000D_
</t>
  </si>
  <si>
    <t>213/2024/00244</t>
  </si>
  <si>
    <t xml:space="preserve">Hace bastantes años sobre 1998 pase un examen de oposición creo  de subalterno  o conserje pero no localizo nada. Espero que con mis datos puedan localizar dicha información.
</t>
  </si>
  <si>
    <t>Para futuras estabilizaciones.</t>
  </si>
  <si>
    <t>213/2024/00245</t>
  </si>
  <si>
    <t>Actualización según periodicidad comprometida y hasta la fecha en Portal de Datos Abiertos del Ayuntamiento de Madrid de los siguientes conjuntos de datos:  - Bicimad. Alta de usuarios y usos por día del servicio público de bicicleta eléctrica (Últ. act.: 04/11/2022 - Mensual) - Bicimad. Bases del servicio público de bicicleta eléctrica de la ciudad de Madrid  (Últ. act.: 05/01/2021 - Anual) - Bicimad. Datos de la situación de estaciones Bicimad por día y hora, dato estático (Últ. act.: 12/2022 - Mensual) - Bicimad. Datos de los itinerarios de las bicicletas eléctricas, dato estático (Últ. act.: 02/2023 - Mensual) - Bicimad. Disponibilidad de unidades (bicicletas) del servicio público de bicicleta eléctrica (Últ. act.: 31/10/2022 - Semanal) - Avisos y reclamaciones recepcionados en las secciones de bicicleta pública (Bicimad), señalización y SER (Últ. act.: 15/03/2018 - Semanal)</t>
  </si>
  <si>
    <t>213/2024/00246</t>
  </si>
  <si>
    <t>Actualización según periodicidad comprometida y hasta la fecha en Portal de Datos Abiertos del Ayuntamiento de Madrid de los siguientes conjuntos de datos:_x000D_
- Aforos de peatones y bicicletas Últ. act.: 07/09/2021 - Trimestral</t>
  </si>
  <si>
    <t>213/2024/00247</t>
  </si>
  <si>
    <t>El pasado Pleno de 22 de diciembre de 2023, COMISIÓN PERMANENTE ORDINARIA DE POLÍTICAS SOCIALES, FAMILIA E IGUALDAD, acordó  aprobar el reconocimiento extrajudicial de crédito, a favor de una entidad._x000D_
_x000D_
Solicito el acceso ANONIMIZADO a los siguientes documentos del referido expediente:_x000D_
_x000D_
1. Requerimiento o reclamación de su crédito por parte de la empresa titular del crédito._x000D_
2. Informe de la Intervención municipal si lo hubiera sobre la referida reclamación. _x000D_
3. Informe / es municipal / es de tipo jurídico o presupuestario que han servido de fundamento al acuerdo aprobado por el pleno.</t>
  </si>
  <si>
    <t>Art. 12 Ley de Transparencia.</t>
  </si>
  <si>
    <t>213/2024/00249</t>
  </si>
  <si>
    <t>Datos de los itinerarios de las bicicletas eléctricas del sistema Bicimad actualizados, tal y como se estaban publicando hasta el pasado mes de febrero de 2023 en https://opendata.emtmadrid.es/Datos-estaticos/Datos-generales-(1)_x000D_
_x000D_
Dichos datos abarcarán la mayor franja de tiempo posible: desde marzo de 2023 hasta la fecha de resolución. O, en caso de no ser posible este periodo, desde la implantación del nuevo sistema Bicimad hasta la fecha de resolución._x000D_
En el formato en el que dispongan de estos datos, no siendo su necesaria su reelaboración. Sí se solicita formato electrónico y reutilizable (como se venían publicando)._x000D_
_x000D_
Nota: Entiéndase "itinerario" como estación de desanclaje y anclaje; o información análoga. También se solicita fecha y hora de las acciones.</t>
  </si>
  <si>
    <t xml:space="preserve">RDACTPCM071/2024    </t>
  </si>
  <si>
    <t>213/2024/00251</t>
  </si>
  <si>
    <t>Toda la documentación disponible de convenios, informes, contratos, arrendamientos, acuerdos del Programa de alojamiento alternativo y temporal, de la Empresa Municipal de la Vivienda y Suelo entre 2010 y 2024 concerniente a determinados inmuebles de propiedad pública en CL EMBALSE DE MANZANARES. En especial, conocer qué ONGs han gestionado estas viviendas y la documentación que las autoriza</t>
  </si>
  <si>
    <t>213/2024/00252</t>
  </si>
  <si>
    <t>Organismo del ayuntamiento encargado de la organización de la mascletá y presupuesto desglosado de los costes de tal evento</t>
  </si>
  <si>
    <t>213/2024/00254</t>
  </si>
  <si>
    <t>Expediente 200/2023/01225 de la licitación concesión demanial en régimen de concurrencia, con carácter gratuito, en la parcela municipal situada en Avda. de Secundino Zuazo 142, U.N.P. 4.01 CIUDAD AEROPORTUARIA PARQUE VALDEBEBAS: información y documentación de la ÚNICA oferta presentada, relativa a la PROPUESTA DE DISEÑO DE LA EDIFICACIÓN según el Pliego de Prescripciones técnicas. Esto es: Memoria descriptiva y justificativa, Memoria Técnica, Cuadros de superficies, Referencia de superficie libre de parcela, Justificación de cumplimiento, Memoria de calidades, Croquis o dibujos, PEM, y certificados.</t>
  </si>
  <si>
    <t>213/2024/00255</t>
  </si>
  <si>
    <t>Conocer el contenido del acuerdo adoptado por la Junta Municipal Distrito Moncloa-Aravaca en su sesión el 14 de diciembre de 2023 correspondiente con la proposición nº 2023/1517983 ya que puede afectar a las fincas sitas en el Plantío-Monte el Pilar.</t>
  </si>
  <si>
    <t>213/2024/00257</t>
  </si>
  <si>
    <t>Información económica acerca del evento "mascletá" que está previsto celebrar el día 18 de febrero en Madrid:_x000D_
- Presupuesto o asignación presupuestaria._x000D_
- Acuerdo del Ayuntamiento o en boletín oficial donde se indique la cantidad prevista a destinar._x000D_
- En caso de haberse celebrado ya, facturas presentadas por la o las entidades participantes en el evento.</t>
  </si>
  <si>
    <t>Solicitar información sobre los importes en los que se gastan los presupuestos.</t>
  </si>
  <si>
    <t xml:space="preserve">Vacante titular del órgano/dificultades orgánicas                                                                                                                                                                 </t>
  </si>
  <si>
    <t>213/2024/00258</t>
  </si>
  <si>
    <t xml:space="preserve">Datos de las líneas y paradas de los autobuses urbanos de Madrid, con sus respectivas paradas._x000D_
</t>
  </si>
  <si>
    <t>Facilitar un trabajo de investigación.</t>
  </si>
  <si>
    <t>213/2024/00259</t>
  </si>
  <si>
    <t>Saber si un vado de la calle Ramón Calabuig  está vigente</t>
  </si>
  <si>
    <t>Antes era un taller pero ahora es una vivienda y no salen vehículos y tienen puesto el vado en las ventanas.</t>
  </si>
  <si>
    <t>213/2024/00260</t>
  </si>
  <si>
    <t>Información referente a la actividad que se va a llevar a cabo el día 18 de febrero de 2024 en el Puente del Rey (Madrid) consistente en una "Mascletá":_x000D_
- Expediente con la información relativa a la actividad._x000D_
- Coste de la actividad._x000D_
-  Documentación medioambiental según la Ordenanza de Calidad del Aire y Sostenibilidad del Ayto. de Madrid y el impacto ambiental del evento.</t>
  </si>
  <si>
    <t>Mascletá en Madrid el 18 de febrero.</t>
  </si>
  <si>
    <t>213/2024/00263</t>
  </si>
  <si>
    <t>Sobre la iniciativa "ADOPTA un ÁRBOL":_x000D_
-      Conocer si existe un presupuesto asignado para el mantenimiento de la aplicación informática_x000D_
-	Fecha del mapa base que ponen ustedes a disposición de la ciudadanía y frecuencia de actualización del mismo, si estuviese contemplada tal eventualidad_x000D_
-	Conocer qué sucede si una familia ha adoptado un árbol y posteriormente se tala. ¿Se le comunica al adoptante? ¿Se le permite adoptar otro? ¿Tienen ustedes prevista esa eventualidad?_x000D_
-	¿Cuántos árboles se han adoptado en el año 2023?</t>
  </si>
  <si>
    <t>213/2024/00264</t>
  </si>
  <si>
    <t>Actas o documentos producidos por el cuerpo de bomberos como consecuencia de sus visitas a residencias de ancianos durante los años 2020, 2021, 2022 y 2023</t>
  </si>
  <si>
    <t>213/2024/00267</t>
  </si>
  <si>
    <t xml:space="preserve">1.- Informe económico de la Subdirección General de Regulación de la Circulación y del Servicio de Taxi sobre la revisión de tarifas del servicio de taxi de Madrid para el año 2023._x000D_
1.- Informe económico de la Subdirección General de Regulación de la Circulación y del Servicio de Taxi sobre la revisión de tarifas del servicio de taxi de Madrid para el año 2024._x000D_
</t>
  </si>
  <si>
    <t>Realización de estudios de modelos de precios de actividades reguladas.</t>
  </si>
  <si>
    <t>213/2024/00268</t>
  </si>
  <si>
    <t>Solicito información sobre las líneas de los autobuses urbanos de Madrid, de poder ser una base de datos con las paradas de cada línea (en orden de trayectoria) así como las coordenadas de cada una.</t>
  </si>
  <si>
    <t>213/2024/00269</t>
  </si>
  <si>
    <t>Me gustaría tener información sobre la parcela situada CL PRINCIPE CARLOS 54 Suelo CL.5.SANCH.PARC.EP-DE-L 28050 Madrid (Madrid)</t>
  </si>
  <si>
    <t>Saber la posibilidad de instalar un centro deportivo, concretamente un club de pádel indoor.</t>
  </si>
  <si>
    <t>213/2024/00270</t>
  </si>
  <si>
    <t>Información de todas las estaciones depuradoras de aguas residuales localizadas en la Comunidad de Madrid en relación a las variables descritas a continuación para los años 2017, 2018, 2019, 2020, 2021 y 2022:_x000D_
_x000D_
Tipo de tratamiento_x000D_
Caudal tratado (m3/a)_x000D_
Fangos deshidratados producidos MF (t/a)_x000D_
Fangos deshidratados producidos MS (t/a)_x000D_
Producción de biogás (m3/a)_x000D_
Energía eléctrica total consumida planta (kWh/a)_x000D_
DQO Entrada (mg/L)_x000D_
DQO Salida (mg/L)_x000D_
SS Entrada (mg/L)_x000D_
SS Salida (mg/L)_x000D_
DBO5 Entrada (mg/L)_x000D_
DBO5 Salida (mg/L)_x000D_
NT Entrada (mg/L)_x000D_
NT Salida (mg/L)_x000D_
PT Entrada (mg/L)_x000D_
PT Salida (mg/L)_x000D_
Gastos Directos de explotación (Euros/año)</t>
  </si>
  <si>
    <t>213/2024/00271</t>
  </si>
  <si>
    <t>Licencia de ocupación de vía pública para instalación de terraza de un establecimiento, con inclusión de los metros cuadrados máximos a ocupar, número se mesas a instalar y otros elementos físicos.</t>
  </si>
  <si>
    <t>Comprobar el cumplimiento de la licencia y poder denunciar, en su caso, el exceso.</t>
  </si>
  <si>
    <t>213/2024/00272</t>
  </si>
  <si>
    <t>Determinado expediente administrativo con referencias</t>
  </si>
  <si>
    <t>213/2024/00274</t>
  </si>
  <si>
    <t>Coste del evento que va a llevar a cabo el Ayuntamiento de Madrid, el próximo día 18 de febrero de 2024, denominado "mascletá" y que será ubicado en el Puente del Rey en Madrid Río.
Si dicha actividad cuenta con estudio de impacto medioambiental en la fauna silvestre que se encuentra en pleno inicio del periodo de reproducción y los resultados de dicho estudio.
Ya que el Ayuntamiento da recomendaciones para el disfrute del espectáculo, me gustaría conocer las 
recomendaciones del ayuntamiento para personas con sensibilidad sensorial especial, como autismo, etc, y recomendaciones para propietarios de animales domésticos.</t>
  </si>
  <si>
    <t>Conocer el destino de los impuestos y en el cumplimiento de las normativas medioambientales, de ruidos y respecto y defensa del medio ambiente.</t>
  </si>
  <si>
    <t>213/2024/00275</t>
  </si>
  <si>
    <t>Solicito información relativa al motivo de la instalación de perímetro de malla simple en la parcela RG-E6 sita en el barrio de El Cañaveral. Quisiera saber si se trata de vallado en previsión de inicio de obra de los equipamientos vinculados al Bosque Metropolitano que iban a consistir en huertos urbanos y en qué estado se encuentran éstos. En resumen, la información relacionada con dicha parcela para conocer los avances que hay en ella, además del inminente acabado del cantón de jardinería.</t>
  </si>
  <si>
    <t>Información sobre actuaciones en el barrio.</t>
  </si>
  <si>
    <t>213/2024/00277</t>
  </si>
  <si>
    <t>Quisiera saber si existe un procedimiento específico de las agresiones sufridas por parte de terceros, a los trabajadores durante el desempeño de sus funciones en SAMUR Protección Civil o si es de aplicación el Protocolo de actuación, en materia de prevención de riesgos laborales, en caso de agresiones de terceras personas en, en las instalaciones, unidades y centros del Ayuntamiento de Madrid y sus organismos autónomos, aprobado en la reunión del Comité de Seguridad y Salud el 27 de julio de 2021.
También quisiera que me facilitasen el número de agresiones registradas desde su implantación.</t>
  </si>
  <si>
    <t>213/2024/00278</t>
  </si>
  <si>
    <t>Número de puestos que existen en la actualidad en el Mercado municipal Tirso de Molina (en Puerta del Ángel), así como las licencias que ostenta cada uno de ellos, la última información que conste en el Ayuntamiento sobre:_x000D_
- Número de puestos y su ubicación._x000D_
- Las licencias de actividad concedidas a cada uno de dichos puestos de mercado (cuál es su actividad)_x000D_
- Quién ostenta la licencia para la actividad de dichos negocios</t>
  </si>
  <si>
    <t>Interés en actividad en dicho mercado y necesidad de conocer el entorno.</t>
  </si>
  <si>
    <t>Dificultades sobrevenidas para recopilar la información</t>
  </si>
  <si>
    <t>213/2024/00279</t>
  </si>
  <si>
    <t xml:space="preserve">Desde el 1 de enero de 2023 hasta el dato más reciente a fecha de respuesta: _x000D_
-Número de bicicletas de Bicimad que ha habido que reparar _x000D_
-Coste de las reparaciones de bicicletas de Bicimad _x000D_
-Número de bicicletas de Bicimad perdidas o robadas _x000D_
-Número de bicicletas nuevas compradas, mes a mes_x000D_
-Ganancia neta de usuarios, mes a mes. _x000D_
</t>
  </si>
  <si>
    <t>213/2024/00280</t>
  </si>
  <si>
    <t xml:space="preserve">Las ordenanzas municipales en las que se recojan las características de las salidas de humos y/o extractores a través de patio de luces o de vecinos: dimensiones, ruidos, instalaciones, etc._x000D_
</t>
  </si>
  <si>
    <t>213/2024/00281</t>
  </si>
  <si>
    <t>Solicito copia de la Resolución de fecha 18 de junio de 2020 del Director General  de Edificación del Ayuntamiento de Madrid por la que declara su disconformidad con la ordenación urbanística que le es de aplicación, de la propuestas presentada por el Servicio Madrileño de Salud de la Consejería de Sanidad de la Comunidad de Madrid, de obras de construcción de un Hospital de Emergencias.</t>
  </si>
  <si>
    <t>213/2024/00282</t>
  </si>
  <si>
    <t xml:space="preserve">Información para conocer qué coches con las diferentes etiquetas medioambientes pueden entrar dentro de la M30 a partir del 01/01/2025, con especial atención al distrito de Tetuán._x000D_
</t>
  </si>
  <si>
    <t>Conocimiento si puedo circular con coches con etiqueta B y C dentro de la M30.</t>
  </si>
  <si>
    <t>213/2024/00283</t>
  </si>
  <si>
    <t>Solicito el acta del consejo de seguridad del 18/12/2023 del distrito puente de Vallecas,  Madrid</t>
  </si>
  <si>
    <t>213/2024/00285</t>
  </si>
  <si>
    <t>Dentro del archivo adjunto, encontraran el detalle de la información solicitada. 
La información requerida para la elaboración del trabajo de fin de grado es la siguiente: 
1.	Descripción numérica del total de la plantilla de trabajadores que tiene el Ayuntamiento de Madrid. ?Numero total de trabajadores? 
2.	 Descripción numérica del total de la plantilla de trabajadores que tiene el Ayuntamiento de Madrid que poseen discapacidad de cualquier tipo excluyendo sustitutos o tutores de una persona con discapacidad. ?Número total de trabajadores?</t>
  </si>
  <si>
    <t>Elaboración del TFG.</t>
  </si>
  <si>
    <t>213/2024/00286</t>
  </si>
  <si>
    <t>1.	Descripción numérica del total de la plantilla de trabajadores que tiene el Ayuntamiento de Madrid. ¿Numero total de trabajadores? _x000D_
2.	 Descripción numérica del total de la plantilla de trabajadores que tiene el Ayuntamiento de Madrid que poseen discapacidad de cualquier tipo excluyendo sustitutos o tutores de una persona con discapacidad. ¿Número total de trabajadores?</t>
  </si>
  <si>
    <t>213/2024/00287</t>
  </si>
  <si>
    <t>Quiero saber cuánto dinero va a costar la mascletá que se quiere realizar el domingo 18 de febrero en el puente del Rey</t>
  </si>
  <si>
    <t>Saber el dinero que se gasta.</t>
  </si>
  <si>
    <t>213/2024/00288</t>
  </si>
  <si>
    <t xml:space="preserve">Con fecha 16 de noviembre de 2021 se publica en el BOAM núm. 9.016  Resolución de 12 de noviembre de 2021 del Director General de Planificación de Recursos Humanos por la que se convocan plazas para el acceso, mediante promoción interna independiente de personal laboral fijo, a la categoría de Técnico/a Especialista Administración General del Ayuntamiento de Madrid:  45 plazas (5 plazas correspondientes a la ejecución de la Oferta de Empleo Público del año 2017, 20 plazas correspondientes a la ejecución de la Oferta de Empleo Público del año 2019 y 20 plazas correspondientes a la ejecución de la Oferta de Empleo Público del año 2020)._x000D_
Solicita la siguiente información de estas plazas:_x000D_
Nº de puesto _x000D_
Turno_x000D_
Categoría_x000D_
Área de gobierno o distrito _x000D_
Unidad administrativa donde prestan servicio_x000D_
Y en que año/s han sido asignado dotación presupuestaria._x000D_
</t>
  </si>
  <si>
    <t>213/2024/00289</t>
  </si>
  <si>
    <t>213/2024/00291</t>
  </si>
  <si>
    <t>Conocer cuántos fuegos artificiales (artículos de pirotecnia) ha comprado el Ayuntamiento de Madrid parar usar el 18 de febrero en la ciudad de Madrid. En concreto pido saber cuántas unidades y de qué tipo ha comprado y el nombre de la empresa a las que ha comprado estos artículos de pirotécnica. Así, pido tener una copia de la factura (si es que la hay) o de facturas que ha adquirido este ayuntamiento al respecto para el día 18 de febrero con motivo de una mascletá. Pido que la información sea entregada independientemente de si se lleva a cabo o no el evento.</t>
  </si>
  <si>
    <t xml:space="preserve">RDACTPCM117/2024    </t>
  </si>
  <si>
    <t>213/2024/00292</t>
  </si>
  <si>
    <t>Solicito conocer el coste económico, así como los expedientes asociados, de la organización de la "mascletá" prevista para el 18 de febrero en el Puente del Rey</t>
  </si>
  <si>
    <t>Lo Solicito en virtud de la Ley 19/2013 de Transparencia, Acceso a la Información Pública y Buen Gobierno.</t>
  </si>
  <si>
    <t>213/2024/00293</t>
  </si>
  <si>
    <t>Deseo solicitar acceso a las guías técnicas o instrucciones específicas proporcionadas por el Ayuntamiento de Madrid para los profesionales encargados de la redacción de proyectos de obras en el municipio (obras propiedad del Ayuntamiento, tanto edificación como obra civil) Mi interés reside en comprender los requisitos, normativas y estándares de calidad que estos documentos establecen para la correcta ejecución de dichos proyectos.</t>
  </si>
  <si>
    <t>Alinear proyectos con las políticas y directrices municipales, garantizando así su viabilidad y conformidad con las normativas locales.</t>
  </si>
  <si>
    <t>213/2024/00295</t>
  </si>
  <si>
    <t>solicitamos se nos facilite el número de fuentes públicas disponibles en el municipio, señalando en su caso, los que tienen coste.</t>
  </si>
  <si>
    <t>Informe de baños y fuentes públicas disponibles en las diferentes ciudades del estado, dentro de nuestra labor de formar e informar a las personas consumidoras.</t>
  </si>
  <si>
    <t>213/2024/00296</t>
  </si>
  <si>
    <t>Solicito toda la documentación disponible sobre la promoción de vivienda, gestión, cesión y compraventa (y cualquier otro aspecto vinculado) tanto al suelo como a los bienes inmuebles que son, fueron o han sido parte del patrimonio público de la EMVS, el Ayuntamiento y afines, correspondientes al desarrollo de la calle Embalse del Manzanares en los determinados números de una parcela catastral.</t>
  </si>
  <si>
    <t>213/2024/00297</t>
  </si>
  <si>
    <t>Que desde SAMUR Protección Civil me faciliten el número detallado y fechas de actuaciones que hayan precisado reclutamiento y gestión de los recursos humanos en escenarios de múltiples víctimas y catástrofes y situaciones de crisis.</t>
  </si>
  <si>
    <t>213/2024/00298</t>
  </si>
  <si>
    <t>Información relativa al PPTP DEL CONTRATO DE limpieza Y CONSERVACIÓN DE ZONAS INTERBLOQUES DE Madrid. (Exp: 300/2022/00148): cuál es la ubicación, en lo que respecta a Vicálvaro,  y donde se encuentra el local de planta baja y sótano, de 68 m2 de superficie total, que conforma el centro de trabajo de los operarios  de barrido manual que atienden las diferentes zonas interbloques de este distrito y desde que fecha se está ocupando ese local como centro de trabajo de los operarios de  barrido manual que atienden las diferentes zonas interbloques de este distrito y desde que fecha se está ocupando ese local como centro de trabajo de los operarios y desde cuando se está ocupando con tal fin.</t>
  </si>
  <si>
    <t>213/2024/00299</t>
  </si>
  <si>
    <t>Solicito todas las actas de las reuniones del Consejo de Administración de la EMVS, nombramientos, informes, acuerdos, resoluciones, convenios, informes técnicos, reglamentos, contratos, proyectos, planes de desarrollo urbano, plan estratégico, licitaciones, concursos públicos, normativas y directivas entre 2015 a 2024, ambos inclusive. Especialmente, Solicito que toda esta información venga con las notas, comentarios y opiniones de todos los miembros del Consejo de Administración, Consejeros Delegados y Gerentes. Deseo que se anonimice mención a las identidades de los ciudadanos beneficiarios.</t>
  </si>
  <si>
    <t xml:space="preserve">RDACTPCM115/2024    </t>
  </si>
  <si>
    <t>213/2024/00300</t>
  </si>
  <si>
    <t>Nº de viajeros mes a mes de cada línea de la EMT Madrid de 2023.</t>
  </si>
  <si>
    <t>Derecho a conocer los datos del transporte público.</t>
  </si>
  <si>
    <t>213/2024/00301</t>
  </si>
  <si>
    <t>Copia de todos los Proyectos e Informes emitidos por el Ayuntamiento de Madrid sobre el monumento del Arco del Triunfo en los últimos tres años.</t>
  </si>
  <si>
    <t>213/2024/00302</t>
  </si>
  <si>
    <t>Copia de todos los Proyectos e Informes emitidos por el Ayuntamiento de Madrid sobre el monumento del Arco del Triunfo en los últimos tres años</t>
  </si>
  <si>
    <t>213/2024/00303</t>
  </si>
  <si>
    <t>Información sobre la próxima promoción municipal de viviendas del programa de alquiler asequible que la empresa Culmia ha anunciado en la calle Concejal Ginés Meléndez. En particular en la evaluación de la posible afección a las condiciones de habitabilidad y eficiencia energéticas que pudiera ocasionar a la fachada de las viviendas ubicadas en la parte posterior de la parcela.</t>
  </si>
  <si>
    <t>213/2024/00304</t>
  </si>
  <si>
    <t>Información de la obra de la Reforma Integral del Parque de las Cruces en Carabanchel:_x000D_
- Partida presupuestaria del polvo granítico en el proyecto, con su importe total_x000D_
- Empresa proveedora de dicho material_x000D_
- Especificaciones técnicas del polvo granítico utilizado en el Parque_x000D_
- Número de toneladas de polvo granítico utilizadas en el Proyecto_x000D_
- Partida presupuestaria de zahorra artificial, con su importe total_x000D_
- Empresa proveedora de dicho material_x000D_
- Especificaciones técnicas de la zahorra utilizada en el parque, tanto de la caliza como de la granítica_x000D_
- Número de toneladas de zahorra caliza utilizados en el parque_x000D_
- Número de toneladas de zahorra granítica utilizados en el parque_x000D_
- Nº total de árboles plantados por especie, así como de los arbustos y procedencia (localización de los viveros)._x000D_
- Información de tipo de Led que han usado en las luminarias._x000D_
- Información de los sistemas de Drenaje Urbano Sostenible (SUDS) implantados en el parque.</t>
  </si>
  <si>
    <t>213/2024/00306</t>
  </si>
  <si>
    <t>Información sobre la próxima promoción municipal de viviendas del programa de alquiler asequible que la empresa Culmia ha anunciado en la calle Concejal Ginés Meléndez. En particular en la evaluación de la posible merma en las condiciones de habitabilidad y eficiencia energéticas que pudiera ocasionar a la fachada de las viviendas ubicadas en la parte posterior de la parcela.</t>
  </si>
  <si>
    <t>213/2024/00307</t>
  </si>
  <si>
    <t>Solicito acceso a la "información específica de los factores meteorológicos que van a afectar al Parque del Retiro" que pasó AEMET al Ayuntamiento de Madrid y que fue la base para el cierre del parque del día 17 de enero 2024.</t>
  </si>
  <si>
    <t>Información de acceso al centro deportivo "La Chopera" que se encuentra en el parque.</t>
  </si>
  <si>
    <t>213/2024/00308</t>
  </si>
  <si>
    <t>Tipos de plantas se han utilizado en la M30, y el estudio que se ha ejecutado para validar las mismas, sobre todo en la zona de sombra.</t>
  </si>
  <si>
    <t>Justificar frente a normativa, que el uso de las plantas, es acorde con la orientación.</t>
  </si>
  <si>
    <t>213/2024/00309</t>
  </si>
  <si>
    <t>En relación a la actividad inspectora de las viviendas de uso turístico por la Agencia de Actividades, se interesa conocer, con datos segregados por años (2019, 2020, 2021, 2022, 2023, 2024) y por distritos:_x000D_
_x000D_
- Número de inspecciones realizadas (actas de inspección)._x000D_
- Número de informes técnicos emitidos._x000D_
- Número de resoluciones dictadas con imposición de sanción económica por ejercicio de la actividad sin licencia._x000D_
- Cuantía total acumulada de las sanciones impuestas._x000D_
- Número de resoluciones dictadas de restablecimiento de la legalidad urbanística (órdenes de cese)._x000D_
- Número de expedientes sancionadores judicializados._x000D_
- Número de expedientes de cierre judicializados._x000D_
- Número de sentencias favorables y desfavorables a la administración en expedientes sancionadores y en expedientes de cese._x000D_
- Número de órdenes de cese dadas por cumplidas._x000D_
- Número de sanciones económicas satisfechas y cuantía total recaudada._x000D_
- Número de multas coercitivas impuestas.</t>
  </si>
  <si>
    <t xml:space="preserve">Conocimiento detallado de la actividad inspectora sobre la actividad de viviendas de uso turístico en la ciudad de Madrid, su efectividad, litigiosidad y grado de cumplimiento. </t>
  </si>
  <si>
    <t>213/2024/00310</t>
  </si>
  <si>
    <t>Padrón municipal de determinado número de la calle Gravina en los años 1881, 1882, 1883, 1884, 1885, 1886, 1887</t>
  </si>
  <si>
    <t>Investigación sobre la pintora del XIX Blanca Villarreal Truan, nacida en Madrid y domiciliada en esa calle.</t>
  </si>
  <si>
    <t>213/2024/00311</t>
  </si>
  <si>
    <t>Solicito información sobre si el titular de determinada referencia catastral, dispone de una plaza de aparcamiento municipal de residentes asignada en el Garaje situado en Plaza América Española.</t>
  </si>
  <si>
    <t>Conocer el uso indebido de una plaza municipal de aparcamiento para residentes.</t>
  </si>
  <si>
    <t>213/2024/00312</t>
  </si>
  <si>
    <t xml:space="preserve">Consulta sobre las bases de datos de Bicimad: información de los viajes individualizados de los usuarios para los años 2022, 2023, 2024, en particular con las siguientes características por viaje:_x000D_
 -	Geolocalización (lat/long) de origen y destino, tiempo de viaje, distancia _x000D_
-	Información del usuario (genero, edad, tipo de usuario, etc)_x000D_
-	Archivo shape/kmz de las estaciones de Bicimad con la información de las estaciones para 2022, 2023 y 2024_x000D_
</t>
  </si>
  <si>
    <t>Estudio de caracterización del sistema de transporte ofrecido por Bicimad y caracterización de los usuarios, con una perspectiva de género.</t>
  </si>
  <si>
    <t>213/2024/00313</t>
  </si>
  <si>
    <t>Consulta sobre las bases de datos de Bicimad: información de los viajes individualizados de los usuarios para los años 2022, 2023, 2024. En particular, todos los viajes individualizados para estos años con las siguientes características por viaje:_x000D_
 _x000D_
-	Geolocalización (lat/long) de origen y destino, tiempo de viaje, distancia _x000D_
-	Información del usuario (genero, edad, tipo de usuario, etc)_x000D_
-	Archivo shape/kmz de las estaciones de Bicimad con la información de las estaciones para 2022, 2023 y 2024</t>
  </si>
  <si>
    <t>213/2024/00319</t>
  </si>
  <si>
    <t>Coste de la mascletá del 18/02/2024 desglosado por partidas:
- Policía municipal. Efectivos y coste por servicio en festivo
- Seguridad privada
- Samur
- Bomberos
- Selur
- Jardinería
- Instalación y desmontaje de las vallas</t>
  </si>
  <si>
    <t>RDACTPCM 184/2024 y 017/2024 CTPD</t>
  </si>
  <si>
    <t>213/2024/00321</t>
  </si>
  <si>
    <t xml:space="preserve">En relación con la licitación para los fuegos artificiales el pasado 18 de febrero: licitación, pliegos de prescripciones técnicas y pliegos de prescripciones administrativas. En concreto Solicito: servicios de diseño, creación, producción, transporte, instalación, montaje, disparo y posterior desmontaje del espectáculo pirotécnico Mascletá el día 18 de febrero de 2024 en la explanada del Puente del Rey de Madrid. Además, Solicito conocer la fecha de la licitación cuándo se publicó y el listado de empresas que se presentaron a esta licitación. _x000D_
</t>
  </si>
  <si>
    <t xml:space="preserve">RDACTPCM118/2024    </t>
  </si>
  <si>
    <t>213/2024/00322</t>
  </si>
  <si>
    <t>Solicito los datos económicos desde el inicio de la nueva concesionaria de Apoyo a la Gestión de los Canales de Atención a la Ciudadanía de Línea Madrid entre la fecha 01/06/2023 y 30/06/2023, en concreto los datos de facturación de servicios dentro de la ejecución del contrato. Desglosados por canal y tipo de atención.</t>
  </si>
  <si>
    <t>Porque somos representación legal de los trabajadores, y trabajadores del servicio</t>
  </si>
  <si>
    <t>213/2024/00323</t>
  </si>
  <si>
    <t>Solicito los datos económicos desde el inicio de la nueva concesionaria de Apoyo a la Gestión de los Canales de Atención a la Ciudadanía de Línea Madrid entre la fecha 1/6/2023 y 30/6/2023, en concreto los datos de facturación de servicios dentro de la ejecución del contrato. Desglosados por canal y tipo de atención.</t>
  </si>
  <si>
    <t>213/2024/00326</t>
  </si>
  <si>
    <t>Gasto adscrito al presupuesto público por la celebración en Madrid de una mascletá organizada el 18 de febrero por el ayuntamiento de la capital, incluyendo el gasto que haya producido cualquier desplazamiento para asistir al mismo, y, en su caso, especificando el número de personas que viajaron con cargo al presupuesto público, además de los cargos públicos que lo hicieran, y lo que gastaron en transporte, manutención y alojamiento.</t>
  </si>
  <si>
    <t>213/2024/00327</t>
  </si>
  <si>
    <t>Inventario pormenorizado de cada propiedad que forma o ha formado parte del parque público de vivienda de la EMVS entre 2010 y 2024, que se incluya la siguiente información relacionada a la vivienda:_x000D_
1- Distrito_x000D_
2- Barrio_x000D_
3- Metros cuadrados_x000D_
4- Metros cuadrados habitables_x000D_
5- Número de habitaciones_x000D_
6- Número de baños_x000D_
7- Número de plantas_x000D_
8- Valor del inmueble_x000D_
9- Titularidad (anonimizada)_x000D_
10- Tipo o tipos de vivienda (apartamento, piso, estudio, chalet, casa, también si es plurifamiliar o unifamiliar)_x000D_
11- Estado o estados (en propiedad, contratada, gestionada, ocupada, alquilada, en reformas, vendida, alquilada)</t>
  </si>
  <si>
    <t xml:space="preserve">RDACTPCM114/2024    </t>
  </si>
  <si>
    <t>213/2024/00328</t>
  </si>
  <si>
    <t>Inversión o gasto realizado por Madrid Destino en relación con la mascletà organizada por el Ayuntamiento de Madrid el 18 de febrero de 2024.</t>
  </si>
  <si>
    <t>213/2024/00329</t>
  </si>
  <si>
    <t>Todas las actas que la Policía Municipal de Madrid levantó en las inspecciones realizadas en residencias de ancianos de la Ciudad de Madrid desde el 1 de marzo de 2020 hasta el 30 de junio de 2020.</t>
  </si>
  <si>
    <t>213/2024/00330</t>
  </si>
  <si>
    <t>Copia completa de determinado expediente de la Agencia de Actividades, de recurso de reposición contra orden de cese y clausura de terraza en suelo privado de uso privado.</t>
  </si>
  <si>
    <t>213/2024/00331</t>
  </si>
  <si>
    <t>Los presupuestos del ayuntamiento de Madrid el año pasado en las fiestas de la verbena de San Antonio de la Florida y, a ser posible, si ya ha sido licitado, las de este año.</t>
  </si>
  <si>
    <t>213/2024/00332</t>
  </si>
  <si>
    <t>Información sobre la edificación de inmueble por parte del propietario</t>
  </si>
  <si>
    <t>Consulta de edificabilidad.</t>
  </si>
  <si>
    <t>213/2024/00333</t>
  </si>
  <si>
    <t>Informe o documentos de valoración y respuesta de las alegaciones recibidas durante el periodo de información pública del expediente 711/2021/07296 PROYECTO DE URBANIZACIÓN APR.21.02 BARRIO DEL AEROPUERTO</t>
  </si>
  <si>
    <t>213/2024/00334</t>
  </si>
  <si>
    <t>-Información sobre las ayudas para el alquiler para gente menor de 35 años y gente con discapacidad, _x000D_
-Oferta de pisos en distrito Fuencarral- El pardo._x000D_
-Otra información relacionada a los asuntos anteriores</t>
  </si>
  <si>
    <t>213/2024/00339</t>
  </si>
  <si>
    <t>1. Número de licencias nuevas de locales y establecimientos de ocio nocturno concedidas en la zona de AZCA desde enero de 2015 hasta hoy, desglosadas por clase, categoría y año._x000D_
2. Número de licencias de ampliación o modificación de locales y establecimientos de ocio nocturno concedidas en la zona de AZCA desde enero de 2015 hasta hoy, desglosadas por clase, categoría y año._x000D_
3. Número de locales o establecimientos de ocio nocturno que se han cerrado o clausurado desde 2015 hasta hoy por incumplimiento de las medidas adoptadas en el Plan Zonal Específico previsto en la declaración de ZPAE de la zona de Azca, desglosado por clase, categoría y año.</t>
  </si>
  <si>
    <t>Conocer sobre los locales y establcimientos de ocio nocturono en la zona de AZCA han aumentado con el paso de los años, llegando a una densidad incompatible con el descanso nocturno y aumentando la insalubridad e inseguridad de la zona.</t>
  </si>
  <si>
    <t>213/2024/00341</t>
  </si>
  <si>
    <t>213/2024/00343</t>
  </si>
  <si>
    <t>Documento de productividad que resume el sistema de productividad y contiene los indicadores de todos los trabajadores del servicio SAMUR Protección Civil de los años 2017 a 2023.</t>
  </si>
  <si>
    <t>213/2024/00344</t>
  </si>
  <si>
    <t>Total de las funciones que se desempeñan en la plaza sacada a concurso en la Resolución de 15 de enero de 2024 de la Secretaria General Técnica del Área de Gobierno de Vicealcaldía, Portavoz, Seguridad y Emergencias, por la que se convoca el concurso general de méritos para la provisión de puestos de trabajo FG-11-002/2024.</t>
  </si>
  <si>
    <t>No están publicadas en el manual de procedimientos, como sucede con las funciones del personal de guardia.</t>
  </si>
  <si>
    <t>213/2024/00345</t>
  </si>
  <si>
    <t xml:space="preserve">Según se establece en la Ordenanza de IBI, el tipo diferenciado sólo podrán aplicarse como máximo al 10% de los bienes inmuebles que, para cada uso, tengan mayor valor catastral, excepto el residencial._x000D_
Mi pregunta es donde podría consultar el valor catastral exacto donde se fija el umbral de ese 10 % de los inmuebles para uso sanidad para los años 2019 a 2024._x000D_
</t>
  </si>
  <si>
    <t>213/2024/00348</t>
  </si>
  <si>
    <t>Consultar cualquier documento (ya sea acta de un pleno del ayuntamiento o resolución) relacionado con los cambios de nombres del callejero de Madrid y los motivos que le llevaron al cambio desde que se tienen registros (1812). Ahora mismo estoy trabajando con los datos publicados en el portal de Datos Abiertos pero necesito saber los motivos que llevaron al cambio.</t>
  </si>
  <si>
    <t>Reportaje para un diario sobre el nomenclátor del callejero de Madrid.</t>
  </si>
  <si>
    <t>213/2024/00349</t>
  </si>
  <si>
    <t>Número de baños públicos disponibles en el municipio, señalando en su caso, los que tienen coste.</t>
  </si>
  <si>
    <t>Elaborando un informe de baños y fuentes públicas disponibles en las diferentes ciudades del estado.</t>
  </si>
  <si>
    <t>213/2024/00350</t>
  </si>
  <si>
    <t>213/2024/00351</t>
  </si>
  <si>
    <t xml:space="preserve">Solicito información de cuál es el órgano competente y que tenga información respecto al proyecto NEXT Madrid, que se va a desarrollar en Avenida Manoteras._x000D_
</t>
  </si>
  <si>
    <t xml:space="preserve">RDACTPCM082/2024    </t>
  </si>
  <si>
    <t>213/2024/00352</t>
  </si>
  <si>
    <t>Número de aspirantes presentados a las pruebas selectivas para proveer 33 plazas de auxiliar administrativo del Ayuntamiento de Madrid por el sistema de concurso-oposición celebrado el pasado 28.01.2024</t>
  </si>
  <si>
    <t>213/2024/00353</t>
  </si>
  <si>
    <t>Conocer el número de aspirantes presentados a las pruebas selectivas para proveer 33 plazas de Auxiliar Administrativo del Ayuntamiento de Madrid en la modalidad de concurso-oposición celebradas el pasado día 28/01/2024</t>
  </si>
  <si>
    <t>213/2024/00354</t>
  </si>
  <si>
    <t>Planimetría completa de proyecto Viviendas Realojo en calle Embajadores 52, de Carmen Espegel, para ahondar en su estudio.</t>
  </si>
  <si>
    <t>Estudios.</t>
  </si>
  <si>
    <t>213/2024/00357</t>
  </si>
  <si>
    <t>El 21 de febrero de 2024, el diario El Mundo publicó una información sobre los planes para la creación de una parada de Metro de la línea 8 en las inmediaciones del Estadio Santiago Bernabéu. En la información (https://archive.ph/3eKec) se dice que la Consejería de Transportes de la Comunidad de Madrid, el Ayuntamiento de Madrid y el Real Madrid han suscrito un protocolo de colaboración que tiene como objeto ese proyecto._x000D_
Solicito copia de ese protocolo (o cualquiera que sea su denominación). Solicito también copia de cualquier otro documento elaborado o suscrito por el Ayuntamiento que tenga como objeto el estudio o planificación de una nueva estación en las inmediaciones del Bernabéu.</t>
  </si>
  <si>
    <t>213/2024/00360</t>
  </si>
  <si>
    <t>Programa de trabajo que tiene el Ayuntamiento para llevar a cabo la transferencia de plazas de garaje para residentes que no desean o ya no cumplen los requisitos para tener tal plaza de garaje. Más concretamente, en el aparcamiento cod 1402 "García Tapia" hay una lista de espera de 34 solicitantes desde hace casi dos años. Se solicita conocer la cantidad de titulares de las plazas de garaje han solicitado la cesión de su derecho al Ayuntamiento o al siguiente integrante de la lista de espera, así como el programa de trabajo para ejecutar tales cesiones.</t>
  </si>
  <si>
    <t>Conocer si el garaje no cumple con el servicio público para el que se hizo.</t>
  </si>
  <si>
    <t>213/2024/00361</t>
  </si>
  <si>
    <t>Contacto de contratista y aseguradoras de la obra identificada con número de autorización 2023/1289302, a efectos de reclamación por responsabilidad extracontractual. Obra de MEJORA DE LAS INSTALACIONES ELÉCTRICAS. Ubicación: zona de la calle Beneficencia 2 de Madrid</t>
  </si>
  <si>
    <t>213/2024/00362</t>
  </si>
  <si>
    <t>Información sobre los datos de delitos de odio que ha recogido la policía municipal de Madrid. Necesitaría datos como el número de incidentes que han ocurrido en el año 2023, la motivación, si ha sido sancionado en vía administrativa o vía penal, si ha ocurrido en vía pública o en domicilio particular, las fechas en que han sido realizadas dichas intervenciones, el distrito en el cual ha ocurrido, el canal de entrada de esa incidencia y si puede ser la descripción del motivo de dicha intervención.</t>
  </si>
  <si>
    <t>Realización trabajo fin de máster.</t>
  </si>
  <si>
    <t>213/2024/00363</t>
  </si>
  <si>
    <t>Información sobre las estadísticas de la Comisaría de Gestión de la Diversidad de los años 2019 al 2023 (hechos registrados y estadística por distritos).</t>
  </si>
  <si>
    <t>Realización de trabajo fin de máster.</t>
  </si>
  <si>
    <t>213/2024/00364</t>
  </si>
  <si>
    <t>Composición de la plantilla que presta servicios en horario de tarde (es decir, a partir de las 15) en cada uno de los centros de atención a las adicciones de Madrid Salud; Desglosado en número, por categorías profesionales, para cada día de la semana</t>
  </si>
  <si>
    <t>213/2024/00365</t>
  </si>
  <si>
    <t>Gasto o inversión a cargo de los presupuestos públicos en relación a la mascletá organizada en Madrid Río el 18 de febrero de 2024_x000D_
Si se hubieran pagado desplazamientos a asistentes, número total de viajeros, origen, medio de transporte, coste del mismo, de la _x000D_
manutención y pernoctación, así como cargo público que ocupan.</t>
  </si>
  <si>
    <t>213/2024/00369</t>
  </si>
  <si>
    <t>Los TRES últimos pliegos que regulaban los concursos públicos para las contratas de servicios de "Centros de Día" y "Residencias" del Ayuntamiento de Madrid. Dispongo del último Pliego: Pliego del 17/01/2024 (EXPEDIENTE: 300/2023/00394), que regula, entre otros, el contrato de servicios de 29 centros de día municipales y 3 Centros Residenciales (agrupados en 7 Lotes) correspondientes a los distritos Salamanca, Chamartín, Chamberí, Tetúan, Fuencarral-El Pardo, Moncloa Aravaca, Carabanchel, Usera, Ciudad Lineal y San Blas-Canillejas. Necesito los TRES pliegos ANTERIORES (en el tiempo) al pliego explicitado. Si los hubiere, TAMBIÉN necesito acceder al ÚLTIMO pliego que regule el(los) concurso(s) para la gestión de las "Residencias" de la ciudad de Madrid situadas en otro(s) distrito(s) DISTINTO(S) de los 10 distritos anteriormente explicitados.</t>
  </si>
  <si>
    <t>213/2024/00370</t>
  </si>
  <si>
    <t>Los TRES últimos pliegos que regulaban los concursos públicos para las contratas de servicios de "Centros de Día" y "Residencias" del Ayuntamiento de Madrid, que incluyan la contrata de servicios de la "Residencia Santa Engracia" del distrito de Chamberí. Dispongo del último Pliego: Pliego del 17/01/2024 (EXPEDIENTE: 300/2023/00394), que regula, entre otros, el contrato de servicios de 29 centros de día municipales y 3 Centros Residenciales (agrupados en 7 Lotes) correspondientes a los distritos Salamanca, Chamartín, Chamberí. NECESITO los TRES Pliegos ANTERIORES (en el tiempo) al Pliego explicitado. TAMBIÉN necesito el ÚLTIMO pliego que regula el concurso público para la gestión de las "Residencias" del Ayto. de Madrid situadas en otro(s) distrito(s) DISTINTO(S) de los 10 distritos anteriormente explicitados.</t>
  </si>
  <si>
    <t>Solicitar pliego explicitado.</t>
  </si>
  <si>
    <t>213/2024/00371</t>
  </si>
  <si>
    <t>En relación con las obras de sustitución de la pasarela peatonal sobre la A2 que conecta Prosperidad con el Parque de las Avenidas: https://diario.madrid.es/blog/notas-de-prensa/el-ayuntamiento-sustituira-la-pasarela-peatonal-sobre-la-a-2-a-la-altura-de-la-avenida-de-bruselas/ _x000D_
En un cartel colgado en las cercanías hemos observado un plano que detalla a alto nivel la nueva localización, no obstante, si fuera posible, les rogaríamos si nos pudieran dar más información al respecto (emplazamiento de los accesos a ambos lados, plazo estimado de finalización).</t>
  </si>
  <si>
    <t>Información a efectos de realizar una compraventa.</t>
  </si>
  <si>
    <t>213/2024/00372</t>
  </si>
  <si>
    <t>Solicito toda la información relativa a nuevo centro UEB - Unidad de Estancias Breves - sito en la calle Virgen de África 32, y al que se le solicitan obras a una comunidad de vecinos para conceder acceso: documentación administrativa, tramites relacionados aprobados por el Ayuntamiento o la CAM, así como los planos técnicos y libro de arquitecto que han definido la construcción de un ascensor en el portal de la comunidad de vecinos y el acceso a esta UEB exigiendo conceder usufructo de propiedades privadas a la Comunidad de Madrid.</t>
  </si>
  <si>
    <t>Interés vecinal en terreno en mancomunidad.</t>
  </si>
  <si>
    <t>213/2024/00381</t>
  </si>
  <si>
    <t>Número de solicitudes de plazas de aparcamiento para personas con movilidad reducida recibidas en el último año natural y presentadas por residentes o trabajadores en la zona comprendida entre las calles Avda. Peña Prieta, Mendívil, Puerto Canfranc, Camino de Valderribas que hayan sido atendidas favorablemente, con datos parcialmente anonimizados de la tarjeta acreditativa presentada para la solicitud.</t>
  </si>
  <si>
    <t>Conocer número plazas reservadas que están todo el día y noche desocupadas e imposibilitan el aparcamiento de los residentes y otros ciudadanos que pudieran acercarse a la zona, en un área en la que no hay otras opciones de aparcamiento y que, por tanto,  afectan a la vida de los vecinos.</t>
  </si>
  <si>
    <t>213/2024/00383</t>
  </si>
  <si>
    <t>Copia del informe emitido por los bomberos relativo al incendio que ocurrió a fecha 18 de febrero de 2024 en la residencia Juan XXIII_x000D_
situada en el distrito madrileño de Aravaca con protección a la intimidad y a la protección de datos.</t>
  </si>
  <si>
    <t>213/2024/00384</t>
  </si>
  <si>
    <t>Hace pocas fechas, el alcalde de Madrid acudió a inaugurar la primera Fase del proyecto del Parque de las Tres Luces", en el distrito de Ciudad Lineal. Solicito documentación relativa al proyecto:_x000D_
-	Memoria_x000D_
-	Anejos a la Memoria_x000D_
-	Planos_x000D_
-	Presupuesto</t>
  </si>
  <si>
    <t>213/2024/00392</t>
  </si>
  <si>
    <t xml:space="preserve">Toda la información judicial que el Ayuntamiento de San Sebastián de los Reyes y/o el Ayuntamiento de Madrid ha emitido contra determinada entidad / agencia de colocación durante los últimos cuatro años (ya sean sentencias, autos, escritos de acusación, instancias). _x000D_
</t>
  </si>
  <si>
    <t>213/2024/00394</t>
  </si>
  <si>
    <t>Número de multas de tráfico en la calle Marcelo Usera en lo que va de 2024</t>
  </si>
  <si>
    <t>213/2024/00395</t>
  </si>
  <si>
    <t>disponibilidad del auditorio del Centro Cultural Dotacional Integrado Arganzuela los días 13 y 14 de septiembre de 2024</t>
  </si>
  <si>
    <t>Conocer la celebración de los concursos del departamento de juventud del Ayto. de Madrid, en las modalidades de danza, música, microteatro y cortometraje.</t>
  </si>
  <si>
    <t>213/2024/00416</t>
  </si>
  <si>
    <t>Recorrido completo y detallado de algunas líneas de autobús de la EMT, que circulaban entre 1967 y 1974. Las líneas en cuestión son la Nº 3, la Nº 4 y la Nº51.</t>
  </si>
  <si>
    <t>213/2024/00419</t>
  </si>
  <si>
    <t>Catálogo de edificios protegidos del distrito de Tetuán, o al menos del edificio sito en Francos Rodríguez, número 14.</t>
  </si>
  <si>
    <t>213/2024/00422</t>
  </si>
  <si>
    <t>Texto completo y anexos del convenio o convenios firmados por el Ayuntamiento de Madrid y la Fundación Sánchez Ruipérez para la cesión de la Casa del Lector en el recinto de Matadero Madrid.</t>
  </si>
  <si>
    <t>Conocer el destino de las propiedades públicas de la capital.</t>
  </si>
  <si>
    <t>213/2024/00423</t>
  </si>
  <si>
    <t>Solicito copia del acuerdo o contrato de concesión de la Instalación Deportiva Municipal Básica Pádel - Madrid Las Tablas, entre el Ayuntamiento y la empresa que lo gestiona.</t>
  </si>
  <si>
    <t>Comprobación de las obligaciones de la empresa que lo gestiona para la fijación de precios de las instalaciones y pistas disponibles, porque no coinciden los precios que cobran con las Tarifas de servicios en Centros Deportivos Municipales.</t>
  </si>
  <si>
    <t>213/2024/00424</t>
  </si>
  <si>
    <t>Vivo en el Distrito de la Latina. Ante las noticias confusas que aparecen en los medios de comunicación sobre el Soterramiento de la A5 y como vecina Solicito se me informe, de forma oficial, del Proyecto que el Ayuntamiento de Madrid va a llevar a cabo en el 4º trimestre del 2024, indicando desde dónde empieza el soterramiento de la A5 y hasta dónde acaba y si mi dirección estaría dentro o se quedaría fuera de ese Soterramiento.</t>
  </si>
  <si>
    <t>213/2024/00426</t>
  </si>
  <si>
    <t xml:space="preserve">Copia del estudio económico-financiero, y sus modificaciones, que corresponde al Convenio firmado el 13 de noviembre de 2003, entre la Comunidad de Madrid y el Ayuntamiento de Madrid para la recaudación en vía ejecutiva de los ingresos de derecho público de dicha corporación. Copia del citado convenio y de sus actualizaciones/modificaciones hasta la fecha de registro de esta solicitud. Copia del acuerdo del Ayuntamiento de Madrid por el que se da cumplimiento a la Disposición Adicional 8 de la ley 40/2015 en cuanto a la adaptación de dicho convenio a lo dispuesto en sus artículos 48 y ss._x000D_
</t>
  </si>
  <si>
    <t>213/2024/00427</t>
  </si>
  <si>
    <t>En el Pliego de Prescripciones Técnicas Particulares del contrato del servicio público de limpieza de los espacios públicos, se establece que: Las empresas adjudicatarias aportarán al servicio otros parques, de modo que se disponga de la superficie necesaria para poder desarrollar las principales operaciones relacionadas con la prestación de los servicios y cumplir los requisitos establecidos en el pliego. Estas instalaciones no revertirán al Ayuntamiento. Todos los gastos derivados de su explotación, seguros, mantenimiento, conservación, inspecciones, o similar correrán a cargo del adjudicatario, habiéndose tenido en cuenta en el estudio económico. A continuación, se establecen las necesidades mínimas existentes por cada distrito: Lote 5 2 Ubicadas en Valdebebas y en el Cañaveral de 200 m2 como mínimo. Solicito saber la ubicación de la instalación que tiene que aportar URBASER, como empresa adjudicataria del lote 5 de limpieza viaria del Ayto. de Madrid. Así mismo, saber desde qué fecha está siendo utilizada esta instalación y sus características. Dimensiones, dotación, maquinaria, etc. En el supuesto de que no exista esta instalación, quisiera saber cómo se presta el servicio de limpieza viaria en el barrio de El Cañaveral. Desde donde se desplazan los trabajadores que prestan el servicio y cómo lo hacen. Transporte público, transporte por parte de la  empresa, sus propios medios.</t>
  </si>
  <si>
    <t>213/2024/00429</t>
  </si>
  <si>
    <t>Datos georreferenciados del sistema de Bicimad para los años 2022 y 2023, datos de uso del sistema de Bicimad como aparecen en OpenData, pero complementados con las otras variables colectadas por el sistema como genero, edad, tipo de usuario, la colección de puntos georreferenciados del recorrido, y cualquier otra variable disponible.</t>
  </si>
  <si>
    <t>213/2024/00430</t>
  </si>
  <si>
    <t xml:space="preserve">Solicito copia del expediente donde ¿autorizan? a la empresa TRAVEL TOURS EXPERIENCE con CIF: B88475629, a la prestación de los servicios de transporte turístico en autobús siguientes:_x000D_
Año 2021-2022 Tour de luces de Navidad (2 autorizaciones)_x000D_
Año 2022-2023 Tour de luces de Navidad (2 autorizaciones)_x000D_
Año 2023 Tour Panoramas de Madrid (3 autorizaciones con salida desde Neptuno, Templo de Debod y Atocha)_x000D_
Año 2023-2024 Tour de luces de Navidad_x000D_
Año 2023 Hop on Hop off_x000D_
</t>
  </si>
  <si>
    <t>213/2024/00434</t>
  </si>
  <si>
    <t>Solicitud del proyecto de las obras del nuevo carril bus  en la avenida de burgos, separado por barrera rígida en los 980 metros que discurren entre la glorieta de la avenida de San Luis hasta la intersección con la carretera de Fuencarral, en Las Tablas.</t>
  </si>
  <si>
    <t>213/2024/00435</t>
  </si>
  <si>
    <t>Solicito proyecto de ejecución carril bus en avenida de burgos,  separado por barrera rígida en los 980 metros que discurren entre la glorieta de la avenida de San Luis hasta la intersección con la carretera de Fuencarral, en Las Tablas.</t>
  </si>
  <si>
    <t>Interés personal en aparcamientos.</t>
  </si>
  <si>
    <t>213/2024/00436</t>
  </si>
  <si>
    <t>Se solicita información en relación al Plan Estratégico de Subvenciones del área de Familia, concretamente la Actuación 4.11.: Subvención de concesión directa a "Asociación para la prevención, reinserción y atención a la mujer prostituida" para el desarrollo de programas dirigidos a la inserción sociolaboral de mujeres víctimas de explotación sexual y trata; interesando conocer los pagos realizados en el período 2022- 2024, segregados mensualmente, con detalle de la razón social perceptora de las subvenciones y documentación disponible sobre los programas desarrollados.</t>
  </si>
  <si>
    <t>Conocimiento detallado de los programas subvencionados y su ejecución.</t>
  </si>
  <si>
    <t>213/2024/00437</t>
  </si>
  <si>
    <t>Solicito conocer el proyecto al detalle de remodelación Jardines Sabatini y entorno-Plaza Marina Española.</t>
  </si>
  <si>
    <t xml:space="preserve">Conocer como quedará la Plaza Marina Española y cuando tienen previsto realizarlo.
</t>
  </si>
  <si>
    <t>213/2024/00438</t>
  </si>
  <si>
    <t>Documentos integrantes de determinado expediente, tramitado por el Negociado de Expedientes Sancionadores de Estupefacientes en el año 2017.</t>
  </si>
  <si>
    <t>Interesado en el expediente.</t>
  </si>
  <si>
    <t>213/2024/00439</t>
  </si>
  <si>
    <t>Informes y datos para su elaboración, sobre el precio de la vivienda en Madrid, en alquiler y venta, así como de los locales comerciales y otro tipo de superficies con licencia de actividad, rústicas, urbanizables y urbanas, parques públicos.
Procedencia de los datos con los que el Ayuntamiento elabora sus estadísticas propias y sus informes, si los recoge, los compra y reelabora, o compra elaborados: empresa(s) concesionarias del diseño, recogida, organización, estudio y conclusiones estadísticas y elaboración de informes especializados.
Si dichos informes tuvieran carácter no público, con arreglo a qué disposición legal no lo son.</t>
  </si>
  <si>
    <t>Cálculo del precio justo del alquiler que pago y proyección para futuras compras.</t>
  </si>
  <si>
    <t>213/2024/00452</t>
  </si>
  <si>
    <t xml:space="preserve">La  documentación existente del proyecto del Paso Verde del Suroeste donde la boca del túnel sale pasada la Avenida de los Poblados._x000D_
La asociación vecinal de Campamento se reunió con el Sr. Borja Carabante en octubre del 2021. En esa reunión el delegado nos informó que tenían dos proyectos del Paseo Verde del Suroeste: uno en el que la boca del túnel salía antes de la Avda. de los Poblados y otro que salía pasada la Avda. de los Poblados. La diferencia de coste era de 80 millones de euros._x000D_
*En febrero del 2022, el delegado de movilidad mostró a la vecindad de Latina el proyecto del paseo verde del suroeste donde la boca del túnel salía pasada la Avenida de los Poblados. Parte de las diapositivas que presentó todavía se encuentran en la web del ayuntamiento. _x000D_
El pasado mes de noviembre del 2023, el concejal presidente de Latina, el Sr. Alberto González Díaz, comentó a miembros de la asociación la existencia de esos dos proyectos._x000D_
</t>
  </si>
  <si>
    <t>Interés vecinal en conocer ese proyecto de soterramiento del Paseo De Extremadura por la repercusión que podría tener en la salud y bienestar de muchas personas.</t>
  </si>
  <si>
    <t>213/2024/00453</t>
  </si>
  <si>
    <t>213/2024/00454</t>
  </si>
  <si>
    <t>213/2024/00455</t>
  </si>
  <si>
    <t xml:space="preserve">En relación con los terrenos aledaños a la antigua estación de Delicias (Po. Delicias, 63), en la resolución de fecha 24/07/2023 se da autorización para superar los límites sonoros establecidos en la Ordenanza de Protección Contra la Contaminación Acústica y Térmica (OPCAT) para los espectáculos desarrollados con posterioridad, entre el 1 de agosto y 31 de octubre de 2023._x000D_
Solicito las peticiones del promotor para los eventos previstos en los meses de noviembre y diciembre de 2023; así como de enero, febrero, marzo y abril de 2024, las sucesivas propuestas de resolución de la Dirección General de Sostenibilidad y Control Ambiental, así; como las diferentes resoluciones del Director General de Sostenibilidad y Control Ambiental existentes._x000D_
</t>
  </si>
  <si>
    <t>213/2024/00456</t>
  </si>
  <si>
    <t>En el Pleno sesión ordinaria Distrito de Arganzuela de 13 febrero de 2024 se aprobó  la proposición n.° 2024/0143905 en la que se hace mención a la tramitación del Plan Especial de organización espacial, que se pretende realizar en el ámbito de los suelos de la antigua estación Delicias. Deseo tener acceso al expediente, de existir, del citado Plan Especial de organización espacial con la documentación producida hasta el momento.</t>
  </si>
  <si>
    <t>213/2024/00457</t>
  </si>
  <si>
    <t>Deseo saber si  la Comisión Mixta de Seguimiento del Protocolo INAEM-ADIF-Ayuntamiento de Madrid se ha reunido con posterioridad a la reunión mantenida el 20.12.2022 y la fecha o fechas en las que, de haber existido tuvo o tuvieron lugar. Y también, en caso de haber tenido lugar, el acta o actas aprobadas en dichas reuniones. Y si existe a fecha de hoy (03.03.2024) una fecha prevista para una nueva reunión de dicha Comisión.</t>
  </si>
  <si>
    <t>213/2024/00458</t>
  </si>
  <si>
    <t>Al presentar varias solicitudes de información, cuando se acaba el proceso y sale el visor de pdf con la copia de la solicitud, éstas aparecen como presentadas pero el visor del pdf no muestra ningún documento y señala 0 páginas.</t>
  </si>
  <si>
    <t>Mejorar el servicio del Ayuntamiento de Madrid.</t>
  </si>
  <si>
    <t>213/2024/00459</t>
  </si>
  <si>
    <t>En todas las áreas de gobierno, distritos, y organismos autónomos del ayuntamiento de Madrid: 1) número de puestos de personal funcionario, que teniendo mayor específico de 12.000 euros,  deben cubrirse por concurso general de méritos. 2) cuántos de esos puestos se han cubierto en 2022 y 2023 por procedimientos de adscripción provisional o comisión de servicios.</t>
  </si>
  <si>
    <t>213/2024/00464</t>
  </si>
  <si>
    <t>Dato estadístico del nivel económico del distrito Chamberí</t>
  </si>
  <si>
    <t>Trabajo de la universidad</t>
  </si>
  <si>
    <t>213/2024/00465</t>
  </si>
  <si>
    <t>Datos estadísticos del nivel económico del distrito de Chamberí</t>
  </si>
  <si>
    <t>Trabajo de la Universidad</t>
  </si>
  <si>
    <t>213/2024/00466</t>
  </si>
  <si>
    <t>Estadísticas por distrito de sustancias psicotrópicas y estupefacientes decomisadas por la policía municipal y de infracciones administrativas por consumo en vía pública (último ejercicio cerrado y serie histórica)</t>
  </si>
  <si>
    <t>213/2024/00469</t>
  </si>
  <si>
    <t>Conocer si existe restricción de tráfico para acudir con mi vehículo hasta el zoo de Madrid (parking). No tengo pegatina ecológica. De no ser así, ¿Cuál es la forma más cómoda para llegar?</t>
  </si>
  <si>
    <t>213/2024/00472</t>
  </si>
  <si>
    <t>Validez/vigencia a día 31/01/2024 del vado situado en una calle de Madrid.</t>
  </si>
  <si>
    <t>Conocer si dicho vado impide o no aparcar de forma legal.</t>
  </si>
  <si>
    <t>213/2024/00479</t>
  </si>
  <si>
    <t>Forma de nombramiento de la directora de instalación deportiva: nombramiento, acta, miembros proceso, nombre de la instalación deportiva de la que es directora, concurso de méritos o libre designación?, publicación del proceso y resolución.</t>
  </si>
  <si>
    <t>Verificación de cumplimiento de legalidad.</t>
  </si>
  <si>
    <t>213/2024/00480</t>
  </si>
  <si>
    <t>El domicilio de notificaciones que tienen en su base de datos para temas de tráfico, porque se están remitiendo comunicaciones a un domicilio erróneo</t>
  </si>
  <si>
    <t>213/2024/00481</t>
  </si>
  <si>
    <t>Información sobre solicitud a través del 010 para pagar el IBI en la formula PAC en 2024, ya que todavía no se ha recibido nada para realizar el pago mes a mes.</t>
  </si>
  <si>
    <t>213/2024/00488</t>
  </si>
  <si>
    <t>El listado de todos y cada uno de los edificios municipales o inmuebles del Ayuntamiento de_x000D_
Madrid que están gestionados por entidades privadas a fecha del año 2023 y de lo que_x000D_
llevamos de 2024._x000D_
Pido de este listado la siguiente información:_x000D_
1. Nombre del edificio / inmueble (si lo tiene), ubicación exacta del edificio/inmueble_x000D_
(calle y número o bien coordenadas), qué tipo de uso tiene ese edificio/inmueble (si_x000D_
es un edificio, si es un parking_x001A_.)_x000D_
2. El nombre de la entidad privada/empresa/organismo privado que hace uso de ese_x000D_
inmueble: su CIF y nombre concreto para todos y cada uno de los casos. Y desde_x000D_
cuándo hace uso de ese inmueble._x000D_
3. Qué tipo de concesión ha firmado el Ayuntamiento de Madrid con la entidad privada_x000D_
(me refiero en concreto a saber si hay algún contrato de un determinado tipo de por_x000D_
medio), la duración de esta concesión/contrato. Pido, además, la fecha de_x000D_
finalización de esta concesión/contrato._x000D_
4. Y, finalmente, el dinero que pagan todas y cada una de las entidades privadas al_x000D_
Ayuntamiento de Madrid por utilizar/explotar dicho edificio/inmueble._x000D_
5. También pido saber si esas entidades privadas pagan al Ayuntamiento o no algún tipo de impuesto, entre ellos el IBI._x000D_
Existe el inventario oficial de inmuebles, por lo tanto, lo que estoy pidiendo es información_x000D_
sobre dicho inventario. Además, no es la primera vez que este ayuntamiento informa sobre_x000D_
la explotación de edificios/inmuebles</t>
  </si>
  <si>
    <t>213/2024/00489</t>
  </si>
  <si>
    <t>Se van a realizar obras de remodelación del entorno del Mercado de Numancia en Puente de Vallecas, que afectan a la calle Rogelio Folgueras donde resido, y en la calle Dolores Folgueras, donde tengo alquiladas dos plazas de aparcamiento. Solicito información detallada del proyecto de remodelación, para saber en que consiste este proyecto y en que medida puede afectar la calle donde resido y en la que tengo alquileres de plazas de plazas de aparcamiento. También quisiera saber cuando empezarían las obras y cuanto tiempo durarían.</t>
  </si>
  <si>
    <t>213/2024/00490</t>
  </si>
  <si>
    <t>Recibir las oferta públicas, todas, tanto licitaciones como contratos menores.</t>
  </si>
  <si>
    <t>213/2024/00491</t>
  </si>
  <si>
    <t>La Resolución por Junta de Gobierno de la aprobación del Máster Propio en Evaluación de Programas y Políticas Públicas de la Universidad Complutense de Madrid, que lleva impartiéndose desde 2002.</t>
  </si>
  <si>
    <t>213/2024/00492</t>
  </si>
  <si>
    <t>Solicito para mi TFG, relacionado con un proyecto en La Nave 16 del Matadero de Madrid, acceder a los planos en formato .dwg o .pdf.</t>
  </si>
  <si>
    <t>213/2024/00515</t>
  </si>
  <si>
    <t>1- Los datos medios diarios validados de PM10 (sin descuentos por aporte natural), PM2.5, NO2 y SO2 de cada una de las estaciones de control de la contaminación atmosférica, manuales y automáticas, titularidad de su Ayuntamiento. En formato xls o compatible._x000D_
2- Los datos medios horarios validados de NO2, O3 y SO2 de cada una de las estaciones de control de la contaminación atmosférica, manuales y automáticas, titularidad de su Ayuntamiento. En formato xls o compatible._x000D_
3- Los datos medios anuales validados de PM10 (sin descuentos por aporte natural), PM2.5, NO2, NOx, SO2, C6H6, B(a)P, As, Cd, Ni y Pb de cada una de las estaciones de control de la contaminación atmosférica, manuales y automáticas, titularidad de su Ayuntamiento. En formato xls o compatible._x000D_
4- El número de superaciones del valor objetivo para la protección de la salud humana relativo al O3 en 2023 y en el trienio 2021-2023 en cada una de las estaciones de control de la contaminación atmosférica titularidad de su Ayuntamiento. Indicando aquellos casos en los que sólo corresponda a uno o dos años._x000D_
5- La AOT40 corregida en 2023 y el quinquenio 2019-2023 de las estaciones de control de la contaminación atmosférica titularidad de su Ayuntamiento. Indicando aquellos casos en los que sólo corresponda a tres o cuatro años._x000D_
6- El informe resumen de todos los estadísticos con el porcentaje de datos validados y las superaciones de los umbrales de alerta (..</t>
  </si>
  <si>
    <t>213/2024/00518</t>
  </si>
  <si>
    <t>Conocer las cargas de un inmueble</t>
  </si>
  <si>
    <t>213/2024/00519</t>
  </si>
  <si>
    <t>Expediente completo de la tramitación de la siguiente propuesta de adquisición de las bibliotecas públicas del Ayuntamiento en Madrid: 2671419_x000D_
Autor/a: Mariela Rubio Jiménez_x000D_
Título: Tu salud, nuestro negocio : ¿Quién gana con el proceso de privatización de la Sanidad pública en España?_x000D_
Edición: 1_x000D_
Año:: 2014_x000D_
ISBN: 9788496797741</t>
  </si>
  <si>
    <t>213/2024/00523</t>
  </si>
  <si>
    <t>En relación con  la apertura de un paso peatonal que comunique el Plantío con el Monte del Pilar:_x000D_
1. Proposición presentada el 2 de diciembre de 2023 por el Grupo Municipal Socialista para ser sometida a la consideración del Pleno de la Junta Municipal del Distrito de Moncloa-Aravaca del 14 de diciembre de 2023, a causa de los accidentes que se habían producido por cruzar peatones las vías del tren para acceder al Monte del Pilar._x000D_
2. Informe del Director General de Conservación de Vías Públicas emitido el 13 de diciembre de 2023._x000D_
3. Escrito de la Delegada del Área de Gobierno de Obras y Equipamientos de 8 de febrero de 2024 dirigido al Ministerio de Transportes y Movilidad Sostenible dando traslado del Acuerdo._x000D_
Asimismo, conocer a qué parte del Monte del Pilar daría acceso el paso de peatones proyectado.</t>
  </si>
  <si>
    <t>213/2024/00526</t>
  </si>
  <si>
    <t>Referente al parque Salvador Allende, en Carabanchel Alto, parada de metro La Peseta, donde hay una zona toda bien asfaltada y en su día había 8 o 10 bancos . Un día apareció un camión y solo nos dejaron 2 bancos. Muy cerca esta el parque de manolito gafotas y allí están poniendo bancos. A la persona o departamento que corresponda rogamos nos pongan los que crean suficientes.</t>
  </si>
  <si>
    <t>Vecinos</t>
  </si>
  <si>
    <t>213/2024/00527</t>
  </si>
  <si>
    <t xml:space="preserve">Se solicita información sobre el uso de la app Madrid Móvil, con fines de investigación. En concreto, se solicita información sobre las incidencias registradas en el año 2023:_x000D_
1) Número de incidencias y solicitudes registradas_x000D_
2) Tiempo de resolución_x000D_
3) Materias en las que se registran incidencias_x000D_
4) Perfil de ciudadano que registra incidencias_x000D_
_x000D_
</t>
  </si>
  <si>
    <t>Fines de investigación.</t>
  </si>
  <si>
    <t>213/2024/00529</t>
  </si>
  <si>
    <t>Órgano del ayuntamiento de Madrid en el que se encuentra delegada la competencia del la Junta de Gobierno para la separación del servicio de un policía municipal de Madrid y norma donde se establece.</t>
  </si>
  <si>
    <t>213/2024/00530</t>
  </si>
  <si>
    <t>Órgano del ayuntamiento de Madrid en el que se encuentra delegada la competencia de la junta de gobierno para imponer la sanción de separación del servicio a un policía local y norma donde se recoge.</t>
  </si>
  <si>
    <t>213/2024/00536</t>
  </si>
  <si>
    <t>Solicito acceso al plan de seguridad y salud y conocer el nombre y datos de contacto del coordinador de seguridad y salud...</t>
  </si>
  <si>
    <t>Conocer las medidas de  previstas con respecto a los edificios colindantes, en la fase de construcción de la tercera altura y superiores._x000D_
Altura máxima de la construcción  e instalaciones de cubierta.</t>
  </si>
  <si>
    <t>213/2024/00537</t>
  </si>
  <si>
    <t>Contrato de limpieza viaria con la empresa FCC por parte del Ayuntamiento de Madrid vigente en 2022 (firmado en 2021) para la zona del Distrito de Usera.</t>
  </si>
  <si>
    <t>Conocer una reclamación patrimonial por incendio en contenedores y aledaños.</t>
  </si>
  <si>
    <t>213/2024/00538</t>
  </si>
  <si>
    <t>Número de vehículos de gasolina matriculados antes del año 2000 (clasificación medioambiental A), desglosados por tipo de vehículo: TURISMOS, COMERCIALES LIGEROS, INDUSTRIALES y AUTOBUSES.
Número de vehículos de gasoil matriculados antes al 2006 (clasificación medioambiental A), desglosados por tipo de vehículo: TURISMOS, COMERCIALES LIGEROS, INDUSTRIALES y AUTOBUSES.</t>
  </si>
  <si>
    <t>Estudio estadístico para tesis doctoral.</t>
  </si>
  <si>
    <t>213/2024/00542</t>
  </si>
  <si>
    <t>Lista de espacios autogestionados de la comunidad de Madrid. La mayoría de ellos se han consolidado como una asociación, a la cual bien el ayuntamiento les ha hecho una cesión del espacio, o bien han alquilado un local. Entonces quizás podemos estar hablando de las asociaciones que se han formado en torno a un espacio; pero en el listado de asociaciones no sé como encontrarlas.</t>
  </si>
  <si>
    <t>Reportaje sobre este tipo de espacios con motivo de mi trabajo de fin de grado.</t>
  </si>
  <si>
    <t>213/2024/00544</t>
  </si>
  <si>
    <t>Relativo al proyecto de "Remodelación de la Plaza de España de Madrid y su entorno"_x000D_
- Programación de los trabajos mediante diagrama de Gantt, a ser posible con una descomposición en detalle de las distintas unidades de trabajo, valorado mes a mes en porcentajes._x000D_
- El camino crítico y la viabilidad de la ejecución de las obras en el plazo establecido._x000D_
- Memoria técnica del procedimiento constructivo, a ser posible con una valoración de los procesos de ejecución de las actividades en términos temporales.</t>
  </si>
  <si>
    <t>Trabajo acerca de la dirección del proyecto de remodelación de la Plaza de España de Madrid.</t>
  </si>
  <si>
    <t>213/2024/00546</t>
  </si>
  <si>
    <t>Necesito saber si  los soportales del edificio en el que se encuentra el local sito en calle cedros 54 son privados o privados de uso público y, en su caso, posibilidad de proceder al cerramiento de las puertas de acceso al edificio  para su uso privado por los propietarios ._x000D_
De la documentación a la que he tenido acceso y que adjunto a la presente solicitud  parece desprenderse que no son de uso público a la vista de las  alineaciones rojas en el APD y en el PGOUM, con NZ3.2 pero necesito confirmación._x000D_
En el registro de la propiedad no consta inscrita servidumbre de paso.</t>
  </si>
  <si>
    <t xml:space="preserve">Valorar por motivos de higiene y seguridad a cerrar las puertas de acceso a los soportales que están abiertas.
</t>
  </si>
  <si>
    <t>213/2024/00547</t>
  </si>
  <si>
    <t>Solicito los datos económicos relativos a la anterior concesionaria de Apoyo a la Gestión de los Canales de Atención a la Ciudadanía de Línea Madrid entre la fecha 1/01/2022 y 30/10/2022, en concreto los datos de facturación de servicios dentro de la ejecución del contrato. Desglosados por canal y tipo de atención.</t>
  </si>
  <si>
    <t>213/2024/00552</t>
  </si>
  <si>
    <t>El censo de instalaciones y emplazamientos con amianto que tiene el Ayuntamiento de Madrid incluyendo un calendario que planifique su retirada. Este censo figura en la Ley 7/2022, de 8 de abril, de residuos y suelos contaminados para una economía circular. Este ayuntamiento ya ha entregado listados de edificios públicos con amianto.</t>
  </si>
  <si>
    <t>213/2024/00553</t>
  </si>
  <si>
    <t>El censo de instalaciones y emplazamientos con amianto que tiene el Ayuntamiento de Madrid incluyendo un calendario que planifique su retirada. Este censo figura en la Ley 7/2022, de 8 de abril, de residuos y suelos contaminados para una economía circular, en formato reutilizable CSV o XLS.</t>
  </si>
  <si>
    <t>213/2024/00554</t>
  </si>
  <si>
    <t>213/2024/00555</t>
  </si>
  <si>
    <t xml:space="preserve">El censo de instalaciones y emplazamientos con amianto que tiene el Ayuntamiento de Madrid incluyendo un calendario que planifique su retirada. Este censo figura en la Ley 7/2022, de 8 de abril, de residuos y suelos contaminados para una economía circular, en formato reutilizable CSV o XLS._x000D_
</t>
  </si>
  <si>
    <t>213/2024/00556</t>
  </si>
  <si>
    <t xml:space="preserve">Demora en la recepción de la solicitud                                                                                                                                                                            </t>
  </si>
  <si>
    <t>213/2024/00557</t>
  </si>
  <si>
    <t>213/2024/00558</t>
  </si>
  <si>
    <t>213/2024/00559</t>
  </si>
  <si>
    <t>213/2024/00561</t>
  </si>
  <si>
    <t>Necesito conocer los tiempos de duración de los semáforos que regulan los pasos de peatones en el Distrito de Chamberí. _x000D_
Como es posible que estos tiempos no sean siempre los mismos para un semáforo concreto, se podría dar la información del valor máximo y mínimo que han tenido en el último mes.</t>
  </si>
  <si>
    <t>Para la confección (sin ánimo de lucro alguno) de un mapa de la duración de los semáforos a efectos informativos de entidades públicas como asociaciones de vecinos, de asociaciones de AMPAs de colegios y otros centros de enseñanza del distrito y en general, de colectivos ciudadanos de todo tipo presentes en Chamberí.</t>
  </si>
  <si>
    <t>213/2024/00562</t>
  </si>
  <si>
    <t xml:space="preserve"> Estoy viendo en su web que la Dirección General de Sostenibilidad y Control Ambiental del Ayto. de Madrid elabora con periodicidad anual el Inventario de Emisiones Contaminantes a la Atmósfera. Necesitaría conocer la naturaleza jurídica de dicho instrumento y en su caso si  requiere de aprobación por algún órgano administrativo (Junta de Gobierno, Concejal al frente del Área de Gobierno de Urbanismo, Medio Ambiente y Movilidad o corresponde a Pleno o Alcalde)_x000D_
</t>
  </si>
  <si>
    <t>Estudio sobre el Pacto de Alcaldías y todas las actuaciones que derivan del mismo para luchar contra el cambio climático.</t>
  </si>
  <si>
    <t>213/2024/00563</t>
  </si>
  <si>
    <t>Históricos existentes de consumo energético, tanto eléctrico como de gas, en los 10 edificios gestionados por la Agencia de Empleo de Madrid. También sería conveniente conocer el tipo de tarifa energética contratada, de cara a realizar un análisis económico de los consumos y la existencia o no de módulos fotovoltaico  instalados en los edificios.</t>
  </si>
  <si>
    <t>Poder implementar medidas de eficiencia en estos edificios.</t>
  </si>
  <si>
    <t>213/2024/00564</t>
  </si>
  <si>
    <t>Necesitaría saber el sistema de calentamiento de agua caliente sanitaria existente en los 10 edificios gestionados por la Agencia de Empleo de Madrid así como el sistema de regulación de temperatura que estos tienen.</t>
  </si>
  <si>
    <t>213/2024/00565</t>
  </si>
  <si>
    <t>Proyecto modificado de construcción de un carril bus inverso a lo largo de la Avenida de Burgos desde su cruce con la Avenida de San Luis hasta su intersección con la carretera de Fuencarral Las Tablas.</t>
  </si>
  <si>
    <t>Interés vecinal en lo referente a la escasez de plazas de aparcamiento para la cantidad de viviendas de esta manzana (Avda. Burgos/Pastora Imperio/Avda. de San Luis).</t>
  </si>
  <si>
    <t>213/2024/00566</t>
  </si>
  <si>
    <t>Solicito información de cuántos coches compartidos (carsharing) hay en Madrid por empresas y en España (si lo tuviesen) en los tres últimos años, para saber si hay un incremento o un descenso del servicio a los usuarios</t>
  </si>
  <si>
    <t>213/2024/00567</t>
  </si>
  <si>
    <t>Información en relación con una deuda con el Ayuntamiento de Madrid. No he recibido notificación alguna al respecto y quisiera resolverlo y solventarlo lo antes posible.</t>
  </si>
  <si>
    <t>213/2024/00569</t>
  </si>
  <si>
    <t xml:space="preserve">Se solicita el anexo que se incorpora al acuerdo nº 24 adoptado por la Junta de Gobierno de la Ciudad de Madrid en sesión ordinaria celebrada el día 11 junio de 2020._x000D_
En ese documento se enumeran, entre otros, el personal externo al que se le concedió la cruz al mérito de la policía municipal por su labor durante la crisis sanitaria provocada por el Covid-19._x000D_
Entre esas personas se encuentra el que en ese momento era el equipo directivo del Centro de Investigación en Sanidad Animal (CISA-INIA), que recogió dicha distinción por la labor que el centro y su personal llevó a cabo durante esos meses de forma voluntaria._x000D_
</t>
  </si>
  <si>
    <t>213/2024/00570</t>
  </si>
  <si>
    <t>El registro de inspecciones higiénico-sanitarias que han realizado los inspectores en el ejercicio de sus funciones y al servicio del Ayuntamiento de Madrid a los locales de restauración de la ciudad de Madrid (comedores, restaurantes, bares) durante el año 2022 y durante el año 2023.</t>
  </si>
  <si>
    <t xml:space="preserve">020/2024 CTPD       </t>
  </si>
  <si>
    <t>213/2024/00573</t>
  </si>
  <si>
    <t>Todas las licencias y declaraciones responsables, así como posibles incoaciones, resoluciones y expedientes sancionadores abiertos en determinados pisos de un edificio de una calle del distrito de Chamberí, desde enero de 2022 hasta la actualidad.</t>
  </si>
  <si>
    <t>Por su interés público.</t>
  </si>
  <si>
    <t>213/2024/00596</t>
  </si>
  <si>
    <t>Solicito: censo de instalaciones y emplazamientos con amianto que tiene el Ayuntamiento de Madrid incluyendo un calendario que planifique su retirada. Este censo figura en la Ley 7/2022, de 8 de abril, de residuos y suelos contaminados para una economía circular.</t>
  </si>
  <si>
    <t>213/2024/00597</t>
  </si>
  <si>
    <t xml:space="preserve"> Demora en la recepción de la solicitud                                                                                                                                                                           </t>
  </si>
  <si>
    <t>213/2024/00598</t>
  </si>
  <si>
    <t>213/2024/00599</t>
  </si>
  <si>
    <t xml:space="preserve"> Vacante titular del órgano/dificultades orgánicas                                                                                                                                                                </t>
  </si>
  <si>
    <t>213/2024/00600</t>
  </si>
  <si>
    <t>Conocer dónde se puede consultar el proyecto de soterramiento de la M-30 a la altura del puente de Ventas, cuándo se abrirá el periodo de exposición pública del citado proyecto, cuándo se abrirá el periodo de alegaciones del citado proyecto, cómo y dónde (en la pagina del Ayuntamiento) se pueden presentar alegaciones al mismo, en caso de tener alguna, el formato que debe seguirse, y la documentación mínima que se debe aportar, para presentar una alegación al citado proyecto con el objetivo de que la alegación presentada no pueda ser rechazada por defecto de forma y cual es el plazo de respuesta a las alegaciones que se presenten.</t>
  </si>
  <si>
    <t>Conocer proyecto de obra de soterramiento de la M-30 a la altura del puente de Ventas.</t>
  </si>
  <si>
    <t>213/2024/00609</t>
  </si>
  <si>
    <t>Licencia de casa de huéspedes para los locales situados en la calle Carabelos, 25, propiedad de la sociedad OCTOBER TWELVE ACCOMMODATION SL y que operan bajo la denominación comercial "12 Octubre Rooms" y toda la documentación asociada a dicho expediente durante el tiempo que durase la tramitación y hasta la concesión de la licencia.</t>
  </si>
  <si>
    <t>213/2024/00623</t>
  </si>
  <si>
    <t>Una copia de los pliegos de contratación del contrato que se llevó a cabo para la mascletá del pasado mes de febrero de 2023. Pido concretamente los documentos de este contrato no cuánto ha costado en sí.</t>
  </si>
  <si>
    <t>213/2024/00632</t>
  </si>
  <si>
    <t>Datos estadísticos sobre el número de licencias urbanísticas de funcionamiento para viviendas de uso turístico solicitadas y concedidas desde el año 2014. Solicito los datos con el mayor desglose posible sin que sea necesario reprocesar la información. En caso de no estar disponibles desde ese año, Solicito también el motivo por el cual no lo están, y los datos que sí lo estén.</t>
  </si>
  <si>
    <t>213/2024/00635</t>
  </si>
  <si>
    <t>Grabación de la videollamada mantenida con el Ayuntamiento el 09/10/2023 en la que participé junto con varios vecinos a la que asistieron los responsables de los cantones de Madrid. Si no existiera tal grabación, ruego se me confirme y entonces Solicito el acta de dicha reunión donde se recojan los compromisos a los que llegó el Ayuntamiento sobre el cantón de la C/ Abad Juan Catalán.</t>
  </si>
  <si>
    <t>Solucionar conflicto de vecinos de Vicálvaro afectados por el cantón del Parque Forestal, al quedar claro y manifiesto que la adjudicataria de limpieza van a usar esa instalación sólo como "almacén de carritos" y "vestuario" y que no va a haber nunca residuo alguno en su interior.</t>
  </si>
  <si>
    <t>213/2024/00638</t>
  </si>
  <si>
    <t>Información del estado de solicitud del registro de determinada documentación presentada el día 4 de marzo de 2024, en relación a la petición de subsanación de error detectado para la participación en determinado proceso selectivo.</t>
  </si>
  <si>
    <t xml:space="preserve">Dificultades técnicas en la tramitación                                                                                                                                                                       </t>
  </si>
  <si>
    <t>213/2024/00639</t>
  </si>
  <si>
    <t>Los motivos explicados de la información dada por el Área Urbanismo, Medio Ambiente y Movilidad para la conclusión del informe de viabilidad jurídica firmado el 15/03/2024 por la Secretaria de Distrito Vicálvaro.</t>
  </si>
  <si>
    <t>Interés vecinal sobre la conclusión de la Asesora Legal del Consejo de Proximidad del Distrito de Vicálvaro.</t>
  </si>
  <si>
    <t>213/2024/00640</t>
  </si>
  <si>
    <t>Solicito copia de los contratos del Ayuntamiento de Madrid con la sociedad mercantil UGARIT &amp; BABEL S.L. así como también detalle de las deudas, apremios y embargos que tenga dicha Sociedad por el Ayuntamiento de Madrid.</t>
  </si>
  <si>
    <t>213/2024/00641</t>
  </si>
  <si>
    <t>Solicito copia de todos los contratos del Ayuntamiento de Madrid y de sus empresas con la sociedad mercantil UGARIT &amp; BABEL S.L.</t>
  </si>
  <si>
    <t>213/2024/00642</t>
  </si>
  <si>
    <t>Actas del servicio de bomberos de la Comunidad de Madrid sobre su actuación en la residencia de Mayores Montehermoso el 19 de marzo de 2020.</t>
  </si>
  <si>
    <t>Conocer la información</t>
  </si>
  <si>
    <t>213/2024/00646</t>
  </si>
  <si>
    <t>Información sobre si los vehículos propiedad del Ayuntamiento (tipo furgonetas que prestan servicios de transporte a los centros de día, por ejemplo) pueden dormir en la calle o han de hacerlo en instalaciones propias del Ayuntamiento designadas para ello.</t>
  </si>
  <si>
    <t>213/2024/00647</t>
  </si>
  <si>
    <t>213/2024/00648</t>
  </si>
  <si>
    <t>213/2024/00649</t>
  </si>
  <si>
    <t>Información de las estaciones depuradoras de aguas residuales localizadas en Madrid (Viveros de la Villa; La China; La Gavia; Butarque; Sur; Sur Oriental; Valdebebas; Rejas) con relación a las variables descritas a continuación para los años 2017, 2018, 2019, 2020, 2021 y 2022:_x000D_
Fangos deshidratados producidos MF (t/a)_x000D_
Fangos deshidratados producidos MS (t/a)_x000D_
Producción de biogás (m3/a)_x000D_
Energía eléctrica total consumida planta (kWh/a)_x000D_
DQO Entrada (mg/L)_x000D_
SS Entrada (mg/L)_x000D_
DBO5 Entrada (mg/L)_x000D_
NT Entrada (mg/L)_x000D_
PT Entrada (mg/L)_x000D_
Gastos Directos de explotación (Euros/año)</t>
  </si>
  <si>
    <t>213/2024/00650</t>
  </si>
  <si>
    <t>En relación con las obras de ejecución de la instalación de recarga recientemente instalada en la vía pública en la calle de Luis Peidró, 11, del barrio de Adelfas, en el distrito de Retiro: PRIMERO.- Copia del título urbanístico habilitante, y de los documentos obrantes en su expediente de concesión, caso de requerirse licencia urbanística, o de su inspección, caso de ejecutarse a partir de declaración urbanística responsable. SEGUNDO.- Copia de todos los documentos obrantes en el expediente de otorgamiento de la oportuna concesión referida, y de los documentos obrantes en su expediente de concesión, caso de requerirse licencia urbanística, o de su inspección, caso de ejecutarse a partir de declaración urbanística responsable. SEGUNDO.- Copia de todos los documentos obrantes en el expediente de otorgamiento de la oportuna concesión o autorización demanial que habilita a la ocupación del dominio público viario por la referida instalación. TERCERO.- Copia de todos los documentos obrantes en los expedientes de gestión tributaria relativos a las tasas que se hayan podido devengar por la tramitación del título urbanístico a que se refiere el apartado primero de esta solicitud, y de la concesión o autorización demanial del apartado segundo.</t>
  </si>
  <si>
    <t>213/2024/00651</t>
  </si>
  <si>
    <t>Memoria de valoración de alegaciones en información pública relativa al proyecto inicial del Reglamento Orgánico de los Foros Locales del Distrito de Madrid previa a la publicación del Reglamento definitivo. La página solicitada no existe o ha sido borrada del servidor: https://www.madrid.es/FWProjects/transparencia/InformacionJuridica/HuellaNormativa/Organicos/ROForosLocales/Ficheros/MemoriaAlegacionesProyectoDefinitivo20160928.pdf</t>
  </si>
  <si>
    <t>Trabajo de fin de grado en Ciencia Política y de la Administración sobre municipalismo participativo.</t>
  </si>
  <si>
    <t>213/2024/00652</t>
  </si>
  <si>
    <t>Número total de viviendas cedidas y el valor final total en la actualidad, a día 18 de marzo de 2024, de todas las viviendas cedidas al Programa de Viviendas Solidarias con Entidades del Tercer Sector de la Ciudad de Madrid, que forma parte del Convenio suscrito entre el Ayuntamiento de Madrid y la Empresa Municipal de Vivienda y Suelo (EMVS).</t>
  </si>
  <si>
    <t>213/2024/00653</t>
  </si>
  <si>
    <t>Cuántas organizaciones sociales en total, así como la identidad de las entidades que forman parte del Convenio suscrito entre el Ayuntamiento de Madrid y la Empresa Municipal de Vivienda y Suelo (EMVS) a día de hoy, lunes 18 de marzo de 2024, para el Programa de Viviendas Solidarias con Entidades del Tercer Sector de la Ciudad de Madrid.</t>
  </si>
  <si>
    <t>213/2024/00657</t>
  </si>
  <si>
    <t>Licencia de obras de determinado piso de una calle del distrito de Hortaleza.</t>
  </si>
  <si>
    <t xml:space="preserve">Consultar alcance de las obras. </t>
  </si>
  <si>
    <t>213/2024/00658</t>
  </si>
  <si>
    <t xml:space="preserve">Solicité la información por esta misma vía en días pasados del contrato que el ayuntamiento firmó con FCC para la limpieza viaria del distrito de Usera y que estaba vigente en el año 2022._x000D_
Me han remitido el documento pero en él no aparecen las contraprestaciones a las que queda obligada la empresa en cuanto al detalle de limpieza que le corresponde y la periodicidad de cada uno de los tipos de la misma. Entiendo que esto aparecerá en el decreto al que se hace referencia en el contrato de fecha 9 de marzo de 2021 del delegado del área de gobierno y medio ambiente y movilidad para la adjudicación de dichos contratos._x000D_
</t>
  </si>
  <si>
    <t>Conocer los distintos tipos de limpieza viaria para la que está contratada la empresa FCC en el distrito de Usera en el año 2022 y la periodicidad con la que debe realizar la misma.</t>
  </si>
  <si>
    <t>213/2024/00661</t>
  </si>
  <si>
    <t>Saber si determinado vado situado en el Distrito de Chamartín está activo, es decir que aún figura como vado en el censo del Ayuntamiento de Madrid.</t>
  </si>
  <si>
    <t>213/2024/00664</t>
  </si>
  <si>
    <t xml:space="preserve">El listado de todos y cada uno de los edificios municipales o inmuebles del Ayuntamiento de Madrid que están gestionados por entidades privadas a fecha del año 2023 y de lo que llevamos de 2024._x000D_
1. Nombre del edificio / inmueble (si lo tiene), ubicación exacta del edificio/inmueble (calle y número o bien coordenadas), qué tipo de uso tiene ese edificio/inmueble (si es un edificio, si es un parking.)_x000D_
2. El nombre de la entidad privada/empresa/organismo privado que hace uso de ese inmueble: su CIF y nombre concreto para todos y cada uno de los casos. Y desde cuándo hace uso de ese inmueble._x000D_
3. Qué tipo de concesión ha firmado el Ayuntamiento de Madrid con la entidad privada (me refiero en concreto a saber si hay algún contrato de un determinado tipo de por medio), la duración de esta concesión/contrato. Pido, además, la fecha de_x000D_
finalización de esta concesión/contrato._x000D_
4. Y, finalmente, el dinero que pagan todas y cada una de las entidades privadas al Ayuntamiento de Madrid por utilizar/explotar dicho edificio/inmueble._x000D_
5. También pido saber si esas entidades privadas pagan al Ayuntamiento o no algún tipo de impuesto, entre ellos el IBI._x000D_
Existe el inventario oficial de inmuebles, por lo tanto, lo que estoy pidiendo es información sobre dicho inventario._x000D_
</t>
  </si>
  <si>
    <t>213/2024/00665</t>
  </si>
  <si>
    <t>213/2024/00666</t>
  </si>
  <si>
    <t>213/2024/00667</t>
  </si>
  <si>
    <t>213/2024/00668</t>
  </si>
  <si>
    <t>213/2024/00669</t>
  </si>
  <si>
    <t>213/2024/00670</t>
  </si>
  <si>
    <t>213/2024/00671</t>
  </si>
  <si>
    <t>Información sobre las licencias del local en la calle Alustante 21 del distrito de Chamartín.</t>
  </si>
  <si>
    <t>Licencia de Actividad</t>
  </si>
  <si>
    <t>213/2024/00672</t>
  </si>
  <si>
    <t>Por la prensa he tenido conocimiento de que entre el 30 de mayo y el 17 de junio se va a celebrar en el Parque Enrique Tierno Galván un evento con el nombre Festival Alma Occident. Solicito el contrato de cesión de dicho espacio o/y la autorización administrativa o/y la licencia urbanística que ampara dicho evento.</t>
  </si>
  <si>
    <t>213/2024/00677</t>
  </si>
  <si>
    <t>Todas las licencias y declaraciones responsables, así como posibles incoaciones, resoluciones y expedientes sancionadores abiertos en determinada dirección de la calle Alcalá desde enero de 2022 hasta la actualidad.</t>
  </si>
  <si>
    <t>213/2024/00681</t>
  </si>
  <si>
    <t>Solicito acceso al Plan Especial de Reforma Urbana 17/4 "Colonia Fin de Semana y Llorente".</t>
  </si>
  <si>
    <t>Estudio de la evolución de la normativa urbanística del municipio de Madrid.</t>
  </si>
  <si>
    <t>213/2024/00686</t>
  </si>
  <si>
    <t>Ver documento adjunto</t>
  </si>
  <si>
    <t>213/2024/00694</t>
  </si>
  <si>
    <t>Solicito conocer el IPA (Itinerario Peatonal Accesible) diseñado para el Parque de Juan Carlos I</t>
  </si>
  <si>
    <t>213/2024/00695</t>
  </si>
  <si>
    <t>Información acerca de presupuesto y gestión de las obras de la reconstrucción del Estadio de Vallehermoso en Madrid. Agradecería poder contar con documentos como el cronograma de las actividades realizadas en la reconstrucción y el presupuesto del mismo.</t>
  </si>
  <si>
    <t>Para analizar el proyecto en la asignatura de Dirección de Proyectos del master en Ingeniería Industrial, todo ello con fines didácticos.</t>
  </si>
  <si>
    <t>213/2024/00696</t>
  </si>
  <si>
    <t>Solicito conocer el Itinerario Peatonal Accesible del arque Enrique Tierno Galván</t>
  </si>
  <si>
    <t>213/2024/00697</t>
  </si>
  <si>
    <t>solicitamos el plano del Itinerario Peatonal Accesible del Parque del Retiro</t>
  </si>
  <si>
    <t>213/2024/00698</t>
  </si>
  <si>
    <t>solicitamos el plano del Itinerario Peatonal Accesible del Parque de Eva Perón</t>
  </si>
  <si>
    <t>213/2024/00699</t>
  </si>
  <si>
    <t>solicitamos el plano del Itinerario Peatonal Accesible del Parque de La Fuente del Berro</t>
  </si>
  <si>
    <t>213/2024/00707</t>
  </si>
  <si>
    <t>Redacción Proyecto Reforma Paseo Santa María de Cabeza (Distrito Carabanchel).</t>
  </si>
  <si>
    <t>Conocer el proyecto para la reforma de la parte que afecta al distrito de Carabanchel (el lateral que corresponde a ese distrito) ya tiene el proyecto redactado a falta de los ajustes que haya que hacer relativos a dichas obras.</t>
  </si>
  <si>
    <t>213/2024/00712</t>
  </si>
  <si>
    <t>Información sobre los datos de delitos de odio que hayan podido recoger la Policía Municipal, o los Servicios Municipales en su caso, si fuera posible. En concreto necesitaría datos como numero de incidentes que hayan ocurrido en el año 2023, la motivación, el lugar donde hubieran ocurrido (vía pública, local, transporte público...) y las fechas en las que estas sucedieron u horas del día.</t>
  </si>
  <si>
    <t>Estudio de investigación universitario.</t>
  </si>
  <si>
    <t>213/2024/00713</t>
  </si>
  <si>
    <t>Copia de expediente del que es titular, determinada notificación.</t>
  </si>
  <si>
    <t>Mercantil absorbida que cesó completamente en su actividad, a la que se le dirigieron notificaciones en fecha posterior a dicha absorción.</t>
  </si>
  <si>
    <t>213/2024/00717</t>
  </si>
  <si>
    <t>213/2024/00718</t>
  </si>
  <si>
    <t>Copia del mi tercer ejercicio escrito (casos prácticos) y del desglose de la puntuación obtenida en la prueba según la puntuación baremada de cada pregunta de cada supuesto práctico, así como de los terceros ejercicios escritos de los restantes opositores que aprobaron dicha prueba (sin identificación de su autor) en proceso selectivo.</t>
  </si>
  <si>
    <t>Interés personal para una mejor preparación en futuros procesos selectivos.</t>
  </si>
  <si>
    <t>213/2024/00719</t>
  </si>
  <si>
    <t>Número de árboles plantados en la ciudad de Madrid, incluidos los plantados por reposición en los alcorques o de nuevos lugares, desglosando los datos por distritos y barrios, durante los años 2022 y 2023</t>
  </si>
  <si>
    <t>En las aceras de nuestra ciudad, se observa un gran número de alcorques vacío. Conocer el estado de los barrios y distritos de Madrid, en cuanto al número de árboles plantados y compararlos con el resto de distritos.</t>
  </si>
  <si>
    <t>213/2024/00723</t>
  </si>
  <si>
    <t>En relación con la Actividad Espacio Ibercaja Delicias, sita en los antiguos terrenos ferroviarios, aledaños a la antigua Estación de Delicias (Po. Delicias, 63) , deseo recibir determinado expediente del Servicio de Disciplina Ambiental, así como las actas del Servicio de Inspección en las inspecciones giradas los días 22 y 29 de febrero de 2024.</t>
  </si>
  <si>
    <t>213/2024/00729</t>
  </si>
  <si>
    <t>Acceso a la documentación de expediente sobre Autorización Ambiental Integrada relativa al proyecto Complejo medioambiental de tratamiento de bioresiduos (Proyecto BIO 2 Methane), situado en el polígono 5, parcela 80, en el término municipal de Cubas de la Sagra, promovido por Acciona Servicios Urbanos, S. R. L.</t>
  </si>
  <si>
    <t>Para poder estudiar la documentación y presentar alegaciones</t>
  </si>
  <si>
    <t>213/2024/00730</t>
  </si>
  <si>
    <t>Información del proyecto CUBRICIÓN DE LA M-30 A LA ALTURA DEL PUENTE DE VENTAS: el proyecto, sus definiciones, y cuando se abre el periodo de información pública obligatorio para poder formular alegaciones.</t>
  </si>
  <si>
    <t>Soy residente de la zona y hay infinidad de problemas que solucionar. Una obra de esta envergadura debiera de tenerlos todos previsto.</t>
  </si>
  <si>
    <t>213/2024/00731</t>
  </si>
  <si>
    <t>Ordenanzas del Ayuntamiento de Madrid (o la Comunidad de Madrid) que refieren el establecimiento del Servicio de Estacionamiento Regulado en desde 2001/2002 y sus sucesivas modificaciones y ampliaciones. Principalmente, la ordenación que refiere a la delimitación geográfica de la zonificación del SER.</t>
  </si>
  <si>
    <t>Desarrollo de tesis doctoral.</t>
  </si>
  <si>
    <t>213/2024/00732</t>
  </si>
  <si>
    <t>Ordenanzas del Ayuntamiento de Madrid (o de la Comunidad de Madrid) que refieren al establecimiento, modificación e ampliación de las zonas del Servicio de Estacionamiento Regulado (SER) de la ciudad. Concretamente, estoy interesado en acceder a la regulación que explicite los límites geográficos de la zonificación del SER, desde su establecimiento en 2001/2002 hasta la actualidad, incluyendo las ampliaciones de zonas existentes, las creaciones de zonas nuevas, o las zonas que se han visto suprimidas. El formato ideal sería una base de datos geográficos pero es suficiente con la regulación que establece los límites a través de la descripción de las calles delimitantes.</t>
  </si>
  <si>
    <t>213/2024/00735</t>
  </si>
  <si>
    <t>Solicito acceso a los procedimientos abiertos a la empresa CONCIENCIA Y RESPETO 1970 SL. En particular, requiero acceso:
- Al procedimiento con referencia 24044052806 publicado en el BOE del 23 de febrero de 2024
- Al procedimiento notificado en el BOE el 25 de octubre de 2023 y abierto por el Ayuntamiento el 17 de octubre de 2023. 
- Al procedimiento notificado en el BOE el 4 de mayo de 2022 y abierto por el Ayuntamiento el 20 de abril de 2022. 
- Al procedimiento notificado en el BOE el 12 de enero de 2022 y abierto por el Ayuntamiento el 9 de enero de 2022. 
Si hay otros procedimientos abiertos, esta petición no es excluyente. Requiero que también se incorporen a esta petición.</t>
  </si>
  <si>
    <t>213/2024/00736</t>
  </si>
  <si>
    <t>Actas policiales de la intervención de la policía el pasado 6 de noviembre en la calle Azucenas de Tetuán (Madrid) a siete trabajadores de una empresa de desocupación de inmuebles acusados de coacciones y tenencia ilícita de armas.</t>
  </si>
  <si>
    <t>213/2024/00737</t>
  </si>
  <si>
    <t>Actas policiales elaboradas durante las manifestaciones que se han celebrado en noviembre, diciembre y enero frente a la sede del PSOE en la calle Ferraz.</t>
  </si>
  <si>
    <t>213/2024/00738</t>
  </si>
  <si>
    <t>Existe una incidencia en la pasarela de pago de multas que impide su abono a través de madrid.es y de cajeros. Necesitaría saber desde cuándo ocurre (esta entidad lleva desde el 25/03 intentando abonar una sanción, sin éxito), y cómo se va a ampliar el plazo de pago que se da en La providencia de apremio recibida.</t>
  </si>
  <si>
    <t>213/2024/00739</t>
  </si>
  <si>
    <t>Información del número de accidentes y víctimas de tráfico urbano por distritos, de los años 2022 y 2023, que detalla la Dirección General de Policía Municipal.</t>
  </si>
  <si>
    <t>Con el fin de constatar la evolución de la accidentalidad y las víctimas de tráfico en las calles de nuestro Distrito Salamanca y compararla con el resto de distritos de la ciudad de Madrid.</t>
  </si>
  <si>
    <t>213/2024/00740</t>
  </si>
  <si>
    <t>Información sobre la recaudación monetaria por infracciones de tránsito en el Ayuntamiento de Madrid desde el 2021 hasta el 2023. Además, necesitaría en formato Excel, un desglose más detallado de la recaudación en euros al año de los tipos de multas impuesta por:_x000D_
          1. Controladores O.R.A_x000D_
          2. Agentes de movilidad _x000D_
          3. Policía Municipal</t>
  </si>
  <si>
    <t>Realizar un trabajo de investigación master</t>
  </si>
  <si>
    <t>213/2024/00741</t>
  </si>
  <si>
    <t>Una copia de todas las solicitudes presentadas para obtener una licencia de obras y/o declaraciones responsables que se han presentado en el Ayuntamiento de Madrid vinculados a determinado edificio de Madrid. Pido que se me entreguen estos documentos desde el año 2020 hasta el año actual (2024) para todos y cada uno de los años. De estas solicitudes presentadas pido una copia de todos los documentos que se presentaron en ellos: si se presentó un proyecto de reforma, unos planos, una memoria, un informe de viabilidad urbanística o un certificado de adecuación urbanística. Así, pido toda la documentación que ha sido entregada al ayuntamiento para conseguir llevar a cabo obras/reformas en este edificio.</t>
  </si>
  <si>
    <t>213/2024/00742</t>
  </si>
  <si>
    <t>Solicito una copia de todas y cada una de las comunicaciones/AVISOS/alertas que ha recibido el Ayuntamiento de Madrid sobre finalizaciones de obras/reformas en determinado edificio de Madrid desde el 1 de enero de 2022 hasta la actualidad. En concreto me refiero a los avisos que deben de recibir según figura en este párrafo _x001A_Una vez finalizada la actuación urbanística, el titular de la declaración responsable deberá comunicar, en un plazo máximo de quince días al Ayuntamiento su total terminación, acompañada de la documentación prevista en el anexo II. D)_x001A_. Este párrafo aparece en la Ordenanza 6/2022, de 26 de abril, de Licencias y Declaraciones Responsables Urbanísticas del Ayuntamiento de Madrid. Se tratan de notificaciones que debe recibir el ayuntamiento en el ejercicio de sus funciones y, por lo tanto, no cabe motivo para ser denegada. Pido de estas notificaciones se sepa la fecha en la que se hizo la notificación y el piso concreto que se hace la notificación de obras o si es de algún local de este edificio.</t>
  </si>
  <si>
    <t>213/2024/00743</t>
  </si>
  <si>
    <t>Una copia de todas y cada una de las posibles incoaciones, resoluciones y expedientes sancionadores abiertos en determinado edificio de Madrid. Pido que se me entreguen estos documentos desde el año 2020 hasta el año actual (2024) para todos y cada uno de los años. Se tratan de documentos que debe realizar el ayuntamiento en el ejercicio de sus funciones y, por lo tanto, no cabe motivo para ser denegada.</t>
  </si>
  <si>
    <t>213/2024/00744</t>
  </si>
  <si>
    <t>La fecha de todas y cada una de las inspecciones (vinculadas a obras y reformas) realizadas por parte de los servicios técnicos municipales en determinado edificio de Madrid desde el 1 de enero de 2022 hasta el 21de marzo de 2024. Pido que se me indique para todas y cada una de las inspecciones (vinculadas a obra y reformas) el piso y la planta y la puerta sobre la que se llevó dicha inspección. En concreto, me refiero a las inspecciones que "puedan desarrollar las potestades de inspección urbanística previstas por la legislación, con carácter general, o en el marco de un plan de inspección en los términos del artículo 62". "Las inspecciones que se consideren necesarias por los órganos municipales competentes y las que, en su caso, se detallen en el PIUM, se llevarán a cabo de oficio, bien por propia iniciativa o como consecuencia de orden superior, a petición razonada de otros órganos o por denuncia". Este párrafo aparece en la Ordenanza 6/2022, de 26 de abril, de Licencias y Declaraciones Responsables Urbanísticas del Ayuntamiento de Madrid.</t>
  </si>
  <si>
    <t>213/2024/00745</t>
  </si>
  <si>
    <t>Copia de todas y cada una de las solicitudes presentadas de instalación de contenedores y/o sacos de Residuos de Construcción y Demolición (R.C.D.) vinculadas a posibles obras en un edificio ubicado en el distrito de Chamberí. Así, pido que se me entreguen las solicitudes que se presentaron para colocar sacos o contenedores vinculadas a obras en ese edificio. Pido que se me entreguen a partir del 1 de enero de 2022 hasta el 21 de marzo de 2024. Así, pido que se me entregue una copia de todas y cada una de las solicitudes de retirada de residuos vinculadas a una situación de obra a realizar ya sea en un piso, en un local del edificio o en el propio edificio. A su vez pido que me indique la resolución final de esta solicitud (si fue autorizada o no) y sobre el lugar donde se ubicó el saco o el contenedor (calle, cuánto ocupó o tamaño) y qué fecha estuvo colocado (desde-hasta) para todas y cada una de las solicitudes presentadas desglosadas por día, mes y año.</t>
  </si>
  <si>
    <t>213/2024/00747</t>
  </si>
  <si>
    <t>En relación con el "Contrato de concesión de servicios para la adecuación y explotación del aparcamiento subterráneo bajo la plaza de Santa Ana de Madrid", se solicita: (1) copia de los expedientes administrativos preparatorios del contrato, proyecto y licitación así como cualquier otro relacionado con dicho contrato; (2)el expediente del contrato de concesión vigente hasta el 29-12-2023; (3) El estudio técnico de fecha 4-1-2020 de la Subdirección General de Gestión de aparcamientos.</t>
  </si>
  <si>
    <t>Examen del procedimiento desde su concepción hasta la adjudicación.</t>
  </si>
  <si>
    <t>213/2024/00748</t>
  </si>
  <si>
    <t>El número de accidentes en los que ha estado implicado al menos un vehículo VTC entre enero de 2023 y diciembre de 2023 y lo que llevamos de 2024.
El número de accidentes en los que ha estado implicado al menos un taxi entre enero de 2023 y diciembre de 2023 y lo que llevamos de 2024.</t>
  </si>
  <si>
    <t>Cada vez se ven más accidentes de VTC y es importante conocer las cifras</t>
  </si>
  <si>
    <t>213/2024/00749</t>
  </si>
  <si>
    <t>Saber si determinado vado está en orden, al corriente de pago y legalmente colocado.</t>
  </si>
  <si>
    <t>Saber el estado actual del vado esta legalmente colocado y vigente</t>
  </si>
  <si>
    <t>213/2024/00750</t>
  </si>
  <si>
    <t>Copia del expediente administrativo y actos preparatorios correspondientes al contrato licitado por el Ayuntamiento de Madrid para soterrar la carretera M-30 a su paso por el antiguo estadio Vicente Calderón.</t>
  </si>
  <si>
    <t>Conocimiento detallado del expediente.</t>
  </si>
  <si>
    <t>213/2024/00751</t>
  </si>
  <si>
    <t>Copia del registro de alta de mi vehículo en el Ayuntamiento de Madrid.</t>
  </si>
  <si>
    <t xml:space="preserve">Estoy recibiendo multas por entrar en ZBE a pesar de que mi vehículo cumple con los requisitos de acceso y circulación por estas zonas. </t>
  </si>
  <si>
    <t>213/2024/00752</t>
  </si>
  <si>
    <t>Acceso físico a determinados expedientes de contratación en relación con en la adquisición/uso de vehículos.</t>
  </si>
  <si>
    <t>1. Analizar el gasto público en la adquisición/uso de vehículos por marcas de vehículos en la Administración Pública._x000D_
2. Analizar la variación de los precios pagados por las AA PP en la compra de vehículos y su análisis por marca._x000D_
3. Estudio de mercado.</t>
  </si>
  <si>
    <t>213/2024/00753</t>
  </si>
  <si>
    <t>1. ¿Qué tiempo medio de respuesta, en caso de necesidad médica urgente en la vía pública, tiene el SAMUR?
2. En supuestos de desfallecimiento de un ocupante de un vehículo (que no sea el conductor) por motivos médicos, tales como: paro cardiaco, desvanecimiento, atragantamiento, etc. según la operativa del SAMUR, ¿Qué protocolo tiene el SAMUR tras aviso de emergencia, sobre si resulta recomendable bien circular con el vehículo ocupado con el pasajero hasta el encuentro con la ambulancia, bien acudir directamente a centro sanitario, según le indique el centro 112 en cada instante, o esperar detenido hasta que llegue asistencia médica? ¿es recomendable sacar al pasajero del vehículo para atenderle en esas situaciones?
3. En los últimos años ¿Qué número de emergencias por causas descritas en esta solicitud, ajenas a un accidente de circulación, se ocasionan con pasajeros que no sean el conductor dentro de vehículos, y deban ser atendidos por el SAMUR?</t>
  </si>
  <si>
    <t>Estudio siniestrabilidad</t>
  </si>
  <si>
    <t>213/2024/00754</t>
  </si>
  <si>
    <t>Solicito me sea facilitado el nombre del arquitecto que lleva actualmente la dirección facultativa de la obra de rehabilitación del palacio de los duques de Osuna en el parque de El Capricho.</t>
  </si>
  <si>
    <t>Se ha ejecutado una primera fase de la obra donde ya está implantado parte de nuestro producto, coordinarnos para poder finalizar nuestra actuación.</t>
  </si>
  <si>
    <t>213/2024/00755</t>
  </si>
  <si>
    <t>solicitamos que se  nos faciliten los datos de los años 2022 y 2023, desglosados por los distritos de la ciudad, de las actividades siguientes:_x000D_
    - Número de pruebas de control de ruido, según el artículo 33 de la citada Ordenanza _x000D_
    - Número de requerimientos posteriores al responsable del vehículo para presentarse a las pruebas de control de emisión de ruido_x000D_
    - Número de inmovilizaciones y retiradas de vehículos, según el artículo 34_x000D_
    - Número de sanciones, leves, graves y muy graves, impuestas a vehículos y ciclomotores, según el artículo 63</t>
  </si>
  <si>
    <t>Constatar la evolución de los ruidos producidos por los vehículos de motor y motocicletas en las calles del Distrito Salamanca y compararla con el resto de distritos de la ciudad de Madrid, basándonos en la Ordenanza Contra la Contaminación  Acústica y Térmica de 25 de febrero de 2011.</t>
  </si>
  <si>
    <t>213/2024/00756</t>
  </si>
  <si>
    <t>Archivos (csv o Excel) de movilidad peatonal hasta los más recientes de 2024. En el catalogo de datos online del ayuntamiento solo encuentro información hasta 2021.</t>
  </si>
  <si>
    <t>Realización de un artículo de investigación académica sobre movilidad sostenible.</t>
  </si>
  <si>
    <t>213/2024/00757</t>
  </si>
  <si>
    <t>Información más detallada relativa al Parque de Las Tres Luces, para lo cual Solicito conocer la siguiente documentación relativa al proyecto:_x000D_
o Memoria_x000D_
o Anejos a la Memoria_x000D_
o Planos_x000D_
o Presupuesto desglosado_x000D_
o Documentación de recepción del Proyecto_x000D_
o Planos "As built"</t>
  </si>
  <si>
    <t xml:space="preserve">RDACTPCM173/2024    </t>
  </si>
  <si>
    <t>213/2024/00759</t>
  </si>
  <si>
    <t>Vista de los expedientes de las terrazas de hostelería ubicadas en las calles y números que se indican a continuación.
Santa Engracia 48, 50, 60, 68, 70, 72, 76, 84, 90, 100, 102, 103, 105, 106, 108, 109, 110, 112, 114, 121. 
Ponzano 1, 7.
General Martínez Campos 1
Pintor Sorolla 4
Breton de los Herreros 1
NOTA: En alguna de las ubicaciones hay más de una terraza.</t>
  </si>
  <si>
    <t>Tener la información real de cada una de las terrazas (ya que no aparece actualizada en Datos Abiertos), para comprobar que se ajusta a la Ordenanza de terrazas y así poder ejercer el derecho al uso del espacio público y denunciar a quien pueda estar haciendo un uso abusivo de la autorización concedida.</t>
  </si>
  <si>
    <t>213/2024/00761</t>
  </si>
  <si>
    <t>Las actas de la policía municipal levantadas desde 2021 hasta hoy en la zona acotada en la imagen adjuntada (calle de Marceliano Santa María, Avenida de Concha Espina 6 hasta la Plaza de los Sagrado Corazones, calle Paseo de la Habana 27 hasta el 15, y vuelta a calle de Marceliano Santa María) Incluyendo las calles de dentro de la zona (calle de Gutiérrez Solana, calle de Santo Domingo de Silos y la calzada que va hacia un parking en la calle de Santo Domingo de Silos).</t>
  </si>
  <si>
    <t>Periodística</t>
  </si>
  <si>
    <t>213/2024/00763</t>
  </si>
  <si>
    <t>Edificabilidad según licencia de obra de una construcción del distrito de Fuencarral - El Pardo, así como el remanente de edificabilidad disponible a fecha de hoy.</t>
  </si>
  <si>
    <t>Información necesaria para poder solicitar el cerramiento de azoteas de una vivienda, una vez consultado con el técnico de urbanismo de la Junta de Distrito correspondiente.</t>
  </si>
  <si>
    <t>213/2024/00764</t>
  </si>
  <si>
    <t>Conocer el contenido de determinado expediente urbanístico.</t>
  </si>
  <si>
    <t xml:space="preserve"> Saber si tendrá algún impacto en las zonas aledañas.</t>
  </si>
  <si>
    <t>213/2024/00765</t>
  </si>
  <si>
    <t>Información adicional sobre unos datos que se me facilitaron en una petición anterior. En esta nueva petición Solicito que se me indique de este listado de personalidades jurídicas que han sido multadas por el Ayuntamiento por operar en inmuebles sin licencia de alquiler turístico, el número de veces que han sido multadas y cuanto dinero han abonado, así como la fecha en la que recibieron la multa. Toda esta información la Solicito desde 2015 hasta la actualidad y desglosada por años, multas, y personalidades jurídicas</t>
  </si>
  <si>
    <t>Se trata de información de indudable interés público porque permite someter a escrutinio la acción de este organismo público sobre los inmuebles que operan sin licencia turística.</t>
  </si>
  <si>
    <t>213/2024/00767</t>
  </si>
  <si>
    <t>En el Paseo de La Habana, entre los números 42 y 56, hace meses que han reservado las plazas de aparcamiento para la prensa en días de espectáculo en el estadio Santiago Bernabéu. Quiero saber los motivos del ayuntamiento para tomar esa medida. Y quiero que digan en qué norma se basan para tomarla, pero no sólo eso, sino también el artículo concreto que sustente esa decisión.</t>
  </si>
  <si>
    <t>Molestias interminables para los vecinos de los alrededores.</t>
  </si>
  <si>
    <t>213/2024/00768</t>
  </si>
  <si>
    <t>Información sobre el ingreso que ha cobrado el Ayuntamiento de Madrid a la empresa del espectáculo NATURALEZA ENCENDIDA celebrado en el parque público Enrique Tierno Galván de Madrid, cerrando una zona pública amplia de dicho parque del 21 de noviembre de 2023 al 21 de enero de 2024. ¿Cuál ha sido el importe que el Ayuntamiento de Madrid ha cobrado por el cierre del espacio público del parque Tierno Galván para el uso de un evento privado y de cobro a lo largo de dos meses? La empresa que aparece como productora es LETSGO.</t>
  </si>
  <si>
    <t>Se está realizando un informe sobre los ingresos que se genera en la ciudad de Madrid por la ocupación del espacio público para un beneficio privado y económico (desde las terrazas de la hostelería, a la ocupación de parques por eventos privados de pagos, etc.).</t>
  </si>
  <si>
    <t>213/2024/00769</t>
  </si>
  <si>
    <t>Información sobre el ingreso que ha cobrado el Ayuntamiento de Madrid a la empresa del espectáculo BRILLA Madrid ZOO celebrado en el parque público Juan Carlos I de Madrid, cerrando una zona pública amplia de dicho parque del 23 de noviembre de 2023 al 14 de enero de 2024. ¿Cuál ha sido el importe que el Ayuntamiento de Madrid ha cobrado por el cierre del espacio público del parque Juan Carlos I para el uso de un evento privado y de cobro a lo largo de casi dos meses? La empresa que aparece como productora es BRILLA INVESTMENTS.</t>
  </si>
  <si>
    <t>213/2024/00770</t>
  </si>
  <si>
    <t>Datos de Bicimad desde el 1 de febrero de 2024 al 31 de marzo de 2024. Datos de Bicimad desde que se cobra el servicio público de micromovilidad de Bicimad. Datos solicitados en este periodo de tiempo (primeros dos meses de cobro):
** Número de abonos de 10 euros / mes de tarifa plana en este periodo
** Ingresos en estos dos meses por abonos de 10 euros/mes de los usuarios
** Número de usuarios diferentes que han realizado uno o dos abonos de 10 euros/mes
** Número de usuarios únicos que han utilizado Bicimad sin abono
** Números de visajes realizados a lo largo de estos dos meses
** Número de viajes realizados con abono de 10 euros/mes
** Número de viajes realizados sin abono
** Número de altas de usuarios en MPASS 
** Número de usuarios de MPASS que han realizado al menos un viaje en Bicimad</t>
  </si>
  <si>
    <t>Se está realizando un análisis y estudio sobre la influencia del uso de los servicios públicos de movilidad de Madrid y su influencia en el cobro o no de ellos en el volumen de uso.</t>
  </si>
  <si>
    <t>213/2024/00772</t>
  </si>
  <si>
    <t>Estado de las reformas de las calles Marqués de Viana y Ofelia Nieto (eliminación de barreras bionda en mediana) aprobadas en los plenos de la Junta Municipal de Distrito de Tetuán en el mandato 2019-2023 y los informes técnicos (si existen) al respecto.</t>
  </si>
  <si>
    <t>Conocer estado de reformas que no se han llevado a cabo y no se conoce su estado de tramitación o análisis técnico.</t>
  </si>
  <si>
    <t>213/2024/00776</t>
  </si>
  <si>
    <t>Saber si se tienen noticias de que vaya a haber un plan de incentivos para la compra de vehículos particulares similar al Cambia360 en este año 2024.</t>
  </si>
  <si>
    <t>Interés personal vehículo nuevo y cómo proceder a alguna ayuda.</t>
  </si>
  <si>
    <t>213/2024/00777</t>
  </si>
  <si>
    <t>Proyecto de cubrición parcial de M-30 a la altura de Puente de Ventas.</t>
  </si>
  <si>
    <t xml:space="preserve">Conocer el proyecto y cuando ha sido abierto el plazo a información pública para poder hacer proposiciones de mejora al proyecto.
</t>
  </si>
  <si>
    <t xml:space="preserve">RDACTPCM140/2024    </t>
  </si>
  <si>
    <t>213/2024/00778</t>
  </si>
  <si>
    <t>Proyecto de Remodelación de PLAZA DE OLAVIDE, aunque este estuviera en modificación, me refiero al proyecto inicial. Este proyecto ya está realizado y es mas que suficiente para darte una idea de la obra, sus características mas importantes: memoria (incluido anejos medioambientales, residuos, accesibilidad, saneamiento, comunicaciones), planos y presupuesto.</t>
  </si>
  <si>
    <t xml:space="preserve">Recibir parte del proyecto de Remodelación de plaza de Olavide.
</t>
  </si>
  <si>
    <t>213/2024/00779</t>
  </si>
  <si>
    <t>Conocer si un Vado  esta al corriente de pago y por tanto sigue siendo valido.</t>
  </si>
  <si>
    <t xml:space="preserve">Saber si esta al corriente de pago para poder recurrir multa.
</t>
  </si>
  <si>
    <t>213/2024/00780</t>
  </si>
  <si>
    <t xml:space="preserve">La siguiente información pública:_x000D_
- Copia del acuerdo plenario de División del municipio en distritos._x000D_
- Reglamento de distritos vigente._x000D_
- Copia del Acuerdo plenario de establecimiento de las retribuciones de los miembros de los órganos de los distritos, en su_x000D_
caso._x000D_
- Copia del Acuerdo por el cual se solicita a la Asamblea Legislativa de la Comunidad Autónoma correspondiente la inclusión_x000D_
en el régimen de municipios de Gran Población, en su caso._x000D_
- Copia del acuerdo de nombramiento de los Presidentes/as de los Distritos del Ayuntamiento._x000D_
</t>
  </si>
  <si>
    <t>213/2024/00781</t>
  </si>
  <si>
    <t>Un listado de todos y cada uno de los plenos del Consejo de Administración de la Empresa Municipal de Vivienda y Suelo entre 2015 y 2024, tanto ordinarios como extraordinarios, y los Comité de Dirección en las que se mencione: 1) Fecha, 2) Participantes y sus cargos.</t>
  </si>
  <si>
    <t>213/2024/00782</t>
  </si>
  <si>
    <t>1-Número de personas y número de familias se han beneficiado del Programa de alojamiento alternativo y temporal en desde el año 2012 hasta el 2024._x000D_
2-Número de personas y número de familias que ACTUALMENTE se benefician del Programa de alojamiento alternativo y temporal en desde el año 2012 hasta el 2024.</t>
  </si>
  <si>
    <t>213/2024/00783</t>
  </si>
  <si>
    <t>Listado anonimizado de todas las familias beneficiadas por el Programa de alojamiento alternativo y temporal entre 2012 y 2024 (ambos inclusive)_x000D_
A)ID familia_x000D_
B)Fecha de ingreso_x000D_
C)Fecha de egreso_x000D_
D)ONG intermediaria_x000D_
E)Número de integrantes _x000D_
F)Número de integrantes menores de edad_x000D_
G)Edad del jefe de familia_x000D_
H)Genero del jefe de familia</t>
  </si>
  <si>
    <t>213/2024/00784</t>
  </si>
  <si>
    <t>Relación de todas las licencias y/o declaraciones responsables relacionadas con las obras ejecutadas y actividades ejercidas en un local comercial, incluyendo las denegadas, así como copia de las autorizaciones concedidas.</t>
  </si>
  <si>
    <t>Verificar la posibilidad de arrendamiento del local para el desarrollo de actividad.</t>
  </si>
  <si>
    <t>213/2024/00785</t>
  </si>
  <si>
    <t>Información del estado del Museo de Carrozas Fúnebres del Cementerio de la Almudena.</t>
  </si>
  <si>
    <t>Está cerrado al público.</t>
  </si>
  <si>
    <t>213/2024/00786</t>
  </si>
  <si>
    <t>Documentación sobre cambio de uso terciario  de un local</t>
  </si>
  <si>
    <t>No hemos sido informados del cambio.</t>
  </si>
  <si>
    <t>213/2024/00787</t>
  </si>
  <si>
    <t>Protocolo técnico establecido por la red asistencial del Instituto de Adicciones de Madrid Salud para la derivación de casos al servicio de INTERVENCIÓN EN ATENCIÓN DOMICILIARIA asumidos por la UNIDAD MÓVIL PARA LA REDUCCIÓN DEL DAÑO, TRATAMIENTO Y ATENCIÓN DOMICILIARIA DE PERSONAS CON ADICCIONES EN SITUACIÓN DE EXCLUSIÓN SOCIAL (?MADROÑO?)</t>
  </si>
  <si>
    <t>213/2024/00788</t>
  </si>
  <si>
    <t>Consulta de deudas por multas de trafico del ayuntamiento de Madrid</t>
  </si>
  <si>
    <t>Embargos efectuados en repetidas ocasiones.</t>
  </si>
  <si>
    <t>213/2024/00789</t>
  </si>
  <si>
    <t>Se solicita información de aforos de peatones del año 2023 (y 2022 si existe)  en la ciudad de Madrid. En el portal de datos abiertos hay información sobre los aforos peatonales hasta 2021, pero recientemente se publicaron notas de prensa con nuevos datos relativos a 2023 y con nuevas estaciones de medida. Se solicita acceso a esta información de aforos peatonales, a ser posible en formato editable y georreferenciado, o en su defecto formato Excel con información de latitud y longitud de la ubicación de las estaciones de medición.</t>
  </si>
  <si>
    <t>Utilidad de los datos.</t>
  </si>
  <si>
    <t>213/2024/00790</t>
  </si>
  <si>
    <t>Solicito se me facilite toda la documentación referente a demandas, denuncias, querellas y reclamaciones, judiciales o extrajudiciales, emitidas por la Empresa Municipal de la Vivienda y Suelo de Madrid en contra de la Cruz Roja Española o cualquiera de sus filiales, en especial si son a propósito del Programa de alojamiento alternativo y temporal con entidades sociales. En especial deseo la documentación referente a procesos curso, concluidos o en fase de investigación o cualesquiera otro estatus legal, judicial o procesal.</t>
  </si>
  <si>
    <t>213/2024/00791</t>
  </si>
  <si>
    <t>Acceso a los expedientes, actuaciones o cualquier documentación abierto por el Ayuntamiento de Barcelona desde 2015 a Desokupa o cualquier de las empresas vinculadas a su dueño: Desokupa Manda SL, Dem Urbanas SL, La Isla Fighting Championship SL, Conciencia y Respeto 1970 SL, Brownie Real Estate SL, Coexistance &amp;amp;amp; Respect SL.  La información solicitada incluye, pero no se limita a, expedientes de licencias, inspecciones, denuncias, comunicaciones, acuerdos, contratos, subvenciones u otros documentos que estén relacionados con las actividades de las empresas mencionadas y que hayan sido generados o gestionados por cualquier departamento del Ayuntamiento de Madrid.</t>
  </si>
  <si>
    <t>213/2024/00792</t>
  </si>
  <si>
    <t>213/2024/00793</t>
  </si>
  <si>
    <t>Acceso a los expedientes, actuaciones o cualquier documentación abierta por el Ayuntamiento desde 2015 a cualquier empresa de desocupación y de control de accesos. La información solicitada incluye, pero no se limita a, expedientes de licencias, inspecciones, denuncias, comunicaciones, acuerdos, contratos, subvenciones u otros documentos que estén relacionados con las actividades de las empresas mencionadas y que hayan sido generados o gestionados por cualquier departamento del Ayuntamiento para proteger la privacidad de los individuos implicados y cumplir con la legislación vigente en materia de protección de datos personales, Solicito que toda la información proporcionada esté correctamente anonimizada.</t>
  </si>
  <si>
    <t>213/2024/00794</t>
  </si>
  <si>
    <t>213/2024/00795</t>
  </si>
  <si>
    <t>Decreto del Delegado del Área de Gobierno de Medio Ambiente y Movilidad, de 2 de septiembre de 2021, por el que se declara la_x000D_
confidencialidad de determinada documentación de las empresas licitadoras al contrato de servicio de limpieza de los espacios públicos de Madrid (6 Lotes), Lotes 1, 3 y 5.</t>
  </si>
  <si>
    <t>213/2024/00796</t>
  </si>
  <si>
    <t>En relación con el tráfico en la carretera de Boadilla del Monte, solicitamos el número de coches que pasan cada hora (franja horaria)  y la velocidad a la que transitan en esa franja horaria.</t>
  </si>
  <si>
    <t>La mayoría de los vehículos no respetan los límites de velocidad.</t>
  </si>
  <si>
    <t>213/2024/00797</t>
  </si>
  <si>
    <t>1. Copia del " Proyecto de obras de reacondicionamiento de huerto urbano y acondicionamiento de superficie para colocación de cubogym en CMD Marqués de Samaranch en el Distrito de Arganzuela"_x000D_
2. Copia de la oferta presentada por la empresa adjudicataria e informes técnicos emitidos. _x000D_
3. Copia de expediente previo en el que se acordó el  reacondicionamiento del espacio deportivo para su uso como huerto urbano, en el que se incluyan el informe técnico y jurídico que avalen la idoneidad del espacio destinado a huerto.</t>
  </si>
  <si>
    <t>Interés personal en el el polideportivo.</t>
  </si>
  <si>
    <t>213/2024/00801</t>
  </si>
  <si>
    <t>Información sobre el INGRESO del Ayuntamiento de Madrid por el alquiler por el cierre del anfiteatro público del Parque público Enrique Tierno Galván de Madrid, para la realización del festival de música privado que se cobra entrada para los conciertos, el festival ALMA FESTIVAL Madrid, durante los días 30 de mayo de 2024 al 17 de junio de 2024 (más de 15 días cerrado el espacio público del parque público). ¿Cuál es la cantidad que va a facturar el Ayuntamiento de Madrid por el alquiler de este espacio público?</t>
  </si>
  <si>
    <t>Análisis de Madrid del alquiler de los espacios públicos para eventos y labores privadas. Valorar la "rentabilidad" del alquiler de los espacios públicos en beneficios de los presupuestos municipales y sus ingresos.</t>
  </si>
  <si>
    <t>213/2024/00802</t>
  </si>
  <si>
    <t>Información sobre el año de construcción y el año de la última intervención integral de todas las instalaciones CDM (Centro Deportivo Municipal) del Ayuntamiento de Madrid (más de 70 instalaciones - según nuestros informes son 79 centros deportivos municipales) sea el modelo que sea (modelo de gestión directa, de gestión mixta y de gestión privada).</t>
  </si>
  <si>
    <t>Analizar las necesidades deportivas municipales en nuestro distrito y en otros distritos. Se está realizando un sencillo análisis y estudio sobre los recueros municipales deportivos. inversión en recursos deportivos, etc.</t>
  </si>
  <si>
    <t>213/2024/00803</t>
  </si>
  <si>
    <t>Información sobre la FECHA de FINALIZACIÓN de los contratos de cesión de gestión de los CDM (Centros Deportivos Municipales) del Ayuntamiento de Madrid que tienen: ** Gestión mixta  (con un director del Ayuntamiento pero con personal de una tercera empresa) ** Gestión privada (aquellos cuya gestión es 100 % privada).</t>
  </si>
  <si>
    <t>Estudio y análisis sobre las necesidades de los recursos municipales deportivos y su modelo de gestión.</t>
  </si>
  <si>
    <t>213/2024/00804</t>
  </si>
  <si>
    <t>Información de la la FACTURACIÓN del Ayuntamiento de Madrid por el alquiler del espacio de la Plaza Mayor de Madrid, del 6 de abril al 26 de abril de 2024 a MUTUA Madrid OPEN de tenis 2024 para poder poner en un espacio público una pista de tenis de tierra batida en un espacio público como la Plaza Mayor (al ser un espacio público para una empresa privada hay un alquiler por ese espacio público).</t>
  </si>
  <si>
    <t>Informe sobre los ingresos que se genera en la ciudad de Madrid por la ocupación del espacio público para un beneficio privado y económico (desde las terrazas de la hostelería, a la ocupación de parques por eventos privados de pagos, etc).</t>
  </si>
  <si>
    <t>213/2024/00805</t>
  </si>
  <si>
    <t>213/2024/00806</t>
  </si>
  <si>
    <t>Me gustaría saber cuando se va a abrir el centro intergeneracional Ouka Leele en el distrito de Arganzuela.</t>
  </si>
  <si>
    <t>Uutilizar uno de los servicios que se prevé que tenga, una biblioteca pública, ya que la más cercana está a 30 minutos de mi casa en transporte público.</t>
  </si>
  <si>
    <t>213/2024/00807</t>
  </si>
  <si>
    <t>Solicito consulta a los siguientes expedientes de contratación de contratos menores: Nº expediente: 511/2023/11867 Nº expediente: 511/2023/12812 Nº expediente: 171/2022/00364 Nº expediente: 171/2018/00166</t>
  </si>
  <si>
    <t>Fines académicos.</t>
  </si>
  <si>
    <t>213/2024/00808</t>
  </si>
  <si>
    <t>Solicito consulta a los siguientes expedientes de contratación de contratos menores:_x000D_
Nº expediente: MDC/2019/02982</t>
  </si>
  <si>
    <t>213/2024/00809</t>
  </si>
  <si>
    <t>Contratos de adjudicación a Urbaser tanto del cantón de limpieza (CONTRATO DE SERVICIO DE limpieza DE LOS ESPACIOS PÚBLICOS DE Madrid (LOTE 3, Distrito Fuencarral El Pardo). N EXPTE: 300/2020/00547), como del parque de maquinaria del SELUR (CONTRATO DE CONCESIÓN DE SERVICIOS PARA LA limpieza URGENTE (SELUR). N EXPTE: 131/2021/17024). Modificaciones o adendas a estos por los que se cambian las ubicaciones anteriormente decididas, tanto junto al colegio Infanta Leonor como del SELUR en Arroyo Fresno.</t>
  </si>
  <si>
    <t>213/2024/00810</t>
  </si>
  <si>
    <t>Memoria del proyecto con expediente 131/2021/13176-8 "Intervención en entornos educativos y campus universitarios en Puente y Villa de Vallecas", actuación cofinanciado por el Mecanismo de Recuperación y Resiliencia adjudicado a la UTE MOVILIDAD Madrid LOTE 2, por un importe de 9.263.765.</t>
  </si>
  <si>
    <t>213/2024/00811</t>
  </si>
  <si>
    <t>Comunicación por la que la Demarcación de Carreteras solicita la eliminación de los árboles plantados en la zona del parque que discurre entre la calle Arroyo Fontarrón y la Autovía A-3, desde la calle Fuente Carrantona hasta la calle Encomienda de Palacios.</t>
  </si>
  <si>
    <t>Verificar la validez legal y práctica de dicha solicitud.</t>
  </si>
  <si>
    <t>213/2024/00812</t>
  </si>
  <si>
    <t>Me gustaría saber en qué estado está el expediente de construcción del vial y sus servicios, que conecta la Avda de Montecarmelo con la parcela 26.2 (ref. catastral 1150602VK4185A0001HM) del PPO II-2 Montecarmelo (UZI 0.07) del distrito Fuencarral-El Pardo, dándola servicio y acceso y que está pendiente de ejecutar.</t>
  </si>
  <si>
    <t>213/2024/00813</t>
  </si>
  <si>
    <t>solicitamos toda la documentación presentado por la Comunidad del Cordero, Hermanitas del Cordero (Dominicas) en su oferta para la Concesión demanial, a título gratuito, sobre la parcela municipal situada en la Avenida de Córdoba nº 17-19,  incluyendo:_x000D_
- Informe de entidades financieras_x000D_
- Documentación administrativa_x000D_
- Ofertas Económicas</t>
  </si>
  <si>
    <t>Solicitar la documentación pertinente que debería ser pública, al oponernos al resultado de esta concesión.</t>
  </si>
  <si>
    <t>213/2024/00814</t>
  </si>
  <si>
    <t>Informes trimestrales elaborados por la empresa G.E. Escuelas Urbanas S.L., adjudicataria del contrato del expediente Nº 300/2022/00888, presentados ante la Unidad de servicios culturales y ocio comunitario de la Junta Municipal de Ciudad Lineal, sobre la impartición del taller de Cerámica en el Centro Cultural La Elipa, correspondientes a los 3 trimestres del curso 2022/2023 y a los 2 primeros trimestres del actual curso 2023/2024.</t>
  </si>
  <si>
    <t>Conocer la calidad de impartición de la oferta de talleres y cursos de los centros culturales y el impacto que tiene en la ciudadanía.</t>
  </si>
  <si>
    <t>213/2024/00815</t>
  </si>
  <si>
    <t>Acceso completo a expediente de Licencia urbanística residencial, emplazado en una calle de Distrito de Moncloa-Aravaca.</t>
  </si>
  <si>
    <t xml:space="preserve">  Interés vecinal.</t>
  </si>
  <si>
    <t>213/2024/00818</t>
  </si>
  <si>
    <t>Contrato de servicio de limpieza de los espacios públicos de Madrid (LOTE 3, Distrito Fuencarral El Pardo). N EXPTE: 300/2020/00547: _x000D_
Proyecto definitivo (proyecto constructivo y presupuesto completo desarrollado del mismo proyecto), anteproyecto (presupuesto completo desarrollado, de PEM 2.470.220,00) y medidas acústicas correctoras desarrolladas.</t>
  </si>
  <si>
    <t xml:space="preserve">Medidas acústicas correctoras.
</t>
  </si>
  <si>
    <t>213/2024/00822</t>
  </si>
  <si>
    <t>Contrato de concesión de servicios para la limpieza urgente (SELUR) Nº EXPTE: 131/2021/17024: proyecto definitivo (proyecto constructivo desarrollado por URBASER, de PEM 2.420.470,49 para implantación en parcela 26.2b. y presupuesto completo desarrollado del mismo proyecto), anteproyecto (presupuesto completo desarrollado, de PEM 618.003,25) y medidas acústicas correctoras desarrolladas.</t>
  </si>
  <si>
    <t>213/2024/00828</t>
  </si>
  <si>
    <t>Acceso a los planos de un local de una calle del distrito de Salamanca, para verificar su estado original, especialmente en fachadas.</t>
  </si>
  <si>
    <t>Subsanar requerimientos de solicitud de ampliación de licencia de actividad.</t>
  </si>
  <si>
    <t>213/2024/00829</t>
  </si>
  <si>
    <t>Las actas de las sesiones del los últimos 5 años (2019, 2020, 2021, 2022, 2023) del órgano colegiado "Foro Técnico Local sobre las Personas sin Hogar en Madrid" perteneciente al Área de Gobierno de Políticas Sociales, Familia e Igualdad del Ayuntamiento de Madrid.</t>
  </si>
  <si>
    <t>213/2024/00830</t>
  </si>
  <si>
    <t>¿Alcanzar la igualdad de genero es un objetivo de las acciones exteriores de Madrid? ¿Qué acciones concretas lleva a cabo Madrid para promover la igualdad de genero en el ámbito internacional?  ¿Madrid incorpora la perspectiva de género en los programas de cooperación internacional al desarrollo? ¿Su ciudad incluye la perspectiva de interseccionalidad en sus acciones internacionales? ¿Su ciudad aborda cuestiones relacionadas con la violencia de género en sus acciones internacionales? ¿Qué medidas concretas? ¿Cuántos funcionarios trabajan en la oficina municipal responsable de asuntos internacionales? ¿Cuántas mujeres? ¿En la escala del 1 al 5, ¿en qué medida coordina el gobierno central la aplicación de la Política Exterior Feminista por parte de los agentes subestatales? (1- nada coordinado, 5 - totalmente) ¿Su ciudad ha incorporado los objetivos centrales de la PEF sus acciones exteriores inmediatamente después de su introducción a nivel central?</t>
  </si>
  <si>
    <t>213/2024/00831</t>
  </si>
  <si>
    <t>¿Alcanzar la igualdad de genero es un objetivo de las acciones exteriores de Madrid?_x000D_
¿Que acciones concretas lleva a cabo Madrid para promover la igualdad de genero en el ambito internacional? _x000D_
¿Madrid incorpora la perspectiva de género en los programas de cooperación internacional al desarrollo? ¿Su ciudad incluye la perspectiva de interseccionalidad en sus acciones internacionales?_x000D_
¿Su ciudad aborda cuestiones relacionadas con la violencia de género en sus acciones internacionales? ¿Qué medidas concretas?_x000D_
¿Cuántos funcionarios trabajan en la oficina municipal responsable de asuntos internacionales?_x000D_
¿Cuántas mujeres?_x000D_
¿En la escala del 1 al 5, ¿en qué medida coordina el gobierno central la aplicación de la Política Exterior Feminista por parte de los agentes subestatales? (1- nada coordinado, 5 - totalmente)_x000D_
¿Su ciudad ha incorporado los objetivos centrales de la PEF sus acciones exteriores inmediatamente después de su introducción a nivel central?</t>
  </si>
  <si>
    <t>213/2024/00833</t>
  </si>
  <si>
    <t>Para un estudio que estoy realizando del barrio de Valverde me gustaría saber si es posible disponer de la población del barrio desagregada por "barriadas" o zonas internas a los barrios, pues no encuentro este dato en las estadísticas a descarga. Concretamente me gustaría conocer la población total por grupos de edad (cada 10 años) del barrio de Valverde, pero quitando la población de Las Tablas, que es una zona físicamente muy desconectada de la zona de los poblados de absorción, Santa Ana y Tres Olivos, etc. Me interesa conocerla únicamente para los años 2019 y 2023 (o 2024).</t>
  </si>
  <si>
    <t>Estudio de participación en entidades sin ánimo de lucro.</t>
  </si>
  <si>
    <t>213/2024/00834</t>
  </si>
  <si>
    <t>Listado de cubos de aceite vegetal usado retirados de cualquier dependencia municipal desde marzo de 2023 hasta marzo de 2024. Así como el motivo de la retirada en cada caso.</t>
  </si>
  <si>
    <t>Buscar una posible vinculación entre los cubos retirados y la implantación de dicho programa privado.</t>
  </si>
  <si>
    <t>213/2024/00835</t>
  </si>
  <si>
    <t>Conocer estado de vigencia y corriente de pago de Vado ubicado en la calle Fuente del Berro del distrito de Salamanca.</t>
  </si>
  <si>
    <t>213/2024/00836</t>
  </si>
  <si>
    <t>Información de la facturación mensual del contrato de adjudicación que consta en el Pliego de cláusulas administrativas y prescripciones técnicas de "Apoyo a la gestión de la atención personalizada a través de los canales de Atención de atención a la ciudadanía de Línea Madrid", siendo la actual adjudicataria la Mercantil UTE NTT Data  Spain BPO SLU y NTT Data Spain SLU.</t>
  </si>
  <si>
    <t>213/2024/00837</t>
  </si>
  <si>
    <t>Interés vecinal por el incremento desproporcionado de plazas de aparcamiento reservadas que están todo el día y noche desocupadas e imposibilitan el aparcamiento de los residentes y otros ciudadanos que pudieran acercarse a la zona, en un área en la que no hay otras opciones de aparcamiento.</t>
  </si>
  <si>
    <t>213/2024/00838</t>
  </si>
  <si>
    <t>En relación con la adjudicación del contrato de concesión de obra del Centro Deportivo Municipal de Cuatro Caminos, de número de Expediente 730/2021/00005 Solicito la siguiente documentación: - Contenido completo de la documentación presentada por la empresa EDUCTRADE, S.A. en el sobre B, criterios no valorables en cifras o porcentajes. - Contenido completo de la documentación presentada por la empresa EBONE SERVICIOS EDUCACIÓN DEPORTE, S.L. en el sobre B, criterios no valorables en cifras o porcentajes. - Contenido completo de la documentación presentada por la empresa FORUS CENTRO DEPORTIVO LA FLOTA, S.L. en el sobre B, criterios no valorables en cifras o porcentajes. - Contenido completo de la documentación presentada por la empresa EDUCTRADE, S.A. en el sobre C, criterios basados en juicio de valor y criterios evaluables automáticamente. - Contenido completo de la documentación presentada por la empresa EBONE SERVICIOS EDUCACIÓN DEPORTE, S.L. en el sobre C, criterios basados en juicio de valor y criterios evaluables automáticamente. - Contenido completo de la documentación presentada por la empresa FORUS CENTRO DEPORTIVO LA FLOTA, S.L. en el sobre C, criterios basados en juicio de valor y criterios evaluables automáticamente.</t>
  </si>
  <si>
    <t>213/2024/00839</t>
  </si>
  <si>
    <t>Texto del convenio entre Ayuntamiento de Madrid y Feria del Libro para la feria de 2024</t>
  </si>
  <si>
    <t>Vulneración Derecho de Competencia</t>
  </si>
  <si>
    <t>213/2024/00840</t>
  </si>
  <si>
    <t>Solicito saber el valor total de las viviendas que forman parte del actual Programa de Viviendas Solidarias con Entidades del Tercer Sector en la Ciudad de Madrid, programa que forma parte del Convenio firmado entre la Empresa Municipal de Vivienda y Suelo (EMVS) y el Ayuntamiento de Madrid. Asimismo, me gustaría saber este mismo valor final anual desde su inicio (2012, 2013,  2014, 2015, 2016, 2017, 2018, 2019, 2020, 2021, 2022, 2023 y 2024).</t>
  </si>
  <si>
    <t>213/2024/00841</t>
  </si>
  <si>
    <t>Expediente 511/2023/04226 Enajenación de los lotes 1 y 2 correspondientes a las parcelas municipales con números 28.318 y 28.313 del Inventario del Patrimonio Municipal del Suelo, identificadas, respectivamente, como parcelas TER.02-174-A y TER.02-189-A2 del Área de Planeamiento Específico 16.11 "Ciudad aeroportuaria-Parque de Valdebebas", distrito de Hortaleza._x000D_
Acceder a la información y documentación de la ÚNICA oferta presentada, relativa a la PROPUESTA DE DISEÑO DE LA EDIFICACIÓN según el Pliego de Prescripciones técnicas. Esto es: Memoria descriptiva y justificativa, Memoria Técnica, Cuadros de superficies, Referencia de superficie libre de parcela, Justificación de cumplimiento, Memoria de calidades, Croquis o dibujos, PEM, y certificados._x000D_
Dado que es la única, va a ser la propuesta de adjudicación a la empresa GLOBAL FILEMA S.L.U. Sería tanto para el Lote 1 como para el Lote 2.</t>
  </si>
  <si>
    <t>Conocer el tipo de proyecto que quiere construir esta empresa en cada una de las 2 parcelas por las que ha mostrado interés. Si va a ser uso hotelero, oficinas, comercial, industrial, educativo, deportivo y/o coliving en cualquiera de sus formas.</t>
  </si>
  <si>
    <t>213/2024/00842</t>
  </si>
  <si>
    <t>Un listado numérico de las viviendas públicas vacías sin reformar y otro listado numérico de las viviendas vacías sin asignar gestionadas por la Empresa Municipal de Vivienda y Suelo (EMVS) por distritos de la Ciudad de Madrid.</t>
  </si>
  <si>
    <t>213/2024/00843</t>
  </si>
  <si>
    <t>Un listado con los vados vigentes (que hayan pagado las tasas) de las calles Hermanos del Moral, Radio, Morenes Arteaga y Mercedes Arteaga del Distrito de Carabanchel.</t>
  </si>
  <si>
    <t>Verificar placas.</t>
  </si>
  <si>
    <t>213/2024/00844</t>
  </si>
  <si>
    <t>Acceder a toda información, contratación personal, contratas, desde 2019.</t>
  </si>
  <si>
    <t>Corrupción detectada en los trámites.</t>
  </si>
  <si>
    <t>213/2024/00845</t>
  </si>
  <si>
    <t>Pagos hechos por la Comunidad de Madrid a Jueces y Magistrados, y la identidad de éstos, en los conceptos del art. 19, apartados B, C y H de la Ley 53/1984, de 26 de diciembre, de Incompatibilidades del personal al servicio de las Administraciones Públicas.</t>
  </si>
  <si>
    <t>Conocer el alcance de la independencia judicial en procedimientos contencioso-administrativos contra el Ayuntamiento de Madrid</t>
  </si>
  <si>
    <t>213/2024/00847</t>
  </si>
  <si>
    <t>Durante los días 28 al 31 de Abril de 2024, correspondientes a las festividades de Semana Santa, el SELUR realizó tareas de desbrozado de la parcela ubicada tras el cementerio de Fuencarral entre el anillo verde ciclista. Solicito conocer la justificación de la urgencia de la intervención tanto para hacer dicho trabajo.</t>
  </si>
  <si>
    <t>213/2024/00848</t>
  </si>
  <si>
    <t>Acceder a todos los enunciados de los ejercicios (que no están publicados en la web del Ayuntamiento) de las oposiciones de Letrado Consistorial del Ayuntamiento de Madrid de las ultimas 5 OEP convocadas, tanto de Promoción interna como Turno libre.</t>
  </si>
  <si>
    <t>Oposiciones</t>
  </si>
  <si>
    <t>213/2024/00849</t>
  </si>
  <si>
    <t>La relación de fincas catastrales ubicadas en el término municipal de Madrid que están sujetas a tributación como Bien Inmueble de Características Especiales y el importe de la cuota tributaria exigida por cada una de ellas. La relación de fincas catastrales ubicadas en el término municipal de Madrid calificadas como Bien Inmueble de Características Especiales y que estén exentas de tributación.</t>
  </si>
  <si>
    <t>213/2024/00850</t>
  </si>
  <si>
    <t>Copia de los contratos relacionados con la redacción del nuevo Plan General de Ordenación Urbana desde la creación de la Oficina del Plan General de Ordenación Urbana en junio de 2023, dependiente del AG de Urbanismo, Medio Ambiente y Movilidad.</t>
  </si>
  <si>
    <t>213/2024/00854</t>
  </si>
  <si>
    <t>Necesito conocer el ancho de la calzada y los correspondientes tiempos máximos y mínimos registrados durante el mes de marzo de señalización en verde para el paso de los peatones en los 116 pasos de peatones regulados por semáforos del distrito de Chamberi.</t>
  </si>
  <si>
    <t>Para información pública en centros de mayores y asociaciones de vecinos.</t>
  </si>
  <si>
    <t>213/2024/00855</t>
  </si>
  <si>
    <t>Información sobre el proyecto de área infantil singular del barrio de El Cañaveral que ha licitado y adjudicado el Ayuntamiento de Madrid recientemente (https://contrataciondelestado.es/wps/portal/!ut/p/b1/hdBNboMwEAXgs-QEMx5jhyxtwIYoKS4OtHhTsahSpPxsqp6_Jko2leLObqTvaZ4GAoyEOWfISXB4h3CZfubj9D1fL9Np2YP8yKq2KEwdnecl0q7se1kvK0UwRiB4kQ3bwUnfWMSmNuWuZwItyVteDdWrajYcbecqJN2tZWZajvjI45NRmLxvxT2fAEte-zxXmim0fs9QyYpLQcisf9xPgH_6v0FIV6Q7SL3oBlI_SLdAeKmv508YI1s_ZRb_glZ3serW7Q_OEkOUcIBRwzmcjDGbZnZf9qhWq18bI2DH/).</t>
  </si>
  <si>
    <t>213/2024/00857</t>
  </si>
  <si>
    <t>Relación de suelos cedidos por el ayuntamiento de Madrid para la construcción de lugares de culto a distintas religiones en los últimos diez años, con expresión de la superficie y entidad religiosa cesionaria.</t>
  </si>
  <si>
    <t>Contrastar noticias aparecidas e información propia.</t>
  </si>
  <si>
    <t>213/2024/00861</t>
  </si>
  <si>
    <t>Marco normativo específico (a parte del convenio del Ayuntamiento de Madrid) que regule las condiciones del servicio Samur Social.</t>
  </si>
  <si>
    <t>Posible apertura de mesa negociación.</t>
  </si>
  <si>
    <t>213/2024/00862</t>
  </si>
  <si>
    <t>Toda la información relacionada con determinado expediente de la Junta Municipal de Arganzuela: los informes realizados por el personal técnico del ayuntamiento así como las conclusiones vigentes hasta la fecha, así como las personas involucradas en este proceso.</t>
  </si>
  <si>
    <t>Dudas razonables y fundamentadas técnicamente sobre la viabilidad de las modificaciones que el ayuntamiento ordena en este expediente.</t>
  </si>
  <si>
    <t>213/2024/00863</t>
  </si>
  <si>
    <t>Salario medio por persona u hogar y por barrios o distritos de Madrid hasta 2022</t>
  </si>
  <si>
    <t>Proyecto de la universidad.</t>
  </si>
  <si>
    <t>213/2024/00864</t>
  </si>
  <si>
    <t>Solicitud del marco normativo o documentación que recoge la regulación de condiciones del Samur SOCIAL, servicio de atención a las emergencias sociales del Ayuntamiento de Madrid.</t>
  </si>
  <si>
    <t>Contar con dicha documentación de cara a la posible apertura de mesa de negociación.</t>
  </si>
  <si>
    <t>213/2024/00865</t>
  </si>
  <si>
    <t xml:space="preserve">Situación de licencia para obra de instalación de ascensor en edificio de viviendas y los datos del expediente administrativo en relación a cuando fue solicitada la ampliación de licencia y todo lo referente a la tramitación de dicha licencia (planos etc)._x000D_
</t>
  </si>
  <si>
    <t>Obras del ascensor no han empezado y no hay fecha prevista de inicio.</t>
  </si>
  <si>
    <t>213/2024/00866</t>
  </si>
  <si>
    <t xml:space="preserve">He visto que su localidad ha realizado un programa para reducir el desperdicio alimentario pero apenas he encontrado información. Me gustaría saber si es posible tener acceso a dicho programa y si han realizado una valoración del mismo. _x000D_
</t>
  </si>
  <si>
    <t>Estudio sobre el desperdicio alimentario en las ciudades.</t>
  </si>
  <si>
    <t>213/2024/00867</t>
  </si>
  <si>
    <t>Hay corrupción y licitaciones de obras con dirección bien determinada.</t>
  </si>
  <si>
    <t>Corrupción y licitaciones de obras con dirección bien determinada.</t>
  </si>
  <si>
    <t>213/2024/00868</t>
  </si>
  <si>
    <t>Exámenes en formato electrónico de Proceso selectivo convocado por resolución de 27 de octubre de 2021 para proveer 36 plazas de  la categoría de técnico de gestión de los ejercicios 2 y 3 de determinados aspirantes.</t>
  </si>
  <si>
    <t>213/2024/00869</t>
  </si>
  <si>
    <t>213/2024/00871</t>
  </si>
  <si>
    <t>Solicitud de información del pliego de prescripciones técnicas (memoria, planos, presupuestos y mediciones, del expediente _x000D_
711/2020/05971-L2-012 "Viario de conexión vía borde-vía meridional y de la vía meridional de los desarrollos del sureste. Etapa 1" _x000D_
Expediente:    711/2020/05971-L2-012_x000D_
Expediente (acuerdo marco): 711/2020/05971</t>
  </si>
  <si>
    <t>Estudio de la obra.</t>
  </si>
  <si>
    <t>213/2024/00873</t>
  </si>
  <si>
    <t>En relación con la nota de prensa de "el Ayuntamiento destina casi 20 millones de euros de su remanente de tesorería para 124 proyectos de inversión" de los que al distrito de Arganzuela se destinan 2,4 millones de euros, como vecina de Arganzuela me interesa conocer:_x000D_
 - Las partidas, proyectos o conceptos a los que se va a destinar esos 2,4 millones con un desglose pormenorizado de los mismos._x000D_
 - Los plazos previstos para la ejecución presupuestaria de dichos proyectos/obras.</t>
  </si>
  <si>
    <t>Conocer los pormenores de la inversión</t>
  </si>
  <si>
    <t>213/2024/00874</t>
  </si>
  <si>
    <t>Información relacionada con la ampliación del Polideportivo Marques de Samaranch, detallada en archivo anexo.</t>
  </si>
  <si>
    <t>213/2024/00875</t>
  </si>
  <si>
    <t>213/2024/00876</t>
  </si>
  <si>
    <t>Protocolo General, firmado el 25 de junio de 2012 entre la Comunidad y el Ayuntamiento, para la reordenación de Competencias y Servicios Duplicados</t>
  </si>
  <si>
    <t>213/2024/00879</t>
  </si>
  <si>
    <t>Seguimiento de la implementación de la Ley Orgánica 10/2022, de 6 de septiembre, de garantía integral de la libertad sexual._x000D_
Organismo al que se dirige la solicitud: Dirección General de Igualdad y contra la Violencia de Género del Ayuntamiento de Madrid.</t>
  </si>
  <si>
    <t xml:space="preserve">Seguimiento de la implementación de la Ley Orgánica 10/2022, de 6 de septiembre, de garantía integral de la libertad sexual._x000D_
</t>
  </si>
  <si>
    <t>213/2024/00882</t>
  </si>
  <si>
    <t xml:space="preserve">Solicito información acerca del vado que se encuentra en la calle San Emilio, en Madrid, dado que existen dos placas identificativas diferentes, y quisiera saber si este espacio está en regla y si ha abonado y está al corriente de la Tasa de paso de vehículos._x000D_
</t>
  </si>
  <si>
    <t>Conocer si se puede aparcar, dado que la legislación contempla que se puede aparcar si el vado no está al corriente de pago.</t>
  </si>
  <si>
    <t>213/2024/00883</t>
  </si>
  <si>
    <t>Solicito acceso al Proyecto de obras de urbanización del APE 20.10 COLONIA FIN DE SEMANA UE-5, en el Distrito de San Blas-Canillejas.</t>
  </si>
  <si>
    <t>Información no facilitada desde la Junta de Distrito ni desde el Ayuntamiento.</t>
  </si>
  <si>
    <t>213/2024/00885</t>
  </si>
  <si>
    <t>Copia, o acceso online, a los expedientes incoados desde 1 de enero de 2011 hasta esta fecha por los cuales se cede a cualquier entidad religiosa el uso de un bien municipal, incluidos locales, edificios y solares.</t>
  </si>
  <si>
    <t>213/2024/00886</t>
  </si>
  <si>
    <t>213/2024/00888</t>
  </si>
  <si>
    <t>Solicito información -en cifras- en relación a los casos de asma del municipio de Madrid antes (en un plazo de aprox. cinco años) y después (la actualidad) de la implantación de Madrid Central como zona de bajas emisiones. _x000D_
 - datos que relaciones o reflejen una posible relación entre el número de casos de asma y los niveles de contaminación del aire en el municipio de Madrid antes (en un plazo de aprox. cinco años) y después (la actualidad) de la implantación de Madrid Central como zona de bajas emisiones.                                                                                                                                                                                                  - datos -en cifras- de los niveles de contaminación del aire antes (en un plazo de aprox. cinco años) y después (la actualidad) de la implantación de Madrid Central como zona de bajas emisiones para comprobar la evolución y efectividad de las medidas impuestas por el Ayuntamiento de Madrid.</t>
  </si>
  <si>
    <t>213/2024/00889</t>
  </si>
  <si>
    <t>Información referida al Contrato de concesión de servicios para la limpieza urgente (SELUR) N.º expediente 131/2021/17024:_x000D_
proyecto definitivo, proyecto constructivo desarrollado por URBASER, de PEM 2.420.470,49, para implantación en parcela 55.3. y presupuesto completo desarrollado del mismo proyecto.</t>
  </si>
  <si>
    <t>213/2024/00890</t>
  </si>
  <si>
    <t>En relación a un local comercial situado en una calle situada dentro de la ZPAE del Distrito Centro, les Solicito la siguiente información:_x000D_
1.	Tipo de licencia que existe en la actualidad_x000D_
2.	Solicitudes de licencia o declaraciones responsables presentadas en los últimos 5 años. _x000D_
3.	Si, en los últimos 8 años, el Ayuntamiento de Madrid ha procedido de oficio a la caducidad de licencia de actividades incluidas en la Normativa sobre Espectáculos Públicos y Actividades Recreativas (LEPAR)._x000D_
4.	Si, en los últimos 8 años, terceros han solicitado al  Ayuntamiento de Madrid la caducidad de licencia de actividades incluidas en la Normativa sobre Espectáculos Públicos y Actividades Recreativas (LEPAR). En el caso que existan solicitudes:_x000D_
A.	Cuantas solicitudes y en que fecha se han realizado_x000D_
B.	Qué actuaciones han realizado (incluyendo inspecciones, tramitación de procedimientos, etc.), indicando las fechas de apertura de expediente y estado de los mismos.</t>
  </si>
  <si>
    <t>Conocer estado del local que lleva cerrado y sin actividad más de 5 años.</t>
  </si>
  <si>
    <t>213/2024/00892</t>
  </si>
  <si>
    <t>Conocer cuándo se iniciarán las obras de reforma de la plaza de la Duquesa de Osuna, duración y en qué consiste el proyecto y la afectación que implica al colegio Alameda de Osuna.</t>
  </si>
  <si>
    <t>Por afectación al acceso diario al colegio Alameda de Osuna.</t>
  </si>
  <si>
    <t>213/2024/00893</t>
  </si>
  <si>
    <t>Estado del expediente de construcción del vial y sus servicios para conectar la Avda. de Montecarmelo con la subparcela 26.2b, perteneciente a la parcela 26.2 (ref. catastral 1150602VK4185A0001HM) del PPO II-2 Montecarmelo (UZI 0.07) del distrito Fuencarral-El Pardo, dándole servicio y acceso y que está pendiente de ejecutar.</t>
  </si>
  <si>
    <t xml:space="preserve">Conocer estado de la parcela 26.2 del PPO II-2 Montecarmelo UZI 0.07, (...), que actualmente está vacante y sin un uso previsto para un futuro próximo. (...), por tratarse de un vial que no da acceso a un inmueble en funcionamiento, no hay prevista ni presupuestada ninguna actuación ni, en consecuencia, procedimiento iniciado para su construcción.
</t>
  </si>
  <si>
    <t>213/2024/00894</t>
  </si>
  <si>
    <t>Consulta sobre alojamiento por días en domicilio particular.</t>
  </si>
  <si>
    <t>213/2024/00896</t>
  </si>
  <si>
    <t xml:space="preserve">Solicito la siguiente información:_x000D_
-Funciones asignadas a Asesor de Concejal Presidente de la JMD del Distrito._x000D_
- Acceso a aquellos elementos de acceso público del Contrato como Asesor formalizado  con la autoridad municipal correspondiente._x000D_
</t>
  </si>
  <si>
    <t>213/2024/00897</t>
  </si>
  <si>
    <t>213/2024/00900</t>
  </si>
  <si>
    <t>Estado de las obras de remodelación de la instalación deportiva El Quijote, en la calle Numancia 11 (Moncloa-Aravaca)</t>
  </si>
  <si>
    <t>Conocer plazo de ejecución y objeto de las obras paradas más de un año.</t>
  </si>
  <si>
    <t>213/2024/00901</t>
  </si>
  <si>
    <t>Información completa del expediente de la Agencia de Actividades referente a licencia de actividad de un local situado en Madrid. La información que aparece en CONEX no está completa.</t>
  </si>
  <si>
    <t>Para adjuntarla como antecedentes en una nueva solicitud de licencia de actividad para el mismo local.</t>
  </si>
  <si>
    <t>213/2024/00902</t>
  </si>
  <si>
    <t xml:space="preserve">Por donde tendría que acceder a Alcobendas sin que me multen por atravesar la zona ZBE de Madrid, en la que me van avisando varias veces que me van a multar por atravesar alguna zona que no consigo identificar._x000D_
_x000D_
</t>
  </si>
  <si>
    <t>213/2024/00903</t>
  </si>
  <si>
    <t>Consultar el proyecto recientemente adjudicado 'Renovación de calzadas I. calle Pirotecnia y otras. Distritos de Moratalaz, Puente de Vallecas y Vicálvaro'.</t>
  </si>
  <si>
    <t>Motivos de movilidad laboral.</t>
  </si>
  <si>
    <t>213/2024/00904</t>
  </si>
  <si>
    <t>Como solicitar autorización para que dos vehículos de empresa en renting puedan entrar en ZBEDEP.</t>
  </si>
  <si>
    <t>Necesidad de entrar para atender nuevos clientes y no saber adjuntar contratos renting a autorización.</t>
  </si>
  <si>
    <t>213/2024/00905</t>
  </si>
  <si>
    <t xml:space="preserve">Saber que tipo de licencias podría solicitar local comercial ubicado en la calle Marques de Viana y si se podría solicitar cambio de uso de local comercial a residencial. _x000D_
</t>
  </si>
  <si>
    <t>Interés peronal.</t>
  </si>
  <si>
    <t>213/2024/00906</t>
  </si>
  <si>
    <t xml:space="preserve">Información detallada en anexo sobre los materiales para la pavimentación que se utilizaron en las obras de rehabilitación del Parque de las Cruces finalizadas el año pasado 2023._x000D_
</t>
  </si>
  <si>
    <t>Utilizaron diferentes materiales para la pavimentación de terrizos existentes.</t>
  </si>
  <si>
    <t>213/2024/00908</t>
  </si>
  <si>
    <t>Se está construyendo un edificio en la calle Garganta de los Montes (promoción de vivienda pública APR 02.06 MENDEZ ALVARO NORTE I) que, por lo que podemos ver los vecinos desde nuestras casas, está sacando a la luz restos arqueológicos. Antes de escribir esto, he buscado en el portal de transparencia si hay algún dato de control arqueológico o descubrimiento reciente pero no he encontrado nada. ¿Podrían indicarme qué se está encontrando, quién está llevando a cabo este control arqueológico y en qué situación se encuentra la obra? Porque se ven lo que pueden ser redes de alcantarillado, de bóvedas de ladrillo y muchos cuadrantes de tierra tapados para preservar lo que hay debajo, imagino. Y la obra del edificio no avanza al ritmo que se inició.</t>
  </si>
  <si>
    <t xml:space="preserve">Transparencia. Ejercer derecho de acceso a la información pública. </t>
  </si>
  <si>
    <t>213/2024/00909</t>
  </si>
  <si>
    <t>Información y envío del Convenio de Colaboración entre el Ayuntamiento de Madrid y el MUTUA Madrid OPEN en relación al 2024 sobre la cesión de pago de la pista de tierra batida instalada en el espacio público de la Plaza Mayor desde el 6 de abril al 26 de abril de 2024. El Convenio donde se especifica esta acción del alquiler para comunicar y publicitar el evento deportivo MUTUA Madrid OPEN 2024 mediante una pista de tenis de tierra batida en la Plaza Mayor de la ciudad durante 20 días. Es un Convenio público y no hay perjuicio en ninguna forma al ser un Convenio entre una entidad pública como el Ayuntamiento de Madrid con una entidad privada.</t>
  </si>
  <si>
    <t>Informe sobre los ingresos que se genera en la ciudad de Madrid por la ocupación del espacio público y de instalaciones públicas, como es el caso de la Caja Mágica de San Fermín, en Madrid para un beneficio privado y económico (desde las terrazas de la hostelería, a la ocupación de parques por eventos privados de pagos, etc). Y así calcular el ingreso que tienen todos los madrileños por estos alquileres y usos y su % respecto a los ingresos del Ayuntamiento de Madrid.</t>
  </si>
  <si>
    <t>213/2024/00910</t>
  </si>
  <si>
    <t xml:space="preserve">Expediente completo de Convenios firmados por la Comunidad de Madrid, el Ayuntamiento de Madrid y el Grupo Unión Fenosa para la colaboración y ejecución del desmontaje de líneas de Alta Tensión y Blindaje de Subestaciones de Intemperie, que afectan al ámbito de planeamiento APR.20.07M "Subestación Canillejas" del Plan General de Madrid. En el Portal de Transparencia, Convenios urbanísticos 2002, solo está de forma parcial._x000D_
</t>
  </si>
  <si>
    <t>213/2024/00912</t>
  </si>
  <si>
    <t>En relación con salas de consumo supervisado que forman parte del programa de prevención de riesgos de las drogas, destinadas al consumo supervisado de heroína y cocaína. Desde que se cerró la de las Barranquillas actualmente no hay ninguna en funcionamiento en Madrid. Me gustaría saber a qué se debió el cierre y porqué se decidió no abrir otra en nuestra ciudad. Me gustaría poder llevar a cabo una entrevista con alguna autoridad competente sobre el porqué se decidió no implantar este recurso en Madrid.</t>
  </si>
  <si>
    <t>Trabajo de Fin de Grado de periodismo y necesito contactar con alguna autoridad de la comunidad de Madrid responsable de la decisión sobre la implantación  o no implantación de las salas de consumo supervisado en Madrid.</t>
  </si>
  <si>
    <t>213/2024/00913</t>
  </si>
  <si>
    <t>Solicito informe desglosado por categorías/grupos profesionales (A1, A2, B, C, D, E) y nivel de las/os mismas/os (30,28,26,24,22, 20,18,16?) con el número de las horas extras realizadas fuera de la jornada laboral ordinaria, con gratificación extraordinaria y el coste total desglosado de las mismas durante el periodo comprendido entre el 3 de junio de 2019 y el 7 de junio de 2023 de las Direcciones Generales del Área de Gobierno que relaciono:
Área de Gobierno de Vicealcaldía, Portavoz, Seguridad y Emergencias
-	Dirección General de SAMUR-Protección Civil
-	Dirección General de la Policía Municipal
-	Dirección General de Bomberos
-	Dirección General de Atención a la Ciudadanía
*Las cuatro Direcciones Generales que indico comparten el mismo Área de Gobierno en la presente legislatura, no así la Dirección General de Atención a la Ciudadanía que en la pasada legislatura estaba en distinto Área.</t>
  </si>
  <si>
    <t>Conocer si en estas cuatro Direcciones Generales se tramitan/gestionan horas extraordinarias y las diferencias significativas entre ellas respecto a categorías y niveles en el periodo concreto que determino.</t>
  </si>
  <si>
    <t>213/2024/00914</t>
  </si>
  <si>
    <t>Planos del inmueble en plaza Marina española 6, plantas, secciones  y alzados</t>
  </si>
  <si>
    <t>Realizar proyecto de rehabilitación cubiertas e instalaciones climatización</t>
  </si>
  <si>
    <t>213/2024/00915</t>
  </si>
  <si>
    <t>Copia de la normativa y los protocolos (UCM, Facultad de Bellas Artes, Ayuntamiento de Madrid, Comunidad de Madrid o Gobierno de España) por
los cuales se regulen, prohíban, sancionen, autoricen, evalúen, repriman o cancelen eventos, fiestas o actividades organizadas por los estudiantes dentro
de la Facultad de Bellas Artes y de los campus universitarios de la UCM.
Copia de la normativa o legislación (UCM, Facultad de Bellas Artes, Ayuntamiento de Madrid, Comunidad de Madrid o Gobierno de España) que
regule y respalde o, por el contrario, prohíba y sancione el derecho de los y las estudiantes a realizar eventos, fiestas y actividades lúdicas en paralelo con el
ejercicio académico dentro de los espacios de la UCM y de la Facultad de Bellas Artes.
Copia de la normativa (UCM, Facultad de Bellas Artes, Ayuntamiento de Madrid, Comunidad de Madrid o Gobierno de España) que respalde a la UCM y
al equipo de gobierno de la Facultad de Bellas Artes a prohibir, sancionar o cancelar eventos, fiestas y actividades organizadas o realizadas por estudiantes.
Copia de protocolo de actuación (UCM, Facultad de Bellas Artes, Ayuntamiento de Madrid, Comunidad de Madrid o Gobierno de España) ante un evento, fiesta
o actividad lúdica organizada o improvisada sin autorización por parte de las estudiantes dentro del espacio de la Facultad de Bellas Artes.
....</t>
  </si>
  <si>
    <t>213/2024/00916</t>
  </si>
  <si>
    <t>Se solicita información en referencia a viviendas situadas en la calle Moreto del distrito de Retiro: determinados expedientes de Cese y Clausura de la Agencia de Actividades, actuaciones como consecuencia de esos expedientes, incluyendo resoluciones, y funcionario o funcionarios responsables de tramitarlos.</t>
  </si>
  <si>
    <t>Conocer determinados expedientes para verificar si esos pisos son viviendas turísticas ilegales.</t>
  </si>
  <si>
    <t>213/2024/00917</t>
  </si>
  <si>
    <t>Se solicita información en relación con el Centro Deportivo Municipal Alcántara: 1. Número de inscripciones, bajas y número total de abonados de los grupos Adulto (A) y Mayores de 64 años (M) en el año 2023. 2. Número de inscripciones, bajas y número total de abonados en la denominada "cuota valle de mayores", abono reducido con horario restringido de 12:00 a 16:00 horas de lunes a viernes a mayores de 65 años en el año 2023. 3. Número de abonados en la categoría de persona con discapacidad. 4. Número de abonados por prescripción médico-deportiva (o con receta deportiva) en los distintos grupos de edad. 5. Último número  de cada una de las listas de espera otorgado en el 2023 a las personas que han solicitado su inscripción en el año 2023 utilizando la web https://vidingcenter.viding.es/Public/Contacto.aspx. 6. El número de plazas (abonos) para cada categoría ( tramos de edad referidos a los precios públicos de cada categoría que se reflejaban en el pliego de condiciones que condujo a la adjudicación a Viding Alcántara</t>
  </si>
  <si>
    <t xml:space="preserve">Los datos solicitados no aparecen en la página web._x000D_
</t>
  </si>
  <si>
    <t>213/2024/00918</t>
  </si>
  <si>
    <t>Resultados del Plan de Inspecciones y Actividades Programadas (PIAP) 2023</t>
  </si>
  <si>
    <t>Para la realización de un trabajo sobre alérgenos.</t>
  </si>
  <si>
    <t>213/2024/00919</t>
  </si>
  <si>
    <t>1. Proyecto de ejecución de cantón y selur en la parcela municipal número 18529 coincidente con la parcela 26.2b incluyendo plan de trabajos para su ejecución.._x000D_
2 Tipos de gestión de residuos que se va a realizar en dichas instalaciones según definición de la "Ley 7/2022, de 8 de abril, de residuos y suelos contaminados para una economía circular." y tipología de residuos a gestionar _x000D_
3. Qué tipos de «Residuo peligroso» según definición de la "Ley 7/2022, de 8 de abril, de residuos y suelos contaminados para una economía circular." se van a gestionar en dichas instalaciones_x000D_
4 Impacto económico debido al traslado de dichas instalaciones desde los emplazamientos originarios en Ventisquero de la Condesa.</t>
  </si>
  <si>
    <t>Impacto de dichas instalaciones en la población habitante del barrio.</t>
  </si>
  <si>
    <t>213/2024/00922</t>
  </si>
  <si>
    <t>Información acerca del destino de las prendas depositadas en los contenedores municipales de ropa usada que se encuentran en la vía pública y la documentación existente en caso de que hubiera algún contrato para la gestión externalizada de estos objetos.</t>
  </si>
  <si>
    <t>Conocer a dónde destina el Ayuntamiento de Madrid los residuos depositados en contenedores municipales y que son transportados por vehículos y personal municipal que pagamos todos, además del precio que nos cuesta a los ciudadanos hacer esta gestión.</t>
  </si>
  <si>
    <t>213/2024/00923</t>
  </si>
  <si>
    <t>Información sobre determinado expediente.</t>
  </si>
  <si>
    <t>213/2024/00924</t>
  </si>
  <si>
    <t>Conocer el estado de solicitud de cesión de la titularidad del derecho de uso de plaza de garaje para residentes de calle Oporto.</t>
  </si>
  <si>
    <t>213/2024/00925</t>
  </si>
  <si>
    <t>Solicito los datos desglosados en formato reutilizable tipo .csv o .xls de los resultados de las inspecciones a centros de estética del Ayuntamiento de Madrid desde el 9 de abril de 2022 hasta la actualidad. Solicito al menos la misma información que se me ha entregado tras la reclamación RDACTPCM207/2022. En esa ocasión se me entregaron datos hasta el 8 de abril de 2022. Solicito lo mismo para las inspecciones que se han realizado a posteriori. No se trata de una solicitud abusiva ya que versa sobre un periodo posterior. No caben motivos para denegar lo solicitado tal y como resolvió ya el Consejo en el anterior expediente._x000D_
_x000D_
Además de los datos que se me entregaron en la anterior ocasión, Solicito que también se me indique el nombre comercial del establecimiento según consta en las actas de inspección y que es por tanto el nombre en ese momento, si pertenece a una persona jurídica o física y en caso de jurídica, el nombre y cif de la misma, y la calificación de riesgo.</t>
  </si>
  <si>
    <t>Conocero todos los tipos de establecimiento que se rigen por ese protocolo.</t>
  </si>
  <si>
    <t>213/2024/00926</t>
  </si>
  <si>
    <t>Resultados del PIAP 2023 (Plan de Inspecciones y Actividades Programadas en materia de Salud Pública)</t>
  </si>
  <si>
    <t>Realización de un trabajo de investigación sobre alergias alimentarias.</t>
  </si>
  <si>
    <t>213/2024/00927</t>
  </si>
  <si>
    <t>Se solicita información para conocer la fecha en que se va a recepcionar la obra y la inauguración de la pista de patinaje construida en parcela municipal en la calle del Rodio esquina calles del Hierro y Ónice, en el distrito de Arganzuela.</t>
  </si>
  <si>
    <t>Información ciudadana.</t>
  </si>
  <si>
    <t>213/2024/00928</t>
  </si>
  <si>
    <t>La información que deseamos conocer es a quien pertenece o está cedida la parcela adjunta al CEIPSO Loyola de Palacio. Y para que tipo de uso esta destinada según la planificación urbanística. Adjuntamos imagen de la parcela donde se ve claramente el trozo de parcela que no esta en uso.</t>
  </si>
  <si>
    <t xml:space="preserve">Solicitar a la administración pertinente el acondicionamiento de la misma para su uso como instalaciones del CEIPSO dado el aumento de la población que este atiende y el espacio con el que cuenta actualmente. 
</t>
  </si>
  <si>
    <t>213/2024/00929</t>
  </si>
  <si>
    <t>Número de expedientes de autorizaciones de terraza, incluyendo nuevos y modificaciones, actualmente pendientes de resolución por Distrito.</t>
  </si>
  <si>
    <t>213/2024/00930</t>
  </si>
  <si>
    <t>Acceder al  informe técnico emitido por la Subdirección General de Inventario y Valoraciones, de fecha 22 de abril de 2024, y de conformidad con lo previsto en la Cláusula 13.3 del Pliego de Condiciones Particulares, para la enajenación de los lotes 1 y 2 correspondientes a las parcelas municipales con números 28.318 y 28.313 del Inventario del Patrimonio Municipal del Suelo, identificadas, respectivamente, como parcelas TER.02-174-A y TER.02-189-A2 del Área de Planeamiento Específico 16.11 Ciudad aeroportuaria-Parque de Valdebebas, distrito de Hortaleza, presentada por GLOBAL FILEMA,S.L.U., con NIF B70796818, dentro de la licitación con expediente 511/2023/04226</t>
  </si>
  <si>
    <t>Conocer el tipo de proyecto que se va a hacer en cada uno de los 2 suelos que el ayuntamiento va a vender.</t>
  </si>
  <si>
    <t>213/2024/00931</t>
  </si>
  <si>
    <t>Solicitar los documentos de  Pliego de Prescripciones técnicas (memoria, planos, presupuestos y mediciones) del expediente 711/2022/01393-L5-CB03 "Renovación de calzadas I. Avenida Aurora Boreal y otras. Distritos de Puente de Vallecas y Vicálvaro." Expediente (acuerdo marco): 711/2022/01393</t>
  </si>
  <si>
    <t>213/2024/00932</t>
  </si>
  <si>
    <t>Solicitar los documentos de PLIEGO DE PRESCRIPCIONES TÉCNICAS (memoria, planos, presupuestos y mediciones) del expediente 711/2022/01393-L1-CB03 "Renovación de calzadas. Paseo de las Delicias y otras. Distritos Centro, Arganzuela, Tetuán y Chamberí."_x000D_
Expediente (acuerdo marco): 711/2022/01393</t>
  </si>
  <si>
    <t>213/2024/00933</t>
  </si>
  <si>
    <t>- Importes abonados a la empresa concesionaria del SERVICIO DE CONTENERIZACIÓN, RECOGIDA Y TRANSPORTE DE RESIDUOS LOTE 1-OESTE, Exp. 131/2021/06296  FCC MEDIO AMBIENTE, S.A.U. con NIF A28541639, desglosados por meses desde el inicio del contrato._x000D_
- Importes abonados a la empresa concesionaria del SERVICIO DE CONTENERIZACIÓN, RECOGIDA Y TRANSPORTE DE RESIDUOS LOTE 2-ESTE, Exp. 131/2021/06296  VALORIZA SERVICIOS MEDIOAMBIENTALES, S.A., con NIF A28760692, ACCIONA SERVICIOS URBANOS, S.L. con NIF B80399660 y OHL SERVICIOS-INGESAN,S.A. con NIF A-27178789, desglosados por meses desde el inicio del contrato._x000D_
-  Importes abonados a la empresa concesionaria del SERVICIO DE CONTENERIZACIÓN, RECOGIDA Y TRANSPORTE DE RESIDUOS LOTE 3-SUR, Exp. 131/2021/06296  la unión temporal de empresas formada por URBASER, S.A. y PREZERO ESPAÑA S.A.U., (abreviadamente UTE 2022 RECOGIDA Madrid SUR), con CIF U 72483266, desglosados por meses desde el inicio del contrato.</t>
  </si>
  <si>
    <t>Hacer un estudio de los ingresos de las empresas concesionarias de este servicio, relacionado con el sector de saneamiento urbano en la Comunidad de Madrid.</t>
  </si>
  <si>
    <t>213/2024/00934</t>
  </si>
  <si>
    <t>1º) Informes de los años 2022 y 2023 del Departamento de Deportes  del distrito de  Arganzuela, indicando la necesidad de destinar los espacios vacantes de la parcela del Centro Deportivo JA Samaranch a la ampliación de usos deportivos, en el propio Centro. _x000D_
2º) Copia del informe de dicho Departamento  sobre  análisis de necesidades, al objeto de valorar la propuesta de ampliación de usos deportivos en el centro, con fecha 8 de marzo de 2024, y cuyo contenido se transcribe a continuación._x000D_
3º) La Orden, directriz o solicitud de que se emita dicho informe.</t>
  </si>
  <si>
    <t>Conocer los datos de necesidades y su puesta de manifiesto en estos momentos.</t>
  </si>
  <si>
    <t>213/2024/00937</t>
  </si>
  <si>
    <t>Planos y proyecto de la reforma de la plaza Jardines de Doce de Octubre.</t>
  </si>
  <si>
    <t>Anuncio de inicio de obras</t>
  </si>
  <si>
    <t>213/2024/00942</t>
  </si>
  <si>
    <t>En relación con la obra _x001A_SUBSANACIÓN DE PATOLOGÍAS EN GRADERÍOS E IMPLANTACIÓN DE VESTUARIO. CAMPO DE FÚTBOL CDM CONCEPCIÓN. C/ DE JOSÉ DEL HIERRO, 5_x001A_:_x000D_
- Plazo de aprobación del modificado y fecha en la que se inició la tramitación o en la que se solicitó por parte de la contrata_x000D_
- Motivo de la modificación del contrato, que habrá supuesto nuevos precios o incremento de mediciones_x000D_
- Plazo de ejecución del resto del contrato_x000D_
- Partidas o unidades de la obra que restan del contrato y cuales corresponden al graderío o al vestuario                                           _x000D_
- La contrata que continuará ¿será la misma?_x000D_
¿Qué baja hizo la contrata para la obra principal? Esto si ha sido licitado ya que igual le correspondía por zona dentro de un contrato de mantenimiento. Lo desconozco_x000D_
- ¿Quién es la dirección facultativa?</t>
  </si>
  <si>
    <t>213/2024/00943</t>
  </si>
  <si>
    <t>Los correos electrónicos institucionales de todos los concejales y concejalas del Ayuntamiento de Madrid</t>
  </si>
  <si>
    <t>Solicitar a cada concejal y concejala que firmen el Tratado Basado en Plantas. https://plantbasedtreaty.org/es/</t>
  </si>
  <si>
    <t>213/2024/00944</t>
  </si>
  <si>
    <t xml:space="preserve">Criterio o motivo por el que en la calle Sahara se ha instalado un número tan desproporcionado de contenedores. Y en concreto porque 2 contenedores de orgánico en lugar de uno solo, como en todas las demás calles analizadas. _x000D_
</t>
  </si>
  <si>
    <t>213/2024/00945</t>
  </si>
  <si>
    <t>Con respecto al convenio de becas entre comunidad de Madrid y Ayuntamiento de Madrid, los siguientes datos en distrito Puente de Vallecas: centros a los que sí se les han concedido el convenio de beca, tanto públicos, como privados y privados-concertados, indicando junto al nombre de cada centro la cuantía concedida.</t>
  </si>
  <si>
    <t>213/2024/00946</t>
  </si>
  <si>
    <t>Necesito, con respecto al convenio de becas entre comunidad de Madrid y Ayuntamiento de Madrid, los siguientes datos en distrito Puente de Vallecas:
-	Centros a los que NO se les ha concedido el convenio de beca.</t>
  </si>
  <si>
    <t>213/2024/00947</t>
  </si>
  <si>
    <t>Necesito, con respecto al distrito Puente de Vallecas, detalle de subvenciones concedidas por el ayuntamiento a los centros educativos para la realización de extraescolares y horario ampliado de mañana Primeros del cole, indicando centro a centro y junto al nombre de cada uno, las cuantías económicas adjudicadas</t>
  </si>
  <si>
    <t>213/2024/00948</t>
  </si>
  <si>
    <t xml:space="preserve">Me gustaría opositar como personal laboral para el puesto Técnico Auxiliar de Bibliotecas, pero no tengo nacionalidad española. Tengo residencia y el permiso de trabajo en España. También dispongo del titulo de Bachiller recientemente homologado.  ¿Podría acceder a las oposiciones?_x000D_
</t>
  </si>
  <si>
    <t>Opositar</t>
  </si>
  <si>
    <t>213/2024/00949</t>
  </si>
  <si>
    <t>Solicito la información del presupuesto de los colegios públicos en el distrito de Chamartín.</t>
  </si>
  <si>
    <t>Trabajo del grado de periodismo.</t>
  </si>
  <si>
    <t>213/2024/00950</t>
  </si>
  <si>
    <t>Quema de conventos y edificios religiosos en mayo de 1931 en Madrid.</t>
  </si>
  <si>
    <t>213/2024/00951</t>
  </si>
  <si>
    <t>Información sobre el ducado de Arión y documentos relacionados.</t>
  </si>
  <si>
    <t>Trabajo de investigación universitario.</t>
  </si>
  <si>
    <t>213/2024/00952</t>
  </si>
  <si>
    <t>Coste de las obras de la Puerta del Sol.</t>
  </si>
  <si>
    <t>213/2024/00953</t>
  </si>
  <si>
    <t>Datos sobre el presupuesto asignado para programas de inclusión social en el último año fiscal y cuáles han sido los resultados obtenidos hasta la fecha.</t>
  </si>
  <si>
    <t>Interés personal y trabajo de clase.</t>
  </si>
  <si>
    <t>213/2024/00954</t>
  </si>
  <si>
    <t>¿Qué medidas está tomando el Ayuntamiento para abordar las causas principales de muerte y mejorar la salud pública en la ciudad?</t>
  </si>
  <si>
    <t>Estudios universitarios</t>
  </si>
  <si>
    <t>213/2024/00955</t>
  </si>
  <si>
    <t>Datos que dispone el ayuntamiento de Madrid de los últimos años acerca del consumo en el distrito de Madrid Centro, en moda de segunda mano y consumo circular.</t>
  </si>
  <si>
    <t>Investigación para un proyecto de la universidad.</t>
  </si>
  <si>
    <t>213/2024/00957</t>
  </si>
  <si>
    <t>¿Cuál es el nivel de cumplimiento de los objetivos establecidos en el plan de movilidad sostenible de la ciudad y qué medidas se están implementando para mejorar la situación actual? Necesitaría conocer el progreso en la implementación de políticas de movilidad sostenible y las acciones que se están tomando para promover un transporte más respetuoso con el medio ambiente en Madrid.</t>
  </si>
  <si>
    <t>Interés personal y estudio.</t>
  </si>
  <si>
    <t>213/2024/00958</t>
  </si>
  <si>
    <t>Información sobre el número de personas que utilizan el Metro de Madrid tanto mensualmente como anualmente. Y si es posible el rango de edad y el género.</t>
  </si>
  <si>
    <t>Proyecto académico para realizar en la universidad.</t>
  </si>
  <si>
    <t>213/2024/00959</t>
  </si>
  <si>
    <t>Pena o castigo por cometer un delito de extorsión y difusión sexual.</t>
  </si>
  <si>
    <t>213/2024/00960</t>
  </si>
  <si>
    <t>Información sobre los presupuesto de educación en la ciudad de Madrid</t>
  </si>
  <si>
    <t>213/2024/00961</t>
  </si>
  <si>
    <t>Los datos actualizados de contaminación atmosférica en la ciudad de Madrid, incluyendo mediciones de partículas PM10, PM2.5, dióxido de nitrógeno (NO2), dióxido de azufre (SO2), ozono (O3), y monóxido de carbono (CO), correspondientes al año 2023.</t>
  </si>
  <si>
    <t>Proyecto académico para llevar a cabo en la universidad.</t>
  </si>
  <si>
    <t>213/2024/00962</t>
  </si>
  <si>
    <t>Número de turistas que han visitado la ciudad de Madrid en el año 2023</t>
  </si>
  <si>
    <t>Estudio académico</t>
  </si>
  <si>
    <t>213/2024/00963</t>
  </si>
  <si>
    <t>Información sobre la cantidad de personas que utilizan el tren Cercanías en Madrid diariamente, en específico las líneas C-2, C-7 y C-8.</t>
  </si>
  <si>
    <t>Proyecto académico en la Universidad.</t>
  </si>
  <si>
    <t>213/2024/00964</t>
  </si>
  <si>
    <t>Datos estadísticos del índice de desempleo de Chamartín de los últimos 5 años</t>
  </si>
  <si>
    <t>Interés laboral sobre la zona para la búsqueda futura de empleo tras la finalización de estudios</t>
  </si>
  <si>
    <t>213/2024/00965</t>
  </si>
  <si>
    <t>Índice de natalidad en Vicálvaro.</t>
  </si>
  <si>
    <t>Documentación</t>
  </si>
  <si>
    <t>213/2024/00967</t>
  </si>
  <si>
    <t>¿Cuántos jóvenes entre 14 y 20 años, acceden a la sanidad pública de la Comunidad de Madrid, por problemas sexuales?</t>
  </si>
  <si>
    <t>213/2024/00968</t>
  </si>
  <si>
    <t>¿Cuánto dinero se destina para la publicidad en los autobuses de la EMT, específicamente publicidad sobre Salud Sexual, en la Comunidad de Madrid?</t>
  </si>
  <si>
    <t xml:space="preserve"> Demora en la respuesta del área responsable                                                                                                                                                                      </t>
  </si>
  <si>
    <t>213/2024/00969</t>
  </si>
  <si>
    <t>¿Qué servicios de salud sexual ofrece el Ayuntamiento de Madrid?</t>
  </si>
  <si>
    <t>Trabajo de universitario.</t>
  </si>
  <si>
    <t>213/2024/00970</t>
  </si>
  <si>
    <t>¿Cuántos programas de apoyo social mas específicamente sobre la  formación sexual para jóvenes y en que ámbitos se están llevando a cabo actualmente en Madrid?</t>
  </si>
  <si>
    <t>Trabajo universitario para asignatura de documentación informativa en la complutense</t>
  </si>
  <si>
    <t>213/2024/00973</t>
  </si>
  <si>
    <t>Información acerca de la tasa de paro en el distrito La Latina.</t>
  </si>
  <si>
    <t>Por tener en cuenta esta cifra para buscar nuevos distritos o quedarme en el mismo a la hora de buscar trabajo.</t>
  </si>
  <si>
    <t>213/2024/00974</t>
  </si>
  <si>
    <t>Información sobre la cantidad de personas que se han matriculado en la Universidad en 2023 en Madrid y la cantidad de aquellas personas que se encuentran en estado activo en el ámbito laboral mientras continúan sus estudios en Madrid.</t>
  </si>
  <si>
    <t>Realizar un trabajo de investigación en la Universidad, tratándose de un proyecto cuyo tema está relacionado con el empleo y la educación en Madrid.</t>
  </si>
  <si>
    <t>213/2024/00975</t>
  </si>
  <si>
    <t>La cifra de gastos empleados para la realización de obras públicas (reforma de calles peatonales, aceras, plazas para personas minusválidas?) en el año 2023 y 2024 en el distrito de Fuencarral-El Pardo.</t>
  </si>
  <si>
    <t>Motivo académico.</t>
  </si>
  <si>
    <t>213/2024/00977</t>
  </si>
  <si>
    <t>Con motivo de haber observado una series de marcas de color rosa fluorescente (habituales de spray marcador usado en obras) en distintas localizaciones, como en el parque lineal sito entre Av. Miguel Delibes y Victoria Kent, atravesando calles Imperio Argentina y Francisco Grande Covian, quisiera saber si se van a llevar obras en el lugar indicado y de qué tipo, si es vallado de las zonas verdes o si hay otro tipo de actuación programada. Unas marcas similares se han visto en la acera de la rotonda de Alto del Esparragal esquina José Escobar y Saliente.</t>
  </si>
  <si>
    <t>Conocer las actuaciones llevadas a cabo en el barrio El Cañaveral y proceder a solicitar limpieza de las mismas a LineaMadrid en caso de haber sido alguna persona con intención de confundir.</t>
  </si>
  <si>
    <t>213/2024/00978</t>
  </si>
  <si>
    <t>Solicito una vez más que tengan a bien facilitarme una fuente real donde pueda ver los presupuestos de limpieza anuales de C. Madrid ya que los facilitados nada se ven.</t>
  </si>
  <si>
    <t>213/2024/00979</t>
  </si>
  <si>
    <t>Conocer el importe pagado por el Sr. Marcos Lozano Merchán para disponer de la Casa de Vacas del Retiro desde el 31 de mayo al 23 de junio de 2024 con el fin de instalar allí su exposición de pintura y escultura. En el caso de que no haya sido él quien haya alquilado el espacio sino algún posible patrocinador (persona, empresa, fundación o institución pública), querría saber su identidad y si existe algún descuento aplicado.</t>
  </si>
  <si>
    <t>Investigación periodística.</t>
  </si>
  <si>
    <t>213/2024/00980</t>
  </si>
  <si>
    <t>Se solicita información en relación con solicitud de cambio de titularidad, por interés particular, de uso de la plaza de aparcamiento del aparcamiento Orense.</t>
  </si>
  <si>
    <t>Tras la solicitud presentada, demora en la respuesta.</t>
  </si>
  <si>
    <t>213/2024/00981</t>
  </si>
  <si>
    <t xml:space="preserve">Información sobre la instalación en Montecarmelo de un cantón de limpieza  y una base del SELUR , competencia de la  Secretaría General Técnica del Área de Gobierno de Urbanismo, Medio Ambiente y Movilidad: estado de tramitación y descripción de las instalaciones previstas. _x000D_
</t>
  </si>
  <si>
    <t>213/2024/00982</t>
  </si>
  <si>
    <t>-Número de denuncias presentadas a la policía municipal por incidentes de seguridad de los ciudadanos (robos, hurtos, atracos, agresiones, etc. etc. etc) que se han producido en el distrito 28039.
-Número de denuncias incoadas de oficio por la policía municipal relacionadas con los mismos incidentes anteriores y en el mismo distrito.</t>
  </si>
  <si>
    <t>Particular</t>
  </si>
  <si>
    <t>213/2024/00985</t>
  </si>
  <si>
    <t>El número de usuarios de las piscinas municipales de Madrid de entre 2 a 18 años. Clasificados por edad y por sexo. En formato Excel si es posible, para reutilizar los datos.</t>
  </si>
  <si>
    <t>Trabajo de investigación de bachillerato sobre la influencia de la natación en el desarrollo de los niños y los beneficios de su práctica. Relacionar el número de usuarios de esta franja de edad con los ingresos hospitalarios de niños en la misma ciudad.</t>
  </si>
  <si>
    <t>213/2024/00986</t>
  </si>
  <si>
    <t>Información de la cantidad facturada por el Ayuntamiento de Madrid por el alquiler de las salas de exposiciones en el edificio Centro Centro del Ayuntamiento en la Plaza de Cibeles, al menos, del 21 septiembre de 2023 al 25 de febrero de 2024, por la exposición de pago, MONET, donde se reunieron más de 50 obras maestras procedentes del Musée Marmottan Monet de París, que "organizó" el Ayuntamiento y la empresa Arthemisa. Y el número de visitantes día a día, a esta exposición de pago / cobro.</t>
  </si>
  <si>
    <t>Informe sobre los ingresos que se genera en la ciudad de Madrid por la ocupación del espacio público y de instalaciones públicas, como es el caso de la Caja Mágica de San Fermín, en Madrid para un beneficio privado y económico (desde las terrazas de la hostelería, a la ocupación de parques por eventos privados de pagos, etc). Y así calcular el ingreso que tienen todos los madrileños por estos alquileres y usos y su % respecto a los ingresos del Ayuntamiento de Madrid</t>
  </si>
  <si>
    <t>213/2024/00987</t>
  </si>
  <si>
    <t>Solicito a la Secretaría General de Economía, Innovación y Hacienda el documento que contiene la oferta del licitador Ingesport Health and Spa Consulting S.L.; Construcciones Bonifacio Solís S.L y Arabako Lanketa S.L. Unión Temporal de Empresas, para la concesión de la obra pública titulada "Redacción de Proyecto, Construcción y Explotación del Centro Deportivo Municipal Vallehermoso". No Solicito el pliego de condiciones del Ayuntamiento de Madrid, del que ya dispongo, sino la oferta del licitador exclusivamente.</t>
  </si>
  <si>
    <t>213/2024/00988</t>
  </si>
  <si>
    <t>El resultado de los estudios realizados por el Ayuntamiento mediante georradar y tomógrafo para comprobar la existencia o no en la parcela 26.2 (ref. catastral 1150602VK4185A0001HM) del PPO II-2 Montecarmelo (UZI 0.07) del distrito Fuencarral-El Pardo de una posible fosa con restos humanos de los Brigadistas Internacionales que lucharon en la Guerra Civil.</t>
  </si>
  <si>
    <t>Conocer el estado de la parcela de Montecarmelo al no ver ningún movimiento el ella.</t>
  </si>
  <si>
    <t>213/2024/00989</t>
  </si>
  <si>
    <t>1) Número de notificaciones del Organismo Autónomo Informática del Ayuntamiento de Madrid enviadas por correo postal al domicilio del destinatario. 2) Número de notificaciones del Organismo Autónomo Informática del Ayuntamiento de Madrid enviadas por correo postal al domicilio del destinatario, relacionadas con infracciones de tráfico o circulación. 3) Número de notificaciones del Organismo Autónomo Informática del Ayuntamiento de Madrid enviadas por correo postal al domicilio del destinatario, y recibidas por este en primer intento, segundo intento, o avisos dejados en buzón, relacionadas con infracciones de tráfico o circulación. 4) Número de notificaciones del Organismo Autónomo Informática del Ayuntamiento de Madrid enviadas por correo postal al domicilio del destinatario, recibidas de vuelta en el Ayuntamiento como No entregadas, relacionadas con infracciones de tráfico o _x000D_
circulación. Periodo: datos desagregados por primer, segundo, tercer y cuarto trimestres de 2023, y en 2024 hasta la fecha. Serían un total de 4 x 5 = 20 datos.</t>
  </si>
  <si>
    <t>213/2024/00990</t>
  </si>
  <si>
    <t>Número de infracciones cuyo expediente sancionador se ha iniciado por circular indebidamente por la Zona de Bajas Emisiones de Plaza Elíptica, a fecha de recepción de esta solicitud, número de infractores que han cometido esas infracciones y número de esas infracciones publicadas en el BOE.</t>
  </si>
  <si>
    <t>213/2024/00991</t>
  </si>
  <si>
    <t>- Aforo de peatones y bicicletas, correspondiente a los años 2022, 2023 y 2024_x000D_
- Arbolado en zonas verdes 2018_x000D_
- Red de recarga de acceso público 2019_x000D_
- Histórico de flota de taxis a lo largo de los años (2017 a 2024)</t>
  </si>
  <si>
    <t>Trabajo de investigación académico</t>
  </si>
  <si>
    <t>213/2024/00992</t>
  </si>
  <si>
    <t>La calle de Madrid José Rizal, que antes se llamaba Algabeño, todavía conserva una placas con el antiguo nombre a la altura de calle José Rizal esquina calle Silvano. Me gustaría saber el motivo.</t>
  </si>
  <si>
    <t>213/2024/00994</t>
  </si>
  <si>
    <t>Informes completos respecto a la ejecución e implementación de la acción MS.GT4.014/137 de los Acuerdos de la Villa, que según consta el portal de transparencia, su situación es "terminado", sin concretar las medidas que se han llevado a cabo.
Este punto del acuerdo correspondía a la 1-Mesa Social (1-169)	Grupo de Trabajo 4: Emergencias (124-169 y consistía en el refuerzo de la red de Centros de Atención a las Adicciones, con el personal necesario para su buen funcionamiento, incidiendo especialmente en el refuerzo a programas sobre adicciones comportamentales y derivadas del juego y el refuerzo en el apoyo sanitario a las personas sin hogar con adicciones. Breve descripción: la crisis social que puede surgir y las dificultades propias de muchos de los usuarios de estos centros, pueden exigir una mayor atención a estos colectivos, también de cara a la prevención de la propagación de la pandemia. Horizonte temporal: primer trimestre 2021.</t>
  </si>
  <si>
    <t>Esta solicitud comprende todos aquellos documentos, datos estadísticos, certificados de evaluación y de resultados que permitan acreditar la conclusión del mencionado acuerdo.</t>
  </si>
  <si>
    <t>213/2024/00995</t>
  </si>
  <si>
    <t>Quiero que me envíen copia del expediente administrativo del concierto celebrado en el estadio Santiago Bernabéu el pasado 26 de abril de 2024, titulado "Locos por la música", con absolutamente todos los documentos que lo integran: solicitud por parte de la entidad particular de celebración del evento, autorización administrativa, autorización para la superación o suspensión temporal de los límites de ruido, plan de movilidad, proyecto técnico o documentación técnica, declaración del técnico o técnicos autores de la conformidad de lo proyectado a la legislación sectorial, estudio básico de seguridad y salud, memoria de sostenibilidad del evento, etc. Es decir, todos los documentos que componen ese expediente.</t>
  </si>
  <si>
    <t>Saber si las autorizaciones se están concediendo conforme a la legalidad vigente en las actuaciones en el estado Santiago Bernabéu.</t>
  </si>
  <si>
    <t>213/2024/00996</t>
  </si>
  <si>
    <t>Copia del expediente administrativo del concierto que se celebrará en el estadio Santiago Bernabéu el próximo 10 de mayo de 2024, titulado "RBF White Party": solicitud por parte de la entidad particular de celebración del evento, autorización administrativa, autorización para la superación o suspensión temporal de los límites de ruido, plan de movilidad, proyecto técnico o documentación técnica, declaración del técnico o técnicos autores de la conformidad de lo proyectado a la legislación sectorial, estudio básico de seguridad y salud, memoria de sostenibilidad del evento, etc. Es decir, todos los documentos que componen ese expediente.</t>
  </si>
  <si>
    <t>Conocer si los espectáculos en el estadio Santiago Bernabéu se ajustan a la normativa vigente y cuentan con la preceptiva autorización administrativa y con todos los estudios y documentos necesarios.</t>
  </si>
  <si>
    <t>213/2024/00997</t>
  </si>
  <si>
    <t>Copia del expediente administrativo del concierto que se celebrará en el estadio Santiago Bernabéu el próximo 11 de mayo de 2024, titulado "Premier Remember": solicitud por parte de la entidad particular de celebración del evento, autorización administrativa, autorización para la superación o suspensión temporal de los límites de ruido, plan de movilidad, proyecto técnico o documentación técnica, declaración del técnico o técnicos autores de la conformidad de lo proyectado a la legislación sectorial, estudio básico de seguridad y salud, memoria de sostenibilidad del evento, etc. Es decir, todos los documentos que componen ese expediente.</t>
  </si>
  <si>
    <t>213/2024/00998</t>
  </si>
  <si>
    <t>Copia del expediente administrativo del concierto que se celebrará en el estadio Santiago Bernabéu el próximo 18 de mayo de 2024, titulado "Telefónica 100 Live": solicitud por parte de la entidad particular de celebración del evento, autorización administrativa, autorización para la superación o suspensión temporal de los límites de ruido, plan de movilidad, proyecto técnico o documentación técnica, declaración del técnico o técnicos autores de la conformidad de lo proyectado a la legislación sectorial, estudio básico de seguridad y salud, memoria de sostenibilidad del evento, etc. Es decir, todos los documentos que componen ese expediente.</t>
  </si>
  <si>
    <t>213/2024/00999</t>
  </si>
  <si>
    <t>Quiero que me envíen copia completa del expediente administrativo de los conciertos que se celebrarán en el estadio Santiago Bernabéu los próximos 29 y 30 de mayo de 2024, titulado "Taylor Swift. The Eras Tour": solicitud por parte de la entidad particular de celebración del evento, autorización administrativa, autorización para la superación o suspensión temporal de los límites de ruido, plan de movilidad, proyecto técnico o documentación técnica, declaración del técnico o técnicos autores de la conformidad de lo proyectado a la legislación sectorial, estudio básico de seguridad y salud, memoria de sostenibilidad del evento, etc. Es decir, todos los documentos que componen ese expediente.</t>
  </si>
  <si>
    <t>213/2024/01000</t>
  </si>
  <si>
    <t>Copia completa del expediente administrativo del concierto que se celebrará en el estadio Santiago Bernabéu el próximo 12 de mayo de 2024, titulado "The Domingueros": solicitud por parte de la entidad particular de celebración del evento, autorización administrativa, autorización para la superación o suspensión temporal de los límites de ruido, plan de movilidad, proyecto técnico o documentación técnica, declaración del técnico o técnicos autores de la conformidad de lo proyectado a la legislación sectorial, estudio básico de seguridad y salud, memoria de sostenibilidad del evento, etc. Es decir, todos los documentos que componen ese expediente.</t>
  </si>
  <si>
    <t>213/2024/01001</t>
  </si>
  <si>
    <t>El listado de las 49 calles, con asfaltos aromatizados (además de la calle Jazmín) en la Operación Asfalto 2024.</t>
  </si>
  <si>
    <t>Sensibilidad Química Múltiple</t>
  </si>
  <si>
    <t>213/2024/01002</t>
  </si>
  <si>
    <t>Puntos de semaforización que presuntamente se han de llevar a cabo en El Cañaveral en este año (distrito Vicálvaro).</t>
  </si>
  <si>
    <t>Interés vecinal en la instalación de semáforos.</t>
  </si>
  <si>
    <t>213/2024/01003</t>
  </si>
  <si>
    <t>Solicito el estudio de fachada conjunto (plano y requisitos) para instalar aire acondicionado del edificio sito en calle del distrito de Retiro. Asimismo Solicito la aprobación en CPPHAN de este estudio en la sesión 9/2016. Con este estudio y la ficha podría presentar la correspondiente Declaración Responsable para instalar en mi vivienda un aparato de aire acondicionado al igual que mis vecinos y cumplir con los requisitos técnicos de ese estudio.</t>
  </si>
  <si>
    <t>onocer ese estudio con el fin de colocar el aire acondicionado en barandilla.</t>
  </si>
  <si>
    <t>213/2024/01004</t>
  </si>
  <si>
    <t>Se piden los siguientes documentos sobre Severino Burgueño Arroyo Nacido el 08.6.1917 y muerto el 05.05.2003 en Madrid.
Esta persona fue taxista en Madrid a partir de 1948 posiblemente despues, los documentos que necesitaria son:
- Historia laboral 
- Licencia de taxi con fecha de alta y de baja.
- Certificado de paternidad ( o documentos similares que me indiquen si tuvo hijos)
- Libro de familia.
- Fallo de juicio de tribunal de Falange
(muchas gracias por adelantado.</t>
  </si>
  <si>
    <t>Realizando investigación sobre el mismo, su estatus como refugiado en la URSS y su vuelta a España-</t>
  </si>
  <si>
    <t>213/2024/01005</t>
  </si>
  <si>
    <t>Estoy buscando toda la documentación que sea posible sobre dos personas:_x000D_
- Certificado de nacimiento_x000D_
- Certificado de defunción_x000D_
- Libro de familia o similares_x000D_
- Historial laboral_x000D_
_x000D_
(muchas gracias por su gran servicio por adelantado)</t>
  </si>
  <si>
    <t>Investigación sobre la misma.</t>
  </si>
  <si>
    <t>213/2024/01006</t>
  </si>
  <si>
    <t>Copia del expediente 350/2024/11801</t>
  </si>
  <si>
    <t>Perjudicados por la concesión de esa licencia</t>
  </si>
  <si>
    <t>213/2024/01007</t>
  </si>
  <si>
    <t xml:space="preserve">Listado de las viviendas públicas cedidas a entidades participantes del Programa de Viviendas Solidarias con Entidades del Tercer Sector de la Ciudad de Madrid por distritos, barrios y entidades por cada año del programa y sus dos precedentes, del 2012 al 2024. Es decir, que señale cuantas viviendas habían en cada barrio, en cada año y a que entidad se cedió._x000D_
_x000D_
</t>
  </si>
  <si>
    <t>213/2024/01008</t>
  </si>
  <si>
    <t>Notificación de providencia de apremio.</t>
  </si>
  <si>
    <t>Información del inicio de la multa, notificaciones y todo lo relacionado con el expediente.</t>
  </si>
  <si>
    <t>213/2024/01009</t>
  </si>
  <si>
    <t>El escrito o el informe por el cual el Ayuntamiento comunica el cambio de uso del cantón de la C/Abad Juan Catalán a la empresa adjudicataria del lote nº 5 del pliego de prescripciones técnicas particulares del contrato del servicio público de limpieza de los espacios públicos de Madrid de fecha 05-03-2021, que es URBASER, S.A. según el acta de la mesa de contratación de valoración de criterios evaluables automáticamente y propuesta de adjudicación servicio de limpieza de los espacios públicos de Madrid (6 lotes) 300/2020/00547_S4 de fecha de celebración 13/07/2021 según el email que se adjunta. _x000D_
Si no existiera tal comunicación del Ayuntamiento a URBASER, ruego se me confirme que no se ha realizado tal comunicación del Ayuntamiento a URBASER.</t>
  </si>
  <si>
    <t>Interés vecinal para que el Ayuntamiento lo comunique a la adjudicataria URBASER para que se materialice ese acuerdo.</t>
  </si>
  <si>
    <t>213/2024/01010</t>
  </si>
  <si>
    <t>Confirmación sobre la compatibilidad de uso para la implantación de un centro de culto en la calle de Francisco de Paino 33</t>
  </si>
  <si>
    <t>213/2024/01011</t>
  </si>
  <si>
    <t>Datos de determinada persona que vive o vivía en Madrid. Necesitamos saber si sigue con vida desde una notaría. ¿Me podría dar un consejo sobre como y donde podemos averiguarlo?</t>
  </si>
  <si>
    <t>213/2024/01012</t>
  </si>
  <si>
    <t xml:space="preserve">Contrato de obras para las instalaciones de fuentes bebedero en Madrid, para saber si va a haber nuevos manaderos en el distrito de Vicálvaro y de qué tipo van a ser._x000D_
</t>
  </si>
  <si>
    <t>213/2024/01013</t>
  </si>
  <si>
    <t>Solicito el acceso al documento completo de planificación estratégica de turismo 2020 - 2023. Actualmente, solo se encuentra disponible el resumen ejecutivo, no constando ni las acciones planificadas, ni la calendarización ni el método de seguimiento de las acciones. Tampoco consta el procedimiento de redacción de dicho plan.</t>
  </si>
  <si>
    <t>Tesis doctoral que analiza la planificación turística de los principales destinos urbanos de España.</t>
  </si>
  <si>
    <t>213/2024/01014</t>
  </si>
  <si>
    <t>La relación de fincas integrantes del patrimonio municipal del suelo del municipio de Madrid que se hayan enajenado o cedido (onerosa o gratuitamente) desde 2004 (o desde la fecha más antigua posible) hasta la actualidad._x000D_
Dentro de lo posible, Solicito que junto a la identificación de cada inmueble se incluya:_x000D_
_x001A_ DIRECCIÓN del inmueble,_x000D_
_x001A_ SUPERFICIE del inmueble,_x000D_
_x001A_ CALIFICACIÓN del suelo,_x000D_
_x001A_ FECHA de la adquisición del inmueble,_x000D_
_x001A_ FECHA de la resolución,_x000D_
_x001A_ FINALIDAD de la enajenación/cesión,_x000D_
_x001A_ VALOR que correspondería en venta al inmueble (que tendría que haber estado registrado en el inventario de bienes inmuebles de la corporación, de acuerdo con el reglamento de Bienes de las Entidades Locales),_x000D_
_x001A_ Importe de la enajenación/cesión o especificación de la contraprestación recibida y su valor de tasación (en caso de permuta),_x000D_
_x001A_ ADJUDICATARIO de la enajenación/cesión,_x000D_
_x001A_ FORMA DE ENAJENACIÓN/CESIÓN (por concurso o directamente)</t>
  </si>
  <si>
    <t>213/2024/01015</t>
  </si>
  <si>
    <t>Plano de determinado local de planta baja de edificio situado en la calle Mesón de Paredes.</t>
  </si>
  <si>
    <t>Comprobar si cumple la normativa vigente.</t>
  </si>
  <si>
    <t>213/2024/01016</t>
  </si>
  <si>
    <t>Solicito acceso al expediente del Festival de Música Alma Occident en el Parque Tierno Galván el 31 de mayo de 2024</t>
  </si>
  <si>
    <t>Conocer los términos en los que se autoriza la ocupación de vía pública a los organizadores</t>
  </si>
  <si>
    <t>213/2024/01017</t>
  </si>
  <si>
    <t>Información de en que punto se encuentra el procedimiento administrativo de cambio de ubicación y que se nos reconfirme que dicha instalación no se va a construir en la parcela nº 29593 del Inventario del Patrimonio Municipal del Suelo (PMS) que se corresponde con la parcela resultante DSC-1 del ámbito de ordenación UZI.0.06 ARROYO DEL FRESNO (PP.II.1), Unidad de Ejecución 2, sita en la calle María de Maeztu con vuelta a la calle Leonor López de Córdoba.</t>
  </si>
  <si>
    <t>213/2024/01020</t>
  </si>
  <si>
    <t>Las imágenes de la cámara de tráfico/videovigilancia que se encuentra en el semáforo del cruce entre la calle de Hernández de Tejada y la calle de Arturo Soria en una franja horaria del día determinado día de abril de 2024.</t>
  </si>
  <si>
    <t>Accidente de tráfico .</t>
  </si>
  <si>
    <t>213/2024/01021</t>
  </si>
  <si>
    <t>Plano de local sito en la calle Mesón de Paredes.</t>
  </si>
  <si>
    <t>Saber si cumple con la normativa vigente.</t>
  </si>
  <si>
    <t>213/2024/01022</t>
  </si>
  <si>
    <t>Los datos completos del AFORO DE PEATONES Y BICICLETAS de Madrid, dado que estos abarcan desde septiembre de 2019 hasta junio de 2021. En los datos de 2019 hay la mitad de los medidores o calles que no poseen datos, ¿se pueden obtener todos?_x000D_
Por otro lado, ¿sería posible obtener los datos hasta la actualidad, así como otros datos relacionados para prever su afluencia, por ejemplo eventos importantes?</t>
  </si>
  <si>
    <t>Estudio de final de máster en materia de ciencia de datos desde la Universidad.</t>
  </si>
  <si>
    <t xml:space="preserve">Dificultades técnicas en la tramitación                                                                                                                                                                          </t>
  </si>
  <si>
    <t>213/2024/01023</t>
  </si>
  <si>
    <t>En relación con el Aparcamiento municipal para residentes (PAR) en ROSALES II (PASEO  PINTOR ROSALES,  56  28008  Madrid), Solicito las condiciones de comercialización, la normativa aplicable, el modelo de contrato y la cuota mensual o trimestral que hay que abonar por una plaza de aparcamiento en la zona señalada.</t>
  </si>
  <si>
    <t>213/2024/01024</t>
  </si>
  <si>
    <t>Documentación adjunta a la solicitud de licencia para la celebración de los eventos "Mad Cool Festival 2024" y "BBF Madrid 2024", con número de expediente 350/2024/11801</t>
  </si>
  <si>
    <t>Conocer tanto del estudio de movilidad como el estudio acústico para ver las nuevas medidas tomadas por los solicitantes para minimizar las afecciones a los vecinos.</t>
  </si>
  <si>
    <t>213/2024/01025</t>
  </si>
  <si>
    <t>siendo vecina de Fuencarral el Pardo ,solicita información sobre la instalación en Montecarmelo de un cantón_x000D_
de limpieza y una base del SELUR , competencia de la Secretaría General Técnica del Área de Gobierno de_x000D_
Urbanismo, Medio Ambiente y Movilidad,</t>
  </si>
  <si>
    <t>213/2024/01026</t>
  </si>
  <si>
    <t>La población que reside en cada una de las siguientes zonas de bajas emisiones:_x000D_
- Distrito Centro._x000D_
- Interior de la M-30._x000D_
- Municipio de Madrid exterior de la M-30._x000D_
- Plaza Elíptica.</t>
  </si>
  <si>
    <t>Estudio en esas zonas y necesitamos la población de cada una de esas zonas para tratamiento estadístico.</t>
  </si>
  <si>
    <t>213/2024/01027</t>
  </si>
  <si>
    <t>Datos de aforo de vehículos en los Últimos actos para la calle Cocherón de la villa en el tramo que discurre entre el número 29 (cruce con la calle Tranvía Blanco) y el final de la calle.</t>
  </si>
  <si>
    <t>Estudio de la implantación de un carril bici.</t>
  </si>
  <si>
    <t>213/2024/01028</t>
  </si>
  <si>
    <t>Acceso al contenido del expediente administrativo por el que a principios de abril del año 2024 se ha resuelto instalar en la calle Moreno desde los número 1 al 9 unas placas destinadas al aparcamiento de autobuses turísticos y discrecionales.</t>
  </si>
  <si>
    <t>213/2024/01030</t>
  </si>
  <si>
    <t>Medidas y/o Políticas a nivel municipal puestas en marcha desde el año 2012 con el fin de evitar la pérdida de vivienda en colectivos vulnerables_x000D_
Medidas y/o Políticas a nivel autonómico puestas en marcha desde el año 2012 con el fin de evitar la pérdida de vivienda en colectivos vulnerables_x000D_
Estudio del coste económico de las medidas implantadas, puesto en relación con el beneficio obtenido -si fuera posible-_x000D_
Identificación de nº de procedimientos judiciales iniciados por impago (...).</t>
  </si>
  <si>
    <t>Investigación para trabajo fin de programa.</t>
  </si>
  <si>
    <t>213/2024/01032</t>
  </si>
  <si>
    <t>Toda la información relativa a los quioscos de la Plaza de la Luna y de la Plaza de Pedro Zerolo que son municipales y tenían uso de restaurante (uso previsto para los mismos, estado, ubicación de los que se hayan retirado de la ví­a pública, etc.)</t>
  </si>
  <si>
    <t>Propuesta de nuevos usos</t>
  </si>
  <si>
    <t>213/2024/01033</t>
  </si>
  <si>
    <t>Registro de las fumigaciones, controles de plagas o tratamientos de desinfección realizados en los últimos 30 días en las zonas verdes de las siguientes localizaciones:
- Avenida de Portugal, Recinto Ferial de la Casa de Campo, Parque de las Trincheras (Zona verde al sur del Parque de Atracciones)
- Avenida de General Perón, jardines de AZCA, Avenida del Presidente Carmona</t>
  </si>
  <si>
    <t>Animal de compañía con especial sensibilidad a pesticidas y otros productos químicos utilizados para fumigar.</t>
  </si>
  <si>
    <t>213/2024/01041</t>
  </si>
  <si>
    <t>Consulta prohibición vehículos pegatinas B ó C en ZBE y otras zonas de bajas emisiones</t>
  </si>
  <si>
    <t xml:space="preserve">Saber fecha definitiva (y si no la hubiera estimada) de la posible prohibición de acceso a la ZBE y otras zonas de bajas emisiones del municipio de Madrid. </t>
  </si>
  <si>
    <t>213/2024/01044</t>
  </si>
  <si>
    <t>Estado del Proyecto de campo de fútbol sostenible, aprobado en julio de 2022 en presupuestos participativos e incluido en Presupuestos 2023 y 2024. Prometido iniciar obras en mayo. A día de hoy no se sabe nada del nuevo proyecto y del inicio de obras tras el cambio de ubicación.</t>
  </si>
  <si>
    <t>Confirmación del estado del proyecto, de fecha de inicio y fecha fin de obras previstas.</t>
  </si>
  <si>
    <t>213/2024/01050</t>
  </si>
  <si>
    <t xml:space="preserve">Los datos de facturación de recetas en farmacias desde el año 2012, incluyendo número de envases vendidos, importe íntegro, importe aportado por la administración pública, mes, año, y el sexo y la edad del comprador, para los siguientes fármacos:_x000D_
-	Estrógenos (código ATC: G03C)_x000D_
-	Andrógenos (código ATC: G03B)_x000D_
-	Análogos de la hormona liberadora de gonadotropina (código ATC: L02AE)_x000D_
-	Progestágenos y estrógenos en combinación (código ATC: G03F)_x000D_
-	Progestágenos (código ATC: G03D)_x000D_
-	Antiandrógenos (código ATC: G03H)_x000D_
_x000D_
_x000D_
_x000D_
</t>
  </si>
  <si>
    <t>213/2024/01053</t>
  </si>
  <si>
    <t xml:space="preserve"> Venta de tickets de todas las piscinas de verano de la ciudad de Madrid, del Ayuntamiento de Madrid, en la temporada del VERANO 2023, distribuido por: ** Piscina a piscina de verano, instalación a instalación ** Número de tickets de cada franja horaria: mañana, tarde y todo el día  ** Número de tickets por tipología de acceso: menores, etc ** Canal de venta: número de tickets por canal web y canal taquilla ** Ingresos de cada instalación. Y aforo disponible en cada instalación frente a las ventas posibles.</t>
  </si>
  <si>
    <t>Estudio sobre eficiencia de la oferta de las piscinas municipales de verano del Ayuntamiento de Madrid que da servicio a más de tres millones de ciudadanos.</t>
  </si>
  <si>
    <t>213/2024/01061</t>
  </si>
  <si>
    <t>Histórico de versiones del registro de actividades de tratamiento de datos personales del ayuntamiento de Madrid (enlace al documento de cada versión o que me remitan los archivos de cada una de ellas)</t>
  </si>
  <si>
    <t>213/2024/01063</t>
  </si>
  <si>
    <t>Memoria de las actividades realizadas, elaborada y presentada por la empresa G.E. Escuelas Urbanas S.L., adjudicataria del contrato del expediente Nº 300/2019/00184, sobre la impartición de los talleres en los centros culturales de la Junta Municipal de Ciudad Lineal, correspondientes al curso 2022/2023; según la estipulación quinta del punto 9 del " PLIEGO DE PRESCRIPCIONES TÉCNICAS QUE HAN DE REGIR EN LA CONTRATACIÓN DEL SERVICIO PARA LA IMPARTICIÓN DE TALLERES EN LOS CENTROS CULTURALES DEL DISTRITO DE CIUDAD LINEAL PARA EL PERIODO 2019-2021 " del expediente de contratación Nº 300/2019/00184 cuya prórroga se formalizó según documento con CSV.</t>
  </si>
  <si>
    <t>Conocer la calidad de impartición de los talleres en los centros culturales de la Junta Municipal de Ciudad Lineal.</t>
  </si>
  <si>
    <t>213/2024/01065</t>
  </si>
  <si>
    <t>Solicito acceso a los tres informes trimestrales elaborados por la empresa G.E. Escuelas Urbanas S.L., adjudicataria del contrato del expediente Nº 300/2019/00184, presentados ante la Unidad de servicios culturales y ocio comunitario de la Junta Municipal de Ciudad Lineal, sobre la impartición de los talleres en los centros culturales del citado distrito, correspondientes a los 3 trimestres del curso 2022/2023; según la estipulación cuarta del punto 9 del " PLIEGO DE PRESCRIPCIONES TÉCNICAS QUE HAN DE REGIR EN LA CONTRATACIÓN DEL SERVICIO PARA LA IMPARTICIÓN DE TALLERES EN LOS CENTROS CULTURALES DEL DISTRITO DE CIUDAD LINEAL PARA EL PERIODO 2019-2021 " del expediente de contratación Nº 300/2019/00184 cuya prórroga para el periodo 2021-2023 se formalizó según documento con CSV.</t>
  </si>
  <si>
    <t>213/2024/01066</t>
  </si>
  <si>
    <t>Acceso a los dos informes trimestrales elaborados por la empresa G.E. Escuelas Urbanas S.L., adjudicataria del contrato del expediente Nº 300/2022/00888, presentados ante la Unidad de servicios culturales y ocio comunitario de la Junta Municipal de Ciudad Lineal, sobre la impartición de los talleres en los centros culturales del citado distrito, correspondientes a los 2 primeros trimestres del curso 2023/2024; según la estipulación cuarta del punto 9 del " 9. OBLIGACIONES DE LA EMPRESA ADJUDICATARIA" del "PLIEGO DE PRESCRIPCIONES TÉCNICAS QUE HAN DE REGIR EN LA CONTRATACIÓN DEL SERVICIO PARA LA IMPARTICIÓN DE TALLERES EN LOS CENTROS CULTURALES DEL DISTRITO DE CIUDAD LINEAL PARA EL PERIODO 2023-2025 " del expediente de contratación Nº 300/2022/00888.</t>
  </si>
  <si>
    <t>213/2024/01067</t>
  </si>
  <si>
    <t>Estado del expediente 711/2024/00091 sobre la ITE de un edificio de la calle Marqués de Mondéjar, deseando saber si se ha cursado la orden de ejecución.</t>
  </si>
  <si>
    <t>213/2024/01071</t>
  </si>
  <si>
    <t>Información oficial y publica en cuanto al aforo de terraza así como horario de bar situado en una plaza del distrito Ciudad Lineal.</t>
  </si>
  <si>
    <t>Vecinos afectados por la inmensa cantidad de mesas que ponen.</t>
  </si>
  <si>
    <t>213/2024/01075</t>
  </si>
  <si>
    <t>Conocer el proyecto de remodelación integral del parque Cerro Almodóvar que se ha publicado hoy en la Contratación del Estado: https://contrataciondelestado.es/wps/portal/!ut/p/b0/DcoxCoAwDADABzkEJ0VwEOwbrFkkNFGCaVUsCr7ejgcHCB4w0aMbZT0SWfHMIqdp2juWTGaymAbNFEqACRBQ2T0GM8b1_doq-Dtf9cjRNUJ-63s4Yxx-Fv9byg!!/</t>
  </si>
  <si>
    <t>Interés como usuario de la zona.</t>
  </si>
  <si>
    <t>213/2024/01088</t>
  </si>
  <si>
    <t>Recibida a través de mensaje  la notificación del Ayuntamiento de Madrid  disponible en : madrid.es/micarpeta</t>
  </si>
  <si>
    <t>No acceso a esta notificación.</t>
  </si>
  <si>
    <t>213/2024/01091</t>
  </si>
  <si>
    <t>Por cada línea de la EMT: numero de autobuses en funcionamiento y número de pasajeros en el año 2023.</t>
  </si>
  <si>
    <t xml:space="preserve">Por información. </t>
  </si>
  <si>
    <t>213/2024/01092</t>
  </si>
  <si>
    <t xml:space="preserve">Copia, o acceso online, a los expedientes incoados desde 1 de enero de 2011 hasta esta fecha por los cuales se cede a cualquier entidad religiosa el uso de un bien municipal, incluidos locales, edificios y solares._x000D_
</t>
  </si>
  <si>
    <t>213/2024/01093</t>
  </si>
  <si>
    <t>Información sobre realización de proyecto y ejecución de obra de campo de fútbol sostenible en Hortaleza, presupuestado en 2023 y 2024, muy concretamente: _x000D_
- Fecha publicación nuevo proyecto._x000D_
- Fecha inicio y fin de obras._x000D_
- Fecha adjudicación de la explotación del campo._x000D_
- Fecha de puesta en uso a los ciudadanos..</t>
  </si>
  <si>
    <t>Conocer  información de plazos ya que retraso provoca muchos desplazamientos contaminantes y pérdida de tiempo a los ciudadanos.</t>
  </si>
  <si>
    <t>213/2024/01095</t>
  </si>
  <si>
    <t>Situación actual de una persona, pues no tengo manera de saber nada desde hace 40 años.</t>
  </si>
  <si>
    <t>213/2024/01096</t>
  </si>
  <si>
    <t>Solicito el pliego de prescripciones técnicas, sus anexos y carátula si hubiese o similar y pliego de cláusulas administrativas particulares, sus anexos y carátula si hubiese o similar y contrato formalizado con la contratista del servicio de limpieza de parques y jardines que se encuentre en ejecución en el distrito de Vallecas, concretamente en la Avenida de la Gran Vía del Sureste y Avenida de las Suertes. Solicito también el acuerdo del órgano de contratación por el que nombran al responsable del contrato.</t>
  </si>
  <si>
    <t>Conocer la frecuencia con la que se realizan los servicios</t>
  </si>
  <si>
    <t>213/2024/01099</t>
  </si>
  <si>
    <t>En relación a pregunta anterior sobre la futura construcción del Centro Comercial "Valdebebas Shopping". A pesar de que en prensa aparece que se espera su estreno para 2025, las obras continúan sin empezar. Me gustaría saber algo más especifico a que "sigue en espera de resolución". Entiendo que habrá unos plazos que cumplir, ¿esto se puede dilatar indefinidamente? ¿Existe algún problema para que no siga adelante?" ¿Se puede esperar su resolución inminente?</t>
  </si>
  <si>
    <t>Interés en opciones de ocio y compras en la zona. La razón del retraso y si hay visos de que se solucione con prontitud.</t>
  </si>
  <si>
    <t>213/2024/01111</t>
  </si>
  <si>
    <t>En los últimos días, ha salido en la prensa que el ayuntamiento va a comenzar obras de reurbanización del parque Manolito Gafotas en el distrito de Carabanchel. Solicito conocer la siguiente documentación relativa al proyecto:_x000D_
o	Memoria_x000D_
o	Anejos a la Memoria_x000D_
o	Planos_x000D_
o	Presupuesto desglosado</t>
  </si>
  <si>
    <t>213/2024/01113</t>
  </si>
  <si>
    <t>Acceder a los siguientes datos: _x000D_
- Transacciones de viviendas  realizadas en Madrid, por distrito y barrio (2023)_x000D_
- Inmuebles, fecha de construcción y tamaño medio por distrito y barrio en 2023_x000D_
- Renta media por distrito y barrio 2016-2023_x000D_
- Licencias de reforma en domicilio emitidas en Madrid por distrito y barrio 2016-2023</t>
  </si>
  <si>
    <t xml:space="preserve">Trabajo de investigación.
</t>
  </si>
  <si>
    <t>213/2024/01127</t>
  </si>
  <si>
    <t>El IMPORTE (euros) cobrado / facturado por el Ayuntamiento de Madrid (JMD Salamanca) por el alquiler del espacio público de la Plaza Dalí/ Avenida Felipe II durante el mes de diciembre de 2023 y enero 2024 a la empresa EL CORTE INGLÉS por poner una "casa de navidad" para la VENTA de producto navideño en este espacio público.</t>
  </si>
  <si>
    <t xml:space="preserve">Estudio  de los ingresos generados por el alquiler del espacio público de la ciudad de Madrid, los ingresos que se generan por dichos alquileres y el beneficio o no en los ingresos del para el presupuesto municipal. </t>
  </si>
  <si>
    <t>213/2024/01128</t>
  </si>
  <si>
    <t>El IMPORTE cobrado / facturado por el Ayuntamiento de Madrid (JMD SALAMANCA) por el uso del espacio público (ACERAS) de la calle Jorge Juan por parte de las TERREZAS EXISTENTES durante el AÑO 2022 y 2023, de 11 terrazas por mes y durante los años 2022 y 2023.</t>
  </si>
  <si>
    <t xml:space="preserve">Estudio de los ingresos generados por el alquiler del espacio público de la ciudad de Madrid, los ingresos que se generan por dichos alquileres y el beneficio o no en los ingresos del para el presupuesto municipal. </t>
  </si>
  <si>
    <t>213/2024/01129</t>
  </si>
  <si>
    <t>El IMPORTE cobrado / facturado por el Ayuntamiento de Madrid (JMD SALAMANCA) por el uso del espacio público (ACERAS) de la calle JUAN BRAVO por parte de las terrazas EXISTENTES durante el AÑO 2022 y 2023, de 16 terrazas. El importe por terraza de cada una de años, cada mes y durante los años 2022 y 2023.</t>
  </si>
  <si>
    <t xml:space="preserve">Estudio de los ingresos generados por el alquiler del espacio público de la ciudad de Madrid, los ingresos que se generan por dichos alquileres y el beneficio o no en los ingresos para el presupuesto municipal. </t>
  </si>
  <si>
    <t>213/2024/01130</t>
  </si>
  <si>
    <t>Conocer cuál es la aseguradora que se responsabiliza de la cobertura de accidentes, muerte e invalidez de los voluntarios de Samur Protección Civil, así como las cuantías de las mismas y las condiciones de cobertura. Asimismo, información sobre compañía, coberturas, y condiciones del Seguro de Responsabilidad Civil para la misma figura.</t>
  </si>
  <si>
    <t>213/2024/01139</t>
  </si>
  <si>
    <t>Como RLPT del contrato de "Apoyo a la gestión de los canales de atención a la ciudadanía Línea Madrid" solicitamos, que se nos remita la respuesta marcada por la empresa concesionaria UTE Ntt Data Línea Madrid en el Anexo número VI del Pliego de Prescripciones Administrativas, donde se recoge el "Modelo de declaración responsable relativa a hallarse al corriente del cumplimiento de la obligación de contar con un dos por ciento de trabajadores con discapacidad o adoptar las medidas alternativas correspondientes y al cumplimiento de las obligaciones establecidas en la normativa vigente en materia laboral, social y de igualdad efectiva entre mujeres y hombres."</t>
  </si>
  <si>
    <t>RLPT de los trabajadores.</t>
  </si>
  <si>
    <t>213/2024/01144</t>
  </si>
  <si>
    <t xml:space="preserve">Saber qué uso tiene autorizado el Wizink Center, es decir, qué dice su licencia, más los usos autorizados y coadyuvantes que tenga, si los tuviere, y si tiene algún tipo de limitación de actividad, es decir, si puede celebrar actividades todos los días o está limitado a un número determinado de eventos al año. Lo mismo deseo saber del estadio Civitas Metropolitano y del estadio de Vallecas, donde juega el Rayo Vallecano._x000D_
</t>
  </si>
  <si>
    <t>Deseo conocer los usos que tienen autorizados los recintos deportivos de Madrid.</t>
  </si>
  <si>
    <t>213/2024/01146</t>
  </si>
  <si>
    <t>La segunda consulta es sobre el estado de tramitación de la Consulta urbanística para instalación de salva escaleras en portal de comunidad de propietarios al estar situada dentro del ámbito de Cerca y Arrabal, de fecha ENTRADA/REGISTRO 10/04/2023.</t>
  </si>
  <si>
    <t>213/2024/01147</t>
  </si>
  <si>
    <t>Conocer el estado de tramitación de dos procedimientos relacionados con la accesibilidad. El primero se refiere a la devolución de la tasa del ICIO, cuya última consulta es del 26/07/2023, sin que tengamos constancia de su devolución.</t>
  </si>
  <si>
    <t>213/2024/01148</t>
  </si>
  <si>
    <t>Me gustaría saber cuánto presupuesto utiliza el Ayuntamiento de Madrid destinado a personas que tienen discapacidades auditivas, sonoras y visual en las adaptaciones que hay en las calles, como por ejemplo en el sonido que se instalan en los semáforos.</t>
  </si>
  <si>
    <t>Estudiante</t>
  </si>
  <si>
    <t>213/2024/01149</t>
  </si>
  <si>
    <t>213/2024/01172</t>
  </si>
  <si>
    <t>Acceso a todas las intervenciones policiales de la policía en la ciudad de Madrid por denuncias de ocupación ilegal en viviendas, delitos de usurpación o de allanamiento de morada. Requiero que en el desglose se identifique la calle y fecha concreta en la que se produjo la actuación policial. Solicito que se facilite información desde enero de 2023</t>
  </si>
  <si>
    <t>213/2024/01174</t>
  </si>
  <si>
    <t>Solicito acceso a las actas policiales de la intervención de la policial tras la ocupación a mediados de abril en calle de Lavapiés.</t>
  </si>
  <si>
    <t>213/2024/01182</t>
  </si>
  <si>
    <t>El dinero que ha recibido la empresa Ediciones Prensa Libre S.L. en forma de inversión publicitaria entre 2015 y 2016 desglosando por campaña y año.</t>
  </si>
  <si>
    <t>213/2024/01183</t>
  </si>
  <si>
    <t>Saber el dinero que ha recibido la empresa Ediciones Prensa Libre S.L. en forma de inversión publicitaria entre 2017 y 2019 desglosando por campaña y año.</t>
  </si>
  <si>
    <t>213/2024/01184</t>
  </si>
  <si>
    <t xml:space="preserve"> Proyecto impulsado por el Área delegada de limpieza y zonas verdes, con la nomenclatura de "Creación de camino entre c/Monóvar y Ctra. De la Estación. Plantación de arbolado, e instalación de alumbrado".</t>
  </si>
  <si>
    <t>213/2024/01192</t>
  </si>
  <si>
    <t>Solicito pliego de concesión y condiciones de tarifas otorgados a la entidad Gestora del Centro Deportivo Municipal Go-Fit Vallehermoso para su explotación</t>
  </si>
  <si>
    <t>Dicho centro se niega a aplicar tarifas municipales reflejadas en el Listado de precios públicos del 22 de Diciembre de 2010 en lo relativo a descuentos a familias numerosas, alegando que en su pliego están exentos de cumplir con dichos precios/ descuentos municipales.</t>
  </si>
  <si>
    <t>213/2024/01205</t>
  </si>
  <si>
    <t>Conocer de qué fecha a qué fecha determinada persona ha sido personal eventual o directivo del Ayuntamiento de Madrid. Solicito que se me indique, además, qué cargo concreto ocupaba, en qué unidad, de qué nivel y qué retribución total se le pagó por el periodo durante el que ocupó ese puesto, incluyendo cualquier tipo de retribución, extra, dietas o complemento. Si ha tenido varios cargos o de distinto nivel, Solicito todos esos campos de información para cada uno de los puestos y que se me indique de qué fecha a qué fecha ocupó cada uno. Solicito la información en formato reutilizable tipo .csv o .xls siempre que sea posible.</t>
  </si>
  <si>
    <t>213/2024/01206</t>
  </si>
  <si>
    <t>El importe cobrado por el Ayuntamiento de Madrid (JMD Salamanca) durante el año 2023 por el cobro del impuesto del uso del espacio público de la plaza / acera Manuel Becerra por determinadas terrazas de hostelería allí instaladas. EL importe por cada terraza mes a mes a lo largo del 2023. Y si es posible igualmente el 2022.</t>
  </si>
  <si>
    <t>213/2024/01207</t>
  </si>
  <si>
    <t>La venta de tickets de todas las piscinas de verano de la ciudad de Madrid, del Ayuntamiento de Madrid en la temporada del VERANO 2023, distribuido por: ** Piscina a piscina de verano, instalación a instalación ** Número de tickets de cada franja horaria: mañana, tarde y todo el día  ** Número de tickets por tipología de acceso: menores, etc ** Canal de venta: número de tickets por canal web y canal taquilla ** Ingresos de cada instalación. Y aforo disponible en cada instalación frente a las ventas posibles.</t>
  </si>
  <si>
    <t>213/2024/01208</t>
  </si>
  <si>
    <t>El importe (euros) cobrado / facturado por el Ayuntamiento de Madrid (JMD Salamanca) por el alquiler del espacio público de la Plaza Dalí/ Avenida Felipe II durante el mes de diciembre de 2023 y enero 2024 a la empresa El Corte Inglés por poner una "casa de navidad" para la venta de producto navideño en este espacio público.</t>
  </si>
  <si>
    <t>213/2024/01209</t>
  </si>
  <si>
    <t>El IMPORTE cobrado / facturado por el Ayuntamiento de Madrid (JMD SALAMANCA) por el uso del espacio público (ACERAS) de la calle Jorge Juan por parte de 11 terrazas existentes durante el AÑO 2022 y 2023. El importe por terraza de cada una de años, cada mes y durante los años 2022 y 2023.</t>
  </si>
  <si>
    <t>213/2024/01210</t>
  </si>
  <si>
    <t>Desde los ingresos que se genera en la ciudad de Madrid por la ocupación del espacio público y de instalaciones públicas, como es el caso de la Caja Mágica de San Fermín, en Madrid para un beneficio privado y económico (desde las terrazas de la hostelería, a la ocupación de parques por eventos privados de pagos, etc). Y así calcular el ingreso que tienen todos los madrileños por estos alquileres y usos y su % respecto a los ingresos del Ayuntamiento de Madrid</t>
  </si>
  <si>
    <t>213/2024/01211</t>
  </si>
  <si>
    <t>El IMPORTE cobrado / facturado por el Ayuntamiento de Madrid (JMD SALAMANCA) por el uso del espacio público (ACERAS) de la calle JUAN BRAVO por parte de determinadas terrazas existentes durante el AÑO 2022 y 2023Son 16 terrazas. El importe por terraza de cada una de años, cada mes y durante los años 2022 y 2023.</t>
  </si>
  <si>
    <t>213/2024/01212</t>
  </si>
  <si>
    <t>El cobro / facturación del Ayuntamiento de Madrid (JMD Salamanca) por el alquiler del espacio público de aceras / plazas de terrazas de hostelería en la Avenida de Felipe / Plaza de Dalí de Madrid. De los años 2022 y 2023, mes a mes, terraza a terraza.</t>
  </si>
  <si>
    <t>213/2024/01213</t>
  </si>
  <si>
    <t>En el Plan de contratación del ayuntamiento aparece asignado al primer trimestre el "Concurso de Proyectos con intervención de jurado para completar la remodelación y acondicionamiento de la parcela patrimonial municipal destinada a albergar el nuevo complejo del parque deportivo "Tres Luces" (Fase II) en el distrito de Ciudad Lineal de Madrid" con un valor estimado de 54.571,00" _x000D_
Solicito el documento descriptivo de las bases de dicho concurso.</t>
  </si>
  <si>
    <t>213/2024/01214</t>
  </si>
  <si>
    <t>Mediciones acústicas del sonido, ruido y vibraciones realizadas los días 10, 11 y 12 de Mayo por parte de técnicos del Ayuntamiento de Madrid, en los alrededores del Estadio Santiago Bernabeu, con motivo de la celebración de los conciertos en dicho recinto</t>
  </si>
  <si>
    <t>Confirmar si los ruidos producidos por dicho evento, se encuentran dentro de los límites definidos en la ordenanza  de protección contra la protección acústica del Ayuntamiento de Madrid</t>
  </si>
  <si>
    <t>213/2024/01215</t>
  </si>
  <si>
    <t xml:space="preserve">Los llamamientos y contratos relativos a determinadas fechas en las cuales he estado trabajando para el Ayuntamiento de Madrid. _x000D_
</t>
  </si>
  <si>
    <t>Documentación que actualmente no tengo</t>
  </si>
  <si>
    <t>213/2024/01216</t>
  </si>
  <si>
    <t>Saber si en el Ayuntamiento de Madrid se constituyo la Comisión sectorial específica que contempla la Ley 3/2003 de 11 de marzo para el seguimiento del Pacto Local. Saber número de miembros y composición, régimen de sesiones y toma de acuerdos.</t>
  </si>
  <si>
    <t>213/2024/01217</t>
  </si>
  <si>
    <t>El expediente núm. 105/2024/466 (expediente completo) tramitado en la Junta del Distrito de Chamartín, por la cual se autoriza el establecimiento de una reserva de aparcamiento para vehículos de prensa en días de espectáculo en el Estadio Santiago Bernabéu en el Paseo de La Habana números 42 a 52.</t>
  </si>
  <si>
    <t>Conocer los motivos que llevan al Ayuntamiento a reservar plazas de aparcamiento en favor de la prensa cuando hay espectáculos en el estadio Santiago Bernabéu.</t>
  </si>
  <si>
    <t>213/2024/01218</t>
  </si>
  <si>
    <t>El IMPORTE (euros) que va facturar el Ayuntamiento de Madrid por el alquiler de la instalación pública y municipal de la CAJA MÁGICA situado en el barrio de San Fermín de Madrid, para la realización del evento privado, lucrativo y de pago FESTIVAL de MÚSICA "TOMAVISTA" los días 24 y 25 de mayo de 2024.</t>
  </si>
  <si>
    <t>213/2024/01220</t>
  </si>
  <si>
    <t>El número de falsos empadronamientos registrados por parte del Ayuntamiento de Madrid. ¿Se lleva a cabo un recuento? De no ser así, ¿a nivel aproximación cuantos detectáis durante un año? ¿Se ha incrementado o reducido en los últimos años?</t>
  </si>
  <si>
    <t>Elaboración de un reportaje para la web de RTVE.</t>
  </si>
  <si>
    <t>213/2024/01221</t>
  </si>
  <si>
    <t xml:space="preserve">En relación con el Estadio Santiago Bernabeu:
- Copia de la autorización de construcción y explotación remodelación.
- Copia de declaración de impacto ambiental.
- Copia, en su caso, autorización suspensión objetivos calidad acústica, para realizar eventos, conciertos.
- Copia de las mediciones de los sonómetros más cercanos al estadio desde el 1 de abril de 2024 hasta la fecha en que se proporcione esa información.
- Copia de todas las actas de la policía municipal levantadas en los días de celebración de conciertos en el estadio de medición de la contaminación acústica.
- Información acerca de los procedimientos sancionadores, en su caso, incoados, así como su identificación, para personación por parte de los interesados/afectados.
- Copia de los informes jurídicos y técnicos existentes en esos procedimientos, o en diligencias previas, relativos a la contaminación acústica que sufre el entorno.
</t>
  </si>
  <si>
    <t>Interés personal por la contaminacióno acústicas (y vibraciones) que se soporta los días de eventos y conciertos es insoportable, injustificada.</t>
  </si>
  <si>
    <t>213/2024/01222</t>
  </si>
  <si>
    <t xml:space="preserve">En relación con el Estadio Santiago Bernabeu:_x000D_
- Copia de declaración de impacto ambiental._x000D_
</t>
  </si>
  <si>
    <t>213/2024/01223</t>
  </si>
  <si>
    <t>Las listas de admitidos y aprobados el primer ejercicio de  las oposiciones de 5 plazas de Oficial de Vehículos convocada en 2008 en el Ayuntamiento de Madrid.</t>
  </si>
  <si>
    <t>Puntos por examen aprobado para proceso de consolidación.</t>
  </si>
  <si>
    <t>213/2024/01224</t>
  </si>
  <si>
    <t>Solicito conocer la siguiente documentación relativa al proyecto de reforma del Parque El Paraíso Fase I, en el distrito San Blas:_x000D_
o	Memoria_x000D_
o	Anejos a la Memoria_x000D_
o	Planos_x000D_
o	Presupuesto desglosado</t>
  </si>
  <si>
    <t>213/2024/01225</t>
  </si>
  <si>
    <t>Solicito conocer la siguiente documentación relativa al proyecto de reforma del Parque El Paraíso Fase II, en el distrito San Blas:
o	Memoria
o	Anejos a la Memoria
o	Planos
o	Presupuesto desglosado</t>
  </si>
  <si>
    <t>213/2024/01226</t>
  </si>
  <si>
    <t>Número de viviendas sociales y públicas ocupadas gestionadas por el Ayuntamiento de Madrid desde 2020. Requiero que se desglose por número de ocupaciones, por año y por distrito. También requiero conocer el número total de viviendas sociales y públicas que ha gestionado el Ayuntamiento cada año.</t>
  </si>
  <si>
    <t>213/2024/01227</t>
  </si>
  <si>
    <t>1 - Fecha de titularidad de una licencia de taxi_x000D_
2 - Anterior titular y tiempo de dicha titularidad_x000D_
3 - Precio medio de las licencia de taxi en el año 1993_x000D_
4 - Faciliten los diferentes estudios sobre el servicio de taxi (libro blanco y otros) que se han elaborado por la autoridad municipal de Madrid desde los años 90 hasta este momento.</t>
  </si>
  <si>
    <t>Causas personales.</t>
  </si>
  <si>
    <t>213/2024/01228</t>
  </si>
  <si>
    <t>Responsable del contrato gestión del servicio público de reforma, conservación y explotación de la vía urbana M30 mediante sociedad de economía mixta, n.º Exp. 730/2005/00188, según lo previsto en el art. 62 de la Ley 9/2017, de 8 de noviembre, de Contratos del Sector Público
- Informes de seguimiento y comprobación del cumplimiento del contrato y del Pliego de Condiciones por parte de la empresa adjudicataria del contrato citado, EMPRESA DE MANTENIMIENTO Y EXPLOTACIÓN DE LA M-30, S.A. - EMESA.</t>
  </si>
  <si>
    <t>Conocer el cumplimiento de los pliegos de condiciones y estipulaciones del contrato por parte de la empresa adjudicataria.</t>
  </si>
  <si>
    <t>213/2024/01229</t>
  </si>
  <si>
    <t>Presupuesto aprobado para la ejecución de las obras " reforma del recorrido Ballesteros en el Club de Campo de Villa de Madrid"</t>
  </si>
  <si>
    <t>interés general socios y abonados.</t>
  </si>
  <si>
    <t>213/2024/01231</t>
  </si>
  <si>
    <t>Solicitud de información del pliego de prescripciones técnicas (memoria, planos, presupuestos y mediciones, del expediente 511/2023/03115 L4-CB05. "Renovación de aceras y carril bici en el sector oeste de la Avenida de La Peseta. Distrito de Carabanchel"_x000D_
Expediente: 511/2023/03115 L4-CB05. Expediente (acuerdo marco): 511/2023/03115.</t>
  </si>
  <si>
    <t xml:space="preserve">Estudio de la obra "Renovación de aceras y carril bici en el sector oeste de la Avenida de La Peseta. Distrito de Carabanchel"_x000D_
</t>
  </si>
  <si>
    <t>213/2024/01232</t>
  </si>
  <si>
    <t>Solicitud de información del pliego de prescripciones técnicas (memoria, planos, presupuestos y mediciones) del expediente 711/2020/05971-L2-014. "Reurbanización del parque lineal Manolito Gafotas en el tramo comprendido entre la avenida de Carabanchel Alto y la carretera del Barrio de la Fortuna. Distritos de Latina y Carabanchel". Expediente: 711/2020/05971-L2-014_x000D_
Expediente (acuerdo marco): 711/2020/05971</t>
  </si>
  <si>
    <t xml:space="preserve">Estudio de la obra "Reurbanización del parque lineal Manolito Gafotas en el tramo comprendido entre la avenida de Carabanchel Alto y la carretera del Barrio de la Fortuna. Distritos de Latina y Carabanchel"_x000D_
</t>
  </si>
  <si>
    <t>213/2024/01233</t>
  </si>
  <si>
    <t xml:space="preserve">- Copia de la autorización de construcción y explotación remodelación Estadio Santiago Bernabeu, de declaración de impacto ambiental de dicho proyecto, de la licencia de actividad para realizar eventos, conciertos, etc, de la , en su caso, autorización suspensión objetivos calidad acústica, para realizar eventos, conciertos, de las mediciones de los sonómetros más cercanos al Estadio Santiago Bernabeu desde el 1 de abril de 2024 hasta la fecha en que se proporcione esa información, de las actas de la policía municipal levantadas en los días de celebración de conciertos en el Santiago Bernabeu de medición de la contaminación acústica, identificación de los procedimientos sancionadores, en su caso, incoados,  para personación por parte de los interesados/afectados._x000D_
- copia de los informes jurídicos y técnicos existentes en esos procedimientos, o en diligencias previas, relativos a la contaminación acústica que sufre el entorno del estadio._x000D_
</t>
  </si>
  <si>
    <t>Interesado y afectado por la contaminación acústica de la actividad.</t>
  </si>
  <si>
    <t>213/2024/01234</t>
  </si>
  <si>
    <t>213/2024/01235</t>
  </si>
  <si>
    <t>Solicito información detalladas de plazo de ejecución de proyecto y ejecución de obras de campo de futbol sostenible en barrio de Valdebebas, incluido en presupuesto 2023 y 2024 obligatorio de ejecutar al ser proveniente de presupuestos participativos</t>
  </si>
  <si>
    <t xml:space="preserve">Retrasos continuos sin información clara de fechas al ciudadano. </t>
  </si>
  <si>
    <t>213/2024/01237</t>
  </si>
  <si>
    <t>El cobro / facturación del Ayuntamiento de Madrid (JMD Salamanca) por el alquiler del espacio público de aceras / plazas de 19 terrazas de hostelería en la calle GOYA de Madrid. De los años 2022 y 2023, mes a mes, terraza a terraza (en una hoja Excel a ser posible).</t>
  </si>
  <si>
    <t>213/2024/01238</t>
  </si>
  <si>
    <t>Actuaciones que ha realizado la Oficina Municipal Antiokupación desde que está vigente, conocer presupuesto que se ha invertido anualmente a esa oficina, número de consultas recibidas, número de gestiones realizadas y casos solventados. Requiero que esta información se desglose por año.</t>
  </si>
  <si>
    <t>213/2024/01239</t>
  </si>
  <si>
    <t>Desgloses anuales de ejecución presupuestaria del contrato de vigilancia para evitar okupaciones en los inmuebles de titularidad municipal aprobado en 2020 https://diario.madrid.es/blog/notas-de-prensa/el-ayuntamiento-aprueba-un-contrato-de-vigilancia-para-evitar-okupaciones-en-los-inmuebles-de-titularidad-municipal/. Requiero conocer el dinero anual que se ha desglosado y las empresas a las que se ha adjudicado.</t>
  </si>
  <si>
    <t>213/2024/01240</t>
  </si>
  <si>
    <t>Información del estado del expediente de la proposición presentada por la Asociación de Vecinos Goya y Dalí el pasado mes de marzo de 2023 sobre los contenedores de papel/cartón y envases de bebidas en el Distrito de Salamanca y de las acciones llevadas a cabo para dar cumplimiento a dicha proposición. En el Pleno de la Junta Municipal del distrito Salamanca, del mes de marzo de 2023, se aprobó la proposición de Contenedores de papel y cartón y de envases de bebidas, para paliar el deplorable estado de los contenedores y de sus alrededores.</t>
  </si>
  <si>
    <t>Conocer el estado de ejecución de dicha proposición.</t>
  </si>
  <si>
    <t>213/2024/01241</t>
  </si>
  <si>
    <t>Saber de qué clase es la licencia que posee el Estadio Santiago Bernabéu, es decir, qué usos autoriza, especificando el uso principal y los usos autorizados y coadyuvantes, si los hubiere._x000D_
Asimismo, queremos saber si están permitidos por la licencia (y desde cuándo) los eventos extradeportivos tales como conciertos masivos (por ejemplo, el de Taylor Swift), conferencias, congresos, etc., con carácter permanente, es decir, que se puedan celebrar sin solicitar autorización previa. En caso afirmativo, deseamos saber qué norma autoriza dichos usos, y si se trata de una autorización para celebrar en cualquier momento y sin previo aviso eventos que no tengan carácter deportivo. En caso negativo, es decir, en caso de que tengan que tramitar una solicitud de autorización previa para cada evento, deseamos saber cuál es la norma general que lo autoriza, así como su normativa de desarrollo y qué artículo o artículos son de aplicación.</t>
  </si>
  <si>
    <t>Conocer si el estadio cuenta con licencia para llevar a cabo eventos.</t>
  </si>
  <si>
    <t>213/2024/01243</t>
  </si>
  <si>
    <t>Copia del proyecto del itinerario de primera fase de Chinatown desde la plaza de Hidrógeno hasta el mercado de Usera, con todos sus detalles tales como los lugares donde se van a plantar los árboles, bancos nuevos con diseño singular, etc.</t>
  </si>
  <si>
    <t>213/2024/01244</t>
  </si>
  <si>
    <t xml:space="preserve">Les escribo en calidad de coordinador de la ONG internacional Plant-Based Treaty o en castellano el Acuerdo de Alimentación Basado en Plantas. Somos una organización que busca generar cambios en los sistemas alimentarios hacia unos basados en plantas y no animales. Hemos ya logrado contactar y contar con el apoyo de muchos concejales y concejalas en importantes ciudades europeas. Para esto necesitamos disponer de sus contactos electrónicos. En Madrid necesitamos los correos electrónicos de determinados representantes para poder iniciar con ellos diálogos sobre nuestro propósito._x000D_
</t>
  </si>
  <si>
    <t xml:space="preserve">Informar a cada uno de los concejales y concejalas sobre la importancia de la transformación hacia sistemas alimentarios basados en plantas. </t>
  </si>
  <si>
    <t>213/2024/01245</t>
  </si>
  <si>
    <t>Les escribo en calidad de coordinador de la ONG internacional Plant-Based Treaty o en castellano el Acuerdo de Alimentación Basado en Plantas. Somos una organización que busca generar cambios en los sistemas alimentarios hacia unos basados en plantas y no animales. Hemos ya logrado contactar y contar con el apoyo de muchos concejales y concejalas en importantes ciudades europeas. En Madrid necesitamos los correos electrónicos de los siguientes representantes para poder iniciar con ellos diálogos sobre nuestro propósito.</t>
  </si>
  <si>
    <t xml:space="preserve">Informar sobre la importancia de la transformación hacia sistemas alimentarios basados en plantas. Esto a la luz de los devastadores efectos de cambio climático que estamos viviendo. Así mismo, un sistema alimentario en plantas trae beneficios para la salud evitando así enfermedades como cáncer, diabetes y enfermedades cardiovasculares, el cuidado de nuestros recursos naturales, evitar el maltrato animal y evitar un posible brote de pandemia en el futuro. 
</t>
  </si>
  <si>
    <t>213/2024/01246</t>
  </si>
  <si>
    <t>FAMMA en su lucha para defender los derechos de las personas con discapacidad necesita obtener los siguientes datos de acceso público: _x000D_
- El número de personas con discapacidad distribuidos por los diferentes distritos de la Ciudad de Madrid en los últimos 5 años. _x000D_
- El número de personas con discapacidad que se encuentren como demandantes de empleo o en paro, de los últimos 5 años, en los  diferentes distritos de la Ciudad de Madrid.</t>
  </si>
  <si>
    <t>213/2024/01248</t>
  </si>
  <si>
    <t xml:space="preserve">En relación al de local comercial situado en calle Fernando VI (situado dentro de la ZPAE de Centro):_x000D_
_x001A_	Conocer si el Ayuntamiento de Madrid ha procedido de oficio a la caducidad de licencia de actividades incluidas en la Normativa sobre Espectáculos Públicos y Actividades Recreativas (LEPAR). Si no lo ha hecho, por que causa, dado que el local ha estado sin actividad desde el 2018 y tiene la obligación a instar de oficio dicha caducidad a los 6 meses de inactividad. _x000D_
_x001A_	Si, en los últimos 8 años, terceros han solicitado al Ayuntamiento de Madrid la caducidad de licencia de actividades incluidas en la Normativa sobre Espectáculos Públicos y Actividades Recreativas (LEPAR). En el caso que existan solicitudes: _x000D_
o	 Cuantas solicitudes y en que fecha se han realizado. _x000D_
o	Qué actuaciones han realizado (incluyendo inspecciones, tramitación de procedimientos, etc.), indicando las fechas de apertura de expediente y estado de los mismos. _x000D_
o	Funcionarios responsables de tramitar esas peticiones/expedientes._x000D_
</t>
  </si>
  <si>
    <t>Contestación incompleta.</t>
  </si>
  <si>
    <t>213/2024/01250</t>
  </si>
  <si>
    <t>Datos relacionados con el gasto del Ayuntamiento en la celebración del Real Madrid del pasado día 12 de mayo. El equipo recorrió las calles de la ciudad para acudir tanto al edificio de la Comunidad de Madrid, al del Ayuntamiento y finalmente ascendieron a la fuente de la Cibeles colocada ex profeso para el acto.</t>
  </si>
  <si>
    <t>Conocer cuánto y en qué se ha gastado por parte del ayuntamiento para esta celebración.</t>
  </si>
  <si>
    <t>213/2024/01251</t>
  </si>
  <si>
    <t xml:space="preserve">El informe/Memoria de necesidad y/ o justificación del contrato denominado "Proyecto para la obra de subsanación de Patologías de  las piscinas de verano en CDM Peñuelas. C/Arganda n.º25 Distrito Arganzuela"
- Las razones para la ejecución de la subsanación de patologías expuestas en la  Memoria de fecha 5 de febrero de 2024, (Dirección General de Arquitectura y Conservación del Patrimonio) de conformidad con lo dispuesto en el apartado 9º, punto 1.1.a) del Acuerdo de 29 de junio de 2023 de la Junta de Gobierno de la Ciudad de Madrid,.
- El contrato basado nº 14 (Subsanación de patologías en piscinas de verano CMD Peñuelas) del Acuerdo marco de servicios de "trabajos de apoyo a la redacción de proyectos de ejecución de obras para la Dirección General de Arquitectura y Conservación del Patrimonio (4 LOTES)",Lote 2 con la empresa adjudicataria
El plazo de ejecución del contrato (plazo redacción proyecto/plazo ejecución  y fin de obras)
</t>
  </si>
  <si>
    <t>Conocer los pormenores de la contratación</t>
  </si>
  <si>
    <t>213/2024/01252</t>
  </si>
  <si>
    <t>213/2024/01253</t>
  </si>
  <si>
    <t xml:space="preserve">He tenido conocimiento de que el Ayuntamiento ha adjudicado un contrato denominado  contrato basado nº 14 del Acuerdo marco de servicios de trabajos de apoyo a la redacción de proyectos de ejecución de obras para la Dirección General de Arquitectura y Conservación del Patrimonio (4 LOTES)
Lote 2- Subsanación Patologías de Piscinas de Verano en CDM Peñuelas. calle Arganda, n.º 25. Distrito de Arganzuela.
Si se ha decidido subsanar esas patologías ¿es que existían problemas o patologías que precisan ser reparadas?
Solicito: los informes existentes en los últimos 3 años en los que los técnicos municipales/o empresa externa describen dichas patologías y necesidad de reparar.  Solicito justificación de que existe un riesgo que requiera empezar las obras antes del fin de la temporada de baño 2024 y no se pueda esperar a Octubre 2024 para su realización.
</t>
  </si>
  <si>
    <t>Conocer los motivos que han llevado a la elaboración del proyecto y justificación de cierre de la piscina</t>
  </si>
  <si>
    <t>213/2024/01254</t>
  </si>
  <si>
    <t xml:space="preserve">He tenido conocimiento de que el Ayuntamiento ha adjudicado un contrato denominado  contrato basado nº 14 del Acuerdo marco de servicios de TRABAJOS DE APOYO A LA REDACCION DE PROYECTOS DE EJECUCION DE OBRAS PARA LA DIRECCION GENERAL DE ARQUITECTURA Y CONSERVACIÓN DEL PATRIMONIO (4 LOTES)_x000D_
Lote 2- Subsanación Patologías de Piscinas de Verano en CDM Peñuelas. calle Arganda, n.º 25. Distrito de Arganzuela._x000D_
Si se ha decidido subsanar esas patologías ¿es que existían problemas o patologías que precisan ser reparadas?_x000D_
Solicito: los informes existentes en los últimos 3 años en los que los técnicos municipales/o empresa externa describen dichas patologías y necesidad de reparar.  Solicito justificación de que existe un riesgo que requiera empezar las obras antes del fin de la temporada de baño 2024 y no se pueda esperar a Octubre 2024 para su realización._x000D_
</t>
  </si>
  <si>
    <t>213/2024/01255</t>
  </si>
  <si>
    <t>Los proyectos presentados al Ayuntamiento por determinadas organizaciones sociales para el Programa de alojamiento alternativo y temporal desde 2012 y 2023.</t>
  </si>
  <si>
    <t>213/2024/01256</t>
  </si>
  <si>
    <t>213/2024/01257</t>
  </si>
  <si>
    <t>Solicito las autorizaciones para la superación de los niveles sonoros establecidos en la Ordenanza de protección contra la contaminación acústica y térmica (OPCAT), referidas a los eventos desarrollados en los terrenos aledaños a la antigua estación de Delicias (Po. Delicias, 63), en los meses de abril, mayo y junio de 2023. Se solicitan las peticiones del promotor, las propuestas de resolución y las resoluciones.</t>
  </si>
  <si>
    <t>213/2024/01258</t>
  </si>
  <si>
    <t>- Decretos y acuerdos de traspasos de competencias y servicios en materia de adicciones y drogodependencias entre la Comunidad de Madrid y el Ayuntamiento de Madrid, en el marco del del proceso de eliminación de duplicidades, por los que se hace efectiva la transferencia de servicios y contienen los extremos establecidos en la normativa de aplicación, las facultades concretas que se transfieren y la fecha de efectos de la transferencia realizada.
- Acuerdos de la Comisión Bilateral de transferencias de competencias y servicios Comunidad de Madrid-Ayuntamiento de Madrid  en materia de adicciones y drogodependencias, con objeto de impulsar el proceso de transferencia previsto en Ley 8/2012, de 28 de diciembre, de Medidas Fiscales y Administrativas y en la Ley 3/2003, de 11 de marzo, para el desarrollo del Pacto Local</t>
  </si>
  <si>
    <t>213/2024/01259</t>
  </si>
  <si>
    <t>Falsos empadronamientos detectados en el último año por parte del ayuntamiento de Madrid.</t>
  </si>
  <si>
    <t>213/2024/01260</t>
  </si>
  <si>
    <t>Resultados de las inspecciones realizadas por la Policía Municipal y los organismos municipales responsables de realizar inspecciones de sanidad y seguridad de bares, restaurantes y todo tipo de locales de hostelería en la ciudad de Madrid entre los años 2020 y 2023, junto con las deficiencias detectadas y subsanadas en las que aparezcan, además de los datos anteriormente mencionados, los nombres de los locales y su dirección y estén ordenados por distritos.</t>
  </si>
  <si>
    <t xml:space="preserve">Conocer informaciones públicas que le afecten y los resultados de las inspecciones de calidad de la hostelería madrileña son una de las mayores informaciones de interés público de un municipio, ya que son los epicentros de la vida social de la ciudadanía y, si no se conoce, el origen de problemas de salud derivados de la mala praxis de determinados locales. </t>
  </si>
  <si>
    <t>213/2024/01261</t>
  </si>
  <si>
    <t>Conocer los resultados de las inspecciones de calidad de la hostelería madrileña son una de las mayores informaciones de interés público de un municipio, ya que son los epicentros de la vida social de la ciudadanía y, si no se conoce, el origen de problemas de salud derivados de la mala praxis de determinados locales.</t>
  </si>
  <si>
    <t>213/2024/01262</t>
  </si>
  <si>
    <t>Número de alcorques cerrados en el Distrito de Vicálvaro, detallados por barrios, así como la fecha de cierre y los motivos de dichas actuaciones.</t>
  </si>
  <si>
    <t>Conocer los alcorques cerrados en el distrito de Villaverde.</t>
  </si>
  <si>
    <t>213/2024/01263</t>
  </si>
  <si>
    <t>Información detallada de todas las actuaciones que se van a llevar a cabo dentro del contrato con expediente "119/2024/00466", referido a las "Obras De Reforma del Salón de Actos del Centro Cultural Fuente de San Pedro - Valderrivas".</t>
  </si>
  <si>
    <t>Se están realizando obras en el Centro Cultural de Valderrivas y nos gustaría saber los detalles de las mismas.</t>
  </si>
  <si>
    <t>213/2024/01264</t>
  </si>
  <si>
    <t>Información y motivos detallados que han causado el retraso en la apertura de la piscina de verano del Centro Deportivo Municipal Margot Moles, en el distrito de Vicálvaro.</t>
  </si>
  <si>
    <t>El Centro Deportivo Municipal Margot Moles ha enviado mensajes diciendo que se va a retrasar la apertura de la piscina de verano hasta nuevo aviso.</t>
  </si>
  <si>
    <t>213/2024/01265</t>
  </si>
  <si>
    <t xml:space="preserve">Qué planes hay previstos para garantizar la seguridad en el barrio de Valdebebas, ante los continuos robos en tiendas y acceso y robos en zonas de garajes privados en los últimos meses, así como asaltos a coches y en zonas de supermercados. ¿Hay planes de instalar una comisaria en la zona que ya tiene 30.000 habitantes y crecientes niveles de inseguridad?_x000D_
</t>
  </si>
  <si>
    <t>Solicitar aumento de seguridad en este barrio que queda alejado de comisarías de policía.</t>
  </si>
  <si>
    <t>213/2024/01266</t>
  </si>
  <si>
    <t>En las obras que se están realizando en el entorno del Santiago Bernabéu (calles Rafael Salgado y Paseo de la Castellana) se ha procedido hoy 22/05/2024 y otros a la tala de varios árboles. Dado que la ley 8/2005 prohíbe la tala, el arranque o abatimiento, de árboles con más de diez años de antigüedad o veinte centímetros de diámetro de tronco al nivel del suelo que se ubiquen en suelo urbano y, en aquellos casos en los que la tala sea la única alternativa viable, se deberá solicitar la autorización al ayuntamiento competente. Solicito: expediente completo de autorización previa de la tala y particularmente informes de necesidad de la medida, informes técnicos previos que determinen que la tala era la única alternativa viable, informes de medidas de reposición en el mismo entorno y distrito con detalles de ubicación y plazos, y autorizaciones otorgadas con detalle de la empresa técnica autorizada para ejecutar la tala y habilitaciones específicas con las que cuenta.</t>
  </si>
  <si>
    <t>Obtención de datos para la identificación y antecedentes de posible delito contra el medioambiente en suelo público.</t>
  </si>
  <si>
    <t>213/2024/01267</t>
  </si>
  <si>
    <t>Conocer si establecimiento situado en la C/ Principal de Provincias cuenta con licencia municipal para la celebración de bodas.</t>
  </si>
  <si>
    <t>Interesados en celebrar boda en un establecimiento que cuente con licencia municipal para ello.</t>
  </si>
  <si>
    <t>213/2024/01268</t>
  </si>
  <si>
    <t>Las licencias de actividades del Estadio Santiago Bernabéu en lo que respecta a la celebración de espectáculos no deportivos que hayan sido concedidas para eventos no deportivos que se hayan celebrado o se vayan a celebrar en el año 2024.  Me gustaría que se indicase al amparo de qué normativa y artículo concreto se han concedido y si se ha acreditado en el estadio la correspondiente insonorización acústica para la concesión de dicha licencia. Asimismo, me gustaría que se me proporcionasen los expedientes de dichas licencias._x000D_
En caso de que no se haya concedido ninguna licencia, también me gustaría que se indicase fehacientemente para constatar que el Estadio carece de cualquier tipo de licencia concedida por el Ayuntamiento.</t>
  </si>
  <si>
    <t>213/2024/01269</t>
  </si>
  <si>
    <t>Copia del expediente completo de otorgamiento de la licencia/autorización de actividad/explotación o similar que determina los posibles usos del estadio Santiago Bernabéu y la entidad autorizada para tal explotación y usos, con detalle de las condiciones de la misma. _x000D_
Solicito copia de los expedientes completos de otorgamiento de licencias / autorización de actividad/explotación o similar tramitados y resueltos o pendientes de resolver, para la utilización desde el 1 de enero de 2024 hasta la fecha de la presente del Estadio Santiago Bernabéu para la celebración en el mismo de cualquier acto de tipo deportivo, cultural, musical, etc... Asimismo, copia de las correspondientes resoluciones con detalles de las condiciones de seguridad y demás condiciones requeridas para la celebración de tales eventos.</t>
  </si>
  <si>
    <t>Afección de los derechos a la educación y seguridad residente en las proximidades del Estadio y escolarizada en un centro que dista pocos metros del estadio.</t>
  </si>
  <si>
    <t>213/2024/01270</t>
  </si>
  <si>
    <t>Información acerca del número total de kilómetros de carriles bici/vías ciclistas segregadas que existen en la actualidad en el Ayuntamiento de Madrid así como los proyectos en realización y pendientes de realizar en adelante. También de los kms de carriles multimodales existentes y los que se van a implementar.</t>
  </si>
  <si>
    <t xml:space="preserve">Dificultades sobrevenidas para recopilar la información                                                                                                                                                           </t>
  </si>
  <si>
    <t>213/2024/01271</t>
  </si>
  <si>
    <t>Se solicita el acceso al contenido del/los informes de la asesoría jurídica del Ayuntamiento de Madrid (entendemos que fue/ron dictado/s entre el año 2018 y 2019) por medio del cual, a fin de dar cumplimiento a la regulación contenida en la Ley de Contratos del Sector Público de 2017, se acuerda sacar a licitación pública el Servicio de Orientación Jurídica (SOJ), así como el Servicio de Orientación Jurídica en materia de extranjería (SOJEM), toda vez que resulta imposible su solicitud telemática (se ha presentado incidencia técnica).</t>
  </si>
  <si>
    <t>Conocer la fundamentación jurídica.</t>
  </si>
  <si>
    <t>213/2024/01272</t>
  </si>
  <si>
    <t>Consultar las licencias que tiene otorgadas o que las haya tenido durante el año 2023 y 2024 determinada empresa, especialmente las del tipo "Licencia para actividades temporales de espectáculos públicos y actividades recreativas en recintos o espacios públicos".</t>
  </si>
  <si>
    <t>Investigación con fines judiciales</t>
  </si>
  <si>
    <t>213/2024/01273</t>
  </si>
  <si>
    <t>En el Pleno de la JM de diciembre/22, se aprobó por unanimidad el Punto 7. Proposición 2022/1357167 para tratar de dar un uso a la parcela A04739 del APE 10.02. Dicho esto, después de más de un año, ¿Cómo está el asunto?, porque el solar actualmente el único uso es que representa un importante riesgo de incendio.</t>
  </si>
  <si>
    <t>213/2024/01274</t>
  </si>
  <si>
    <t>Coste, o cuantía de la cuota, derivados de la pertenencia del Ayuntamiento de Madrid, como asociado, a una asociación denominada "Clúster de Agroalimentación de la Comunidad de Madrid"</t>
  </si>
  <si>
    <t>213/2024/01275</t>
  </si>
  <si>
    <t>Solicito conocer el resultado de los estudios realizados por Gama Geofísica SL, la empresa que, contratada por el Ayuntamiento de Madrid, hizo el estudio de georradar en la parcela 26.2B (ref. catastral 1150602VK4185A0001HM) donde se proyecta el cantón de Montecarmelo.</t>
  </si>
  <si>
    <t xml:space="preserve">Conocer los resultados de los indicios de una posible fosa con restos humanos de los Brigadistas Internacionales que lucharon en la Guerra Civil. </t>
  </si>
  <si>
    <t>213/2024/01276</t>
  </si>
  <si>
    <t>Necesito se complete la información enviada anteriormente con el resto de documentos solicitados, esto es: ANEJOS (del 1 al 17), Documento 2:  Planos, Documento 3: Pliego de condiciones y el Documento 4: Mediciones y Presupuesto</t>
  </si>
  <si>
    <t>213/2024/01277</t>
  </si>
  <si>
    <t>En petición anterior, se facilita un listado de personalidades jurídicas que han sido sancionadas por el consistorio por tener pisos turístico ilegales. Solicito que se me confirme si las sanciones de la lista que se me facilitó son firmes o si están recurridas.</t>
  </si>
  <si>
    <t>Interés general .</t>
  </si>
  <si>
    <t>213/2024/01278</t>
  </si>
  <si>
    <t>En relación a un expediente, que me afecta como propietario y como representante del colectivo de propietarios, Solicito toda la información relacionada con el mismo, todos los informes realizados por el personal técnico del ayuntamiento así como las conclusiones vigentes hasta la fecha, así como las personas involucradas en este proceso.</t>
  </si>
  <si>
    <t xml:space="preserve">Dudas razonables y fundamentadas técnicamente sobre la viabilidad de las modificaciones que el ayuntamiento ordena en este expediente. </t>
  </si>
  <si>
    <t>213/2024/01280</t>
  </si>
  <si>
    <t>Cómo contactar con las empresas que se dedican a impartir cursos y talleres en los centros de distritos, para poder enviar mi cv y postular como docente.</t>
  </si>
  <si>
    <t>Contactar con las empresas para enviar CV</t>
  </si>
  <si>
    <t>213/2024/01285</t>
  </si>
  <si>
    <t>Copia del expediente completo de otorgamiento de la licencia/autorización de actividad/explotación o similar que permite a la mercantil Real Madrid explotar el estadio Santiago Bernabéu para la celebración de eventos/festivales/conciertos.</t>
  </si>
  <si>
    <t>213/2024/01286</t>
  </si>
  <si>
    <t>Informes emitidos por cualquier dependencia/servicio/Dirección General (incluida la Policía Municipal) del Ayuntamiento de Madrid relativo a solicitudes de autorizaciones expresas a otorgar por la Comunidad de Madrid para la celebración de los espectáculos y actividades en el Estadio Santiago Bernabéu durante el ejercicio 2024, al amparo de la Ley 17/1997, de 4 de julio, de Espectáculos Públicos y Actividades Recreativas</t>
  </si>
  <si>
    <t>Conocer el contenido de los informes emitidos por el Ayuntamiento de Madrid por alterar gravemente la calidad de vida de los residentes del entorno del Estadio Santiago Bernabéu.</t>
  </si>
  <si>
    <t>213/2024/01287</t>
  </si>
  <si>
    <t>213/2024/01288</t>
  </si>
  <si>
    <t>Copia de los expedientes sancionadores que se llevaron a cabo contra determinadas personalidades jurídicas sancionadas por operar viviendas turísticas sin licencia jurídicas y la dirección de estas viviendas sancionadas.</t>
  </si>
  <si>
    <t>Conocer esta información sobre pisos turísticos  y ver cómo es la gestión pública que lleva a cabo el ayuntamiento de Madrid</t>
  </si>
  <si>
    <t>213/2024/01289</t>
  </si>
  <si>
    <t>Copia íntegra de toda la documentación obrante en expedientes urbanísticos de la Junta de Distrito de Centro de solicitud de terraza de veladores de carácter estacional: 101/2000/06781 y 101/2004/15398.</t>
  </si>
  <si>
    <t xml:space="preserve">Interés vecinal._x000D_
</t>
  </si>
  <si>
    <t>213/2024/01290</t>
  </si>
  <si>
    <t>Las rectificaciones anuales del inventario de los bienes y derechos que integran los patrimonios públicos del suelo presentadas sobre estos, para el ayuntamiento de Madrid, desde 2004 (o desde la fecha más antigua posible) hasta la actualidad._x000D_
Dentro de lo posible, Solicito que la relación de rectificaciones incluya la situación del bien en el inventario (alta o baja), la causa de la _x000D_
rectificación, la fecha, la denominación y/o ubicación del inmueble y su importe estimado.</t>
  </si>
  <si>
    <t>213/2024/01291</t>
  </si>
  <si>
    <t>En relación cantón+SELUR en Montecarmelo:_x000D_
1. Ubicación de bases SELUR en la ciudad Madrid, dimensiones y si hay alguna localizada a menos de 200 m de centros escolares._x000D_
2. Proyecto presentado por Urbaser para la solicitud de licencia de tala de árboles en la parcela 26.2 en Montecarmelo._x000D_
3. Proyectos constructivos de cantón y SELUR en la parcela 26.2. Montecarmelo. Estado  y tramitación actual de los mismos._x000D_
4. Extracoste económico en términos de acondicionamiento de accesos, canalización  y acometidas de luz, agua y gas debido al traslado de las  instalaciones  SELUR desde los emplazamientos originarios en Ventisquero de la Condesa previamente urbanizada a la parcela 26.2b Montecarmelo  sin  urbanizar. Si no existiera proyecto constructivo,  qué criterios se contemplan para esta avalar la posible  respuesta._x000D_
5.Copia del informe y conclusiones de estudio realizado con georradar y tomógrafo para determinar si existe o no fosa con restos humanos en la parcela 26.2b.</t>
  </si>
  <si>
    <t xml:space="preserve">Medidas que se va a adoptar de control con la empresa concesionaria para garantizar que en las instalaciones  </t>
  </si>
  <si>
    <t>213/2024/01292</t>
  </si>
  <si>
    <t>Estar al corriente de pago el vado situado en ronda de Segovia.</t>
  </si>
  <si>
    <t>Multas por estacionamiento en dicho vado.</t>
  </si>
  <si>
    <t>213/2024/01293</t>
  </si>
  <si>
    <t>Copia de la demanda del recurso contencioso presentado por el Partido Socialista contra el acuerdo de aprobación definitiva del Plan Especial Avenida del Mediterráneo 3 (PE.03.339), expediente 135-2019-02471.</t>
  </si>
  <si>
    <t>Conocer los motivos del recurso contencioso.</t>
  </si>
  <si>
    <t>213/2024/01294</t>
  </si>
  <si>
    <t>Las obras de recuperación de las zonas verdes ejecutadas y responsabilidad de la Junta Municipal de Centro durante el periodo 2019-2024, con la siguiente información: 1 - Pliego de licitación 2- Año de la licitación 3 - Número de expediente 4 - Importe del presupuesto para la ejecución 5 - Año de la adjudicación 6 - Adjudicatario.</t>
  </si>
  <si>
    <t>213/2024/01295</t>
  </si>
  <si>
    <t>Las obras de recuperación de las zonas verdes ejecutadas y responsabilidad de la Junta Municipal de Arganzuela durante el periodo 2019-2024, con la siguiente información: 1 - Pliego de licitación 2- Año de la licitación 3 - Número de expediente 4 - Importe del presupuesto para la ejecución 5 - Año de la adjudicación 6 - Adjudicatario.</t>
  </si>
  <si>
    <t>213/2024/01296</t>
  </si>
  <si>
    <t>Las obras de recuperación de las zonas verdes ejecutadas y responsabilidad de la Junta Municipal de Retiro durante el periodo 2019-2024, con la siguiente información: 1 - Pliego de licitación 2- Año de la licitación 3 - Número de expediente 4 - Importe del presupuesto para la ejecución 5 - Año de la adjudicación 6 - Adjudicatario.</t>
  </si>
  <si>
    <t>213/2024/01297</t>
  </si>
  <si>
    <t>Las obras de recuperación de las zonas verdes ejecutadas y responsabilidad de la Junta Municipal de Salamanca durante el periodo 2019-2024, con la siguiente información: 1 - Pliego de licitación 2- Año de la licitación 3 - Número de expediente 4 - Importe del presupuesto para la ejecución 5 - Año de la adjudicación 6 - Adjudicatario.</t>
  </si>
  <si>
    <t>213/2024/01298</t>
  </si>
  <si>
    <t>Las obras de recuperación de las zonas verdes ejecutadas y responsabilidad de la Junta Municipal de Chamartín durante el periodo 2019-2024, con la siguiente información: 1 - Pliego de licitación 2- Año de la licitación 3 - Número de expediente 4 - Importe del presupuesto para la ejecución 5 - Año de la adjudicación 6 - Adjudicatario.</t>
  </si>
  <si>
    <t>213/2024/01299</t>
  </si>
  <si>
    <t>Las obras de recuperación de las zonas verdes ejecutadas y responsabilidad de la Junta Municipal de Tetuán durante el periodo 2019-2024, con la siguiente información: 1 - Pliego de licitación 2- Año de la licitación 3 - Número de expediente 4 - Importe del presupuesto para la ejecución 5 - Año de la adjudicación 6 - Adjudicatario.</t>
  </si>
  <si>
    <t>213/2024/01300</t>
  </si>
  <si>
    <t>Las obras de recuperación de las zonas verdes ejecutadas y responsabilidad de la Junta Municipal de Chamberí durante el periodo 2019-2024, con la siguiente información: 1 - Pliego de licitación 2- Año de la licitación 3 - Número de expediente 4 - Importe del presupuesto para la ejecución 5 - Año de la adjudicación 6 - Adjudicatario.</t>
  </si>
  <si>
    <t>213/2024/01301</t>
  </si>
  <si>
    <t>Las obras de recuperación de las zonas verdes ejecutadas y responsabilidad de la Junta Municipal de Fuencarral - El Pardo durante el periodo 2019-2024, con la siguiente información: 1 - Pliego de licitación 2- Año de la licitación 3 - Número de expediente 4 - Importe del presupuesto para la ejecución 5 - Año de la adjudicación 6 - Adjudicatario.</t>
  </si>
  <si>
    <t>213/2024/01302</t>
  </si>
  <si>
    <t>Las obras de recuperación de las zonas verdes ejecutadas y responsabilidad de la Junta Municipal de Moncloa - Aravaca durante el periodo 2019-2024, con la siguiente información: 1 - Pliego de licitación 2- Año de la licitación 3 - Número de expediente 4 - Importe del presupuesto para la ejecución 5 - Año de la adjudicación 6 - Adjudicatario.</t>
  </si>
  <si>
    <t>213/2024/01303</t>
  </si>
  <si>
    <t>Las obras de recuperación de las zonas verdes ejecutadas y responsabilidad de la Junta Municipal de Latina durante el periodo 2019-2024, con la siguiente información: 1 - Pliego de licitación 2- Año de la licitación 3 - Número de expediente 4 - Importe del presupuesto para la ejecución 5 - Año de la adjudicación 6 - Adjudicatario.</t>
  </si>
  <si>
    <t>213/2024/01304</t>
  </si>
  <si>
    <t>Las obras de recuperación de las zonas verdes ejecutadas y responsabilidad de la Junta Municipal de Carabanchel durante el periodo 2019-2024, con la siguiente información: 1 - Pliego de licitación 2- Año de la licitación 3 - Número de expediente 4 - Importe del presupuesto para la ejecución 5 - Año de la adjudicación 6 - Adjudicatario.</t>
  </si>
  <si>
    <t>213/2024/01305</t>
  </si>
  <si>
    <t>Las obras de recuperación de las zonas verdes ejecutadas y responsabilidad de la Junta Municipal de Usera durante el periodo 2019-2024, con la siguiente información: 1 - Pliego de licitación 2- Año de la licitación 3 - Número de expediente 4 - Importe del presupuesto para la ejecución 5 - Año de la adjudicación 6 - Adjudicatario.</t>
  </si>
  <si>
    <t>213/2024/01306</t>
  </si>
  <si>
    <t>Las obras de recuperación de las zonas verdes ejecutadas y responsabilidad de la Junta Municipal de Puente de Vallecas durante el periodo 2019-2024, con la siguiente información: 1 - Pliego de licitación 2- Año de la licitación 3 - Número de expediente 4 - Importe del presupuesto para la ejecución 5 - Año de la adjudicación 6 - Adjudicatario.</t>
  </si>
  <si>
    <t>213/2024/01307</t>
  </si>
  <si>
    <t>Las obras de recuperación de las zonas verdes ejecutadas y responsabilidad de la Junta Municipal de Moratalaz durante el periodo 2019-2024, con la siguiente información: 1 - Pliego de licitación 2- Año de la licitación 3 - Número de expediente 4 - Importe del presupuesto para la ejecución 5 - Año de la adjudicación 6 - Adjudicatario.</t>
  </si>
  <si>
    <t>213/2024/01308</t>
  </si>
  <si>
    <t>Las obras de recuperación de las zonas verdes ejecutadas y responsabilidad de la Junta Municipal de Ciudad Lineal durante el periodo 2019-2024, con la siguiente información: 1 - Pliego de licitación 2- Año de la licitación 3 - Número de expediente 4 - Importe del presupuesto para la ejecución 5 - Año de la adjudicación 6 - Adjudicatario.</t>
  </si>
  <si>
    <t>213/2024/01309</t>
  </si>
  <si>
    <t>Las obras de recuperación de las zonas verdes ejecutadas y responsabilidad de la Junta Municipal de Hortaleza durante el periodo 2019-2024, con la siguiente información: 1 - Pliego de licitación 2- Año de la licitación 3 - Número de expediente 4 - Importe del presupuesto para la ejecución 5 - Año de la adjudicación 6 - Adjudicatario.</t>
  </si>
  <si>
    <t>213/2024/01310</t>
  </si>
  <si>
    <t>213/2024/01311</t>
  </si>
  <si>
    <t>213/2024/01312</t>
  </si>
  <si>
    <t>Las obras de recuperación de las zonas verdes ejecutadas y responsabilidad de la Junta Municipal de Villaverde durante el periodo 2019-2024, con la siguiente información: 1 - Pliego de licitación 2- Año de la licitación 3 - Número de expediente 4 - Importe del presupuesto para la ejecución 5 - Año de la adjudicación 6 - Adjudicatario.</t>
  </si>
  <si>
    <t>213/2024/01313</t>
  </si>
  <si>
    <t>Las obras de recuperación de las zonas verdes ejecutadas y responsabilidad de la Junta Municipal de Vicálvaro durante el periodo 2019-2024, con la siguiente información: 1 - Pliego de licitación 2- Año de la licitación 3 - Número de expediente 4 - Importe del presupuesto para la ejecución 5 - Año de la adjudicación 6 - Adjudicatario.</t>
  </si>
  <si>
    <t>213/2024/01314</t>
  </si>
  <si>
    <t>Las obras de recuperación de las zonas verdes ejecutadas y responsabilidad de la Junta Municipal de Villa de Vallecas durante el periodo 2019-2024, con la siguiente información: 1 - Pliego de licitación 2- Año de la licitación 3 - Número de expediente 4 - Importe del presupuesto para la ejecución 5 - Año de la adjudicación 6 - Adjudicatario.</t>
  </si>
  <si>
    <t>213/2024/01315</t>
  </si>
  <si>
    <t>Las obras de recuperación de las zonas verdes ejecutadas y responsabilidad de la Junta Municipal de Barajas  durante el periodo 2019-2024, con la siguiente información: 1 - Pliego de licitación 2- Año de la licitación 3 - Número de expediente 4 - Importe del presupuesto para la ejecución 5 - Año de la adjudicación 6 - Adjudicatario.</t>
  </si>
  <si>
    <t>213/2024/01316</t>
  </si>
  <si>
    <t>Las obras de recuperación de las zonas verdes ejecutadas y responsabilidad de la Junta Municipal de San Blas Canillejas durante el periodo 2019-2024, con la siguiente información: 1 - Pliego de licitación 2- Año de la licitación 3 - Número de expediente 4 - Importe del presupuesto para la ejecución 5 - Año de la adjudicación 6 - Adjudicatario.</t>
  </si>
  <si>
    <t>213/2024/01317</t>
  </si>
  <si>
    <t>¿Cuál es el motivo del recurso administrativo del expediente 300/2023/00197 que regula el servicio de campamentos en el distrito de Puente de Vallecas?</t>
  </si>
  <si>
    <t>Conocer motivación al recurso</t>
  </si>
  <si>
    <t>213/2024/01318</t>
  </si>
  <si>
    <t xml:space="preserve">La documentación de los proyectos de urbanización de entornos escolares llevados a cabo por el Área de Obras y Equipamientos, concretamente por la Dirección General de Conservación de Vías Públicas. Solicito los planos y memoria, no es necesario anejos. _x000D_
Los proyectos que me gustaría consultar son los siguientes:_x000D_
1.	Proyecto de obras de urbanización en el entorno escolar del CEIP Claudio Moyano_x000D_
2.	Proyecto de obras de urbanización en el entorno escolar del CEIP Miguel de Unamuno_x000D_
3.	Proyecto de obras de urbanización en el entorno escolar del Centro Osa Menor_x000D_
4.	Proyecto de obras de urbanización en el entorno escolar del CEIP Hermanos Pinzón_x000D_
5.	Proyecto de obras de urbanización en el entorno escolar del CEIP Menéndez Pelayo_x000D_
6.	Proyecto de obras de urbanización en el entorno escolar del CEIP República de Colombia_x000D_
7.	Obras de mejora de la accesibilidad en el entorno escolar CEIP Ramón María del Valle Inclán_x000D_
</t>
  </si>
  <si>
    <t>Realización de un Trabajo Fin de Grado de Arquitectura.</t>
  </si>
  <si>
    <t>213/2024/01319</t>
  </si>
  <si>
    <t>Copia de la adjudicación en el año 2010 por parte de la Empresa Municipal de Transportes de Madrid (EMT) a la entidad IT Deusto, S.L. (actualmente Oesia Networks, S.L.) para la prestación de un "Servicio para la elaboración del Plan Director de Seguridad de la Información en EMT de Madrid". Si fueran tan amables de enviarme también la licitación correspondiente, se lo agradecería.</t>
  </si>
  <si>
    <t>Acreditar servicios para proceso de selección.</t>
  </si>
  <si>
    <t>213/2024/01320</t>
  </si>
  <si>
    <t>Número total de horas extras abonadas e importe total en el Área de Hacienda del Ayuntamiento de Madrid en la Anualidad 2023._x000D_
Esta información no la he encontrado en el Portal de Transparencia</t>
  </si>
  <si>
    <t>Conocer el numero de horas y el coste en ese Área con gratificaciones extraordinarias en 2023</t>
  </si>
  <si>
    <t>213/2024/01321</t>
  </si>
  <si>
    <t>En relación con petición anterior, he conseguido información más concreta sobre la licitación solicitada. Adjunto el documento en el que figura: expediente 061113, fecha de publicación 13/11/2006, fecha de adjudicación 29/11/2006. Solicito copia de la adjudicación en el año 2010 por parte de la Empresa Municipal de Transportes de Madrid (EMT) a la entidad IT Deusto, S.L. (actualmente Oesia Networks, S.L.) para la prestación de un "Servicio para la elaboración del Plan Director de Seguridad de la Información en EMT de Madrid". También la licitación correspondiente.</t>
  </si>
  <si>
    <t>213/2024/01322</t>
  </si>
  <si>
    <t>El número de efectivos policiales y de emergencias desplegados con la llegada del concierto de Taylor Swift que tiene lugar en el Santiago Bernabéu en el mes de mayo. Pido saber el numero de policías desplegados, el numero de ambulancias desplegadas tanto en el propio estadio como en sus alrededores. Además, pido saber la categoría de todos y cada uno de los efectivos. P.E: 10 enfermeros, 10 ambulancias, etc. Pido que me indiquen para todos y cada uno de los días desde que hayan contemplado dicha situación, por ejemplo, los días previos o solo los dos días del concierto</t>
  </si>
  <si>
    <t>213/2024/01323</t>
  </si>
  <si>
    <t>Entre el 30 de mayo y el 17 de junio se va a celebrar en el Parque Enrique Tierno Galván un evento con el nombre Festival Alma Occident. Solicito el contrato de cesión de dicho espacio o/y la autorización administrativa o/y la licencia urbanística que ampara dicho evento dado que, según información a través de este canal, a fecha del 20.05.2024 no existía ningún expediente finalizado.</t>
  </si>
  <si>
    <t>213/2024/01324</t>
  </si>
  <si>
    <t>Informe de la Asesoría Jurídica del Ayuntamiento de Madrid de fecha 08 agosto de 2022 en el que concluye que la declaración de inconstitucionalidad de las sanciones administrativas puestas en el estado de alarma de la Covid, son revisables aunque se trate de acto firmes o las sanciones estén ya ejecutadas.</t>
  </si>
  <si>
    <t>Solicitando la revisión de oficio de una sanción.</t>
  </si>
  <si>
    <t>213/2024/01325</t>
  </si>
  <si>
    <t xml:space="preserve">En la publicación de enero de este año pone que el último llamamiento en las solicitudes del Club de Campo (Club de Campo Villa de Madrid, S.A.) es el 18.700, de enero de 2002, y que la lista de espera se cerró en 2004. _x000D_
Me gustaría que me proporcionasen la siguiente información:_x000D_
- ¿Cuál fue el último número de solicitud que se permitió presentar antes de cerrarse la lista en 2004?_x000D_
- ¿Cuál es el último número de solicitud tramitado a fecha de 28 de mayo de 2024?_x000D_
- Si se prevé en los próximos meses/años reabrir la lista de espera. _x000D_
</t>
  </si>
  <si>
    <t>213/2024/01326</t>
  </si>
  <si>
    <t>Solicito información en relación con los incendios ocurridos en el Barrio de Ciudad de Los Ángeles, Distrito de Villaverde, entre el 01/01/2015 y el 28/05/2024 (fecha actual), incluyendo los siguientes datos:_x000D_
-Fecha y hora del incendio_x000D_
-Motivo del incendio_x000D_
-Objeto incendiado_x000D_
-Situación física (calle, número, código postal, geolocalización)._x000D_
-Tiempo de actuación requerido para sofocar el incendio_x000D_
-Coste</t>
  </si>
  <si>
    <t>Obtención de los datos para conocimiento público de los mismos y poder ser utilizados para diferentes estudios y/o cualquier otra causa que sea de beneficio para la comunidad y/o los ciudadanos en particular.</t>
  </si>
  <si>
    <t xml:space="preserve">027/2024 CTPD       </t>
  </si>
  <si>
    <t>213/2024/01327</t>
  </si>
  <si>
    <t>El informe entregado a los técnicos municipales de la dirección de limpieza y Gestión de Residuos realizado en el lugar proyectado como base del SELUR y cantón junto al cementerio de Fuencarral.</t>
  </si>
  <si>
    <t>Conocer la historia de Fuencarral.</t>
  </si>
  <si>
    <t>213/2024/01328</t>
  </si>
  <si>
    <t>Una copia de los expedientes que ha hecho la Policía Municipal de Madrid vinculadas a las mediciones acústicas entorno al Estadio Santiago Bernabéu desde que se realizó su apertura al público a comienzos de 2024 hasta la fecha de entrada de esta solicitud en el registro. Pido así que me aporten la fecha de dicho expediente, desde dónde se realizó dicha medición acústica y el día de la dicha medición y los resultados. No pido los datos publicados en el portal de datos abiertos, pues ya puedo acceder a ellos, sino que pido los elaborados por la Policía Municipal de Madrid en el ejercicio de sus funciones. Pido que dichas copias se me entreguen tal y como constan en la administración para evitar cualquier labor de reelaboración._x000D_
Nota: Desde comienzos de año me es prácticamente imposible enviar solicitudes de información pública a través del Portal de Transparencia del Ayuntamiento de Madrid. Adjunto captura de pantalla sobre ello.</t>
  </si>
  <si>
    <t>213/2024/01329</t>
  </si>
  <si>
    <t>Relativa al proyecto Rehabilitación del Parque de la Gavia. FASE II, con número de expediente 300/2019/00235, Solicito la siguiente documentación: 1 - Memoria, 2 - Anejos a la Memoria, 3 - Planos, 4 - Presupuesto desglosado</t>
  </si>
  <si>
    <t>213/2024/01330</t>
  </si>
  <si>
    <t>solicitamos toda la documentación del proyecto con la información de qué se va a realizar en la Plaza de San Cristóbal de Ciudad Pegaso, con expediente nº 511/2023/03165 L2-CB03. Y con plazo de ejecución de 9 meses y con presupuesto de la inversión de 1.095.347,3 euros. Adjudicado a la empresa: COARSA S.A.</t>
  </si>
  <si>
    <t xml:space="preserve">Conocer qué se va a hacer con los bancos y fuente de granito. </t>
  </si>
  <si>
    <t>213/2024/01331</t>
  </si>
  <si>
    <t>Solicito el presupuesto presentado en el Ayuntamiento de Madrid para la renovación del Planetario del Ayuntamiento de Madrid, del 2017</t>
  </si>
  <si>
    <t>Comparar para la creación de uno nuevo en otra ciudad. Sobre todo en el apartado técnico.</t>
  </si>
  <si>
    <t>213/2024/01332</t>
  </si>
  <si>
    <t>El Concejal del Área de Gobierno de Urbanismo, Medio Ambiente y Movilidad ha manifestado con fecha 29 mayo-2024 en prensa que "En el mes de octubre 2023 llevamos a cabo, unas catas, que son preceptivas según la Ley de Patrimonio Cultural de la Comunidad de Madrid". Solicito copia del informe y conclusiones del estudio de catas realizado la parcela 26.2b de Montecarmelo para determinar si existe o no fosa con restos humanos en las mencionadas fechas.</t>
  </si>
  <si>
    <t>213/2024/01333</t>
  </si>
  <si>
    <t>Ubicación de bases SELUR en la ciudad Madrid, dimensiones en m2 y si hay alguna localizada a menos de 200 m de centros escolares. Número de vehículos que alberga cada una de ellas y su tipología_x000D_
Proyecto presentado por Urbaser para la solicitud de licencia de tala de árboles en la parcela 26.2 en Montecarmelo_x000D_
Proyectos constructivos de cantón y SELUR en la parcela 26.2. Montecarmelo. Estado y tramitación actual de los mismos_x000D_
Copia del informe y conclusiones de estudio realizado con georradar y tomógrafo para determinar si existe o no fosa con restos humanos en la parcela 26.2b_x000D_
Copia del informe y conclusiones del estudio de catas realizado la parcela 26.2b de Montecarmelo para determinar si existe o no fosa con restos humanos  realizadas en octubre 2023.</t>
  </si>
  <si>
    <t>213/2024/01334</t>
  </si>
  <si>
    <t>En relación a las pruebas realizadas en el mes de abril 2024 con georradar y tomógrafo (contrato Núm. Expediente 131/2024/09743) por encargo del Ayuntamiento de Madrid (y pagado, por tanto, con los impuestos de los madrileños) para determinar si en la parcela 26.2b de Montecarmelo existe o no una fosa con restos humanos, solicitamos en cumplimiento de las obligaciones municipales sobre Transparencia, copia de dicho informe junto con sus conclusiones, informe ya realizado y entregado hace semanas al Ayuntamiento de Madrid, por parte de la empresa que las realizó.</t>
  </si>
  <si>
    <t>213/2024/01335</t>
  </si>
  <si>
    <t>213/2024/01336</t>
  </si>
  <si>
    <t>Estado y ubicación actual del quiosco de restauración que estaba instalado en la Plaza de Pedro y que era de propiedad municipal.</t>
  </si>
  <si>
    <t>Presentación de propuesta de uso.</t>
  </si>
  <si>
    <t>213/2024/01337</t>
  </si>
  <si>
    <t xml:space="preserve">La información disponible en el Ayuntamiento sobre el desarrollo de la Nueva Centralidad del Este._x000D_
</t>
  </si>
  <si>
    <t>Trabajo universitario sobre el crecimiento de Madrid propuesto en los planes generales de ordenación urbana de 1985 y 1997.</t>
  </si>
  <si>
    <t>213/2024/01338</t>
  </si>
  <si>
    <t xml:space="preserve">Consultar el proyecto del desarrollo de Valdecarros que se encuentra en información pública y los documentos de su proyecto de reparcelación._x000D_
</t>
  </si>
  <si>
    <t>Trabajo universitario sobre el crecimiento de Madrid desde los planes generales del 85 y el 97.</t>
  </si>
  <si>
    <t>213/2024/01339</t>
  </si>
  <si>
    <t>Con fecha 5 febrero de 2024 y número de anotación 20240025721 de alta en el Libro de Resoluciones, el Secretario General Técnico del Área de Gobierno de Urbanismo, Medio Ambiente y Movilidad, me remitió un documento respuesta a mi solicitud de información con número de registro 2023/1626495 y expediente 213/2023/01783.
En dicho documento se relaciona un listado de obras ejecutadas por la DG de Aguas y Zonas verdes. Algunas de ellas están bajo el paraguas de contrato marco basado 131/2020/14011, con un importe de licitación de 35.950.413,20
Solicito conocer el motivo por el cual, en su respuesta incluyen 24 proyectos (por un importe de 9.174.573,91 euros), y se dejan fuera otros 28 proyectos (con un importe de 10.783.946,93 euros)</t>
  </si>
  <si>
    <t>213/2024/01340</t>
  </si>
  <si>
    <t>En relación con las plazas de aparcamiento reservadas a personas de movilidad reducida en el barrio de los Rosales: _x000D_
-Cuántas de las 30 plazas ha sido solicitadas por vecinos, en especial las de determinadas calles que cuentas con hasta grupos de 3 plazas._x000D_
- Cuántas de todas estas plazas triples y de las 30 indicadas anteriores corresponden efectivamente a solicitudes particulares de vecinos con movilidad reducida.</t>
  </si>
  <si>
    <t xml:space="preserve">Preocupación porque plazas de estacionamiento que tan buen servicio hacían a los vecinos de este distrito, son transformadas en PMR e inutilizadas, pues permanecen  vacías largo tiempo . </t>
  </si>
  <si>
    <t>213/2024/01341</t>
  </si>
  <si>
    <t>Cuántas licencias han sido otorgadas al Santiago Bernabéu para conciertos en 2024 y 2025, para qué fechas y artistas, y cuáles son los límites de decibelios contenidos en cada una de ellas.</t>
  </si>
  <si>
    <t>Por su interés público debido a las molestias que genera el ruido en el vecindario.</t>
  </si>
  <si>
    <t>213/2024/01342</t>
  </si>
  <si>
    <t>Información sobre la geolocalización y la ficha de árboles singulares según el Plan General de Ordenación Urbana de Madrid.</t>
  </si>
  <si>
    <t>Según lo expuesto en la Ley 8/2005, de 26 de diciembre, existe la obligatoriedad de realizar un inventario municipal del arbolado urbano que incluya una descripción individualizada de los categorizados como Árboles Singulares, regulados en el Decreto 18/1992, de 26 de marzo .</t>
  </si>
  <si>
    <t>213/2024/01343</t>
  </si>
  <si>
    <t>En relación con la nueva iluminación se implantará, a través de un proyecto piloto, en 560 metros de un tramo aledaño a la presa 6, entre el puente Oblicuo y la pasarela de Andorra que figura en la web municipal se me facilite:
1º Copia del proyecto técnico elaborado para la implantación de dicha nueva iluminación y resolución que lo aprueba; comprendiendo tanto la obra civil como las condiciones técnicas de las luminarias.
2º Informes técnicos que amparen la instalación de dicha iluminación en el cauce del rio
3º Expediente de contratación que contenga la convocatoria de licitación y acuerdo de adjudicación.</t>
  </si>
  <si>
    <t>Interés vecinal en el parque lineal Madrid Rio en "resaltar" el paisaje natural es preservarlo en su estado natural.</t>
  </si>
  <si>
    <t>213/2024/01344</t>
  </si>
  <si>
    <t>En relación a las pruebas realizadas en el mes de abril 2024 con georradar y tomógrafo, por encargo del Ayuntamiento de Madrid y pagado por tanto con los impuestos de los madrileños, por contrato con núm. de expediente 131/2024/09743, para determinar si en la parcela 26.2b de Montecarmelo existe o no una fosa con restos humanos, solicitamos en cumplimiento de las obligaciones municipales sobre Transparencia, copia del informe y sus conclusiones que la empresa que las realizó ya entregó hace semanas al Ayuntamiento de Madrid.</t>
  </si>
  <si>
    <t>213/2024/01345</t>
  </si>
  <si>
    <t>Conocer los resultados del ensayos.</t>
  </si>
  <si>
    <t>213/2024/01346</t>
  </si>
  <si>
    <t>En relación a las pruebas realizadas en el mes de abril 2024 con georadar y tomógrafo, por encargo del Ayuntamiento de Madrid y pagado por tanto con los impuestos de los madrileños, por contrato con núm. de expediente 131/2024/09743, para determinar si en la parcela 26.2b de Montecarmelo, existe o no una fosa con restos humanos, solicitamos en cumplimiento de las obligaciones municipales sobre Transparencia, copia del informe y sus conclusiones que la empresa que las realizó ya entregó hace semanas al Ayuntamiento de Madrid?</t>
  </si>
  <si>
    <t>213/2024/01347</t>
  </si>
  <si>
    <t>En relación a las pruebas realizadas en el mes de abril 2024 con georradar y tomógrafo (contrato Núm. Expediente 131/2024/09743) por encargo del Ayuntamiento de Madrid (y pagado, por tanto, con los impuestos de los madrileños) para determinar si en la parcela_x000D_
26.2b de Montecarmelo existe o no una fosa con restos humanos, solicitamos en cumplimiento de las obligaciones municipales sobre Transparencia, copia de dicho informe junto con sus conclusiones, informe ya realizado y entregado hace semanas al Ayuntamiento de Madrid, por parte de la empresa que las realizó.</t>
  </si>
  <si>
    <t>213/2024/01348</t>
  </si>
  <si>
    <t xml:space="preserve">En relación a las pruebas realizadas en la parcela 26.2b de Montecarmelo el pasado mes de abril 2024 con georradar y tomógrafo. Estas pruebas se realizaron por encargo del Ayuntamiento de Madrid, y pagado por tanto con los impuestos de los madrileños. Según la información disponible, las pruebas se ha realizado por contrato con núm. de expediente 131/2024/09743, para determinar si en la mencionada parcela existe o no una fosa con restos humanos, Solicito en cumplimiento de las obligaciones municipales sobre Transparencia, copia del informe elaborado tras las pruebas por la empresa adjudicataria de los trabajos y sus conclusiones, siendo conocedor que el citado informe ha sido realizado y entregado por la empresa al Ayuntamiento de Madrid._x000D_
</t>
  </si>
  <si>
    <t>213/2024/01349</t>
  </si>
  <si>
    <t>En relación a las pruebas realizadas en el mes de Abril 2024 con georradar y tomógrafo, por encargo del ayuntamiento de Madrid y pagado por tanto con los impuestos de los madrileños, por contrato con n. de expediente 131/2024/09743, para determinar si en la parcela 26.2b de Montecarmelo existe o no una fosa con restos humanos.  solicitamos: en cumplimiento de las obligaciones de transparencia, copia del informe y sus conclusiones que la empresa que las realizó ya entregó hace semanas al Ayuntamiento de Madrid.</t>
  </si>
  <si>
    <t>213/2024/01350</t>
  </si>
  <si>
    <t>En relación a las pruebas realizadas en el mes de abril 2024 con georradar y tomógrafo (contrato Núm. Expediente 131/2024/09743) por encargo del Ayuntamiento de Madrid (y pagado, por tanto, con los impuestos de los madrileños) para determinar si en la parcela _x000D_
26.2b de Montecarmelo existe o no una fosa con restos humanos, solicitamos en cumplimiento de las obligaciones municipales sobre Transparencia, copia de dicho informe junto con sus conclusiones, informe ya realizado y entregado hace semanas al Ayuntamiento de Madrid, por parte de la empresa que las realizó.</t>
  </si>
  <si>
    <t>213/2024/01351</t>
  </si>
  <si>
    <t>213/2024/01352</t>
  </si>
  <si>
    <t>213/2024/01353</t>
  </si>
  <si>
    <t>En relación a las pruebas realizadas en el mes de abril 2024 con georadar y tomógrafo, por encargo del Ayuntamiento de Madrid y pagado por tanto con los impuestos de los madrileños, por contrato con núm. de expediente 131/2024/09743, para determinar si en la parcela 26.2b de Montecarmelo existe o no una fosa con restos humanos, solicitamos en cumplimiento de las obligaciones municipales sobre Transparencia, copia del informe y sus conclusiones que la empresa que las realizó ya entregó hace semanas al Ayuntamiento de Madrid</t>
  </si>
  <si>
    <t xml:space="preserve">Información de las pruebas realizadas que quiere cometer el Ayuntamiento en mi barrio, al lado de colegios y viviendas. </t>
  </si>
  <si>
    <t>213/2024/01354</t>
  </si>
  <si>
    <t>En relación a las pruebas realizadas en el mes de abril de 2024 mediante el uso de georradar y tomógrafo ( contrato Número Expediente 131/2024/09743 ), por la empresa  Gama Geofísica SL, por encargo del Ayuntamiento de Madrid (pagado, por lo tanto, con los impuestos de los madrileños) para determinar si en la parcela 26.2b de la UZI 007 de Montecarmelo existe o no una fosa común con restos humanos, Solicito, en cumplimiento de las obligaciones municipales sobre Transparencia, copia de dicho informe, realizado y entregado a finales del mes de abril al Ayuntamiento de Madrid, por parte de la empresa que las realizó.</t>
  </si>
  <si>
    <t>213/2024/01355</t>
  </si>
  <si>
    <t>En relación a las pruebas realizadas en el mes de abril 2024 con georradar y tomógrafo, por encargo del Ayuntamiento de Madrid y pagado por tanto con los impuestos de los madrileños, por contrato con núm. de expediente 131/2024/09743, para determinar si en la parcela 26.2b de Montecarmelo existe o no una fosa con restos humanos, Solicito en cumplimiento de las obligaciones municipales sobre Transparencia, copia del informe y sus conclusiones que la empresa que las realizó ya entregó hace semanas al Ayuntamiento de Madrid</t>
  </si>
  <si>
    <t>213/2024/01356</t>
  </si>
  <si>
    <t>En relación a las pruebas realizadas en el mes de abril 2024 con georradar y tomógrafo, por encargo del Ayuntamiento de Madrid y pagado por tanto con los impuestos de los madrileños, por contrato con núm. de expediente 131/2024/09743, para determinar si en la parcela 26.2b de Montecarmelo existe o no una fosa con restos humanos, solicitamos en cumplimiento de las obligaciones municipales sobre Transparencia, copia del informe y sus conclusiones que la empresa que las realizó ya entregó hace semanas al Ayuntamiento de Madrid</t>
  </si>
  <si>
    <t>213/2024/01357</t>
  </si>
  <si>
    <t>En relación a las pruebas realizadas en el mes de abril 2024 con georradar y tomógrafo (contrato Núm. Expediente 131/2024/09743) por encargo del Ayuntamiento de Madrid (y pagado, por tanto, con los impuestos de los madrileños) para determinar si en la parcela 
26.2b de Montecarmelo existe o no una fosa con restos humanos, solicitamos en cumplimiento de las obligaciones municipales sobre Transparencia, copia de dicho informe junto con sus conclusiones, informe ya realizado y entregado hace semanas al 
Ayuntamiento de Madrid, por parte de la empresa que las realizó.</t>
  </si>
  <si>
    <t>213/2024/01358</t>
  </si>
  <si>
    <t>Conocer y poder consultar el expediente del proceso administrativo llevado a cabo por la Junta Municipal del distrito Salamanca, de determinado piso de la calle Alcalá.</t>
  </si>
  <si>
    <t>Falta de respuesta de la Junta Municipal</t>
  </si>
  <si>
    <t>213/2024/01359</t>
  </si>
  <si>
    <t>Consultar la encuesta de satisfacción completa del Ayuntamiento de Madrid cuyos resultados fueron anunciados en prensa. No encuentro en la web el documento completo para conocer todos los resultados.</t>
  </si>
  <si>
    <t>Trabajo.</t>
  </si>
  <si>
    <t>213/2024/01360</t>
  </si>
  <si>
    <t>Conocer el resultado de los trabajos realizados, y saber que actuaciones debe realizar el Ayuntamiento al respecto</t>
  </si>
  <si>
    <t>213/2024/01362</t>
  </si>
  <si>
    <t>213/2024/01363</t>
  </si>
  <si>
    <t xml:space="preserve">Información sobre la instalación que el Ayuntamiento está construyendo en la calle Monasterio de Guadalupe para Biblioteca y Centro Cultural. Según se indica en la propia parcela, la obra se realizaría en 18 meses, que se han sobrepasado con creces. La obra está medio parada, está costando un dineral al Ayuntamiento, aunque no sea más que por la grúa instalada y no utilizada._x000D_
</t>
  </si>
  <si>
    <t>213/2024/01364</t>
  </si>
  <si>
    <t>Numero de días de uso privativo en el Parque Enrique Tierno Galván, así como la superficie empleada en los años 2022,2023 y 2024(aprobados a fecha de la solicitud). Norma que justifique el uso privativo y con fines económicos de dicho emplazamiento en detrimento de uso del espacio público. Estudio acústico e impacto ambiental de la instalación de conciertos y eventos lumínicos en dicha área, que se encuentra en una zona con una alta contaminación acústica como lo determina el mapa estratégico de ruido del propio ayuntamiento. Recaudación asociada a dichos eventos y destino de dicha recaudación. Licencia concedida para dichos eventos, quien la otorga, plazos y justificación normativa.</t>
  </si>
  <si>
    <t>uso privativo del Parque Enrique Tierno Galván y problemas de ruido y suciedad además de imposibilidad de usar el espacio como esta diseñado.</t>
  </si>
  <si>
    <t>213/2024/01366</t>
  </si>
  <si>
    <t>Información actualizada sobre la recepción de las obras realizadas en unas parcelas, para poder confirmar si, en las parcelas de los inmuebles con referencia catastral 0204919VK3480C0001QT, para el inmueble situado en Paseo de la Dirección nº161, y parcela catastral 9999109VK3799H, para el inmueble sito en Paseo de la Dirección nº161, se ha realizado dicha recepción total de las obras de urbanización de la zona donde se encuentra el mismo por parte del Ayuntamiento de Madrid o no._x000D_
Se solicita información actualizada acerca de si los inmuebles ubicados en Paseo de la Dirección 161 y 163 cuentan con la recepción total de las obras de urbanización. Se solicita información actualizada sobre la recepción o no recepción. A su vez, se solicita también un certificado urbanístico o cualquier otro documento que determine si las obras de urbanización de la zona donde se encuentran las parcelas están recepcionadas definitivamente por el propio Ayuntamiento de Madrid, en caso de que no estuvieran recepcionadas, se solicita un documento certificando la no recepción.</t>
  </si>
  <si>
    <t>Para la realización de un procedimiento económico administrativo ante el Tribunal Económico Administrativo Central.</t>
  </si>
  <si>
    <t>213/2024/01367</t>
  </si>
  <si>
    <t>Agente de la policía municipal que autorizó y bajo qué criterio o ley, el estacionamiento en lugar prohibido de determinado vehículo en los aledaños del estadio Santiago Bernabéu.</t>
  </si>
  <si>
    <t>Con motivo del concierto celebrado en el Estadio Santiago Bernabéu el pasado 29 de mayo, se prohibió estacionar a vehículos en los alrededores por motivos de seguridad.</t>
  </si>
  <si>
    <t>213/2024/01368</t>
  </si>
  <si>
    <t>Proyecto funicular de movilidad reducida entre las calles Monsalupe y Sepúlveda distrito de Latina.</t>
  </si>
  <si>
    <t>213/2024/01369</t>
  </si>
  <si>
    <t>El importe cobrado por el Ayuntamiento de Madrid (JMD Salamanca o quien corresponda) por el uso privativo de las zonas públicas de aparcamiento para eventos privados de cobro (eventos no deportivos y otros) en el Palacio de Deportes situado en la calle Goya. El uso privativo de los aparcamientos de Zona azul en la calle Jorge Juan desde/entre la calle Lombía a calle Fuente del Berro y Zona azul y Zona Verde de la calle Fuete del Berro entre /desde la calle Goya a la calle Jorge Juan. El IMPORTE cobrado por este uso privativo, en los años 2022, 2022 y 2023 y los días de uso privativo.</t>
  </si>
  <si>
    <t>213/2024/01370</t>
  </si>
  <si>
    <t>En relación a las pruebas realizadas en el mes de abril 2024 con georradar y tomógrafo (contrato Núm. Expediente 131/2024/09743) por encargo del Ayuntamiento de Madrid (y pagado, por tanto, con los impuestos de los madrileños) para determinar si en la parcela 26.2b de Montecarmelo existe o no una fosa con restos humanos, Solicito en cumplimiento de las obligaciones municipales sobre Transparencia, copia de dicho informe junto con sus conclusiones, informe ya realizado y entregado hace semanas al Ayuntamiento de Madrid, por parte de la empresa que las realizó.</t>
  </si>
  <si>
    <t>213/2024/01371</t>
  </si>
  <si>
    <t>En relación a las pruebas realizadas en el mes de abril 2024 con georadar y tomógrafo, por encargo del Ayuntamiento de Madrid y pagado por tanto con los impuestos de los madrileños, por contrato con núm. de expediente 131/2024/09743, para determinar si en la parcela 26.2b de Montecarmelo existe o no una fosa con restos humanos, Solicito en cumplimiento de las obligaciones municipales sobre Transparencia, copia del informe y sus conclusiones que la empresa que las realizó ya entregó hace semanas al Ayuntamiento de Madrid.</t>
  </si>
  <si>
    <t>213/2024/01372</t>
  </si>
  <si>
    <t>Solicito el proyecto del cantón de limpieza que se planea construir en la parcela 26.b de Montecarmelo, detrás del cementerio de Fuencarral.</t>
  </si>
  <si>
    <t>213/2024/01373</t>
  </si>
  <si>
    <t>Solicito el proyecto de la Base SELUR que se planea construir en la parcela 26.2b de Montecarmelo, detrás del cementerio de Fuencarral.</t>
  </si>
  <si>
    <t>213/2024/01374</t>
  </si>
  <si>
    <t>El Proyecto de Urbanización, y el número de expediente asociado, de las obras de urbanización en la zona de la parcela 26.2b y zonas colindantes, previas a las obras de ejecución del cantón más la base del SELUR . Específicamente, información sobre las calles, plazas y zonas verdes previstas, así como información sobre los servicios urbanos subterráneos y aéreos como el alcantarillado, los suministros de agua, gas y electricidad, o las redes de telecomunicaciones.</t>
  </si>
  <si>
    <t>213/2024/01375</t>
  </si>
  <si>
    <t>El proyecto del Parque Lineal de Montecarmelo, aprobado en los presupuestos participativos del 2021 (código proyecto de gasto: 17548), cuya redacción se ha adjudicado con nº de expediente 300/2020/00839-54 el 6 de febrero de 2024 con un plazo de ejecución de 3 meses.</t>
  </si>
  <si>
    <t>213/2024/01376</t>
  </si>
  <si>
    <t>El número de expediente administrativo asociado a la petición de más de 14.000 vecinos de recalificación de las parcelas ubicadas detrás del Cementerio de Fuencarral como zona verde para la construcción de un Parque Urbano en Montecarmelo._x000D_
Las firmas fueron entregadas adjuntas a un escrito registrado electrónicamente el pasado día 15/05/2024.</t>
  </si>
  <si>
    <t>213/2024/01377</t>
  </si>
  <si>
    <t>Informes y auditorías entregados de forma anual al Ayuntamiento de Madrid del Centro Deportivo Municipal Alcántara que por ley deben entregar y debe dar el visto bueno tras el análisis el Ayuntamiento de Madrid y la JMD Salamanca al estar bajo una concesión pública de los años 2021, 2022 y 2023, donde estén todos los datos de la gestión de un servicio público (ingresos, números de abonados, tipologías de abonados, gastos, inversiones, número de oferta ofrecida, etc.).</t>
  </si>
  <si>
    <t xml:space="preserve">Seguimos con el estudio de los ingresos generados por el alquiler del espacio público de la ciudad de Madrid, los ingresos que se generan por dichos alquileres y el beneficio o no en los ingresos para el presupuesto municipal. </t>
  </si>
  <si>
    <t>213/2024/01378</t>
  </si>
  <si>
    <t>El importe facturado y pagado al Ayuntamiento de Madrid (JMD Salamanca) por la licencia concedida para cerrar la calle Goya desde /entre la calle Alcalá y la calle Fuente del Berro el domingo 26 de mayo de 2024 por la agencia de eventos contratada para tal evento, ya que estuvo la calle cerrada para un evento privado desde las 06.00 hasta las 15.00 ocupando el espacio público y cerrado como tal.</t>
  </si>
  <si>
    <t>213/2024/01379</t>
  </si>
  <si>
    <t>- Informe de catas arqueológicas realizadas por el Ayuntamiento de Madrid en la parcela 26.2b de Montecarmelo en octubre de 2023. Copia del Informe de la empresa encargada del estudio y conclusiones._x000D_
-Informe de las pruebas realizadas con georradar y tomógrafo en la parcela 26.2b de Montecarmelo en abril de 2023. Copia del Informe de la empresa encargada del estudio y conclusiones.</t>
  </si>
  <si>
    <t>Noticias sobre la existencia de una fosa común con restos humanos de 450 personas en la parcela..</t>
  </si>
  <si>
    <t>213/2024/01380</t>
  </si>
  <si>
    <t>El cobro/facturación del Ayuntamiento de Madrid (JMD Retiro) por el alquiler del espacio público de aceras/plazas de las terrazas de hostelería en la calle Menéndez Pelayo (en toda la calle) de Madrid, donde según el Portal de Datos del Ayuntamiento de Madrid las terrazas a fecha de hoy son 25 (importe de cada una de ellas en cada uno de los años 2021, 2022 y 2023, mes a mes).</t>
  </si>
  <si>
    <t>213/2024/01381</t>
  </si>
  <si>
    <t>En relación a las pruebas realizadas en el mes de abril 2024 con georradar y tomógrafo (contrato Núm. Expediente 131/2024/09743) por encargo del Ayuntamiento de Madrid (y pagado, por tanto, con los impuestos de los madrileños) para determinar si en la parcela 26.2b de Montecarmelo existe o no una fosa con restos humanos, solicitamos en cumplimiento de las obligaciones municipales sobre Transparencia, copia de dicho informe junto con sus conclusiones, informe ya realizado y entregado hace semanas al Ayuntamiento de Madrid, por parte de la empresa que las realizó</t>
  </si>
  <si>
    <t>213/2024/01382</t>
  </si>
  <si>
    <t>El cobro / facturación del Ayuntamiento de Madrid (JMD Retiro) por el alquiler del espacio público de aceras / plazas de las terrazas de hostelería en la plaza de la Independencia en toda la plaza, donde la Puerta de Alaclá) de Madrid, donde según el Portal de Datos del Ayuntamiento de Madrid las terrazas a fecha de hoy son 7 terrazas (importe de cada una de ellas en cada uno de los años solicitados 2021, 2022 y 2023).</t>
  </si>
  <si>
    <t xml:space="preserve">Seguimos  de los ingresos generados por el alquiler del espacio público de la ciudad de Madrid, los ingresos que se generan por dichos alquileres y el beneficio o no en los ingresos para el presupuesto municipal. </t>
  </si>
  <si>
    <t>213/2024/01384</t>
  </si>
  <si>
    <t>Los datos de la implantación de jardines verticales para paliar la contaminación y hacer de Madrid una ciudad más sostenible.</t>
  </si>
  <si>
    <t>Trabajo sobre el día del medioambiente.</t>
  </si>
  <si>
    <t>213/2024/01385</t>
  </si>
  <si>
    <t>213/2024/01386</t>
  </si>
  <si>
    <t>213/2024/01388</t>
  </si>
  <si>
    <t>En relación a las pruebas realizadas en el mes de abril 2024 con georadar y tomógrafo, por encargo del Ayuntamiento de Madrid y pagado por tanto con los impuestos de los madrileños, por contrato con núm. de expediente 131/2024/09743, para determinar si en la parcela 26.2b de Montecarmelo existe o no una fosa con restos humanos, Solicito en cumplimiento de las obligaciones municipales sobre Transparencia, copia del informe y sus conclusiones que la empresa que las realizó ya entregó en el mes de abril de 2024 al Ayuntamiento de Madrid</t>
  </si>
  <si>
    <t>Conocer si en la referida parcela 26.2b del Plan Parcial de Montecarmelo es posible o no ubicar unas instalaciones para el servicio de limpieza Pública</t>
  </si>
  <si>
    <t>213/2024/01390</t>
  </si>
  <si>
    <t>Solicito información acerca de los pasos previstos por el Ayuntamiento para el cantón y el SELUR en Montecarmelo._x000D_
Hace más de 20 días que se presentaron mas de 14.000 firmas, solicitando la Reubicación de la Instalación, no habiendo recibido hasta la fecha información alguna.</t>
  </si>
  <si>
    <t>Conocer la situación de una atrocidad para una zona residencial. Entiendo que este tipo de instalaciones deben colocarse en lugares, donde no afecte a la salud y el bienestar de los vecinos. Para ello están las zonas industriales y las parcelas fuera del casco urbano.</t>
  </si>
  <si>
    <t>213/2024/01391</t>
  </si>
  <si>
    <t>En relación con la prestación de competencias impropias, en virtud de la Ley 27/2013,de racionalización y de sostenibilidad de la Administración Local, Solicito la información relativa a la evaluación de las competencias impropias que actualmente viene desarrollando el Ayuntamiento de Madrid en la prestación de asistencia sanitaria relacionada con las adicciones</t>
  </si>
  <si>
    <t>213/2024/01392</t>
  </si>
  <si>
    <t>Información sobre si un vado esta operativo, ya que han realizado obras en el local y es totalmente imposible que por dicho vado pueda entrar o salir ningún vehículo, debido a la distribución que han efectuado.</t>
  </si>
  <si>
    <t>Para que si no está vigente, retiren la placa.</t>
  </si>
  <si>
    <t>213/2024/01393</t>
  </si>
  <si>
    <t>Vista digital del expediente de autorización de terraza y construcción ligera en la calle Santa Engracia, distrito de Chamberí, así como de todas las modificaciones de la autorización que se hayan podido añadir a la autorización inicial.</t>
  </si>
  <si>
    <t>Conocer estado de un local de restauración, cerrado hace meses, sin haber desmontado la terraza.</t>
  </si>
  <si>
    <t>213/2024/01394</t>
  </si>
  <si>
    <t>Conocer los ingresos que ha dejado en la ciudad de Madrid la visita y conciertos de Taylor Swift la semana del 27 de mayo</t>
  </si>
  <si>
    <t xml:space="preserve">Demora en la recepción de la solicitud                                                                                                                                                                           </t>
  </si>
  <si>
    <t>213/2024/01397</t>
  </si>
  <si>
    <t>Solicito recibir el contenido de mi examen escaneado junto con las calificaciones por apartado, y los criterios de valoración de los mismos, correspondientes a ejercicios realizados en un proceso selectivo.</t>
  </si>
  <si>
    <t>213/2024/01398</t>
  </si>
  <si>
    <t>Solicito la documentación de los proyectos de obras de urbanización de entornos escolares llevados a cabo por el_x000D_
Área de Obras y Equipamientos, concretamente por la Dirección General de Conservación de Vías Públicas. En concreto, la documentación de los siguientes centros: Centro Osa Menor, CEIP Hermanos Pinzón, CEIP Menéndez Pelayo, CEIP República de Colombia, CEIP Ramón María del Valle Inclán.</t>
  </si>
  <si>
    <t>Realización de un Trabajo Fin de Grado en el que estoy trabajando sobre las calles escolares, y en una parte del trabajo voy a analizar y valorar los proyectos llevados a cabo por el Ayuntamiento de Madrid.</t>
  </si>
  <si>
    <t>213/2024/01399</t>
  </si>
  <si>
    <t>213/2024/01400</t>
  </si>
  <si>
    <t>Dentro del Servicio integral de limpieza y mantenimiento de los Parques y Jardines de la ciudad de Madrid, Solicito conocer a qué lote está asignado el distrito de Ciudad Lineal, en concreto, el Parque del Calero, y cuál es el licitador al que se le asignó, la duración del contrato, el importe y el número de operarios responsables del mismo.</t>
  </si>
  <si>
    <t>213/2024/01401</t>
  </si>
  <si>
    <t>Información de autorización de terraza y veladores de determinada empresa.</t>
  </si>
  <si>
    <t>Comprobación de autorización terraza.</t>
  </si>
  <si>
    <t>213/2024/01402</t>
  </si>
  <si>
    <t>Solicito información relativa a los siguientes aspectos del Cuerpo de Policía Municipal a fecha 5/6/2024:_x000D_
Número de efectivos por escalas y categorías._x000D_
Media de edad del personal operativo_x000D_
Número de efectivos con edad mayor a 55 años_x000D_
Número de efectivos operativos_x000D_
Número de efectivos adaptados_x000D_
Vehículos de 4 ruedas, de 2 ruedas, RPAS (drones), equinos, perros, etilómetros, dispositivos electrónicos de control (DEC), cámaras personales CCP._x000D_
Número de planes estratégicos y su denominación sobre seguridad vial, seguridad ciudadana, convivencia, etc.</t>
  </si>
  <si>
    <t>Trabajo de investigación fin de curso.</t>
  </si>
  <si>
    <t>213/2024/01403</t>
  </si>
  <si>
    <t xml:space="preserve">En relación con los conciertos organizados en el Parque Tierno Galván dentro de lo que han llamado "Alma Festival Madrid", Solicito:_x000D_
1) Recibir la licencia de actividad, o de otro tipo, otorgada para el desarrollo de ese festival musical. En caso de no existir, que se me indique si hay algún expediente en tramitación, en la actualidad, que cubra o garantice la seguridad y salud de las personas existentes a los eventos programados en ese festival, as í como de quienes solemos utilizar ese parque para el disfrute habitual en las zonas verdes, y de que se ha realizado el correspondiente estudio de impacto medioambiental que asegure que la flora y fauna no sufrirán deterioro._x000D_
2) Que dada la imposibilidad manifiesta de cumplir la OPCAT y el art. 206 de OGPMAU se suspenda con carácter inmediato el "Alma Festival" que, con once Conciertos hasta el 15 de junio, incumple gravemente la ley y pone en riesgo la Salud de la población madrileña, no sólo de Arganzuela, sino, también, de otros distritos, ya que lo visitan personas de todo Madrid, por encontrarse, también, en él, el "planetario" de esta ciudad._x000D_
</t>
  </si>
  <si>
    <t>213/2024/01404</t>
  </si>
  <si>
    <t>Solicito la evolución de los datos disponibles de aforo ciclista (y la ubicación de la toma) en el tramo ejecutado del carril bici Castellana que menciona el Concejal de Urbanismo, Medio Ambiente y Movilidad en el artículo de 20minutos con fecha 3 de junio (1812 bicis/día en enero 2024) y en la presentación del Carril Bici Castellana hace 3 años previo a su construcción (921 bicis/día).</t>
  </si>
  <si>
    <t>Actualización de nuestras bases de datos para analizar la evolución y uso de los carriles bici</t>
  </si>
  <si>
    <t>213/2024/01409</t>
  </si>
  <si>
    <t>Información y enumeración de todas las licencias y/o autorizaciones deportivas y/o no deportivas en vigor que tenga el Estadio Santiago Bernabéu y que hayan sido concedidas por el Ayuntamiento, junto con la fecha de expedición de las mismas y la normativa al amparo de la cual se conceden. Sólo las licencias y/o autorizaciones concedidas por el Ayuntamiento, sin que esta solicitud alcance a las licencias concedidas por otros administraciones públicas territoriales. En caso de que el Ayuntamiento no haya concedido ninguna licencia y/o autorización de de su competencia al Estadio Santiago Bernabéu, se solicita que se indique expresamente.</t>
  </si>
  <si>
    <t>213/2024/01410</t>
  </si>
  <si>
    <t>213/2024/01411</t>
  </si>
  <si>
    <t>En abril del corriente año, se efectuaron una pruebas con tomógrafo y georradar por encargo del Ayuntamiento de Madrid para determinar la existencia o inexistencia de una fosa común con restos humanos de brigadistas enterrados previamente en el Cementerio de Fuencarral. Dichos trabajos se realizaron en la parcela 26.2b del barrio de Montecarmelo. Solicito una copia de informe resultante de dicho trabajo.</t>
  </si>
  <si>
    <t>Conocer las conclusiones de dicho informe</t>
  </si>
  <si>
    <t>213/2024/01412</t>
  </si>
  <si>
    <t>Acceder a los datos relacionados con el gasto del Ayuntamiento en la celebración del Real Madrid del pasado día 12 de mayo. El equipo recorrió las calles de la ciudad para acudir tanto al edificio de la Comunidad de Madrid, al del Ayuntamiento y finalmente ascendieron a la fuente de la Cibeles colocada ex profeso para el acto.</t>
  </si>
  <si>
    <t>213/2024/01413</t>
  </si>
  <si>
    <t>Saber lo que cuesta la limpieza diaria en Argüelles.</t>
  </si>
  <si>
    <t>213/2024/01414</t>
  </si>
  <si>
    <t>Solicito las partidas de presupuesto público destinadas al Centro Deportivo Municipal Gimnasio Moscardó, situado en la calle Pilar de Zaragoza 93.</t>
  </si>
  <si>
    <t>Se produce el cierre de la sala de musculación, hecho que afecta gravemente a la zona en la que está situado, ya que era el único centro deportivo municipal para la zona, quedando el resto a muchísima más distancia.</t>
  </si>
  <si>
    <t>213/2024/01415</t>
  </si>
  <si>
    <t>Ecologistas en Acción, dadas las noticias referentes a asfalto con aromas frutales (https://www.eldiario.es/Madrid/somos/blogs/cocidito/olor-mango-carretera-ayuntamiento-Madrid-aromas-frutales-camuflar-operacion-asfalto_132_11317870.html), solicita el pliego técnico del asfalto con aromas frutales que conforme diversas noticias se va a aplicar en varias calles de Madrid o, en su defecto se nos informe sobre la composición y concentración del aditivo o aditivos que proporcionan los distintos aromas.</t>
  </si>
  <si>
    <t>213/2024/01416</t>
  </si>
  <si>
    <t>En la web del Ayuntamiento de Madrid existe acceso a consultar el estado de licencias urbanísticas (declaraciones responsables y/o licencias de obra, actividad, planos y otra documentación sobre obras, resoluciones, requerimientos). Aunque la información puesta a disposición ciudadana es incompleta o no actualizada, la situación se agrava porque desde hace 10 días desapareció esa información. _x000D_
No puedo afirmar que haya desaparecido de todos los expedientes que aparecen en la aplicación, afirmo que ha desaparecido de todos los expedientes consultados y que tengo constancia que tenían documentos tales como DR, planos, resoluciones. Este accidente o borrado informático, imposibilita al ciudadano acceder a información en la que estamos interesados. _x000D_
Se vulneran derechos ciudadanos a la información y transparencia. _x000D_
La web municipal  encamina a Consulta de licencias y expedientes urbanísticos (CONEX). Aparecen números de expediente, no información sobre ellos.</t>
  </si>
  <si>
    <t>Solicitar medidas oportunas para volcar en la web municipal (CONEX) la información a la que me refiero y abrirla al acceso ciudadano. O alternativamente facilitar vía de acceso a cualquier otra ubicación donde la información sea accesible.</t>
  </si>
  <si>
    <t>213/2024/01417</t>
  </si>
  <si>
    <t>FAMMA en su lucha para defender los derechos de las personas con discapacidad necesita obtener los siguientes datos de acceso público:_x000D_
- El número de demandantes de atención temprana que hay en el Distrito de Hortaleza Madrid desagregado año a año en los últimos 5 años._x000D_
- El número de niños a los que se les ha concedido atención temprana en el Distrito de Hortaleza Madrid desagregado año a año en los últimos 5 años.</t>
  </si>
  <si>
    <t xml:space="preserve">Defender que las personas con discapacidad no sean discriminadas por razón de su discapacidad en las normativas vigentes de carácter internacional, estatal y en el ámbito de la Comunidad de Madrid. </t>
  </si>
  <si>
    <t>213/2024/01419</t>
  </si>
  <si>
    <t>Autorización o permisos para celebrar conciertos o festivales musicales celebrados desde le 26 de abril en el Estadio Santiago Bernabéu.</t>
  </si>
  <si>
    <t>Incumplimiento de los niveles acústicos  que fija la Ordenanza municipal y el Real Decreto de 2007 sobre el ruido y resultarme lesivos y una intromisión en la intimidad  de mi hogar</t>
  </si>
  <si>
    <t>213/2024/01420</t>
  </si>
  <si>
    <t>Trámite de audiencia en cualquier nuevo expediente de autorización o permiso para celebrar conciertos o festivales en el estadio Santiago Bernabéu.</t>
  </si>
  <si>
    <t>Interés vecinal por el ruido que se desprende de estos eventos.</t>
  </si>
  <si>
    <t>213/2024/01421</t>
  </si>
  <si>
    <t>Información en cuanto al aforo de terraza situada en  Plaza Virgen del Romero de Ciudad Lineal: numero de sillas y mesas en concreto, así como horario de bar  y numero total de sombrillas que tiene autorizadas.</t>
  </si>
  <si>
    <t>Plaza declarada como Zona Saturada desde 2022.</t>
  </si>
  <si>
    <t>213/2024/01423</t>
  </si>
  <si>
    <t xml:space="preserve">Información en cuanto al aforo de terraza situada en Plaza Virgen del Romero del distrito Ciudad Lineal: numero de sillas y mesas en concreto, así como horario del bar y numero total de sombrillas que tiene autorizadas._x000D_
</t>
  </si>
  <si>
    <t>Plaza peatonal declarada como Zona Saturada desde 2022.</t>
  </si>
  <si>
    <t>213/2024/01424</t>
  </si>
  <si>
    <t>Información en cuanto al aforo de la terraza situado en Plaza Virgen del Romero del distrito Ciudad Lineal: numero de sillas y mesas en concreto, así como horario del bar y numero total de sombrillas que tiene autorizadas.</t>
  </si>
  <si>
    <t>213/2024/01426</t>
  </si>
  <si>
    <t>1.En el Ayuntamiento se han presentado recientemente más de 14.000 firmas por parte de los vecinos del barrio oponiéndose a la construcción del cantón, por lo que quiero conocer su número de expediente administrativo y su estado actual.
2.Deseo conocer los motivos por los cuales serán necesarios 10.000 m2, ya que desde la Junta de Distrito nos indican que será utilizado como unos vestuarios y taquillas por parte de unas barrenderas, así como de unos vehículos menores.
3.El desglose actual de las actividades del cantón, aunque sea un informe provisional. En caso de que no se pueda proporcionar, deseo conocer la fecha prevista en que se conocerán todas las actividades del cantón de Montecarmelo.
4.Quiero conocer el informe realizado por la empresa que contrato el Ayuntamiento de Madrid para determinar si existen fosas con restos humanos y en caso afirmativo que actuaciones van a seguir.</t>
  </si>
  <si>
    <t>Conocer los siguientes aspectos en relación con la parcela 26.2b y la edificación del cantón de limpieza y SELUR que se pretende construir.</t>
  </si>
  <si>
    <t>213/2024/01427</t>
  </si>
  <si>
    <t>213/2024/01428</t>
  </si>
  <si>
    <t>213/2024/01429</t>
  </si>
  <si>
    <t>213/2024/01430</t>
  </si>
  <si>
    <t>Cabalgata de Reyes Magos 2025 en Madrid.  Me gustaría saber que trámites debo cumplir para poder participar en la Cabalgata de Reyes en Madrid el 5 de enero 2025. Quisiera saber si puedo obtener subvenciones para  presentar una carroza para los niños.</t>
  </si>
  <si>
    <t xml:space="preserve">Proyecto infantil solidario hace 4 años.
</t>
  </si>
  <si>
    <t>213/2024/01431</t>
  </si>
  <si>
    <t>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 como interesado.</t>
  </si>
  <si>
    <t>Poder personarme como interesado en esos expedientes a fin de tener trámite de audiencia en los mismos y, en su caso, poder hacer alegaciones durante su tramitación.</t>
  </si>
  <si>
    <t>213/2024/01433</t>
  </si>
  <si>
    <t>Criterios de selección de emplazamiento de la instalación industrial de tratamiento de residuos sólidos urbanos. Instalaciones internas del cantón, para control de emisiones líquidas (lixiviados) y gaseosas de los cantones.</t>
  </si>
  <si>
    <t>Una instalación con estas características tiene que cumplir la Directiva Europea 2008/98/CE en su artículo 13.</t>
  </si>
  <si>
    <t>213/2024/01435</t>
  </si>
  <si>
    <t>1º Copia íntegra de todos los documentos que consten en los archivos o registros del Ayuntamiento en relación a Google, incluyendo convenios, solicitudes, uso municipal más relevante de Google, o cualquier tipo de relación o procedimiento municipal relativo a Google, así como cuantos informes o resoluciones municipales mencionen a Google de cualquier manera, con la mayor_x000D_
precisión posible, si fuera necesario, anonimizado los datos personales protegibles._x000D_
2º Con la máxima precisión y detalle posible, todos los datos sobre cualquier actuación municipal que incluya algún requerimiento a Google para que retire algún contenido de los resultados del buscador precisando cuanto se pueda conocer sobre cada enlace o URL que pueda verse en Internet pero aparezca en alguna búsqueda en Google, así como sobre la motivación de cada caso solicitado, estimado o no por Google, anonimizando los datos personales._x000D_
3º Incidencias por borrado o desindexado de contenidos en el Web municipal que supongan una censura o incluso un posible encubrimiento de hechos relevantes porque no se puedan encontrar documentos o datos del Ayuntamiento en Google.</t>
  </si>
  <si>
    <t>213/2024/01437</t>
  </si>
  <si>
    <t>Datos referidos al año 2023  sobre:_x000D_
- Nº de intervenciones de la Policía Municipal de Madrid (PM) asociadas a la Violencia de Género (VG) en Tetuán y por barrios si es factible_x000D_
- Nº de personas detenidas e investigadas por motivo violencia doméstica y de género por la PM en Tetuán y por barrios si es factible_x000D_
- Nº de expedientes creados por la UAPMMMM (Unidad de Apoyo y Protección a la Mujer, el Menor y el Mayor) asociados al distrito de Tetuán y a sus barrios si es factible_x000D_
- Nº de atenciones dadas en la oficina de Plz. Castilla de la PM para Tetuán y por barrios si es factible_x000D_
- Nº de seguimientos de mujeres víctimas de VG en Tetuán y por barrios si es factible_x000D_
- Índice de desigualdad de género del distrito de Tetuán y de sus barrios si es factible_x000D_
- Nº de víctimas de VG informadas personalmente por la PM en Tetuán y por barrios si es factible_x000D_
- Nº charlas de formación e información de la PM sobre VG en Tetuán</t>
  </si>
  <si>
    <t>Para la realización de un trabajo académico y de cara a conocer también cómo la violencia de género está afectando a las mujeres del distrito de Tetuán, motivos por los que Solicito los datos referidos al año 2023 segregados por barrios del distrito de Tetuán, o los relativos al distrito de Tetuán si esto último no fuera posible.</t>
  </si>
  <si>
    <t>213/2024/01438</t>
  </si>
  <si>
    <t>213/2024/01439</t>
  </si>
  <si>
    <t>Copia de todas las actas de mediciones levantadas por la policía en el día de hoy por las pruebas de sonido. Información del número denuncias recibidas hoy por la policía municipal por estos hechos. Número de efectivos dedicados a la comprobación de estos hechos. Copia de resolución/licencia/permiso concierto y pruebas sonido, y de resolución que permita suspensión objetivos calidad acústica.</t>
  </si>
  <si>
    <t xml:space="preserve">037/2024 CTPD       </t>
  </si>
  <si>
    <t>213/2024/01440</t>
  </si>
  <si>
    <t>Número de licencias otorgadas para grabaciones de tipo cinematográfico, para series o publicidad concedidas en el barrio de Los Jerónimos. Además del número de licencias otorgadas, espacio (metros cuadrados y número de plazas de aparcamiento ocupadas) concedido a cada una de dichas licencias. 
Rango de fechas: desde el 1 de enero de 2023 hasta hoy (10 de junio de 2024).</t>
  </si>
  <si>
    <t xml:space="preserve">Perjuicio causado a los vecinos y trabajadores de la zona por la ocupación excesiva y continuada de zonas de aparcamiento por empresas de grabación audiovisual. </t>
  </si>
  <si>
    <t>213/2024/01441</t>
  </si>
  <si>
    <t>El Pliego de Condiciones Técnicas de Usuario del Aparcamiento para Residentes (PAR) sito en la calle Juan Ramón Jiménez de Madrid (PCAR)</t>
  </si>
  <si>
    <t>Saber las condiciones para acceder a una plaza de aparcamiento para residentes</t>
  </si>
  <si>
    <t>213/2024/01442</t>
  </si>
  <si>
    <t>Solicitud de licencia de actividad de festival realizado en el Parque Enrique Tierno Galván.</t>
  </si>
  <si>
    <t>213/2024/01443</t>
  </si>
  <si>
    <t>El pasado 15 de mayo de 2024 se registró en el Ayuntamiento de Madrid un escrito dirigido al Alcalde al que acompañaban las firmas de 14.058 vecinos del barrio de Montecarmelo, donde los firmantes solicitábamos: _x000D_
1) la reubicación del cantón de limpieza más SELUR proyectados en el barrio de Montecarmelo y 2) La recalificación a uso de zona verde de los terrenos detrás del Cementerio de Fuencarral y a uso deportivo de los colindantes al Colegio Infanta Leonor. _x000D_
Solicito, como firmante de esas solicitudes, se me informe de la apertura de los expedientes municipales que tramitan estas peticiones, también de su número, a fin de poder personarme en los mismos como interesado.</t>
  </si>
  <si>
    <t>213/2024/01444</t>
  </si>
  <si>
    <t>Información sobre la distribución del parque de turismos de Madrid por tipo de etiqueta medioambiental. Los datos que nos interesan son los relativos a cierre de los años 2019, 2023 y los últimos datos disponibles de 2024.</t>
  </si>
  <si>
    <t>Análisis del mercado de turismos en Madrid.</t>
  </si>
  <si>
    <t>213/2024/01445</t>
  </si>
  <si>
    <t>Expediente de proyecto de parcelación de calle Alheña.</t>
  </si>
  <si>
    <t>Consulta del estado definitivo de la parcelación resultante y del espacio interpuesto</t>
  </si>
  <si>
    <t>213/2024/01446</t>
  </si>
  <si>
    <t>Número de abonos de 10 euros de usuarios diferentes en Bicimad desde el 1 de febrero de 2024 al 31 de mayo de 2024. ¿Cuántos usuarios diferentes se han suscrito, al menos una vez, al abono de 10 euros del servicio de micro movilidad de Bicimad de la EMT del Ayuntamiento de Madrid del 1 de febrero al 31 de mayo de 2024?</t>
  </si>
  <si>
    <t>Estudio de movilidad en la ciudad de Madrid y el servicio de BICMAD, que se ha comenzado a cobrar de nuevo a partir del 1 de febrero de 2024. Es una pieza fundamental de la movilidad de la ciudad.</t>
  </si>
  <si>
    <t>213/2024/01447</t>
  </si>
  <si>
    <t>Presupuesto asignado a la sustitución de bolardos retirados (por daños) de la vía pública en la ciudad de Madrid y, si cabe el detalle, el gasto territorializado por distritos.
A su vez, conocer el porcentaje de ejecución del presupuesto para dichas acciones y el presupuesto restante para el año 2024.</t>
  </si>
  <si>
    <t>Los servicios del Ayuntamiento de Madrid afirman que hay "falta de presupuesto en estos momentos" y me gustaría conocer el detalle.</t>
  </si>
  <si>
    <t>213/2024/01448</t>
  </si>
  <si>
    <t>La valoración de los niveles sonoros en términos cuantitativos efectuada por los servicios competentes del Ayuntamiento de Madrid para todos y cada uno de los días de ensayo y espectáculo celebrados hasta la fecha en el estadio Santiago Bernabéu a que se refiere el artículo 15 de la Ordenanza de Protección contra la Contaminación Acústica y Térmica, de 25 de febrero de 2011 y conforme a la metodología establecida en su anexo III, distinguiendo entre:
1) Mañana, tarde y noche,
2) En la fuente (aparatos generadores) y en la recepción (separando entre aire libre, viviendas y centros sanitarios -incluidos hospitales o centros de salud-).
Todos los datos se proporcionarán de forma que se respete escrupulosamente la Ley Orgánica 3/2018, de 5 de diciembre, así como el Reglamento (UE) 2016/679, de 27 de abril de 2016.</t>
  </si>
  <si>
    <t>213/2024/01449</t>
  </si>
  <si>
    <t>De conformidad con lo dispuesto en el artículo 23 de la Ordenanza de Mercados Municipales, "1. La tarifa comprenderá los gastos comunes de conservación, mejora y explotación del mercado y, en su caso, el precio de cesión del local de acuerdo con lo establecido en los apartados 5, 6 y 7 de este artículo."
El art. 24 de la citada Ordenanza determina que: "El presupuesto de gastos comunes se actualizará de acuerdo con el incremento de los mismos, previa autorización del órgano competente o, en su defecto, de forma automática, conforme al Índice de Precios de Consumo."
Teniendo en cuenta lo dispuesto en artículo 20.6 del TRLHL, se solicita informe acerca de la aprobación de Ordenanza/s de Prestación Patrimonial de Carácter Público no Tributaria reguladora de las tarifas a abonar por los usuarios de los diferentes mercados de la Villa, o si, por el contrario las tarifas se fijan, únicamente, previa autorización del órgano competente; en este último caso, se ruega se traslade el órgano del que se trate.</t>
  </si>
  <si>
    <t>213/2024/01450</t>
  </si>
  <si>
    <t>Certificado de que estoy al corriente de pago de impuestos con el Ayuntamiento de Las Rozas.</t>
  </si>
  <si>
    <t>213/2024/01451</t>
  </si>
  <si>
    <t xml:space="preserve">Saber si están disponible los datos acerca de la geolocalización o direcciones de los cantones de limpieza en el municipio de Madrid. He visto que el Ayuntamiento publica una lista con los bienes inmuebles de la ciudad de Madrid, pero en esa lista solo salen 52 cantones de limpieza y en prensa he visto que hay más del doble. _x000D_
</t>
  </si>
  <si>
    <t>Realizar un estudio acerca de la localización de algunos bienes públicos en el municipio de Madrid.</t>
  </si>
  <si>
    <t>213/2024/01452</t>
  </si>
  <si>
    <t>Intervalo de tiempo en contestar y citar para vista de expediente en la Agencia de Actividades.</t>
  </si>
  <si>
    <t>Sin contestación por la unidad responsable de la información.</t>
  </si>
  <si>
    <t>213/2024/01454</t>
  </si>
  <si>
    <t>Licencia de construcción de viviendas colindantes a comunidad de propietarios de Santa María de la Cabeza. Van a proceder a final de este mes a la demolición de las viviendas. Nos gustaría conocer la altura de dicha edificación.</t>
  </si>
  <si>
    <t xml:space="preserve">Entendemos que no se puede superar la altura de los edificios actuales. </t>
  </si>
  <si>
    <t>213/2024/01456</t>
  </si>
  <si>
    <t>Obra de gradas calle Toboso entre los números 41 y 43</t>
  </si>
  <si>
    <t>Información para los vecinos del barrio</t>
  </si>
  <si>
    <t>213/2024/01457</t>
  </si>
  <si>
    <t>Contestación remitida por el Ayuntamiento al escrito emitido por el defensor del pueblo con numero de expediente  23030744</t>
  </si>
  <si>
    <t>213/2024/01458</t>
  </si>
  <si>
    <t>Necesito conocer dónde estaba situada la calle San Enrique en Madrid (o Chamartín de la Rosa) la primera mitad del siglo XX para confirmar que era el nombre que ahora tiene la calle Almortas</t>
  </si>
  <si>
    <t>Interés personal por una casa en esa calle.</t>
  </si>
  <si>
    <t>213/2024/01459</t>
  </si>
  <si>
    <t>Tiempo de espera de las entregas de camas articuladas concedidas a personas con discapacidad (servicio de alquiler). Si no se puede precisar un tiempo de espera, indicar el tiempo medio de espera de los últimos 10 ciudadanos a los que se concedió la ayuda.</t>
  </si>
  <si>
    <t>Conocer el tiempo de espera de cama articulada.</t>
  </si>
  <si>
    <t>213/2024/01460</t>
  </si>
  <si>
    <t xml:space="preserve">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 como interesado._x000D_
</t>
  </si>
  <si>
    <t>213/2024/01461</t>
  </si>
  <si>
    <t>213/2024/01462</t>
  </si>
  <si>
    <t>213/2024/01463</t>
  </si>
  <si>
    <t>Poder personarme como interesada en esos expedientes a fin de tener trámite de audiencia en los mismos y, en su caso, poder hacer alegaciones durante su tramitación.</t>
  </si>
  <si>
    <t>213/2024/01464</t>
  </si>
  <si>
    <t>213/2024/01465</t>
  </si>
  <si>
    <t>213/2024/01466</t>
  </si>
  <si>
    <t>213/2024/01467</t>
  </si>
  <si>
    <t>213/2024/01468</t>
  </si>
  <si>
    <t>213/2024/01469</t>
  </si>
  <si>
    <t>213/2024/01470</t>
  </si>
  <si>
    <t>213/2024/01471</t>
  </si>
  <si>
    <t>213/2024/01472</t>
  </si>
  <si>
    <t>213/2024/01473</t>
  </si>
  <si>
    <t>Poder personarme como interesado en esos expedientes a fin de tener trámite de audiencia en los mismos y, en su caso, poder hacer alegaciones durante su tramitación.</t>
  </si>
  <si>
    <t>213/2024/01474</t>
  </si>
  <si>
    <t>213/2024/01475</t>
  </si>
  <si>
    <t>213/2024/01476</t>
  </si>
  <si>
    <t>El pasado 16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 como interesado.</t>
  </si>
  <si>
    <t>Poder personarme como interesado en esos expedientes a fin de tener trámite de audiencia en los mismos y, en su caso, poder hacer alegaciones durante su tramitación</t>
  </si>
  <si>
    <t>213/2024/01477</t>
  </si>
  <si>
    <t>El pasado 15 de mayo de 2024 se registró en el Ayuntamiento de Madrid un escrito dirigido al Alcalde al que acompañaban las firmas de 14.058 vecinos del barrio de Montecarmelo, donde los firmantes solicitábamos:_x000D_
 1) la reubicación del cantón de limpieza más SELUR proyectados en el barrio de Montecarmelo y _x000D_
 2) La recalificación a uso de zona verde de los terrenos detrás del Cementerio de Fuencarral y a uso deportivo de los colindantes al Colegio Infanta Leonor. _x000D_
Solicito, como firmante de esas solicitudes, se me informe de la apertura de los expedientes municipales que tramitan estas peticiones, también de su número, a fin de poder personarme en los mismos como interesado.</t>
  </si>
  <si>
    <t>213/2024/01478</t>
  </si>
  <si>
    <t>213/2024/01479</t>
  </si>
  <si>
    <t>213/2024/01480</t>
  </si>
  <si>
    <t>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t>
  </si>
  <si>
    <t>213/2024/01481</t>
  </si>
  <si>
    <t>213/2024/01482</t>
  </si>
  <si>
    <t>213/2024/01483</t>
  </si>
  <si>
    <t>213/2024/01484</t>
  </si>
  <si>
    <t>213/2024/01485</t>
  </si>
  <si>
    <t>213/2024/01486</t>
  </si>
  <si>
    <t>213/2024/01487</t>
  </si>
  <si>
    <t>213/2024/01488</t>
  </si>
  <si>
    <t>213/2024/01489</t>
  </si>
  <si>
    <t>213/2024/01490</t>
  </si>
  <si>
    <t>213/2024/01491</t>
  </si>
  <si>
    <t>213/2024/01492</t>
  </si>
  <si>
    <t>213/2024/01493</t>
  </si>
  <si>
    <t>213/2024/01494</t>
  </si>
  <si>
    <t>213/2024/01495</t>
  </si>
  <si>
    <t>213/2024/01496</t>
  </si>
  <si>
    <t>El pasado 15/05/2024 se registró en el Ayuntamiento de Madrid un escrito dirigido al Sr.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_x000D_
Solicito, como firmante de esas solicitudes, que se me informe de la apertura de los expedientes municipales que tramitan estas peticiones, también de su número, a fin de poder personarme en los mismos como interesado.</t>
  </si>
  <si>
    <t>213/2024/01497</t>
  </si>
  <si>
    <t>213/2024/01498</t>
  </si>
  <si>
    <t>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 como interesado</t>
  </si>
  <si>
    <t>213/2024/01499</t>
  </si>
  <si>
    <t>213/2024/01501</t>
  </si>
  <si>
    <t>213/2024/01503</t>
  </si>
  <si>
    <t>213/2024/01504</t>
  </si>
  <si>
    <t>213/2024/01505</t>
  </si>
  <si>
    <t>213/2024/01506</t>
  </si>
  <si>
    <t>213/2024/01507</t>
  </si>
  <si>
    <t>213/2024/01508</t>
  </si>
  <si>
    <t>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Leonor._x000D_
Solicito, como firmante de esas solicitudes, se me informe de la apertura de los expedientes municipales que tramitan estas peticiones, también de su número, a fin de poder personarme en los mismos como interesado.</t>
  </si>
  <si>
    <t>213/2024/01509</t>
  </si>
  <si>
    <t>El pasado 15 de mayo de 2024 se registró en el Ayuntamiento de Madrid un escrito dirigido al Alcalde al que acompañaban las firmas de 14.056 vecinos del barrio de Montecarmelo (con núms, de Anotación del Registro 202440678219, 20240678256, 20240678271, 20240678271, 20240678289, 20240678301, 20240678311y 202040678333),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estas solicitudes, se me informe de la apertura de los expedientes municipales que tramitan estas peticiones, también de su número, a fin de poder personarme en los mismos como interesado.</t>
  </si>
  <si>
    <t>213/2024/01510</t>
  </si>
  <si>
    <t>213/2024/01511</t>
  </si>
  <si>
    <t>213/2024/01512</t>
  </si>
  <si>
    <t>Solicito el acta del pleno municipal de octubre de 1989.</t>
  </si>
  <si>
    <t>Por un trabajo de investigación académica sobre las políticas urbanas en la ciudad de Madrid.</t>
  </si>
  <si>
    <t>213/2024/01513</t>
  </si>
  <si>
    <t>213/2024/01514</t>
  </si>
  <si>
    <t>213/2024/01515</t>
  </si>
  <si>
    <t>213/2024/01516</t>
  </si>
  <si>
    <t>213/2024/01517</t>
  </si>
  <si>
    <t>213/2024/01518</t>
  </si>
  <si>
    <t>213/2024/01519</t>
  </si>
  <si>
    <t>213/2024/01520</t>
  </si>
  <si>
    <t>213/2024/01521</t>
  </si>
  <si>
    <t>213/2024/01522</t>
  </si>
  <si>
    <t>213/2024/01523</t>
  </si>
  <si>
    <t>213/2024/01524</t>
  </si>
  <si>
    <t>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 como interesado..</t>
  </si>
  <si>
    <t>213/2024/01525</t>
  </si>
  <si>
    <t>Estado actual del Proyecto "Parque Lineal Montecarmelo" de fecha 02/10/21 con código 17548 para crear una amplia zona verde como límite ecológico entre la zona urbana y la zona de transición con el Monte de El Pardo, con 3 franjas longitudinales:_x000D_
-La primera entre edificios y anillo verde ciclista, zona mas ajardinada, césped, con bastante mobiliario urbano, juegos infantiles, fuentes, iluminación, etc._x000D_
-Zona intermedia, entre el anillo ciclista y la vía del ferrocarril, con vegetación más arbórea, pistas de tierra para caminar, _x000D_
-Y finalmente, entre la vía del ferrocarril y la M-40, donde haya espacio un bosque urbano, accesible pero menos transitable que el anterior.</t>
  </si>
  <si>
    <t>Conocer por qué el abandono del barrio de Montecarmelo, un barrio repleto de familias jóvenes y niños que  no dispone actualmente de ningún parque, ni zona verde conservada y dotada de los aspectos mas necesarios para el desarrollo de los vecinos.</t>
  </si>
  <si>
    <t>213/2024/01526</t>
  </si>
  <si>
    <t>1) Relación de expedientes de modificación presupuestaria de cualquier tipo tramitados por cualquier dependencia del ayuntamiento de Madrid (incluida la policía municipal) destinados a la cobertura de los gastos que ocasionan los eventos celebrados o a celebrar en el estadio Santiago Bernabéu durante el ejercicio 2024 así como su cuantía. 2) Relación de los conceptos presupuestarios y las obligaciones reconocidas destinados a la cobertura de los gastos que ocasionan los eventos celebrados en el estadio Santiago Bernabéu durante el ejercicio 2024 (tanto por policía municipal como por limpieza u otros conceptos).</t>
  </si>
  <si>
    <t>213/2024/01527</t>
  </si>
  <si>
    <t>1) Relación de expedientes de modificación presupuestaria de cualquier tipo tramitados por cualquier dependencia del ayuntamiento de Madrid (incluida la policía municipal) destinados a la cobertura de los gastos que ocasionan los eventos celebrados o a celebrar en el estadio Santiago Bernabéu durante el ejercicio 2024 así como su cuantía._x000D_
2) Relación de los conceptos presupuestarios y las obligaciones reconocidas destinados a la cobertura de los gastos que ocasionan los eventos celebrados en el estadio Santiago Bernabéu durante el ejercicio 2024 (tanto por policía municipal como por limpieza u otros conceptos).</t>
  </si>
  <si>
    <t>213/2024/01528</t>
  </si>
  <si>
    <t>213/2024/01529</t>
  </si>
  <si>
    <t>213/2024/01530</t>
  </si>
  <si>
    <t>van a construir un nuevo edificio para reemplezar el existente. Cuando compramos el piso actual nos dijeron que no podrían construir un edificio más alto del actual. Por lo que me gustaría pedir la normativa urbanística vigente que aplica a esa parcela (Paseo Santa Maria de la Cabeza 60, 28045 Madrid) así como los detalles del permiso de obras.</t>
  </si>
  <si>
    <t>213/2024/01531</t>
  </si>
  <si>
    <t>El pasado 15 de mayo de 2024 se registró en el Ayuntamiento de Madrid un escrito dirigido al Alcalde al que acompañaban las firmas de 14.058 vecinos del barrio de Montecarmelo, donde los firmantes solicitábamos: _x000D_
1) la reubicación del cantón de limpieza más SELUR proyectados en el barrio de Montecarmelo  _x000D_
2) La recalificación a uso de zona verde de los terrenos detrás del Cementerio de Fuencarral y a uso deportivo de los colindantes al Colegio Infanta Leonor. _x000D_
Solicito, como firmante de esas solicitudes, se me informe de la apertura de los expedientes municipales que tramitan estas peticiones, también de su número, a fin de poder personarme en los mismos como interesado.</t>
  </si>
  <si>
    <t>213/2024/01532</t>
  </si>
  <si>
    <t>213/2024/01533</t>
  </si>
  <si>
    <t>213/2024/01534</t>
  </si>
  <si>
    <t>213/2024/01535</t>
  </si>
  <si>
    <t>213/2024/01536</t>
  </si>
  <si>
    <t>213/2024/01537</t>
  </si>
  <si>
    <t>213/2024/01538</t>
  </si>
  <si>
    <t>213/2024/01539</t>
  </si>
  <si>
    <t>213/2024/01540</t>
  </si>
  <si>
    <t>213/2024/01541</t>
  </si>
  <si>
    <t>El 15/05/2024 se registró en el Ayuntamiento de Madrid un escrito dirigido al Alcalde al que acompañaban 14.058 firmas de vecinos del barrio de Montecarmelo (Madrid), donde los firmantes solicitamos: 1) La reubicación del cantón de limpieza y Base del Selur proyectado en el barrio de Montecarmelo y 2) La recalificación de todas las parcelas a uso de zona verde situadas detrás del Cementerio de Fuencarral y colindantes con el anillo ciclista y a uso deportivo la parcela colindante al Colegio Infanta Leonor. _x000D_
Solicito, como firmante de estas solicitudes, se me informe de la apertura de los expedientes municipales que tramitan esta peticiones, así como de su número, con el fin de personarme en los mismos como interesado.</t>
  </si>
  <si>
    <t>Poder personarme como interesado en estos expedientes a fin de tener trámite de audiencia en los mismos y, en su caso, poder hacer alegaciones en el periodo temporal habilitado para ello.</t>
  </si>
  <si>
    <t>213/2024/01542</t>
  </si>
  <si>
    <t>213/2024/01543</t>
  </si>
  <si>
    <t>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t>
  </si>
  <si>
    <t>213/2024/01544</t>
  </si>
  <si>
    <t>213/2024/01545</t>
  </si>
  <si>
    <t>213/2024/01546</t>
  </si>
  <si>
    <t>213/2024/01547</t>
  </si>
  <si>
    <t xml:space="preserve">Poder personarme como interesado en esos expedientes a fin de tener trámite de audiencia en los mismos y, en su caso, poder hacer alegaciones durante su tramitación._x000D_
</t>
  </si>
  <si>
    <t>213/2024/01548</t>
  </si>
  <si>
    <t>213/2024/01549</t>
  </si>
  <si>
    <t>El pasado 15 de mayo de 2024 se registró en el Ayuntamiento de Madrid un escrito dirigido al Alcalde al que acompañaban las firmas de 14.058 vecinos del barrio de Montecarmelo, donde los firmantes solicitábamos: _x000D_
1) la reubicación del cantón de limpieza más SELUR proyectados en el barrio de Montecarmelo _x000D_
2) La recalificación a uso de zona verde de los terrenos detrás del Cementerio de Fuencarral y a uso deportivo de los colindantes al Colegio Infanta Leonor. _x000D_
Solicito, como firmante de esas solicitudes, se me informe de la apertura de los expedientes municipales que tramitan estas peticiones, también de su número, a fin de poder personarme en los mismos como interesado.</t>
  </si>
  <si>
    <t>213/2024/01550</t>
  </si>
  <si>
    <t>213/2024/01551</t>
  </si>
  <si>
    <t>213/2024/01552</t>
  </si>
  <si>
    <t>213/2024/01553</t>
  </si>
  <si>
    <t>213/2024/01554</t>
  </si>
  <si>
    <t>213/2024/01555</t>
  </si>
  <si>
    <t>213/2024/01556</t>
  </si>
  <si>
    <t>Poder personarme como interesado en esos expedientes al fin de tener trámite de audiencia en los mismos y en su caso poder hacer alegaciones durante si tramitación</t>
  </si>
  <si>
    <t>213/2024/01557</t>
  </si>
  <si>
    <t>213/2024/01558</t>
  </si>
  <si>
    <t>213/2024/01559</t>
  </si>
  <si>
    <t>Se solicita todas las resoluciones dictadas por el Tribunal Económico-Administrativo Municipal de Madrid relativas al Impuesto sobre el Incremento del Valor de los Terrenos de Naturaleza Urbana desde la publicación de la sentencia del Tribunal Constitucional 182/2021, de 26 de octubre de 2021.</t>
  </si>
  <si>
    <t>Conocer la aplicación de la mencionada sentencia por los órganos administrativos, tanto los encargados de la aplicación de los tributos como los revisores.</t>
  </si>
  <si>
    <t>213/2024/01560</t>
  </si>
  <si>
    <t>213/2024/01561</t>
  </si>
  <si>
    <t>En la calle Bueso Pineda 52 hasta hace un año había una Residencia llamada Las  Azaleas que se cerró. En la actualidad se están realizando obras de rehabilitación y quisiera saber si tiene licencia de obras y cual va a ser su futuro uso al ser esta parcela catalogada para uso terciario.</t>
  </si>
  <si>
    <t>Querer saber la situación actual de esa obra ya que la empresa que lo esta acometiendo no da ninguna información a los vecinos que vivimos en la proximidad</t>
  </si>
  <si>
    <t>213/2024/01562</t>
  </si>
  <si>
    <t>-Copia de todas y cada una de las actas de medición de ruido realizadas por la Policía Municipal , de oficio o por denuncia de particulares,  durante los días 7 y 8 de junio con motivo de los ensayos y concierto celebrado en el Santiago Bernabéu. - copia de las resoluciones del ayuntamiento por la que se suspenden los objetivos de calidad acústica durante los ensayos y conciertos señalados. - copia de los documentos que acrediten que se han adoptado todas las medidas adecuadas de prevención de la contaminación acústica, en particular, mediante la aplicación de las tecnologías de menor incidencia acústica entre las mejores técnicas disponibles, en relación con el ensayo y concierto indicado. - documentos acreditativos de los importes de gasto del ayuntamiento en concepto de limpieza y seguridad asignados a este evento</t>
  </si>
  <si>
    <t>213/2024/01563</t>
  </si>
  <si>
    <t>Copia de documentos donde figuren los recursos de la Policía Municipal asignados a la prevención de la contaminación acústica durante la celebración de los ensayos y concierto.</t>
  </si>
  <si>
    <t xml:space="preserve">038/2024 CTPD       </t>
  </si>
  <si>
    <t>213/2024/01564</t>
  </si>
  <si>
    <t>Conocer como se cubren las plazas temporales en la Empresa Municipal de la Vivienda, S.A., cuál es el procedimiento, requisitos, publicidad, plazos, tipo de pruebas (en su caso), valoración curricular (en su caso)  y que criterios existen, en general, para la cobertura de esas plazas. Y si se siguen los criterios de igualdad, mérito y capacidad, así como de transparencia y publicidad. _x000D_
También durante cuánto tiempo pueden ser ocupadas las plazas que son cubiertas temporalmente (y que no tienen un plazo predeterminado o estimado de finalización)</t>
  </si>
  <si>
    <t xml:space="preserve">Conocer cómo se puede participar en los procesos de selección correspondientes o si las personas contratadas han sido específicamente buscadas para ocupar los puestos o, en el caso de que hayan optado ellas a cubrirlas, como han tenido constancia de la existencia de vacantes. 
</t>
  </si>
  <si>
    <t>213/2024/01565</t>
  </si>
  <si>
    <t>Solicito me remitan un listado de actuaciones a lo largo de los años 2020 a al actualidad junio 2024, con los motivos, en la canalización de saneamiento municipal que discurre bajo la calle del Monasterio de Guadalupe y que corresponde al ramal 6 del proyecto de urbanización de PAU que desemboca en el ramal 2 situado debajo de la calle Santuario de Valverde._x000D_
De igual forma lo Solicito para el ramal 7 que circula bajo la calle Monasterio de las Batuecas entroncando con el ramal 6 antes comentado._x000D_
Periodo solicitado: _x000D_
Enero 2020 a Junio 2024_x000D_
_x000D_
Listado completo por fechas y actuaciones realizadas.</t>
  </si>
  <si>
    <t>Continuamente se ven máquinas con mangueras de presión introducidas en las arquetas lo largo de la calle.</t>
  </si>
  <si>
    <t>213/2024/01567</t>
  </si>
  <si>
    <t>El pasado 15 de mayo de 2024 se registró en el Ayuntamiento de Madrid un escrito dirigido al Alcalde al que acompañaban las firmas de 14.058 vecinos del barrio de Montecarmelo, donde los firmantes solicitábamos:_x000D_
1) la reubicación del cantón de limpieza más SELUR proyectados en el barrio de Montecarmelo y 2) La recalificación a uso de zona verde de los terrenos detrás del Cementerio de Fuencarral y a uso deportivo de los colindantes al Colegio Infanta Leonor. _x000D_
Solicito, como firmante de esas solicitudes, se me informe de la apertura de los expedientes municipales que tramitan estas peticiones, también de su número, a fin de poder personarme en los mismos como interesado.</t>
  </si>
  <si>
    <t>213/2024/01568</t>
  </si>
  <si>
    <t>213/2024/01569</t>
  </si>
  <si>
    <t>213/2024/01570</t>
  </si>
  <si>
    <t>213/2024/01571</t>
  </si>
  <si>
    <t>213/2024/01572</t>
  </si>
  <si>
    <t>213/2024/01573</t>
  </si>
  <si>
    <t>Se me facilite información de en que fase y como se encuentra el proyecto para el descampado entre la calle Agustín Calvo y carretera de Canillas.</t>
  </si>
  <si>
    <t>213/2024/01574</t>
  </si>
  <si>
    <t>213/2024/01575</t>
  </si>
  <si>
    <t>213/2024/01576</t>
  </si>
  <si>
    <t xml:space="preserve">Recurro a mi derecho de acceso a información pública para solicitar los siguientes datos:_x000D_
- El número de accidentes de tráfico en los que haya estado involucrado un vehículo VTC desde enero de 2024 hasta la actualidad (la fecha más reciente de la que se tengan registros)._x000D_
 - El número de accidentes de tráfico en los que haya estado involucrado un taxi desde enero de 2024 hasta la actualidad (la fecha más reciente de la que se tengan registros)._x000D_
</t>
  </si>
  <si>
    <t>Interés público</t>
  </si>
  <si>
    <t>213/2024/01577</t>
  </si>
  <si>
    <t>213/2024/01579</t>
  </si>
  <si>
    <t>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_x000D_
Solicito, como firmante de esas solicitudes, se me informe de la apertura de los expedientes municipales que tramitan estas peticiones, también de su número, a fin de poder personarme en los mismos como interesado.</t>
  </si>
  <si>
    <t>213/2024/01580</t>
  </si>
  <si>
    <t>213/2024/01581</t>
  </si>
  <si>
    <t>213/2024/01582</t>
  </si>
  <si>
    <t>213/2024/01583</t>
  </si>
  <si>
    <t>El pasado 15 de mayo de 2024 se registró en el Ayuntamiento de Madrid un escrito dirigido al Alcalde al que acompañaban las firmas de 14.058 personas,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 como interesada.</t>
  </si>
  <si>
    <t>213/2024/01584</t>
  </si>
  <si>
    <t>Normativas, instrucciones, actas, informes o cualquiera que sea el formato y soporte por las que el Departamento de Salud Ambiental deja de prestar el servicio de emisión de informes de habitabilidad al objeto de solicitud de vivienda pública por no ser ya preceptivo aportarlos en el procedimiento de solicitud de vivienda de promoción pública.</t>
  </si>
  <si>
    <t>213/2024/01585</t>
  </si>
  <si>
    <t>213/2024/01586</t>
  </si>
  <si>
    <t>213/2024/01587</t>
  </si>
  <si>
    <t>213/2024/01588</t>
  </si>
  <si>
    <t>213/2024/01589</t>
  </si>
  <si>
    <t>213/2024/01590</t>
  </si>
  <si>
    <t>213/2024/01591</t>
  </si>
  <si>
    <t>213/2024/01592</t>
  </si>
  <si>
    <t>213/2024/01593</t>
  </si>
  <si>
    <t>213/2024/01594</t>
  </si>
  <si>
    <t>213/2024/01595</t>
  </si>
  <si>
    <t>213/2024/01596</t>
  </si>
  <si>
    <t>213/2024/01597</t>
  </si>
  <si>
    <t>213/2024/01598</t>
  </si>
  <si>
    <t>213/2024/01599</t>
  </si>
  <si>
    <t>213/2024/01600</t>
  </si>
  <si>
    <t>213/2024/01601</t>
  </si>
  <si>
    <t>213/2024/01602</t>
  </si>
  <si>
    <t>213/2024/01603</t>
  </si>
  <si>
    <t>213/2024/01604</t>
  </si>
  <si>
    <t>213/2024/01605</t>
  </si>
  <si>
    <t>213/2024/01606</t>
  </si>
  <si>
    <t>213/2024/01607</t>
  </si>
  <si>
    <t>213/2024/01608</t>
  </si>
  <si>
    <t>213/2024/01609</t>
  </si>
  <si>
    <t xml:space="preserve">Informes municipales cantón Montecarmelo: _x000D_
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 como interesado._x000D_
</t>
  </si>
  <si>
    <t>213/2024/01610</t>
  </si>
  <si>
    <t>213/2024/01611</t>
  </si>
  <si>
    <t>213/2024/01612</t>
  </si>
  <si>
    <t>213/2024/01613</t>
  </si>
  <si>
    <t>213/2024/01614</t>
  </si>
  <si>
    <t>El pasado 15 de mayo de 2024 se registró en el Ayuntamiento de Madrid un escrito dirigido al Alcalde al que acompañaban las firmas de 14.058 vecinos del barrio de Montecarmelo, donde los firmantes solicitábamos: _x000D_
1) la reubicación del cantón de limpieza más SELUR proyectados en el barrio de Montecarmelo y _x000D_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 como interesado.</t>
  </si>
  <si>
    <t>213/2024/01615</t>
  </si>
  <si>
    <t>El pasado 15 de mayo de 2024, se registró en el Ayuntamiento de Madrid un escrito dirigido al Alcalde al que acompañaban las firmas de 14.058 vecinos del barrio de Montecarmelo donde los firmantes solicitábamos: _x000D_
1) La reubicación del cantón de limpieza más SELUR proyectados en el barrio de Montecarmelo y 2) La recalificación a uso de zona verde de los terrenos detrás del Cementerio de Fuencarral y a uso deportivo de los colindantes al colegio Infanta Leonor._x000D_
Solicito como firmante de esas solicitudes, se me informe de la apertura de los expedientes municipales, que tramitan estas peticiones, también de su número, a fin de poder personarme los mismos como interesado.</t>
  </si>
  <si>
    <t>Poder personarme como interesada en esos expedientes, a fin de tener trámite de audiencia en los mismos, y en su caso, poder hacer alegaciones durante su tramitación.</t>
  </si>
  <si>
    <t>213/2024/01616</t>
  </si>
  <si>
    <t>213/2024/01617</t>
  </si>
  <si>
    <t>213/2024/01618</t>
  </si>
  <si>
    <t>213/2024/01619</t>
  </si>
  <si>
    <t>213/2024/01620</t>
  </si>
  <si>
    <t>El pasado 15 de mayo de 202ñ4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 como interesado.</t>
  </si>
  <si>
    <t>213/2024/01621</t>
  </si>
  <si>
    <t>Solicito vista de los expedientes que tengan causa con la ocupación de La calle Ponzano para la instalación y posterior celebración de actividades (entre los días 11 y 19 de mayo), ya que:_x000D_
Con fecha 14 de mayo 2024 solicitamos por registro a la Junta Municipal de Chamberí vista de los expedientes que tengan causa con la ocupación de La calle Ponzano para la instalación y posterior celebración de actividades (entre los días 11 y 19 de mayo)._x000D_
Con fecha 4 de junio de 2024 hacemos de nuevo la solicitud ante el Pleno de la Junta Municipal y en este caso se deniega alegando que una consulta de índole estrictamente jurídica cuya resolución ha de sustanciarse a través del ejercicio del derecho de acceso a la información pública recogido en la Ley 19/2023, de 9 de diciembre, de Transparencia.</t>
  </si>
  <si>
    <t>Los vecinos y vecinas de la calle y otras cercanas se vieron afectados por este asunto, vieron ocupados sus balcones y fachadas sin saber a qué se debía el festejo.</t>
  </si>
  <si>
    <t>213/2024/01622</t>
  </si>
  <si>
    <t>213/2024/01623</t>
  </si>
  <si>
    <t>213/2024/01624</t>
  </si>
  <si>
    <t>213/2024/01625</t>
  </si>
  <si>
    <t>213/2024/01626</t>
  </si>
  <si>
    <t>213/2024/01627</t>
  </si>
  <si>
    <t>213/2024/01628</t>
  </si>
  <si>
    <t>Como firmante de esas solicitudes, se me informe de la apertura de los expedientes municipales que tramitan estas peticiones, también de su número, a fin de poder personarme en los mismos como interesado.</t>
  </si>
  <si>
    <t>213/2024/01629</t>
  </si>
  <si>
    <t>213/2024/01630</t>
  </si>
  <si>
    <t>213/2024/01631</t>
  </si>
  <si>
    <t>213/2024/01632</t>
  </si>
  <si>
    <t>213/2024/01633</t>
  </si>
  <si>
    <t>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  como interesado</t>
  </si>
  <si>
    <t>213/2024/01634</t>
  </si>
  <si>
    <t>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esta solicitud, se me informe de la apertura de los expedientes municipales que tramitan estas peticiones, también de su número, a fin de poder perdonarme en los mismos como interesado.</t>
  </si>
  <si>
    <t>Poder perdonarme como interesado en estos expedientes a fin de tener trámite de audiencia en los mismos y, en su caso, poder hacer alegaciones durante su tramitación.</t>
  </si>
  <si>
    <t>213/2024/01635</t>
  </si>
  <si>
    <t>213/2024/01636</t>
  </si>
  <si>
    <t>213/2024/01637</t>
  </si>
  <si>
    <t>213/2024/01638</t>
  </si>
  <si>
    <t>213/2024/01639</t>
  </si>
  <si>
    <t>213/2024/01640</t>
  </si>
  <si>
    <t>213/2024/01641</t>
  </si>
  <si>
    <t>213/2024/01642</t>
  </si>
  <si>
    <t>213/2024/01643</t>
  </si>
  <si>
    <t>213/2024/01644</t>
  </si>
  <si>
    <t>213/2024/01645</t>
  </si>
  <si>
    <t>213/2024/01646</t>
  </si>
  <si>
    <t>213/2024/01647</t>
  </si>
  <si>
    <t>213/2024/01648</t>
  </si>
  <si>
    <t>213/2024/01649</t>
  </si>
  <si>
    <t>213/2024/01650</t>
  </si>
  <si>
    <t>Identificación con nombres y apellidos de los empleados públicos como personal laboral temporal que desarrollan su labor en la categoría C1 de administrativos en el OOAA Agencia para el Empleo del Ayuntamiento de Madrid desde noviembre del 2010 hasta mayo del 2023.</t>
  </si>
  <si>
    <t>Baremación experiencia personal.</t>
  </si>
  <si>
    <t>213/2024/01651</t>
  </si>
  <si>
    <t>213/2024/01652</t>
  </si>
  <si>
    <t>213/2024/01653</t>
  </si>
  <si>
    <t>213/2024/01654</t>
  </si>
  <si>
    <t>213/2024/01655</t>
  </si>
  <si>
    <t>213/2024/01656</t>
  </si>
  <si>
    <t>213/2024/01657</t>
  </si>
  <si>
    <t>213/2024/01658</t>
  </si>
  <si>
    <t>213/2024/01659</t>
  </si>
  <si>
    <t>213/2024/01660</t>
  </si>
  <si>
    <t>213/2024/01661</t>
  </si>
  <si>
    <t>213/2024/01662</t>
  </si>
  <si>
    <t>213/2024/01663</t>
  </si>
  <si>
    <t>213/2024/01664</t>
  </si>
  <si>
    <t>213/2024/01665</t>
  </si>
  <si>
    <t>213/2024/01666</t>
  </si>
  <si>
    <t>213/2024/01667</t>
  </si>
  <si>
    <t>213/2024/01668</t>
  </si>
  <si>
    <t>213/2024/01669</t>
  </si>
  <si>
    <t>213/2024/01670</t>
  </si>
  <si>
    <t>213/2024/01671</t>
  </si>
  <si>
    <t>213/2024/01672</t>
  </si>
  <si>
    <t>213/2024/01673</t>
  </si>
  <si>
    <t>¿Qué datos estadísticos existen en el INE en el año 1993 sobre:
1- ¿Cuántas transmisiones de licencia de taxi hubo en la ciudad de Madrid y/o en la Comunidad de Madrid en el año 1993?
2 - Valor de una licencia de taxi en la ciudad de Madrid y/o Comunidad de Madrid en el año 1993?</t>
  </si>
  <si>
    <t>213/2024/01674</t>
  </si>
  <si>
    <t>213/2024/01675</t>
  </si>
  <si>
    <t>213/2024/01676</t>
  </si>
  <si>
    <t>213/2024/01677</t>
  </si>
  <si>
    <t>213/2024/01678</t>
  </si>
  <si>
    <t>213/2024/01679</t>
  </si>
  <si>
    <t>213/2024/01680</t>
  </si>
  <si>
    <t>213/2024/01681</t>
  </si>
  <si>
    <t>213/2024/01682</t>
  </si>
  <si>
    <t>213/2024/01685</t>
  </si>
  <si>
    <t>Solicito saber quién es el órgano responsable del seguimiento de quejas y sugerencias al Ayuntamiento de Madrid, y cómo contactarle.</t>
  </si>
  <si>
    <t>213/2024/01686</t>
  </si>
  <si>
    <t>Vista de los expedientes de autorización de las terrazas de hostelería situadas en determinado número de la calle Trafalgar del distrito de Chamberí. La solicitud incluye los expedientes de autorización anteriores y posteriores a la entrada en vigor de la Ordenanza de terrazas  1/2022, de 25 de enero, por la que se modifica la Ordenanza de terrazas y Quioscos de Hostelería y Restauración, de 30 de julio de 2013</t>
  </si>
  <si>
    <t>Comprobar que los metros ocupados, el mobiliario instalado, los horarios y otros extremos, se ajustan a la autorización, dado que el vecindario percibe mucho ruido y una invasiva ocupación de espacio.</t>
  </si>
  <si>
    <t>213/2024/01687</t>
  </si>
  <si>
    <t>Realización del cantón de limpieza y Selur planeado en Montecarmelo.</t>
  </si>
  <si>
    <t>Interés personal por el cantón y amianto al lado de un colegio.</t>
  </si>
  <si>
    <t>213/2024/01688</t>
  </si>
  <si>
    <t>213/2024/01689</t>
  </si>
  <si>
    <t>213/2024/01690</t>
  </si>
  <si>
    <t>213/2024/01691</t>
  </si>
  <si>
    <t>213/2024/01692</t>
  </si>
  <si>
    <t>En mi condición de interesado en virtud de lo establecido en el art. 4.1.b de la Ley 39/2015, de 1 de octubre, del Procedimiento Administrativo Común de las Administraciones Públicas Solicito la resolución que según CONEX fue concedida por la Agencia de Actividades en un expediente y que sin embargo no se puede acceder a ella. _x000D_
Solicito se me facilite el texto completo de dicha Resolución que recoge CONEX, con el fin de poder ejercitar los derechos que me corresponden y solventar la indefensión que produce el desconocimiento de este acto administrativo.</t>
  </si>
  <si>
    <t>Imposibilidad de conocer el sentido y contenido del acto administrativo .</t>
  </si>
  <si>
    <t>213/2024/01693</t>
  </si>
  <si>
    <t>213/2024/01694</t>
  </si>
  <si>
    <t>213/2024/01695</t>
  </si>
  <si>
    <t>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Solicito, como firmante de esas solicitudes, se me informe de la apertura de los expedientes municipales que tramitan estas peticiones, también de su número, a fin de poder personarme en los mismos como interesado.</t>
  </si>
  <si>
    <t>213/2024/01696</t>
  </si>
  <si>
    <t>213/2024/01700</t>
  </si>
  <si>
    <t>213/2024/01701</t>
  </si>
  <si>
    <t>213/2024/01702</t>
  </si>
  <si>
    <t>En recientes declaraciones a la prensa el delegado de Medio Ambiente dice que el alumbrado que se quiere poner en la zona renaturalizada del Manzanares, cuenta con el visto bueno de la Confederación Hidrográfica del Tajo. Solicito conocer la documentación en la que se basa dicha afirmación.</t>
  </si>
  <si>
    <t>213/2024/01704</t>
  </si>
  <si>
    <t>El pasado 15 de mayo de 2024 se registró el El ayuntamiento de Madrid un escrito dirigido al alcalde al que acompañaban las firmas de 14.058 vecinos del barrio de Montecarmelo, donde los firmantes solicitábamos:_x000D_
1- Realización del cantón de limpieza más selur proyectados en el barrio de Montecarmelo._x000D_
2- Recalificación a uso de zona verde de los terrenos detrás del cementerio de Fuencarral y a uso deportivo de los colindantes del colegio Infanta Leonor._x000D_
Solicito información  de la apertura de los expedientes municipales que tramitan estas peticiones, también de su número, a fin de poder personarme en los mismos como interesado.</t>
  </si>
  <si>
    <t>Poder personarme como interesado en esos expedientes a fin de tener trámite de audiencia en los mismos y , en su caso, poder hacer alegaciones durante su tramitación.</t>
  </si>
  <si>
    <t>213/2024/01705</t>
  </si>
  <si>
    <t>Solicito contestación a una reclamación.</t>
  </si>
  <si>
    <t>213/2024/01706</t>
  </si>
  <si>
    <t>Solicito información sobre terrazas de tres bares de la Plaza Virgen del Romero del distrito Ciudad Lineal. Nos han comunicado que desde esta semana no pueden poner la terraza por orden municipal hasta nuevo aviso, ya que estamos considerados zona saturada y están modificando desde la Junta las terrazas. Nos gustaría saber si esto es así.</t>
  </si>
  <si>
    <t>Incumplimiento diario de cualquier norma municipal en cualquiera de sus tres bares, de aforo, de numero de mesas, de elementos verticales, de cierre...</t>
  </si>
  <si>
    <t>213/2024/01707</t>
  </si>
  <si>
    <t>Por la presente, solicitamos se nos remita todos los informes ambientales que existieran en el Ayuntamiento y la Comunidad de Madrid sobre los efectos que pudiera generar la iluminación de 560 metros del río Manzanares. El proyecto se plantea en un tramo aledaño a la presa 6, entre el puente Oblicuo y la pasarela de Andorra, en los distritos de Arganzuela y Latina.</t>
  </si>
  <si>
    <t>Este proyecto debe tener informes sobre los efectos ambientales que tiene esta iluminación sobre la fauna.</t>
  </si>
  <si>
    <t>213/2024/01708</t>
  </si>
  <si>
    <t>213/2024/01709</t>
  </si>
  <si>
    <t>213/2024/01710</t>
  </si>
  <si>
    <t>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Solicitio, como firmante de esas solicitudes, se me informe de la apertura de los expedientes municipales que tramitan estas peticiones, también de su número, a fin de poder personarme en los mismos como interesado.</t>
  </si>
  <si>
    <t>213/2024/01711</t>
  </si>
  <si>
    <t>Nos indiquen cómo es el procedimiento para poder realizar el registro de puntos de recarga públicos para vehículos eléctricos instalados en su comunidad.</t>
  </si>
  <si>
    <t>Registro puntos de recarga públicos vehículos eléctricos.</t>
  </si>
  <si>
    <t>213/2024/01712</t>
  </si>
  <si>
    <t>213/2024/01713</t>
  </si>
  <si>
    <t>He estado buscando en la web la relación de organismos públicos del Ayuntamiento y sólo encuentro los Organismos Autónomos y la Empresas Públicas Mercantiles. Necesitaría una relación de las Entidades Públicas Empresariales, Empresas Mixtas. Consorcios. Fundaciones y Asociaciones.</t>
  </si>
  <si>
    <t>213/2024/01715</t>
  </si>
  <si>
    <t>En relación al de local comercial situado en calle Fernando VI (situado dentro de la ZPAE de Centro), les Solicito:_x000D_
- Conocer si el Ayuntamiento de Madrid ha procedido de oficio a la caducidad de licencia de actividades incluidas en la Normativa sobre Espectáculos Públicos y Actividades Recreativas (LEPAR). Si no lo ha hecho, por que causa, dado que el local ha estado sin actividad desde el 2018 y tiene la obligación a instar de oficio dicha caducidad a los 6 meses de inactividad._x000D_
- Si, en los últimos 8 años, terceros han solicitado al Ayuntamiento de Madrid la caducidad de licencia de actividades incluidas en la Normativa sobre Espectáculos Públicos y Actividades Recreativas (LEPAR). En el caso que existan solicitudes:_x000D_
- Cuantas solicitudes y en que fecha se han realizado_x000D_
- Qué actuaciones han realizado (incluyendo inspecciones, tramitación de procedimientos, etc.), indicando las fechas de apertura de expediente y estado de los mismos.</t>
  </si>
  <si>
    <t>Recibir información de previos escritos presentados.</t>
  </si>
  <si>
    <t>213/2024/01716</t>
  </si>
  <si>
    <t>213/2024/01717</t>
  </si>
  <si>
    <t>213/2024/01718</t>
  </si>
  <si>
    <t>213/2024/01719</t>
  </si>
  <si>
    <t xml:space="preserve">El pasado 15 de mayo de 2024 se registró en el Ayuntamiento de Madrid un escrito dirigido al Alcalde al que acompañaban las firmas de 14.058 vecinos del barrio de Montecarmelo, donde los firmantes solicitábamos: 1) la reubicación del cantón de limpieza más SELUR proyectados en el barrio de Montecarmelo y 2) La recalificación a uso de zona verde de los terrenos detrás del Cementerio de Fuencarral y a uso deportivo de los colindantes al Colegio Infanta Leonor. Solicitio, como firmante de esas solicitudes, se me informe de la apertura de los expedientes municipales que tramitan estas peticiones, también de su número, a fin de poder personarme en los mismos como interesado.
</t>
  </si>
  <si>
    <t>Poder personarme como  en esos expedientes a fin de tener trámite de audiencia en los mismos y, en su caso, poder hacer alegaciones durante su tramitación</t>
  </si>
  <si>
    <t>213/2024/01720</t>
  </si>
  <si>
    <t>213/2024/01721</t>
  </si>
  <si>
    <t>213/2024/01722</t>
  </si>
  <si>
    <t>213/2024/01723</t>
  </si>
  <si>
    <t>Informe original realizado por la empresa Gama Geofísica, SL mediante georradar y tomógrafo, contratado por el Ayuntamiento (Contrato Núm. Expediente 131/2024/09743) para comprobar la existencia o no en dicha parcela 26.2 (ref. catastral 1150602VK4185A0001HM) del PPO II-2 Montecarmelo (UZI 0.07) del distrito Fuencarral-El Pardo de una posible fosa con restos humanos de los Brigadistas Internacionales que lucharon en la Guerra Civil.</t>
  </si>
  <si>
    <t>213/2024/01724</t>
  </si>
  <si>
    <t>Proyecto constructivo desarrollado definitivo por Urbaser del contrato de servicio de limpieza de los espacios públicos de Madrid (Lote 3, Distrito Fuencarral El Pardo). nº expte: 300/2020/00547, de PEM 4.014.704,71, para implantación en parcela 26.2b.
Solicito tanto el proyecto definitivo anterior como posterior a la fecha 26 de abril, fecha en la cual la empresa Gama Geofísica S.L., hace llegar al Ayuntamiento el informe de georradar y tomógrafo.</t>
  </si>
  <si>
    <t>Conocer si el Ayuntamiento realizó modificaciones sustanciales en el proyecto.</t>
  </si>
  <si>
    <t>213/2024/01725</t>
  </si>
  <si>
    <t>Proyecto constructivo desarrollado definitivo por Urbaser del contrato de concesión de servicios para la limpieza urgente (SELUR) nº expto: 131/2021/17024, de PEM 2.420.470,49 ?, para implantación en parcela 26.2b.
Solicito tanto el proyecto definitivo anterior como posterior a la fecha 26 de abril, fecha en la cual la empresa Gama Geofísica S.L., hace llegar al Ayuntamiento el informe de georradar y tomógrafo.</t>
  </si>
  <si>
    <t>213/2024/01726</t>
  </si>
  <si>
    <t>Solicito acceso al número de expedientes de permiso de ocupación de la vía pública para rodajes cinematográficos, documentales y reportajes realizados desde enero de 2024 en la zona SER 35 del barrio de los Jerónimos, en la zona comprendida entre las calle Felipe IV y la calle Espalter.</t>
  </si>
  <si>
    <t>213/2024/01727</t>
  </si>
  <si>
    <t>213/2024/01728</t>
  </si>
  <si>
    <t>213/2024/01729</t>
  </si>
  <si>
    <t>En los últimos días, ha salido en la prensa que el Ayuntamiento va a comenzar en octubre obras de remodelación del Parque Pinar de la Elipa, en el distrito de Ciudad Lineal. Solicito conocer la siguiente documentación relativa al proyecto: Memoria, Anejos a la Memoria, Planos y Presupuesto desglosado.</t>
  </si>
  <si>
    <t>213/2024/01730</t>
  </si>
  <si>
    <t>Solicito conocer el informe final que hizo la Dirección de limpieza y Residuos sobre los hallazgos hechos con georradar de un movimiento de tierras (y una posible fosa) en la parcela 26.2B (ref. catastral 1150602VK4185A0001HM) donde se proyecta el cantón de Montecarmelo.</t>
  </si>
  <si>
    <t>213/2024/01731</t>
  </si>
  <si>
    <t>El pasado 15 de mayo de 2024, se registró en el Ayuntamiento de Madrid un escrito dirigido al Alcalde al que acompañaban las firmas de 14.058 vecinos del barrio de Montecarmelo, donde los firmantes solicitábamos:_x000D_
1) La reubicación del cantón de limpieza más SELUR proyectados en el barrio de Montecarmelo y 2) La recalificación a uso de zona verde de los terrenos detrás del Cementerio de Fuencarral y a uso deportivo de los colindantes al colegio Infanta Leonor._x000D_
Solicito como firmante de esas solicitudes, se me informe de la apertura de los expedientes municipales, que tramitan estas peticiones, también de su número, a fin de poder personarme los mismos como interesado.</t>
  </si>
  <si>
    <t>Poder personarme como interesado en esos expedientes, a fin de tener trámite de audiencia en los mismos, y en su caso, poder hacer alegaciones durante su tramitación.</t>
  </si>
  <si>
    <t>213/2024/01732</t>
  </si>
  <si>
    <t>Documentación, planos o datos del estado original de edificio situado en calle Blasco de Garay.</t>
  </si>
  <si>
    <t>Al tratarse de un edificio con una protección parcial, se requiere esta documentación para acometer un proyecto arquitectónico de restauración.</t>
  </si>
  <si>
    <t>213/2024/01733</t>
  </si>
  <si>
    <t>Información referida a las siguientes cuestiones relacionadas con la Empresa Municipal de Transportes:_x000D_
- Resolución, directiva, orden, instrucción o acuerdo por el cual se aprueba por el Ayuntamiento la colocación de banderas de España en cada autobús de la EMT. Me gustaría poder acceder al texto íntegro de esta resolución. _x000D_
- Contrato de suministro de las banderas y soportes. Me gustaría poder acceder al texto íntegro de este documento contractual. _x000D_
- Detalle de costes totales del suministro y coste por unidad. _x000D_
- Detalle de costes laborales para la instalación en los autobuses. Coste total, coste por hora, personas o equipos destinados a este fin. No pido acceso a los datos personales, sino el número de personas y si son personal propio de la EMT o subcontratados. _x000D_
- Duración de la colocación de la banderas.</t>
  </si>
  <si>
    <t>Curiosidad el conocer los detalles solicitados.</t>
  </si>
  <si>
    <t>213/2024/01734</t>
  </si>
  <si>
    <t>213/2024/01735</t>
  </si>
  <si>
    <t>213/2024/01737</t>
  </si>
  <si>
    <t>213/2024/01738</t>
  </si>
  <si>
    <t>213/2024/01739</t>
  </si>
  <si>
    <t>213/2024/01740</t>
  </si>
  <si>
    <t>Certificado de empadronamiento durante los  años 2021 y 2022.</t>
  </si>
  <si>
    <t>Solicitud de la Agencia Tributaria</t>
  </si>
  <si>
    <t>213/2024/01741</t>
  </si>
  <si>
    <t>213/2024/01742</t>
  </si>
  <si>
    <t>213/2024/01743</t>
  </si>
  <si>
    <t>En relación con los planes especiales competencia del Área de Urbanismo, Medio Ambiente y Movilidad del Ayuntamiento de Madrid, para el cambio de uso y establecimiento de pisos y apartamentos turísticos, interesando conocer:
- relación de planes en tramitación y finalizados desde el 01-01-2024.
- expediente completo correspondiente a dos calles del distrito de Centro.</t>
  </si>
  <si>
    <t>Análisis detallado de la conversión de suelo residencial en terciario con destino turístico.</t>
  </si>
  <si>
    <t>213/2024/01744</t>
  </si>
  <si>
    <t>Información en relación con podas realizadas en el Distrito de Latina y retirada de nidos de cotorra argentina (Myiopsitta monachus). 1- El justificante firmado por el técnico competente del acto motivado para tal acción tal y como se recoge en el artículo 3.2 de la Ley 8/2005, de 26 de diciembre._x000D_
2- La identificación (especie) de los arboles que han sido sometidos a poda._x000D_
2- Un informe sobre la retirada de los nidos que se han llevado a cabo en el momento de las podas, indicando las especies presentes en cada uno de los nidos.</t>
  </si>
  <si>
    <t>213/2024/01745</t>
  </si>
  <si>
    <t>213/2024/01746</t>
  </si>
  <si>
    <t>213/2024/01747</t>
  </si>
  <si>
    <t>Servico de atención a laa violencia de género (SAVG 24 horas). 
- nº de mujeres atendidas presencialmente en 2023 y nº ó porcentaje del distrito de Tetuán, y de sus barrios si es posible
- nº de mujeres incorporadas al proceso de intervención en 2023 y nº ó porcentaje del distrito de Tetuán, y de sus barrios si es posible 
- nº de atenciones de emergencias y evaluaciones realizadas y nº ó porcentaje del distrito de Tetuán, y de sus barrios si es posible 
Puntos municpales del observatorio regional de violencia de género 
- nº de mujeres intervenidas en 2023 (total) y nº o porcentaje del distrito de Tetuán, y de sus barrios si es posible 
- Solicitudes ATEMPRO gestionadas en 2023 y nº o porcentaje del distrito de Tetuán, y de sus barrios si es posible 
Centros de atención psico-socio-educativa para mujeres y sus hijos e hijas (CAPSEM norte) 
- nº de personas atendidas en 2023 (total) y nº o porcentaje del distrito de Tetuán y sus barrios si posible 
- nº de mujeres atendidas en 2023, y nº ó porcentaje de Tetuán y sus barrios</t>
  </si>
  <si>
    <t xml:space="preserve">Para la elaboración de un trabajo académico sobre el distrito de Tetuán y sus barrios, </t>
  </si>
  <si>
    <t>213/2024/01748</t>
  </si>
  <si>
    <t>213/2024/01749</t>
  </si>
  <si>
    <t>213/2024/01750</t>
  </si>
  <si>
    <t>En relación Pistas Municipales de Pádel (ruido ininterrumpido durante 14 horas diarias durante los 365 días del año, incumplimiento del horario y de las medidas consensuadas para atenuar las molestias a los vecinos, inadecuado uso de las instalaciones, abandono de las labores de mantenimiento del recinto?), enviamos el presente escrito para volver a denunciar una situación ya denunciada, con la esperanza de que al fin tomen las medidas que sean necesarias para resolver esta situación. Además, durante un tiempo estuvimos pidiendo a la Junta de Distrito que cerrara con una valla la zona que existe entre la llamada pista número uno y las viviendas.</t>
  </si>
  <si>
    <t>Conocer datos sobre las Pistas Municipales de Pádel (ruido ininterrumpido durante 14 horas diarias durante los 365 días del año, incumplimiento del horario y de las medidas consensuadas para atenuar las molestias a los vecinos, inadecuado uso de las instalaciones, abandono de las labores de mantenimiento del recinto?.</t>
  </si>
  <si>
    <t>213/2024/01751</t>
  </si>
  <si>
    <t>213/2024/01752</t>
  </si>
  <si>
    <t>213/2024/01754</t>
  </si>
  <si>
    <t>Me gustaría conseguir el documento (BAN o Decreto de Alcaldía) que tengo entendido se publicó el 19 de diciembre de 1983 decretando un día de luto por el incendio de la discoteca Alcalá, 20. En aquellos momentos el alcalde era Enrique Tierno Galván</t>
  </si>
  <si>
    <t>Artículo sobre la discoteca Alcalá, 20</t>
  </si>
  <si>
    <t>213/2024/01755</t>
  </si>
  <si>
    <t xml:space="preserve">El día 20 de junio de 2024, se celebró un evento privado en el auditorio al aire libre "Pilar García Peña" en el Parque Pinar del Rey, en el Distrito de Hortaleza._x000D_
Quisiera conocer el contrato de cesión de dicho espacio municipal o, si se formalizó el uso de este espacio a través de otro tipo de fórmula, conocer los detalles así como las condiciones y requisitos acordadas entre las partes. _x000D_
Quisiera tener acceso a toda la información pública relativa a dicho préstamo, con especial interés en el precio pagado por la entidad privada así como la hora de finalización acordada, y los requisitos impuestos por la junta de Distrito de Hortaleza o, si ha sido otro organismo municipal el responsable de su gestión, los requisitos impuestos por dicho organismo._x000D_
</t>
  </si>
  <si>
    <t xml:space="preserve">Un elemento esencial del estado de derecho democrático es la fiscalización de la labor de las entidades políticas y administrativas. </t>
  </si>
  <si>
    <t>213/2024/01756</t>
  </si>
  <si>
    <t xml:space="preserve">Información (mobiliario y ubicación) de una autorización de terraza que ha realizado en una cafetería ubicada en la calle Fermín Caballero del distrito de Fuencarral-El Pardo. Agradecería nos facilitaran los planos que se han aportado en el proyecto de la autorización._x000D_
</t>
  </si>
  <si>
    <t>213/2024/01757</t>
  </si>
  <si>
    <t>Obtener información sobre correo recibido comunicando notificación a nombre de familiar fallecido del Servicio de Recaudación Voluntaria y Procedimientos de Extinción de Deudas del Ayuntamiento de Madrid.</t>
  </si>
  <si>
    <t>213/2024/01758</t>
  </si>
  <si>
    <t>Desde hace unos pocos días, el Parque de La Cornisa, del distrito Centro, se encuentra vallado, y se comenta que van a retomar las obras que no se finalizaron en su momento. Con el objeto de conocer qué es lo que se va a realizar, Solicito la siguiente documentación relativa a las obras que se van a iniciar: Memoria del Proyecto, Anejos a la Memoria, Planos, Presupuesto desglosado</t>
  </si>
  <si>
    <t>213/2024/01759</t>
  </si>
  <si>
    <t>Solicito un listado de las denuncias por ruidos interiores y exteriores iniciadas por los ciudadanos._x000D_
Solicito que para cada registro se indique la dirección y datos de la actividad denunciada, la fecha, el resultado de la medición realizada conforme al protocolo incluido en el Anexo 3 de la Ordenanza de Protección contra la Contaminación Acústica y Térmica y si dio inicio a un procedimiento sancionador, en caso de que el Ayuntamiento cuente con dicha información._x000D_
Solicito la información desde la fecha actual hasta la fecha más antigua como se pueda entregar la documentación sin necesidad de que conlleve una acción de reelaboración por parte de la Administración.</t>
  </si>
  <si>
    <t>213/2024/01760</t>
  </si>
  <si>
    <t>Importe abonado por el concesionario del Palacio de Deportes situado en la calle Goya, 88 por la utilización de todos los días del año 2021, 2022 y 2023 del aparcamiento Zona azul de la calle Jorge Juan (entre Lombia y Fuente del Berro) y de la calle Fuente del Berro (entre Goya y Jorge Juan). Se remite respuesta a solicitud anterior por la Coordinación de la JDM Salamanca el 18 de junio de 2024, donde la respuesta es solo para unos días del 2024. Pedimos de nuevo, el importe anual abonado por la empresa concesionaria del Palacio de Deportes de la CAM por uso privativo de un espacio de aparcamiento público de la calle Jorge Juan Reserva de 116,19 metros lineales de la zona SER y de la calle Fuente del Berro.</t>
  </si>
  <si>
    <t>213/2024/01761</t>
  </si>
  <si>
    <t>El importe abonado por el Ayuntamiento de Madrid por la adquisición (si no ha sido un regalo) de la obra escultórica "Transparencias", situada en el espacio intermodal de la avenida de Felipe II, entre las calles de Narváez y Alcalá (Distrito de Salamanca), realizada por el artista Manolo Paz, que es un homenaje a la ciudad de Madrid y que fue inaugurada el 23 de marzo de 2023. Y el importe abonado por el Ayuntamiento para el transporte y colocación de esta escultura en este espacio. Dos importes: el importe pagado por la obra y el importe de transporte y colocación.</t>
  </si>
  <si>
    <t>Estudio de la ocupación del espacio público, su mercantilización y su uso variado, comparando diversas ocupaciones y su coste (comparamos las terrazas de hostelería, el alquiler del espacio para carreras y por ejemplo, en este caso el coste de una escultura).</t>
  </si>
  <si>
    <t>213/2024/01762</t>
  </si>
  <si>
    <t>213/2024/01763</t>
  </si>
  <si>
    <t>213/2024/01764</t>
  </si>
  <si>
    <t>213/2024/01765</t>
  </si>
  <si>
    <t>213/2024/01766</t>
  </si>
  <si>
    <t>213/2024/01767</t>
  </si>
  <si>
    <t>213/2024/01768</t>
  </si>
  <si>
    <t>El 15 de mayo del presente año se registró en el Ayuntamiento de Madrid un escrito dirigido al Alcalde al que acompañaban las firmas de 14.058 vecinos del barrio de Montecarmelo, donde los firmantes solicitábamos la reubicación del cantón de limpieza más SELUR proyectado en el barrio de Montecarmelo y la recalificación a uso verde de los terrenos lindantes al Cementerio de Fuencarral. Solicito, por favor, como firmante de estas solicitudes, se me informe de la apertura de los expedientes municipales que tramiten estas peticiones, y también de su número.</t>
  </si>
  <si>
    <t>Interés personal y vecinal con la apertura de un cantón de estas características, con tratamiento de basuras y residuos tóxicos</t>
  </si>
  <si>
    <t>213/2024/01769</t>
  </si>
  <si>
    <t>213/2024/01770</t>
  </si>
  <si>
    <t>213/2024/01771</t>
  </si>
  <si>
    <t>213/2024/01772</t>
  </si>
  <si>
    <t>213/2024/01773</t>
  </si>
  <si>
    <t>El pasado 15 de mayo de 2024 se registró en el Ayuntamiento de Madrid un escrito dirigido al Alcalde al que acompañaban las firmas de 14.058 vecinos del barrio de Montecarmelo, donde los firmantes solicitábamos:_x000D_
 1) la reubicación del cantón de limpieza más SELUR proyectados en el barrio de Montecarmelo y  2) La recalificación a uso de zona verde de los terrenos detrás del Cementerio de Fuencarral y a uso deportivo de los colindantes al Colegio Infanta Leonor. _x000D_
Solicito, como firmante de esas solicitudes, se me informe de la apertura de los expedientes municipales que tramitan estas peticiones, también de su número, a fin de poder personarme en los mismos como interesado.</t>
  </si>
  <si>
    <t>213/2024/01774</t>
  </si>
  <si>
    <t>213/2024/01775</t>
  </si>
  <si>
    <t>El gasto efectuado por el Ayuntamiento de Madrid por reclamaciones e indemnizaciones por accidentes en la vía pública.</t>
  </si>
  <si>
    <t>Análisis.</t>
  </si>
  <si>
    <t>213/2024/01776</t>
  </si>
  <si>
    <t>Solicito saber el precio que ha pagado el Ayuntamiento de Madrid por esta impresión (vinilado) y el nombre del proveedor al que se ha pagado. También Solicito saber el precio de la placa conmemorativa que hay en el interior y el nombre del proveedor al que se ha_x000D_
pagado. En concreto me refiero a este autobús de la EMT que figura en esta imagen que adjunto donde se ve impreso proclamación del rey Felipe VI ttps://x.com/EMTMadrid/status/1803344262618058765, vinculado a la línea 001 y siendo el autobús 138. Los autobuses de EMT Madrid también se unen a esta fecha y mañana, miércoles 19, portarán la bandera nacional. Lo que pido saber es el dinero que ha pagado el Ayto de Madrid por las banderas nacionales que han portado cada autobús, el número de banderas en total encargadas y el proveedor al que se ha pagado.</t>
  </si>
  <si>
    <t>213/2024/01779</t>
  </si>
  <si>
    <t>La información administrativa (resoluciones, pliegos...) de la concesión Administrativa del Club El Tejar de Somontes (https://www.eltejardesomontes.com/index.aspx#1</t>
  </si>
  <si>
    <t>Conocer cuáles son las condiciones que debe cumplir el concesionario, en este caso del club, en la explotación del mismo</t>
  </si>
  <si>
    <t>213/2024/01780</t>
  </si>
  <si>
    <t>Solicito conocer el coste asociado a la campaña del Orgullo LGTBI 2024, incluyendo los conceptos de: 
- Diseño del cartel y contenidos de la campaña
- Posicionamiento en espacios (físicos y digitales)</t>
  </si>
  <si>
    <t>En virtud de la Ley 19/2013 de Transparencia, Acceso a la Información Pública y Buen Gobierno</t>
  </si>
  <si>
    <t>213/2024/01781</t>
  </si>
  <si>
    <t xml:space="preserve">Quisiera saber qué se está construyendo en calle Albalá 11 - 13 - 15. Llevan en obras más de 5 años. Ocupando la calzada y reduciendo plazas de aparcamiento. Ruidos y molestias. No hay cartel informativo ni plazos de ejecución publicados ¿Por qué? Pido que se publique de inmediato cartel informativo en la obra y plazo de ejecución.
</t>
  </si>
  <si>
    <t>Molestias vecinos y ocupación plazas de aparcamiento</t>
  </si>
  <si>
    <t>213/2024/01782</t>
  </si>
  <si>
    <t>Copia de todas las actas y de los acuerdos de la Comisión Bilateral de transferencias de competencias y servicios Comunidad de Madrid-Ayuntamiento de Madrid; Copia de los decretos y acuerdos de traspasos de competencias y servicios entre la Comunidad de Madrid y el Ayuntamiento de Madrid, en el marco del del proceso de eliminación de duplicidades, incluyendo las actas que contengan las deliberaciones de los órganos colegiados.</t>
  </si>
  <si>
    <t>213/2024/01783</t>
  </si>
  <si>
    <t>Contratos y convenios por el que se hay licitado el quiosco de restauración de la Plaza de la Luna (oficialmente Plaza de Santa María Soledad Torres Acosta ) ,tanto para su instalación como su posterior uso.</t>
  </si>
  <si>
    <t>213/2024/01784</t>
  </si>
  <si>
    <t xml:space="preserve">Solicito saber quién ocupa en la actualidad el cargo de Dirección Creativa del Ayuntamiento de Madrid. ¿Cuál fue el proceso de selección por el que pasó para obtener el cargo? ¿Cómo y por quién fue evaluada su candidatura? ¿Cuáles fueron los criterios seleccionadores? y ¿Qué se evaluó en positivo de su candidatura particular?_x000D_
¿Cuáles son las obligaciones y tareas a cargo de el puesto de la Dirección Creativa del ayuntamiento?_x000D_
¿Cómo funciona el equipo de dirección creativa? ¿Cómo se asignan los diferentes proyectos entre los diferentes estudios de diseño asociados al ayuntamiento y el propio equipo del ayuntamiento?_x000D_
¿Es posible, como ciudadano y diseñador, visitar o contactar con este este equipo de trabajo para conocer cómo funciona ?_x000D_
¿Quién es la persona encargada de actualizar el repositorio de carteles del ayuntamiento https://diario.madrid.es/carteles/ ? Lleva más de un año desactualizado._x000D_
También Solicito cualquier documento al respecto que me pueda aclarar el asunto._x000D_
</t>
  </si>
  <si>
    <t xml:space="preserve">Interés personal en la pobre y dispar calidad en la cartelería del Ayuntamiento. </t>
  </si>
  <si>
    <t>213/2024/01785</t>
  </si>
  <si>
    <t>Datos económicos de Apoyo a la Gestión de los Canales de Atención a la Ciudadanía de Línea Madrid desde diciembre del 2023 inclusive, en concreto los datos de facturación de servicios dentro de la ejecución del contrato.</t>
  </si>
  <si>
    <t>213/2024/01786</t>
  </si>
  <si>
    <t>Solicito los datos económicos de Apoyo a la Gestión de los Canales de Atención a la Ciudadanía de Línea Madrid desde diciembre de 2023, en concreto los datos de facturación de servicios dentro de la ejecución del contrato, desglosados por canal y tipo de atención.</t>
  </si>
  <si>
    <t>213/2024/01787</t>
  </si>
  <si>
    <t>Dentro del Plan de Equipamientos 2019-2027, se contemplaba la construcción el Centro Deportivo Municipal Ricardo Damas (Arganzuela). Desde 2021 se anunciaba que estaría en funcionamiento en 2023. Me gustaría tener información de este contrato, si está adjudicado la construcción o solo el proyecto de obra, y plazos previstos, sobre todo de finalización de la construcción. Así mismo, que me indiquen los número/s de contrato/s para poder verlo en el portal de contratación.</t>
  </si>
  <si>
    <t>Interés personal porque hay mucha gente joven, y solo hay un polideportivo en la zona (La Fundi) saturado y escaso para la población. Además, se carece de piscina pública.</t>
  </si>
  <si>
    <t>213/2024/01788</t>
  </si>
  <si>
    <t xml:space="preserve">En relación con los eventos musicales/conciertos /ensayos o similares en el estadio Santiago Bernabéu, ya sea programados por el propio Real Madrid o de cualquier entidad contratada por este u otros, durante el año 2024, que se hayan celebrado o vayan a celebrarse, Solicito:_x000D_
- copia de los documentos e informes que acrediten que se han adoptado todas las medidas adecuadas de prevención de la contaminación acústica, en particular, mediante la aplicación de las tecnologías de menor incidencia acústica entre las mejores técnicas disponibles, en relación con el ensayo y concierto indicado. _x000D_
- copia de los informes preceptivos relacionados con la prevención de la contaminación acústica relacionados con ese tipo de actividades que se hayan recabado._x000D_
_x000D_
</t>
  </si>
  <si>
    <t>213/2024/01790</t>
  </si>
  <si>
    <t>Tengo un coche del año 2003 diésel que no recibe ya distintivo para la circulación, aunque con ITV apta. Quería saber si voy a poder circular por la M40 a partir del 1 de julio, ya que la información que encuentro es que la restricción es para la M30.</t>
  </si>
  <si>
    <t>Información actualizada sobre las zonas con circulación permitida sin distintivo.</t>
  </si>
  <si>
    <t>213/2024/01791</t>
  </si>
  <si>
    <t>El pasado 15 de mayo de 2024 se registró en el Ayuntamiento de Madrid un escrito dirigido al Alcalde al que acompañaban las firmas de 14.058 vecinos del barrio de Montecarmelo, donde los firmantes solicitábamos: _x000D_
1) la reubicación del cantón de limpieza más SELUR proyectados en el barrio de Montecarmelo._x000D_
2) La recalificación a uso de zona verde de los terrenos detrás del Cementerio de Fuencarral y a uso deportivo de los colindantes al Colegio Infanta Leonor. _x000D_
Solicito, como firmante de esta solicitud, se me informe de la apertura de los expedientes municipales que tramitan estas peticiones, también de su número, a fin de poder personarme en los mismos como interesado.</t>
  </si>
  <si>
    <t>213/2024/01792</t>
  </si>
  <si>
    <t>Las mediciones de sonido y ruido realizadas el pasado día 22 de junio en el macrofestival del Recinto Ferial de IFEMA, Love The 90'S, en especial en el horario de 19,00H a 02,30H de la noche. Así como si se ha aplicado alguna sanción al macrofestival.</t>
  </si>
  <si>
    <t>213/2024/01794</t>
  </si>
  <si>
    <t>Sobre la regulación del Servicio de Estacionamiento Regulado (SER): el texto inmediatamente anterior que estuvo en vigor y las modificaciones que han sido aprobadas con posterioridad. En particular, si es posible la renovación del ticket de aparcamiento en zona verde para no residentes o azul, sin acudir a los puestos expendedores, y hasta que límite si lo hay (situaciones desde 1 enero de 2018 a hoy, 23 de julio de 2024, víspera de San Juan). Aporto enlace a la más reciente que muestra la web, según parece, de 2021 (https://www.madrid.es/portales/muniMadrid/es/Inicio/Movilidad-y-transportes/Ordenanza-de-Movilidad-_x000D_
Sostenible/?vgnextfmt=default&amp;vgnextoid=d73fff17a1151610VgnVCM1000001d4a900aRCRD&amp;vgnextchannel=220e31d3b28fe41_x000D_
0VgnVCM1000000b205a0aRCRD&amp;idCapitulo=10614229).</t>
  </si>
  <si>
    <t>213/2024/01795</t>
  </si>
  <si>
    <t>- Copia de la autorización de la aprobación del proyecto constructivo de ampliación del estadio Santiago Bernabéu._x000D_
- Copia de la autorización/licencia/permiso/plan o similar acto o norma del que pueda deducirse que el estadio Santiago Bernabéu está habilitado para albergar actividades distintas a eventos deportivos.</t>
  </si>
  <si>
    <t>213/2024/01796</t>
  </si>
  <si>
    <t>- Copia de la autorización ambiental, de las previstas en el artículo 18.1 de la Ley 37/2003, de cualquier indole, permita la expedición autorización/ licencia/ permiso/ plan o similar del que pueda deducirse que el Santiago Bernabéu puede realizar actividades distintas a eventos deportivos, o los conciertos/festivales que se hayan celebrado o vayan a celebrarse. _x000D_
- Copia de la autorización de suspensión de objetivos de calidad acústica en relación con la actividad de explotación comercial/musical, o similar del estadio. _x000D_
- Copia del estudio acústico de la actividad que justifique la autorización de suspensión de objetivos de calidad acústica en relación con la actividad de explotación comercial/musical, o similar del estadio. _x000D_
- Copia del informe en que se acredite que no existen mejores técnicas disponibles que impidan que no se respeten los objetivos de calidad acústica, en relación con la actividad de explotación comercial/musical, o similar del estadio, y de los conciertos/festivales que en él se celebran. _x000D_
- Copia de los informes, resoluciones, licencias, acuerdos, o similares, dónde la autoridad aeronáutica competente acuerde las medidas tendentes a evitar la superación de los valores límite en relación con la actividad de explotación comercial/musical, similar del estadio, y de cada uno de los conciertos/festivales que se hayan celebrado o se vayan a celebrar. Copia de los documentos donde figuren(...)</t>
  </si>
  <si>
    <t xml:space="preserve">039/2024 CTPD       </t>
  </si>
  <si>
    <t>213/2024/01797</t>
  </si>
  <si>
    <t>Copia de las actas de la policía municipal que reflejen las mediciones acústicas realizadas antes, durante y después de los conciertos/festivales que se celebran en el Estadio Santiago Bernabéu.</t>
  </si>
  <si>
    <t>213/2024/01798</t>
  </si>
  <si>
    <t>Copia del proyecto completo del itinerario de la segunda fase de Chinatown desde el mercado de Usera hasta la Plaza Río, con todos sus detalles tales como los lugares donde se van a plantar los árboles, bancos nuevos con diseño singular, señalizaciones, etc., o lo que es lo mismo, el proyecto completo de la segunda fase del itinerario peatonal del distrito de Usera, con los planos.</t>
  </si>
  <si>
    <t>213/2024/01799</t>
  </si>
  <si>
    <t>Acceso al documento completo del Expediente:131/2020/14011-502 (Contrato para Instalación de alumbrado monumental del río Manzanares en el entorno de la presa número 6). Adjuntar estudio ambiental que avale la instalación de ese alumbrado y documentos de autorización de la Confederación Hidrográfica del Tajo.</t>
  </si>
  <si>
    <t>213/2024/01800</t>
  </si>
  <si>
    <t>Acceso a expediente de solicitud de licencia urbanística tipo residencial para construcción de edificio de nueva planta de uso residencial en vivienda unifamiliar.</t>
  </si>
  <si>
    <t xml:space="preserve">051/2024 CTPD       </t>
  </si>
  <si>
    <t>213/2024/01801</t>
  </si>
  <si>
    <t>Con fecha 06/Febrero/2024 el Área de Gobierno de Urbanismo, Medio Ambiente y Movilidad ha adjudicado el contrato: Redacción de proyecto de Parque Lineal Montecarmelo. Rehabilitación (Distrito Fuencarral-El Pardo) a una empresa por un importe de 21.980,97 euros y un plazo de ejecución de 3 meses._x000D_
solicitamos:_x000D_
1) el contrato firmado con la empresa para la redacción del proyecto._x000D_
2) el proyecto que ha llevado a cabo la empresa.</t>
  </si>
  <si>
    <t>Recoger información para desarrollar informe en el distrito Fuencarral el Pardo.</t>
  </si>
  <si>
    <t>213/2024/01802</t>
  </si>
  <si>
    <t>213/2024/01803</t>
  </si>
  <si>
    <t>213/2024/01804</t>
  </si>
  <si>
    <t>Coste total y coste desglosado de lo que ha pagado el Ayuntamiento de Madrid a todas y cada una de las empresas con motivo del X aniversario de la proclamación de Felipe VI (con IVA y sin él). En concreto: arreglos florales, vinilados, banderas, rotulaciones, etc. Número de unidades pagadas, dinero pagado y nombre de los proveedores. Pido que el desglose sea aportado en formato XL o CSV. En caso de que no pueda ser aportado así, pido que se me entregue una copia de las facturas para evitar cualquier labor de reelaboración. Detalle:_x000D_
-	Impresión de imagen en autobús de la EMT(vinilado). Placa conmemorativa que hay en el interior. _x000D_
-	Arreglos flores y corporeo floral con la palabra "felicidades" así como el proveedor al que se ha pagado para colocarlo después en la Puerta de Alcalá._x000D_
-	Banderas nacionales que ha portado cada autobús, el número de banderas en total encargadas y el proveedor al que se ha pagado._x000D_
-	Adornar los edificios, la Casa de la Villa, la Casa de la Panadería y las sedes de las juntas municipales de distrito, dinero gastado en las banderas y dinero gastado en estos reposteros de estas ubicaciones._x000D_
-	Renovar el retrato oficial del monarca y el nombre del proveedor que ha hecho dicho encargo._x000D_
-	Adornos florales en la calle de Alcalá; la plaza de la Villa; la puerta del Retiro en la plaza de la Independencia; el Congreso de los Diputados y la Puerta de Alcalá. (...)</t>
  </si>
  <si>
    <t>213/2024/01805</t>
  </si>
  <si>
    <t xml:space="preserve">Coste total y coste desglosado de lo que ha pagado el Ayuntamiento de Madrid a todas y cada una de las empresas con motivo del X aniversario de la proclamación de Felipe VI (con IVA y sin él). En concreto: arreglos florales, vinilados, banderas, rotulaciones, etc. Número de unidades pagadas, dinero pagado y nombre de los proveedores. Pido que el desglose sea aportado en formato XL o CSV. En caso de que no pueda ser aportado así, pido que se me entregue una copia de las facturas para evitar cualquier labor de reelaboración. Detalle:_x000D_
-	Impresión de imagen en autobús de la EMT(vinilado). Placa conmemorativa que hay en el interior. _x000D_
-	Arreglos flores y corporeo floral con la palabra "felicidades" así como el proveedor al que se ha pagado para colocarlo después en la Puerta de Alcalá._x000D_
-	Banderas nacionales que ha portado cada autobús, el número de banderas en total encargadas y el proveedor al que se ha pagado._x000D_
-	Adornar los edificios, la Casa de la Villa, la Casa de la Panadería y las sedes de las juntas municipales de distrito, dinero gastado en las banderas y dinero gastado en estos reposteros de estas ubicaciones._x000D_
-	Renovar el retrato oficial del monarca y el nombre del proveedor que ha hecho dicho encargo._x000D_
-	Adornos florales en la calle de Alcalá; la plaza de la Villa; la puerta del Retiro en la plaza de la Independencia; el Congreso de los Diputados y la Puerta de Alcalá. (...)_x000D_
</t>
  </si>
  <si>
    <t>213/2024/01806</t>
  </si>
  <si>
    <t>213/2024/01807</t>
  </si>
  <si>
    <t>Subvenciones e intervenciones con ayudas del Plan Rehabilitación Lavapiés Fase 1 en determinado edificio.</t>
  </si>
  <si>
    <t>Estudio de intervenciones realizadas en el edificio, con ayudas publicas o subvencionadas.</t>
  </si>
  <si>
    <t>213/2024/01808</t>
  </si>
  <si>
    <t>1. Acceso a expediente de licencia de obra en una vivienda, para saber qué se aportó para obtener licencia para abrir una puerta desde una vivienda a un espacio común, sin permiso de la comunidad. _x000D_
2. Si se dispone de algún tipo de autorización o solicitud de autorización o licencia registrada para instalar una pérgola de metal que supone una alteración de los elementos arquitectónicos de la azotea. No se ha pedido permiso a la comunidad.</t>
  </si>
  <si>
    <t>Comprobar si hay irregularidades en cuanto a permisos de la comunidad, saber si se aportó una declaración responsable de que había acuerdo en junta o no.</t>
  </si>
  <si>
    <t>213/2024/01809</t>
  </si>
  <si>
    <t>¿Cuántas denuncias por mal estacionamiento de automóviles ha puesto la Policía Local de Madrid en la calle Marcelo Muñoz Díaz entre los días 1 de enero de 2024 y 30 de junio de 2024 -ambos días incluidos-? ¿Cómo se reparten las denuncias entre los días de la semana? ¿Cómo se reparten las denuncias por los meses de la información solicitada? ¿Son siempre las mismas unidades las denunciantes? ¿Los agentes que las firman actúan motu propio, por órdenes superiores o por denuncias vecinales? En caso de actuación programada ¿el mando que imparte la instrucción es siempre el mismo?</t>
  </si>
  <si>
    <t>Conocer si la denuncia de vehículos sigue un patrón determinados por meses, días, agentes, mandos, para poder acreditar la objetividad de las actuaciones.</t>
  </si>
  <si>
    <t>213/2024/01812</t>
  </si>
  <si>
    <t>Copia de las actas de inspección con los datos de carácter personal anonimizados, de cada una de las inspecciones realizadas por el Departamento de Salud de Hortaleza a las clínica veterinarias, centros veterinarios y hospitales veterinarios desde octubre del año 2023 hasta la actualidad.</t>
  </si>
  <si>
    <t>213/2024/01813</t>
  </si>
  <si>
    <t>El estado de la ITE de edificio sito en Paseo Santa Maria de la Cabeza. Según los datos aparece un expediente archivado, y una orden de ejecución en tramitación. Necesitaría saber cual es el alcance de dicha orden y lo que se exige así como los plazos de cumplimiento.</t>
  </si>
  <si>
    <t>Gestión de venta del inmueble del edificio</t>
  </si>
  <si>
    <t>213/2024/01814</t>
  </si>
  <si>
    <t>Información relativa a los expedientes de cesión de plaza en el parking de residentes de Ginzo de Limia. Se han presentado 8 solicitudes de información ante la Subdirección General de Gestión de aparcamientos en los últimos meses, todas ellas ignoradas y sobre las que no he tenido contestación. Adjunto carta con la solicitud de amparo ante la Dirección General de Transparencia y Calidad, así como los números de registro de las solicitudes realizadas ante la Subdirección General de aparcamientos.</t>
  </si>
  <si>
    <t>Conocer la información de la que dispone dicha Subdirección en relación a los expedientes de solicitud y cesión de plazas de parking en dicho aparcamiento de residentes.</t>
  </si>
  <si>
    <t>213/2024/01815</t>
  </si>
  <si>
    <t>He visto que se han iniciado de nuevo las obras del parque de la Cornisa (al lado de San Francisco el Grande) y me gustaría poder consultar el proyecto que se está ejecutando. Quiero información únicamente. Principalmente plazos de la obra y un plano de estado final.</t>
  </si>
  <si>
    <t>213/2024/01817</t>
  </si>
  <si>
    <t>En relación con un expediente del distrito de Chamberí se solicita:_x000D_
- Si existe o no licencia de actividad_x000D_
- usos permitidos_x000D_
- Horarios permitidos_x000D_
- Aforo permitido_x000D_
- Titular de la actividad_x000D_
- Si se ha revisado o inspeccionado por el Ayuntamiento de Madrid (Policía Municipal, Bomberos, servicios urbanísticos...)</t>
  </si>
  <si>
    <t>Interesado en contratación y/o alquiler y/o compra</t>
  </si>
  <si>
    <t>213/2024/01818</t>
  </si>
  <si>
    <t>En relación con un expediente del distrito de Chamberí, se solicita:_x000D_
- Si existe o no licencia de actividad, en cuyo caso se solicita copia _x000D_
- usos permitidos (en CONEX figura uso de servicios terciarios en clase oficinas, pero se anuncia como local de eventos)_x000D_
- Horarios permitidos (en CONEX figura horario de apertura 10:00h y horario de cierre 18:30h) _x000D_
- Aforo permitido (en CONEX figuran 164 personas y una petición de ampliación a 188 personas, pero en los anuncios de local de eventos alcanzan aforos de 200 personas)_x000D_
- Titular de la actividad_x000D_
- Si se ha revisado o inspeccionado por el Ayuntamiento de Madrid (Policía Municipal, Bomberos, servicios urbanísticos...)</t>
  </si>
  <si>
    <t>Interesado en contratación y/o alquiler y/o compra del local.</t>
  </si>
  <si>
    <t>213/2024/01819</t>
  </si>
  <si>
    <t>En relación con un expediente de actividad con declaración responsable  del distrito de Chamberí, se solicita:_x000D_
- Si se encuentra en vigor o no la "Declaración responsable" sobre el inmueble objeto de referencia._x000D_
- Si se ha revisado o inspeccionado por el Ayuntamiento de Madrid (Policía Municipal, Bomberos, servicios urbanísticos...)._x000D_
- usos permitidos (en CONEX figura uso de servicios terciarios en clase oficinas, pero se anuncia como local de eventos)._x000D_
- Horarios permitidos (en CONEX figura horario de apertura 10:00h y horario de cierre 18:30h)._x000D_
- Aforo permitido (en CONEX figura una petición de ampliación a 188 personas, pero no el aforo permitido, y en los anuncios de local de eventos alcanzan aforos de 200 personas)._x000D_
- Titular de la actividad.</t>
  </si>
  <si>
    <t>Conocer la situación administrativa del local.</t>
  </si>
  <si>
    <t>213/2024/01820</t>
  </si>
  <si>
    <t>En relación con un expediente del distrito de Chamberí, se solicita:_x000D_
- Si posee o no licencia de actividad, en caso afirmativo, se solicita copia de la misma_x000D_
- usos permitidos (en CONEX figura uso de servicios terciarios en clase oficinas, pero se anuncia como local de eventos)_x000D_
- Horarios permitidos (en CONEX figura horario de apertura 10:00h y horario de cierre 18:30h) _x000D_
- Aforo permitido (en CONEX figura una petición de ampliación a 188 personas, pero no el aforo permitido, y en los anuncios de local de eventos alcanzan aforos de 200 personas)_x000D_
- Si se ha revisado o inspeccionado por el Ayuntamiento de Madrid (Policía Municipal, Bomberos, servicios urbanísticos...)_x000D_
- Titular de la actividad</t>
  </si>
  <si>
    <t>Interesado en conocer la situación administrativa del local.</t>
  </si>
  <si>
    <t>213/2024/01821</t>
  </si>
  <si>
    <t xml:space="preserve">Copia de los informes realizados por la Agencia de Actividades en relación con un inmueble del distrito de Chamberí, sobre el que constan en CONEX al menos cinco expedientes (alguno de ellos denegatorio de actividad)._x000D_
</t>
  </si>
  <si>
    <t>Conocer si la situación administrativa del local se ajusta a las normas y ordenanzas municipales.</t>
  </si>
  <si>
    <t>213/2024/01822</t>
  </si>
  <si>
    <t>En relación con la nota de prensa del Ayuntamiento de Madrid "Madrid publica el mapa con la ubicación de las viviendas de uso turístico con licencia municipal", en la que se dice: "En la ciudad operan 14.699 establecimientos turísticos: el 92 % son VUT (13.502), pero sólo 1.008 funcionan con licencia municipal" Solicito:
1º) Se me informe, respecto de esas 13.502 viviendas, de cuantos expedientes ha tramitado el Ayuntamiento para ordenar el cierre de las viviendas que ejercen sin licencia municipal.
2º) Se me informe de cuanto de dichos expedientes han concluido con la orden de clausura o cierre de la vivienda ilegal.
3º) Se me informe de cuantas de dichas ordenes de clausura o cierre de la actividad son firmes por falta de recurso en via administrativa o contencioso-administrativa.
4º) Se me informe de cuantas de dichas ordenes firmes se han cumplido de forma voluntaria.
5º) Se me informe de cuantas de dichas ordenes firmes se han hecho cumplir de forma forzosa mediante el precinto de la vivienda.</t>
  </si>
  <si>
    <t>Evaluar los efectos prácticos de la actuación municipal</t>
  </si>
  <si>
    <t>213/2024/01823</t>
  </si>
  <si>
    <t>Datos más actuales sobre el número de terrazas de restauración en el municipio de Madrid y los elementos de calefacción autorizados en las mismas, distinguiendo entre eléctricos y de gas.</t>
  </si>
  <si>
    <t>Investigación técnica</t>
  </si>
  <si>
    <t>213/2024/01824</t>
  </si>
  <si>
    <t>213/2024/01827</t>
  </si>
  <si>
    <t>Expedientes actualizados de autorización de las terrazas que señalo en documento adjunto. Indico calle, número de la calle e identificación del local, por si en la misma ubicación hubiese más de uno.</t>
  </si>
  <si>
    <t>Interés en conocer los elementos de mobiliario, fecha de concesión de la terraza, fecha de modificación, y todos los datos que aparecen en las autorizaciones.</t>
  </si>
  <si>
    <t>213/2024/01828</t>
  </si>
  <si>
    <t>En relación con pruebas selectivas para la provisión de 248 plazas de la categoría de policía, acceso al examen de personalidad realizado y a la información de los criterios de calificación.</t>
  </si>
  <si>
    <t>213/2024/01829</t>
  </si>
  <si>
    <t>Información sobre el importe que va a facturar o ha facturado ya el Ayuntamiento de Madrid por el alquiler por el cierre del anfiteatro público del Parque público Enrique Tierno Galván de Madrid (y parte de su entorno natural de dicho parque), por la realización del festival de música privado que se cobra entrada para los conciertos, del festival Alma Festival Madrid, durante los días 30 de mayo de 2024 al 17 de junio de 2024 (más de 15 días cerrado el espacio público del parque público). ¿Cuál es la cantidad que va a facturar el Ayuntamiento de Madrid por el alquiler de este espacio público?</t>
  </si>
  <si>
    <t>Análisis de Madrid del alquiler de los espacios públicos para eventos y labores privadas (mercantilización del espacio público). Valorar la "rentabilidad" del alquiler de los espacios públicos en beneficios de los presupuestos municipales y sus ingresos.</t>
  </si>
  <si>
    <t>213/2024/01830</t>
  </si>
  <si>
    <t>El importe facturado por el Ayuntamiento de Madrid por el cierre parcial de una zona del Parque Juan Carlos I los días 14 al 16 de junio de 2024 (tres días) por la competición / juego de cobro privado Pokemon Go Fest 2024, de un parque público para un evento privado.</t>
  </si>
  <si>
    <t>213/2024/01831</t>
  </si>
  <si>
    <t>El gasto por la colocación de una pantalla gigante y demás necesidades técnicas (pagado por el Ayuntamiento a iniciativa del consistorio municipal) en la Avenida Felipe II / Plaza Dalí para la visualización de partido de cuartos de final de la Eurocopa 2024, Alemania-España, el viernes, 5 de julio de 2024 a las 18.00.</t>
  </si>
  <si>
    <t>Análisis de Madrid del alquiler y uso de los espacios públicos para eventos (mercantilización del espacio público y uso de eventos masivos innecesarios). Valorar la rentabilidad o coste presupuestario del alquiler de los espacios públicos en beneficios de los presupuestos municipales y sus ingresos.</t>
  </si>
  <si>
    <t>213/2024/01832</t>
  </si>
  <si>
    <t>Importe cobrado por el Ayuntamiento de Madrid por el alquiler del espacio público de la Avenida de Felipe II en confluencia con la calle Fernán González durante los días de junio 2024 (al menos del 20 al 23 de junio de 2024) para la colocación de un Totem publicitario de una empresa privada. Alquiler cobrado por este espacio público usado para publicidad.</t>
  </si>
  <si>
    <t>Análisis de Madrid del alquiler de los espacios públicos para eventos y labores privadas (mercantilización del espacio público). Valorar la rentabilidad del alquiler de los espacios públicos en beneficios de los presupuestos municipales y sus ingresos.</t>
  </si>
  <si>
    <t>213/2024/01833</t>
  </si>
  <si>
    <t>Solicitud de comprobación de la vigencia del vado de una calle del Distrito de Carabanchel.</t>
  </si>
  <si>
    <t>213/2024/01834</t>
  </si>
  <si>
    <t>De las obras que se están realizando en instalaciones del cantón de limpieza de Santa Engracia: informe favorable de la CLPH (Comisión Local de Patrimonio Histórico de la Comunidad de Madrid), donde se autoriza las actuaciones afectadas por dicha comisión.</t>
  </si>
  <si>
    <t>213/2024/01835</t>
  </si>
  <si>
    <t xml:space="preserve">De las obras que se están realizando en instalaciones del cantón de limpieza de Santa Engracia: - Informe favorable a la ejecución de las obras por la oficina de supervisión de proyectos de la Dirección General de Arquitectura y Conservación del Patrimonio. - Título habilitante para la realización de la obra_x000D_
</t>
  </si>
  <si>
    <t>213/2024/01836</t>
  </si>
  <si>
    <t xml:space="preserve">El número de intervenciones en farolas del alumbrado público para instalar pantallas protectoras o pantallas que eviten la contaminación lumínica en el entorno de la farola en la ciudad de Madrid. Solicito estos datos desglosados por meses y número de intervenciones realizadas en los diferentes barrios. Si no fuera posible, Solicito que se entregue con el mayor desglose posible en cuanto a tiempo y lugar, es decir, si no fuera posible desglose por meses, por años; si no fuera posible desglose por barrios, por distritos._x000D_
</t>
  </si>
  <si>
    <t>213/2024/01837</t>
  </si>
  <si>
    <t>Toda la información relativa el Plan Especial para la mejora de las redes públicas en la parcela situada en la calle de San Gerardo del Distrito de Moncloa-Aravaca aprobado inicialmente mediante la Resolución de 14 de junio de 2024 de la Directora de la Oficina de la Secretaría de la Junta de Gobierno por la que se dispone la difusión del extracto de los acuerdos adoptados por la Junta de Gobierno de la Ciudad de Madrid en sesión ordinaria celebrada el día 13 de junio de 2024.</t>
  </si>
  <si>
    <t>213/2024/01839</t>
  </si>
  <si>
    <t>Información sobre, cuales son las plazas, que han solicitado la cesión del derecho del uso  de las plazas de aparcamientos para residentes del PAR Pio Baroja I.</t>
  </si>
  <si>
    <t>Interés en adquirir una de estas.</t>
  </si>
  <si>
    <t>213/2024/01840</t>
  </si>
  <si>
    <t>Memoria general de actuaciones en materia de consumo 2023 del Ayuntamiento de Madrid. Número de locales y tiendas de alimentación en el municipio de Madrid, por distritos.</t>
  </si>
  <si>
    <t>Interés comercial.</t>
  </si>
  <si>
    <t>Consumo</t>
  </si>
  <si>
    <t>213/2024/01841</t>
  </si>
  <si>
    <t>El importe ingresado por Bicimad (EMT) del Ayuntamiento de Madrid, del 1 de febrero de 2024 al 30 de junio de 2024, por los viajes unitarios a 0,50 euros y por el cobro de los abonos de 10 euros (por 30 días). Son solo dos datos: ingresos por el cobro de los viajes a 0,50 euros del 1 de febrero al 30 de junio de 2024 y por lo cobrado por los abonos de 10 euros del 1 de febrero al 30 de junio de 2024.</t>
  </si>
  <si>
    <t>Desde una AAVV y con otras instituciones estamos realizando un estudio sobre la MICROMOVILIDAD en Madrid, por lo que es interesante saber estos datos de Bicimad como uno de los pilares de esta micromovilidad en la ciudad.</t>
  </si>
  <si>
    <t>213/2024/01842</t>
  </si>
  <si>
    <t>Información detallada respecto a la incidencia que ha producido la instalación de vallas (y su demora excesiva en su retirada) del área infantil AI_00023, ubicada dentro del Templo de Debod. Estas vallas fueron colocadas hace más de un mes para reparar desperfectos en el pavimento anticaídas, pero permanecen en el lugar tras finalizar las reparaciones hace 3-4 semanas. _x000D_
Además, se pide información sobre los procedimientos establecidos para la gestión de estas obras, incluyendo detalles sobre los contratos integrales o la actividad subcontratada con empresas para realizar estas actuaciones. Entre la documentación solicitada, se requiere conocer los costes municipales derivados del uso prolongado de este equipamientos, para saber si la instalación prolongada, supone un sobrecoste a los ciudadanos.</t>
  </si>
  <si>
    <t xml:space="preserve">Entender por qué se producen demoras innecesarias en la retirada de vallas, situación que se repite habitualmente en el Parque del Oeste y el Templo de Debod. Así mismo se desea investigar y abordar la ineficiencia en la gestión de obras y mantenimiento de áreas infantiles en parques públicos de Madrid, donde se cierran áreas por periodos prolongados que no se corresponden a la duración de las obras correspondientes.
También se busca mejorar la seguridad de los niños, que están expuestos a material de obra en mal estado, con zonas afiladas oxidadas al descubierto, sobre todo en aquellos periodos vacacionales, garantizando que los espacios públicos estén disponibles para su uso. </t>
  </si>
  <si>
    <t>213/2024/01843</t>
  </si>
  <si>
    <t>Información detallada respecto a la incidencia que se produjo el año pasado en la instalación de vallas (y la demora excesiva en su retirada) del área infantil AI_000024 (y AI_000023), ubicada dentro del Templo de Debod. Estas vallas fueron colocadas para trabajar en dichas áreas y su retirada se demoró durante semanas, sin que se realizara ninguna tarea evidente de mantenimiento durante la mayor parte del tiempo._x000D_
Además, se pide información sobre los procedimientos establecidos para la gestión de estas obras, incluyendo detalles sobre los contratos integrales o la actividad subcontratada con empresas para realizar estas actuaciones. Entre la documentación solicitada, se requiere conocer los costes municipales derivados del uso prolongado de estos equipamientos, para saber si la instalación prolongada, supone un sobrecoste a los ciudadanos.</t>
  </si>
  <si>
    <t xml:space="preserve">Entender por qué se producen demoras innecesarias en la retirada de vallas, situación que se repite habitualmente en el Parque del Oeste y el Templo de Debod. Investigar y abordar la ineficiencia en la gestión de obras y mantenimiento de áreas infantiles en parques públicos de Madrid, donde se cierran aéreas por periodos prolongados que no se corresponden a la duración de las obras correspondientes.
También se busca mejorar la seguridad de los niños, que están expuestos a material de obra en mal estado, con zonas afiladas oxidadas al descubierto, sobre todo en aquellos periodos vacacionales, garantizando que los espacios públicos estén disponibles para su uso. </t>
  </si>
  <si>
    <t>213/2024/01844</t>
  </si>
  <si>
    <t xml:space="preserve">Actuaciones realizadas a día de hoy en las obras de acondicionamiento del patrimonio municipal del suelo en el ámbito de la cuña sur de O'Donnell fase del distrito de Moratalaz._x000D_
Importe del gasto realizado hasta la fecha con desglose de la empresa que realizó el trabajo, descripción del mismo, fecha de realización e importe._x000D_
Trámites pendientes de realizar para la apertura al público de dicho espacio._x000D_
</t>
  </si>
  <si>
    <t>Ver finalizado el parque de la Cuña Verde para poder disfrutarlo.</t>
  </si>
  <si>
    <t>213/2024/01845</t>
  </si>
  <si>
    <t>Relación de nombramientos como personal funcionario interino en sus cuatro modalidades (vacante, temporal, sustitución y exceso de tareas), efectuados durante el período comprendido entre el 1 de enero de 2024 y el 31 de mayo de 2024, en el Área de Urbanismo, Medio Ambiente y Movilidad del Ayuntamiento de Madrid.</t>
  </si>
  <si>
    <t>213/2024/01846</t>
  </si>
  <si>
    <t>La siguiente información y documentación relativa a las actividades realizadas para el normal desarrollo de las Elecciones para Diputados y Diputadas del Parlamento Europeo del pasado 9 de junio de 2024: _x000D_
1. Expediente administrativo por el que fijan las retribuciones extraordinarias que cobraron los funcionarios de la Policía Municipal de Madrid que presente servicio durante la jornada electoral, o la noche del 8 al 9 de junio, integrados en el Dispositivo Electoral. _x000D_
2. Cantidades eventualmente transferidas por parte de la Administración General del Estado o de la Junta Electoral para sufragar los gastos de la Policía Local en dicho proceso electoral. _x000D_
La anterior documentación se solicita a los efectos de conocimiento de las retribuciones, compensaciones e indemnizaciones percibidas por todos los integrantes de los Cuerpos y Fuerzas de Seguridad. Por ello, a los efectos de no entrar en una de las materias contempladas en el artículo 14 de la Ley 19/2013, de 9 de diciembre, de transparencia, acceso a la información pública y buen gobierno; la documentación se solicita sin aquellos aspectos que puedan afectar a la seguridad pública.</t>
  </si>
  <si>
    <t xml:space="preserve">Acceder a la documentación relativa por retribuciones y otros conceptos derivados de la participación en el proceso electoral entre todos los cuerpos policiales. La presencia de otros cuerpos policiales ya sea autonómicos o locales, plantea cuestiones relativas a la igualdad en las cantidades percibidas por los integrantes de los distintos cuerpos policiales, que realizaron tareas idénticas o equivalentes en tiempo y circunstancias de desarrollo. _x000D_
</t>
  </si>
  <si>
    <t>213/2024/01848</t>
  </si>
  <si>
    <t>En el anuncio del tribunal calificador de fecha 18 de junio de 2024 por lo que se hace pública la resolución de alegaciones del primer ejercicio de oposición de TATS de SAMUR se indica que "Durante la realización del ejercicio estuvo funcionando en todo momento, un detector de radiofrecuencias que garantizó que no estaba encendido ningún aparato o dispositivo electrónico de transmisión o recepción de información en poder de los/las opositores/as." Solicito la marca y modelo del detector de radiofrecuencia utilizado, el área de funcionamiento capaz del aparato, las frecuencias de trabajo y la capacitación técnica del operador del aparato durante el ejercicio.</t>
  </si>
  <si>
    <t>213/2024/01849</t>
  </si>
  <si>
    <t>Solicitud de copia de la denuncia del acta de inspección de expediente sancionador al Área de Gobierno de Portavoz, Seguridad y Emergencias (Departamento de Recursos y Actuaciones Administrativas).</t>
  </si>
  <si>
    <t>213/2024/01850</t>
  </si>
  <si>
    <t>Información relativa al proceso de cambio de horario gestionado por el departamento de personal en SAMUR.</t>
  </si>
  <si>
    <t>213/2024/01851</t>
  </si>
  <si>
    <t xml:space="preserve">Las mediciones de sonido y ruido realizadas el pasado día 22 de junio en el macrofestival del Recinto Ferial de IFEMA, Love The 90'S, en especial en el horario de 19,00H a 02,30H de la noche. 
</t>
  </si>
  <si>
    <t>Molestias en vivienda.</t>
  </si>
  <si>
    <t>213/2024/01852</t>
  </si>
  <si>
    <t>Información de las personas empadronadas en piso de mi propiedad que tengo alquilado en el Distrito de Tetuán.</t>
  </si>
  <si>
    <t>Controlar quien está empadronado en el piso para evitar fraudes.</t>
  </si>
  <si>
    <t>213/2024/01853</t>
  </si>
  <si>
    <t>Copia de la licencia otorgada a la promotora Sharemusic para sobrepasar los decibelios  permitidos por ley el sábado 22 de junio de 2024, en el Macrofestival que tuvo lugar en el parking del recinto ferial de IFEMA en Madrid.</t>
  </si>
  <si>
    <t>213/2024/01854</t>
  </si>
  <si>
    <t>Sobre iluminación del río Manzanares:_x000D_
_x001A_ Que se me remita el proyecto _x001A_Instalación de alumbrado monumental del río Manzanares en el entorno de la presa número 6_x001A_ que ha sido objeto de licitación. Expediente 131/2020/14011-502._x000D_
_x001A_ Que se me remita los informes técnicos que justifiquen la inclusión de dicha actuación en el Lote 5 del Acuerdo Marco para la ejecución de las obras asociadas a las competencias de la dirección General de Gestión del Agua y Zonas Verdes._x000D_
_x001A_ Que se me remita los informes técnicos y ambientales que justifiquen la compatibilidad de la actuación con la Zona Verde Singular Fluvial._x000D_
_x001A_ Que se me aclare los motivos por los cuales, si el importe de adjudicación del contrato (Expediente 131/2020/14011-502) ha sido 614.223,95 euros, el Ayuntamiento de Madrid ha publicitado que la inversión del proyecto de alumbrado ascenderá a 950.000 euros.</t>
  </si>
  <si>
    <t>213/2024/01855</t>
  </si>
  <si>
    <t>Conocer cuántos ciudadanos han sido multados por la infracción prevista en el artículo 108.3.c de la Ley 7/2022 de Economía Circular. Además, Solicito conocer cuántos de los infractores han pagado la cuantía de 2.001 euros, cuántos han pagado la reducción del 40% (1.200 euros) y cuántos han hecho servicios a la comunidad.</t>
  </si>
  <si>
    <t>213/2024/01856</t>
  </si>
  <si>
    <t>Que se conceda solicitud, por qué ponen el número 092 como el 010 de pago, no es un teléfono de atención al ciudadano.</t>
  </si>
  <si>
    <t>213/2024/01857</t>
  </si>
  <si>
    <t>Información sobre si es preceptivo un informe de "impacto medio ambiental" en las obras que se realizan entre la Avda. Luis Aragonés (Canillejas), la M40 y la rotonda al final de la calle Mequinenza. Pido saber si era necesario ese informe o similar informe para evaluar el impacto de dichas obras, y si existe el informe - o documento de similares características que incluya dicha información, tener acceso a él.  Así como saber qué departamento del Ayuntamiento o Junta de Distrito de Madrid autorizó las obras.</t>
  </si>
  <si>
    <t xml:space="preserve">Con motivo de las obras de enlaces y entradas a la Zona del estadio Civitas Metropolitano se ha procedido a arrasar toda la vegetación.  </t>
  </si>
  <si>
    <t>213/2024/01858</t>
  </si>
  <si>
    <t>En relación con el servicio de medición de ruidos por parte de la Policía Municipal el Distrito Centro:_x000D_
Cuántos días del mes de junio de 2024 ha habido equipos de la policía municipal de Madrid asignados específicamente a la medición de ruidos con sonómetro en el Distrito Centro._x000D_
De dichos días en que ha habido servicio de medición de ruidos, ¿cuántos equipos con sonómetro ha hecho turno cada día en el Distrito Centro y en qué turnos (mañana, tarde o noche)?_x000D_
Durante el mes de junio de 2024, ¿cuántas solicitudes de medición de ruidos han podido atender los equipos dedicados a la medición de ruidos con sonómetro?_x000D_
¿Cuántas solicitudes de medición de ruidos ha recibido la policía municipal en el citado mes de junio de 2024?</t>
  </si>
  <si>
    <t xml:space="preserve">Molestias causadas por un local de hostelería colindante, la mayoría de mis avisos de medición no pueden ser atendidos porque no hay servicio de sonómetro disponible en el Distrito Centro en ese turno del día. </t>
  </si>
  <si>
    <t>213/2024/01859</t>
  </si>
  <si>
    <t>El importe ingresado por el Ayuntamiento de Madrid por el alquiler del espacio público de la Caja Mágica los días 4,5 y 6 de julio de 2024 para la celebración del festival musical privado y de cobro Festival Río Babel 2024 (su sexta edición).</t>
  </si>
  <si>
    <t>Análisis en Madrid del alquiler de los espacios públicos para eventos y labores privadas (mercantilización del espacio público). Valorar la "rentabilidad" del alquiler de los espacios públicos en beneficios de los presupuestos municipales y sus ingresos.</t>
  </si>
  <si>
    <t>213/2024/01860</t>
  </si>
  <si>
    <t xml:space="preserve"> El proyecto "Instalación de alumbrado monumental del río Manzanares en el entorno de la presa número 6" que ha sido objeto de licitación. Expediente 131/2020/14011-502. Los informes técnicos que justifiquen la inclusión de dicha actuación en el Lote 5 del Acuerdo Marco para la ejecución de las obras asociadas a las competencias de la dirección General de Gestión del Agua y Zonas Verdes. Los informes técnicos y ambientales que justifiquen la compatibilidad de la actuación con la Zona Verde Singular Fluvial. Que se me aclare los motivos por los cuales, si el importe de adjudicación del contrato (Expediente 131/2020/14011-502) ha sido 614.223,95 euros, el Ayuntamiento de Madrid ha publicitado que la inversión del proyecto de alumbrado ascenderá a 950.000 euros.</t>
  </si>
  <si>
    <t xml:space="preserve">Interés personal con el inminente inicio de obras -a finales del mes de junio en curso- para la instalación de alumbrado ornamental, en 560 metros del cauce del río Manzanares, en el tramo comprendido entre el Puente Oblicuo y la pasarela de Andorra, en los distritos de Arganzuela y Latina. </t>
  </si>
  <si>
    <t>213/2024/01861</t>
  </si>
  <si>
    <t>Número de agentes policiales trabajando durante los días del MADO, Madrid Orgullo y durante los días de las fiestas de San Isidro de 2024, su coste con horas extra.</t>
  </si>
  <si>
    <t>Conocer el despliegue policial y el coste que ha tenido para los ciudadanos madrileños.</t>
  </si>
  <si>
    <t>213/2024/01862</t>
  </si>
  <si>
    <t>Información relativa al vado (paso de vehículos) de entrada/salida de vehículos de la Estación de servicio Campo de las Naciones, Madrid.</t>
  </si>
  <si>
    <t>Conocimiento de la vigencia del vado y de las distancias autorizadas en la licencia.</t>
  </si>
  <si>
    <t>213/2024/01863</t>
  </si>
  <si>
    <t>Informe de Inspección Técnica de Edificios (ITE) correspondiente al edificio situado en la calle Oviedo, del distrito de Tetuán.</t>
  </si>
  <si>
    <t>213/2024/01864</t>
  </si>
  <si>
    <t>Dar por finalizado el trámite administrativo de resolución, relativa a la caída de ladrillos de la fachada de un edificio del distrito de Chamberí.</t>
  </si>
  <si>
    <t>Se ha realizado el trabajo de reparación de la fachada, y lo correspondiente que afecta al decoro del edificio por estar en un entorno protegido.</t>
  </si>
  <si>
    <t>213/2024/01866</t>
  </si>
  <si>
    <t>Cuál es la normativa exacta para la admisión de nuevos adscritos en el Centro Deportivo Municipal Alcántara (Distrito Salamanca), ya que se están basando en 5 listas de espera independientes por edades, pero he comprobado que la lista de Mayores tiene sólo 851 peticionarios en espera y la de Adultos tiene 57110 peticionarios en lista de espera. El Centro me informó de que en la Lista de Espera de Mayores se está llamando actualmente (2024) a los que formularon petición en el año 2016, y en la Lista de Espera Adultos, la cual es más extensa, se está llamando a los peticionarios de 2022.</t>
  </si>
  <si>
    <t>Detecto anomalía, no sé si del Centro, o del Ayuntamiento. Conocer la normativa que rige para adjudicaciones de plaza.</t>
  </si>
  <si>
    <t>213/2024/01868</t>
  </si>
  <si>
    <t>Certificado de méritos, en relación con tiempo de prestación de servicios en el Ayuntamiento como personal municipal.</t>
  </si>
  <si>
    <t>Justificar méritos en proceso selectivo.</t>
  </si>
  <si>
    <t>213/2024/01870</t>
  </si>
  <si>
    <t>Información en relación con embargo por una multa.</t>
  </si>
  <si>
    <t>213/2024/01871</t>
  </si>
  <si>
    <t>Si los expedientes de cese de actividad abiertos a los siguientes locales, han sido ejecutados, la fecha de ejecución y el tiempo de cese de la actividad.</t>
  </si>
  <si>
    <t>Los locales expedientados no han realizado el cese de actividad.</t>
  </si>
  <si>
    <t>213/2024/01872</t>
  </si>
  <si>
    <t>Número de solicitudes de beca escolar para la franja de edad de 0 a 3 años para el próximo curso en el Distrito de Chamberí. El número de becas concedidas y la segmentación de las concesiones en función de la renta familiar total.</t>
  </si>
  <si>
    <t>Falta de plazas en Escuelas Infantes públicas en el Distrito de Chamberí.</t>
  </si>
  <si>
    <t>213/2024/01873</t>
  </si>
  <si>
    <t>En relación con la solicitud anterior resuelta por el Distrito de Vicálvaro, Solicito copia de los expedientes remitidos a Fiscalía y a Defensor del Pueblo donde se refleje que "todas las parcelas propuestas por los vecinos de Vicálvaro, incumplen los requisitos necesarios para la realización de la actividad de limpieza, o bien desde un punto de vista técnico o bien urbanístico".</t>
  </si>
  <si>
    <t>Parcelas alternativas, pendiente de respuesta por parte del Ayuntamiento.</t>
  </si>
  <si>
    <t>213/2024/01874</t>
  </si>
  <si>
    <t>Recibir respuesta a las solicitudes presentadas por registro.</t>
  </si>
  <si>
    <t>213/2024/01876</t>
  </si>
  <si>
    <t>Ruego que me informen de las medidas que adoptó el Ayuntamiento de Madrid para erradicar las cotorras de los espacios verdes de la ciudad, así como el coste de los servicios externos contratados.</t>
  </si>
  <si>
    <t>Conocer las medidas tomadas finalmente  para erradicar las cotorras (especies invasoras) de las zonas verdes de la ciudad.</t>
  </si>
  <si>
    <t>213/2024/01877</t>
  </si>
  <si>
    <t>En relación al Plan de movilidad con motivo del 'Mad Cool Festival Madrid 2024'  los días 10, 11, 12 y 13 de julio de 2024 donde se establecen dos servicios de lanzadera gratuitos consistentes en:
- Servicio especial de autobuses de la EMT entre la avenida de Gran Vía de Villaverde y Atocha (20 autobuses).
- Servicio lanzadera de autobuses entre la estación de Los Espartales y la avenida Real de Pinto (10 autobuses).
Les solicitamos la siguiente documentación:
- Autorización emitida por el órgano competente para la puesta en marcha, desarrollo y realización de estos servicios de lanzaderas.
- Convenio de colaboración suscrito entre la EMT y la entidad organizadora del festival Mad Cool a efectos de conocer sus clausulas relativas al transporte y condiciones del mismo.</t>
  </si>
  <si>
    <t>Solicitar tener acceso a la documentación solicitada para tener constancia y conocimiento sobre la legalidad del referido servicio.</t>
  </si>
  <si>
    <t>213/2024/01878</t>
  </si>
  <si>
    <t>Copia del contrato de servicios que conlleva prestaciones directas a favor de la ciudadanía para la prestación de servicios deportivos y complementarios en la piscina de verano Paseo de la Dirección, y el gasto plurianual correspondiente de 516.244,31 euros. Distrito de Tetuán. - aprobado en JGL del 6.6.24</t>
  </si>
  <si>
    <t>213/2024/01879</t>
  </si>
  <si>
    <t>Copia de  examen realizado en proceso selectivo y la documentación relativa al mismo emitida por el órgano de selección, así como los criterios seguidos por este para la declaración de no apto (puntuaciones y motivación de las mismas).</t>
  </si>
  <si>
    <t>213/2024/01880</t>
  </si>
  <si>
    <t>Al órgano competente de IFEMA Madrid  una copia de las actas e informes suscritos por la mesa de contratación y el comité de valoración de las ofertas presentadas por los licitadores en el expediente 19/186.</t>
  </si>
  <si>
    <t>Informar que en el perfil del contratante de IFEMA Madrid, no se encuentran publicadas las actas de la mesa de contratación ni el informe de valoración de los criterios evaluables mediante un juicio de valor del citado expediente 19/186.</t>
  </si>
  <si>
    <t>213/2024/01881</t>
  </si>
  <si>
    <t>Información y planos relativos a las Obras de Urbanización de la Plaza San Cristóbal del Área de Planeamiento remitido 20.06 "Colonia Ciudad Pegaso" del distrito de San Blas-Canillejas. Expediente Nº: 511/2023/03165 L2-C 03</t>
  </si>
  <si>
    <t>Parte afectada.</t>
  </si>
  <si>
    <t>213/2024/01882</t>
  </si>
  <si>
    <t>Conocer expediente del quiosco en c/Ferraz, como planos y situación.</t>
  </si>
  <si>
    <t>213/2024/01883</t>
  </si>
  <si>
    <t>Información en relación con dos registros históricos de los años 2004 y 2024 de puntos de agua en la ciudad de Madrid. _x000D_
1. Por un lado el número, estado (si están en funcionamiento o no) y localización de las fuentes ornamentales. _x000D_
2. Por otro lado, los puntos de agua portable en la ciudad de Madrid.</t>
  </si>
  <si>
    <t>Estudio universidad</t>
  </si>
  <si>
    <t>213/2024/01884</t>
  </si>
  <si>
    <t>Los  informes elaborados por el Ayuntamiento de Madrid sobre las mediciones del nivel sonoro por el seguimiento del Festival Mad Cool 2024 desarrollado en el espacio de Villaverde (espacio público del Ayuntamiento de Madrid) denominado Iberdrola Music los días 10, 11, 12 y 13 de julio de 2024, realizado por el Ayuntamiento de Madrid (mediante la Policía Municipal y su medición oficial) sobre las viviendas de los vecinos (horario del miércoles, 10 de julio de 2024: de 17.00 a 00.35; y los días ; jueves, 11, viernes 12 y sábado 13 de julio de 2024: de 17.00 a 02.00). Los informes de medición sonora exterior e interior de cada uno de los días (cuatro días) en las franjas diversas del horario de cada día. Siendo estos informes una información pública y de interés para el Ayuntamiento de Madrid y la ciudadanía.</t>
  </si>
  <si>
    <t>Estudio de las mediciones del ruido generado por los eventos en Madrid, gracias a los informes oficiales de la Policía Municipal y del Ayuntamiento de Madrid.</t>
  </si>
  <si>
    <t>213/2024/01885</t>
  </si>
  <si>
    <t>Todas las mediciones acústicas realizadas los días 10,11,12 y 13 de Julio en relación al evento Madcool Festival en las inmediaciones del mismo.</t>
  </si>
  <si>
    <t>213/2024/01886</t>
  </si>
  <si>
    <t>Importe cobrado a la empresa que gestiona de forma privada y lucrativa el Palacio de Deportes de Madrid, en los meses de enero 2024 al Junio 2024 (por favor, mes a mes) por el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104/2024  expedido JMD Salamanca.</t>
  </si>
  <si>
    <t>213/2024/01887</t>
  </si>
  <si>
    <t>Importe facturado (en euros) por el Ayuntamiento de Madrid por el alquiler del espacio público de la Plaza de España, para un evento privado lucrativo, no gratuito, para el cine de verano 2023, denominado La Estival 2023, durante casi dos meses, desde mediados de julio 2023 al 10 de septiembre de 2023 para unas 750 plazas de pago y la venta de comida.</t>
  </si>
  <si>
    <t>213/2024/01888</t>
  </si>
  <si>
    <t>Estudio de satisfacción de las personas usuarias de los Centros de Atención a las Adicciones (CAD) 2023 con los datos brutos de resultados de la encuestas, fichero de estructura de datos, etc. en formato reutilizable.</t>
  </si>
  <si>
    <t>Los archivos reutilizables correspondientes al año 2023 no han sido publicados en el conjunto de datos correspondiente, por lo que los archivos solicitados también lo deben de estar.</t>
  </si>
  <si>
    <t>213/2024/01889</t>
  </si>
  <si>
    <t>Las actividades realizadas por Madrid Innovation Lab desde su fundación, relacionadas directamente con las PYMES de Chamberí, colegios e institutos públicos de Chamberí y entidades sociales de Chamberí.</t>
  </si>
  <si>
    <t>Incumplimiento del compromiso de referencia distrital</t>
  </si>
  <si>
    <t>213/2024/01890</t>
  </si>
  <si>
    <t>Toda la información, conjuntos de datos y bases de datos correspondientes al estudio de seguimiento post-altla de las personas usuarias de los centros de atención a las adicciones (CAD) de2023, incluyendo: Informe metodológico detallado, ficha técnica de la encuesta, fichero definitivo de datos de la encuesta acompañado de la descripción del fichero, análisis descriptivo de los resultados, informe de análisis de la "no respuesta" e informes finales. Las bases de datos tendrán que ser suministradas en formato abierto y reutilizables, junto con sus metadatos.</t>
  </si>
  <si>
    <t>213/2024/01891</t>
  </si>
  <si>
    <t>El importe facturado (en euros) por el Ayuntamiento de Madrid por el alquiler del espacio municipal público situado en Villaverde (185.000 metros cuadrados), denominado Iberdrola MusicC, por el festival Mad Cool 2023, por tres días de julio de 2023 (de jueves a sábado, del 6 al 8 de julio de 2023), para la realización de un evento privado lucrativo subvencionado por la Comunidad de Madrid y el Ayuntamiento de Madrid y con multas por exceso de ruido.</t>
  </si>
  <si>
    <t>213/2024/01892</t>
  </si>
  <si>
    <t>¿Qué espacio ha sido elegido para homenajear a Javier Marías, en el distrito de Chamberí, como aprobó el Pleno de distrito en 2022?</t>
  </si>
  <si>
    <t>No se ha cumplido el acuerdo de pleno de 2022</t>
  </si>
  <si>
    <t>213/2024/01893</t>
  </si>
  <si>
    <t>Información relativa a la sanción administrativa que se adjunta referente a los requerimientos de pago que se han hecho, la fechas en las que se enviaron las cartas y la dirección a la que fueron enviadas.</t>
  </si>
  <si>
    <t>213/2024/01894</t>
  </si>
  <si>
    <t>Se solicita la siguiente información y documentación relativa a las cuantías percibidas por los integrantes de los diversos 
cuerpos de seguridad del Estado como consecuencia de las actividades realizadas para el normal desarrollo de las Elecciones para Diputados y Diputadas del Parlamento Europeo del pasado 9 de junio de 2024:
1. Expediente administrativo por el que fijan las retribuciones extraordinarias que cobraron los funcionarios de la Policía Local de Madrid que presente servicio durante la jornada electoral, o la noche del 8 al 9 de junio, integrados en el Dispositivo Electoral.
2. Cantidades eventualmente transferidas por parte de la Administración General del Estado o de la Junta Electoral para sufragar los gastos de la Policía Local en dicho proceso electoral.
La anterior documentación se solicita a los efectos de conocimiento de las retribuciones, compensaciones e indemnizaciones percibidas por todos los integrantes de los Cuerpos y Fuerzas de Seguridad. 
Por ello, a los efectos de no entrar en una de las materias contempladas en el artículo 14 de la Ley 19/2013, de 9 de diciembre, de transparencia, acceso a la información pública y buen gobierno; la documentación se solicita sin aquellos aspectos que puedan afectar a la seguridad pública.</t>
  </si>
  <si>
    <t>213/2024/01896</t>
  </si>
  <si>
    <t>Conocer los motivos y circunstancias exactas que han motivado el cierre durante las tardes, desde el día 15 de julio hasta nuevo aviso, de la Biblioteca Pública Municipal José Saramago (Avenida Monforte de Lemos, 38).</t>
  </si>
  <si>
    <t>213/2024/01898</t>
  </si>
  <si>
    <t xml:space="preserve">El pasado 15 de julio, el concejal de Urbanismo, Medio Ambiente y Movilidad afirmó que se han presentado alegaciones a los planes del proyecto del Bosque Metropolitano. Quisiera consultar las alegaciones de los lotes titulados (según la página web del Bosque Metropolitano) 'El anillo verde del Sureste' y 'Los parques fluviales del sur'._x000D_
</t>
  </si>
  <si>
    <t>213/2024/01899</t>
  </si>
  <si>
    <t>En relación con petición anterior sobre obras anunciadas en el Auditorio al aire libre del  Parque del Calero, en la que se informó que desde la Dirección General de Arquitectura y Conservación del Patrimonio no se tenía prevista ninguna actuación en el año 2024, me gustaría conocer lo mismo que les preguntaba en aquella ocasión:_x000D_
- Contrato de la obra a ejecutar con el desglose y presupuesto de actuaciones previstas_x000D_
- Información relativa a la licitación del proyecto</t>
  </si>
  <si>
    <t>Interés personal en las obras del auditorio.</t>
  </si>
  <si>
    <t xml:space="preserve">Imposibilidad de notificación                                                                                                                                                                                     </t>
  </si>
  <si>
    <t>213/2024/01900</t>
  </si>
  <si>
    <t>Plano de la red de saneamiento de finca de la calle Bruno Abúndez.</t>
  </si>
  <si>
    <t>Redacción de anexo de saneamiento requerido para la solicitud de licencia de obras.</t>
  </si>
  <si>
    <t>213/2024/01901</t>
  </si>
  <si>
    <t>Anotación preventiva de embargo a favor del Ayuntamiento de Madrid sobre determinada finca. Certificación de cargas de dicha finca.</t>
  </si>
  <si>
    <t>Compra.</t>
  </si>
  <si>
    <t>213/2024/01902</t>
  </si>
  <si>
    <t>En diciembre de 2023 terminó la reforma de la Pza. de los Mostenses y calles aledañas, que incluía la c/ Antonio Grilo. En la c/ Antonio Grilo se instalaron tres bancos. En las últimas dos semanas han desaparecido dos de ellos, a la altura de los números 8 y 12. Ruego me faciliten todos los informes técnicos, partes de incidencias, evaluaciones, etc. que condujeron a la eliminación de estos dos bancos.</t>
  </si>
  <si>
    <t>Soy vecino y ya no me puedo sentar ahí.</t>
  </si>
  <si>
    <t>213/2024/01905</t>
  </si>
  <si>
    <t>Copia de la licencia temporal, si fuera exigible en virtud del artículo 58 de la ordenanza municipal de licencias y declaraciones responsables urbanísticas._x000D_
Copia de autorización/licencia/permiso o cualquier tipo de documento que haya permitido la celebración del evento privado realizado por la mercantil Real Madrid el día 16 de julio de 2024 en el Estadio Santiago Bernabéu para la presentación de un jugador de fútbol._x000D_
Copia de los documentos donde conste que este evento está declarado de interés general, interés público, utilidad pública, o similar._x000D_
Copia de cualquier tipo de documento que justifique y pondere la celebración de un acto privado frente a la vulneración grave del normal desarrollo de la vida ciudadana en el entorno.</t>
  </si>
  <si>
    <t>Molestias por la celebración de ese evento privado en el estadio a vecinos, comerciantes y trabajadores del barrio, dadas las limitaciones de movilidad al tráfico rodado y  físicas que se impusieron en las calles aledañas durante varias horas de la mañana,  además del ruido y la suciedad que llevan aparejados esos eventos, sin que conste que el interés privado del Real Madrid esté por encima de la normal convivencia vecinal.</t>
  </si>
  <si>
    <t>213/2024/01906</t>
  </si>
  <si>
    <t>Datos del titular de determinado alojamiento turístico y confirmar si dispone de licencia legal de alquiler turístico.</t>
  </si>
  <si>
    <t>La propietaria se niega a realizar la factura del gasto realizado en su establecimiento,</t>
  </si>
  <si>
    <t>213/2024/01907</t>
  </si>
  <si>
    <t>Los informes elaborados y realizados por el Ayuntamiento de Madrid sobre las mediciones del nivel sonoro por el seguimiento del festival Tomavista 2024 desarrollado en el espacio de Caja Mágica (espacio público del Ayuntamiento de Madrid) los días 24 y 25 de mayo 2024, realizado por el Ayuntamiento de Madrid (mediante la Policía Municipal y su medición oficial) sobre/en/desde las viviendas de los vecinos ya que fue un festival al aire libre. Los informes de medición sonora exterior e interior de cada uno de los días (dos días) en las franjas diversas del horario de cada día.</t>
  </si>
  <si>
    <t>213/2024/01908</t>
  </si>
  <si>
    <t>El importe facturado (en euros) por el Ayuntamiento de Madrid por el alquiler del espacio municipal público situado en Villaverde (185.000 metros cuadrados), denominado Iberdrola Music, por el festival Mad Cool 2024, por cuatro días de julio de 2024 (del miércoles a sábado, del 10 al 13 de julio de 2024), para la realización de un evento privado lucrativo en un espacio público subvencionado por la Comunidad de Madrid y el Ayuntamiento de Madrid y con multas por exceso de ruido.</t>
  </si>
  <si>
    <t>213/2024/01909</t>
  </si>
  <si>
    <t>El importe facturado (en euros) por el Ayuntamiento de Madrid por el alquiler del espacio municipal público situado en Villaverde (185.000 m2 de suelo público), denominado en la actualidad, Iberdrota Music, por la actuación del viernes, 14 de julio de 2023, del cantante Harry Styles por la realización de un evento privado y lucrativos en un espacio público del Ayuntamiento de Madrid.</t>
  </si>
  <si>
    <t>213/2024/01910</t>
  </si>
  <si>
    <t>Los datos desglosados en formato reutilizable tipo .csv o .xls de los resultados de las inspecciones a centros de estética del Ayuntamiento de Madrid desde el 23 de abril de 2024 hasta la actualidad. Solicito al menos la misma información que se me ha entregado tras una solicitud anterior. En esa ocasión se me entregaron datos hasta el 22 de abril de 2024. Solicito lo mismo para las inspecciones que se han realizado a posteriori. _x000D_
Además de los datos que se me entregaron en la anterior ocasión, Solicito que también se me indique el nombre comercial del establecimiento según consta en las actas de inspección y que es por tanto el nombre en ese momento, si pertenece a una persona jurídica o física y en caso de jurídica, el nombre y CIFde la misma, y la calificación de riesgo.</t>
  </si>
  <si>
    <t>213/2024/01911</t>
  </si>
  <si>
    <t>El importe facturado (en euros) por el Ayuntamiento de Madrid por el alquiler del espacio municipal público de salas de exposiciones en Centro Centro (Palacio de Cibeles) para la exposición "Notre Dame la Exposición Aumentada" que ha estado del 25 de abril de 2024 al 14 de julio de 2024 cobrando entrada. También necesitaríamos el número de visitantes a esta exposición mes a mes desde su apertura a cierre.</t>
  </si>
  <si>
    <t>213/2024/01912</t>
  </si>
  <si>
    <t>Resultado de todos y cada uno de los expedientes del Protocolo Técnico de Inspección de Establecimientos de restauración, minoristas con elaboración y minoristas sin elaboración entre 2023 y 2024. Solicito, para cada expediente, el resultado de todos los campos establecidos a rellenar por el documento de "Procedimiento de inspección de establecimientos alimentarios de la Ciudad de Madrid basado en el riesgo" de 10 de abril de 2023. Es decir, para los establecimientos de restauración desde el campo 1 ("Visita de control programada") hasta el campo 43 ("se levanta inspección"). Solicito que me reenvíen la información en una base de datos en la que se incluya la ID del local en el Censo de Locales del Ayuntamiento de Madrid
Para que no quepa lugar a dudas me refiero al siguiente protocolo: 
https://Madridsalud.es/wp-content/uploads/2023/04/PROC_INSPECCION_RIESGO.pdf</t>
  </si>
  <si>
    <t xml:space="preserve">Conocer los datos que han hecho los inspectores en el ejercicio de sus funciones y al servicio del Ayuntamiento de Madrid a los locales de restauración de la ciudad de Madrid ( comedores, restaurantes, bares?) que se han realizado desde la aprobación del protocolo, una información parecida ya ha sido aportada en años anteriores en diferentes solicitudes de información.
</t>
  </si>
  <si>
    <t>213/2024/01914</t>
  </si>
  <si>
    <t>Solicitud de información sobre el proyecto de las obras de refuerzo  estructural y otras actuaciones sobre la envolvente del edificio del Paseo del Prado 30, así como la información relacionada con los expedientes al respecto, los plazos de ejecución estimados y/o establecidos, partidas presupuestarias previstas.</t>
  </si>
  <si>
    <t>Interés legítimo que nos ampara como representantes de los vecinos del Barrio de Cortes.</t>
  </si>
  <si>
    <t>213/2024/01919</t>
  </si>
  <si>
    <t>Para realizar la declaración del IIVTNU sobre determinados inmuebles, que será mediante declaración, por no haber incremento de valor, se solicita una forma alternativa de presentación de referencias catastrales, ya que no se dispone de los recursos de personal suficientes para poder realizar todas las liquidaciones antes de la fecha límite de liquidación.</t>
  </si>
  <si>
    <t>213/2024/01920</t>
  </si>
  <si>
    <t>Acceso a la siguiente información:_x000D_
1. Listado de licencias otorgadas para la operación de food trucks en la ciudad de Madrid durante los últimos 12 meses._x000D_
2. Detalles sobre la ubicación de cada food truck licenciado._x000D_
3. Procedimientos y requisitos actuales para la obtención de una licencia para operar un food truck en Madrid.</t>
  </si>
  <si>
    <t>213/2024/01921</t>
  </si>
  <si>
    <t>Proyecto constructivo desarrollado por URBASER del contrato de servicios de limpieza de los expacios públicos de Madrid (LOTE 3, Distrito Fuencarral El Pardo). N EXPTE: 300/2020/00547, de PEM 4.014.704,71, para implantación en parcela 26.2b.
Solicito tanto el proyecto definitivo anterior como posterior a la fecha 26 de abril, fecha en la cual la empresa Gama Geofísica S.L., hace llegar al Ayuntamiento el informe de georradar y tomógrafo.</t>
  </si>
  <si>
    <t>Conocer si el Ayuntamiento realizó modificaciones sustanciales en un proyecto.</t>
  </si>
  <si>
    <t>213/2024/01922</t>
  </si>
  <si>
    <t>Informe original realizado por la empresa Gama Geofísica SL mediante georradar y tomógrafo, contratado por el Ayuntamiento (Contrato Núm. Expediente 131/2024/09743) para comprobar la existencia o no en dicha parcela 26.2 (ref. catastral  150602VK4185A0001HM) del PPO II-2 Montecarmelo (UZI 0.07) del distrito Fuencarral-El Pardo de una posible fosa con restos humanos de los Brigadistas Internacionales que lucharon en la Guerra Civil.</t>
  </si>
  <si>
    <t>213/2024/01923</t>
  </si>
  <si>
    <t>Proyecto constructivo desarrollado por Urbaser del contrato de concesión de servicios para la limpieza urgente (SELUR) nº expte: 131/2021/17024, de PEM 2.420.470,49 , para implantación en parcela 26.2b.
Solicito tanto el proyecto definitivo anterior como posterior a la fecha 26 de abril, fecha en la cual la empresa Gama Geofísica S.L., hace llegar al Ayuntamiento el informe de georradar y tomógrafo.</t>
  </si>
  <si>
    <t>213/2024/01924</t>
  </si>
  <si>
    <t>Como solicitar la compra de suelo del plan 18000 del Ayuntamiento de Madrid por tramite electrónico. En la web del Ayuntamiento no encuentro donde hacerlo.</t>
  </si>
  <si>
    <t>Adjuntar una Nota simple del Registro.</t>
  </si>
  <si>
    <t>213/2024/01925</t>
  </si>
  <si>
    <t>El expediente de exención o motivación por la que durante los años 2021, 2022 y 2023 no existe ninguna liquidación monetaria por parte del Ayto. Madrid a la empresa Impulsa Eventos y Espectáculos SA por uso del espacio público para fines lucrativos y privativos de zona de aparcamiento zona verde/azul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C. Jorge Juan Reserva de 116,19 metros lineales de la zona SER perteneciente al Palacio de Deportes de la Com. de Madrid y en C. Fuente del Berro reserva de 93,74 metros lineales de zona SER perteneciente al Palacio de Deportes.</t>
  </si>
  <si>
    <t>213/2024/01926</t>
  </si>
  <si>
    <t>Solicitud de los resultados de todas las mediciones acústicas realizadas por el ayuntamiento durante el festival Mad Cool 2023  (tanto en el foco de origen del ruido, como en las viviendas de colonia Marconi y alrededores) entre los días 6, 7 y 8 de julio de 2023, así como los resultados de las mediciones acústicas realizadas durante el festival  Mad Cool 2024 entre los días 10 al 13 de julio de 2024.</t>
  </si>
  <si>
    <t>Interés vecinal por el ruido generado por los festivales, tanto por los decibelios generados por los amplificadores del evento, como por el tránsito de  vehículos y asistentes.</t>
  </si>
  <si>
    <t>213/2024/01927</t>
  </si>
  <si>
    <t>Copia del informe emitido por la Gerente de la Agencia de Actividades de 21 de octubre de 2022 con la finalidad de adaptar y adecuar los precios mínimos y máximos de las entidades colaboradoras de certificación urbanística.</t>
  </si>
  <si>
    <t>Ponderar la viabilidad económica a los efectos de solicitar o no la inscripción como entidad colaboradora de certificación urbanística</t>
  </si>
  <si>
    <t>213/2024/01928</t>
  </si>
  <si>
    <t>El importe (euros) ingresado por el Ayuntamiento de Madrid por el alquiler del espacio público de la Caja Mágica (perteneciente y gestionado por Madrid Destino) los días (DOS) 20 y 21 de julio de 2024 para la celebración del festival musical privado y de cobro Reggueton Beach Festival 2024 .</t>
  </si>
  <si>
    <t>213/2024/01929</t>
  </si>
  <si>
    <t>El importe (€) ingresado por el Ayuntamiento de Madrid por el alquiler del espacio del edificio público del Palacio de Cibeles, denominado Galería de Cristal, entre los días 29 de junio y 14 de septiembre de 2023, para el cine de verano en Cibeles.</t>
  </si>
  <si>
    <t>análisis de Madrid del alquiler de los espacios públicos para eventos y labores privadas (mercantilización del espacio público). Valorar la "rentabilidad" del alquiler de los espacios públicos en beneficios de los presupuestos municipales y sus ingresos.</t>
  </si>
  <si>
    <t>213/2024/01930</t>
  </si>
  <si>
    <t>Inversiones efectuadas en los Huertos urbanos y escolares del Ayuntamiento de Madrid en los años 2020,2021,2022 y 2023.</t>
  </si>
  <si>
    <t>Tener una información completa sobre la solicitud de huertos urbanos formulando una nueva petición.</t>
  </si>
  <si>
    <t>213/2024/01931</t>
  </si>
  <si>
    <t>En relación con licencia para la apertura de una oficina en la calle Divino Pastor, queríamos saber en qué año exacto constan las obras interiores y en qué año pone el Ayuntamiento las ventanas exteriores.</t>
  </si>
  <si>
    <t>Solicitud de licencia de apertura</t>
  </si>
  <si>
    <t>213/2024/01932</t>
  </si>
  <si>
    <t>1. Conforme al artículo Artículo 34 del Decreto 49/2023, de 3 de mayo, del Consejo de Gobierno, por el que se aprueba el Reglamento de uniformidad, equipo y medios móviles de las Policías Locales de la Comunidad de Madrid, sobre emblemas policiales de brazo en la uniformidad, la policía municipal debe ostentar en el brazo izquierdo se colocará el emblema de la Comunidad de Madrid que contendrá el escudo de la Comunidad de Madrid y las leyendas "Comunidad de Madrid", en su parte superior, y "Policía Local", en la inferior, todo ello, sin perjuicio, de que, también podrán portarse otros emblemas policiales que sean determinados por el correspondiente ayuntamiento, referidos al propio Cuerpo de policía local o vinculados a un proyecto específico de la Comunidad de Madrid. 2, ¿A qué se debe que la policía municipal de Madrid no lleve el emblema de la Comunidad de Madrid en el brazo izquierdo de cada prenda de su uniformidad?, y en todo caso, se indique la fecha de cumplimiento normativo</t>
  </si>
  <si>
    <t>Estudio cumplimento normativo</t>
  </si>
  <si>
    <t>213/2024/01933</t>
  </si>
  <si>
    <t>El importe ingresado por el Ayuntamiento de Madrid por el alquiler del espacio del edificio público del Palacio de Cibeles (Ayuntamiento de Madrid), denominado Galeria de Cristal,  para el cine de verano en Cibeles durante las ediciones de los años 2018 (del 29 de junio al 9 de septiembre de 2018), edición 2019 (del 29 de junio al 12 de septiembre de 2019) y edición 2022 (del 1 de julio al 8 de septiembre de 2022) .</t>
  </si>
  <si>
    <t>213/2024/01934</t>
  </si>
  <si>
    <t>Importe cobrado en los años 2014, 2015, 2016, 2017, 2018 y 2019 (año a año, por separado) por uso privativo del espacio público de estacionamiento zona verde/azul en la calle Jorge Juan Reserva de 116,19 metros lineales de la zona SER perteneciente al Palacio de Deportes de la Comunidad de Madrid y en la calle Fuente del Berro reserva de 93,74 metros lineales de zona SER perteneciente al Palacio de Deportes, según expediente 104/2024  expedido JMD Salamanca.</t>
  </si>
  <si>
    <t>213/2024/01935</t>
  </si>
  <si>
    <t>Los informes elaborados y realizados por el Ayuntamiento de Madrid sobre las mediciones del nivel sonoro por el seguimiento de los conciertos de Luis Miguel en el nuevo Bernabéu, dos conciertos los días 6 y 7 de julio de 2024, realizado por el Ayuntamiento de Madrid (mediante la Policía Municipal y su medición oficial) sobre/en/desde las viviendas de los vecinos ante las multas de anteriores conciertos en este espacio privado. Los informes de medición sonora, tanto exterior como interior de cada uno de los días (dos días) en las franjas diversas del horario de esos días, según figura en la Ordenanza de Protección contra la Contaminación Acústica y Térmica (OPCAT) (2011) del Ayuntamiento de Madrid.</t>
  </si>
  <si>
    <t>213/2024/01938</t>
  </si>
  <si>
    <t>Los informes elaborados y realizados por el Ayuntamiento de Madrid sobre las mediciones del nivel sonoro por el seguimiento de los conciertos de Karol G en el nuevo Bernabéu, cuatro conciertos los días 20, 21, 22 y 23 de julio de 2024, realizado por el Ayuntamiento de Madrid (mediante la Policía Municipal y su medición oficial) sobre/en/desde las viviendas de los vecinos ante las multas de anteriores conciertos en este espacio privado. Los informes de medición sonora, tanto exterior como interior de cada uno de los días (dos días) en las franjas diversas del horario de esos días, según figura en la Ordenanza de Protección contra la Contaminación Acústica y Térmica (OPCAT) (2011) del Ayuntamiento de Madrid.</t>
  </si>
  <si>
    <t>213/2024/01940</t>
  </si>
  <si>
    <t>El informe técnico por el que se ha decidido hacer obras en la calle Povedilla (entre Doctor Esquerdo y calle Fuente del Berro) del distrito de Salamanca, donde existían dos filas de aparcamiento zona verde (para residentes) entre 20 a 30 vehículos. Precisamos el informe técnico que ha llevado a quitar gran parte del estacionamiento de zona verde para residentes en una zona donde es necesario el espacio de aparcamiento de residentes al tener al lado el punto negro de eventificación del Palacio de Deportes. El informe técnico donde se analiza el número de permios SER de la zona colindante (calle Povedilla, calle Fuente del Berro, calle Jorge Juan y calle Doctor Esquerdo).</t>
  </si>
  <si>
    <t>213/2024/01942</t>
  </si>
  <si>
    <t>Copia de los informes técnicos y jurídicos que han dado lugar a las resoluciones de  de los servicios jurídicos de la Junta Municipal de Chamberí acerca de las siguientes cuestiones:  _x000D_
1) Proposición de la Mesa de Medio Ambiente y Urbanismo del Consejo de Proximidad del Distrito de Chamberí sobre actuaciones en Avenida de Pablo Iglesias. _x000D_
2) Devolución de  la proposición referente al "Sello de Comercio", por tratarse de una materia que no es competencia de la Mesa de Medio Ambiente y Urbanismo.</t>
  </si>
  <si>
    <t>Informes argumentados que han dado lugar al rechazo de las proposiciones.</t>
  </si>
  <si>
    <t>213/2024/01943</t>
  </si>
  <si>
    <t>Listado de los actos públicos o eventos que se hayan realizado en el término municipal de Madrid en los meses de mayo, junio y julio para los que se haya solicitado el "servicio de limpieza y gestión de residuos en celebración de eventos" a la Dirección General de Servicios de limpieza y Residuos; y, para éstos a los que se les ha concedido, información concreta sobre tipo de recogida (si ha sido selectiva o en masa), cantidades de residuos recogidas según tipo de residuo y destino según tipo de residuo.</t>
  </si>
  <si>
    <t>Conocer la recogida y tratamiento que reciben los residuos que se generan en eventos en la ciudad de Madrid y su adecuación a estándares de sostenibilidad</t>
  </si>
  <si>
    <t>213/2024/01944</t>
  </si>
  <si>
    <t>Vista del expediente de concesión de licencia de obras y actividad de local situado en la calle Espronceda. En la licencia debe de constar si tiene autorización para la instalación de chimenea de salida de humos. También debe constar expresamente el sistema de ventilación, por el siguiente motivo: el local está situado en la ZPAE Trafalgar-Ríos Rosas y ZAP de Chamberí, por lo que no puede disponer de huecos practicables ni de sistemas de ventilación sobre la fachada. A pesar de esta normativa el local tiene el aire acondicionado instalado en huecos sobre las fachadas y una ventana sobre la calle Alonso Cano, que da directamente a la cocina. Está permanentemente abierta y por ella salen olores, humos y se atiende a los repartidores de comida para llevar. Además de tener la puerta abierta en muchas ocasiones y no disponer de vestíbulo acústico.</t>
  </si>
  <si>
    <t xml:space="preserve">Interés personal por los olores, los humos, los ruidos de los repartidores y como ciudadana porque se está incumpliendo la normativa aplicable a la ubicación. </t>
  </si>
  <si>
    <t>213/2024/01945</t>
  </si>
  <si>
    <t>1.-Ubicación de bases SELUR en la ciudad Madrid, dimensiones vehículos que alberga y su tipología y si hay alguna localizada a menos de 200 m de centros escolares. _x000D_
2.-Proyecto presentado por Urbaser para la solicitud de licencia de tala de árboles en la parcela 26.2 en Montecarmelo._x000D_
3.Proyectos constructivos de cantón y SELUR en la parcela 26.2. Montecarmelo. Estado y tramitación actual de los mismos._x000D_
4. Copia del informe y conclusiones de estudio realizado con georradar y tomógrafo para determinar si existe o no fosa con restos humanos en la parcela 26.2b.</t>
  </si>
  <si>
    <t>213/2024/01946</t>
  </si>
  <si>
    <t>En la documentación facilitada por el distrito de Chamberí sobre celebraciones festivas en junio 2024 aparece un contrato de seguro a nombre de una empresa que no es la que presenta la solicitud para la celebración de diferentes actividades.</t>
  </si>
  <si>
    <t>Tener acceso a la documentación.</t>
  </si>
  <si>
    <t>213/2024/01947</t>
  </si>
  <si>
    <t xml:space="preserve">Actas de medición realizadas por la policía durante los ensayos y conciertos celebrados en el Estadio Santiago Bernabéu por los eventos de la velada del año y conciertos de Karol G._x000D_
Acreditación documental del nº de denuncias realizadas telefónicamente y online durante esos días, por los hechos denunciados._x000D_
Justificación documental del motivo por el cual durante dos días el 092 no ha atendido llamadas (con graves consecuencias en este y otros asuntos de gran trascendencia ligados a la seguridad de las personas)._x000D_
</t>
  </si>
  <si>
    <t>Interés personal por derechos que pueden resultar afectados por la constatación, mediante las mediciones realizadas por la policía, de los incumplimientos de la normativa de protección acústica.</t>
  </si>
  <si>
    <t>213/2024/01948</t>
  </si>
  <si>
    <t>En relación con la licencia de actividad de un local situado en la calle Ponzano, que consta en la base de datos del Ayuntamiento "Censo de Locales y sus actividades" como "bar con cocina" pero generalmente abre de jueves a domingo en horario de tarde y noche y cierra después del horario de bar, se solicita información que exprese claramente la actividad para la que está autorizado y los horarios que debe cumplir así como si el local está adaptado al cumplimiento de la ZPAE Trafalgar-Ríos Rosas y a la ZAP de Chamberí.</t>
  </si>
  <si>
    <t>213/2024/01949</t>
  </si>
  <si>
    <t>Conocer cómo está procediendo el Área de Obras y Equipamientos a través de la Dirección General de Vías Públicas o en su caso la Junta Municipal del Distrito Retiro para dar cumplimiento a la petición de recuperar el alumbrado navideño en la Avenida Ciudad de Barcelona entre los números 02 y 182  aprobada en la sesión ordinaria del pasado 09 de julio del pleno de la Junta Municipal del Distrito Retiro, en base a la reivindicación vecinal de que se incluya esta avenida dentro del listado de calles a iluminar estas próximas navidades.</t>
  </si>
  <si>
    <t xml:space="preserve">Interés personal en la recuperación de alumbrado navideño en la Avenida Ciudad de Barcelona. </t>
  </si>
  <si>
    <t>213/2024/01950</t>
  </si>
  <si>
    <t>Conocer cómo y en que fase se encuentra la redacción y o el proyecto de remodelación del ámbito del Paseo de Prado al que afectan emplazamientos como el Paseo de Recoletos y la Plaza del Emperador Carlos V por parte del Área de Obras y Equipamientos dentro del compromiso de mejora del espacio público de estos emplazamientos y con el que para el presente ejercicio presupuestario cuenta con partida presupuestaria igual que para los próximos tres años, tal y como les adjunto.</t>
  </si>
  <si>
    <t>Interés vecinal sobre la intervención de mejora que tanto necesita el espacio público de este conjunto urbano, en especial del Paseo Del Prado, Paseo de Recoletos y la Plaza del Emperador Carlos V, para disfrutar al fin como es debido de su condición de máximo valor patrimonial y activo de la identidad cultural de la capital de España.</t>
  </si>
  <si>
    <t>213/2024/01951</t>
  </si>
  <si>
    <t>Como afectado del ruido que se viene produciendo por los conciertos que se han realizado en el estadio Santiago Bernabéu en el último mes, el pasado sábado 18 de mayo de 2024, estuvieron dos técnicos del Servicio de Inspección Medioambiental en mi casa tomando medidas de vibración. Como afectado y propietario de la vivienda donde se realizaron las medidas Solicito formalmente mediante este correo los datos tomados, así como el informe generado con los resultados de los mismos.</t>
  </si>
  <si>
    <t>Las mediciones se hicieron en mi domicilio y querría conocer los resultados.</t>
  </si>
  <si>
    <t>213/2024/01952</t>
  </si>
  <si>
    <t>Interesado en conocer en qué punto se encuentran las negociaciones o proyecto de reforma del ascensor y entrada de Cercanías de la Puerta del Sol entre el Área de Obras y Equipamientos con el Administrador de Infraestructuras Ferroviarias, tras haberse asegurado que ambos accesos se adaptarían a la remodelación de la Puerta del Sol con un nuevo diseño.</t>
  </si>
  <si>
    <t>Interés vecinal sobre transporte público de que finalicen por fin las obras en este enclave a falta de el ascensor y entrada popularmente conocida como ¨La ballena" de Cercanías.</t>
  </si>
  <si>
    <t>213/2024/01953</t>
  </si>
  <si>
    <t>Listado de las Fiestas y Actividades que han sido declaradas de interés general por el Ayuntamiento de Madrid, y así se encuentren vigentes. Y ello a los efectos de tener conocimiento transmitido por el Ayuntamiento de Madrid, de cuales son los casos concretos de dichas Fiestas y Actividades declaradas de interés general a los efectos de la aplicación de lo establecido en el Artículo 4.5 de la Orden de 21 de Abril de 2022, del Consejero de Presidencia, Justicia e Interior de la CAM, relativa a los horarios de los locales sometidos a la LEPAR</t>
  </si>
  <si>
    <t>Informar a los titulares de los Establecimientos sometidos a la LEPAR una información correcta y veraz sobre la aplicación de la citada Orden de 21 de Abril de 2022.</t>
  </si>
  <si>
    <t>213/2024/01954</t>
  </si>
  <si>
    <t>A quien pertenecen los jardines colindantes a la finca de calle Membezar, 15 del distrito Puente de Vallecas.</t>
  </si>
  <si>
    <t>Saber quien debe hacerse cargo de su mantenimiento, y en algunos casos poder solicitar la comunidad de propietarios la cesión de uno en concreto.</t>
  </si>
  <si>
    <t>213/2024/01955</t>
  </si>
  <si>
    <t>Memoria de proyecto del "Chinatown Madrid"</t>
  </si>
  <si>
    <t>Investigación, artículo revista científica</t>
  </si>
  <si>
    <t>213/2024/01959</t>
  </si>
  <si>
    <t>El informe de huella de carbono elaborado por las autoridades competentes para determinar el impacto medioambiental de la "Mascletá de Madrid 2024" elaborado después del evento pirotécnico.</t>
  </si>
  <si>
    <t xml:space="preserve">Realizar un análisis de la huella de carbono del evento que recoja las medidas de compensación de las emisiones de efecto invernadero. </t>
  </si>
  <si>
    <t>213/2024/01960</t>
  </si>
  <si>
    <t xml:space="preserve">Planos formato pdf y autocad de local comercial sito en la calle Bravo Murillo de Madrid. _x000D_
</t>
  </si>
  <si>
    <t>Estudio de viabilidad.</t>
  </si>
  <si>
    <t>213/2024/01961</t>
  </si>
  <si>
    <t>Los informes y evaluaciones, técnicas y ejecutivas, emitidas por el Área de Gobierno de Políticas Sociales, Familia e Igualdad y/o el Comité Técnico de Seguimiento del Convenio del programa Viviendas Solidarias, respecto al proyecto de intervención social presentado por la Asociación Apoyo para participar del también denominado Programa de alojamiento temporal y alternativo con entidades del Tercer Sector (firmado entre el Ayuntamiento de Madrid y la Empresa Municipal de Vivienda y Suelo).</t>
  </si>
  <si>
    <t>213/2024/01962</t>
  </si>
  <si>
    <t>Copia del convenio de colaboración entre el Ayuntamiento de Madrid y el Ministerio de Fomento con relación a los jardines de Nuevos Ministerios y de su prórroga si existe.</t>
  </si>
  <si>
    <t>Conocer si en estos jardines son de aplicación las ordenanzas municipales, en especial las relativas a los animales de compañía</t>
  </si>
  <si>
    <t>213/2024/01963</t>
  </si>
  <si>
    <t>Ver el Informe de la Asesoría Jurídica al Convenio entre el Ayuntamiento de Madrid y la Universidad Autónoma de Madrid-Instituto de derecho local- para la realización de actividades de formación, investigación y divulgación, suscrito por la titular del área de gobierno de Economía, innovación y hacienda y la Rectora de la UAM el 23/10/2023 y 24/10/2023 respectivamente.</t>
  </si>
  <si>
    <t>Conocer los argumentos jurídicos para poder informar un convenio de similares características entre el Ayuntamiento de Colmenar Viejo y la UAM</t>
  </si>
  <si>
    <t>213/2024/01964</t>
  </si>
  <si>
    <t>El proyecto de urbanización de la plaza de Legazpi, a cargo del Ayuntamiento de Madrid, con motivo de la construcción del nuevo intercambiador (conforme a la RESOLUCIÓN de 19 de septiembre de 2023, de la Dirección-Gerencia del Consorcio Regional de Transportes de Madrid, B.O.C.M. Núm. 235, 3/10/2023)._x000D_
Asimismo, solicitamos la exposición pública, abierta a la ciudadanía, del proyecto de urbanización de la plaza de Legazpi, con el objetivo de informar sobre el alcance del proyecto e incorporar posibles mejoras.</t>
  </si>
  <si>
    <t>Interés vecinal en conocer el alcance y duración de las obras, así como la afectación que pueden suponer para la movilidad peatonal, tráfico rodado, arbolado y zonas verdes de la zona. 
La motivación de la exposición pública del proyecto tiene como objeto mejorar la participación ciudadana en el diseño del espacio público de la ciudad.</t>
  </si>
  <si>
    <t>213/2024/01965</t>
  </si>
  <si>
    <t xml:space="preserve">Autorizaciones concedidas al Real Madrid Club de Fútbol o a sus sociedades filiales o a entidades que tengan suscrito cualquier contrato principal o accesorio para la realización de eventos, deportivos o no, con cualquier dependencia/servicio/entidad dependiente del Ayuntamiento de Madrid para el uso del dominio público o patrimonial del Ayuntamiento de Madrid con indicación de las fechas, duración y horario, ubicaciones, extensión en m2, ingresos percibidos o a percibir de naturaleza tributaria o no, para los ejercicios 2024 y siguientes._x000D_
</t>
  </si>
  <si>
    <t>213/2024/01966</t>
  </si>
  <si>
    <t>Mediciones efectuadas durante el presente ejercicio 2024 por vehículos SADMAM en el entorno del estadio Santiago Bernabéu antes, durante y después de la celebración de eventos deportivos y no deportivos con indicación de los mapas de ruido elaborados, ya que según señala la página web del Ayuntamiento de Madrid el "objetivo del SADMAM es elaborar mapas estratégicos de ruido con mayor fiabilidad debido a que se obtienen datos reales de niveles de ruido, que los mapas estratégicos de ruido realizados a partir de modelos alimentados únicamente con datos derivados del tráfico (como la Intensidad Media Diaria) sin realizar ninguna medida".</t>
  </si>
  <si>
    <t>213/2024/01967</t>
  </si>
  <si>
    <t xml:space="preserve">La valoración de los niveles sonoros en términos cuantitativos efectuada por los servicios competentes del Ayuntamiento de Madrid para todos y cada uno de los días de ensayo y espectáculo celebrados desde el 8 de junio de 2024 hasta el 23 de julio de 2024 en el estadio Santiago Bernabéu a que se refiere el artículo 15 de la Ordenanza de Protección contra la Contaminación Acústica y Térmica, de 25 de febrero de 2011 y conforme a la metodología establecida en su anexo III, distinguiendo entre:_x000D_
a) Mañana, tarde y noche,_x000D_
b) En la fuente (aparatos generadores) y en la recepción (separando entre aire libre, viviendas y centros sanitarios -incluidos hospitales o centros de salud)._x000D_
</t>
  </si>
  <si>
    <t>213/2024/01968</t>
  </si>
  <si>
    <t>a) Número de horas, distinguiendo entre ordinarias y extraordinarias, dedicadas durante el año 2023 a la cobertura de eventos deportivos en el municipio de Madrid por la Policía Municipal._x000D_
b) Número de horas, distinguiendo entre ordinarias y extraordinarias, dedicadas durante el año 2023 a la cobertura de eventos no deportivos en el municipio de Madrid por la Policía Municipal._x000D_
c) Número de horas, distinguiendo entre ordinarias y extraordinarias, dedicadas durante el año 2023 a la cobertura de eventos deportivos en el estadio Santiago Bernabéu por la Policía Municipal._x000D_
d) Número de horas, distinguiendo entre ordinarias y extraordinarias, dedicadas durante el año 2023 a la cobertura de eventos no deportivos en el estadio Santiago Bernabéu por la Policía Municipal.</t>
  </si>
  <si>
    <t xml:space="preserve">035/2024 CTPD       </t>
  </si>
  <si>
    <t>213/2024/01969</t>
  </si>
  <si>
    <t>e) Número de horas, distinguiendo entre ordinarias y extraordinarias, dedicadas durante el año 2024 (del 01-01-2024 al 23-07-2024) a la cobertura de eventos deportivos en el estadio Santiago Bernabéu por la Policía Municipal._x000D_
f) Número de horas, distinguiendo entre ordinarias y extraordinarias, dedicadas durante el año 2024 (del 01-01-2024 al 23-07-2024) a la cobertura de eventos no deportivos en el estadio Santiago Bernabéu por la Policía Municipal._x000D_
g) Media del número de agentes y vehículos dedicados durante el año 2023 a la cobertura de eventos deportivos en el municipio de Madrid por la Policía Municipal._x000D_
h) Media del número de agentes y vehículos dedicados durante el año 2023 a la cobertura de eventos no deportivos en el municipio de Madrid por la Policía Municipal.</t>
  </si>
  <si>
    <t>213/2024/01970</t>
  </si>
  <si>
    <t>i) Media del número de agentes y vehículos, distinguiendo entre los procedentes de la Comisaría de Chamartín del resto de comisarías, dedicados durante el año 2023 a la cobertura de eventos deportivos en el estadio Santiago Bernabéu por la Policía Municipal._x000D_
j) Media del número de agentes y vehículos, distinguiendo entre los procedentes de la Comisaría de Chamartín del resto de comisarías, dedicados durante el año 2023 a la cobertura de eventos no deportivos en el estadio Santiago Bernabéu por la Policía Municipal._x000D_
k) Media del número de agentes y vehículos, distinguiendo entre los procedentes de la Comisaría de Chamartín del resto de comisarías, dedicados durante el año 2024 (del 01-01-2024 al 23-07-2024) a la cobertura de eventos deportivos en el estadio Santiago Bernabéu por la Policía Municipal.</t>
  </si>
  <si>
    <t>213/2024/01971</t>
  </si>
  <si>
    <t>l) Media del número de agentes y vehículos, distinguiendo entre los procedentes de la Comisaría de Chamartín del resto de comisarías, dedicados durante el año 2024 (del 01-01-2024 al 23-07-2024) a la cobertura de eventos no deportivos en el estadio Santiago Bernabéu por la Policía Municipal.</t>
  </si>
  <si>
    <t>213/2024/01972</t>
  </si>
  <si>
    <t>Parámetros físicos (toneladas o kilogramos, m3, km recorridos, número de vehículos, personas dedicadas, número de contenedores, etc.) que utilizó el Ayuntamiento de Madrid para la liquidación y abono del coste del vigente contrato de concesión de servicio público de contenerización, recogida y transporte de residuos de la ciudad de Madrid (expediente 131/2021/06296) en lo relativo a la limpieza antes, durante y tras la celebración de eventos deportivos y no deportivos en el término municipal de Madrid durante el ejercicio 2023.</t>
  </si>
  <si>
    <t xml:space="preserve">062/2024 CTPD       </t>
  </si>
  <si>
    <t>213/2024/01973</t>
  </si>
  <si>
    <t>Parámetros físicos (toneladas o kilogramos, m3, km recorridos, número de vehículos, personas dedicadas, número de contenedores, etc.) que utilizó el Ayuntamiento de Madrid para la liquidación y abono del coste del vigente contrato de concesión de servicio público de contenerización, recogida y transporte de residuos de la ciudad de Madrid (expediente 131/2021/06296) en lo relativo a la limpieza antes, durante y tras la celebración de eventos deportivos en el Estadio Santiago Bernabéu durante el ejercicio 2023.</t>
  </si>
  <si>
    <t>213/2024/01974</t>
  </si>
  <si>
    <t>Parámetros físicos (toneladas o kilogramos, m3, km recorridos, número de vehículos, personas dedicadas, número de contenedores, etc.) que utilizó el Ayuntamiento de Madrid para la liquidación y abono del coste del vigente contrato de concesión de servicio público de contenerización, recogida y transporte de residuos de la ciudad de Madrid (expediente 131/2021/06296) en lo relativo a la limpieza antes, durante y tras la celebración de eventos no deportivos en el Estadio Santiago Bernabéu durante el ejercicio 2023.</t>
  </si>
  <si>
    <t>213/2024/01975</t>
  </si>
  <si>
    <t>Parámetros físicos (toneladas o kilogramos, m3, km recorridos, número de vehículos, personas dedicadas, número de contenedores, etc.) que utilizó el Ayuntamiento de Madrid para la liquidación y abono del coste del vigente contrato de concesión de servicio público de contenerización, recogida y transporte de residuos de la ciudad de Madrid (expediente 131/2021/06296) en lo relativo a la limpieza antes, durante y tras la celebración de eventos deportivos en el Estadio Santiago Bernabéu desde el 1 de enero de 2024 al 23 de julio.</t>
  </si>
  <si>
    <t xml:space="preserve">103/2024 CTPD       </t>
  </si>
  <si>
    <t>213/2024/01976</t>
  </si>
  <si>
    <t>Parámetros físicos (toneladas o kilogramos, m3, km recorridos, número de vehículos, personas dedicadas, número de contenedores, etc.) que utilizó el Ayuntamiento de Madrid para la liquidación y abono del coste del vigente contrato de concesión de servicio público de contenerización, recogida y transporte de residuos de la ciudad de Madrid (expediente 131/2021/06296) en lo relativo a la limpieza antes, durante y tras la celebración de eventos no deportivos en el Estadio Santiago Bernabéu desde el 1 de enero de 2024 al 23 de julio.</t>
  </si>
  <si>
    <t>213/2024/01977</t>
  </si>
  <si>
    <t xml:space="preserve">Autorizaciones concedidas al Real Madrid Club de Fútbol o a sus sociedades filiales o a entidades que tengan suscrito cualquier contrato principal o accesorio para la realización de eventos, deportivos o no, por cualquier dependencia/servicio/entidad dependiente del Ayuntamiento de Madrid que le exonera del cumplimiento de lo dispuesto en la letra a) del apartado 1 del artículo 181 de la Ordenanza de Movilidad Sostenible, de 5 de octubre de 2018 (restricciones de circulación los días laborables entre las siete y las veintidós horas y los días festivos en todas sus horas de camiones, vayan o no cargados, de más de dieciocho toneladas dentro del perímetro formado por la M-30, excluyendo ésta y sus enlaces), con indicación del horario (horas concretas o 24 horas), días (días a especificar o todo el año) y vigencia (temporal -indicando los años- o perpetua)._x000D_
_x000D_
</t>
  </si>
  <si>
    <t xml:space="preserve">055/2024 CTPD       </t>
  </si>
  <si>
    <t>213/2024/01978</t>
  </si>
  <si>
    <t xml:space="preserve">Informes emitidos por cualquier dependencia /servicio/ Dirección General (incluida la Policía municipal) del Ayuntamiento de Madrid relativo a solicitudes de autorizaciones expresas a otorgar por la Comunidad de Madrid para la celebración de los espectáculos y actividades en el Estadio Santiago Bernabéu distinguiendo entre los celebrados desde el 1 de junio al 23 de julio de 2024 y los que se tiene previsto celebrar desde el 24 de julio de 2024 y el 31 de diciembre de 2025, al amparo de la Ley 17/1997 de 4 de julio, de Espectáculos Públicos y Actividades Recreativas._x000D_
</t>
  </si>
  <si>
    <t>213/2024/01979</t>
  </si>
  <si>
    <t>Informe emitido por cualquier dependencia /servicio/ Dirección General (incluida la Policía municipal) del Ayuntamiento de Madrid que indique la utilidad pública e interés social de restringir el aparcamiento de residentes en la calle Doctor Fleming, frente a los números 13 a 15 -lateral edificio administrativo-, durante 3 meses en una franja horaria de 24 horas y en una longitud de entre 80 y 200 metros (Expediente 105/2024/00363).</t>
  </si>
  <si>
    <t>213/2024/01980</t>
  </si>
  <si>
    <t xml:space="preserve">Indicación de los días concretos durante el año 2024 que ha estado cortada a la circulación de vehículos particulares la calle Padre Damián en el tramo que discurre entre la plaza de los Sagrados Corazones y Rafael Salgado, señalando la hora de clausura y la hora de apertura._x000D_
</t>
  </si>
  <si>
    <t xml:space="preserve">057/2024 CTPD       </t>
  </si>
  <si>
    <t>213/2024/01981</t>
  </si>
  <si>
    <t>Inspecciones realizadas por cualquier dependencia /servicio/ Dirección General (incluida la Policía municipal) del Ayuntamiento de Madrid en todos y cada uno de los días en que se han celebrado espectáculos no deportivos en el Estadio Santiago Bernabéu, durante el ejercicio 2024, para verificar el cumplimiento de lo dispuesto el apartado 5 del artículo 12 del Decreto 167/2018, de 11 de diciembre, del Consejo de Gobierno, por el que se regula la celebración de actividades recreativas extraordinarias durante las Fiestas de Navidad, Fin de Año y Reyes, así como los espectáculos extraordinarios, que establece la necesidad de "instalación fija o eventual de servicios higiénicos (urinarios y cabinas) suficientes en el local para la celebración de la actividad" tanto en el exterior del estadio como en el interior: antes, durante y después de la conclusión del espectáculo; y el resultado de las citadas inspecciones.</t>
  </si>
  <si>
    <t xml:space="preserve">077/2024 CTPD       </t>
  </si>
  <si>
    <t>213/2024/01982</t>
  </si>
  <si>
    <t>Estadísticas sobre el número de Reclamaciones/Quejas/Sugerencias presentadas por ciudadanos y usuarios de servicios sociales contra Dirección General de Inclusión Social, más concretamente el Departamento de Prevención del Sinhogarismo y Atención a Personas sin Hogar, por entender no haber sido atendidos sus derechos:_x000D_
-¿Hay un registro accesible en Transparencia, con las prevenciones de Protección de Datos que intervengan? _x000D_
-Naturaleza y motivo de esas Reclamaciones._x000D_
-¿Es anual? ¿2021, 2022, 2023, lo que llevamos de 2024?_x000D_
-¿Cuántas han sido resueltas por el Ayuntamiento? ¿Cuántas han necesitado intervención exterior o intervención de otras administraciones (Tribunales de justicia, Defensor del Pueblo, etc.)?</t>
  </si>
  <si>
    <t>Interés personal y profesional como Sociólogo especializado en sinhogarismo.</t>
  </si>
  <si>
    <t>213/2024/01983</t>
  </si>
  <si>
    <t>Listado de personalidades jurídicas que han sido multadas por el Ayuntamiento de Madrid por operar en inmuebles sin licencia de alquiler turístico y, de éstas, el número de veces que han sido multadas cada una, la cuantía de cada multa, así como la fecha en la que recibieron la multa. Desde 2018 hasta la actualidad y desglosada por años, multas, y personalidades jurídicas.</t>
  </si>
  <si>
    <t>Interés público que permite someter a escrutinio la acción de este organismo público sobre los inmuebles que operan sin licencia turística.</t>
  </si>
  <si>
    <t>213/2024/01984</t>
  </si>
  <si>
    <t>En solicitud anterior, se facilita un listado de personalidades jurídicas que han sido sancionadas por el consistorio por tener pisos turístico-ilegales.  Se solicita confirmación de si las sanciones de la lista que se facilitó son firmes o si están recurridas.</t>
  </si>
  <si>
    <t>Información es de interés general, pero si se desconoce si estas sanciones son firmes, se puede descontextualizar y por lo tanto, malentender.</t>
  </si>
  <si>
    <t>213/2024/01985</t>
  </si>
  <si>
    <t>Ante las obras no comunicadas a los vecinos directos, en julio 2024, en la calle Povedilla del Distrito de Salamanca (desde la calle Doctor Esquerdo a la calle Fuente del Berro) y la retirada / pérdida de las bandas líneas de aparcamiento verde para residentes (entre 20 y 30 plazas de vehículo), los vecinos y vecinas están analizando la correlación entre plazas para residentes en superficie (zona verde) frente al número de tarjeta SER para residentes emitidas en el entorno.</t>
  </si>
  <si>
    <t>213/2024/01986</t>
  </si>
  <si>
    <t>En relación con las obras (julio 2024) en la calle Povedilla del Distrito de Salamanca y la retirada de dos bandas de aparcamiento en superficie zona verde en dicha calle (entre 20 a 30 vehículos de aparcamientos de residentes), se solicita el número de tarjetas SER (Servicio de estacionamiento Regulado) emitidas en los años 2021, 2022, 2023 y 2024 (año a año, por separado 1 año = número de tarjetas de SER para residentes)  por el Ayuntamiento de Madrid a los residentes empadronados en los portales de la calle en obras.</t>
  </si>
  <si>
    <t>Obras no comunicadas a los vecinos.</t>
  </si>
  <si>
    <t>213/2024/01987</t>
  </si>
  <si>
    <t>En relación con las obras (julio 2024) en la calle Povedilla del Distrito de Salamanca y la retirada de dos bandas de aparcamiento en superficie zona verde en dicha calle (entre 20 a 30 vehículos de aparcamientos de residentes), se solicita el número de tarjetas SER (Servicio de estacionamiento Regulado) emitidas en los años 2021, 2022, 2023 y 2024 (año a año, por separado, 1 año = número de tarjetas de SER para residentes)  por el Ayuntamiento de Madrid en los residentes empadronados en los portales de una calle colindante.</t>
  </si>
  <si>
    <t>213/2024/01988</t>
  </si>
  <si>
    <t>En relación con las obras (julio 2024) en la calle Povedilla del Distrito de Salamanca y la retirada de dos bandas de aparcamiento en superficie zona verde en dicha calle (entre 20 a 30 vehículos de aparcamientos de residentes), por favor, necesitaríamos el número de tarjetas SER (Servicio de estacionamiento Regulado) emitidas en los años 2021, 2022, 2023 y 2024 (año a año, por separado, 1 año = número de tarjetas de SER para residentes) por el Ayuntamiento de Madrid en los residentes empadronados en los portales de una calle colindante.</t>
  </si>
  <si>
    <t>213/2024/01989</t>
  </si>
  <si>
    <t>Documento que justifique no estar en la actualidad de alta en el ayuntamiento de Madrid como trabajador/a ni cómo partícipe del plan de pensiones del Ayuntamiento de Madrid, y las condiciones de dicho plan de pensiones, para ver en qué términos se puede realizar un traspaso o una cancelación del mismo.</t>
  </si>
  <si>
    <t>Realizar un traslado de dicho plan de pensiones a otra entidad financiera.</t>
  </si>
  <si>
    <t>213/2024/01990</t>
  </si>
  <si>
    <t>De acuerdo con la información recibido en la Junta de distrito, se solicita al Archivo de la Villa de Madrid copia de la licencia original y los planos aprobados para la obra de construcción del edificio situado en la calle Ancora de Madrid.</t>
  </si>
  <si>
    <t>Conocer cómo se procedió para la licencia de la construcción del Cine Candilejas (cerrado hace años), analizar la situación de esta edificación, su posible cambio de uso y las condiciones del mismo en el entorno indicado de hallarse en un patio de manzana.</t>
  </si>
  <si>
    <t>213/2024/01991</t>
  </si>
  <si>
    <t xml:space="preserve">La información correspondiente al transito diario de peatones en la calle Arenal de Madrid (Estación ES35). Información sobre con qué plazo estos datos se hacen públicos, teniendo en cuenta que a día 8 de julio la última información que aparece es del mes de abril de 2024._x000D_
</t>
  </si>
  <si>
    <t>Acceder a la información de aforos de peatones en las estaciones instaladas en algunas calles del centro de Madrid. Que habiendo descargado los datos correspondientes al mes de abril de 2024 verifica que faltan los datos de la estación ES35 que es la correspondiente a la calle Arenal, que es justo la calle en que está interesado.</t>
  </si>
  <si>
    <t>213/2024/01992</t>
  </si>
  <si>
    <t>La calle Tenerife desde su intersección con la calle de las Carolinas hasta la calle de Carnicer es peatonal al inicio de cada intersección tiene un cartel indicando su peatonalización con dos señales de tráfico claras. Una de ellas es la R100 que indica prohibición de circulación y la R307 de prohibición de parada y estacionamiento.
Viendo que en la misma calle se han instalado cámaras de vigilancia para control del cumplimiento de normativa, Solicito información sobre las incidencias abiertas y sanciones impuestas por la circulación indebida por dicha calle.</t>
  </si>
  <si>
    <t>Corroborar el cumplimiento de la normativa de tráfico y si se cumple con el objetivo de peatonalización de dicho tramo al presenciar una continua afluencia de tráfico rodado a diario.</t>
  </si>
  <si>
    <t>213/2024/01993</t>
  </si>
  <si>
    <t>Memoria de proyecto de :_x000D_
"Remodelación del itinerario habitable entre mercado de Usera y la plaza del Hidrógeno en el Distrito de Usera", con número de expediente 711/2020/05971-L2-013._x000D_
"Remodelación del itinerario de conexión entre Madrid Río y el Mercado de Usera, en el Distrito de Usera", con número de expediente: 711/2020/05971-L2-015.</t>
  </si>
  <si>
    <t>213/2024/01994</t>
  </si>
  <si>
    <t>Ante las obras (julio 2024) en la calle Povedilla del Distrito de Salamanca y la retirada de dos bandas de aparcamiento en superficie zona verde en dicha calle (entre 20 a 30 vehículos de aparcamientos de residentes), se solicita el número de tarjetas SER (Servicio de estacionamiento Regulado) emitidas en los años 2021, 2022, 2023 y 2024 (año a año, por separado, 1 año = número de tarjetas de SER para residentes)  por el Ayuntamiento de Madrid a los residentes empadronados en los portales colindantes de la calle Jorge Juan.</t>
  </si>
  <si>
    <t>Analizar la correlación entre plazas para residentes en superficie (zona verde) frente al número de tarjeta SER para residentes emitidas en el entorno.</t>
  </si>
  <si>
    <t>213/2024/01995</t>
  </si>
  <si>
    <t>El número de tarjetas de Servicio de Estacionamiento Regulado (SER) emitidas para residentes empadronados con vehículos en la zona de la calle Goya, número 42, los años 2021, 2022, 2023 y 2024 y el importe de facturación por el cobro de las tasas de estas tarjetas (año a año, número emitido e importe.</t>
  </si>
  <si>
    <t>Análisis de la correlación entre plazas para residentes en superficie (zona verde) habilitadas en las calles del distrito frente al número de tarjeta SER para residentes emitidas en el entorno.</t>
  </si>
  <si>
    <t>213/2024/01996</t>
  </si>
  <si>
    <t>El número de tarjetas de Servicio de Estacionamiento Regulado (SER)  emitidas para residentes empadronados con vehículos en la de la calle Recoletos número 41 los años 2021, 2022, 2023 y 2024 y el importe de facturación por el cobro de las tasas de estas tarjetas (año a año, número emitido e importe).</t>
  </si>
  <si>
    <t>213/2024/01998</t>
  </si>
  <si>
    <t>El número de tarjetas de Servicio de Estacionamiento Regulado (SER)  emitidas para residentes empadronados con vehículos en la de la calle Castellana número 46 los años 2021, 2022, 2023 y 2024 y el importe de facturación por el cobro de las tasas de estas tarjetas (año a año, número emitido e importe).</t>
  </si>
  <si>
    <t>213/2024/01999</t>
  </si>
  <si>
    <t>El número de tarjetas de Servicio de Estacionamiento Regulado (SER)  emitidas para residentes empadronados con vehículos en la de la calle Lista número 45 los años 2021, 2022, 2023 y 2024 y el importe de facturación por el cobro de las tasas de estas tarjetas (año a año, número emitido e importe).</t>
  </si>
  <si>
    <t>213/2024/02000</t>
  </si>
  <si>
    <t>El número de tarjetas de Servicio de Estacionamiento Regulado (SER)  emitidas para residentes empadronados con vehículos en la de la calle Guindalera número 44 los años 2021, 2022, 2023 y 2024 y el importe de facturación por el cobro de las tasas de estas tarjetas (año a año, número emitido e importe).</t>
  </si>
  <si>
    <t>213/2024/02002</t>
  </si>
  <si>
    <t>El número de tarjetas de Servicio de Estacionamiento Regulado (SER)  emitidas para residentes empadronados con vehículos en la de la calle Fuente del Berro número 43 los años 2021, 2022, 2023 y 2024 y el importe de facturación por el cobro de las tasas de estas tarjetas (año a año, número emitido e importe).</t>
  </si>
  <si>
    <t>213/2024/02003</t>
  </si>
  <si>
    <t>Número de policías locales asignados, el importe del valor de esta asignación y el número de horas asignadas a estos recursos en los eventos realizados (información día a día) en el edificio público del Palacio de Deportes de la Comunidad de Madrid situado en la calle Goya de Madrid,  en el mes de enero 2024 (tres datos: número de policías + valor en euros del importe de este servicio + número de horas asignadas).</t>
  </si>
  <si>
    <t>Analizar los recursos públicos que se asignan a esta labor empresarial privada (más de 200 eventos en el 2023).</t>
  </si>
  <si>
    <t>213/2024/02004</t>
  </si>
  <si>
    <t>Número de policías locales asignados, el importe del valor de esta asignación y el número de horas asignadas a estos recursos en los eventos realizados (información día a día) en el edificio público del Palacio de Deportes de la Comunidad de Madrid situado en la calle Goya de Madrid,  en el mes de enero 2023 (tres datos: número de policías + valor en euros del importe de este servicio + número de horas asignadas).</t>
  </si>
  <si>
    <t>213/2024/02005</t>
  </si>
  <si>
    <t>El importe que ha facturado el Ayuntamiento de Madrid durante el 2022 y 2023 (dos años completos) según la Ordenanza Reguladora de la Publicidad Exterior (30 de enero de 2009 y sus diversas actualizaciones), por la pantalla publicitaria exterior tipo LED _x000D_
 de 6 metros ancho x 12 metros de ancho (un total 72 m2 de superficie) situada en el lateral del edificio público del Palacio de Deportes de Madrid, en el lateral de la calle Fuente del Berro esquina Goya y que anuncia cada 10 segundos desde las 11.00 hasta las 21.00 eventos.</t>
  </si>
  <si>
    <t>Estudio de la mercantilización del espacio público de Madrid y entre ellos se incluye todas las tasas cobradas por la publicidad en la ciudad por parte del Ayuntamiento de Madrid y su influencia en los ingresos presupuestario de dicho Ayuntamiento.</t>
  </si>
  <si>
    <t>213/2024/02006</t>
  </si>
  <si>
    <t>En relación con el servicio Bicimad, se reitera petición de los datos para saber el número de abonos de 10 euros y número de abonos de 10 euros de usuarios diferentes desde el 1 de febrero de 2024 al 31 de julio de 2024. ¿Cuántos usuarios diferentes se han suscritos, al menos, una vez, al abono de 10 euros del servicio de micromovilidad de Bicimad de la EMT (Empresa Municipal de Transporte) del Ayuntamiento de Madrid del 1 de febrero al 31 de julio de 2024?</t>
  </si>
  <si>
    <t>Estudio de movilidad en la ciudad de Madrid, y el servicio de Bicimad que se ha comenzado a cobrar, de nuevo, a partir del 1 de febrero de 2024, es una pieza fundamental de la movilidad de la ciudad.</t>
  </si>
  <si>
    <t>213/2024/02012</t>
  </si>
  <si>
    <t>Los dos documentos de sugerencias presentados por la Agencia de la Vivienda Social al Avance de la Revisión del Plan General de Madrid de 1997 durante el periodo de información pública, entre el 21 de noviembre de 2013 y el 28 de febrero de 2014. Se trata de dos entregas con sugerencias para la regularización registral de las zonas recepcionadas por el Ayuntamiento de Madrid mediante los Convenios de Cooperación con el IVIMA para la Recepción y Cesión de Obras de Urbanización, que incluyen información sobre la situación registral de un total de 112 fases de urbanización.</t>
  </si>
  <si>
    <t xml:space="preserve">Investigación académica sobre los espacios libres interbloque en los barrios de promoción oficial de Madrid y conocer la evolución de su tratamiento en el planeamiento municipal. </t>
  </si>
  <si>
    <t>213/2024/02015</t>
  </si>
  <si>
    <t>Quisiera conocer el porque de la utilización y normativa ante el uso de Bitly en las páginas del Ayuntamiento.</t>
  </si>
  <si>
    <t>Conocer el porque de la utilización y normativa ante el uso de Bitly en las páginas del Ayuntamiento.</t>
  </si>
  <si>
    <t>213/2024/02016</t>
  </si>
  <si>
    <t>213/2024/02017</t>
  </si>
  <si>
    <t>Que se me informe de los siguientes extremos: # Si el Ayuntamiento de Madrid cuenta con algún catálogo, listado o similar de las especies de flora y fauna presentes y asociadas al río Manzanares, a su paso por el municipio, desde el norte, en el límite con los municipios de Colmenar Viejo y Tres cantos, hasta el sur, en el límite con Getafe, o en alguno de sus tramos. En caso de que exista, Solicito que se me facilite. # Si el Ayuntamiento de Madrid ha realizado algún trabajo de caracterización de las especies de flora y fauna presentes en el río Manzanares y su entorno, a su paso por el municipio o, en alguno de sus tramos. En caso de que exista, Solicito que se me facilite # Si el Ayuntamiento de Madrid ha identificado en el río Manzanares y su entorno, a su paso por el municipio, la presencia de especies de flora y fauna incluidas en el Catálogo Regional de Especies Amenazadas, en el Catálogo Español de Especies Amenazadas o en el Listado de Especies Silvestres en Régimen de Protección Especial. En caso de que se hayan detectado, Solicito que se me facilite la información. # Si el Ayuntamiento de Madrid tiene constancia de la presencia de especies_x000D_
reproductoras, en el río Manzanares a su paso por el municipio, o en alguno de sus tramos, incluidas en alguno de los catálogos o listados de especies amenazadas regional o nacionales. En caso de que se hayan detectado, Solicito que se me facilite la información.</t>
  </si>
  <si>
    <t>213/2024/02018</t>
  </si>
  <si>
    <t>213/2024/02019</t>
  </si>
  <si>
    <t>Solicitud de datos sobre especies catalogadas en tramo urbano río Manzanares:_x000D_
_x001A_ Si el Ayuntamiento de Madrid cuenta con algún catálogo, listado o similar de las especies de flora y fauna presentes y asociados al río Manzanares, a su paso por el municipio, desde el norte, en el límite con los municipios de Colmenar Viejo y Tres cantos, hasta el sur, en el límite con Getafe, o en alguno de sus tramos. En caso de que exista, Solicito que se me facilite._x000D_
_x001A_ Si el Ayuntamiento de Madrid ha realizado algún trabajo de caracterización de las especies de flora y fauna presentes en el río Manzanares y su entorno, a su paso por el municipio o, en alguno de sus tramos. En caso de que exista, Solicito que se me facilite_x000D_
_x001A_ Si el Ayuntamiento de Madrid ha identificado en el río Manzanares y su entorno, a su paso por el municipio, la presencia de especies de flora y fauna incluidas en el Catálogo Regional de Especies Amenazadas, en el Catálogo Español de Especies Amenazadas o en el Listado de Especies Silvestres en Régimen de Protección Especial. En caso de que se hayan detectado, Solicito que se me facilite la información._x000D_
_x001A_ Si el Ayuntamiento de Madrid tiene constancia de la presencia de especies reproductoras, en el río Manzanares a su paso por el municipio, o en alguno de sus tramos, incluidas en alguno de los catálogos o listados de especies amenazadas regional o nacionales. En caso de que se hayan detectado, que se facilite</t>
  </si>
  <si>
    <t>213/2024/02020</t>
  </si>
  <si>
    <t>Que se me informe de los siguientes extremos: # Si el Ayuntamiento de Madrid cuenta con algún catálogo, listado o similar de las especies de flora y fauna presentes y asociados al río Manzanares, a su paso por el municipio, desde el norte, en el límite con los municipios de Colmenar Viejo y Tres Cantos, hasta el sur, en el límite con Getafe, o en alguno de sus tramos. En caso de que exista, Solicito que se me facilite. # Si el Ayuntamiento de Madrid ha realizado algún trabajo de caracterización de las especies de flora y fauna presentes en el río Manzanares y su entorno, a su paso por el municipio o, en alguno de sus tramos. En caso de que exista, Solicito que se me facilite # Si el Ayuntamiento de Madrid ha identificado en el río Manzanares y su entorno, a su paso por el municipio, la presencia de especies de flora y fauna incluidas en el Catálogo Regional de Especies Amenazadas, en el Catálogo Español de Especies Amenazadas o en el Listado de Especies Silvestres en Régimen de Protección Especial. En caso de que se hayan detectado, Solicito que se me facilite la información. # Si el Ayuntamiento de Madrid tiene constancia de la presencia de especies_x000D_
reproductoras, en el río Manzanares a su paso por el municipio, o en alguno de sus tramos, incluidas en alguno de los catálogos o listados de especies amenazadas regional o nacionales. En caso de que se hayan detectado, Solicito que se me facilite la información.</t>
  </si>
  <si>
    <t>213/2024/02021</t>
  </si>
  <si>
    <t>Transcripción escrita de las conversaciones con la Policía Municipal (llamada por teléfono y atendida por la Policía municipal) de dos vecinos por la denuncia de las vibraciones producidas por el concierto que se producía en el Palacio de Deportes de la Comunidad de Madrid ese día, miércoles, 31 de julio de 2024, siendo esta una información pública transparente.</t>
  </si>
  <si>
    <t>Conocer esas transcripciones de las conversaciones de denuncia para el informe de aquellos días (30 y 31 de julio de 2024)</t>
  </si>
  <si>
    <t>213/2024/02022</t>
  </si>
  <si>
    <t>Expediente sancionador del Ayuntamiento de Madrid a la empresa promotora de los conciertos realizados la tarde noche del martes 30 y miércoles 31 de julio de 2024 en el Palacio de Deportes de Madrid (calle Goya, 90) por el exceso de decibelios y de vibraciones de graves y subgraves en el exterior del edificio.</t>
  </si>
  <si>
    <t>Informe sobre los eventos no deportivos en el edificio público del Palacio de Deportes y sería precios conocer el Expediente sancionador y multa que el Ayuntamiento de Madrid ha aplicado.</t>
  </si>
  <si>
    <t>213/2024/02023</t>
  </si>
  <si>
    <t>El informe del jefe del operativo de la Policía Municipal destinado los días 30 y 31 de julio de 2024 en el entorno del Palacio de Deporte (calle Goya, 90)  sobre el ruido y las altas vibraciones de graves y subgraves en los dos conciertos de tarde noche de esos días   después de dos llamadas de vecinos el miércoles, 31 de julio de 2024, donde se denunciaban las vibraciones en sus viviendas.</t>
  </si>
  <si>
    <t>Informe sobre los eventos no deportivos en el edificio público del Palacio de Deportes y sería preciso conocer el Informe del Operativo de la Policía Municipal.</t>
  </si>
  <si>
    <t>213/2024/02026</t>
  </si>
  <si>
    <t>Número viajeros que utilizaron autobuses de la EMT en líneas 20, 30, 32 y 71 desde 1 enero 2014 hasta 1 enero 2024 desglosados por las cuatro temporadas en las que la EMT divide el servicio: intermedia (del 17 de junio al 7 de julio y del 9 al 15 de septiembre); verano (del 1 de agosto al 1 de septiembre); temporada baja (del 8 al 31 de julio y del 2 al 8 de septiembre) y temporada de invierno (resto del año). 
Número autobuses (flota) que ha prestado servicio en líneas 20, 30, 32 y 71 desde 1 enero 2014 hasta 1 enero 2024 desglosados por las cuatro temporadas en las que la EMT divide el servicio: intermedia (del 17 de junio al 7 de julio y del 9 al 15 de septiembre); verano (del 1 de agosto al 1 de septiembre); temporada baja (del 8 al 31 de julio y del 2 al 8 de septiembre) y temporada de invierno (resto del año).
Número de autobuses (flota) que presta servicio en las líneas 20, 30, 32 y 71 durante el 2024 hasta la fecha de presentación de la solicitud</t>
  </si>
  <si>
    <t>La escasa flota que EMT dedica a los autobuses con cabecera en Pavones con destino, Felipe II, Sevilla, Benavente y Manuel Becerra en el distrito de Moratalaz</t>
  </si>
  <si>
    <t>213/2024/02029</t>
  </si>
  <si>
    <t>Información sobre: - Si el Ayuntamiento de Madrid cuenta con algún catálogo, listado o similar de las especies de flora y fauna presentes y asociados al río Manzanares, a su paso por el municipio, desde el norte, en el límite con los municipios de Colmenar Viejo y Tres cantos, hasta el sur, en el límite con Getafe, o en alguno de sus tramos. En caso de que exista, Solicito que se me facilite.
- Si el Ayuntamiento de Madrid ha realizado algún trabajo de caracterización de las especies de flora y fauna presentes en el río Manzanares y su entorno, a su paso por el municipio o, en alguno de sus tramos. En caso de que exista, Solicito  que se me facilite. - Si el Ayuntamiento de Madrid ha identificado en el río Manzanares y su entorno, a su paso por el municipio, la presencia de especies de flora y fauna incluidas en el Catálogo Regional de Especies Amenazadas, en el Catálogo Español de Especies Amenazadas o en el Listado de Especies Silvestres en Régimen de Protección Especial. En caso de que se hayan detectado, Solicito que se me facilite la información. - Si el Ayuntamiento de Madrid tiene constancia de la presencia de especies  reproductoras, en el río Manzanares a su paso por el municipio, o en alguno de sus tramos, incluidas en alguno de los catálogos o listados de especies amenazadas regional o nacionales.</t>
  </si>
  <si>
    <t>213/2024/02032</t>
  </si>
  <si>
    <t>Necesitaríamos el informe público de auditoría de los datos y gestión del CDM (Centro Deportivo Municipal) GO FIT Vallehermoso (situado Avda. Filipinas, 7  28003 Madrid) de los años 2022 y 2023 sobre números de abonados, tipología de abonados, lista de espera, usos de las instalaciones, datos de uso de la oferta, etc (datos anonimizados y agregados) que el Ayuntamiento de Madrid tiene y pide para la evaluación de la gestión de un centro deportivo municipal público y sobre suelo público.</t>
  </si>
  <si>
    <t>Estudio y análisis sobre la mercantilización del espacio público, su uso, su gestión y su influencia en el modelo de la ciudad, del servicio público municipal y su indecencia en los presupuestos municipales del Ayuntamiento de Madrid.</t>
  </si>
  <si>
    <t>213/2024/02033</t>
  </si>
  <si>
    <t>Necesitaríamos el informe público de auditoría de los datos y gestión del CDM (Centro Deportivo Municipal) GO FIT Peñagrande (situado Monforte de Lemos, 184 28035 Madrid) de los años 2022 y 2023 sobre números de abonados, tipología de abonados, lista de espera, usos de las instalaciones, datos de uso de la oferta, etc (datos anonimizados y agregados) que el Ayuntamiento de Madrid tiene y pide para la evaluación de la gestión de un centro deportivo municipal público y sobre suelo público.</t>
  </si>
  <si>
    <t>213/2024/02034</t>
  </si>
  <si>
    <t>Necesitaríamos el informe público de auditoría de los datos y gestión del CDM (Centro Deportivo Municipal) FORUS Chamartín (situado Avda. Pio XII,2  28016 Madrid) de los años 2022 y 2023 sobre números de abonados, tipología de abonados, lista de espera, usos de las instalaciones, datos de uso de la oferta, etc (datos anonimizados y agregados) que el Ayuntamiento de Madrid tiene y pide para la evaluación de la gestión de un centro deportivo municipal público y sobre suelo público.</t>
  </si>
  <si>
    <t>213/2024/02035</t>
  </si>
  <si>
    <t>Necesitaríamos el informe público de auditoría de los datos y gestión del CDM (Centro Deportivo Municipal) FORUS Barceló (situado Mercado de Barceló, 6   28004 Madrid) de los años 2022 y 2023 sobre números de abonados, tipología de abonados, lista de espera, usos de las instalaciones, datos de uso de la oferta, etc (datos anonimizados y agregados) que el Ayuntamiento de Madrid tiene y pide para la evaluación de la gestión de un centro deportivo municipal público y sobre suelo público.</t>
  </si>
  <si>
    <t>Estudio y análisis sobre la mercantilización del espacio público, su uso, su gestión y su influencia en el modelo de la ciudad, del servicio público municipal y su indecencia en los presupuestos municipales del Ayuntamiento de Madrid. Gracias</t>
  </si>
  <si>
    <t>213/2024/02036</t>
  </si>
  <si>
    <t>Solicito copia de un expediente administrativo</t>
  </si>
  <si>
    <t xml:space="preserve">047/2024 CTPD       </t>
  </si>
  <si>
    <t>213/2024/02037</t>
  </si>
  <si>
    <t>Número de multas del Servicio de Estacionamiento Regulado (SER) anuladas en 2023 y 2024 tras recurso del presunto infractor por falta de motivación o defecto de forma en su notificación.</t>
  </si>
  <si>
    <t>213/2024/02038</t>
  </si>
  <si>
    <t>Estado de las actuaciones de la Agencia Tributaria del Ayuntamiento de Madrid contra ocho empresas de renting de vehículos, concernientes al presunto fraude por la huida tributaria en el pago del impuesto sobre Vehículos de Tracción Mecánica, enmarcadas en el Plan Estratégico de la Agencia Tributaria de Madrid 2021-2024 contra el fraude fiscal, por tributar en municipios periféricos de Madrid a través de sucursales presuntamente ficticias para ahorrar costes.</t>
  </si>
  <si>
    <t>213/2024/02039</t>
  </si>
  <si>
    <t>Informes, valoraciones técnicas y cualquier otro documento relacionado con la eliminación de los tres bancos que había instalados en la c/ Antonio Grilo hasta hace unas semanas y que han sido eliminados por el ayuntamiento, exponiendo las razones que llevaron a dicha eliminación,</t>
  </si>
  <si>
    <t>213/2024/02040</t>
  </si>
  <si>
    <t>Ruego me faciliten la instrucción, orden, criterios de valoración, baremos, o cualquier otra documentación del ayuntamiento que regule cómo se toma la decisión para, una vez se ha detectado que un banco en la vía pública ha sido vandalizado, se decida repararlo o eliminarlo</t>
  </si>
  <si>
    <t>Interés personal en la eliminación de bancos en la vía pública</t>
  </si>
  <si>
    <t>213/2024/02041</t>
  </si>
  <si>
    <t>1-Proyecto inicial de ejecución de obra de saneamiento llevada a cabo en la calle Antonio Díaz Cañabate de Madrid (obra realizada en 2016) en el tramo de casas situadas en dicha calle entre los números 28 y 30. El número de licencia de la obra era 413097 y la fecha de inicio el 24/11/16. La obra fue realizada por el Canal Isabel II. _x000D_
2-Proyecto de final de obra en el que se refleje las modificaciones ejecutadas, ya que la obra se realizó como consecuencia de un socavón y tiene que ser difícil hacer un proyecto si no sabemos el alcance de dicho socavón. _x000D_
3-Certificación final de la obra con las mediciones correspondientes. En fin, toda la documentación referente a la obra que les menciono.</t>
  </si>
  <si>
    <t xml:space="preserve">Interés personal en el undimiento en la calle Antonio Díaz Cañabate (antiguamente denominada Abtao). </t>
  </si>
  <si>
    <t>213/2024/02043</t>
  </si>
  <si>
    <t>Se solicita copia de un expediente administrativo.</t>
  </si>
  <si>
    <t xml:space="preserve">046/2024 CTPD       </t>
  </si>
  <si>
    <t>213/2024/02044</t>
  </si>
  <si>
    <t xml:space="preserve">Información acerca del estado de un trámite de devolución correspondiente al periodo de inactividad de una terraza , por obra pública de la misma plaza donde se encontraba en el Distrito de Carabanchel desde agosto a diciembre de 2022._x000D_
_x000D_
</t>
  </si>
  <si>
    <t>Interés en estado de la solicitud.</t>
  </si>
  <si>
    <t>213/2024/02045</t>
  </si>
  <si>
    <t>En la Ordenanza 4/2021, de 30 de marzo, de Calidad del Aire y Sostenibilidad, se especifica que en eventos en los que se prevea una asistencia superior a 5.000 personas, los promotores deberán presentar ante la administración municipal una memoria en la que se recojan entre otros, las medidas que aseguren el desarrollo del evento conforme a los principios de accesibilidad, movilidad sostenible, jerarquía de residuos, sostenibilidad en el consumo de energía y recursos hídricos, así como la minimización de las molestias al vecindario. La Ley 27/2006, de 18 de julio, por la que se regulan los derechos de acceso a la información, de participación pública y de acceso a la justicia en materia de medio ambiente, recoge "el derecho a acceder a la información ambiental que obre en poder de las autoridades públicas". Por todos esto, Solicito copia de las memorias que exige la Ordenanza 4/2021, para los siguientes eventos: Conciertos de Taylor Swift, en mayo de 2024, Festival Río Babel y Mad Cool Festival en julio 2024</t>
  </si>
  <si>
    <t>213/2024/02046</t>
  </si>
  <si>
    <t>Proyecto de obras de urbanización en el entorno del CEIP Hermanos Pinzón Distrito Latina, incluyendo planos e imágenes del proyecto final así como los plazos previstos.</t>
  </si>
  <si>
    <t>Vecino de calle afectada por el proyecto</t>
  </si>
  <si>
    <t>213/2024/02047</t>
  </si>
  <si>
    <t>Documentación relativa a la solicitud de tala, trasplantes y ocupación temporal por parte del promotor de las obras que se acometerán con motivo de la construcción del nuevo intercambiador de la Plaza de Legazpi (resolución de 19 de septiembre de 2023, de la Dirección-Gerencia del Consorcio Regional de Transportes de Madrid, B.O.C.M. Núm. 235, 3/10/2023).</t>
  </si>
  <si>
    <t>solicitamos esta documentación para conocer la afectación al arbolado y zonas verdes del Matadero, del antiguo Mercado de Frutas y Verduras y de la Plaza de Legazpi. Muchas vecinas y vecinos se han dirigido a nuestra asociación sin que podamos darles ninguna información.</t>
  </si>
  <si>
    <t xml:space="preserve">Solicitud dirigida a órgano no poseedor de la información                                                                                                                                                         </t>
  </si>
  <si>
    <t>213/2024/02048</t>
  </si>
  <si>
    <t>Que es propietario de vivienda en una calle del Distrito de Carabanchel. Que los pisos inmediatos superior al suyo, de esa calle, son propiedad, según se viene poniendo de manifiesto en las juntas generales habituales de propietarios, de una entidad sin ánimo de lucro. Que, desde hace años, se viene desarrollando, la actividad de alojamiento de menores, en los dos pisos que comprende la planta segunda. Que se le informe de: 1.1.-Si para el ejercicio de la actividad de alojamiento, en la situación descrita se requiere algún requisito y, si, además, se requiere algún permiso de ese Ayuntamiento de Madrid. 1.2.-Si en el caso de que se requiera algún permiso del ayuntamiento de Madrid, este, se ha concedido y desde cuando esta concedido.</t>
  </si>
  <si>
    <t>Que la actividad resulta molesta, por excesivos ruidos, además de un uso, también excesivo de los elementos comunes.</t>
  </si>
  <si>
    <t>213/2024/02049</t>
  </si>
  <si>
    <t>En relación a las obras de la calle Murcia de Madrid, se nos de acceso al expediente para poder seguir la cadencia de las obras, y conocer el proyecto en su totalidad, y copia de este. La preocupación de los vecinos de la finca ante las obras de la calle y la falta de información que estamos teniendo al respecto, que se limita a lo poco publicado en prensa, o en la revista de la asociación de padres del colegio. Se solicita lo siguiente: - Como se plantea el acceso de vehículos de emergencia a nuestros domicilios (ambulancias,_x000D_
bomberos_x001A_). - Como se plantea la accesibilidad universal y de personas con algún tipo de limitación o movilidad reducida. - La carga y descarga en general: compra, mudanzas, etc...? - Cómo se plantea la recogida de basuras? - Hay una garantía de mantenimiento de las nuevas zonas verdes/arbolado y mobiliario e instalaciones propuestas (que no conocemos)? - ¿Se han previsto medidas de limpieza, higiene y mantenimiento adicionales en un entorno singular condicionado por la proximidad de la Estación de Atocha, con una importantísima afluencia de usuarios?</t>
  </si>
  <si>
    <t>La insalubridad y malos olores que hemos estado sufriendo por los diferentes contenedores de basuras, los orines en la tapia de forma constante, nos han obligado a alejarnos de la acera del Colegio.</t>
  </si>
  <si>
    <t>213/2024/02050</t>
  </si>
  <si>
    <t>Documento oficial donde aparezca la fecha de inicio y fecha de recepción de las obras realizadas en la Avenida de la Ilustración en el distrito de Fuencarral - El Pardo.</t>
  </si>
  <si>
    <t>213/2024/02051</t>
  </si>
  <si>
    <t>Hace unos meses les solicité el proyecto de remodelación integral del parque del Cerro Almodóvar (expediente 213/2024/01075) cuyo contrato de redacción se había formalizado el 6 de mayo de 2024. Me respondieron que aún no disponían de información en tanto en cuanto este proyecto estaba en redacción. Ya que ha pasado el plazo de ejecución del contrato, entiendo que ya dispondrán de él, por lo que vuelvo a solicitar el proyecto redactado.</t>
  </si>
  <si>
    <t>213/2024/02052</t>
  </si>
  <si>
    <t>Listado completo de los bancos en la vía pública que fueron reparados o recibieron mantenimiento en 2023.</t>
  </si>
  <si>
    <t>213/2024/02053</t>
  </si>
  <si>
    <t xml:space="preserve">En relación al expediente: 2020-16. Órgano contratante la Junta de Contratación de los Servicios Centrales en el Ministerio de Hacienda y cuyo objeto es: "Servicios de redacción de proyectos básico y de ejecución, dirección facultativa y trabajos complementarios de las obras del nuevo edificio de uso administrativo sito en la calle Padre Damián 52 de Madrid, mediante concurso de proyectos con intervención de jurado y premios_x001A_. Se requiere al Ayuntamiento de Madrid: -El Acuerdo de 16 de marzo de 2023 de la Junta de Gobierno de la Ciudad de Madrid por el que se avocan las competencias para la construcción de un nuevo edificio de uso administrativo en la parcela de Patrimonio del Estado ubicada en la calle del Padre Damián número 52 con vuelta a la calle de Fray Bernardino Sahagún (publicado en el Boletín Oficial del Ayuntamiento de Madrid de 21 de marzo de 2023), y_x000D_
- La comunicación de esa Dirección General de la Edificación del Ayuntamiento de Madrid, de 12 de abril de 2023, dirigida a la Dirección General del Patrimonio del Estado, por la que se informa de que la tramitación de la licencia solicitada con nº de exp. 350/2023/09927 se encuentra afectada por la precitada suspensión acordada por la Junta de Gobierno de la Ciudad de Madrid en sesión de 7 de junio de 2022. _x000D_
</t>
  </si>
  <si>
    <t>213/2024/02056</t>
  </si>
  <si>
    <t>Acceso a la información del transporte público en tiempo real, vía API, catálogo de datos o el formato más conveniente.</t>
  </si>
  <si>
    <t xml:space="preserve">Añadirlos a la aplicación de seguimiento del transporte público en tiempo real y ofrecerlos de forma gratuita y adaptada a todos los ciudadanos._x000D_
</t>
  </si>
  <si>
    <t xml:space="preserve">107/2024 CTPD       </t>
  </si>
  <si>
    <t>213/2024/02057</t>
  </si>
  <si>
    <t>Documentación de los concursos generales y específicos de la Agencia Tributaria Madrid desde septiembre de 2022 a abril 2023 (listado de puestos ofertados y listado de puntuaciones).</t>
  </si>
  <si>
    <t>Estoy buscando un concurso en particular pero no recuerdo cual es y en la web es imposible encontrar nada anterior a 2024.</t>
  </si>
  <si>
    <t>213/2024/02058</t>
  </si>
  <si>
    <t>A la Subdirección General de Salud Pública. Departamento de Servicios Veterinarios. U.T. Gestión de Poblaciones. Protocolo de actuación para casos de colonias felinas en ubicaciones privadas, de forma que se pueda realizar su gestión respetando las mismas especificaciones que en la vía pública. Se amplían detalles en el documento adjunto.</t>
  </si>
  <si>
    <t>Protocolo de actuación para casos de colonias felinas en ubicaciones privadas, de forma que se pueda realizar su gestión respetando las mismas especificaciones que en la vía pública. Se amplían detalles en el documento adjunto.</t>
  </si>
  <si>
    <t>213/2024/02060</t>
  </si>
  <si>
    <t>Está semana se realizó una inspección de sanidad en una guardería del Distrito de Arganzuela. Me gustaría saber el resultado de dicha inspección ya que mi hijo va a esa guardería.</t>
  </si>
  <si>
    <t xml:space="preserve">058/2024 CTPD       </t>
  </si>
  <si>
    <t>213/2024/02061</t>
  </si>
  <si>
    <t xml:space="preserve">Si los aparcamientos del Estadio Metropolitano son privados, públicos o públicos con concesión privada. Si fueran públicos, ¿son propiedad del Ayuntamiento de Madrid o de la Comunidad de Madrid?. Si son privados o públicos con concesión privada, ¿el Club Atlético de Madrid puede tener una normativa privada donde regule quién puede utilizar las plazas reservadas para personas con movilidad reducidas así como los precios por su utilización que incluso contradigan Leyes y Ordenanzas?  ¿Puede el Club Atlético de Madrid discriminar a las personas con el precio que impone para el acceso al parking?_x000D_
</t>
  </si>
  <si>
    <t>213/2024/02062</t>
  </si>
  <si>
    <t>Proyecto de ejecución para un cantón de limpieza Viaria - Servicios de limpieza del Ayuntamiento de Madrid en Montecarmelo, junto a sus Anejos:
  - Anejo I
  - Anejo II
  - Anejo III
  - Anejo IV
  - Anejo V
  - Anejo VI
  - Anejo VII
  - Anejo VIII
  - Anejo IX
  - Anejo X
Sucesivos</t>
  </si>
  <si>
    <t>Conocer el proyecto de ejecución y el resto de Anejos al Proyecto.</t>
  </si>
  <si>
    <t>213/2024/02063</t>
  </si>
  <si>
    <t>Informe en materia de protección contra incendios relativo a la licencia de funcionamiento del aparcamiento publico con entrada por el nº 3 de la calle Tudescos de la Villa de Madrid.</t>
  </si>
  <si>
    <t>Ccomprobar directamente sobre la documentación correspondiente las razones por las que dicho aparcamiento esta en servicio al publico en dichas condiciones.</t>
  </si>
  <si>
    <t>213/2024/02064</t>
  </si>
  <si>
    <t>Solicito información del procedimiento administrativo necesario para poner un piso, que no es vivienda habitual, como sede social y centro de trabajo de un profesional autónomo. La actividad no tiene empleados, ni se realiza con atención pública. Es todo electrónico. Los estatutos de la comunidad permiten esta actividad profesional sin público.</t>
  </si>
  <si>
    <t>213/2024/02065</t>
  </si>
  <si>
    <t>Me pueden facilitar el número de licencias de actividad  concedidas y el detalle de las mismas, desde la entrada en vigor de la ZPAE Trafalgar Rios Rosas, cuya actividad éste recogida en el capítulo 4 del Plan zonal de la ZPAE. Y que previamente no dispusieran de licencia para estas actividades.</t>
  </si>
  <si>
    <t>Apertura de locales en la ZPAE sin licencia</t>
  </si>
  <si>
    <t>213/2024/02066</t>
  </si>
  <si>
    <t>Listado de todos los refugios climáticos que el Ayuntamiento de Madrid ha puesto a disposición de los ciudadanos para el verano de 2024. Página web, red social u otras comunicaciones (online u offline) que el ciudadano pueda consultar para informarse sobre los refugios climáticos disponibles en la ciudad.</t>
  </si>
  <si>
    <t>213/2024/02067</t>
  </si>
  <si>
    <t>Necesitaría saber cuántos litros por metro cuadrado llovió el día 2 de agosto de este año (2024) en Puente de Vallecas (c/Gregorio Sanz 15) , o en la estación meteorológica más cercana a esta dirección.</t>
  </si>
  <si>
    <t>213/2024/02069</t>
  </si>
  <si>
    <t>Solicito acceso al documento de autorización de ocupación de terreno dado por el Ayuntamiento de Madrid a la Asociación Científica ArqueoAntro para los sondeos arqueológicos en determinada parcela en el barrio de Montecarmelo.</t>
  </si>
  <si>
    <t>213/2024/02071</t>
  </si>
  <si>
    <t>Según información proporcionada por la Dirección General de Sostenibilidad y Control Ambiental, durante el evento "ALMA FESTIVAL" (que tuvo lugar en el Parque Enrique Tierno Galván durante la primera quincena de junio), la Policía Municipal emitió un acta de inspección con medición de niveles sonoros. Solicito dicha acta o actas.</t>
  </si>
  <si>
    <t xml:space="preserve">066/2024 CTPD       </t>
  </si>
  <si>
    <t>213/2024/02072</t>
  </si>
  <si>
    <t>Solicito la documentación de constitución fundacional y de funcionamiento y organigrama del museo de la emt</t>
  </si>
  <si>
    <t>Para un estudio comparativo</t>
  </si>
  <si>
    <t>213/2024/02073</t>
  </si>
  <si>
    <t>Normativa en vigor, vehículos permitidos para acceder a la zona de bajas emisiones de especial protección distrito centro autotaxis</t>
  </si>
  <si>
    <t>autotaxi, con distintivo B</t>
  </si>
  <si>
    <t>213/2024/02074</t>
  </si>
  <si>
    <t>Solicito los datos que se adjuntan en el expediente 213/2024/00184 en relación al nº de árboles plantados, talados y trasplantados desde el año 2015.</t>
  </si>
  <si>
    <t>Contrastar información.</t>
  </si>
  <si>
    <t>213/2024/02075</t>
  </si>
  <si>
    <t>Conocer el motivo de las obras que se están realizando en C/Cocherón de la Villa desde la glorieta del Polideportivo Palomeras hasta la glorieta que conecta con la Avenida de la Albufera.</t>
  </si>
  <si>
    <t>Interés persoal en que no se realizaran ambas actuaciones de manera conjunta para evitar las molestias que causan las obras en dos ocasiones.</t>
  </si>
  <si>
    <t>213/2024/02076</t>
  </si>
  <si>
    <t>La licitación y empresa o empresas que están gestionando los centros juveniles en Madrid y más en concreto el de Arganzuela.</t>
  </si>
  <si>
    <t>Información de los centros juveniles y su funcionamiento</t>
  </si>
  <si>
    <t>Juventud</t>
  </si>
  <si>
    <t>213/2024/02077</t>
  </si>
  <si>
    <t xml:space="preserve">En relación con la adjudicación de las autorizaciones demaniales de aprovechamiento especial de dominio público municipal que supone el arrendamiento de patinetes eléctricos sin base fija, y el criterio que establece que las empresas adjudicatarias deberán ofrecer cursos presenciales de circulación segura, se solicita: _x000D_
_x001A_	Cantidad de alumnos alcanzados por mes desde el mes de mayo 2023 hasta la fecha por la empresa LIME junto con un desglose que indique el ámbito educativo al que pertenecen, horarios y días de impartición así como los alumnos que recibieron formación en eventos de sensibilización._x000D_
_x001A_	Cantidad de alumnos alcanzados por mes desde el mes de mayo 2023 hasta la fecha por la empresa DOTT y un desglose de los eventos realizados detallando la cantidad de cursos ofertados, en qué días y horario._x000D_
</t>
  </si>
  <si>
    <t xml:space="preserve">Verificar el cumplimiento del Criterio 9 de la convocatoria aprobada por Decreto de 28 de septiembre de 2022, determinante en la valoración para la adjudicación de las autorizaciones demaniales de aprovechamiento especial de dominio público municipal que supone el arrendamiento de patinetes eléctricos sin base fija, y cuyo incumplimiento podría justificar la revocación de la autorización. </t>
  </si>
  <si>
    <t>213/2024/02080</t>
  </si>
  <si>
    <t>Desde la Sección Sindical Única de la Confederación General del Trabajo (CGT) en el Ayuntamiento de Madrid y sus OO.AA (concretamente y para el caso que nos ocupa, Madrid Salud) y ante la falta de contestación desde la Subdirección General de Recursos Humanos del citado Organismo Autónomo desde el 18 de marzo de 2024 (adjuntamos la petición realizada), solicitamos que se nos informe con claridad del número mínimo de personas, desglosado por turno de trabajo y categoría profesional, que han de estar presentes en los siguientes centros de trabajo: CMSc, CAD y CAS para establecer unos servicios que garanticen la apertura de las instalaciones y una correcta atención al ciudadano, sin que_x000D_
ello suponga una limitación a los derechos de conciliación familiar, descanso y permisos correspondientes</t>
  </si>
  <si>
    <t>Conocer la normativa existente (en su caso) que regula el que los centros de trabajo mencionados puedan o no permanecer abiertos a la ciudadanía prestando un adecuado servicio ante la falta de recursos humanos en periodos puntuales (verano, S Santa, etc...)</t>
  </si>
  <si>
    <t>213/2024/02081</t>
  </si>
  <si>
    <t>El importe cobrado por el Ayuntamiento de Madrid por el uso privativo del espacio público en la Plaza Dalí y Avenida Felipe II del Distrito de Salamanca durante los más de 20 días desde el 20 de agosto de 2024 al 10 de septiembre de 2024 por la instalación de la feria del padel y pista de padel mediante tasa por utilización privativa o aprovechamiento especial del dominio público local conforme al epígrafe L), "otros aprovechamientos" artículo 21 de la Ordenanza Fiscal Reguladora de la Tasa por Utilización Privativa o Aprovechamiento Especial del Dominio Público Local.</t>
  </si>
  <si>
    <t>213/2024/02082</t>
  </si>
  <si>
    <t>Expedientes completos de los informes de sostenibilidad financiera en base al art. 7.4 de la Ley 7/1985 para el ejercicio de competencias impropias solicitados por el Ayuntamiento de Madrid y Organismos Autónomos de fechas 26/01/2015 y 28/03/2016</t>
  </si>
  <si>
    <t>213/2024/02083</t>
  </si>
  <si>
    <t xml:space="preserve">Copia de un expediente relativo a la solicitud de un permiso de obras para una sala del Hospital._x000D_
_x000D_
</t>
  </si>
  <si>
    <t>213/2024/02084</t>
  </si>
  <si>
    <t>En relación con las obras (julio 2024) en la calle Povedilla del Distrito de Salamanca y la retirada de dos bandas de aparcamiento en superficie zona verde en dicha calle (entre 20 a 30 vehículos de aparcamientos de residentes), se solicita el número de tarjetas ser (Servicio de estacionamiento Regulado) emitidas en los años 2021, 2022, 2023 y 2024 (año a año, por separado, 1 año = número de tarjetas de SER para residentes)  por el Ayuntamiento de Madrid a los residentes empadronados en los portales de la calle colindante Doctor Esquerdo (4 portales pares = 28,30,32 y 34).</t>
  </si>
  <si>
    <t>213/2024/02085</t>
  </si>
  <si>
    <t>En relación con el Dolmen de Dalí (Plaza de Dalí / Avenida Felipe II) y la ocupación del espacio protegido a su alrededor y al ser un bien inmueble de interés patrimonial, se solicita el informe de aprobación por parte de la Dirección General de Patrimonio Cultural de la Comunidad de Madrid para la colocación de la feria del padel/ pistas de padel del 20 de agosto al 10 de septiembre de 2024 en la zona protegida según el BOCM del 14 de diciembre de 2010 y según orden 2700/2010, de 19 de noviembre de 2010, alrededor y junto al Dolmen de Dalí y que debe tener el Ayuntamiento de Madrid para la autorización del alquiler y uso de este espacio público protegido según procedimiento habitual.</t>
  </si>
  <si>
    <t>Estudio del uso y mercantilización de los espacios públicos de Madrid y de los espacios protegidos y su influencia en los presupuestos del Ayuntamiento de Madrid.</t>
  </si>
  <si>
    <t>213/2024/02086</t>
  </si>
  <si>
    <t xml:space="preserve">Para beneficiarme de la tarjeta de transporte contemplada en las bases de acción social 2024, ¿debo de estar empadronado en la Comunidad de Madrid? _x000D_
</t>
  </si>
  <si>
    <t>213/2024/02087</t>
  </si>
  <si>
    <t>Actas de las sesiones, informes y dictámenes, planes de actuación propuestas de acuerdo o resolución y actas de todas las sesiones celebradas por el Foro Técnico de Adicciones de la Ciudad de Madrid, así como de cada uno de sus Grupos de Trabajo.</t>
  </si>
  <si>
    <t>213/2024/02088</t>
  </si>
  <si>
    <t>Para pasear un perro potencialmente peligroso necesito licencia y solo puedo hacerlo de uno en uno. Pero en el caso de que vaya a pasear a un perro potencialmente peligroso y a otros perros que no lo son, ¿podría hacerlo juntos, siempre y cuando lleve el control de todos?</t>
  </si>
  <si>
    <t>Paseo de perro potencialmente peligro con otros que no lo son</t>
  </si>
  <si>
    <t>213/2024/02089</t>
  </si>
  <si>
    <t>De las competencias de la Dirección General de Gestión del Agua y Zonas Verdes, Solicito el Expediente 131/2020/14011-607. LOTE 6. La empresa contratista es INESCO, S.A</t>
  </si>
  <si>
    <t>Informativo</t>
  </si>
  <si>
    <t>213/2024/02090</t>
  </si>
  <si>
    <t>Qué puntos de bibliotecas de calle y de intercambio de libros se han creado en el distrito y qué tipo de difusión se ha realizado para las mismas.</t>
  </si>
  <si>
    <t>Información sobre las bibliotecas de calle.</t>
  </si>
  <si>
    <t>213/2024/02091</t>
  </si>
  <si>
    <t>El horario del punto violeta que se situó en las fiestas del distrito De Chamberí en la plaza de Chamberí, así como el número de personas que estaban en ella cada día.</t>
  </si>
  <si>
    <t>Conocer el horario del punto violeta en  las fiestas de Chamberí.</t>
  </si>
  <si>
    <t>213/2024/02092</t>
  </si>
  <si>
    <t>El 7 de diciembre del 2023 el ayuntamiento publicó una noticia a través de su portal Diario Madrid donde anuncia que: "El Ayuntamiento refuerza su programa de mejora urbana para posibilitar instalar ascensores en fachada con ocho nuevos proyectos en 2024", https://diario.madrid.es/blog/notas-de-prensa/el-ayuntamiento-refuerza-su-programa-de-mejora-urbana-para-posibilitar-instalar-ascensores-en-fachada-con-ocho-nuevos-proyectos-en-2024/, de esto no hay mucha información pública pero actualmente, en una calle del Distrito de San Blas-Canillejas, , que se incluye en la noticia anterior, han colocados carteles del Ayuntamiento informando que van hacer obras desde el día de hoy 28 de agosto del 2024 hasta finales de octubre para realizar obras de reurbanización para la mejora de la accesibilidad en dicha calle Santa Tecla. Quisiera saber si estas obras actuales están relacionadas con la noticia mencionada y de no estar quisiera información sobre el estado del proyecto mencionado en dicha nota de Diario Madrid.</t>
  </si>
  <si>
    <t>213/2024/02093</t>
  </si>
  <si>
    <t>Datos oficiales relacionados con las externalidades negativas del consumo del tabaco, en concreto los cigarrillos en España, incluyendo pero no limitado a los impactos ambientales, sociales y en la salud, en particular en datos sobre la contaminación del aire, la contaminación acústica, estadísticas de salud pública y los costos económicos asociados en los últimos años.</t>
  </si>
  <si>
    <t>Trabajo de investigación para la monografía en Economía de estudios de bachillerato.</t>
  </si>
  <si>
    <t>213/2024/02094</t>
  </si>
  <si>
    <t>En relación con el contrato de los Servicios postales para las notificaciones administrativas en papel del Ayuntamiento de Madrid y sus organismos autónomos (expediente 300/2023/00013), se solicita información de la fecha de remesas y número de envíos que se están remitiendo y gestionando por la adjudicataria en el Contrato licitación de los Servicios postales para las notificaciones administrativas en papel del Ayuntamiento de Madrid y sus organismos autónomos.</t>
  </si>
  <si>
    <t>Defensa jurídica.</t>
  </si>
  <si>
    <t>213/2024/02095</t>
  </si>
  <si>
    <t>Necesitaríamos los datos de visitantes (volumen y tipología/perfil) durante el 2023 (y los días abiertos a lo largo de dicho año) junto con los ingresos (en euros) al monumento el faro de Moncloa. Por favor, si pudiera ser una tabla mes a mes del 2023 (con los días abiertos cada mes) con el volumen de visitantes (tipología) y los ingresos de cada mes.</t>
  </si>
  <si>
    <t>213/2024/02096</t>
  </si>
  <si>
    <t>Necesitaríamos los datos de ingresos en euros, mes a mes, durante el 2023, del Planetario de Madrid gestionado directamente desde el Ayuntamiento de Madrid. Por favor, si pudiera ser una tabla mes a mes, con los ingresos (en euros) de cada mes del 2023. También, si hubiera tipologías de entradas que han generado estos ingresos.</t>
  </si>
  <si>
    <t>213/2024/02097</t>
  </si>
  <si>
    <t>Solicito información sobre cómo acceder y consultar la fecha y lugar de enterramiento de Dª Carmen Munárriz Sanchez, que falleció en Madrid, entre 1990 y 1995.  Fue una de las primeras periodistas y figurinistas de moda y publicó sus trabajos en periódicos en entre 1923 y 1933.</t>
  </si>
  <si>
    <t>213/2024/02098</t>
  </si>
  <si>
    <t>Necesitaríamos importe cobrado a Impulsa Eventos e Instalaciones S.L, por el Ayto  Madrid, que gestiona de forma privada y lucrativa el Palacio de Deportes de Madrid, en los años 2014, 2015, 2016, 2017, 2018 y 2019 (año a año, por separado) por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104/2024  expedido JMD Salamanca.</t>
  </si>
  <si>
    <t>213/2024/02099</t>
  </si>
  <si>
    <t>Información en relación con solicitud de cambio de titularidad, por interés particular, de uso de la plaza de aparcamiento 190/2 del aparcamiento Orense.</t>
  </si>
  <si>
    <t>213/2024/02100</t>
  </si>
  <si>
    <t xml:space="preserve">Solicito se complete la información ofrecida por la Subdirección General de Gestión de aparcamientos (Dirección General de Planificación e Infraestructuras), de forma que se cumpla lo dispuesto por una resolución administrativa de acceso a la información._x000D_
</t>
  </si>
  <si>
    <t>El Informe de la DG de Planificación e Infraestructuras que acompaña a la Resolución de un expediente de solicitud de información es incompleto y falta la información.</t>
  </si>
  <si>
    <t xml:space="preserve">138/2024 CTPD       </t>
  </si>
  <si>
    <t>213/2024/02101</t>
  </si>
  <si>
    <t>Solicitar el contrato de concesión de servicio del Mercado de San Fernando.</t>
  </si>
  <si>
    <t>213/2024/02102</t>
  </si>
  <si>
    <t>Información sobre la adjudicación de la adecuación y explotación del aparcamiento subterráneo de la Plaza de Santa Ana.  Además, referente a la Iniciativa Urbanística y Proyecto de Urbanización de 10.700 viviendas SEPES en Carabanchel.</t>
  </si>
  <si>
    <t>213/2024/02104</t>
  </si>
  <si>
    <t>Informe fiscal ó estudio económico que sirve de base en la Ordenanza Fiscal Reguladora de la Tasa por Utilización Privativa o Aprovechamiento Especial del Dominio Público Local, de 30 de noviembre de 1998.</t>
  </si>
  <si>
    <t>213/2024/02105</t>
  </si>
  <si>
    <t>El programa deportivo de la temporada de invierno, que según el Pliego de Prescripciones para la explotación del Centro Deportivo Municipal de la calle Alcántara, que la empresa concesionaria está obligada a presentar mínimo dos meses antes del inicio de la temporada (1 de septiembre) y que debe ser aprobado por la Dirección General de Deportes.</t>
  </si>
  <si>
    <t>La empresa que explota el centro pudiera no estar cumplimiento con lo estipulado en el pliego en cuanto a precios se refiere y en otros aspectos.</t>
  </si>
  <si>
    <t>213/2024/02106</t>
  </si>
  <si>
    <t>Copia de la memoria técnica, memoria económica y tiempos del proyecto que actualmente está en ejecución en el Parque de la Cornisa, situado entre la calle del Rosario y la calle del Jerte, en Madrid.</t>
  </si>
  <si>
    <t xml:space="preserve">Saber qué es lo que se está haciendo y qué es lo que se tiene que hacer, el detalle técnico del proyecto que está actualmente en ejecución._x000D_
_x000D_
</t>
  </si>
  <si>
    <t>213/2024/02107</t>
  </si>
  <si>
    <t>Los datos económicos desde el inicio de la nueva concesionaria (UTE NTT Data) de Apoyo a la Gestión de los Canales de Atención a la Ciudadanía de Línea Madrid entre las fechas 01/01/2024 y 31/08/2024. En concreto los datos de facturación de los servicios dentro de la ejecución del contrato, desglosados por canal y tipo de atención.</t>
  </si>
  <si>
    <t>Representación legal de los trabajadores, y trabajadores del servicio.</t>
  </si>
  <si>
    <t>213/2024/02108</t>
  </si>
  <si>
    <t>Se ha publicado en el Boletín oficial una convocatoria de Educador Social para el Ayuntamiento y no se como acceder para inscribirme y pagar tasas. En la página del ayuntamiento no figura dicha convocatoria.</t>
  </si>
  <si>
    <t>213/2024/02109</t>
  </si>
  <si>
    <t>Oposición Oficial de Diversos Oficios del Ayuntamiento de Madrid (promoción interna independiente 2022)</t>
  </si>
  <si>
    <t>Deseo conocer si puedo presentarme a esta oposición sin ser funcionario.</t>
  </si>
  <si>
    <t>213/2024/02110</t>
  </si>
  <si>
    <t>Copia del proyecto de obras para la mejora de la accesibilidad en la Calle Ribadumia 1-9, del distrito San Blas-Canillejas, expediente 511/2023/03115 L6 CB 08.</t>
  </si>
  <si>
    <t>Desde la Mesa Técnica de Ascensores nos han indicado que debemos esperar a que las obras de la calle estén finalizadas para continuar con la solicitud de la licencia de obra del ascensor.</t>
  </si>
  <si>
    <t>213/2024/02111</t>
  </si>
  <si>
    <t>Certificado de los Servicios Prestados en la Agencia para el Empleo, indicando el cuerpo y escala en dichos puestos, en determinados periodos.</t>
  </si>
  <si>
    <t>Presentarlo en un concurso de Méritos.</t>
  </si>
  <si>
    <t>213/2024/02113</t>
  </si>
  <si>
    <t>Precio final de venta, fecha y entidad compradora de la parcela PMS 30282, situada en la C/ Lope de Haro 21, perteneciente hasta 2021 al Patrimonio Municipal del Suelo del Ayuntamiento de Madrid.</t>
  </si>
  <si>
    <t>Conocer los detalles de la enajenación de un bien público</t>
  </si>
  <si>
    <t>213/2024/02115</t>
  </si>
  <si>
    <t xml:space="preserve">Los planos y el expediente online del Proyecto de Urbanización del Área de Planeamiento Específico 02.27 "Nuevo Mahou-Calderón" actualizados teniendo en cuenta las últimas modificaciones (mencionadas en el BOCM: https://www.bocm.es/boletin/CM_Orden_BOCM/2024/07/29/BOCM-20240729-41.PDF, al parecer, una pista de atletismo alrededor de la pradera central)_x000D_
</t>
  </si>
  <si>
    <t>Muchos vecinos están interesados.</t>
  </si>
  <si>
    <t>213/2024/02117</t>
  </si>
  <si>
    <t>El importe que ha facturado el Ayuntamiento de Madrid durante el 2021, 2022 y 2023 según la Ordenanza Reguladora de la Publicidad Exterior (30 de enero de 2009 y sus diversas actualizaciones, de nominada ORPE), por la pantalla publicitaria exterior tipo  LED instalada en la Plaza de Callao sobre los dos frentes del Cine Callao (frente a la calle Jacometrezzo).</t>
  </si>
  <si>
    <t>Desde varias entidades vecinales y asociaciones se está realizando un estudio de la mercantilización del espacio público de Madrid y entre ellos se incluye todas las tasas cobradas por la publicidad en la ciudad por parte del Ayuntamiento de Madrid y su influencia en los ingresos presupuestario de dicho Ayuntamiento.</t>
  </si>
  <si>
    <t>213/2024/02118</t>
  </si>
  <si>
    <t>El importe que ha facturado el Ayuntamiento de Madrid durante el 2021, 2022 y 2023 según la Ordenanza Reguladora de la Publicidad Exterior (30 de enero de 2009 y sus diversas actualizaciones, de nominada ORPE), por la pantalla publicitaria exterior tipo  LED instalada en la Plaza de Callao sobre  el frente del Edificio FNAC.</t>
  </si>
  <si>
    <t>213/2024/02119</t>
  </si>
  <si>
    <t>El importe que ha facturado el Ayuntamiento de Madrid durante el 2021, 2022 y 2023 según la Ordenanza Reguladora de la Publicidad Exterior (30 de enero de 2009 y sus diversas actualizaciones, de nominada ORPE), por la pantalla publicitaria exterior tipo  LED instalada en la Plaza de Callao sobre el frente del Edificio de El Corte Inglés.</t>
  </si>
  <si>
    <t>213/2024/02120</t>
  </si>
  <si>
    <t>El importe que ha facturado el Ayuntamiento de Madrid durante el 2021, 2022 y 2023 según la Ordenanza Reguladora de la Publicidad Exterior (30 de enero de 2009 y sus diversas actualizaciones, de nominada ORPE), por el espacio de lona publicitaria exterior tipo lona instalada entre el número 82 y número 84 de la calle Goya.</t>
  </si>
  <si>
    <t>213/2024/02121</t>
  </si>
  <si>
    <t>El importe cobrado por el Ayuntamiento de Madrid por el uso privativo del espacio público en el frente exterior del Palacio de Deportes (calle Lombia o Avda. Felipe II) por la colocación en dos espacios de la vía pública elementos publicitarios ("pelota gigante" y rampa publicitaria coche) mediante tasa por utilización privativa o aprovechamiento especial del dominio público local conforme al epígrafe L, "otros aprovechamientos" artículo 21 de la Ordenanza Fiscal Reguladora de la Tasa por Utilización Privativa o Aprovechamiento Especial del Dominio Público Local desde el 1 de septiembre al 9 de septiembre de 2024.</t>
  </si>
  <si>
    <t>Desde varias asociaciones de vecinos de Madrid se está realizando un estudio y análisis sobre la mercantilización del espacio público, su uso, su gestión y su influencia en el modelo de la ciudad, del servicio público municipal y su incidencia en los presupuestos municipales del Ayuntamiento de Madrid.</t>
  </si>
  <si>
    <t>213/2024/02122</t>
  </si>
  <si>
    <t>Se solicita la siguiente información relativa a la ejecución del proyecto de urbanización del APR 21.02 "Barrio del Aeropuerto":_x000D_
Procedimiento de contratación, ya sea nueva licitación o contrato basado en algún acuerdo marco, en cuyo caso se solicita conocer el número de expediente de dicho acuerdo marco._x000D_
Fecha prevista para el inicio de la licitación de las obras o, en su caso, para la adjudicación del contrato basado._x000D_
Número de expediente del contrato de obras de urbanización.</t>
  </si>
  <si>
    <t>213/2024/02123</t>
  </si>
  <si>
    <t>Se solicita copia del decreto de fecha 27/02/2024 de la Dirección General de  Gestión Urbanística relativo a "Disponer la formalización de la cesión obligatoria a efectos de su ocupación e inscripción en el Registro de la Propiedad de la Calle Castrobarto (Colonia del Barrio del Aeropuerto)". _x000D_
Asimismo, se solicita ficha del inventario de Patrimonio Municipal del Suelo de la parcela obtenida.</t>
  </si>
  <si>
    <t>213/2024/02124</t>
  </si>
  <si>
    <t xml:space="preserve">En relación con el proceso selectivo de empleo público mediante concurso-oposición convocado por la Empresa Municipal de la Vivienda y Suelo de Madrid S.A. (en adelante, EMVS) para el puesto de Técnico/a de Gestión de Comunicación con referencia 2630, convocado y publicado en la web de la EMVS el 6 de junio de 2024, solicito:_x000D_
1. Publicación en la web de la EMVS de todas las fases del proceso selectivo para el puesto 2630 y para el resto de convocatorias, así como el cuestionario de preguntas del test de conocimientos con su plantilla de respuestas, el caso práctico, los listados de aprobados y las puntuaciones parciales de las fases eliminatorias_x000D_
2. Copia del cuestionario de preguntas de la prueba de conocimientos, junto con su plantilla de respuestas y el caso práctico que formaron parte del proceso selectivo._x000D_
3. Revisión y copia de las actas de la Comisión de Selección del proceso selectivo para la cobertura del puesto._x000D_
4. Contestación por escrito a las solicitudes planteadas en los términos en los que han sido formuladas._x000D_
</t>
  </si>
  <si>
    <t>La publicidad en los procesos selectivos se configura como condición necesaria para asegurar el respeto a los principios de igualdad, mérito y capacidad para el acceso a la función pública.</t>
  </si>
  <si>
    <t>213/2024/02126</t>
  </si>
  <si>
    <t>Información sobre el proyecto del Centro Polivalente Barceló, tanto técnica como gráfica.</t>
  </si>
  <si>
    <t>Estudiante de arquitectura.</t>
  </si>
  <si>
    <t>213/2024/02127</t>
  </si>
  <si>
    <t xml:space="preserve">Información sobre los menores diagnosticados psiquiátricamente en Madrid en los años 2018, 2019, 2020, 2021, 2022 y 2023._x000D_
</t>
  </si>
  <si>
    <t>213/2024/02129</t>
  </si>
  <si>
    <t>Relativo a las clases de pádel del polideportivo Juan de Dios Román (Ensanche de Vallecas), se desea conocer cuantos alumnos están matriculados en más de un turno de clases.</t>
  </si>
  <si>
    <t>Lista de espera de más de 60 personas para las clases de pádel de este polideportivo.</t>
  </si>
  <si>
    <t>213/2024/02130</t>
  </si>
  <si>
    <t>En relación con el servicio de medición de ruidos por parte de la Policía Municipal, en el Distrito Centro: _x000D_
¿Cuántos días de los meses de mayo y julio de 2024 ha habido equipos de la policía municipal de Madrid asignados específicamente a la medición de ruidos con sonómetro en el Distrito Centro?_x000D_
De dichos días en que ha habido servicio de medición de ruidos, ¿cuántos equipos con sonómetro han hecho turno_x000D_
cada día en el Distrito Centro y en qué turnos (mañana, tarde o noche)?_x000D_
Durante los meses de mayo y julio de 2024, ¿cuántas solicitudes de medición de ruidos ha recibido la policía municipal?_x000D_
Del total de solicitudes recibidas durante los meses de mayo y julio de 2024, ¿cuántas solicitudes de medición de ruidos han podido atender los equipos dedicados a la medición de ruidos con sonómetro?</t>
  </si>
  <si>
    <t>Molestias causadas por un local de hostelería. Avisos para realizar mediciones que no puede ser atendidos porque no hay servicio de sonómetro disponible en el Distrito Centro en ese turno del día.</t>
  </si>
  <si>
    <t>213/2024/02131</t>
  </si>
  <si>
    <t>El informe completo de respuesta a las siete alegaciones presentadas el 28 agosto 2024 a un expediente de licencia.</t>
  </si>
  <si>
    <t>Desde varias asociaciones vecinales se está realizando un estudio de la incidencia de la eventificación en la ciudad de Madrid y la incidencia de los horarios. Lo recibido por la notificación no contesta a las siete alegaciones planteadas y solo se comunica que se desestima. El motivo es entender bien porque se desestima y así aprender (con el máximo respeto y educación al trabajo de los funcionarios públicos). Gracias.</t>
  </si>
  <si>
    <t>213/2024/02132</t>
  </si>
  <si>
    <t>Información sobre la vigencia del vado sito en Calle Alberche del distrito de Retiro.</t>
  </si>
  <si>
    <t>Conocer si el mismo se encuentra en vigor o, si por el contrario, ha expirado y no se ha retirado la correspondiente placa.</t>
  </si>
  <si>
    <t>213/2024/02135</t>
  </si>
  <si>
    <t>Información sobre el número de licencias de pisos turísticos otorgadas mensualmente por al Ayuntamiento de Madrid desde septiembre de 2019, los últimos cinco años, facilitada en un fichero en el que se incluya mes, año y número de licencias otorgadas.</t>
  </si>
  <si>
    <t>213/2024/02136</t>
  </si>
  <si>
    <t>Información sobre el número de cámaras de vigilancia que se han instalado en Madrid desde 2004.</t>
  </si>
  <si>
    <t>Para un reportaje.</t>
  </si>
  <si>
    <t>213/2024/02139</t>
  </si>
  <si>
    <t>En relación con las obras que se van a realizar en el edificio de Apartamentos para Mayores San Francisco, en la calle Jerte nº 1 se solicita:_x000D_
1º) Copia del informe de la Dirección General de Arquitectura y Conservación del Patrimonio del Ayuntamiento de Madrid en que figure la necesidad de las obras a ejecutar y el contenido de las mismas._x000D_
2º) Copia del proyecto de obras elaborado por los servicios municipales o técnicos externos contratados en el que se definan las obras a ejecutar y plazo previsto para su realización._x000D_
3º) Copia del expediente de contratación de obras sustanciado para la adjudicación de las obras, en el que conste, al menos, fecha de la convocatoria de la licitación, fecha de adjudicación, empresa adjudicataria, plazo pactado de ejecución de las obras y fecha de inicio._x000D_
4º) Copia de la Resolución administrativa aprobando el proyecto de obras citado</t>
  </si>
  <si>
    <t>213/2024/02140</t>
  </si>
  <si>
    <t>Adecuación y mejora de establecimiento para su funcionamiento hostelero sin modificación de estructura.</t>
  </si>
  <si>
    <t>213/2024/02141</t>
  </si>
  <si>
    <t>Contrato de los Servicios postales para las notificaciones administrativas en papel del Ayuntamiento de Madrid y sus organismos autónomos (expediente 300/2023/00013): información de los descuentos aplicados, por incumplimiento de Acuerdos de Niveles de Servicio (ANS), a la adjudicataria (CORREOS) del  Contrato de los Servicios postales para las notificaciones administrativas en papel del Ayuntamiento de Madrid y sus organismos autónomos.</t>
  </si>
  <si>
    <t>Defensa Jurídica.</t>
  </si>
  <si>
    <t xml:space="preserve">Suspensión de plazo por requerimiento o alegaciones                                                                                                                                                               </t>
  </si>
  <si>
    <t>213/2024/02142</t>
  </si>
  <si>
    <t>El mes de mayo pasado instalaron unos tubos (aforador de tráfico) en la calzada, para medir el número de coches y la velocidad de los mismos en la carretera de Boadilla del Monte en el barrio de Campamento. Solicitamos la información de ese estudio para conocer el número de coches que pasan a diario y la velocidad de los mismos. Nos interesa conocer esa información por franjas horarias según el día de la semana. Sería muy importante conocerlo de forma más concreta y no solo con la media diaria.</t>
  </si>
  <si>
    <t>No se están respetando los límites de velocidad, sobre todo en ciertas franjas horarias.</t>
  </si>
  <si>
    <t>213/2024/02143</t>
  </si>
  <si>
    <t>Número de vehículos matriculados en Madrid y que pagan el impuesto de tracción mecánica en la capital según el distintivo ambiental de la DGT, y según sean turismos, furgonetas, motos, etc. A fecha del 2023, si es posible.</t>
  </si>
  <si>
    <t>213/2024/02144</t>
  </si>
  <si>
    <t>Solicitud de información sobre la fecha en el que entrarán en funcionamiento los bolardos retráctiles instalados en las calles de acceso a la Puerta del Sol.</t>
  </si>
  <si>
    <t>Tras pasar unos cuantos meses con la obra finalizada de la remodelación de la Puerta del Sol y por tanto de contar con los bolardos retráctiles, a fecha de hoy, no se encuentran operativos y se siguen teniendo los bloques de hormigón que tanto impacto negativo tienen sobre el paisaje urbanístico en el que toda la plaza es un Bien de Interés Protegido Cultural. Se reclama que se pongan en funcionamiento cuanto antes.</t>
  </si>
  <si>
    <t>213/2024/02145</t>
  </si>
  <si>
    <t>Siguiendo indicaciones del agente "chat en línea del 010" de la Página web del Ayuntamiento de Madrid, procedo a reclamar a través de esta vía por la demora en la contestación de una solicitud de información pública de julio.</t>
  </si>
  <si>
    <t>Demora en la contestación de la solicitud de información pública.</t>
  </si>
  <si>
    <t>213/2024/02146</t>
  </si>
  <si>
    <t>Informe completo que la Oficina de Protección de Datos del Ayuntamiento de Madrid emitió sobre la plataforma de consulta de expedientes (CONEX) que mantiene la Agencia de Actividades sobre la pertinencia de interrumpir la posibilidad de descarga de expedientes, debido a la Ley de Protección de Datos.</t>
  </si>
  <si>
    <t>Tener acceso completo a las razones por las que se tomó esta medida.</t>
  </si>
  <si>
    <t>213/2024/02147</t>
  </si>
  <si>
    <t>Solicitud para pagar el impuesto de vehículos de tracción mecánica de un vehículo sin etiqueta en el municipio donde tengo la segunda residencia.</t>
  </si>
  <si>
    <t>El vehículo en 2025 va a circular y estacionarse exclusivamente en el municipio de la segunda residencia, no va a poder circular o estacionar por ninguna vía de circulación del municipio de Madrid, no va a contaminar con sus emisiones el aire del municipio de Madrid, ni va a ocupar espacio en la vía publica del municipio de Madrid.</t>
  </si>
  <si>
    <t>213/2024/02149</t>
  </si>
  <si>
    <t>Reordenación San Pol de Mar. En el mes de abril realicé una reclamación en relación con las obras planificadas para San Pol de Mar. Recibida respuesta, indicando que la solución atendía a criterios elaborados por los departamentos técnicos, solicito la siguiente información:
- Acceso al Proyecto de las obras.</t>
  </si>
  <si>
    <t>213/2024/02150</t>
  </si>
  <si>
    <t>Reordenación San Pol de Mar. En el mes de abril realicé una reclamación en relación con las obras planificadas para San Pol de Mar. Recibida respuesta, indicando que la solución atendía a criterios elaborados por los departamentos técnicos, solicito la siguiente información:
- Estudio de aforos de tráfico elaborado en el ámbito de actuación de las obras(en fase inicial actualmente) para la elaboración del proyecto con antelación a su ejecución.
- Datos de medición de emisiones contaminantes en la zona de actuación y zonas colindantes.
- Confirmación del número de plazas SER que van a ser eliminadas. 
- Accesos de entrada y salida a la Colonia del Manzanares tras las obras habilitados para el tráfico de vehículos tras las obras.
Atendiendo a criterios de interés público, me gustaría saber por qué motivo el tramo del Manzanares entre el Puente de la Reina y el Puente de los Franceses sigue excluido del Madrid Rio.</t>
  </si>
  <si>
    <t>213/2024/02151</t>
  </si>
  <si>
    <t xml:space="preserve">Reordenación San Pol de Mar. En el mes de abril realicé una reclamación en relación con las obras planificadas para San Pol de Mar. Recibida respuesta, indicando que la solución atendía a criterios elaborados por los departamentos técnicos, solicito la siguiente información:
- Información sobre el itinerario futuro de las líneas 41 y 75 de la EMT. Y confirmación de que no van a ser suprimidos sus itinerarios por la Colonia.
</t>
  </si>
  <si>
    <t>213/2024/02152</t>
  </si>
  <si>
    <t>Tener acceso a los contratos menores y compras que el Ayuntamiento de Madrid pudiera tener la necesidad de llevar a cabo, la manera de proceder para hacer llegar ofertas.</t>
  </si>
  <si>
    <t>Interés empresarial.</t>
  </si>
  <si>
    <t>213/2024/02154</t>
  </si>
  <si>
    <t>El registro de solicitudes presentadas para llevar a cabo actos en vía pública en la ciudad de Madrid así como la resolución final de cada una. En concreto, el registro y a los campos que figuran en el formulario de la siguiente url titulada "Solicitud de autorización de actos en la vía pública": https://servpub.madrid.es/WFORS_WBWFORS/servlet?action=opcion._x000D_
El listado de las solicitudes presentadas ante el Ayuntamiento de Madrid por parte de particulares, empresas y administraciones públicas (sean o no del propio ayuntamiento) para obtener un permiso para celebrar actos en los espacios públicos, ante ventanilla físicamente o vía telemática. De estas solicitudes que rellenan los ciudadanos solicito los datos de todas y cada una para los años 2022, 2023 y lo que llevamos de 2024 (hasta la fecha de entrada de esta solicitud en el registro).</t>
  </si>
  <si>
    <t>213/2024/02155</t>
  </si>
  <si>
    <t>El registro de ingresos que ha recibido el Ayuntamiento de Madrid con motivo de "Solicitudes de autorización de actos en la vía pública" para los años 2020, 2021, 2022, 2023 y lo que llevamos de 2024, es decir, los ingresos por el pago de tasas: fecha de cuándo ha ingresado el dinero, motivo del ingreso de este dinero y persona física o jurídica que ha hecho dicho ingreso de tasa.</t>
  </si>
  <si>
    <t>213/2024/02157</t>
  </si>
  <si>
    <t>El importe cobrado a Impulsa Eventos e Instalaciones S.A, que gestiona de forma privada y lucrativa el Palacio de Deportes de Madrid, en los meses de julio y agosto 2024 (dos meses) por el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de 2024 de la JMD Salamanca.</t>
  </si>
  <si>
    <t>Análisis del alquiler de los espacios públicos para eventos y labores privadas (mercantilización del espacio público). Valorar la "rentabilidad" del alquiler de los espacios públicos en beneficios de los presupuestos municipales y sus ingresos.</t>
  </si>
  <si>
    <t>213/2024/02158</t>
  </si>
  <si>
    <t>El importe cobrado y facturado por el Ayuntamiento de Madrid por el alquiler del espacio público de la Plaza de Colón (Distrito Salamanca) los días de montaje y desmontaje, más los días del 13 al 15 de septiembre de 2024, por la IX FERIA DEL VEHÍCULO ELÉCTRICO DE MADRID con carácter privado mediante la tasa por utilización privativa o aprovechamiento especial del dominio público local conforme al epígrafe L) "otros aprovechamientos" artículo 21 de la Ordenanza Fiscal Reguladora de la Tasa por Utilización Privativa o Aprovechamiento Especial del Dominio Público Local.</t>
  </si>
  <si>
    <t>213/2024/02159</t>
  </si>
  <si>
    <t>El importe cobrado por el Ayto. de Madrid por las 23.020 multas impuestas por "beber alcohol en la vía pública" (botellón) según nota de prensa del propio Ayuntamiento. El ingreso en euros y la información y análisis de los pagos de las multas (cuántas por reducción, cuántas con cuantía completa y cuántas han sido recurridas). Si es posible dicho cobro, importe y análisis de las multas impuestas respecto a cada mes.</t>
  </si>
  <si>
    <t>Análisis de los ingresos del Ayto. de Madrid en diversas materias (multas de tráficos, otras multas, etc). para un análisis de la incidencia de estos ingresos en el presupuesto del Ayto. de Madrid.</t>
  </si>
  <si>
    <t>213/2024/02160</t>
  </si>
  <si>
    <t>Los informes elaborados y realizados por el Ayuntamiento de Madrid sobre las mediciones del nivel sonoro por el seguimiento de los conciertos de R. SANTOS en el nuevo Bernabéu los días 7 y 8 de septiembre de 2024, realizadas por el Ayuntamiento de Madrid (mediante la Policía Municipal y su medición oficial) sobre/en/desde las viviendas de los vecinos, ante las multas de anteriores conciertos en este espacio privado. Los informes de medición sonora, tanto exterior como interior, de cada uno de los días (dos días) en las franjas diversas del horario de esos días, según figura en la Ordenanza de Protección contra la Contaminación Acústica y Térmica (OPCAT) (2011) del Ayuntamiento de Madrid.</t>
  </si>
  <si>
    <t>Estudio de las mediciones del ruido generado por los eventos en Madrid.</t>
  </si>
  <si>
    <t>213/2024/02161</t>
  </si>
  <si>
    <t xml:space="preserve">Quisiera consultarles si el Ayuntamiento de Madrid ha procedido a darse de baja de la Red de Municipios por Agroecología; y de ser así que me facilitaran el acceso a la resolución o acuerdo en el que se decretó dicha baja y cual fue el órgano municipal competente para adoptarlo._x000D_
</t>
  </si>
  <si>
    <t xml:space="preserve">El motivo de mi interés para dicha información y documentación es valorar y analizar el porcentaje de ciudades de España que participan en este tipo de Asociaciones cuyos objetivos, entre otros, es conseguir sistemas alimentarios locales o si los grandes municipios como el de Madrid opta por otras alternativas para alcanzar dichos objetivos. _x000D_
</t>
  </si>
  <si>
    <t>213/2024/02162</t>
  </si>
  <si>
    <t>El expediente de contratación con número 730/2021/00006 con el Área de Gobierno de Obras y Equipamientos como órgano de contratación finalizó el 14/12/2022 con la formalización de un contrato de concesión de obras con la entidad FORUS CENTRO DEPORTIVO LA FLOTA, S.L.U, para la concesión de obra de gimnasio. Según su cláusula tercera, en la actualidad, nos deberíamos encontrar aproximadamente con las obras finalizadas. En enero de 2024 se me informó que:_x000D_
"El proyecto presentado por el concesionario está en fase de supervisión por el Ayuntamiento de Madrid_x000D_
para su aprobación y posterior ejecución por el adjudicatario. El retraso en la fase de supervisión se debe a la necesidad de contar con autorización para la ejecución de las obras de ADIF, titular de la infraestructura colindante, tal y como ordena la legislación sobre sector ferroviario". _x000D_
Se solicita actualización de la situación de la ejecución del contrato, motivo por el que las obras no han comenzado, y estimación realista de su inicio y fin.</t>
  </si>
  <si>
    <t>Interés personal y vecinal de la construcción de las instalaciones deportivas, mejora de la zona.</t>
  </si>
  <si>
    <t>213/2024/02163</t>
  </si>
  <si>
    <t>Solicito fecha para poder tener acceso al expediente completo de los contratos basados 15 a 17 del expediente administrativo SP-22-00231 con todos los documentos que lo integran.</t>
  </si>
  <si>
    <t>Indicaciones de contratación, que nos indican que no hay problema en poder ver la documentación técnica de los contratos basados indicados, pero hay que solicitarlo a través de este canal.</t>
  </si>
  <si>
    <t>213/2024/02164</t>
  </si>
  <si>
    <t>Normativa de permanencia de alumnos en clases dirigidas en Centros Deportivos Municipales.</t>
  </si>
  <si>
    <t>Tras dos cursos seguidos recibiendo clases de pádel en centro deportivo municipal, no me han permitido renovar este curso aludiendo a cierta normativa de permanencia.</t>
  </si>
  <si>
    <t>213/2024/02165</t>
  </si>
  <si>
    <t>Expediente de concesión de construcción de cerramiento para terraza en la acera  y de autorización de la propia terraza en la calle José Abascal en el distrito de Chamberí.</t>
  </si>
  <si>
    <t>213/2024/02166</t>
  </si>
  <si>
    <t>Vista del expediente de solicitud y autorización de actividad para local de restauración situado en la calle Palafox del distrito de Chamberí. Vista de los expedientes de inspección y las resoluciones derivadas de las inspecciones.</t>
  </si>
  <si>
    <t>213/2024/02167</t>
  </si>
  <si>
    <t>1.  Lista de Espera que hubo en el aparcamiento para residentes (PAR) de Ginzo de Limia a partir del 15 de febrero de 2023, incluyendo los datos personales (nombre, apellidos y datos de contacto) de las 8 personas que figuraron en dicha lista, puesto que todos ellos dieron su consentimiento expreso a la cesión de sus datos a los efectos de publicación en dicha lista de espera._x000D_
2.  Listas de Espera (con la inclusión de los datos personales de nombre, apellidos y datos de contacto) de los PAR de los siguientes aparcamientos de residentes:_x000D_
    Ilustración (22 personas en Lista de Espera a fecha de 30 de agosto de 2024)_x000D_
    Isla de Arosa (64 personas en Lista de Espera)_x000D_
    Isla de Tavira (32 personas en Lista de Espera)_x000D_
    Isla de Ons (28 personas en Lista de Espera)_x000D_
    La Bañeza (54 personas en Lista de Espera)_x000D_
    Sarriá (68 personas en Lista de Espera)</t>
  </si>
  <si>
    <t xml:space="preserve">122/2024 CTPD       </t>
  </si>
  <si>
    <t>213/2024/02168</t>
  </si>
  <si>
    <t>Información a cerca de si el vado situado en una calle del distrito de Carabanchel está vigente o no.</t>
  </si>
  <si>
    <t>Interés personal en estado de vado.</t>
  </si>
  <si>
    <t>213/2024/02169</t>
  </si>
  <si>
    <t>He oído que en Madrid hay como 1.200.000 (aproximadamente) vehículos clase A. Saber de esos vehículos cuanto son automáticos y, de esos automáticos, cuantos corresponden a personas con movilidad reducida, según sus archivos autorizados actualmente en zona ZBE.</t>
  </si>
  <si>
    <t>213/2024/02170</t>
  </si>
  <si>
    <t>Para un trabajo de investigación sobre los plásticos biodegradables y/o compostables, me gustaría saber si en el parque tecnológico de Vaciamadrid se les da algún tipo de tratamiento._x000D_
Envío fotografías de unas bolsas usadas para el envío de revistas por correo postal, ambas avaladas con el sello T&amp;#362;V de Austria, que entiendo que puede estar preparado su sistema de recogida y tratamiento en planta. No se si en nuestro país es a así. _x000D_
Mi pregunta: ¿Realmente se pueden depositar en nuestros contenedores de color marrón sin ningún tipo de peligro o deberían depositarse en el cubo amarillo?</t>
  </si>
  <si>
    <t>Trabajo de investigación sobre los plásticos biodegradables y/o compostables.</t>
  </si>
  <si>
    <t>213/2024/02171</t>
  </si>
  <si>
    <t>Copia de solicitud de renovación de la tarjeta de estacionamiento de movilidad reducida.</t>
  </si>
  <si>
    <t>213/2024/02173</t>
  </si>
  <si>
    <t>¿Me pueden indicar la previsión de la próximas plantaciones en alcorques vacíos que se realizarán en el próximo plan de plantaciones 2024/25 en el Distrito de Chamberí?_x000D_
¿ Número de alcorques vacíos que se cancelarán en el Distrito de Chamberí en 2024/2025?_x000D_
_x000D_
De la 91 calles sin arbolado  en el Distrito de Chamberí, ¿tienen previsión de realizar plantaciones en 2024/2025? ¿Pueden informarme en el caso de realizarse, las calles designadas?_x000D_
_x000D_
¿Tienen previsión de realizar plantaciones en alguna calle del Distrito de Chamberí con aceras que tengan menos de 3 metros de anchura?</t>
  </si>
  <si>
    <t>Chamberí es el Distrito con menos zonas verdes de Madrid por habitante.</t>
  </si>
  <si>
    <t>213/2024/02174</t>
  </si>
  <si>
    <t>¿Pueden informarme, de la fecha de realización de las obras de mejora de la calles, aprobadas durante el año en curso por  el Pleno de la Junta Municipal del Distrito de Chamberí relativas a las calles: Vargas, Quesada Y Cardenal Cisneros?</t>
  </si>
  <si>
    <t>Las Quesada , Vargas y Cardenal Cisneros, necesitan mejoras en su aceras y calzada.</t>
  </si>
  <si>
    <t>213/2024/02175</t>
  </si>
  <si>
    <t>Por reformas en una vivienda en un edificio catalogado del Distrito de Centro, los profesionales me requieren certificado de empadronados en la citada vivienda, desde hace 50 años o más, es decir, es un certificado de ocupantes de la vivienda.</t>
  </si>
  <si>
    <t>Solicitar permisos de reforma de la vivienda, sita en edificio catalogado.</t>
  </si>
  <si>
    <t>213/2024/02176</t>
  </si>
  <si>
    <t>Solicito acceder al proyecto de Trabajos de apoyo a la redacción del Proyecto modificado Centro Cultural Valdebebas, c/ Jordi Sole Tura nº 4. Distrito Hortaleza., según la licitación con nº de expediente 300/2021/00066-62 que ha debido entregar el proveedor Anedo Consultores, S.L. el pasado 10 de septiembre de 2024. Área de Gobierno de Obras y Equipamientos del Ayuntamiento de Madrid.</t>
  </si>
  <si>
    <t>Conocer en detalle el proyecto de como van a adaptar el centro cultural que está en construcción ahora mismo para ver donde ubican la biblioteca y salas de estudio.</t>
  </si>
  <si>
    <t>213/2024/02177</t>
  </si>
  <si>
    <t>Información sobre las nuevas zonas de baja emisiones,  que limita y que conculca las libertades de los ciudadanos. ¿Qué justifica esta limitación de derechos?</t>
  </si>
  <si>
    <t>213/2024/02178</t>
  </si>
  <si>
    <t>Solicito tomar vista y copia de los expedientes y las licencias concedidas por el Ayuntamiento de Madrid desde 1961 en relación con una finca en el Distrito de Centro, tanto a nivel de obras como de cambio de actividad, rehabilitación general o parcial, incluyendo la fachada protegida desde 2001 al año 2023.</t>
  </si>
  <si>
    <t>213/2024/02179</t>
  </si>
  <si>
    <t>213/2024/02180</t>
  </si>
  <si>
    <t>213/2024/02182</t>
  </si>
  <si>
    <t>Información del estado de las 10.134 denuncias sobre pisos turísticos supuestamente ilegales de la capital interpuestas por la FRAVM ante la Agencia de Actividades del Ayuntamiento de Madrid, actuaciones que se hayan llevado a cabo o que se tiene planificado realizar próximamente a este respecto.</t>
  </si>
  <si>
    <t>Los pisos turísticos son negocios que, además de provocar un incremento desaforado de los precios de la vivienda, generan a menudo problemas de seguridad, suciedad, abuso y deterioro de los espacios comunes y ruidos, por citar los más comunes.</t>
  </si>
  <si>
    <t>213/2024/02183</t>
  </si>
  <si>
    <t>El pasado febrero de 2021 el Ayuntamiento publicó en su diario que para 2023 estaría listo el centro deportivo Ricardo Damas de Arganzuela (https://diario.madrid.es/arganzuela/2021/02/05/el-centro-deportivo-ricardo-damas-estara-listo-para-2023/). Puesto que estamos ya en 2024 y no se ha construido, quería saber en qué punto está el proyecto. Ruego que se me indique el estado del proyecto y la justificación para tomar la decisión correspondiente. y se me entreguen las actas de todas y cada una de las reuniones mantenidas por la corporación municipal relativas al centro deportivo desde enero de 2021 hasta la fecha de admisión de esta solicitud._x000D_
En caso de que la información no se encuentre tal y como la demando, solicito que se me entregue tal y como consta en los registros públicos, para evitar así cualquier acción previa de reelaboración.</t>
  </si>
  <si>
    <t>213/2024/02184</t>
  </si>
  <si>
    <t>¿Cuántas incidencias se han dado en estaciones de BiciMad desde el 1 de enero de 2024 hasta la fecha del día corriente?_x000D_
¿Cuántos usuarios se han dado de baja en 2023 y 2024 del servicio de BiciMad? _x000D_
¿Cuántas personas se han dado de alta al servicio de BiciMad desde el 1 de enero de 2024 hasta la fecha del día corriente? _x000D_
¿Cuánto cuesta cada viaje de BiciMad al gobierno? _x000D_
¿Cuánto cuesta cada bici de BiciMad al gobierno? _x000D_
¿Cuántos viajes en promedio se realizan cada día  desde el 1 de enero de 2024 hasta la fecha del día corriente? _x000D_
¿Cuántos viajes en promedio se realizaron cada día  en 2023 disgregado por día, semana y mes?_x000D_
¿Cuántas bicis se han extraviado o robado en 2023 desagregado por día, semana y mes?_x000D_
¿Cuántas bicis se han extraviado o robado en 2024 desagregado por día, semana y mes, desde el 1 de enero de 2024 hasta la fecha del día corriente?</t>
  </si>
  <si>
    <t>Académico</t>
  </si>
  <si>
    <t>213/2024/02186</t>
  </si>
  <si>
    <t xml:space="preserve">El día de hoy (16/09/2024) se da a conocer una noticia en diversos medios informativos, que explica que se ha contratado música en directo por la Semana de la Movilidad en algunos autobuses de la Empresa Municipal de Transportes de Madrid. Estudios llevados a cabo en materia de inclusión social a personas discapacitadas y/o hipersensibles a la hora de llevar a cabo la medida descrita, plan de actuación en tal caso así como documentos relativos a la licitación y adjudicación de este servicio o, en su defecto, la adjudicación directa, y nombre de la persona física o jurídica ganadora de esta adjudicación._x000D_
</t>
  </si>
  <si>
    <t xml:space="preserve">No se explica en los medios de comunicación qué medidas se tomarán en caso de existir a bordo de tales autobuses personas discapacitadas y/o hipersensibles que sean incapaces de soportar tal ruido, destacando que en ciertas tarifas (como el billete sencillo) no existe integración tarifaria que permita esperar al siguiente autobús sin consumir otro billete, además de la molestia discriminatoria que conllevaría a la hipotética persona hipersensible y/o discapacitada afectada tener que esperar al siguiente autobús._x000D_
</t>
  </si>
  <si>
    <t>213/2024/02187</t>
  </si>
  <si>
    <t>Planos de obra para mejora de la accesibilidad en la calle Ribadumia, 1-9. Distritro San Blas-Canillejas, expediente 511/2023/03115 L6 CB 08</t>
  </si>
  <si>
    <t>213/2024/02188</t>
  </si>
  <si>
    <t>Proyecto constructivo completo (memorias y planos) desarrollado por Urbaer del contrato de servicio de limpieza de los espacios públicos de Madrid (Lote 3, Distrito Fuencarral El Pardo). Nº expt: 300/2020/00547, de PEM 4.014.704,71?, para implantación en parcela 26.2b.</t>
  </si>
  <si>
    <t>213/2024/02189</t>
  </si>
  <si>
    <t>Proyecto constructivo completo (memorias y planos) desarrollado definitivo por Urbaser del contrato de concesión de servicios para la limpieza urgente (SELUR) Nº Expte: 131/2021/17024, de PEM 2.420.470,49, para implantación en parcela 26.2b.</t>
  </si>
  <si>
    <t>213/2024/02190</t>
  </si>
  <si>
    <t>Ante las repetidas informaciones aparecidas en la prensa sobre la cubrición por una losa del Puente de Ventas en su cruce con la M30, solicito el calendario para la licitación de la obra</t>
  </si>
  <si>
    <t>213/2024/02191</t>
  </si>
  <si>
    <t xml:space="preserve">Anexos relativos a las actividades complementarias en el centro concertado colegio Hélicon en la localidad de Valdemoro, nº centro 28063192, del presente curso 2024-2025. 
Solicito:  horarios en que se llevan a cabo las actividades complementaria como es el programa-proyecto "entusiasmar".
Solicito autorizados y firmados:
-Anexo 1 :solicitud de autorización de precios de actividades complementarias y comunicación de cuotas por actividades extraescolares y serv.escolares complementarios.
-Anexos 2: Parte a y b : detalle de las actividades complementarias que constan en la certificación del consejo escolar y acuerdo sobre actividades complementarias
-Anexo 3 :memoria económica justificativa del precio de actividades complementarias
-Anexo 4: certificación del acuerdo del consejo escolar sobre servicios escolares complementarios
-Anexo 6: mod informe -dir.de área territorial Madrid s/actividades complementarias, y serv. Escolares complementarios en el colegio concertado.
</t>
  </si>
  <si>
    <t>Mi hijo es alumno en este colegio, y nos han informado que las actividades complementarias del programa Entusiasmar se cursan durante el horario escolar. En el caso de que el niño no participe en las mismas, se me ha comunicado que se le dará opción a que se ponga a leer un libro emplazándolo a otro aula/ o en jefatura separado de sus compañeros en horario lectivo. Motivo por el que me inclino a pensar, que preciso saber si eso es plausible, si no roza la discriminación ya que es el horario escolar donde  toman lugar dichas actividades complementarias.</t>
  </si>
  <si>
    <t>213/2024/02192</t>
  </si>
  <si>
    <t>Cualquier información acerca del Yellowstone Sz Park, sito en la avenida de los Andes 93 del distrito de Hortaleza: fecha de construcción, superficie, motivo de su nombre, etc</t>
  </si>
  <si>
    <t>Trabajo personal sobre fuentes  y estanques de Madrid</t>
  </si>
  <si>
    <t>213/2024/02193</t>
  </si>
  <si>
    <t>Quien se responsabiliza del destrozo de un gran parque (Emperatriz María de Austria) por parte de grupos latinos borrachos, peleas, voleibol destruyendo el césped, es utilizado como WC. Músicas varias no pudiendo pasear. Queremos conservarlo y en el Distrito de Carabanchel no se hacen cargo.</t>
  </si>
  <si>
    <t>213/2024/02194</t>
  </si>
  <si>
    <t>Conocer datos sobre fuente existente en la Plaza de San Ildefonso, en el barrio de Malasaña. Me refiero concretamente a la fuente de las serpientes existente en una de las esquinas. Me gustaría, si es posible, conocer su origen y desde que año lleva instalada en dicho lugar.</t>
  </si>
  <si>
    <t>Resolver de una vez y por todas esta duda y poder demostrar con datos la certeza en un sentido u otro.</t>
  </si>
  <si>
    <t>213/2024/02195</t>
  </si>
  <si>
    <t>Solicito acceso a la documentación del expediente 2024M0000016 del contrato menor 'Ejecución de sondeos arqueológicos en la parcela de referencia catastral 1150602VK4185A0001HM en el término municipal de Madrid'. Quisiera tener acceso a la documentación del proyecto formulado por la Asociación Científica ArqueoAntro y a las autorizaciones otorgadas por el_x000D_
Ayuntamiento de Madrid y de la Comunidad de Madrid para hacer los sondeos arqueológicos.</t>
  </si>
  <si>
    <t>213/2024/02196</t>
  </si>
  <si>
    <t>Solicito un Certificado de funciones, indicando el puesto de trabajo del tiempo que trabajé en la Agencia para el Empleo en diferentes periodos de 2009 y 2010. Me han envidado certificado de servicios previos pero en la convocatoria a la que me presento pone que es necesario que se indique cuerpo y escala o puesto desempeñado.</t>
  </si>
  <si>
    <t>Necesito presentarlo en un concurso de méritos</t>
  </si>
  <si>
    <t>213/2024/02197</t>
  </si>
  <si>
    <t>Información sobre el número de plazas de aparcamiento regulado en la zona 101 y 102 de Madrid</t>
  </si>
  <si>
    <t>Valorar reclamación por el poco numero de plazas que tenemos reguladas en el 101.</t>
  </si>
  <si>
    <t>213/2024/02199</t>
  </si>
  <si>
    <t>Solicito saber: cuántas plazas de aparcamiento de zona verde se han perdido en el área 75 de Ríos Rosas como consecuencia de las obras realizadas este veranos. Qué medidas piensa tomar el Ayuntamiento al respecto.</t>
  </si>
  <si>
    <t>Preocupación por incrementarse de nuevo los problemas para aparcar en la zona, cuando antes habían mejorado de manera considerable.</t>
  </si>
  <si>
    <t>213/2024/02200</t>
  </si>
  <si>
    <t xml:space="preserve">Solicito saber: Cuándo y cómo se puede plantear ante el Pleno de las Juntas de Distrito la falta de plazas de aparcamiento de zona verde se han perdido en el área 75 de Ríos Rosas como consecuencia de las obras realizadas este verano._x000D_
_x000D_
</t>
  </si>
  <si>
    <t>213/2024/02202</t>
  </si>
  <si>
    <t>En una calle del Distrito de Villaverde opera una empresa de tratamiento y gestión de residuos  derivados de la construcción de la que se desconoce la habilitación administrativa actual de la que dispone para la realización de tal actividad. Se solicita:_x000D_
- licencia de actividad que soporta la de la empresa citada, o en su caso, de la que la realiza en la dirección señalada _x000D_
- expedientes y su resolución, de haberlos, abiertos a la empresa citada, o a la que realiza la actividad en la dirección señalada, como consecuencia de denuncias que hayan podido presentarse por las molestias de su actividad (medidas correctoras, medidas reparadoras, sanciones...)</t>
  </si>
  <si>
    <t>La actividad industrial realizada en la dirección que se cita por la empresa señalada u otra ocasiones molestias en el entorno y al resto de actividades del polígono industrial, denunciadas en múltiples ocasiones sin que se hayan producido mejoras.</t>
  </si>
  <si>
    <t>213/2024/02203</t>
  </si>
  <si>
    <t>Se solicita copia electrónica del expediente de legalización de obras 118/2023/02946. El expediente es un expediente electrónico y dado que en el mismo no hay referencia alguna a personas físicas, no se hace necesario disociar los datos de caracter personal, por lo que la información se encuentra disponible para su acceso de forma inmediata. De acuerdo a la normativa de aplicación, el acceso debe ser por médios electrónicos y no de forma presencial.</t>
  </si>
  <si>
    <t xml:space="preserve">109/2024 CTPD       </t>
  </si>
  <si>
    <t>213/2024/02204</t>
  </si>
  <si>
    <t>Se solicita información sobre:_x000D_
- El período para el cual el Ayuntamiento ha concedido autorización para la instalación de andamios en las fachadas exteriores e interior (patio de luces) del edificio de una calle del Distrito de Ciudad Lineal._x000D_
- Actividades para las cuales se ha solicitado y/o concedido Licencia de Obras y las fechas de inicio y finalización estimada de las obras._x000D_
- Si existe autorización para disponer de la calzada en la calle aledaña para ubicar material de obra.</t>
  </si>
  <si>
    <t>213/2024/02205</t>
  </si>
  <si>
    <t xml:space="preserve">Copia del justificante de pago de la plusvalía municipal._x000D_
_x000D_
</t>
  </si>
  <si>
    <t xml:space="preserve">Esta información no aparece en mi carpeta tributaria, a la que accedo con certificado electrónico, solo las autoliquidaciones y las cartas de pago, pero no el justificante de pago. Y suele salir al pagar por cuenta bancaria un mensaje de  error al pagar la plusvalía que indica que no se ha podido realizar el pago y al volver a intentarlo indica que el pago ya esta hecho pero no sale el justificante. _x000D_
</t>
  </si>
  <si>
    <t>213/2024/02206</t>
  </si>
  <si>
    <t xml:space="preserve">Me gustaría conocer el número de expedientes sancionadores que ha abierto el Ayuntamiento de Madrid contra las promotoras de los diferentes conciertos celebrados hasta la fecha en el estadio Santiago Bernabéu, así como los motivos de dicha apertura de expedientes y las cuantías de las multas propuestas. _x000D_
_x000D_
Del mismo modo, saber si aún están en proceso de tramitación o ya hay alguno que se haya resuelto. ¿La apertura de los expedientes son por vulnerar la Ordenanza de Protección contra la Contaminación Acústica y Térmica del Ayuntamiento de Madrid o por algunos motivos más? _x000D_
_x000D_
</t>
  </si>
  <si>
    <t>Conocer las actuaciones que está llevando a cabo el Ayuntamiento de Madrid en este sentido, después de anunciar el Real Madrid que suspende de manera temporal la celebración de este tipo de eventos en su estadio.</t>
  </si>
  <si>
    <t>213/2024/02207</t>
  </si>
  <si>
    <t>Como estudiante me quería informar sobre si el ayuntamiento ha dispuesto en algún momento de los servicios de alguna empresa de diseño grafico, ya sea para carteles, entradas.</t>
  </si>
  <si>
    <t>Informarme</t>
  </si>
  <si>
    <t>213/2024/02208</t>
  </si>
  <si>
    <t>¿Se puede acceder a Madrid Centro (Zona especial de bajas emisiones), con un vehículo B, para estacionar en un aparcamiento público?</t>
  </si>
  <si>
    <t>Posible presentación de recurso</t>
  </si>
  <si>
    <t>213/2024/02209</t>
  </si>
  <si>
    <t>Solicito información sobre el procedimiento para obtener la información que la Armada gestiona con el Ayuntamiento. Hemos recibido el día 17 de septiembre un correo que nos indica que el acceso es a través de madrid.es/mi carpeta pero, al tratarse de un organismo oficial y no un particular, desconocemos las manera de acceder.</t>
  </si>
  <si>
    <t>Falta de acceso a la información que gestiona la Armada con el Ayuntamiento de Madrid.</t>
  </si>
  <si>
    <t>213/2024/02210</t>
  </si>
  <si>
    <t xml:space="preserve">Con la aparente finalización de las obras del carril inverso de la avenida de Burgos, solicito información sobre cuándo se va a iniciar su utilización y qué autobuses públicos van a circular por el mismo._x000D_
</t>
  </si>
  <si>
    <t>Interés vecinal muy afectados por estas obras deseamos saber cuándo se utilizarán esos carriles y podremos hacer uso de los autobuses públicos.</t>
  </si>
  <si>
    <t>213/2024/02211</t>
  </si>
  <si>
    <t>Proyecto completo (memorias, planos, presupuesto, medidas correctoras, etc.) desarrollado por Urbaser del contrato de servicio de limpieza de los espacios públicos de Madrid (Lote 3, Distrito Fuencarral El Pardo). Nº expt: 300/2020/00547, de PEM 4.014.704,71?, para implantación en parcela 26.2b._x000D_
_x000D_
No se solicita el proyecto definitivo, sino el proyecto enviado a la oficina de supervisión de proyectos del Ayuntamiento de Madrid para su aprobación definitiva.</t>
  </si>
  <si>
    <t>213/2024/02212</t>
  </si>
  <si>
    <t>Proyecto completo (memorias, planos, presupuesto, medidas correctoras, etc.) desarrollado por Urbaser del contrato de concesión de servicios para la limpieza urgente (SELUR) Nº Expte: 131/2021/17024, de PEM 2.420.470,49?, para implantación en parcela 26.2b. _x000D_
_x000D_
No se solicita el proyecto definitivo, sino el proyecto enviado a la oficina de supervisión de proyectos del Ayuntamiento de Madrid para su aprobación definitiva.</t>
  </si>
  <si>
    <t>213/2024/02213</t>
  </si>
  <si>
    <t>Información relativa a cuantas convocatorias de oferta de empleo público ordinaria o extraordinaria ha realizado el Ayuntamiento de Madrid para acceso por turno libre (NO promoción interna) en la categoría de  ADMINSTRATIVO entre el periodo 01/01/2001 y el 31/12/2022. Especificando fecha de convocatoria y BOAM del anuncio. Si no se han producido ninguna convocatoria en turno libre para Administrativo que se indique expresamente que no ha habido oferta pública de empleo.</t>
  </si>
  <si>
    <t>Es información que podría estar contenida en el expediente de un concurso de estabilización pero no he podido tomar vista del expediente pese haberlo solicitado en 4 ocasiones distintas. La información que solicito  debería estar publicada pero no la encuentro, necesito el acceso a la misma</t>
  </si>
  <si>
    <t>213/2024/02214</t>
  </si>
  <si>
    <t>Solicitar información estadística en un fichero pdf sobre el número total de empleados públicos que hay en el Ayuntamiento de Madrid y todos sus organismos empresariales desde el año 2020 al año 2023 desglosado por categorías laborales y departamentos o concejalías y un resumen económico-financiero sobre sus finanzas públicas de los mismos años, es decir, sus estados contables incluyendo sus presupuestos a nivel muy general.</t>
  </si>
  <si>
    <t>Para realizar un trabajo universitario.</t>
  </si>
  <si>
    <t>213/2024/02215</t>
  </si>
  <si>
    <t xml:space="preserve">Solicitar o saber el numero de licencia de apartamento turístico del piso que cito, ya que lo solicité por 2018, y no encuentro actualmente el número de licencia que me dieron y que tenía publicado en el anuncio cuando lo alquilaba._x000D_
_x000D_
</t>
  </si>
  <si>
    <t xml:space="preserve">Alquiler apartamento como uso turístico._x000D_
_x000D_
_x000D_
</t>
  </si>
  <si>
    <t>213/2024/02216</t>
  </si>
  <si>
    <t>Información relativa a cuantas convocatorias de oferta de empleo público ordinaria o extraordinaria ha realizado el Ayuntamiento  extraordinaria para acceso por turno libre en la categoría de administrativo entre el periodo 01/01/2020 y el 31/12/2022. Especificando fecha de convocatoria y, si no se han producido ninguna convocatoria en turno libre para Administrativo que se indique expresamente que no ha habido.</t>
  </si>
  <si>
    <t>213/2024/02217</t>
  </si>
  <si>
    <t>Se solicita acceso a un expediente del Distrito de Ciudad Lineal y otros que sean relativos a las viviendas reseñadas en dicho expediente.</t>
  </si>
  <si>
    <t xml:space="preserve">En una calle del Distrito de Ciudad Lineal hay instaladas tres viviendas en el piso sótano sobre las que se tiene dudas acerca de su legalidad. Según la Administración de Fincas del edificio, dicho expediente señala que las viviendas carecen de cédula de habitabilidad y licencia. Dado que el presente solicitante no ha tenido acceso a dicho expediente y otros que puedan interesar a este asunto, solicita el acceso a los mismos para poder estudiarlos y solicitar una inspección y posterior clausura a los órganos competentes del Ayuntamiento de Madrid. _x000D_
_x000D_
</t>
  </si>
  <si>
    <t>213/2024/02218</t>
  </si>
  <si>
    <t>Documentación que permite al Ayuntamiento de Madrid restringir un puesto de Especialista en Análisis Clínicos a la titulación de Grado en Medicina.</t>
  </si>
  <si>
    <t>Los titulados en medicina no tienen reserva de actividad como especialistas en Análisis Clínicos, puesto que a esta especialidad sanitaria tienen acceso biólogos, químicos y farmacéuticos, además de médicos, por lo que esta reiterada actuación por parte del Ayuntamiento de Madrid discrimina gravemente a los biólogos y no tiene en cuenta el nuevo título de especialista emitido por los ministerios correspondientes.</t>
  </si>
  <si>
    <t>213/2024/02219</t>
  </si>
  <si>
    <t>Toda la información de la licencia concedida, junto con todos los informes asociados, al evento Brunch Electronic Madrid, que se celebra en el auditorio del Parque Tierno Galvan de Madrid, los días 21, 22, 28 y 29 de Septiembre de 2024.</t>
  </si>
  <si>
    <t>Vivo en una zona adyacente al parque y este tipo de eventos hacen compleja la habitabilidad de mi vivienda. Ya hemos tenido situaciones difíciles en otros eventos y me gustaría disponer de información suficiente de si, tanto los volumenes cómo los plazos son correctos, y las evidencias e informes en las que se basan para dar dichas licencias.</t>
  </si>
  <si>
    <t>213/2024/02220</t>
  </si>
  <si>
    <t>Aclaración del punto 20 del Anexo de las bases de convocatoria de la Resolución de 4 de agosto de 2022 del Director General de Planificación de Recursos Humanos por la que se aprueban las bases especificas por las que se regirá; el proceso selectivo para proveer plazas de Auxiliar Obras y Vías Públicas del Ayuntamiento de Madrid. &lt;&lt;Pliego de Condiciones Técnicas Generales para obras de urbanización del Ayuntamiento de Madrid: Primera parte: condiciones generales: Capítulo 15: desarrollo y control de las obras.&gt;&gt;_x000D_
Indicar el documento a que hacen referencia.</t>
  </si>
  <si>
    <t>Opositar a Auxiliar Obras y Vías Públicas del Ayuntamiento de Madrid.</t>
  </si>
  <si>
    <t>213/2024/02221</t>
  </si>
  <si>
    <t>El informe ambiental de la Comunidad de Madrid en el que se basa la concesión de la licencia de obra del crematorio M-40,así como el informe ambiental que ha realizado el Ayuntamiento de Madrid para la concesión de la licencia.</t>
  </si>
  <si>
    <t>La concesión de la licencia puede tener efectos lesivos en la salud de las personas y en el medio ambiente.</t>
  </si>
  <si>
    <t>213/2024/02222</t>
  </si>
  <si>
    <t>Soy una vecina contraria a la Modificación del Plan General de Ordenación Urbana para la creación del Área de Planeamiento Específico 10.24 Paseo de la Ermita del Santo que, como miles de vecinos, planteó alegaciones en su momento. Quiero solicitar todo el contenido de las modificaciones aprobadas del PGOUM para el ámbito de la Ermita del Santo el pasado 30 de abril de 2024 ya que no son públicas ni tenemos acceso ni nuestras alegaciones han sido contestadas.</t>
  </si>
  <si>
    <t>213/2024/02223</t>
  </si>
  <si>
    <t>Planos pertenecientes al proyecto donde conste cómo se reordenará el tráfico en los ejes avenida de Los Poblados/A-5/calle Pilar._x000D_
Soluciones propuestas para gestionar el tráfico en el entorno de la calle Pilar, incluida la rotonda proyectada en la avenida de Los Poblados, en su conexión actual con la calle Pilar._x000D_
Definición de cómo quedará ordenado el tráfico en el conjunto de la calle Pilar, y en qué medida se verá afectada por los accesos a la A-5._x000D_
Pasos de peatones y accesos peatonales previstos en la avenida de Los Poblados con la nueva ordenación del tráfico producto del soterramiento._x000D_
Usos de la parcela que actualmente ocupa la pista de skate denominada Escombro Park y definición de si se prevé construir algún equipamiento destinado al patinaje/monopatín/bicicletas en los terrenos en superficie soterrados o en la zona.</t>
  </si>
  <si>
    <t>213/2024/02224</t>
  </si>
  <si>
    <t>Información sobre mis padres, lo único que tengo es mi certificado de nacimiento y que estuvieron residiendo en municipio de otra comunidad.
Solicitar padrón al Ayuntamiento de Madrid para remitírmelo.</t>
  </si>
  <si>
    <t>Comprobar datos.</t>
  </si>
  <si>
    <t>213/2024/02225</t>
  </si>
  <si>
    <t>Solicito información para poder apuntarme para comprar una vivienda en la que es propietario el Ayuntamiento de Madrid en la reparcelación de Avda. san Luis-las torrecillas.</t>
  </si>
  <si>
    <t>Compra de vivienda</t>
  </si>
  <si>
    <t>213/2024/02226</t>
  </si>
  <si>
    <t>Información correspondiente al plan de evacuación aprobado para las instalaciones deportivas del Rayo Vallecano, en concreto, a toda la calle Arroyo Olivar y, también, a la salida que se corresponde con arroyo del Olivar, esquina a Teniente Muñoz Díaz. Quiero conocer la información técnica, cuándo se aprobó y quién, si se cumple la normativa, si se ha denunciado, revisado.</t>
  </si>
  <si>
    <t>Revisión si se viene cumpliendo una normativa de seguridad para espectadores en caso de incendio, avalancha, etc.</t>
  </si>
  <si>
    <t>213/2024/02227</t>
  </si>
  <si>
    <t>Quiero se me facilite la documentación correspondientes a la autorización otorgada a empresa de gestión de contenidos audiovisuales para la instalación de equipos en el estadio del Rayo Vallecano: datos técnicos de ocupación de calzada, localización exacta y requisitos solicitados para otorgar tales autorizaciones. Se solicita información para cada uno de los partidos jugados en el Estadio del Rayo Vallecano desde el 1 de agosto de 2023.</t>
  </si>
  <si>
    <t>Soy persona afectada directamente por el incumplimiento de seguridad y obstáculos en la calle por parte de los camiones de TV en la salida de seguridad, evacuación y orden de estadio. Comprobación si existe autorización para ocupación de toda la acera y desvío del público a la calle donde circulan los vehículos de manera constante.</t>
  </si>
  <si>
    <t>213/2024/02229</t>
  </si>
  <si>
    <t>Vista y, si fuera posible, copia del expediente referente a las obras del Edificio de los Apartamentos Municipales para Mayores de la calle Jerte para poder analizar las patologías que el ayuntamiento alega para tener que realizar las obras desalojando a 61 residentes de los apartamentos.</t>
  </si>
  <si>
    <t>213/2024/02230</t>
  </si>
  <si>
    <t>Me gustaría saber cual fue el presupuesto para la aplicación "Madrid Móvil" (https://play.google.com/store/apps/details?id=es.madrid.SGRSAMVANDCIU)</t>
  </si>
  <si>
    <t>213/2024/02233</t>
  </si>
  <si>
    <t>Solicitar información legal y los requerimientos para la instalación de una piscina Intex de medidas 3.66 x 0.76 cm durante los meses de verano julio-agosto de 2025 en el patio de la comunidad.</t>
  </si>
  <si>
    <t>Querría saber que es necesario para no tener problemas a nivel legal ni con la comunidad de propietarios ni con el Ayuntamiento. Los vecinos nos encargaríamos de la instalación, mantenimiento, uso y vigilancia de la misma.</t>
  </si>
  <si>
    <t>213/2024/02234</t>
  </si>
  <si>
    <t xml:space="preserve">Solicitar todo el contenido de las modificaciones aprobadas del PGOUM para el ámbito de la Ermita del Santo  el pasado 30 de abril de 2024 ya que no son publicas ni tenemos acceso,  ni nuestras alegaciones han sido contestadas. _x000D_
</t>
  </si>
  <si>
    <t>Información de las modificaciones oculta por el Ayuntamiento a los ciudadanos sobre la modificación del PGOUM para el ámbito de la Ermita del Santo el pasado 30.04.2024.</t>
  </si>
  <si>
    <t>213/2024/02235</t>
  </si>
  <si>
    <t>213/2024/02236</t>
  </si>
  <si>
    <t>Necesitaríamos el importe facturado por el Ayuntamiento de Madrid por el alquiler del espacio público para uso privativo y publicitario en la Plaza de Dalí / Avda. Felipe II por la feria y pista de pádel HEXAGON CUP desde el 12 de septiembre al 24 de septiembre de 2024 con carácter privado mediante la tasa por utilización privativa o aprovechamiento especial del dominio público local conforme al epígrafe L) "otros aprovechamientos" artículo 21 de la Ordenanza Fiscal Reguladora de la Tasa por Utilización Privativa o Aprovechamiento Especial del Dominio Público Local.</t>
  </si>
  <si>
    <t>Realización análisis de Madrid del alquiler de los espacios públicos para eventos y labores privadas (mercantilización del espacio público). Valorar la "rentabilidad" del alquiler de los espacios públicos en beneficios de los presupuestos municipales y sus ingresos.</t>
  </si>
  <si>
    <t>213/2024/02237</t>
  </si>
  <si>
    <t>Conocer el importe facturado por el Ayto. de Madrid por el alquiler publicitario por la Feria pádel Adeslas P1 Premier Comunidad de Madrid del uso de la estación de metro Goya, salida Conde Peñalver con Alcalá desde el 22 de agosto al 12 de septiembre de 2024 con carácter privado mediante la tasa por utilización privativa o aprovechamiento especial del dominio público local conforme al epígrafe L) ?otros aprovechamientos? artículo 21 de la Ordenanza Fiscal Reguladora de la Tasa por Utilización Privativa o Aprovechamiento Especial del Dominio Público Local.</t>
  </si>
  <si>
    <t>Realización de un análisis de Madrid del alquiler de los espacios públicos para eventos y labores privadas (mercantilización del espacio público). Valorar la "rentabilidad" del alquiler de los espacios públicos en beneficios de los presupuestos municipales y sus ingresos.</t>
  </si>
  <si>
    <t>213/2024/02238</t>
  </si>
  <si>
    <t>El importe facturado por el Ayuntamiento de Madrid durante los años de 2022 y 2023 por el ALQUILER del espacio público (canon fijo y canon variable por tramos de facturación) de la terraza del Palacio de Cibeles, al grupo LA AZOTEA por el uso privativo de un espacio público (bajo licitación y concurso) y el número de tickets emitidos a 7 euros (al menos ahora) por subir y acceder a dicho espacio público en el Ayuntamiento de Madrid a lo largo del 2022 y 2023. Gracias</t>
  </si>
  <si>
    <t>Desde varias asociaciones de vecinos y en colaboración con otras instituciones, se está
realizando un análisis de Madrid del alquiler de los espacios públicos para eventos y labores privadas (mercantilización del espacio público). Valorar la "rentabilidad" del alquiler de los espacios públicos en beneficios de los presupuestos municipales y sus ingresos. Gracias</t>
  </si>
  <si>
    <t>213/2024/02239</t>
  </si>
  <si>
    <t>Solicitar el Plan de supervisión de atenciones, contemplado en el PPT en su apartado 7.5.2 que fue presentado por el adjudicatario para todo el período del contrato.</t>
  </si>
  <si>
    <t>RLPT de Línea Madrid</t>
  </si>
  <si>
    <t>213/2024/02241</t>
  </si>
  <si>
    <t>Conocer la venta de tickets de todas las piscinas de verano de la ciudad de Madrid, del Ayuntamiento de Madrid en la temporada del verano 2024, del 15 de mayo al 9 de septiembre de 2024, distribuido por: Piscina a piscina de verano, instalación a instalación, Número de tickets de cada franja horaria: mañana, tarde y todo el día, Número de tickets por tipología de acceso: menores, etc, Canal de venta: número de tickets por canal web y canal taquilla, Ingresos de cada instalación. Y aforo disponible en cada instalación frente a las ventas posibles.</t>
  </si>
  <si>
    <t>Desde varias asociaciones de Vecinos y otras entidades colaborativas estamos realizando un estudio sobre eficiencia de la oferta de las piscinas municipales de verano del Ayuntamiento de Madrid que da servicio a más de tres millones de ciudadanos en el 2024.</t>
  </si>
  <si>
    <t>213/2024/02242</t>
  </si>
  <si>
    <t>Conocer el importe ingresado por el Ayuntamiento de Madrid por el alquiler del espacio público de la Caja Mágica (perteneciente y gestionado por Madrid Destino) los días de montaje y desmontaje y del concierto de Keinemusic el 7 de septiembre de 2024, sábado para 10 horas ininterrumpidas de música.</t>
  </si>
  <si>
    <t>213/2024/02243</t>
  </si>
  <si>
    <t>El importe ingresado por el Ayuntamiento de Madrid por el alquiler del espacio público de la CAJA MÁGICA (perteneciente y gestionado por MADRID DESTINO) los días de montaje y desmontaje y del concierto de AFTERLIFE el 14 de septiembre de 2024, sábado para 10 horas ininterrumpidas de música.</t>
  </si>
  <si>
    <t>Desde varias asociaciones vecinales e instituciones, se está realizando un análisis de Madrid del alquiler de los espacios públicos para eventos y labores privadas (mercantilización del espacio público). Valorar la "rentabilidad" del alquiler de los espacios públicos en beneficios de los presupuestos municipales y sus ingresos. Gracias</t>
  </si>
  <si>
    <t>213/2024/02244</t>
  </si>
  <si>
    <t>Conocer todos los importes imputados y cargados a la aplicación presupuestaria 001/201/171.02/619.20 zonas verdes. Parques (remodelación), correspondiente al presupuesto municipal ordinario de gastos del año 2024.</t>
  </si>
  <si>
    <t>213/2024/02245</t>
  </si>
  <si>
    <t>En el anuncio de adjudicación del expediente 101/2023/03554 publicado en la plataforma de contratación del sector público el 17-05-2024 a las 08:24 horas, se dice: adjudicar directamente el contrato de obras reforma Parque de la Cornisa fase 2 en la infraestructura del Distrito Centro denominada vía pública_parque de la cornisa fase 2. Solicito conocer el Proyecto mencionado que se contiene en el expediente.</t>
  </si>
  <si>
    <t>213/2024/02246</t>
  </si>
  <si>
    <t>Me gustaría consultar los pliegos del siguiente contrato, ya licitado: Redacción de proyecto de remodelación integral del Parque Cerro Almodovar https://contrataciondelestado.es/wps/wcm/connect/437cdff2-25ac-442b-83c9-d933776d781e/DOC_CAN_ADJ2024-000505364.html?MOD=AJPERES</t>
  </si>
  <si>
    <t>213/2024/02247</t>
  </si>
  <si>
    <t>Plano de saneamiento para la evacuación del agua de las piscinas de de las piscinas de una calle del Distrito de Moncloa-Aravaca. Hay ocho piscinas que evacúan a un colector común.</t>
  </si>
  <si>
    <t>Es necesario arreglar el colector común. Desconocemos su trazado y su lugar de conexión a la red general de alcantarillado.</t>
  </si>
  <si>
    <t>213/2024/02248</t>
  </si>
  <si>
    <t>Se solicita información sobre el estado de tramitación del futuro Reglamento de Policía Municipal de Madrid, así como que se facilite el texto sometido a información pública en su caso.</t>
  </si>
  <si>
    <t>Solicita dicha información ya que es de interés tanto para el sindicato como para los afiliados al mismo.</t>
  </si>
  <si>
    <t>213/2024/02249</t>
  </si>
  <si>
    <t>Me gustaría pusieran cámaras en la calle Zigia y aledaños, con identificación facial, al acceso de cualquiera en aplicaciones  telefónicas u otro tipo, para poder identificar a los propietarios de mascotas que dejan sus heces en las aceras.</t>
  </si>
  <si>
    <t xml:space="preserve">Desde que han ampliado las aceras, se ha convertido en una zona de paseo canino. Constantemente hay cacas sin recoger y orines que desprenden un hedor insoportable, sobre todo en verano. El hecho de que pase el camión de limpieza, el cuál limpia con agua con bastante asiduidad, no hace más que empeorarlo ya que hace que dichos excrementos salgan disparados contra puertas y ventanales de locales, como es mi caso, por la presión de la manguera._x000D_
</t>
  </si>
  <si>
    <t>213/2024/02250</t>
  </si>
  <si>
    <t>Se solicita recepción de los siguientes documentos relativos al "Proyecto rehabilitación zona verde en calle Trespaderne en Distrito de Barajas" redactado bajo el contrato basado en acuerdo marco con número de expediente 300/2020/00839-63:
Memoria y anejos.
Planos de conjunto y de detalle de las actuaciones (en formato PDF y/o DWG)
Pliego de prescripciones técnicas particulares.
Presupuesto desglosado por capítulos y resumen final.
Plan de obra.
Cualquier otro documento redactado con carácter legal o reglamentario de acuerdo con la naturaleza de las obras.
Asimismo, se solicita conocer si existe previsión de asignación presupuestaria para la ejecución de las actuaciones proyectadas durante el ejercicio 2024 o 2025</t>
  </si>
  <si>
    <t>213/2024/02251</t>
  </si>
  <si>
    <t>Que se remita todas los concejales y concejales del Ayuntamiento de Madrid, así como sus altos cargos que han sido vacunados del SARS-COV-2 desde el inicio de la pandemia hasta la fecha.</t>
  </si>
  <si>
    <t>213/2024/02253</t>
  </si>
  <si>
    <t xml:space="preserve">Consulta en relación a la OPE DE 2024, quisiera saber los 19  Números Puestos de Trabajo que van vinculados con la OPE de 204 en relación a la categoría de Personal de Oficios y Servicios Internos, las cuales se han incluido en la ampliación de plazas actual de POSI, que son estas  19  plazas._x000D_
_x000D_
</t>
  </si>
  <si>
    <t>Motivo de planificación laboral. Hay un listado en excel con los Números de Puestos de Trabajo correspondientes, pero estos no vienen vinculados a la OPE correspondiente, la cual solo puedo saber el número de plazas, ruego muestren estos términos en lo que afecte a POSI y sus 19 plazas.</t>
  </si>
  <si>
    <t>213/2024/02255</t>
  </si>
  <si>
    <t xml:space="preserve">Solicito la información o recibo de haber pagado el impuesto de vehículos de transmisión mecánica de un vehículo, de los años 2020 (incluido), 2021,2022, 2023,2024,2025_x000D_
_x000D_
</t>
  </si>
  <si>
    <t>Documentación necesaria para solicitar subvención plan moves coche eléctrico.</t>
  </si>
  <si>
    <t>213/2024/02256</t>
  </si>
  <si>
    <t>Solicito información lo más actualizada posible en cuanto a un bar situado en Plaza Virgen del Romero de Ciudad Lineal de: Número total de sillas y número  total de mesas autorizadas (tanto en suelo público como privativo), en todos los periodos, estacional y anual. Número total de sombrillas y número total de toldos autorizados, en todos los periodos, estacional y anual. También solicito horario de apertura y cierre del bar y de la terraza en todos los periodos, estacional y anual. También el plano de la plaza con el mobiliario si lo hubiese. Solicito saber si puede apilar todo el mobiliario dentro del velador o solo una parte de el (utiliza cadenas y arrastra todo diariamente a la hora del cierre). También me gustaría saber si se pueden agrupar mesas en una plaza declarada saturada.</t>
  </si>
  <si>
    <t>Falta de información por parte del hostelero. El  plano de terraza no lo tiene y es información oficial y pública. La que tiene, está totalmente desactualizada desde hace 10 años.</t>
  </si>
  <si>
    <t>213/2024/02257</t>
  </si>
  <si>
    <t>Solicito información lo mas actualizada posible por favor, en cuanto a un bar del Distrito de Ciudad Lineal: Número total  de sillas y número  total de mesas autorizadas (tanto en suelo público como privativo), en todos los periodos, estacional y anual. Numero total de sombrillas y número total de toldos autorizados, en todos los periodos, estacional y anual. También solicito horario de apertura y cierre del bar y de la terraza en todos los periodos, estacional y anual. También el plano de la plaza con el mobiliario si lo hubiese. Solicito saber si puede apilar todo el mobiliario dentro del velador o solo una parte de el (utiliza cadenas y arrastra todo diariamente a la hora del cierre). También me gustaría saber si se pueden agrupar mesas en una plaza declarada saturada.</t>
  </si>
  <si>
    <t>Falta de información por parte del hostelero. El  plano de terraza no lo tiene  y es información oficial y publica.</t>
  </si>
  <si>
    <t>213/2024/02258</t>
  </si>
  <si>
    <t>Solicito información lo mas actualizada posible en cuanto a un bar del Distrito de Ciudad Lineal de: Número total  de sillas y número  total de mesas autorizadas (tanto en suelo público como privativo), en todos los periodos, estacional y anual. Número total de sombrillas y número total de toldos autorizados, en todos los periodos, estacional y anual. También solicito horario de apertura y cierre del bar y de la terraza en todos los periodos, estacional y anual. También el plano de la plaza con el mobiliario si lo hubiese. Solicito saber si puede apilar todo el mobiliario dentro del velador o solo una parte de el (utiliza cadenas y arrastra todo diariamente a la hora del cierre). También me gustaría saber si se pueden agrupar mesas en una plaza declarada saturada.</t>
  </si>
  <si>
    <t>Falta de información por parte del hostelero. El  plano de terraza no lo tiene y es información oficial y pública , la que tiene  esta totalmente desactualizada desde hace 10 años.</t>
  </si>
  <si>
    <t>213/2024/02259</t>
  </si>
  <si>
    <t>Solicito información lo mas actualizada posible en cuanto a un bar del Distrito de Ciudad Lineal de: Número total de sillas y número  total de mesas autorizadas (tanto en suelo público como privativo), en todos los periodos, estacional y anual. Número total de sombrillas y número total de toldos autorizados, en todos los periodos, estacional y anual. También solicito horario de apertura y cierre del bar y de la terraza en todos los periodos, estacional y anual. También el plano de la plaza con el mobiliario si lo hubiese. Solicito saber si puede apilar todo el mobiliario dentro del velador o solo una parte de el (utiliza cadenas y arrastra todo diariamente a la hora del cierre). También me gustaría saber si se pueden agrupar mesas en una plaza declarada saturada.</t>
  </si>
  <si>
    <t>Falta de información por parte del hostelero. El  plano de terraza no lo tiene  y es información oficial y pública , la que tiene está totalmente desactualizada desde hace 10 años.</t>
  </si>
  <si>
    <t>213/2024/02260</t>
  </si>
  <si>
    <t>Solicito información lo más actualizada posible, en cuanto a un bar del Distrito de Ciudad Lineal de: Número total  de sillas y número  total de mesas autorizadas (tanto en suelo publico como privativo), en todos los periodos, estacional y anual. Número total de sombrillas y número total de toldos autorizados, en todos los periodos, estacional y anual. También solicito, horario de apertura y cierre del bar y de la terraza en todos los periodos, estacional y anual. También el plano de la plaza con el mobiliario si lo hubiese. Solicito saber si puede apilar todo el mobiliario dentro del velador o solo una parte de el (utiliza cadenas y arrastra todo diariamente a la hora del cierre). También me gustaría saber si se pueden agrupar mesas en una plaza declarada saturada.</t>
  </si>
  <si>
    <t>Falta de información por parte del hostelero. El  plano de terraza no lo tiene y es información oficial y pública.</t>
  </si>
  <si>
    <t>213/2024/02261</t>
  </si>
  <si>
    <t>213/2024/02262</t>
  </si>
  <si>
    <t>Quisiera saber como podemos los vecinos si una salida de garaje con vado permanente sigue estando activo o no. Hay varios en la calle Mica, Potasa, Niquel, Tantalo que tienen la placa que apenas se ve. En ningún sitio aparece fecha de validez. Estoy segura de que hay algunas que ya no son válidas porque hay veces que veo coches aparcados con lo que supongo que no estén activas, pero estar por seguros de que se puede aparcar sin problema.</t>
  </si>
  <si>
    <t>213/2024/02263</t>
  </si>
  <si>
    <t xml:space="preserve">Les escribo de nuevo en relación con mi consulta anterior, número de referencia 502/2024/027335, sobre el acceso_x000D_
de los autobuses turísticos a la Zona de Bajas Emisiones de Especial Protección (ZBEDEP) Distrito Centro. Me gustaría solicitar una aclaración adicional respecto a la autorización de acceso a la ZBEDEP Distrito Centro para los autobuses del servicio "Madrid City Tour", así como otros servicios similares operados por empresas como City Sightseeing Madrid y Big Bus Madrid. Estos servicios están principalmente enfocados en ofrecer recorridos turísticos a visitantes de la ciudad, no prestando servicio directo a establecimientos o instituciones de la ZBEDEP DC. Deseo entender bajo qué criterios específicos se permite que estos autobuses turísticos operen dentro de la ZBEDEP, considerando que su función principal parece ser distinta a la de los servicios de transporte convencional referidos en la normativa (Artículo 23. e) 3.º). Además, sería de gran ayuda si pudieran proporcionarme detalles sobre si existe alguna disposición en la Ordenanza de Movilidad Sostenible que especifique la inclusión de servicios turísticos como esta excepción, o si la interpretación del Ayuntamiento incluye a estos servicios dentro de las excepciones generales por alguna otra razón._x000D_
</t>
  </si>
  <si>
    <t>213/2024/02264</t>
  </si>
  <si>
    <t>Aclaración sobre la noticia de Telemadrid sobre la construcción de un nuevo Centro de la EMT en el barrio de las Tablas, Distrito de Fuencarral, donde el Ayuntamiento de Madrid ha dado luz verde en la sesión plenaria de hoy. Por favor, ¿en qué emplazamiento exacto están previstas estas instalaciones?</t>
  </si>
  <si>
    <t>213/2024/02265</t>
  </si>
  <si>
    <t>Solicitar mi empadronamiento histórico. Ahora estoy viviendo en otro municipio.</t>
  </si>
  <si>
    <t>Solicitud de dependencia. Tengo que demostrar que llevo más de cinco años viviendo en España.</t>
  </si>
  <si>
    <t>213/2024/02266</t>
  </si>
  <si>
    <t>El enunciado del segundo ejercicio de la oposición de Delineante convocada en el BOAM 5662 de 28 de julio de 2005, que se celebró el 12 de septiembre de 2009 en la Facultad de Económicas.</t>
  </si>
  <si>
    <t>Preparación oposiciones.</t>
  </si>
  <si>
    <t>213/2024/02267</t>
  </si>
  <si>
    <t>Los planos originales del proyecto Centro Comercial Madrid 2 La Vaguada en la que intervino Cesar Manrique en los 80. Si se tienen también imágenes y más según las reformas del edificio, serían de gran ayuda.</t>
  </si>
  <si>
    <t>Trabajo de investigación universitario (TFG) en el cual se estudia el origen del edificio su historia y evolución.</t>
  </si>
  <si>
    <t>213/2024/02268</t>
  </si>
  <si>
    <t>Solicito los informes acústicos realizados en un piso de la calle de Tetuán durante el mes de Abril de este año en respuesta a las denuncias presentadas tanto por las vecinas del mismo bloque, por mí y otras personas afectadas de otra calle por las molestias provocadas por las instalaciones ilegales de pádel de los Salesianos de Estrecho.</t>
  </si>
  <si>
    <t xml:space="preserve">Acceso al informe pormenorizado de contaminación acústica, así como las determinaciones promediadas finales y el método empleado para su cálculo. Manifestar nuestro desacuerdo con las conclusiones de que el numero de decibelios (dB) sea menor ahora con 4 pistas en funcionamiento, que cuando se realizaron medidas similares en 2022 con dos pistas (Ver informe Expte. nº: 131-2022-13994). _x000D_
</t>
  </si>
  <si>
    <t>213/2024/02269</t>
  </si>
  <si>
    <t>Estado de la situación y proceso de implementación de las recomendaciones del Estudio piloto para el análisis y homogeneización de los procesos relativos a las prestaciones económicas del sistema público de Servicios Sociales (febrero de 2022). En especial, las referidas al irregularidades e incumplimientos relacionados con la Ley 39/2015, de 2 de octubre, de Procedimiento Administrativo Común de las Administraciones Públicas.</t>
  </si>
  <si>
    <t>213/2024/02270</t>
  </si>
  <si>
    <t>Agenda servicio fraccionamiento de pago de deudas tributarias de la c/ Sacramento, 3 de Madrid</t>
  </si>
  <si>
    <t>No hay una sola cita entre septiembre y diciembre salvo el día 18, que la mañana está libre entera.</t>
  </si>
  <si>
    <t>213/2024/02271</t>
  </si>
  <si>
    <t>Solicito información de un bar del Distrito de Ciudad Lineal, en cuanto al  número de estufas permitidas, fijas o móviles (no se si hay distinción). Y a partir de que fecha las puede encender._x000D_
Número total de sombrillas y nº de toldos para periodo estacional y anual  que tiene autorizadas. _x000D_
También si puede pone las sombrillas y los toldos por la noche o cuando llueve, no lo explica en la ley municipal.</t>
  </si>
  <si>
    <t>Plaza declarada saturada desde 2022. Pero desde 2021 es una plaza sobreexplotada de mobiliario, de elementos verticales, de personas, de ruido incesante a diario.</t>
  </si>
  <si>
    <t>213/2024/02272</t>
  </si>
  <si>
    <t>Solicito información de un bar de la plaza Virgen del Romero del distrito de Ciudad Lineal: número de estufas permitidas para este invierno, fijas o móviles (no se si hay distinción). Y a partir de que fecha las pueden encender. Número total de sombrillas y nº de toldos para periodo estacional y anual  que tiene autorizadas. También me gustaría saber si puede pone las sombrillas y los toldos por la noche o cuando llueve, no lo explica en la normativa municipal.</t>
  </si>
  <si>
    <t>Plaza declarada saturada desde 2022. Pero desde 2021 es una plaza sobreexplotada de mobiliario, de elementos verticales, de personas... en conclusión de ruido incesante a diario. Es una plaza pequeña en la que hay 7 bares y 5 de ellos con terraza.</t>
  </si>
  <si>
    <t>213/2024/02273</t>
  </si>
  <si>
    <t>Plaza declarada saturada desde 2022. Pero desde 2021 es una plaza sobreexplotada de mobiliario, de elementos verticales, de personas... en conclusion de ruido incesante a diario. Es una plaza pequeña en la que hay 7 bares y 5 de ellos con terraza.</t>
  </si>
  <si>
    <t>213/2024/02274</t>
  </si>
  <si>
    <t>213/2024/02275</t>
  </si>
  <si>
    <t>213/2024/02276</t>
  </si>
  <si>
    <t>Información sobre cómo poder trabajar en los camiones de limpieza, ya sea en el Ayuntamiento de Madrid o en un municipio del mismo. No sé si es por oposición o a través de una empresa privada.</t>
  </si>
  <si>
    <t>Empleo.</t>
  </si>
  <si>
    <t>213/2024/02277</t>
  </si>
  <si>
    <t>El Libro de Edificio de mi bloque con fines académicos.</t>
  </si>
  <si>
    <t>213/2024/02278</t>
  </si>
  <si>
    <t>Número de viajeros que utilizaron los autobuses de la EMT en las líneas 20, 30, 32 y 71 desde el 1 de enero de 2014 hasta el 1 de enero de 2024 desglosados por las cuatro temporadas en las que la EMT divide el servicio: intermedia (del 17 de junio al 7 de julio y del 9 al 15 de septiembre); verano (del 1 de agosto al 1 de septiembre); temporada baja (del 8 al 31 de julio y del 2 al 8 de septiembre) y temporada de invierno (resto del año)._x000D_
Número de autobuses (flota) que ha prestado servicio en las líneas 20, 30, 32 y 71 desde el 1 de enero de 2014 hasta el 1 de enero de 2024 desglosados por las cuatro temporadas en las que la EMT divide el servicio: intermedia (del 17 de junio al 7 de julio y del 9 al 15 de septiembre); verano (del 1 de agosto al 1 de septiembre); temporada baja (del 8 al 31 de julio y del 2 al 8 de septiembre) y temporada de invierno (resto del año)._x000D_
Número de autobuses (flota) que presta servicio en las líneas 20, 30, 32 y 71 durante el 2024 hasta la fecha de presentación de la solicitud de información así como la previsión de autobuses hasta diciembre de 2024.</t>
  </si>
  <si>
    <t xml:space="preserve">56/2024 CTPD        </t>
  </si>
  <si>
    <t>213/2024/02279</t>
  </si>
  <si>
    <t>Estoy interesado en que se implante la zona verde en la calle Lola Membrives del distrito de Carabanchel y quisiera saber cómo puedo conocer y saber cuándo se va a hacer y también si hay que votarlo o similar. Información sobre la fecha en que se implantará la zona verde en la calle Lola Membrivesy como puedo votar a favor de ello.</t>
  </si>
  <si>
    <t>213/2024/02280</t>
  </si>
  <si>
    <t>Vigencia de un vado Permanente del distrito de Hortaleza.</t>
  </si>
  <si>
    <t>Comprobar la vigencia del Vado.</t>
  </si>
  <si>
    <t>213/2024/02281</t>
  </si>
  <si>
    <t>Acceso a toda la documentación relacionada con la clausura de los alcorques en la Calle Caridad, específicamente aquellos ubicados frente a los números 10 y 15, clausurados en marzo de 2023, incluyendo: 1. Acceso completo al expediente de clausura de los alcorques en cuestión, incluyendo todos los informes técnicos y estudios de viabilidad relacionados con la clausura, tal como exige el protocolo. 2. Copia de las evaluaciones técnicas que justificaron la decisión de no replantar en estos alcorques, así como cualquier otro documento que haya sido relevante en el proceso de decisión. 3. Documentación relacionada con la compatibilidad de la clausura de los alcorques con el Plan Alcorques Cero y la normativa vigente, en especial la Ley 8/2005 de Protección y Fomento del Arbolado Urbano de la Comunidad de Madrid.</t>
  </si>
  <si>
    <t>Tapado de dos alcorques centenarios realizado el pasado 28 de marzo de 2023. El Protocolo de Gestión de Alcorques establece procedimientos claros y específicos para la gestión de alcorques, incluyendo los criterios para su clausura. Según este protocolo,_x000D_
la creación de un expediente de clausura debe seguir una serie de pasos detallados, que incluyen: 1. Identificación y Documentación: La identificación de un alcorque como vacío o inadecuado debe ser documentada, y cada caso debe estar respaldado por un inventario actualizado y un código único. 2. Evaluación Técnica: Antes de decidir la clausura, debe realizarse una evaluación técnica_x000D_
detallada, que incluye la comprobación del drenaje, la adecuación de las dimensiones del alcorque, y la revisión de las condiciones del suelo y el entorno. 3. Motivación Justificada: La clausura debe estar motivada por razones específicas, como la presencia de infraestructuras, falta de espacio, problemas de drenaje, entre otros. Esta motivación debe estar claramente documentada en el expediente. 4. Comprobación Final: Tras la clausura, se debe realizar una inspección final para garantizar que se ha ejecutado_x000D_
correctamente, y actualizar el sistema de gestión (MINT) con toda la información relevante.</t>
  </si>
  <si>
    <t>213/2024/02282</t>
  </si>
  <si>
    <t>Una vez iniciadas las obras de la fase que comprende el extremo oeste del Parque "Cuña de O´Donell", situada entre Doctor García Tapia y Arroyo de la Media Legua, hemos observado que las mismas llevan meses paralizadas._x000D_
¿Cuándo van a reanudarse estas obras para completar en Moratalaz el acondicionamiento del Parque "Cuña de O´Donell"?  ¿Qué plazo de ejecución tendrán dichas obras?</t>
  </si>
  <si>
    <t>213/2024/02283</t>
  </si>
  <si>
    <t>Se están realizando obras en el barrio, alterando y suprimiendo zonas  verdes y plazas de aparcamiento. Solicito tener el expediente completo de las obras realizadas en Moncloa-Aravaca 511/2023/3115 L3-CB02 empresa LICUAS lote accesibilidad Lote 3.</t>
  </si>
  <si>
    <t>213/2024/02284</t>
  </si>
  <si>
    <t>Solicito los datos económicos desde el inicio de la nueva concesionaria de apoyo a la gestión de los canales de atención a la ciudadanía de Línea Madrid entre la fecha 1 de mayo de 2024 y 30 de septiembre de 2024, en concreto los datos de facturación de servicios dentro de la ejecución del contrato. Desglosados por canal y tipo de atención.</t>
  </si>
  <si>
    <t>Representación legal de los trabajadores, y trabajadoras del servicio.</t>
  </si>
  <si>
    <t>213/2024/02285</t>
  </si>
  <si>
    <t xml:space="preserve">El número delitos denunciados en las comisarías de Pío XII y la de Comandante Azcárraga, ambas ubicadas en el distrito de Chamartín, entre septiembre de 2023 y septiembre de 2024, ambos meses incluidos. Solicito los datos desglosados mes a mes, detallando la tipología del delito y a ser posible en formato CSV. _x000D_
</t>
  </si>
  <si>
    <t>213/2024/02286</t>
  </si>
  <si>
    <t>Respecto al Reglamento para el ejercicio de las profesiones del deporte:_x000D_
Artículo 5.1. El titular de cualquier centro, entidad o instalación deportiva en los que se oferten o presten servicios deportivos deberá ofrecer de forma clara y visible a los usuarios la siguiente información: b) Datos técnicos de la instalación, así como de su equipamiento. Se solicitan esos datos o el enlace donde están publicados, acerca de las pistas de atletismo de Vallehermoso, Orcasitas y del Centro Deportivo Municipal Margot Moles (Vicálvaro)._x000D_
Artículo 5.1. e) Datos referentes al seguro de responsabilidad civil del centro y de los profesionales que presten sus servicios deportivos en el mismo, incluyendo copia de la póliza del seguro de la entidad aseguradora, número de póliza y modo de contacto directo e inmediato para la declaración del posible siniestro. Se solicitan esos datos o el enlace donde están publicados, acerca de las pistas de atletismo de Vallehermoso, Orcasitas y del Centro Deportivo Municipal Margot Moles (Vicálvaro).</t>
  </si>
  <si>
    <t>Club de atletismo que utiliza las pistas de atletismo de dichas instalaciones deportivas.</t>
  </si>
  <si>
    <t>213/2024/02287</t>
  </si>
  <si>
    <t>Las actuaciones realizadas por la policía municipal durante el concierto celebrado en el IFEMA del pasado 27 de septiembre por la noche por el ruido emitido. Datos obtenidos de las mediciones de sonido efectuadas.</t>
  </si>
  <si>
    <t>Molestias vecinales cuando hay concierto en el IFEMA.</t>
  </si>
  <si>
    <t>213/2024/02288</t>
  </si>
  <si>
    <t>Consulta urbanística de 8 de abril de 2016, de la Gerencia de la Agencia de Actividades de Madrid por la que se concluía que las viviendas de uso turístico están encuadradas en el uso urbanístico residencial, y no se requería una licencia adicional distinta de la licencia de primera ocupación o cédula de habitabilidad.</t>
  </si>
  <si>
    <t xml:space="preserve">133/2024 CTPD       </t>
  </si>
  <si>
    <t>213/2024/02290</t>
  </si>
  <si>
    <t>Ante las obras que han empezado a realizarse en el Pinar de La Elipa en el distrito de Ciudad Lineal, se solicita al Ayuntamiento información sobre transparencia y sobre amianto ( grado de cumplimiento verificado de la Ley 7/2021 de 20 de mayo, de cambio climático y transición energética en la elaboración y ejecución del proyecto de remodelación del pinar de La Elipa y cumplimiento de la disposición adicional decimocuarta Ley 7/2022, de 8 de abril, de residuos y suelos contaminados para una economía circular)</t>
  </si>
  <si>
    <t>213/2024/02292</t>
  </si>
  <si>
    <t>Resultado de concesión de ayuda plan 360 Madrid 2024 para coche eco.</t>
  </si>
  <si>
    <t>213/2024/02293</t>
  </si>
  <si>
    <t>Al fondo de la calle Cocheras, pasado el número 4, a la derecha, hay un terreno libre separado de la acera por una cinta de señalización de Policía Local, tendido entre farolas. Está así desde el verano, sin que conste motivo aparente de seguridad que lo justifique, ni riesgo apreciable de pasar la cinta, ni actuación alguna ni de Policía, ni del Ayuntamiento que aparentemente justifique la balización estable de la zona._x000D_
Solicito el Decreto, Orden o Instrucción que determine el balizamiento permanente, o motive la necesidad del mismo, y porqué en este tiempo no se ha dispuesto señalización estable del riesgo, o cerramiento del terreno permanente en su caso.</t>
  </si>
  <si>
    <t>Puede haber un riesgo del que no se informa, o un balizamiento indebido, o carente de justificación, o debido a la orden verbal de alguien que excede el balizamiento o señalización provisional.</t>
  </si>
  <si>
    <t>213/2024/02294</t>
  </si>
  <si>
    <t>El 26 de abril efectué solicitud sobre aparcamiento. El 14 de mayo de 2024, la Directora General de Planificación e Infraestructuras de Movilidad, me contestó literalmente lo siguiente: "le informamos que se da traslado a los servicios técnicos para conocimiento de la incidencia que nos indica en su escrito para que realicen una valoración y solución de mejora en lo que proceda"._x000D_
No he vuelto a tener noticia._x000D_
Querría saber qué actuaciones concretas han realizado los "servicios técnicos" en relación con el asunto y qué valoración y solución de mejora han determinado, o la falta de ella, o si han desestimado la solicitud y por qué motivos.</t>
  </si>
  <si>
    <t>213/2024/02296</t>
  </si>
  <si>
    <t>En relación con el proyecto de reurbanización del parque lineal Manolito Gafotas, en Carabanchel, se solicita una copia digital de los anejos 6, 10 12, 13 y 16 del DOCUMENTO 1 "MEMORIA Y ANEJOS", y del DOCUMENTO 4 MEDICIONES Y PRESUPUESTO. Además solicitamos una copia impresa en papel de los PLANOS por partes de la totalidad del parque, del DOCUMENTO 2.</t>
  </si>
  <si>
    <t>Se ha aprobado el proyecto de reurbanización del parque lineal Manolito Gafotas, en Carabanchel, y no disponer de la totalidad del mismo.</t>
  </si>
  <si>
    <t>213/2024/02297</t>
  </si>
  <si>
    <t>Información de los informes emitidos negativos de seguridad en estadio del Rayo Vallecano por ese Ayuntamiento y todas las instancias dependientes, incluido bomberos. También si estas deficiencias han sido subsanadas, si han sido comunicadas y cuándo, también, se ha reiterado, advertido, de su incumplimiento.</t>
  </si>
  <si>
    <t>Persona interesada al acudir, periódicamente, al estadio y quiero conocer los riesgos del mismo.</t>
  </si>
  <si>
    <t>213/2024/02298</t>
  </si>
  <si>
    <t>213/2024/02299</t>
  </si>
  <si>
    <t>213/2024/02301</t>
  </si>
  <si>
    <t>Documento público de solicitud de licencia de obras en la parcela 26.2b de  Montecarmelo de los siguientes expedientes:_x000D_
-Contrato de servicio de limpieza de los espacios públicos de Madrid (Lote 3, Distrito Fuencarral El Pardo). N.º Expte: 300/2020/00547_x000D_
-Contrato de concesión de servicios para la limpieza urgente (SELUR). N.º Expte: 131/2021/17024.</t>
  </si>
  <si>
    <t>213/2024/02302</t>
  </si>
  <si>
    <t>Saber en qué estado está el expediente de construcción del vial y sus servicios, que conecta la Avda. de Montecarmelo con la subparcela 26.2b, parcela Perteneciente a la 26.2 (ref. catastral 1150602VK4185A0001HM) del PPO II-2 Montecarmelo (UZI 0.07) del distrito Fuencarral-El Pardo, dándola servicio y acceso y que está pendiente de ejecutar.</t>
  </si>
  <si>
    <t>213/2024/02303</t>
  </si>
  <si>
    <t>Conocer si un inmueble es apto para el uso como  vivienda  y que no hay restricciones urbanísticas que lo impidan, y saber si tiene cédula de habitabilidad.</t>
  </si>
  <si>
    <t>Compra de loft/ oficina en el que en nota simple aparece que dispone de todos los servicios y elementos necesarios para su habitabilidad. Deseo cerciorarme de que se pueda vivir y empadronarse en un inmueble de estas características (Zona Industrial).</t>
  </si>
  <si>
    <t>213/2024/02304</t>
  </si>
  <si>
    <t>Protocolo de actuación para casos de colonias felinas en ubicaciones privadas, de forma que se pueda realizar su gestión respetando las mismas especificaciones que en la vía pública.</t>
  </si>
  <si>
    <t>213/2024/02305</t>
  </si>
  <si>
    <t>Identificación y copia del instrumento jurídico y sus cláusulas concretas (sea cual sea su formato o soporte, incluso si fuera oral) donde se pacta con el Ayuntamiento de Madrid, sea expresa o implícitamente, lo que el contratista afirma a continuación: "La decisión de este Centro de no atender al paciente que acudió por vía pública a través de vía privada, queda determinada porque está pactado con la administración que no se utilizará la vía privada de atención para que no se considere que el centro pretende beneficiarse económicamente de pacientes derivados por la vía pública". En el documento adjunto se puede ampliar la información y encontrar el contrato de referencia y los datos del contratista.</t>
  </si>
  <si>
    <t>213/2024/02306</t>
  </si>
  <si>
    <t>Se solicita la siguiente información:     - Número de licencias VTC desde enero 2021 hasta la última fecha actualizada de 2024.   - Número de licencias taxi desde enero 2021 hasta la última fecha actualizada de 2024.</t>
  </si>
  <si>
    <t>Considero que es información de interés público.</t>
  </si>
  <si>
    <t>213/2024/02307</t>
  </si>
  <si>
    <t>Se solicita la siguiente información:
- Número de accidentes en los que ha estado implicado un vehículo VTC desde enero de 2021 hasta el último dato actualizado de 2024. Mes a mes
- Número de accidentes en los que ha estado implicado un vehículo taxi desde enero de 2021 hasta el último dato actualizado de 2024. Mes a mes</t>
  </si>
  <si>
    <t>Considero que es información de interés público</t>
  </si>
  <si>
    <t>213/2024/02309</t>
  </si>
  <si>
    <t>Documentación general relativa a la decisión de publicar dos plazas de Médico/a Especialista (Análisis Clínicos), pertenecientes a la escala de Administración Especial, subescala Técnica, mediante el sistema de oposición, en turno libre (BOE 206 de 26 de agosto de 2024). 
Documentación general relativa a la publicación de las bases específicas por las que se regirá la convocatoria de pruebas selectivas para proveer, por turno libre, plazas de personal funcionario de carrera de Médico/a Especialista (Análisis Clínicos) del Ayuntamiento de Madrid (BOAM 9.587 de 7 de marzo de 2024.  
Entre la información solicitada se incluyen, con carácter ejemplificativo y no limitativo, los siguientes documentos: informes técnicos de asesoramiento, actas de las reuniones en las que se haya deliberado y/o tomado alguna decisión respecto a la publicación de las plazas y acuerdos de los organismos competentes donde se apruebe el contenido final de la publicación.</t>
  </si>
  <si>
    <t>Los titulados en medicina no tienen reserva de actividad como especialistas en Análisis Clínicos, puesto que a esta especialidad sanitaria tienen acceso biólogos, químicos y farmacéuticos, además de médicos, por lo que, necesitamos información sobre los criterios técnicos que se han tenido en cuenta por los organismos implicados a la hora de decidir limitar el acceso a estos puestos únicamente a los titulados en medicina.</t>
  </si>
  <si>
    <t xml:space="preserve">127/2024 CTPD       </t>
  </si>
  <si>
    <t>213/2024/02310</t>
  </si>
  <si>
    <t>Conocer si los monitores que imparten los cursos y talleres ofertados por los diferentes distritos del Ayuntamiento de Madrid requieren de titulación específica para ello o si puede presentarse cualquier persona.</t>
  </si>
  <si>
    <t>Pilates es una actividad física que requiere de buena preparación. Si no se hace adecuadamente, puede ser contraproducente para quien lo practica.</t>
  </si>
  <si>
    <t>213/2024/02312</t>
  </si>
  <si>
    <t xml:space="preserve">Conocer las estadísticas  de las denuncias realizadas a bares y restaurantes del Distrito de Retiro durante los años 2022 y 2023 relacionadas con el tamaño de las terrazas y veladores y con el ruido provocado por esta actividad comercial._x000D_
En concreto me interesa el número de denuncias y cuantas de ellas se han convertido en sanciones._x000D_
</t>
  </si>
  <si>
    <t>Realización, para su publicación , de un estudio sobre las terrazas y veladores de bares y restaurantes en el distrito de Retiro.</t>
  </si>
  <si>
    <t>213/2024/02313</t>
  </si>
  <si>
    <t>La actualización con los datos más recientes del conjunto de datos abiertos sobre ciclocarriles en Madrid, disponible en el Portal de Datos Abiertos.</t>
  </si>
  <si>
    <t>El conjunto de datos citado no se ha actualizado desde junio de 2015 y no refleja la realidad de las calles de Madrid a fecha de hoy. Tampoco tiene en cuenta la modificación del Reglamento General de Circulación, del 10 de noviembre de 2020 (https://www.boe.es/diario_boe/txt.php?id=BOE-A-2020-13969) por el que las calles de un carril pasan a estar limitadas a velocidades inferiores a 50 km/h de forma general.</t>
  </si>
  <si>
    <t>213/2024/02314</t>
  </si>
  <si>
    <t>Saber qué actuaciones se prevé llevar a cabo en el parque de Monseñor Óscar Romero 15, donde diariamente hay multitud se coches aparcados en el parque y aceras de la zona, provocando en primer lugar inseguridad en la zona al subir a zonas peatonales, y dejando sin paso a los peatones tanto que se encuentren en el parque como los que quieren usar las aceras de la zona.</t>
  </si>
  <si>
    <t>Falta de seguridad y aceras inaccesibles.</t>
  </si>
  <si>
    <t>213/2024/02315</t>
  </si>
  <si>
    <t>Conocer el número de cupos que existen por cada uno de los distintos abonos que hay en el centro deportivo Go Fit Vallehermoso (familiar, adultos, jóvenes, etc), así como la ocupación actual de cada uno de ellos y las listas de espera de los mismos en semanas/meses.</t>
  </si>
  <si>
    <t>Varios vecinos y vecinas del distrito, hemos tenido problemas en conseguir abonos en el centro deportivo de Vallehermoso.</t>
  </si>
  <si>
    <t>213/2024/02316</t>
  </si>
  <si>
    <t>Conocer las diferentes salas de estudio y zonas de estudio existentes en el distrito de Chamberí, así como su horario. También quiero conocer las fechas en las que se amplían esos horarios por época de exámenes, el horario que tendrán y la difusión que se hace de los mismos. En caso de que se habiliten nuevas zonas de estudio en época de exámenes, también me gustaría conocer las fechas en las que se habilitan y su horario.</t>
  </si>
  <si>
    <t>Conocer la situación de las zonas de estudio situadas en el distrito de Chamberí.</t>
  </si>
  <si>
    <t>213/2024/02317</t>
  </si>
  <si>
    <t>Conocer los medios de comunicación y difusión que existen en el distrito de Chamberí, tanto digitales como físicos y que dependan de la junta municipal de Chamberí.</t>
  </si>
  <si>
    <t>Conocer los medios de comunicación existentes en el distrito de Chamberí.</t>
  </si>
  <si>
    <t>213/2024/02318</t>
  </si>
  <si>
    <t>En caso de fallecimiento del titular de una plaza de aparcamiento subterráneo para residentes ¿puede pasar la plaza a nombre de uno de sus herederos también residente en la zona?</t>
  </si>
  <si>
    <t>Información necesaria para aceptar el ofrecimiento de una plaza de aparcamiento municipal recibido del Ayuntamiento de Madrid</t>
  </si>
  <si>
    <t>213/2024/02319</t>
  </si>
  <si>
    <t>Todos los ejercicios que se hayan realizado en los últimos 20 años de oposiciones o concurso-oposición para sociólogos en el Ayuntamiento de Madrid (cuestionarios, preguntas de desarrollo, supuestos prácticos, etc.)</t>
  </si>
  <si>
    <t>Recopilación de material para la preparación de la oposición de las plazas de sociólogo publicadas en la Resolución de 7 de diciembre de 2022 por la que se aprueban las bases específicas por las que se regirá el proceso selectivo para proveer plazas de Técnico/a Superior (sociología) del Ayuntamiento de Madrid.</t>
  </si>
  <si>
    <t>213/2024/02320</t>
  </si>
  <si>
    <t>Solicito la relación de autorizaciones temporales dada por el Ayuntamiento al Espacio Ibercaja Delicias (Paseo de las Delicias 61) para la superación del nivel de límites sonoros, desde su apertura, en el año 2021.</t>
  </si>
  <si>
    <t>Los vecinos creemos que se está haciendo un uso inadecuado de la normativa medioambiental, en concreto de la autorización para la superación de los límites sonoros reglamentarios conforme el artículo 19 de la OPCAT, dando carácter permanente a las emisiones de ruidos, muy por encima de los máximos permitidos, en base a una sucesión de autorizaciones temporales continuas, lo que vulnera claramente el espíritu de la norma, que habla de eventos temporales, limitados y específicos.</t>
  </si>
  <si>
    <t>213/2024/02321</t>
  </si>
  <si>
    <t>Presupuesto Eurovisión Junior 2024</t>
  </si>
  <si>
    <t>Presupuesto detallado por partidas para Eurovisión Junior 2024</t>
  </si>
  <si>
    <t>213/2024/02322</t>
  </si>
  <si>
    <t xml:space="preserve">Información sobre qué obras se está ejecutando en la calle Agatha Christie a la altura de los números  2 , 3  y 5 en la confluencia con la calle de Luis Martinez Feduchi._x000D_
</t>
  </si>
  <si>
    <t>Es la calle tanto de entrada como de salida desde el Encinar de los Reyes a Valdebebas. Normalmente de dos sentidos. La han dejado en un sentido con motivo de las obras con el consiguiente tapón, sobre todo en horas punta cuando coincide con la salida y entrada de dos colegios que están en la zona.</t>
  </si>
  <si>
    <t>213/2024/02323</t>
  </si>
  <si>
    <t>Solicitar la documentación gráfica y escrita sobre la casa de las siete chimeneas con signatura AVM: 5-466-46,6-133-21,45-53-11.</t>
  </si>
  <si>
    <t>213/2024/02324</t>
  </si>
  <si>
    <t>Dificultades en la cumplimentación telemática para presentar una reclamación por multa. Se solicita el paso a paso para terminar el trámite iniciado y el link por donde hacerlo.</t>
  </si>
  <si>
    <t>Presentar reclamación a una multa.</t>
  </si>
  <si>
    <t>213/2024/02325</t>
  </si>
  <si>
    <t>Relación de titulares de los puestos navideños de la Plaza Mayor.</t>
  </si>
  <si>
    <t>213/2024/02326</t>
  </si>
  <si>
    <t>Importe ingresado por el Ayuntamiento de Madrid por el alquiler del espacio público del Paseo de Moret Parque del Oeste  (perteneciente y gestionado por el Ayuntamiento de Madrid) los días de montaje y desmontaje y del concierto / Festival de MADBLUE el 7 y 8 de octubre de 2023, con más de 5 horas ininterrumpidas de música cada día hasta altas horas de la noche.</t>
  </si>
  <si>
    <t>Desde varias asociaciones vecinales e instituciones, se está realizando un análisis de Madrid del alquiler de los espacios públicos para eventos y labores privadas (mercantilización del espacio público). Valorar la "rentabilidad" del alquiler de los espacios públicos en beneficios de los presupuestos municipales y sus ingresos.</t>
  </si>
  <si>
    <t>213/2024/02327</t>
  </si>
  <si>
    <t>Importe ingresado por el Ayuntamiento de Madrid por el alquiler del espacio público del Parque Juan Carlos I (perteneciente y gestionado por el Ayuntamiento de Madrid) los días de montaje y desmontaje y del concierto / Festival de MADBLUE durante tres días, 4, 5 y 6 de octubre de 2024, con más de 5 horas ininterrumpidas de música cada día hasta altas horas de la noche.</t>
  </si>
  <si>
    <t>213/2024/02328</t>
  </si>
  <si>
    <t>Importe ingresado por el Ayuntamiento de Madrid por el alquiler del espacio público de Plaza de España  (perteneciente y gestionado por el Ayuntamiento de Madrid) los días de montaje y desmontaje y del Evento Campeonato de Pickleball con patrocinio comercial durante los días del 26 al 29 de octubre de 2024.</t>
  </si>
  <si>
    <t>213/2024/02329</t>
  </si>
  <si>
    <t>Evolución del número de plazas del Servicio de Estacionamiento Regulado del Ayuntamiento de Madrid en el Barrio Casa de Campo desde su implantación hasta la actualidad, así como su distribución en plazas de zona azul, verde y naranja. También queremos saber el número de plazas de reserva para personas con movilidad reducida y su evolución desde el año de implantación del SER en el barrio Casa de Campo.</t>
  </si>
  <si>
    <t>Las últimas obras que se están acometiendo en el barrio están eliminando plazas de aparcamiento y se ha convertido en una preocupación vecinal.</t>
  </si>
  <si>
    <t>213/2024/02330</t>
  </si>
  <si>
    <t>Información del proyecto, memoria, planos, presupuesto, del proyecto de cubrición parcial de M-30 en zona de trinchera a la altura de la calle de Ramón Aguinaga.</t>
  </si>
  <si>
    <t>Vecino de la zona.</t>
  </si>
  <si>
    <t>213/2024/02331</t>
  </si>
  <si>
    <t>El número de solicitudes presentadas para llevar a cabo actos en vía pública en la ciudad de Madrid así como su resolución final de cada una. En concreto, me refiero al registro y a los campos que figuran en el formulario de la siguiente url titulada "Solicitud de autorización de actos en la vía pública". Solicito los datos solo para el año 2024 https://servpub.madrid.es/WFORS_WBWFORS/servlet?action=opcion</t>
  </si>
  <si>
    <t>213/2024/02332</t>
  </si>
  <si>
    <t>El número de solicitudes presentadas para llevar a cabo actos en vía pública en la plaza de Callao así como su resolución final de cada una. En concreto, me refiero al registro y a los campos que figuran en el formulario de la siguiente url titulada "Solicitud de autorización de actos en la vía pública". Solicito los datos solo para el año 2022, 2023 y lo que llevamos de 2024 https://servpub.madrid.es/WFORS_WBWFORS/servlet?action=opcion _x000D_
[CONTINUA DOCUMENTO ADJUNTO]</t>
  </si>
  <si>
    <t>213/2024/02333</t>
  </si>
  <si>
    <t>Los ingresos que ha recibido el Ayuntamiento de Madrid por "Solicitudes de autorización de actos en la vía pública" para los años lo que llevamos de 2024. Es decir, los ingresos que ha recibido el Ayuntamiento por el pago de tasas.</t>
  </si>
  <si>
    <t>213/2024/02334</t>
  </si>
  <si>
    <t>Los ingresos que ha recibido el Ayuntamiento de Madrid por "Solicitudes de autorización de actos en la vía pública" para el año 2023 y lo que llevamos de 2024 en la Plaza de Callao. Es decir, los ingresos que ha recibido el Ayto. de Madrid por el pago de tasas por hacer eventos en la plaza de Callao.</t>
  </si>
  <si>
    <t>213/2024/02335</t>
  </si>
  <si>
    <t xml:space="preserve">Petición nueva para especificar más lo solicitado en una petición anterior: el número de denuncias por ruido, denuncias por robos, denuncias por actos vandálicos, denuncias por agresiones, denuncias por violaciones en las comisarías de Pío XII y la de Comandante Azcárraga, ambas ubicadas en el distrito de Chamartín, entre septiembre de 2023 y septiembre de 2024, ambos meses incluidos. Solicito los datos desglosados meses a mes, detallando la tipología del delito y a ser posible en formato CSV. _x000D_
</t>
  </si>
  <si>
    <t>213/2024/02336</t>
  </si>
  <si>
    <t>Solicito acceso al expediente 711/2024/02488 de acuerdo al correo de respuesta a mi anterior demanda de información</t>
  </si>
  <si>
    <t>Afectado, quiero saber el alcance de la seguridad en instalaciones y servicios de seguridad, tanto de evacuación, como deficiencias en estructuras y cumplimiento normativo</t>
  </si>
  <si>
    <t>213/2024/02337</t>
  </si>
  <si>
    <t xml:space="preserve">Listado de los parkings públicos de Madrid (teniendo en cuenta los datos publicados en el catálogo de Datos Abiertos), que tenga desagregada la siguiente información para 2017, 2018, 2019, 2020, 2021, 2022, 2023 y lo que llevamos de 2024:_x000D_
1. Número de vehículos que han entrado en cada parking que aparece en el catálogo de datos diariamente. _x000D_
2. Número de vehículos que han salido de cada parking diariamente. _x000D_
3. Tiempo medio de los vehículos que permanecieron en los parkings. _x000D_
4. Precio que debe pagar cada usuario por hora y por 24 horas. _x000D_
5. Que se indique los parkings gestionados por el propio ayuntamiento y los gestionados por terceros._x000D_
6. Para los parkings gestionados por terceros, el nombre de la empresa y la cifra/canon/dinero que pagó al ayuntamiento por su gestión al mes, la fecha en la que consiguió dicha gestión y por cuánto tiempo estará o ha estado gestionando el parking y el dinero que la empresa obtuvo de los usuarios que lo utilizaron. _x000D_
7. Nombre de las empresas que han gestionado para cada año los parkings. _x000D_
</t>
  </si>
  <si>
    <t>213/2024/02338</t>
  </si>
  <si>
    <t xml:space="preserve">Listado de los parkings públicos de Madrid (teniendo en cuenta los datos publicados en el catálogo de Datos Abiertos), que tenga desagregada la siguiente información para 2017, 2018, 2019, 2020, 2021, 2022, 2023 y lo que llevamos de 2024:_x000D_
8. Para los parkings gestionados por el propio ayuntamiento, el dinero que obtuvo de cada parking para los años señalados, el dinero que ingresa por los que gestiona, lo que ingresan terceros por su gestión, la ocupación de cada parking, las tarifas, el modelo de gestión de plazas que tiene cada parking (rotación, residencial) y cuántas usa para cada una._x000D_
</t>
  </si>
  <si>
    <t>213/2024/02339</t>
  </si>
  <si>
    <t>Solicito:_x000D_
1. La copia del expediente de obras 511/2023/03165 L3-CB13 "OBRAS DE URBANIZACIÓN PARA RESTITUCIÓN  A ESTADO ORIGINAL POR EJECUCIÓN DE SENTENCIA JUDICIAL EN PROCEDIMIENTO ORDINARIO 1380/2019 EN AVDA. MARCONI Nº 1. DISTRITO DE VILLAVERDE._x000D_
2. Acta policial otorgada el lunes 7 de octubre respecto a las obras de urbanización del expediente anterior. _x000D_
3. i) Escrito presentado por la comunidad de propietarios del polígono industrial Marconi ante el juzgado de primera instancia nº74 de Madrid para la ejecución de la sentencia y ii) providencia emitida por el juez.</t>
  </si>
  <si>
    <t>Motivos laborales.</t>
  </si>
  <si>
    <t>213/2024/02340</t>
  </si>
  <si>
    <t>Saber cuándo tienen previsto revisar/firmar el próximo pliego en relación al gimnasio VIDING de calle Alcántara y si dichos pliegos son de acceso público (y cómo, cuándo, dónde podrían verse).</t>
  </si>
  <si>
    <t>Sugerir que en los centros deportivos que tienen convenio con el Ayuntamiento y en los centro municipales, se amplíe el horario de la mañana (abriendo a las 6:00 o antes) para poder ir antes de ir a trabajar. Y también que consideren la opción de 24 horas abierto.</t>
  </si>
  <si>
    <t>213/2024/02341</t>
  </si>
  <si>
    <t>En el año 2018 se firmó un protocolo de cesión de los terrenos de la antigua estación de Delicias y se creó una Comisión Mixta de Seguimiento del Protocolo INAEM-ADIF- Ayuntamiento de Madrid. Me gustaría conocer la fecha y el acta de las últimas reuniones y la fechas y siguientes pasos en la actuación.</t>
  </si>
  <si>
    <t>213/2024/02342</t>
  </si>
  <si>
    <t>Información sobre el edificio de la Calle Santa Engracia 43. Datos de licencias, planos, intervenciones realizadas, entro otros.</t>
  </si>
  <si>
    <t>213/2024/02343</t>
  </si>
  <si>
    <t>Solicitud de plaza en un grupo de actividad cultural, que me fue concedida y ahora aparece como rechazada. ¿Qué ha podido pasar?</t>
  </si>
  <si>
    <t>213/2024/02346</t>
  </si>
  <si>
    <t>Información pública del proyecto de cubrición de la M-30 a la altura de continuación de c/ Ramón de Aguinaga: memoria, planos y presupuesto.</t>
  </si>
  <si>
    <t>Una vez recibida la inadmisión de otra solicitud, vuelvo a insistir en el derecho a información de dicho proyecto, ya sea el anteproyecto o las partes del proyecto que reclamo, como es memoria, planos y presupuesto.</t>
  </si>
  <si>
    <t>213/2024/02347</t>
  </si>
  <si>
    <t>Solicitud de información del pliego de prescripciones técnicas (memoria, planos, presupuestos y mediciones) del expediente 711/2020/05971 L1-011. "Remodelación de la Plaza Tirso de Molina y su entorno. Distrito de Centro":_x000D_
Expediente: 711/2020/05971 L1-011_x000D_
Expediente (acuerdo marco): 711/2020/05971</t>
  </si>
  <si>
    <t xml:space="preserve">Estudio de la obra "Remodelación de la Plaza Tirso de Molina y su entorno. Distrito de Centro"_x000D_
</t>
  </si>
  <si>
    <t>213/2024/02348</t>
  </si>
  <si>
    <t xml:space="preserve">Primero: Relación de destructoras de documentos adquiridas por las áreas de Urbanismo, Medio Ayuntamiento, y movilidad del Ayuntamiento de Madrid desde el año 2018 hasta la actualidad, incluyendo:_x000D_
- Número total de destructoras adquiridas._x000D_
- Ubicación específica de cada una de ellas (dependencias municipales donde están ubicadas)._x000D_
- Fecha exacta de adquisición de cada una de las destructoras._x000D_
Segundo:  Información sobre si, desde el año 2018 hasta la actualidad, se ha contratado algún servicio externo de destrucción de documentos, en cuyo caso solicito:_x000D_
- Detalle de los contratos realizados._x000D_
- Fechas en las que se han contratado dichos servicios._x000D_
- Empresas contratadas y costes asociados a cada uno de los servicios_x000D_
</t>
  </si>
  <si>
    <t>213/2024/02350</t>
  </si>
  <si>
    <t>En relación con la convocatoria de subvenciones para la renovación de vehículos particulares 2023, resuelta por Decreto de 12/06/2024 (BOAM 17/06/2024) del Delegado del A.G. de Urbanismo, Medio ambiente y Movilidad, quisiera saber en qué estado está mi expediente, si tiene el Ayuntamiento toda la documentación correcta presentada por la empresa concesionaria de vehículos, y en qué plazo el Ayuntamiento resuelve y abona esa subvención concedida.</t>
  </si>
  <si>
    <t>213/2024/02351</t>
  </si>
  <si>
    <t>Solicito las autorizaciones para la superación de los niveles sonoros establecidos en la Ordenanza de Protección contra la Contaminación Acústica y Térmica (OPCAT), referidas a los eventos desarrollados en los terrenos aledaños a la antigua estación de Delicias (Pº. Delicias, 63), en los meses de juilo, agosto, septiembre y octubre de 2024. Se solicitan las peticiones del promotor, las propuestas de resolución y las resoluciones.</t>
  </si>
  <si>
    <t>213/2024/02352</t>
  </si>
  <si>
    <t>Con fecha de entrada en el Registro del Ayuntamiento de Madrid de 24 de septiembre de 2024, realicé una solicitud de información solicitando conocer todos los importes imputados y cargados a la aplicación presupuestaria 001/201/171.02/619.20 ZONAS VERDES. PARQUES (REMODELACION), correspondiente al presupuesto municipal ordinario de gastos del año 2024 En su respuesta no aparece la obra mencionada en el Parque de la Cornisa. Solicito conocer en qué partida presupuestaria se han imputado los costes de la obra.</t>
  </si>
  <si>
    <t>213/2024/02353</t>
  </si>
  <si>
    <t>En relación con solicitud de información anterior, sobre las obras del Parque de La Cornisa, del distrito Centro (Memoria del Proyecto, Anejos a la Memoria, Planos, Presupuesto desglosado), me he dirigido varias veces por correo electrónico a la dirección que ustedes proporcionan diciéndoles que mi elección para recibir la información es la de WeTranfer y no he recibido ninguna respuesta. Solicito conocer el motivo por el que no me envían la información deseada por el canal propuesto y aceptado.</t>
  </si>
  <si>
    <t>213/2024/02354</t>
  </si>
  <si>
    <t>Respecto al expediente 116/2018/00324, no hemos sido capaces de encontrar estos trabajos especificados ni en la Plataforma de Contratación del sector Público, ni en el portal de datos Ciudades abiertas. Solicito conocer dónde se ha imputado los costes del proyecto, la fecha y la cuantía.</t>
  </si>
  <si>
    <t>213/2024/02355</t>
  </si>
  <si>
    <t>Conocer la cifra de burros registrados en la Comunidad de Madrid. La cifra total independientemente de la raza, incluidos los mestizos.</t>
  </si>
  <si>
    <t>213/2024/02358</t>
  </si>
  <si>
    <t>¿Qué licencias han sido solicitadas por el Real Madrid Club de Fútbol o cualquier sociedad vinculada a la entidad al Ayuntamiento de Madrid con referencia al Estadio Santiago Bernabéu? Entiéndase por licencias las de obras, primera ocupación o actividad, entre todas las existentes. Me gustaría, además, conocer el estado de tramitación de las mismas, en los casos en los que no haya sido respondida la petición, o el veredicto en aquellas que sí, si han sido concedidas o no.</t>
  </si>
  <si>
    <t>Acceso a la información pública para poder ejercer libremente el artículo 20 de la Constitución española, en el que se reconocen y protegen los derechos a expresar y difundir libremente los pensamientos, ideas y opiniones mediante la palabra, el escrito o cualquier otro medio de reproducción.</t>
  </si>
  <si>
    <t>213/2024/02359</t>
  </si>
  <si>
    <t>Acceso a la licencia de actividad del espacio Ibercaja Delicias, sito en paseo de las Delicias número 61.</t>
  </si>
  <si>
    <t>Comprobar el tipo de licencia, y para las actividades que está emitida, así como su carácter, para la posible interposición de demanda</t>
  </si>
  <si>
    <t>213/2024/02360</t>
  </si>
  <si>
    <t xml:space="preserve">Con respecto a la Unidad de Ejecución 6 Parcela 6.47 del Ensanche de Vallecas, veo que aparece como Suelo calificado como dotacional público EDUCATIVO y que este suelo ha sido cedido por el Ayuntamiento para la construcción de un IES público._x000D_
¿Me podrían confirmar si esta información es correcta?_x000D_
Porque en el curso 2024-205 ha comenzado a funcionar una escuela infantil en parte de la parcela y no hay mas construcciones por el momento. ¿Cuánta población entre 10 y 17 años está censada en la zona? ¿Cuántos Institutos públicos hay para ellos en la zona?_x000D_
</t>
  </si>
  <si>
    <t>Reclamar la construcción urgente de Institutos Públicos de Secundaria y Bachiller en el Ensanche de Vallecas</t>
  </si>
  <si>
    <t>213/2024/02361</t>
  </si>
  <si>
    <t>213/2024/02362</t>
  </si>
  <si>
    <t>Copia de la licencia de funcionamiento, correspondiente a un hotel en el distrito Centro de Madrid.</t>
  </si>
  <si>
    <t>El establecimiento ocasiona importantes problemas de ruido a los vecinos de los inmuebles colindantes.</t>
  </si>
  <si>
    <t>213/2024/02363</t>
  </si>
  <si>
    <t>Importe cobrado por el Ayuntamiento Madrid a una empresa de eventos, que gestiona de forma privada y lucrativa el Palacio de Deportes de Madrid, en los meses de julio, agosto y septiembre de 2024 (tres meses) por el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104/2024 expedido JMD Salamanca.</t>
  </si>
  <si>
    <t>213/2024/02364</t>
  </si>
  <si>
    <t>Los datos de la licencia municipal de funcionamiento de la actividad otorgada por el Ayuntamiento de Madrid el 31 de enero de 2002 al Palacio de los Deportes de la Comunidad de Madrid, situado en la Avd. Felipe II, sn o Jorge Juan 99 o Goya, 90 según una tramitación administrativa, y dicho expediente y las últimas actualizaciones de dicha Licencia de Actividad o Funcionamiento además de la adecuación de dicha licencia por la apertura de un espacio en dicho edificio, denominado La Sala de Wizinkcenter en abril 2023 y las repercusiones en dicha licencia (o si es otra).</t>
  </si>
  <si>
    <t>Análisis de Madrid del alquiler de los espacios públicos para eventos y labores privadas (mercantilización del espacio público). Valorar la "rentabilidad" del alquiler de los espacios públicos en beneficios de los presupuestos municipales y sus ingresos y el adecuado uso de ellos con sus licencias correspondientes.</t>
  </si>
  <si>
    <t>213/2024/02365</t>
  </si>
  <si>
    <t>En relación con los resultados obtenidos por la nueva ordenanza de limpieza y sus medidas asociadas, se solicitan los siguientes datos:_x000D_
1) En primer lugar, efecto de las denominadas "patrullas antigrafiti" y del Sepropur._x000D_
- Número de infractores que han sido multados_x000D_
- Importe total de las multas emitidas a estos infractores_x000D_
- Importe total recaudado por las multas_x000D_
2) En segundo lugar, efecto de la nueva normativa que multa el abandono de cartón en vía pública:_x000D_
- Número de infractores que han sido multados_x000D_
- Importe total de las multas emitidas a estos infractores_x000D_
- Importe total recaudado por las multas</t>
  </si>
  <si>
    <t>Interés por entender el efecto de las medidas anunciadas por el Ayuntamiento.
Está muy bien que las anuncien a bombo y platillo, pero luego también tienen que anunciar qué resultados están obteniendo.</t>
  </si>
  <si>
    <t>213/2024/02366</t>
  </si>
  <si>
    <t>Solicita:_x000D_
-Tener constancia de que todas las peticiones de acceso a la información pública y el portal de transparencia y datos abiertos está gestionado por una unidad de información,_x000D_
_x000D_
-Memoria, política o cualquier tipo de información y estudio de la creación de las unidades de información de Transparencia y acceso a la información pública. -Datos cuantitativos y cualitativos en los diferentes años de vida de estas unidades. -Saber si las unidades de información son gestionadas por archiveros o gestores documentales, y sino es así que formación tienen las personas que lo gestionan.</t>
  </si>
  <si>
    <t>213/2024/02367</t>
  </si>
  <si>
    <t>Toda la información relacionada con las obras de "adecuación" de las zonas verdes de la mediana que hay a la altura de Niceto Alcalá Zamora 11 que se realizaron en las semanas previas a la prueba de la vuelta a España:  empresa adjudicataria, presupuesto y responsables del ayuntamiento.</t>
  </si>
  <si>
    <t>Con las primeras lluvias el parque ha vuelto a su estado anterior. Toda la arena se está llenado calle abajo y acumulándose al final de la misma. El objetivo es estudiar medidas legales contra todos los implicados. Ahora mismo el parque es peligroso por lo resbaladizo de la arena.</t>
  </si>
  <si>
    <t>213/2024/02369</t>
  </si>
  <si>
    <t>Plano o lista de los puestos autorizados en el Rastro del distrito Centro (alrededores de Ribera de Curtidores), sin datos personales, sólo con superficie autorizada y situación exacta.</t>
  </si>
  <si>
    <t>A pesar de que la ordenanza perimetra una zona en la que es posible situar puestos del Rastro, además de definir una serie de condiciones que han de cumplir los mismos, no es lo que me encuentro cada domingo.</t>
  </si>
  <si>
    <t>213/2024/02370</t>
  </si>
  <si>
    <t xml:space="preserve">En relación con los conciertos celebrados entre los días 26 de abril y 8 de septiembre de 2024 en el estadio Santiago Bernabéu, se solicita:_x000D_
1-	Informe sobre las actas de medición emitidas a propósito de los niveles sonoros registrados en las inmediaciones del Estado._x000D_
2-	Informe sobre aquellos expedientes sancionadores iniciados contra las entidades promotoras de los eventos musicales celebrados que hayan finalizado con abono de la sanción._x000D_
3-	Informe sobre aquellas autorizaciones de eventos otorgadas al amparo del art. 19 de la ordenanza de protección contra la contaminación acústica y térmica en el curso del último año (evento autorizado, lugar, fecha, niveles sonores máximos autorizados, licencias temporales de uso_x001A_)_x000D_
</t>
  </si>
  <si>
    <t>Conocimiento que la Dirección General de Sostenibilidad y Control Ambiental ha emitido esos informes.</t>
  </si>
  <si>
    <t>213/2024/02371</t>
  </si>
  <si>
    <t>Aclaración en relación con la información facilitada en solicitud anterior y que se refería a la gestión de colonias felinas en la Ciudad de Madrid.</t>
  </si>
  <si>
    <t>213/2024/02372</t>
  </si>
  <si>
    <t xml:space="preserve">El estudio resultante del contrato menor de servicios para el estudio para la mejora de la accesibilidad en vía pública y espacios públicos del barrio de Almenara del distrito de tetuán, por parte de la Junta de Distrito de Tetuán._x000D_
_x000D_
Y también el estudio resultante del contrato menor de servicios del 31 de mayo de 2024, la Junta de Distrito de Tetuán para el estudio para la mejora de la accesibilidad en vía pública y espacios públicos de la calle de Bravo Murillo del distrito de Tetuán._x000D_
</t>
  </si>
  <si>
    <t xml:space="preserve">Ampliación de plazo                                                                                                                                                                                               </t>
  </si>
  <si>
    <t>213/2024/02373</t>
  </si>
  <si>
    <t xml:space="preserve">Conocer el nombre de las promotoras de los 11 conciertos/eventos que han sido sancionadas hasta la fecha por el Ayuntamiento de Madrid por vulnerar la normativa en materia de ruido. En la anterior solicitud nos facilitasteis cuáles fueron los conciertos sancionados, pero no quienes son las empresas. _x000D_
_x000D_
Por otro lado, me gustaría saber si se ha abierto algún expediente sancionador al Real Madrid como propietario del recinto donde se han celebrado estos conciertos. En caso afirmativo, solicito conocer los motivos de la apertura del mismo y la cuantía de la sanción propuesta. _x000D_
_x000D_
</t>
  </si>
  <si>
    <t>Tener conocimiento de una información que afecta a miles de vecinos de Madrid y que, por lo tanto, puede ser de interés público.</t>
  </si>
  <si>
    <t>213/2024/02375</t>
  </si>
  <si>
    <t xml:space="preserve">En los últimos días tanto el Alcalde como el Concejal de Urbanismo, Medio Ambiente y Movilidad han afirmado que el estadio Santiago Bernabéu cuenta con todas las autorizaciones y licencias necesarias para realizar tanto los eventos deportivos como los conciertos que ya se han llevado a cabo en esas instalaciones, en particular la licencia de funcionamiento._x000D_
Solicito copia de la autorización de funcionamiento que ampare la celebración de conciertos en el estadio, así como copias de los documentos que obran en el citado expediente._x000D_
</t>
  </si>
  <si>
    <t xml:space="preserve">Interés vecinal. La celebración de conciertos sin licencia o incumpliendo la normativa acústica de rigor, puede dar lugar a sanciones a los responsables. Derechos e intereses legítimos que resultan afectados por la actividad, legal o ilegal que se realice en el estadio._x000D_
</t>
  </si>
  <si>
    <t>213/2024/02376</t>
  </si>
  <si>
    <t>Copia del informe al que se hace referencia en el artículo publicado el 15 de enero de 2023 en el diario digital El Independiente. Este informe menciona que, durante el año 2022, se desmantelaron 301 chabolas en la capital, y destaca como áreas "especialmente problemáticas" las inmediaciones de la Estación de Chamartín y los descampados en la futura prolongación de la Castellana, donde "se reproducen los asentamientos que han sido demolidos". El artículo tiene como título: "Las últimas chabolas de Madrid: M-30, Villaverde, Fuencarral, Chamartín".</t>
  </si>
  <si>
    <t>213/2024/02377</t>
  </si>
  <si>
    <t xml:space="preserve">En relación con los abonos por el uso privativo y lucrativo de las bandas de aparcamientos públicos alrededor del Palacio de Deportes, nos surge una serie de cuestiones y dudas en el análisis realizado a partir de la información pedida en el Portal de Transparencia en el periodo 2014 al 2024:_x000D_
AÑOS 2014 al 2019_x000D_
¿Por qué hay una diferencia entre el 2014 y 2015 cuando en ambos casos casi hubo el mismo número de eventos, 121 y 131?_x000D_
¿Por qué en el 2018 se abonó 18.375,66 euros cuando hubo 179 eventos en comparación con los otros años?_x000D_
¿Por qué en el año 2019 solo se abonó 3.005,00 euros cuando hubo 164 eventos?_x000D_
_x000D_
AÑOS 2021 al 2023_x000D_
Dejando de lado el año 2020 (confinamiento COVID), no hay NINGÚN ABONO por el USO LUCRATIVO Y PRIVATIVO de las bandas de aparcamientos públicas. Tampoco hay un INFORME DE EXENCIÓN._x000D_
¿Por qué durante TRES AÑOS, 2021, 2022 y 2023 no hay ningún ABONO como en los años anteriores, del 2014 al 2019 emitidos por el Ayuntamiento de Madrid a la empresa IMPULSA Eventos e Instalaciones SL?_x000D_
¿Por qué no existe un INFORME TÉCNICO DE EXENCIÓN, si lo hubiere, para justificar estos TRES AÑOS sin abonar cuando se realizaron 121 eventos en el 2021, 182 eventos en el 2022 y 207 eventos en el 2023?_x000D_
</t>
  </si>
  <si>
    <t>Entender y comprender el uso privativo de los espacios públicos, el abono por dichos usos, y así buscar una mejor ciudad para todos y un modelo sostenible de ciudad que todos buscamos.</t>
  </si>
  <si>
    <t>213/2024/02378</t>
  </si>
  <si>
    <t xml:space="preserve">Información relacionada con el pliego público del Servicio LARES ubicado en el distrito de Salamanca. El número de registro de contrato es 2022007064: el Pliego de Prestaciones técnicas y el Pliego Administrativo. _x000D_
</t>
  </si>
  <si>
    <t>Consultar las condiciones de los pliegos.</t>
  </si>
  <si>
    <t>213/2024/02379</t>
  </si>
  <si>
    <t>El día 12 de octubre de 2024 se realizó un evento en la sede del Ayuntamiento de Madrid, en la Plaza de Cibeles, consistente en un espectáculo piromusical con lanzamiento de fuegos artificiales. Se solicita saber el importe que ha costado ese espectáculo piromusical.</t>
  </si>
  <si>
    <t>213/2024/02381</t>
  </si>
  <si>
    <t>Solicito que, tal como se indica en el Pliego de Prescripciones para la explotación del Centro Deportivo Municipal de la Calle Alcántara donde la empresa concesionaria está obligada a reservar a entidades deportivas dos calle de la piscina de 25 metros de Lunes a Viernes durante dos horas (18 a 23h), se me informe de qué entidades deportivas han solicitado el uso de esas calles, a qué entidades se ha concedido la reserva, en qué horarios y qué precios se les ha aplicado.</t>
  </si>
  <si>
    <t>La empresa concesionaria pudiera no estar cumpliendo con la obligación de reservar a entidades deportivas para entrenamientos en las condiciones establecidas en el citado Pliego. Igualmente, es posible que no esté cumpliendo con lo establecido en los precios públicos por la prestación de servicios en centros deportivos y casas de baño para esta reserva. Además, no se ha reflejado información sobre este asunto en el programa deportivo de la temporada de invierno que, según el citado Pliego, la empresa está obligada a presentar.</t>
  </si>
  <si>
    <t>213/2024/02382</t>
  </si>
  <si>
    <t xml:space="preserve">Expediente administrativo relativo al uso del edificio sito en una calle del Distrito de Centro de Madrid (28008 Madrid), que se ha reconvertido a uso de carácter turístico. Se requiere saber cuándo se inició la solicitud de licencia o similar para dar dicho uso al edificio, y cuáles han sido los trámites anteriores y sucesivos hasta la resolución definitiva en vía administrativa._x000D_
</t>
  </si>
  <si>
    <t xml:space="preserve">Se realizó un ERE en diciembre de 2023 alegando motivos económicos, cuando poco después dicho edificio se comenzó a usar como viviendas turísticas._x000D_
</t>
  </si>
  <si>
    <t>213/2024/02383</t>
  </si>
  <si>
    <t>Conocer la tabla salarial existente en Mercamadrid para este año 2024.</t>
  </si>
  <si>
    <t>Realización de un estudio</t>
  </si>
  <si>
    <t>Mercamadrid S.A.</t>
  </si>
  <si>
    <t>213/2024/02384</t>
  </si>
  <si>
    <t>Planos, fotografías y todo tipo de documentación relacionada con la construcción del Parque Lineal de Palomeras, en Puente de Vallecas.</t>
  </si>
  <si>
    <t>Proyecto de Fin de Carrera. Dificultades para encontrar los planos de su construcción o información técnica relacionada.</t>
  </si>
  <si>
    <t>213/2024/02385</t>
  </si>
  <si>
    <t>Conocer la cuantía aprobada por el Ayuntamiento de Madrid de los diferentes cupos de las diferentes modalidades de acceso para los usuarios tanto del Go Fit de Vallehermoso de Avda. Filipinas 7, así como del centro deportivo municipal de Cea Bermúdez conocido como Ágora. También me gustaría conocer la ocupación actual de estos diferentes cupos de las diferentes modalidades así como la lista de espera de cada uno de ellos.</t>
  </si>
  <si>
    <t>Actualmente a varias personas nos es imposible conseguir entrar por la modalidad de jóvenes o la de mayores de 65 años.</t>
  </si>
  <si>
    <t>213/2024/02386</t>
  </si>
  <si>
    <t>Solicito información sobre las obras de remodelación previstas para la calle Tres Peces: planificación temporal, proyecto o anteproyecto aprobado, presupuesto, etc.</t>
  </si>
  <si>
    <t>Como ciudadano de Madrid y residente en la calle.</t>
  </si>
  <si>
    <t xml:space="preserve">148/2024 CTPD       </t>
  </si>
  <si>
    <t>213/2024/02387</t>
  </si>
  <si>
    <t>Estado de tramitación de licencia urbanística del Palacio de la Música de Gran Vía instalada por la Fundación Montemadrid. Según indica esta organización en sus cuentas anuales 2023, está pendiente de la misma por la Comisión de Patrimonio Histórico de Madrid.</t>
  </si>
  <si>
    <t>213/2024/02388</t>
  </si>
  <si>
    <t>¿Pueden indicarme si la reforma de la calle Ponzano, en el tramo comprendido entre las calles de Ríos Rosas y García de Paredes, iniciadas en 2023, ha sido recepcionada? Y en el supuesto de no haberse recepcionado, la fecha prevista de recepción.</t>
  </si>
  <si>
    <t>Múltiples desperfectos sin arreglar en la calle Ponzano</t>
  </si>
  <si>
    <t>213/2024/02389</t>
  </si>
  <si>
    <t>Informe completo del Departamento de Control Acústico del Ayuntamiento de Madrid en relación con unas mediciones realizadas en una comunidad de vecinos limítrofe con pistas de pádel de la zona del Parque de San Jorge, del distrito Chamartín.</t>
  </si>
  <si>
    <t>Conocer exactamente la situación de dichas pistas en cuanto al cumplimiento de la legislación europea, comunitaria y municipal en materia de contaminación medio ambiental</t>
  </si>
  <si>
    <t>213/2024/02390</t>
  </si>
  <si>
    <t>Posibilidad de cerramiento de la parcela que ocupa una mancomunidad de propietarios en la calle Pablo Casals, del distrito de Latina.</t>
  </si>
  <si>
    <t xml:space="preserve">Saber si se puede realizar la obra de cerramiento total sin problemas para la licencia._x000D_
</t>
  </si>
  <si>
    <t>213/2024/02391</t>
  </si>
  <si>
    <t>Acceso a los planos de ejecución de las obras de soterramiento de la A-5 en ambos tramos.</t>
  </si>
  <si>
    <t>213/2024/02392</t>
  </si>
  <si>
    <t>1) El texto de la Licencia de funcionamiento del Estadio Santiago Bernabéu concedida al Real Madrid C.F. en 2017._x000D_
2)  El texto de la Licencia de funcionamiento del Estadio Santiago Bernabéu concedida al Real Madrid C.F. en 2024._x000D_
3) Información sobre el motivo de aprobar nueva licencia para el funcionamiento del Estadio Santiago Bernabéu en agosto de 2024, aunque todos los cambios importantes (cubierta retráctil, fachada, hipogeo con césped retráctil, videomarcador y cambios en la geometría del graderío) fueron llevados a cabo hasta la primavera de 2024. Desde la primavera hasta septiembre se siguieron celebrando partidos y conciertos con la licencia de 2017. _x000D_
_x000D_
3.1¿Consideraron caducada la licencia de 2017? _x000D_
3.2 De no ser así, ¿cuál fue el motivo de conceder una nueva licencia? _x000D_
3.3¿Es legal seguir organizando eventos cuando se tramita una nueva licencia? _x000D_
3.4¿Por qué fue la licencia aprobada en agosto, y no en primavera, o dentro de unos meses, cuando finalicen las obras?</t>
  </si>
  <si>
    <t>Interés periodístico. Obtener la información solicitada de primera mano, para poder informar de forma veraz, honesta e imparcial a los lectores sobre la situación del estadio.</t>
  </si>
  <si>
    <t>213/2024/02393</t>
  </si>
  <si>
    <t>Solicito información actualizada sobre la situación actual del proyecto de implantación del cantón de basuras en Montecarmelo y si ello va a suponer un perjuicio medio-ambiental para los que vivimos en dicha zona. Se observa que no hay ninguna información pública del Ayuntamiento de Madrid hacia los residentes en dicha zona.</t>
  </si>
  <si>
    <t xml:space="preserve">119/2024 CTPD       </t>
  </si>
  <si>
    <t>213/2024/02394</t>
  </si>
  <si>
    <t>Saber si determinada empresa de desguace tiene algún concierto o tipo de relación contractual con el Ayuntamiento de Madrid.</t>
  </si>
  <si>
    <t>213/2024/02395</t>
  </si>
  <si>
    <t>Me gustaría saber el horario del parque Almansa. Porque en Internet pone que se cierra las 22.00 y llevan varios días cerrándolo a las 21.00. Deberían de poner un cartel en la puerta con los horarios de verano e invierno para que no haya dudas.</t>
  </si>
  <si>
    <t>213/2024/02396</t>
  </si>
  <si>
    <t>El informe completo y ampliado del estudio realizado por los servicios técnicos de Control Acústico sobre mediciones de los niveles sonoros ambientales en el entorno del campo de fútbol del Colegio Arenales Carabanchel, con horarios, tramos y todos los picos de dBA medidos.</t>
  </si>
  <si>
    <t>Necesidad de conocer todos los niveles sonoros medidos y no solo los globales para continuar manifestando las molestias a través de la Oficina de Mediación del Ayuntamiento de Madrid.</t>
  </si>
  <si>
    <t>213/2024/02397</t>
  </si>
  <si>
    <t>Información de cuando va a ser la subasta 2024 de objetos perdidos. En su pagina no está publicado.</t>
  </si>
  <si>
    <t>Asistir, organizar con antelación.</t>
  </si>
  <si>
    <t>213/2024/02398</t>
  </si>
  <si>
    <t xml:space="preserve">En septiembre de 2018 la Junta de Gobierno aprueba la Ordenanza de Publicidad Exterior con una serie de requisitos entre los que están:_x000D_
- La instalación deberá contar con un sensor crepuscular._x000D_
- La pantalla podrá permanecer encendida desde el inicio de la actividad hasta las 22.00 horas; no obstante si se produjesen molestias derivadas de la iluminación el horario de funcionamiento podrá reducirse._x000D_
- Las imágenes no podrán producir deslumbramiento, ni inducir a la confusión con señales de tráfico._x000D_
- Se podrán emitir imágenes sin movimiento de acuerdo con lo siguiente: el intervalo mínimo de rotación será de 7 segundos._x000D_
_x000D_
En la nota que se publicó, se indicaba que la nueva ordenanza  empezará a regir a partir de su publicación en el Boletín Oficial del Ayuntamiento de Madrid. (https://diario.madrid.es/blog/notas-de-prensa/la-junta-de-gobierno-aprueba-la-ordenanza-de-publicidad-exterior/). Pero en la Ordenanza no aparecen las modificaciones. ¿Qué ha pasado con estos requisitos? ¿Son de obligado cumplimiento? En caso contrario, ¿en qué proceso están para hacerlos de obligado cumplimiento?_x000D_
_x000D_
</t>
  </si>
  <si>
    <t>213/2024/02399</t>
  </si>
  <si>
    <t>Información lo más amplia posible de las licencias de actividad que tienen concedidos varios locales comerciales en un edificio de una calle del Distrito de Centro.</t>
  </si>
  <si>
    <t>Estos locales están ejerciendo actividad de cocinar y vender alimentos en sus establecimientos y también están disponiendo de una terraza con mesas y banquetas de las que pensamos que su licencia no les ampara. Esta actividad está ocasionando molestias a los vecinos.</t>
  </si>
  <si>
    <t>213/2024/02400</t>
  </si>
  <si>
    <t>Solicito información sobre la organización y gestión de la festividad de nochevieja y uvas en la puerta del sol (detalles sobre convenios, partidas presupuestarias asignadas a nivel municipal, si se concede algún tipo de subvención para este evento, impacto que genera en la ciudad, montaje, etc).</t>
  </si>
  <si>
    <t>213/2024/02401</t>
  </si>
  <si>
    <t>Me gustaría saber si va a haber participación ciudadana en la Cabalgata de Reyes 2025. Si fuera así, cómo se puede acceder, si hay que realizar un trámite, la fecha de inicio del mismo y la url del trámite.</t>
  </si>
  <si>
    <t>Participar en la Cabalgata de Reyes de 2025.</t>
  </si>
  <si>
    <t>213/2024/02402</t>
  </si>
  <si>
    <t>El Pliego de prescripciones técnicas particulares del contrato de servicios de conservación de los pavimentos de las vías públicas del Ayuntamiento de Madrid. Expediente 300/2021/00385.</t>
  </si>
  <si>
    <t>Preparación de proceso selectivo de "Auxiliar de obras y vías públicas".</t>
  </si>
  <si>
    <t>213/2024/02403</t>
  </si>
  <si>
    <t>Con respecto al proceso de selección "Auxiliar obras y vías públicas (turno libre 2022), en el temario de las bases se habla de la Ordenanza de limpieza de los espacios públicos y gestión de residuos (tema 10). La norma a la que se hace referencia está derogada. Deberían aclarar, con respecto a la nueva norma en vigor, qué título es el que se va a exigir de la misma para el examen de oposición.</t>
  </si>
  <si>
    <t>213/2024/02404</t>
  </si>
  <si>
    <t>Proyecto de construcción del Cantón y proyecto de construcción  SELUR en Montecarmelo en la parcela 26.2. Estado de su tramitación.</t>
  </si>
  <si>
    <t>213/2024/02405</t>
  </si>
  <si>
    <t>Un expediente de declaración responsable.</t>
  </si>
  <si>
    <t>213/2024/02406</t>
  </si>
  <si>
    <t>Información sobre la normativa de la Zona de Bajas Emisiones (ZBE) para el año 2025 y venideros en Madrid. Tengo un vehículo diésel del año 2005 sin etiqueta ambiental. Desearía saber si puedo circular por Madrid como hasta ahora, sabiendo que de la M30 hacia dentro no puedo pasar.</t>
  </si>
  <si>
    <t>Evitar incurrir en multas y sanciones.</t>
  </si>
  <si>
    <t>213/2024/02407</t>
  </si>
  <si>
    <t>Sobre el uso de vehículos tuk-tuk en gran número para llevar a turistas por las zonas del centro de la capital, visitando los puntos más emblemáticos de la misma, si el servicio de transporte se presta a cambio de un pago por parte del usuario, y no para el propio uso del titular del vehículo según el art. 71 de la Ley 16/1987, de 30 de julio, de Ordenación de los Transportes Terrestres (LOTT), este transporte tendrá la consideración de transporte público, en este caso de viajeros ya que su objeto es el traslado de personas remunerado. Si existen servicios adicionales, su precio debe ser al menos un 30% superior a la tarifa del transporte regular. Se solicita por tanto del Ayuntamiento de Madrid que informe en qué medida los servicios de tuk-tuk:_x000D_
- Cuentan con la autorización para realizar transporte público de viajeros;_x000D_
- Cumplen con los requisitos para ser considerados transporte turístico;_x000D_
- Realizan un servicio similar al transporte público regular con precios administrativamente regulados;_x000D_
- Cual es el control que la Administración Municipal ejerce sobre el mantenimiento de las condiciones de autorización del servicio;_x000D_
- Cual es el seguimiento de cumplimiento de estos vehículos en cuanto a la Ordenanza de Movilidad Sostenible especialmente en ocupación de la vía pública, estacionamiento y emisiones._x000D_
- Cuales y cuál es la cuantía de las sanciones impuestas por el Ayuntamiento desde que existe este servicio.</t>
  </si>
  <si>
    <t>La actividad de los tuk-tuk resulta molesta para los vecinos ya que entorpece el tráfico por su movimiento lento, subida y bajada de viajeros en lugares no habilitados para ello, constantes detenciones, ocupación de la vía pública deteniéndose en la calzada sin aviso, y ocupa plazas de estacionamiento regulado aparentemente sin limitación ni control alguno.</t>
  </si>
  <si>
    <t>213/2024/02408</t>
  </si>
  <si>
    <t>Solicito conocer:_x000D_
- ¿Es "parque forestal" una categoría específica recogida en el PGOUM?_x000D_
- Cuáles son los criterios sobre los que se basa el ayuntamiento para calificar una zona verde como parque forestal y qué implicaciones, si las hubiera, tiene esa calificación para la zona._x000D_
- Ordenanza/s donde se refleje dicha categoría y normativa_x000D_
- Motivos (técnicos, económicos, medioambientales, etc) por los que en el proyecto de rehabilitación mencionado se hace dicha distinción.</t>
  </si>
  <si>
    <t>213/2024/02409</t>
  </si>
  <si>
    <t>Información pública sobre los contenidos o documentos elaborados o adquiridos por el Ayuntamiento de Madrid, sus organismos autónomos y sociedades mercantiles municipales acerca de finca ubicada en la CL CIRILO MARTINEZ NOVILLO del distrito Villa de Vallecas, hasta la fecha de entrada en registro este documento.</t>
  </si>
  <si>
    <t>213/2024/02410</t>
  </si>
  <si>
    <t>Me gustaría conocer el número de sanciones interpuestas por personal que ejerce laborales de control del SER a motocicletas mal estacionadas durante los últimos cinco años. También me gustaría conocer el importe al que asciende estas sanciones repartido en las últimas cinco anualidades. Los datos me gustaría que se dividiesen entre motocicletas de propietarios particulares y motocicletas propiedad de empresas de transporte compartido.</t>
  </si>
  <si>
    <t>El motivo es conocer la información amparándome en la ley 19/2013, de 9 de diciembre, de transparencia, acceso a la_x000D_
información pública y buen gobierno.</t>
  </si>
  <si>
    <t>213/2024/02411</t>
  </si>
  <si>
    <t>Conocer si existe alguna orden de trabajo verbal o escrita al personal que ejerce labores de control del SER para interponer sanciones a motocicletas mal estacionadas en la vía pública.</t>
  </si>
  <si>
    <t>El motivo es conocer la información, amparándome en la ley 19/2013, de 9 de diciembre, de transparencia, acceso a la
información pública y buen gobierno.</t>
  </si>
  <si>
    <t>213/2024/02412</t>
  </si>
  <si>
    <t xml:space="preserve">Información sobre si se ha recurrido en casación esta Sentencia nº185/2024 del TSJ de Madrid de 11 de abril del 2024; rec.nº 141/2022 (https://www.poderjudicial.es/search/AN/openDocument/acb47e734b68a48ea0a8778d75e36f0d/20240503) sobre la Ordenanza 1/2022, de 25 de enero, por la que se modifica la Ordenanza de Terrazas y Quioscos de Hostelería y Restauración, de 30 de julio de 2013. _x000D_
Había visto en prensa que se iba a proceder a interponer el recurso de casación: El Diario: "El Ayuntamiento de Madrid recurre la anulación de su Ordenanza de Terrazas para ganar tiempo y aprobar otra nueva" , pero no he podido localizar ningún más información en este sentido. _x000D_
https://www.eldiario.es/madrid/somos/ayuntamiento-madrid-recurre-anulacion-ordenanza-terrazas-ganar-tiempo-aprobar-nueva_1_11352942.html _x000D_
</t>
  </si>
  <si>
    <t>Información recurso de casación sobre la Ordenanza 1/2022, de 25 de enero, por la que se modifica la Ordenanza de Terrazas y Quioscos de Hostelería y Restauración, de 30 de julio de 2013.</t>
  </si>
  <si>
    <t>213/2024/02413</t>
  </si>
  <si>
    <t>El proyecto que ha emprendido el Ayuntamiento de Madrid en el Pinar del Rey, contiene un capítulo y un presupuesto de 77.709 euros dedicados a la red de riego. No hemos visto que esta nueva red de riego se haya diseñado para conectarse con la red de agua regenerada. Solicitamos: _x000D_
- Conocer los motivos técnicos por los que no se ha incluido riego con agua regenerada en el proyecto._x000D_
- Los consumos de agua de riego de los años 2020, 2021, 2022, 2023 y 2024, tanto en la zona que en el proyecto denominan Parque Forestal como en la que denominan Parque Urbano.</t>
  </si>
  <si>
    <t>213/2024/02414</t>
  </si>
  <si>
    <t xml:space="preserve">En relación con el Acuerdo de 22 de julio de 2024 de la Comisión de Terrazas de Hostelería y Restauración por el que se aprueba el estudio de ordenación conjunta EOC 15.02 - plaza de la Virgen del Romero (Res. 71 EOC 15.02.), del distrito Ciudad Lineal, se solicita información lo mas actualizada posible en cuanto un determinado bar situado en Plaza Virgen del Romero:_x000D_
1) plano de distribución de la terraza_x000D_
2) horario del bar y de la terraza de manera independiente (creemos que son horarios diferentes)._x000D_
</t>
  </si>
  <si>
    <t>No pone ni el plano ni el horario. Incumple la normativa municipal diariamente. Interés vecinal.</t>
  </si>
  <si>
    <t>213/2024/02415</t>
  </si>
  <si>
    <t>213/2024/02416</t>
  </si>
  <si>
    <t>213/2024/02417</t>
  </si>
  <si>
    <t>213/2024/02418</t>
  </si>
  <si>
    <t>213/2024/02420</t>
  </si>
  <si>
    <t>En relación con el contrato de servicios que conlleva prestaciones directas a favor de la ciudadanía denominado "Servicio de teleasistencia en la ciudad de Madrid (3 lotes), expediente: 300/2022/00839, se solicita: _x000D_
- Responsable del contrato._x000D_
- Informes de seguimiento y comprobación del cumplimiento del contrato y del Pliego de Condiciones por parte de la empresa adjudicataria.</t>
  </si>
  <si>
    <t>213/2024/02421</t>
  </si>
  <si>
    <t>El número de licencia concedida por el distrito de Vicálvaro para poder ejecutar las obras de vado situado en Avenida Real.</t>
  </si>
  <si>
    <t>Tramitación de Declaración responsable de 1ª ocupación y funcionamiento.</t>
  </si>
  <si>
    <t>213/2024/02422</t>
  </si>
  <si>
    <t>En relación con la resolución de adjudicación del contrato menor para el desarrollo de un proyecto piloto en un aparcamiento público municipal de residentes para la implantación de sistemas de control de accesos efectivos, de fecha 25 de septiembre de 2024, de la Directora General de Planificación e Infraestructuras de Movilidad del Ayuntamiento de Madrid, se solicita acceso al expediente, y en particular a los siguientes documentos:_x000D_
1. Informe técnico de valoración de la oferta técnica:_x000D_
2. Informe técnico de valoración de la oferta técnica y económica de los licitadores que han concurrido a este procedimiento de licitación_x000D_
3. Documentación elaborada como consecuencia de haberse seguido, en su caso, el trámite previsto en el artículo 149 de la citada Ley 9/2017, de 8 de noviembre, referido en la cláusula 13 de los Pliegos._x000D_
4. Ofertas técnicas presentadas por las empresas que han concurrido a esta licitación.</t>
  </si>
  <si>
    <t>Participantes.</t>
  </si>
  <si>
    <t xml:space="preserve">163/2024 CTPD       </t>
  </si>
  <si>
    <t>213/2024/02424</t>
  </si>
  <si>
    <t>Conocer los motivos por los que la inspección del Departamento de Prevención de la Jefatura de Bomberos negó el acta favorable necesaria para tramitar la Licencia de Funcionamiento hasta el 30 de agosto de 2024 al estado Santiago Bernabéu._x000D_
¿Cuáles eran las "subsanaciones puntuales" a las que refiere la respuesta que emitió la Agencia de Actividades a fecha de 1 de agosto de 2024 en la petición de información nº850/24 sobre las licencias de funcionamiento que pidió el Grupo Municipal Mas Madrid?</t>
  </si>
  <si>
    <t>213/2024/02425</t>
  </si>
  <si>
    <t>Acceder a los datos de parcelas de titularidad pública que ha vendido el Ayuntamiento de Madrid desde el año 2000 o, en su defecto, desde la información más antigua a la que se puede acceder, junto al número de parcela y fecha de enajenación. También la superficie edificable de la misma y el precio al que se cerró la transacción.</t>
  </si>
  <si>
    <t>213/2024/02426</t>
  </si>
  <si>
    <t>Solicito acceso a toda la documentación del expediente abierto a un policía del Ayuntamiento de Madrid que denunció la lona del 7.291 en recuerdo a los fallecidos en residencias, tal y como se publicó aquí https://www.eldiario.es/madrid/somos/expediente-policia-ayuntamiento-madrid-denuncio-lona-7-291-recuerdo-fallecidos-residencias_1_11711569.html. Requiero información sobre el expediente, pero no quiero que incluya ningún dato personal que vulnere la ley de protección de datos.</t>
  </si>
  <si>
    <t>213/2024/02427</t>
  </si>
  <si>
    <t>Información sobre el expediente 711/2020/08212 en relación con la mutación demanial subjetiva con transferencia de titularidad de la parcela municipal situada en la calle Antonio de Leyva 22 de Madrid, en favor de la Comunidad de Madrid para la construcción de un centro de salud. Pido acceso a la documentación del expediente.</t>
  </si>
  <si>
    <t>Interés vecinal por los trámites del futuro centro de salud que me corresponderá.</t>
  </si>
  <si>
    <t>213/2024/02428</t>
  </si>
  <si>
    <t>Nuestro Alcalde dijo ayer que una parte de la nueva tasa de basura va a estar ligada al nivel de reciclaje de cada barrio. Quiero saber el nivel de reciclaje de mi barrio.</t>
  </si>
  <si>
    <t>Conocer el nivel de reciclaje de mi barrio para saber aproximadamente el coste del impuesto que tendré que pagar el año que viene.</t>
  </si>
  <si>
    <t>213/2024/02429</t>
  </si>
  <si>
    <t>Número de estaciones anclaje Bicimad con panel solar</t>
  </si>
  <si>
    <t>Investigación en materia de Transporte, estamos haciendo un estudio de como los sistemas de bicicleta público contribuyen a reducir la huella de carbono en la movilidad urbana y necesitamos conocer el número de estaciones de anclaje del servicio de bicicleta compartida BiciMad que tienen panel solar.</t>
  </si>
  <si>
    <t>213/2024/02430</t>
  </si>
  <si>
    <t>Recibida comunicación sobre un expediente de AIP en la que se concede acceso a la información solicitada del Parque Deportivo Tres Luces. Se adjunta el anuncio de adjudicación de agosto de 2022. Creo que no se ha entendido bien la solicitud. La información que se requiere es la información contable relativa al proyecto, que se inauguró en 2024. Se solicita dónde se han imputado contablemente los importes del proyecto y en qué fecha se ha hecho, porque no hemos sido capaces de encontrar esos apuntes en ninguno de los portales de datos abiertos disponibles.</t>
  </si>
  <si>
    <t>213/2024/02431</t>
  </si>
  <si>
    <t>Se requieren los precios para llevar residuos orgánicos de origen de hostelería a la planta de tratamiento de residuos y cuál sería la cantidad máxima que nos podrían recibir al mes o anual.</t>
  </si>
  <si>
    <t>213/2024/02432</t>
  </si>
  <si>
    <t>Expedientes de autorización de las terrazas de hostelería situadas en la calle Álvarez de Castro, del distrito de Chamberí.</t>
  </si>
  <si>
    <t>213/2024/02433</t>
  </si>
  <si>
    <t xml:space="preserve">El proyecto ya adjudicado "Contrato basado nº 10 del Lote 1 del Acuerdo marco para la ejecución de las obras de urbanización y de infraestructuras (4 Lotes)". Número de Expediente 711/2020/05971 L1-010_x000D_
Más en concreto de ese lote, información sobre el expediente nº 711/2020/05971 L1-009 denominado " Obras de reurbanización del entorno de la Plaza de Olavide. Distrito de Chamberí". Me gustaría consultar el anteproyecto si se realizó, pero sobre todo me gustaría poder consultar el proyecto constructivo de tal reurbanización, es decir ver la memoria, planos y presupuesto con la cual este proyecto salió a concurso público antes de su adjudicación._x000D_
</t>
  </si>
  <si>
    <t>Para poder conocer tanto el proyecto constructivo, memoria, anejos, planos así como presupuesto de licitación del mismo.</t>
  </si>
  <si>
    <t>213/2024/02434</t>
  </si>
  <si>
    <t xml:space="preserve">El proyecto ya adjudicado "Contrato basado nº 10 del Lote 1 del Acuerdo marco para la ejecución de las obras de urbanización y de infraestructuras (4 Lotes)". Número de Expediente 711/2020/05971 L1-010. _x000D_
 Más en concreto de ese lote, información sobre el proyecto con expediente nº 711/2020/05971 L1-009 denominado "Obras de reurbanización del entorno de la Plaza de Olavide. Distrito de Chamberí". De este modo me gustaría consultar el anteproyecto si se realizó, pero sobre todo me gustaría poder consultar el proyecto constructivo de tal reurbanización, es decir ver la memoria, planos y presupuesto con el que este proyecto salió a concurso público antes de su adjudicación. _x000D_
</t>
  </si>
  <si>
    <t xml:space="preserve">El motivo de mi consulta es conocer la motivación y alcance propuesto en el proyecto , para la realización de esta reurbanización ._x000D_
Desconozco el origen de esta necesidad y por ello me gustaría revisar y leer el proyecto existente y consultar toda la información del mismo (memoria, anejos, planos y presupuesto), así como los antecedentes del mismo en caso de existir._x000D_
</t>
  </si>
  <si>
    <t>213/2024/02435</t>
  </si>
  <si>
    <t>Datos que tenga policía municipal de inspecciones iniciadas de las condiciones de accesibilidad en locales de ocio. Años 2023 y 2024.</t>
  </si>
  <si>
    <t>Interés vecinal por personas con dificultades para poder acceder a estos locales, incluido la no existencia de baños adecuados.</t>
  </si>
  <si>
    <t>213/2024/02436</t>
  </si>
  <si>
    <t>Solicito copia del expediente, así como las razones que llevaron al Ayuntamiento de Madrid a poner una calle con el nombre de "Juan Sánchez Ron" 28033, en Hortaleza.
Quisiera conocer quién fue Juan Sánchez Ron, a qué se dedicó, qué hechos relevantes en su vida le hicieron merecedor de que Madrid le pusiera su nombre a una calle, y, en definitiva, los motivos por los que se puso una calle a su nombre.</t>
  </si>
  <si>
    <t>Tengo interés en conocer al personaje que había detrás del nombre de esta calle.</t>
  </si>
  <si>
    <t>213/2024/02437</t>
  </si>
  <si>
    <t>Escrito de reclamación referido a olores de una actividad de hostelería.</t>
  </si>
  <si>
    <t>Se establece como antecedente en un informe de Propuesta de medidas correctoras, pero no se anexa al mismo y desconocemos su contenido.</t>
  </si>
  <si>
    <t>213/2024/02438</t>
  </si>
  <si>
    <t>Expediente de licencia de actividad de hostelería.</t>
  </si>
  <si>
    <t>Se establece como antecedente en un informe de Propuesta de medidas correctoras, pero no se anexa al mismo.</t>
  </si>
  <si>
    <t xml:space="preserve">026/2025 CTPD       </t>
  </si>
  <si>
    <t>213/2024/02439</t>
  </si>
  <si>
    <t>Expediente de declaración responsable.</t>
  </si>
  <si>
    <t xml:space="preserve">079/2025 CTPD       </t>
  </si>
  <si>
    <t>213/2024/02440</t>
  </si>
  <si>
    <t>Escrito de reclamaciones en relación con actividad de hostelería.</t>
  </si>
  <si>
    <t>Se establece como antecedente en un informe de Propuesta de medidas correctoras, pero no se anexa al mismo y desconocemos su contenido, (P. ej. Fecha de imposición, contenido)</t>
  </si>
  <si>
    <t>213/2024/02441</t>
  </si>
  <si>
    <t>Información completa de un expediente de "Denuncias de particulares" en relación con actividad de hostería.</t>
  </si>
  <si>
    <t>Aparece como TERMINADO en el apartado Expedientes de "Mi Carpeta", y no tenemos conocimiento del contenido de la misma.</t>
  </si>
  <si>
    <t>213/2024/02442</t>
  </si>
  <si>
    <t>Expediente 730/2005/00188 de modificación del contrato denominado "Contrato de gestión del servicio público de reforma, conservación y explotación de la vía urbana M-30, mediante sociedad de economía mixta".</t>
  </si>
  <si>
    <t>Representación sindical</t>
  </si>
  <si>
    <t>213/2024/02443</t>
  </si>
  <si>
    <t>Información sobre futuros planes urbanísticos y nuevos proyectos de mejora en la zona de Carabanchel Bajo y alrededores.</t>
  </si>
  <si>
    <t>213/2024/02444</t>
  </si>
  <si>
    <t>213/2024/02445</t>
  </si>
  <si>
    <t>Planos originales y de reforma, e información de edificio de la calle del Ave María, en Lavapiés (Distrito Centro).</t>
  </si>
  <si>
    <t>Trabajo universitario de investigación para una asignatura de Arquitectura y Urbanismo.</t>
  </si>
  <si>
    <t>213/2024/02446</t>
  </si>
  <si>
    <t>213/2024/02447</t>
  </si>
  <si>
    <t>Información acerca de la vigencia de dos vados en la calle Arzobispo Cos, del distrito de Ciudad Lineal.</t>
  </si>
  <si>
    <t>213/2024/02448</t>
  </si>
  <si>
    <t>Informe de inspecciones técnicas del edificio (ITE) del Estadio Rayo Vallecano, informes emitidos de situación.</t>
  </si>
  <si>
    <t>interesado por la seguridad.</t>
  </si>
  <si>
    <t>213/2024/02449</t>
  </si>
  <si>
    <t>En relación con las obras de urbanización de la calle Sorgo en el APR 06.02 Paseo de la Dirección del distrito de Tetuán (expediente: 511-202303165-L1CB01), se solicita: copia del proyecto, plano final del proyecto (estado futuro de la calle a la finalización de las obras) y posibles afecciones que determinado local pueda tener como consecuencia de las mismas.</t>
  </si>
  <si>
    <t>Actividad afectada por las obras.</t>
  </si>
  <si>
    <t>213/2024/02451</t>
  </si>
  <si>
    <t>En agosto 24 anunciaron ustedes la inauguración del Parque Galiana en el distrito de Usera, después de haber ejecutado un proyecto presupuestado en 532.000 euros. Solicito conocer el proyecto técnico y todos sus anejos con desglose de las acciones realizadas y el desglose del presupuesto</t>
  </si>
  <si>
    <t>213/2024/02452</t>
  </si>
  <si>
    <t>Presupuestos de mantenimiento de  todos los inmuebles/patrimonio inmobiliario del Ayuntamiento de Madrid desde 2020 a 2024 (si se cuenta con 2024, sino hasta 2023). Querría saber: 1)  cual es el presupuesto que se destina al mantenimiento (mantenimiento de las instalaciones, consumos de energía, gastos de alquileres, IBIs - si procede-), 2) el gasto real que a final de año se gasta (para entender si hay diferencias entre lo presupuestado) y 3) por concejalías.</t>
  </si>
  <si>
    <t>Estoy analizando la evolución de los gastos del patrimonio Inmobiliario de los Ayuntamientos de España, y para ellos necesito el desglose  por Concejalías y por años y presupuesto versus los gastos reales, para poder calcular la evolución y su tendencia.</t>
  </si>
  <si>
    <t>213/2024/02453</t>
  </si>
  <si>
    <t>He solicitado agendas de cita previa en organismos municipales y órganos que prestan servicios a la ciudadanía y se me deniegan desde la Agencia Tributaria de Madrid sin considerar el carácter público de parte de la información. Acceso debidamente seudonimizado.</t>
  </si>
  <si>
    <t>213/2024/02454</t>
  </si>
  <si>
    <t xml:space="preserve">Una copia en archivo .pdf o en papel de los enunciados y anexos de los supuestos prácticos que se elaboraron para el tercer ejercicio en dos procesos selectivos por oposición: uno "pruebas selectivas convocadas por resolución de 4 de enero de 2018 para proveer 11 plazas de la categoría de ingeniero/a superior (industrial) del Ayuntamiento de Madrid " que fue realizado el día 26 de Septiembre de 2019; así como de los enunciados y anexos de los supuestos prácticos que se elaboraron para el tercer ejercicio de las "proceso selectivo convocado por Resolución de 12 de febrero de 2019 para proveer, mediante promoción interna independiente, 9 plazas de la categoría de ingeniero/a superior industrial del ayuntamiento de Madrid" celebrado el día 5 de noviembre de 2020._x000D_
</t>
  </si>
  <si>
    <t>Están colgados los exámenes de todos los procesos selectivos recientes, y estos dos no lo están en la web de oposiciones del Ayuntamiento de Madrid. Me interesa tenerlos y conocer qué se puso en estos exámenes de ejercicios.</t>
  </si>
  <si>
    <t>213/2024/02455</t>
  </si>
  <si>
    <t>Solicito me informen en qué parques y jardines hay instalado el aparato "rueda de hombro", en las zonas de mayores. En la zona norte de Madrid, desde Nuevos Ministerios hacia el norte. He buscado en la web del Ayuntamiento y no lo he encontrado, he llamado al 010 y no han conseguido la información.</t>
  </si>
  <si>
    <t>Motivos sanitarios.</t>
  </si>
  <si>
    <t>213/2024/02456</t>
  </si>
  <si>
    <t>Los siguientes documentos: comunicaciones entre el Ayuntamiento de Madrid y cualquier entidad o asociación relacionada con la retirada de los puestos comerciales en las inmediaciones del Estadio Santiago Bernabéu, incluyendo asociaciones de comerciantes, asociaciones vecinales y el Real Madrid CF.</t>
  </si>
  <si>
    <t>Retirada de puestos comerciales alrededor del Estadio Santiago Bernabéu.</t>
  </si>
  <si>
    <t>213/2024/02457</t>
  </si>
  <si>
    <t>Normativas y decisiones institucionales respecto a la retirada de puestos de vendedores ambulantes alrededor del Estadio Santiago Bernabéu: actas de reuniones, resoluciones, decretos o acuerdos emitidos por el Ayuntamiento de Madrid que fundamenten la retirada de los puestos comerciales en las inmediaciones del Estadio Santiago Bernabéu, así como cualquier normativa o procedimiento administrativo aplicable a esta medida.</t>
  </si>
  <si>
    <t>Venta Ambulante</t>
  </si>
  <si>
    <t>213/2024/02458</t>
  </si>
  <si>
    <t xml:space="preserve">Hace algunos meses, el ayuntamiento de Madrid finalizó el proyecto de reforma del parque de La Cornisa primera Fase, ejecutado como parte del Contrato Basado número Lote_4_26 del año 21, con número de expediente 101/2022/02909. Solicito: _x000D_
-	Contenido del TOMO I (documentos 1, 2, 3 y 4) _x000D_
-	Reportaje fotográfico obligatorio para el contratista_x000D_
-	Documentación previa a la recepción de las obras. _x000D_
Si el volumen de la información es grande, les pido me la envíen por WeTransfer._x000D_
</t>
  </si>
  <si>
    <t xml:space="preserve">177/2024 CTPD       </t>
  </si>
  <si>
    <t>213/2024/02460</t>
  </si>
  <si>
    <t>Expedientes tramitados para hacer cumplir resolución de la Agencia de Actividades que declara la pérdida de efectos de la declaración responsable presentada para modificación de licencia de bar a café.</t>
  </si>
  <si>
    <t>En la información municipal accesible no consta que este local tuviese licencia de bar, y habiendo una resolución desfavorable para conceder licencia de café, no aparece en la web municipal documentación que la acredite, ni actuaciones derivadas de denuncia.  _x000D_
El local no actúa como bar ni como café. Abre los fines de semana en horario de tarde y noche y solo excepcionalmente abre algún otro día.</t>
  </si>
  <si>
    <t>213/2024/02463</t>
  </si>
  <si>
    <t>Información sobre futuros planes urbanísticos en la zona, nuevos proyectos de mejora, en la zona de Carabanchel bajo y alrededores.</t>
  </si>
  <si>
    <t>213/2024/02464</t>
  </si>
  <si>
    <t>Acuerdo municipal de la Junta del Distrito Centro de Madrid por el cual se aprobó por unanimidad el pasado mes de junio una proposición presentada por Más Madrid en la que se instaba a los órganos competentes del Ayuntamiento de Madrid a garantizar que los edificios de propiedad municipal de la plaza de Santa María Soledad Torres Acosta tendrán un uso cien por cien dotacional para los vecinos de Distrito Centro, así como dicha proposición.</t>
  </si>
  <si>
    <t>La información refiere a los edificios sitos en la Pza de Santa María Soledad Torres Acosta de Madrid, números 1 y 2, que formaban parte de una concesión administrativa (junto con el aparcamiento subterráneo) y que ha finalizado recientemente.</t>
  </si>
  <si>
    <t>213/2024/02465</t>
  </si>
  <si>
    <t>Confirmación de que los edificios sitos en la plaza Santa María Soledad Torres Acosta que anteriormente habían sido objeto de concesión junto con el aparcamiento público Luna-Tudescos han sido inscritos como patrimonio municipal del Ayuntamiento de Madrid; y, en su caso (i) acuerdo o resolución municipal por el que se acordase inscribir los dos edificios como parte del patrimonio municipal; y (ii) confirmación de la naturaleza jurídica en la que hubieran sido adscritos los bienes (dominio público o patrimonial).</t>
  </si>
  <si>
    <t>213/2024/02466</t>
  </si>
  <si>
    <t>Proyecto y licencia del edificio de viviendas de Conde de Romanones, del distrito Centro, específicamente de  trasteros y cubierta. También documentación gráfica, si se dispone.</t>
  </si>
  <si>
    <t>Segregación y  venta de trasteros entre particulares.</t>
  </si>
  <si>
    <t>213/2024/02467</t>
  </si>
  <si>
    <t>Solicito conocer si el Ayuntamiento ha presentado el recurso de casación ante la STSJ Madrid, a 17 de septiembre de 2024 - ROJ: STSJ M 8893/2024.   ECLI:ES:TSJM:2024:8893  Nº de Resolución: 405/2024, sentencia por la cual se declara nula una parte de la Ordenanza Municipal sobre las Zonas de Bajas Emisiones.</t>
  </si>
  <si>
    <t>Seguimiento jurídico del asunto para estudios universitarios en Ciencias Políticas sobre procesos judiciales que me afectan directa y personalmente.</t>
  </si>
  <si>
    <t>213/2024/02470</t>
  </si>
  <si>
    <t>Los planos de las terrazas de la plaza Virgen del Romero del Distrito de Ciudad Lineal que están sujetos a una ordenación conjunta al ser una zona saturada de terrazas.</t>
  </si>
  <si>
    <t>Tener la información completa por si hay un incumplimiento por parte de los hosteleros.</t>
  </si>
  <si>
    <t>213/2024/02473</t>
  </si>
  <si>
    <t xml:space="preserve">En relación con la actividad del Centro de Atención para las Víctimas de Violencia de Género (CAPSEM) de la zona norte se solicita que en base a transparencia:_x000D_
- Se investigue cuantos informes realiza sobre abusos y cuando son desestimados anualmente._x000D_
</t>
  </si>
  <si>
    <t>213/2024/02474</t>
  </si>
  <si>
    <t>Respuesta a la solicitud efectuada el 31 de agosto al Área de Urbanismo, Medio Ambiente y Movilidad, en la que se solicitaba "copia de las comunicaciones tipo (omitiendo u anonimizando los datos personales que sea preciso) que el Ayuntamiento de Madrid ha enviado a los interesados en adquirir una plaza cuando efectivamente se les ha informado de que había plazas disponibles".</t>
  </si>
  <si>
    <t>Interés legítimo en conocer los detalles del procedimiento de actuación que sigue el Ayuntamiento de Madrid a los efectos de poder ejercer los derechos que la ley otorga.</t>
  </si>
  <si>
    <t>213/2024/02475</t>
  </si>
  <si>
    <t>Respuesta a la solicitud efectuada el 31 de agosto al Área de Urbanismo, Medio Ambiente y Movilidad. En dicho escrito solicitaba información respecto a: _x000D_
1.	La calle y número de calle en el que residían las personas citadas en el Informe del Ayuntamiento de 18 de julio de 2024 y que fueron excluidas de las "listas de espera" (A.R.G. y F.T.M.) por, aparentemente, residir fuera del área de influencia del aparcamiento de Ginzo de Limia. _x000D_
2.	Calles y números que definían el "Área de Influencia" del PAR de Ginzo de Limia con anterioridad a la actualización de dicho Área en junio de 2022.</t>
  </si>
  <si>
    <t>Art.15 Protección de datos personales</t>
  </si>
  <si>
    <t xml:space="preserve">170/2024 CTPD       </t>
  </si>
  <si>
    <t>213/2024/02476</t>
  </si>
  <si>
    <t>Respuesta a la solicitud efectuada el 31 de agosto al Área de Urbanismo, Medio Ambiente y Movilidad. En dicho escrito solicitaba se me enviara "el número de cesionarios a los que la Subdirección General de Aparcamientos (o, en su caso, otros órganos dependientes del Ayuntamiento de Madrid) ha enviado una "Comunicación sin Lista de Espera" desde la apertura del aparcamiento de residentes de Ginzo de Limia en el año 2008. Información acerca de los cesionarios que han presentado algún candidato al margen de las listas de espera (según los criterios establecidos en esas "Comunicaciones sin Lista de Espera") desde la creación del aparcamiento en 2008 y, en particular, desde febrero de 2023, con mención en ese caso a la fecha de solicitud de cesión".</t>
  </si>
  <si>
    <t xml:space="preserve">171/2024 CTPD       </t>
  </si>
  <si>
    <t>213/2024/02477</t>
  </si>
  <si>
    <t>Respuesta a la solicitud efectuada el 31 de agosto al Área de Urbanismo, Medio Ambiente y Movilidad. En dicho escrito solicitaba se enviara copia de la "lista de espera" inicial, creada tras la apertura del aparcamiento de residentes de Ginzo de Limia en el año 2008 (en la que figuraba la abajo firmante como solicitante) y detalle del procedimiento que se siguió para el ofrecimiento y la adjudicación inicial de las plazas en dicho aparcamiento?.</t>
  </si>
  <si>
    <t xml:space="preserve">174/2024 CTPD       </t>
  </si>
  <si>
    <t>213/2024/02478</t>
  </si>
  <si>
    <t>Toda la documentación relativa a la aprobación definitiva de fecha 24/09/2024 del Plan Especial de Redes Públicas en UZI.0.08 Las Tablas (PE.08.345), Plan Especial que tiene como objeto la ordenación pormenorizada del ámbito remitido a Estudio de Detalle en el PPII.3 Las Tablas en el que se incluye la parcela antiguamente llamada ED1 de Las Tablas, parcela propuesta desde hace más de un año por la Plataforma de Vecinos de Montecarmelo como la idónea para albergar el Cantón de Limpieza y la Base del SELUR del Distrito.
Se solicita toda la documentación deaprobación definitiva, no inicial, memorias, anexos, planos, etc.</t>
  </si>
  <si>
    <t>213/2024/02479</t>
  </si>
  <si>
    <t>Informe técnico de la Dirección General de Planeamiento de 6 de septiembre de 2024, por el que se estiman, estiman parcialmente y desestiman las alegaciones presentadas durante el trámite de información pública del Plan Especial de Redes Públicas para la mejora de la ordenación pormenorizada del suelo dotacional en la zona norte del ámbito del Plan Parcial II.03 del Suelo Urbanizable Incorporado 0.08 "Las Tablas", distrito de Fuencarral-El Pardo, aprobado definitivamente el 24/09/2024.</t>
  </si>
  <si>
    <t>Según propuesta de acuerdo del Pleno, Ref.135-2021-01281, se indica que dicha documentación estará a disposición de los ciudadanos en general, formando parte de la documentación que se publique en la página de transparencia del Ayuntamiento de Madrid, una vez que el planeamiento se apruebe definitivamente.
Ha pasado más de un mes desde dicha aprobación definitiva, y aún no está disponible la documentación en la página de transparencia del Ayuntamiento de Madrid.</t>
  </si>
  <si>
    <t>213/2024/02480</t>
  </si>
  <si>
    <t>Acceso a los registros de permisos y licencias urbanísticas otorgados a los vendedores ambulantes que operaban en las inmediaciones del estadio Santiago Bernabéu, especialmente entre 2018 y 2024. En caso de que existan documentos que detallen cambios en la normativa aplicable durante ese periodo, por favor incluya las versiones correspondientes de la Ordenanza Municipal de Tramitación de Licencias Urbanísticas y cualquier disposición aplicable a los vendedores ambulantes.</t>
  </si>
  <si>
    <t>213/2024/02481</t>
  </si>
  <si>
    <t>Estadísticas de inspecciones y sanciones a vendedores ambulantes  en las inmediaciones del estadio Santiago Bernabéu, especificando el número de inspecciones, los motivos de las mismas y las sanciones aplicadas, en caso de haberlas, entre los años 2018 y 2024. Cualquier cambio en los criterios de inspección o sanción que pueda haber sido implementado en este periodo.</t>
  </si>
  <si>
    <t>213/2024/02484</t>
  </si>
  <si>
    <t>El acta del consejo de seguridad del 24 de junio 2024 del Distrito de Puente de Vallecas.</t>
  </si>
  <si>
    <t>213/2024/02485</t>
  </si>
  <si>
    <t>Necesitaríamos el importe (euros) ingresado por el Ayuntamiento de Madrid por el alquiler del espacio público de plaza de Colón  (perteneciente y gestionado por el Ayuntamiento de Madrid) los días de montaje y desmontaje y del evento Red Bull Pit Line con patrocinio comercial durante los días del evento 2 y 3 de noviembre de 2024.</t>
  </si>
  <si>
    <t>213/2024/02486</t>
  </si>
  <si>
    <t>Solicitamos el expediente técnico completo realizado y aprobado por el Ayuntamiento de Madrid para dar la licencia y cambiar a sala multiusos al edificio público Palacio de Deportes de la Comunidad de Madrid situado en calle Jorge Juan, 99 / Goya 90 o Avda. Felipe II s/n que es un recinto de uso deportivo sobre suelo dotacional deportivo donde se explique el cambio de forma técnica, con todos los elementos técnicos y jurídicos de uso de recinto de uso deportivo a sala multiusos.</t>
  </si>
  <si>
    <t>Realizar un análisis de Madrid del alquiler de los espacios públicos para eventos y labores privadas (mercantilización del espacio público). Valorar la "rentabilidad" del alquiler de los espacios públicos en beneficios de los presupuestos municipales y sus ingresos.</t>
  </si>
  <si>
    <t>213/2024/02487</t>
  </si>
  <si>
    <t>En relación con la renovación de red de agua potable por parte del Canal de Isabel II pendiente de realizar en algunos tramos de las calles Braojos y Fresnedillas (28035, Madrid) solicito conocer si en los años 2022, 2023 y 2024 ha existido por parte del Canal de Isabel II solicitud al Ayuntamiento de Madrid para autorizar dichas obras. (1) Si ha habido reuniones en las que se haya tratado este punto y los acuerdos alcanzados al respecto (2) las fechas de dichas reuniones y los nombres de las personas implicadas.</t>
  </si>
  <si>
    <t>Parte implicada.</t>
  </si>
  <si>
    <t>213/2024/02488</t>
  </si>
  <si>
    <t>Conocer el estado de las actuaciones y la calificación urbana del denominado PERI Tiziano-Dulcinea y su entorno situado en el barrio de Tetuán, entre las calles Jaén, Tiziano y Dulcinea.</t>
  </si>
  <si>
    <t>Tengo interés en saber qué actuaciones hay previstas.</t>
  </si>
  <si>
    <t>213/2024/02489</t>
  </si>
  <si>
    <t>Medidas y actuaciones adoptadas por el Ayuntamiento de Madrid para evitar el efecto discriminatorio hacia los colectivos económicamente más vulnerables y las personas de edad avanzada, derivado de la aplicación de la Ordenanza de Movilidad Sostenible a partir del 1 de enero de 2025, que impide circular a los propietarios de vehículos sin etiqueta medioambiental en todo el municipio de Madrid, estando empadronados en Madrid. Resultado de estas actuaciones y medidas. Datos del número de vehículos a los que afectará esta prohibición por distritos. Datos de concesión de ayudas para la adquisición de vehículos por distritos.</t>
  </si>
  <si>
    <t>213/2024/02490</t>
  </si>
  <si>
    <t>Información sobre el impacto de los rodajes en la zona de Almagro, incluyendo:_x000D_
- Un registro detallado de las veces que el barrio de Almagro ha sufrido restricciones de acceso, ocupación de plazas de aparcamiento y limitaciones de movimiento en la vía pública debido a rodajes en el último año._x000D_
- Una comparación de estos datos con los registros de otros barrios, para evaluar la frecuencia de rodajes en Almagro frente a otras zonas y comprender si este impacto es especialmente elevado en nuestra área.</t>
  </si>
  <si>
    <t>213/2024/02491</t>
  </si>
  <si>
    <t>Pido la información a la Dirección General de Contratación y Servicios del Ayuntamiento de Madrid,_x000D_
El expediente de contratación 300/2024/00082 es un contrato de servicios cuyo valor estimado es de 322.500 euros, está sujeto a regulación armonizada y no consta su publicación en el DOUE ¿pueden informar por qué?_x000D_
_x000D_
El expediente de contratación 300/2024/00582 es un contrato de servicios, cuyo valor estimado es de 564.064,93 euros, está sujeto a regulación armonizada y no consta su publicación en el DOUE ¿pueden informar por qué?_x000D_
_x000D_
Ambos son contratos de servicios sujetos al artículo 19 de la ley de contratos de sector público y a la normativa UE.</t>
  </si>
  <si>
    <t>Conocer el grado de cumplimiento de la legalidad vigente.</t>
  </si>
  <si>
    <t>213/2024/02492</t>
  </si>
  <si>
    <t>Conocer los motivos por los que se otorgó autorización relacionada con la ocupación de una salida del Estadio Rayo Vallecano,  que debe estar protegida para la salida ordenada y libre del público en general según ordenanza emitida por bomberos el pasado mes de mayo y también de personas que tienen el acceso con movilidad reducida en horario del partido de fútbol. Conocer los motivos por los que se permite la ocupación del resto de los partidos sin solicitar autorización. _x001A_Quiero se me facilite la documentación correspondientes a la autorización.</t>
  </si>
  <si>
    <t>213/2024/02493</t>
  </si>
  <si>
    <t>En relación con la respuesta a una solicitud anterior, se solicita aclaración sobre las vías de atención privada y pública en un centro sanitario de Madrid Salud."</t>
  </si>
  <si>
    <t>213/2024/02495</t>
  </si>
  <si>
    <t xml:space="preserve">Solicito información sobre las funciones específicas a desempeñar por la categoría profesional de "auxiliares de Servicios Sociales", así como la categoría de "Técnico de Acogida e Integración Social", en el Ayuntamiento de Madrid. De igual forma, solicito conocer la fuente donde vienen recogidas las funciones._x000D_
</t>
  </si>
  <si>
    <t>Preparación de oposiciones</t>
  </si>
  <si>
    <t>213/2024/02496</t>
  </si>
  <si>
    <t>Solicitamos la relación de bienes demaniales de una mancomunidad del Distrito de Puente de Vallecas, Palomeras Norte</t>
  </si>
  <si>
    <t>Saber quien tiene la titularidad de las plazas interbloques de esta Mancomunidad</t>
  </si>
  <si>
    <t>213/2024/02497</t>
  </si>
  <si>
    <t>Contenidos o documentos elaborados o adquiridos por la Comunidad de Madrid acerca de la referencia catastral 8900103VK4780B0001KM, ubicación: CL CIRILO MARTINEZ NOVILLO 7(J) Suelo PARC 8 APE 18.1  28031 MADRID (MADRID), hasta la fecha de entrada en registro de este documento.</t>
  </si>
  <si>
    <t>213/2024/02498</t>
  </si>
  <si>
    <t>Fecha desde la cuál se dio una licencia de vado en la calle Mirlo en el Distrito de Latina.</t>
  </si>
  <si>
    <t>213/2024/02499</t>
  </si>
  <si>
    <t>Necesitaríamos el número y descripción (nombre, lugar, evento, días, horarios) de todos los eventos y conciertos que han sido solicitados y autorizados (de forma excepcional) por el Ayuntamiento de Madrid durante el año 2023 para superar los límites de ruido designados en la OPCAT (Ordenanza de Protección contra la Contaminación Acústica y Térmica del 25 de febrero de 2011) por el Artículo 19 de dicha Ordenanza.</t>
  </si>
  <si>
    <t>Desde varias asociaciones vecinales e instituciones, se está realizando un análisis de Madrid de la eventificación que se produce en la ciudad de Madrid y sus consecuencias en los vecinos y vecinas de Madrid.</t>
  </si>
  <si>
    <t>213/2024/02500</t>
  </si>
  <si>
    <t>Necesitaríamos el número y descripción (nombre, lugar, evento, días, horarios) de todos los eventos y conciertos que han sido solicitados y autorizados (de forma excepcional) por el Ayuntamiento de Madrid durante el AÑO 2024 para superar los límites de ruido designados en la OPCAT (Ordenanza de Protección contra la Contaminación Acústica y Térmica del 25 de febrero de 2011) por el Artículo 19 de dicha Ordenanza.</t>
  </si>
  <si>
    <t>213/2024/02501</t>
  </si>
  <si>
    <t>Se solicita conocer cuál es el estado actual del pabellón del Espejo, situado en el Paseo de Recoletos, nº31, y en qué fase se encuentra el proceso de licitación que, en declaraciones del Sr. José Luis Martínez Almeida, alcalde de Madrid, el día 23 de octubre de 2024, se gestionaría ?lo antes posible?. ¿Cuándo se darán a conocer los ?nuevos pliegos? que se están elaborando para permitir ?darle un aspecto que se merece a un lugar tan emblemático de la ciudad de Madrid??
Asimismo, se solicita información para conocer qué organismo administrativo es el titular encargado de gestionar la licitación arriba mencionada.</t>
  </si>
  <si>
    <t>Interes Publico</t>
  </si>
  <si>
    <t>213/2024/02502</t>
  </si>
  <si>
    <t>Acreditar que en un domicilio de la urbanización las Encinas de Pozuelo de Alarcón se ha rodado una serie por una productora durante todo el mes de junio 2024.</t>
  </si>
  <si>
    <t>Interés personal en conocer si se ha alquilado.</t>
  </si>
  <si>
    <t>213/2024/02504</t>
  </si>
  <si>
    <t>Listado de herramientas de inteligencia artificial, incluyendo algoritmos predictivos de delincuencia, herramientas de identificación biométrica, transcripción y análisis de texto y audio u otro tipo de herramientas, usada actualmente por la Policía Local de Madrid, señalando fecha de comienzo de uso, entidad encargada del desarrollo de la herramienta, y, en el caso de que se disponga de la siguiente información, número de veces que se ha utilizado por mes desde la fecha de implementación y estadísticas sobre resultado de uso.</t>
  </si>
  <si>
    <t xml:space="preserve">137/2024 CTPD       </t>
  </si>
  <si>
    <t>213/2024/02505</t>
  </si>
  <si>
    <t>La frecuencia de limpieza mínima establecida en el Contrato del Servicio de Limpieza de Espacios Públicos en Madrid para la zona o zonas en la que esté incluida la calle Azucenas (distrito de Tetuán, lote 1 de contrato)._x000D_
Número de trabajadores destinados a estas labores de limpieza en la zona anteriormente descrita._x000D_
Forma o sistemática utilizada por parte del Ayuntamiento para verificar que la limpieza de esta zona efectivamente es realizada por la empresa adjudicataria y, en concreto, solicito los registros que existan relativos a los meses de agosto, septiembre y octubre que atestigüen esta verificación._x000D_
En cuántas ocasiones, desde el inicio del contrato en 2021, la empresa adjudicataria ha incumplido la frecuencia de limpieza mínima de esta zona.</t>
  </si>
  <si>
    <t>213/2024/02507</t>
  </si>
  <si>
    <t>Sobre la tasa de basura que se quiere poner en Madrid. Mi pregunta es ¿Qué hace el Ayuntamiento con el papel, vidrio y la basura orgánica, con el dinero que saca de todo esto? Se solicita que lo aclaren y nos digan a los ciudadanos dónde va a parar ese dinero.</t>
  </si>
  <si>
    <t>213/2024/02508</t>
  </si>
  <si>
    <t>Solicito copia de un expediente de declaración responsable así como cualquier otro expediente tramitado por el ayuntamiento de Madrid en referencia al local en el que se desarrolla la actividad solicitada en dicha declaración responsable.</t>
  </si>
  <si>
    <t xml:space="preserve">145/2024 CTPD       </t>
  </si>
  <si>
    <t>213/2024/02509</t>
  </si>
  <si>
    <t>Informe de la Inspección Técnica de Edificios (I.T.E) realizada en el Hospital U. La Paz, situado en el Paseo de la Castellana nº  261 - 28760 de Madrid en el año 2024</t>
  </si>
  <si>
    <t>Tener información del resultado de dicha inspección, dado que es un edificio sanitario de uso público.</t>
  </si>
  <si>
    <t>213/2024/02510</t>
  </si>
  <si>
    <t>Copia del contrato de concesión suscrito con la empresa Atende, antes CLECE para los servicios de prestación de ayuda de a domicilio en Madrid. No es posible obtenerlo a través del Portal de Transparencia así como del 010 en modalidad telefónica o chat.</t>
  </si>
  <si>
    <t>213/2024/02511</t>
  </si>
  <si>
    <t>La evolución  del número de objetos perdidos entregados en la Oficina de Objetos Perdidos del Ayuntamiento de Madrid en los años 2020, 2021, 2022 y 2023.</t>
  </si>
  <si>
    <t>Para estudio de investigación universitario</t>
  </si>
  <si>
    <t>213/2024/02512</t>
  </si>
  <si>
    <t xml:space="preserve">En el marco de un reportaje sobre la adopción de medios de transporte sostenibles en la ciudad de Madrid, les solicito amablemente la siguiente información: _x000D_
Solicito información sobre el crecimiento de la infraestructura de puntos de carga para vehículos eléctricos en el último año, así como estadísticas sobre el uso de bicicletas y scooters eléctricos en Madrid, desglosadas en: Puntos de carga para vehículos eléctricos: Número total de nuevos puntos de carga instalados en el último año y ubicación, si es posible._x000D_
Estaciones de bicicletas públicas: Número total de estaciones y crecimiento en el último año. _x000D_
Uso de bicicletas y scooters eléctricos: Estadísticas de uso en términos de número de usuarios y frecuencia de uso, incluyendo, si es posible, datos diferenciados por los distintos sistemas de alquiler de bicicletas y scooters eléctricos disponibles en la ciudad. _x000D_
Formato solicitado: esta información fuera entregada en formato Excel o similar, sin necesidad de reelaboración. _x000D_
</t>
  </si>
  <si>
    <t>Reportaje sobre la adopción de medios de transporte sostenibles en la ciudad de Madrid.</t>
  </si>
  <si>
    <t>No competencia municipal. No se conoce org.competente</t>
  </si>
  <si>
    <t>213/2024/02514</t>
  </si>
  <si>
    <t>Detalle de número envíos de cada una de las 272 remesas referenciadas en la resolución de 7/11/2024, de la Gerencia Informática del Ayuntamiento de Madrid por la que se resuelve una solicitud de acceso a la información publica en el  expediente , relativa al número de envíos que se están remitiendo y gestionando por la adjudicataria correos en el contrato licitación de los servicios postales para las notificaciones administrativas en papel del Ayuntamiento de Madrid y sus organismos autónomos.</t>
  </si>
  <si>
    <t>Defensa jurídica</t>
  </si>
  <si>
    <t>213/2024/02515</t>
  </si>
  <si>
    <t>Interesado en conocer qué herramientas usa el Ayuntamiento para poder disminuir el elevado número de personas sin techo que pernoctan en las calles y parques de la ciudad y que especialmente afectan a los distritos que se encuentran dentro de la M-30. Además, saber si se tiene pensado incrementar el número de recursos para poder disminuir considerablemente la elevada y preocupante cifra actual.</t>
  </si>
  <si>
    <t>Preocupación ciudadana respecto a este problema además de ser motivo de interés general.</t>
  </si>
  <si>
    <t>213/2024/02516</t>
  </si>
  <si>
    <t>Solicitamos el expediente completo relativo a la Concesión demanial, a título gratuito, sobre la parcela municipal situada en una avenida del Distrito de Usera. Incluyendo:_x000D_
_x000D_
- Estudio o informe preliminar que justifique la base de la cesión._x000D_
- Justificación para que la construcción de un centro de culto sea una necesidad dotacional._x000D_
- Todos los documentos auxiliares o adjuntos que tengan relación con el caso.</t>
  </si>
  <si>
    <t>Solicitamos la documentación pertinente que debería ser pública-</t>
  </si>
  <si>
    <t>213/2024/02517</t>
  </si>
  <si>
    <t>En relación con el proceso selectivo para proveer 71 plazas de personal de oficios servicios internos, se solicita información sobre detalles de la convocatoria y presentación de solicitud, y si se ha convocado en octubre otro proceso selectivo para personal de oficios servicios internos.</t>
  </si>
  <si>
    <t>Saber si se ha convocado otro proceso selectivo para presentar otra solicitud y pagar de nuevo las tasas en plazo, o si la convocatoria se refiere al mismo proceso selectivo.</t>
  </si>
  <si>
    <t>213/2024/02519</t>
  </si>
  <si>
    <t>Información sobre los recursos humanos y materiales, destinados a la limpieza viaria de la calle San Jenaro, y aledaños. En caso de no poder dar esta información tan concreta solicito información comparativa de los recursos humanos y materiales destinados a la limpieza en el distrito de Villaverde, Salamanca, Moncloa, Usera.</t>
  </si>
  <si>
    <t>Dejadez de este servicio . Falta de limpieza diaria de la calle San Jenaro, más concretamente la acera de los números impares entre las calles de Alcocer y Paseo de Talleres.</t>
  </si>
  <si>
    <t>213/2024/02520</t>
  </si>
  <si>
    <t>El informe técnico presentado por los promotores de MADCOOL 2024 (del 10 al 13 de julio de 2024) en el recinto Iberdrola Music en Villaverde de la ciudad de Madrid,  sobre seguridad y protección acústica para minimizar los efectos del ruido a los alrededores como la aprobación por parte del Ayuntamiento de Madrid de dicho informe/plan técnico de seguridad acústica en toda la zona afectada por los conciertos y el ruido a lo largo de esos cuatro días al superar los límites de ruidos de la OPCAT.</t>
  </si>
  <si>
    <t>Análisis de Madrid de los efectos de la eventificación en toda la ciudad realizadas por eventos masivos privados.</t>
  </si>
  <si>
    <t>213/2024/02521</t>
  </si>
  <si>
    <t>Importe cobrado por el Ayuntamiento Madrid a empresa de eventos que gestiona de forma privada y lucrativa el Palacio de Deportes de Madrid, por el mes de  octubre de 2024 (un mes) por el uso privativo para eventos privados del espacio público de estacionamiento zona verde/azul de la liquidación definitiva de la Tasa por utilización privativa aprovechamiento especial del dominio público local en la calle Jorge Juan (reserva de 116,19 metros lineales de la zona SER) y en la calle Fuente del Berro (reserva de 93,74 metros lineales de zona SER perteneciente al Palacio de Deportes), según expediente de la JMD Salamanca.</t>
  </si>
  <si>
    <t>213/2024/02522</t>
  </si>
  <si>
    <t>Una copia de los planos de la fachada de edificio ubicado en la Calle Rafael Calvo, del distrito de Chamberí.</t>
  </si>
  <si>
    <t>Constatar la actual fachada.</t>
  </si>
  <si>
    <t>213/2024/02523</t>
  </si>
  <si>
    <t>Necesitaríamos la autorización expresa y explícita del Ayuntamiento de Madrid, de forma excepcional, para el apilamiento de los elementos de la terraza de hostelería según dice el artículo 12 apartado h) de la Ordenanza 1/2022 de 25 de enero de 2022 de Terrazas y Quioscos de Hostelería y Restauración de una terraza de un local situado en una calle del Distrito de Salamanca.</t>
  </si>
  <si>
    <t>Realizar una propuesta de modelo de espacio público por el futuro 40 aniversario (1986 - 2024) del elemento patrimonial Dolmen de Dalí y su entorno y una propuesta de uso del espacio público alrededor de dicho Bien Inmueble Patrimonial.</t>
  </si>
  <si>
    <t>213/2024/02524</t>
  </si>
  <si>
    <t>Conocer si el Real Madrid Club de Fútbol o alguna sociedad y/o fundación vinculada a esta ha solicitado al Ayuntamiento de Madrid una concesión administrativa para la explotación de la aceras colindantes al Estadio Santiago Bernabéu con la que poder gestionar los puestos que se instalan en ellas antes de la celebración de los partidos. En caso afirmativo, me gustaría acceder al expediente.</t>
  </si>
  <si>
    <t>213/2024/02525</t>
  </si>
  <si>
    <t xml:space="preserve">En relación con una libre designación de Madrid Salud con LD MS 2/2024 este año y buscando la convocatoria para ver la información sobre la resolución del proceso no encuentro información publicada. Se solicitan indicaciones para verlo._x000D_
</t>
  </si>
  <si>
    <t>Promoción del empleo</t>
  </si>
  <si>
    <t>213/2024/02526</t>
  </si>
  <si>
    <t>El modo de acceso a una autorización por reserva de espacio en las inmediaciones de Estadio Rayo Vallecano.</t>
  </si>
  <si>
    <t>Conocer si cumplen la normativa para el estacionamiento impidiendo el paso correcto a las personas que acudimos al Estadio  del Rayo Vallecano.</t>
  </si>
  <si>
    <t>213/2024/02527</t>
  </si>
  <si>
    <t>Número de resoluciones sancionadoras condenatorias a pago de multa por vociferar en casa, en Madrid capital, en el último lustro e identificación de los expedientes sancionadores.</t>
  </si>
  <si>
    <t>213/2024/02528</t>
  </si>
  <si>
    <t>Solicito conocer qué facultad tiene la entidad Rayo Vallecano, para dirigirse al Ayuntamiento de Madrid solicitando la ocupación de vías públicas de peatón en los alrededores del estadio, los requisitos para actuar en esa materia tanto de vías de rodaje de vehículos como de viandantes. Se solicita capacidad jurídica como representación del espacio público y si, siendo concesión de la Comunidad de Madrid el uso, puede representar a éste último ente de la comunidad.</t>
  </si>
  <si>
    <t>Afectado por la seguridad del estadio por las vallas de una empresa audiovisual instaladas, por lo visto, por la entidad del Rayo Vallecano.</t>
  </si>
  <si>
    <t>213/2024/02529</t>
  </si>
  <si>
    <t>Solicito información sobre las autorizaciones otorgadas para el aparcamiento de vehículos el día 26 de octubre de 2024. La reserva de espacio vial, los vehículos cuya foto se adjunta, el aparcamiento de vehículos de la policía municipal en espacio reservado para las unidades de transmisiones.</t>
  </si>
  <si>
    <t>Interés personal por una valla instalada por una empresa audiovisual en las inmediaciones del estadio.</t>
  </si>
  <si>
    <t>213/2024/02530</t>
  </si>
  <si>
    <t>Acceso al expediente 350/2024/08084 de obras de conservación de la red de saneamiento del emplazamiento de sito en el paseo Reina Cristina número 9 del distrito Retiro: copia del proyecto y la licencia.</t>
  </si>
  <si>
    <t>Por tener que hacer las mismas obras en edificio de la misma manzana. Comparten la red de saneamientos y pozos.</t>
  </si>
  <si>
    <t>213/2024/02532</t>
  </si>
  <si>
    <t>Nota simple/fotocopias de la cuenta individual del año 2023 de un club.</t>
  </si>
  <si>
    <t>Investigación jurídico-económica sobre crédito, solvencia o responsabilidad.</t>
  </si>
  <si>
    <t>213/2024/02535</t>
  </si>
  <si>
    <t>Solicito asistir a alguna de sus ruedas de prensa.</t>
  </si>
  <si>
    <t>Trabajo educativo.</t>
  </si>
  <si>
    <t>213/2024/02536</t>
  </si>
  <si>
    <t>Solicito acudir a una de vuestras próximas ruedas de prensa ofrecidas por el Ayuntamiento de Madrid</t>
  </si>
  <si>
    <t>Transcribir la rueda de prensa en el periódico de la facultad donde estudio.</t>
  </si>
  <si>
    <t>213/2024/02537</t>
  </si>
  <si>
    <t xml:space="preserve">En relación a la oposición para C2 auxiliar administrativo que termina el plazo de inscripción el próximo día 21 de noviembre de 2024, solicito saber si se sabe ya el temario requerido al respecto, además de las posibles fechas aproximadas de realización del examen._x000D_
</t>
  </si>
  <si>
    <t>No consigo encontrar nada al respecto en su página web.</t>
  </si>
  <si>
    <t>213/2024/02538</t>
  </si>
  <si>
    <t>Información de si está vigente la prohibición de circular con un vehículo diésel sin pegatina por el término municipal de Madrid, en la parte exterior a la M-40, concretamente por el Ensanche de Vallecas, y la M-45, tras la sentencia del Tribunal Superior de Justicia.</t>
  </si>
  <si>
    <t>Saber si puedo utilizar un vehículo de 2005 para ir por la M-45 del Ensanche de Vallecas a Leganés por motivos de trabajo.</t>
  </si>
  <si>
    <t>213/2024/02539</t>
  </si>
  <si>
    <t xml:space="preserve">Tras sentencia del Tribunal Superior de Justicia en relación con la prohibición de circular con vehículos diésel sin pegatina por el término municipal de Madrid, en la parte exterior a la M-40 y la M-45, solicito información de si se ha recurrido dicha sentencia, y copia de la misma._x000D_
</t>
  </si>
  <si>
    <t>213/2024/02540</t>
  </si>
  <si>
    <t>Solicito asistir a ruedas de prensa</t>
  </si>
  <si>
    <t>213/2024/02541</t>
  </si>
  <si>
    <t>Ante el conocimiento de que en el Parque Enrique Tierno Galván se desarrollará; entre el 26.11.2024 y el 06.01.2025 un evento comercial con el título Naturaleza Encendida solicito el contrato de cesión de dicho espacio o/y la autorización administrativa o/y la licencia urbanística  para el desarrollo de actividad temporal; así como los informes:_x000D_
1 Informe de la D. Gral de Gestión del Agua y Zonas Verdes_x000D_
2. Informe técnico _x000D_
3. Actas visita de inspección_x000D_
4. Informe viabilidad de la Dirección General de la Policía Municipal._x000D_
5.- Informe  Inspección de Prevención de Incendios de la Dirección General de Emergencias y Protección Civil, _x000D_
6. Informe Unidad de Planes de Emergencia de la D. Gral de Emergencias y Protección Civil,_x000D_
7. Informe Área de Planificación de Servicios, Unidad de Preventivos y Procedimientos Especiales_x000D_
8. Informe Departamento de Control Acústico_x000D_
9 Informe Servicio de Alumbrado Público_x000D_
10 Informe Departamento de Salud_x000D_
11. Informe Publicidad ext</t>
  </si>
  <si>
    <t>213/2024/02542</t>
  </si>
  <si>
    <t>Plano y documentación de la definición y uso de las parcelas resultantes de la manzana 14 del Proyecto de Reparcelación del Polígono I del Plan Especial Avenida de la paz se encuentra finalizado y archivado. El nº de expediente es 529/90/18031 
- la finca resultante denominada EL(XIV)
- La finca resultante AP(XIV) 5
- La finca resultante ZD 10
- Las fincas resultantes A1,E1,E2,E3,E4,D2,C3,C4,D2,D3</t>
  </si>
  <si>
    <t>Intentar resolver las dudas sobre el uso/ titularidad, obligaciones y derechos de la parcela por parte de los vecinos</t>
  </si>
  <si>
    <t>213/2024/02543</t>
  </si>
  <si>
    <t>A través del portal de transparencia el numero de comisiones de servicio dentro y fuera de la localidad de Madrid que existen en la actualidad en la Policía Municipal del Ayuntamiento de Madrid, no pudiendo localizar el dato. Se solicita que se me informe del numero total sin distinguir categorías de comisiones de servicio, dentro y fuera de la localidad de Madrid, que existen en la actualidad en la Policía Municipal del Ayuntamiento de Madrid. Únicamente el dato numérico.</t>
  </si>
  <si>
    <t>213/2024/02544</t>
  </si>
  <si>
    <t>Saber antes de fin de año sobre el pronunciamiento del T.S.J. de Madrid sobre el tema de los vehículos en ZBE y el límite de fecha del 1-1-2025 a la demanda del partido político VOX al Ayuntamiento de Madrid. Se solicita saber si el Tribunal Superior de Justicia de Madrid se ha pronunciado ya sobre el tema anterior. En caso positivo, saber el resultado del pronunciamiento, y si aún no se ha pronunciado, saber cuándo lo hará o qué límite  de fecha hay.</t>
  </si>
  <si>
    <t>213/2024/02545</t>
  </si>
  <si>
    <t>Les escribo esta reclamación solicitando el derecho de petición referido a los pliegos de contratación del futuro cantón de basuras de Montecarmelo referente a la maquinaria y a la base del SELUR que se van a instalar en la parcela de 10.000 metros cuadrados que hay en la zona donde uno reside y toda la información legal y técnica a la que como residente tengo derecho y sus posibles consecuencias medio-ambientales en dicha zona. Ahora mismo, la información es nula y no hay ningún tipo de respuesta por parte de esta AAPP.</t>
  </si>
  <si>
    <t>213/2024/02546</t>
  </si>
  <si>
    <t>Información del edificio, detalles, planos, información arquitectónica del Hotel Círculo Gran Vía antiguo Círculo Mercantil de Madrid. Consulté con COAM y nos comentan que el expediente original se custodia en el Archivo de la Villa de Madrid.</t>
  </si>
  <si>
    <t>Para un evento.</t>
  </si>
  <si>
    <t>213/2024/02547</t>
  </si>
  <si>
    <t>Los datos económicos desde el inicio de la nueva concesionaria de Apoyo a la Gestión de los Canales de Atención a la Ciudadanía de Línea Madrid entre la fecha 01/05/2024 y 31/10/2024 , en concreto los datos de facturación de servicios dentro de la ejecución del contrato. Desglosados por canal y tipo de atención.</t>
  </si>
  <si>
    <t>213/2024/02548</t>
  </si>
  <si>
    <t>Toda la información urbanística disponible sobre los desarrollos del sureste de Madrid, especialmente Valdecarros, Los Berrocales, Los Ahijones y El Cañaveral. Me interesa conocer el número de viviendas proyectadas en cada caso, las que sean de promoción libre o sujetas a algún tipo de protección. También si hay una parte especifica dedicada al alquiler protegido o similar.</t>
  </si>
  <si>
    <t>Hacer un estudio de viabilidad de una posible ampliación del mismo para atender la futura demanda de plazas escolares</t>
  </si>
  <si>
    <t>213/2024/02549</t>
  </si>
  <si>
    <t xml:space="preserve">Después de consultar el muy completo e interesante "Anuario de Turismo Madrid" del año 2023, hemos comprobado que no se da el dato relacionado con la "Tasa de Ocupación por Distritos" y especialmente la relacionada con la tasa de ocupación para Hoteles de 3 estrellas. La información proporcionada por el Ayuntamiento obtenida del INE sobre ocupación hotelera de Madrid se refiere a todo el término municipal y no efectúa el desglose por distritos, y necesitaríamos obtener dicha información para el año 2023 principalmente. _x000D_
Solicitamos que si tienen el desglose por distritos de la tasa de ocupación hotelera nos lo faciliten y en concreto necesitaríamos el dato referente al distrito Centro.  _x000D_
Adicionalmente les rogaríamos también, si ello fuera posible y la tuvieran disponible, el obtener la tasa de ocupación de un hotel en el Distrito de Centro durante 2023._x000D_
_x000D_
</t>
  </si>
  <si>
    <t>213/2024/02550</t>
  </si>
  <si>
    <t>El número de licencias de taxi en Madrid entre los años 2020 a 2024 (incluidos), anualmente.</t>
  </si>
  <si>
    <t>Estudio acerca de las licencias de taxi en otra ciudad con objeto de ampliar el número de licencias en la ciudad o mantenerlo, y para ello requerimos de ciertos datos que nos van a servir de ayuda, uno de ellos es el número de taxis por ciudades o capitales de provincia.</t>
  </si>
  <si>
    <t>213/2024/02551</t>
  </si>
  <si>
    <t>Informe del secretario general del ayuntamiento de fecha 10-02-2003, caducidad del derecho de tanteo y retracto de viviendas del plan 18.000</t>
  </si>
  <si>
    <t>Solicitud cancelación cláusula resolutoria del plan 18.000.</t>
  </si>
  <si>
    <t>213/2024/02552</t>
  </si>
  <si>
    <t>Solicito saber qué plazo manejan los servicios técnicos del Ayuntamiento para estudiar las distintas alternativas del futuro vial de acceso a la parcela 26.2b del UZI 0.07 Montecarmelo (ref. catastral 1150602VK4185A0001HM) del PPO II-2 Momtecarmelo (UZI 0.07) del Distrito Fuencarral-El Pardo.</t>
  </si>
  <si>
    <t>213/2024/02556</t>
  </si>
  <si>
    <t>Plan de evacuación de seguridad del Estadio del Rayo Vallecano.</t>
  </si>
  <si>
    <t>Interés personal como socio.</t>
  </si>
  <si>
    <t>213/2024/02557</t>
  </si>
  <si>
    <t xml:space="preserve">Estadística interanual de cuántas toneladas de muebles, electrodomésticos y objetos voluminosos retira el servicio del 010 desde hace una década. Asimismo, me gustaría preguntarles cuánto de ese material se recicla o se recupera, para crear muebles renovados o para reparar los electrodomésticos que tengan algún fallo y puedan seguir usándose, o al menos alguna de sus piezas. ¿Qué ocurre con los materiales que no reciclan? ¿Dónde se encuentran los centros de gestión de residuos del Ayuntamiento de Madrid?_x000D_
</t>
  </si>
  <si>
    <t>Información sobre gestión de residuos en Madrid.</t>
  </si>
  <si>
    <t>213/2024/02558</t>
  </si>
  <si>
    <t xml:space="preserve">En relación a un expediente de información a la información pública, se solicita:_x000D_
_x000D_
Datos de las VTC involucradas en accidentes en la ciudad de Madrid durante el año 2023, y 2024 hasta la fecha._x000D_
_x000D_
Datos de los taxis involucrados en accidentes en la ciudad de Madrid desde el año 2023, y año 2024 hasta la fecha._x000D_
</t>
  </si>
  <si>
    <t>Tener datos de los índices de siniestralidad de ambos sectores en Madrid.</t>
  </si>
  <si>
    <t>213/2024/02562</t>
  </si>
  <si>
    <t>Solicito los avisos y quejas presentadas por la ciudadanía  tanto por llamada telefónica en el número 010 como las presentadas por la App u otra  manera telemática por el mal estado del árbol situado en la calle Doctor Blanco Soler haciendo esquina con calle las Águilas del Distrito de Latina .</t>
  </si>
  <si>
    <t>213/2024/02564</t>
  </si>
  <si>
    <t>Solicito información del estado del proyecto 2022/001461 que consiste en las obras de  rehabilitación del Parque de Caramuel en el Distrito de la Latina cuya partida se encuentra recogida en los Presupuestos del ayuntamiento para 2024.</t>
  </si>
  <si>
    <t>Comunicar a los vecinos el estado de la actuación planeada.</t>
  </si>
  <si>
    <t>213/2024/02565</t>
  </si>
  <si>
    <t>Solicitamos el presupuesto (en euros) asignado por el Ayuntamiento de Madrid para la remodelación y construcción de la nueva Oficina de Atención al Ciudadano de la JMD Salamanca en la calle Povedilla,4 (de más de 600 m2) iniciadas en octubre 2024, detallado, dicho presupuesto, en las partidas más destacables con su descripción que especifique y explique dicho presupuesto.</t>
  </si>
  <si>
    <t>Realizar un análisis y gestión del presupuesto municipal del Ayuntamiento de Madrid.</t>
  </si>
  <si>
    <t>213/2024/02566</t>
  </si>
  <si>
    <t>Solicitar el proyecto conceptual y técnico de la remodelación de la plaza Dalí / avenida Felipe II del Distrito de Salamanca que se anunció para el año 2024 por un importe de 1.600.000 euros, según anuncio del Alcalde y la Concejala de Distrito el 7 de marzo de 2024, ya que está acabando el año y se desconoce dicho proyecto y la ejecución en el 2024 como se anunció.</t>
  </si>
  <si>
    <t>Realizar un análisis y gestión del presupuesto municipal del Ayuntamiento de Madrid y según la nota de prensa del Ayuntamiento de Madrid del 7 de marzo de 2024.</t>
  </si>
  <si>
    <t>213/2024/02567</t>
  </si>
  <si>
    <t>Solicito el documento actualizado de la política de uso de redes sociales, ya que en la web está subida la versión 2012:_x000D_
_x000D_
https://www.madrid.es/Datelematica/Navegaciones/EspacioRedes/Ficheros/Pol%C3%ADticas_uso_redes_sociales.pdf</t>
  </si>
  <si>
    <t>Estudio para oposición.</t>
  </si>
  <si>
    <t>213/2024/02573</t>
  </si>
  <si>
    <t>Solicito recibir la información del ITE y el IEE de los últimos 10 años. La información que solicito es:
- Tipo de vía
- Nombre de la vía
- número de la vía
- Código postal
- Año inspección
- Fecha de presentación del informe requerido (ITE/IEE)
- Dictamen de la última inspección (Favorable/Desfavorable)
- Fecha de la próxima inspección</t>
  </si>
  <si>
    <t>Proyecto de investigación sobre la automatización de los procesos de inspección de los edificios mediante IA.</t>
  </si>
  <si>
    <t>213/2024/02574</t>
  </si>
  <si>
    <t>El rocódromo del CDM de La Elipa, lleva con las clases de escalada suspendidas desde hace dos meses por baja médica del técnico deportivo que imparte dichas clases, solicito saber por qué no se está cumpliendo el convenio firmado por el Ayuntamiento de Madrid y la Federación Madrileña de Montañismo https://www.madrid.es/ficheros/Convenios/C202400080_01.pdf , en el que en su cláusula cuarta - "Obligaciones de la entidad colaboradora" , se indica claramente: "Dotar a la escuela del personal técnico necesario para el normal desarrollo de esta?.</t>
  </si>
  <si>
    <t>213/2024/02575</t>
  </si>
  <si>
    <t xml:space="preserve">Se solicita información completa del proyecto de reforma y la incorporación en el proyecto de un carril bici que de continuidad al carril bici de Santa Engracia y conecte con el de Gral. Perón y el de la Castellana por la Pl. de Castilla, tal y como aparece en la Red Básica Ciclista del Ayuntamiento de Madrid y aparece reclamado numerosas veces en las sucesivas ediciones de los presupuestos participativos._x000D_
</t>
  </si>
  <si>
    <t>213/2024/02578</t>
  </si>
  <si>
    <t>Conocer la fecha que debo tomar como referencia para acogerme a la exención de tasas en la oposición para personal oficios servicios internos del ayuntamiento en función de las diferentes resoluciones publicadas al respecto.
Conocer el proceso para anular la solicitud previa y realizar una nueva</t>
  </si>
  <si>
    <t>213/2024/02579</t>
  </si>
  <si>
    <t>Solicitar traslado informe técnico facultativo de 24/7/24 de la  dirección de obra del edificio multifuncional c/ Fúcar en construcción promovido por el Ayuntamiento.</t>
  </si>
  <si>
    <t>Valorar incidencias aparecidas en una vivienda colindante a la edificación.</t>
  </si>
  <si>
    <t>213/2024/02580</t>
  </si>
  <si>
    <t>Conocer la fecha exacta y el nombre del notario ante quien se formalizó la escritura de compraventa de la Casa de Cisneros a favor del Ayuntamiento. Sé que fue en el año 1909, pero no encuentro más detalles sobre ello.</t>
  </si>
  <si>
    <t>Estudio histórico.</t>
  </si>
  <si>
    <t>213/2024/02581</t>
  </si>
  <si>
    <t xml:space="preserve">Solicito información sobre los censos que se hicieron en Madrid aproximadamente entre los años 1905 y 1920, para conocer con exactitud en que año se fueron a vivir allí mis familiares._x000D_
</t>
  </si>
  <si>
    <t>Tramitación de ciudadanía española.</t>
  </si>
  <si>
    <t>213/2024/02583</t>
  </si>
  <si>
    <t>Indicadores de capacidad asistencial máxima y demanda asistencial real para cada uno de los CAD de Madrid Salud en los periodos temporales mensuales (del año 2024) y anuales (año 2023)</t>
  </si>
  <si>
    <t>213/2024/02584</t>
  </si>
  <si>
    <t>En relación a la central térmica a la que están conectadas las nuevas viviendas del Ecobarrio de Vallecas. No aparece en internet información clara sobre el tipo de energía que utiliza la central térmica, al igual que las emisiones que tienen las chimeneas que se encuentran próxima a la vivienda. Solicito saber qué tipo de energía se utiliza y en qué medida están conectadas a la central térmica en la que puedan influir los gases que emitan las chimeneas en la salud de la población.</t>
  </si>
  <si>
    <t>Conocer el tipo de energía que se utiliza en la central térmica del Ecobarrio de Vallecas en las que se encuentra las nuevas viviendas de la EMVS.</t>
  </si>
  <si>
    <t>213/2024/02585</t>
  </si>
  <si>
    <t>En diferentes dependencias del cuerpo de policía municipal del Ayuntamiento de Madrid, se ha dotado de vehículos sin rotular de la marca BMW modelo 340i. Solicito saber el número de vehículos de dicha marca y modelo se han destinado a Policía Municipal, así como el precio del renting y la duración del contrato de estos vehículos.</t>
  </si>
  <si>
    <t>213/2024/02586</t>
  </si>
  <si>
    <t xml:space="preserve">Solicitar información acerca de las actuaciones realizadas desde el Ayuntamiento de Madrid como consecuencia de la denuncia a un piso turístico del Distrito de Chamberí o si se ha tramitado algún procedimiento desde 2019 por operar ilegalmente sin licencia._x000D_
 _x000D_
</t>
  </si>
  <si>
    <t>213/2024/02587</t>
  </si>
  <si>
    <t>Conforme al Artículo 29 bis del DECRETO 271/2023, de 20 de diciembre, del Consejo de Gobierno de la CAM.
1º.- Numero de empresas que se dedican a esta actividad de arrendamiento de Vehículos Taxi de sustitución desde el 20 de diciembre de 2023 hasta la fecha.
2º.- Numero de vehículos de sustitución dados de alta por cada empresa, dada de alta conforme al Decreto 271/2023 de 20 de diciembre, desde esa fecha hasta el día de recepción de esta solicitud.
3º.- Numero de titulares que han solicitado una sustitución de su vehículo por uno de los denominados sustitución, referidos a personas físicas. Y días de uso de este vehículo de sustitución.
4º.- Numero de titulares que han solicitado una sustitución de su vehículo por uno de los denominados sustitución, referidos a personas jurídicas. Y días de uso de este vehículo de sustitución.</t>
  </si>
  <si>
    <t>Informacion Estadistica</t>
  </si>
  <si>
    <t>213/2024/02588</t>
  </si>
  <si>
    <t>Solicitamos al Área delegada de Medio Ambiente y Movilidad del Ayuntamiento de Madrid:
1º.- Numero de empresas Jurídicas que, desde el 10 de abril de 2019, hasta la fecha de hoy o posterior a la resolución de este expediente, se han inscrito como Titulares de Licencia de Taxi del Área de Prestación Conjunta de Madrid.
2º.- Nombre e identificación fiscal de las empresas Jurídicas que, desde el 10 de abril de 2019, hasta la fecha de hoy o posterior a la resolución de este expediente, se han inscrito como Titulares de Licencia de Taxi del Área de Prestación Conjunta de Madrid.
3º.- Número de licencias que tiene adscritas cada empresa jurídica desde el 10 de abril de 2019 hasta la fecha.</t>
  </si>
  <si>
    <t>Estadística y seguimiento.</t>
  </si>
  <si>
    <t>213/2024/02589</t>
  </si>
  <si>
    <t xml:space="preserve">Conocer el número de arquitectos superiores que prestan servicio en el ayuntamiento de Madrid como funcionarios de los diferentes cuerpos de arquitectos superiores._x000D_
</t>
  </si>
  <si>
    <t>213/2024/02590</t>
  </si>
  <si>
    <t>Cifras exactas acerca del número de menores con informe de exclusión o vulnerabilidad en el distrito puente de Vallecas.</t>
  </si>
  <si>
    <t>213/2024/02591</t>
  </si>
  <si>
    <t>Obtener copia de las resoluciones de los expedientes sancionadores que haya tramitado el organismo competente del Ayuntamiento de Madrid, motivado por las actas e informes de la Policía Municipal levantadas por causa de los reiterados desalojos de menores que se encontraban en un bar de copas, sito en el Distrito de Chamartín las noches de los días 30 y 31 de octubre de 2021, interviniendo también el SAMUR.</t>
  </si>
  <si>
    <t>213/2024/02592</t>
  </si>
  <si>
    <t>Solicitar información relacionada con el pliego público del Servicio LARES ubicado en el Distrito de Salamanca. Agradecería si pudieran proporcionarme tanto el Pliego de Prestaciones técnicas como el Pliego Administrativo.</t>
  </si>
  <si>
    <t>213/2024/02593</t>
  </si>
  <si>
    <t>En relación al estado de limpieza en la que se encuentran algunas calles del Distrito de San Blas - Canillejas así como el de Chamberí, Chamartín o Centro. Solicito detalle el gasto que asume el Ayuntamiento por estas recogidas.</t>
  </si>
  <si>
    <t>213/2024/02594</t>
  </si>
  <si>
    <t>Información de las 10 calles del municipio de Madrid, con un carril por sentido, con mayor intensidad de tráfico por día. Me gustaría saber el número de vehículos por día que pasan por las 10 calles más transitadas y la velocidad media por día y franja horario de mañana, tarde y noche.</t>
  </si>
  <si>
    <t>Trabajo para un curso.</t>
  </si>
  <si>
    <t xml:space="preserve">003/2025 CTPD       </t>
  </si>
  <si>
    <t>213/2024/02595</t>
  </si>
  <si>
    <t>En relación con las intenciones de Adif de promover la reurbanización de la terminal de mercancías de Abroñigal, situada entre el parque de Tierno Galván (Arganzuela) y el barrio de Entrevías (Puente de Vallecas), para desmontar la actual terminal y trasladarla a Vicálvaro a cambio de urbanizar el ámbito con viviendas y dotaciones, interesa conocer: 
1) qué conoce el Ayuntamiento de Madrid sobre este proyecto, 
2) si se han mantenido reuniones al respecto con Adif/Ministerio de Transportes, 
3) cuándo han tenido lugar, quienes han intervenido y qué se ha tratado en dichas reuniones, 
4) si existe algún horizonte temporal u hoja de ruta para llevar a cabo esta actuación, 
5) qué está previsto ubicar en ese ámbito y cómo se hará el reparto del suelo (viviendas, dotacional, terciario, etc).</t>
  </si>
  <si>
    <t>213/2024/02598</t>
  </si>
  <si>
    <t>Todos los elementos que recogen pruebas digitales que se utilizan para la tramitación de denuncias y sanciones. Adicionalmente, solicito que esta información sea actualizada cada 6 meses o cada año.</t>
  </si>
  <si>
    <t>Realización de informes periciales para la defensa de los intereses de los ciudadanos en los procedimientos judiciales.</t>
  </si>
  <si>
    <t>213/2024/02599</t>
  </si>
  <si>
    <t>Duplicado de IVTM del año 2024 de un vehículo.</t>
  </si>
  <si>
    <t>Venta del vehículo</t>
  </si>
  <si>
    <t>213/2024/02600</t>
  </si>
  <si>
    <t>Acceso al expediente referido a la orden de legalización de instalaciones de pádel en colegio Salesianos de Estrecho.</t>
  </si>
  <si>
    <t>213/2024/02601</t>
  </si>
  <si>
    <t>Un calendario de las medidas restrictivas que pueden afectar a los vehículos con etiqueta C a medio/largo plazo, por ejemplo a 15 años vista.</t>
  </si>
  <si>
    <t>213/2024/02602</t>
  </si>
  <si>
    <t>Informe favorable de comprobación material de deficiencias de la Agencia de Actividades, referente a una licencia de actividad de local situado en una calle del Distrito de Arganzuela de Madrid. _x000D_
_x000D_
También se solicita la geometría, entreplantas y fachada de local y edificio que consten en la Junta Municipal  Arganzuela, Agencia  Actividades, Gerencia Urbanismo y Archivo de la Villa.</t>
  </si>
  <si>
    <t>213/2024/02603</t>
  </si>
  <si>
    <t>Se solicita la consulta y reproducción de los planos del edificio en que se encuentra mi vivienda, en la Avenida del Doctor Federico Rubio y Galí 30, 1C.</t>
  </si>
  <si>
    <t>Evaluar las posibilidades de la vivienda para posibles futuras reformas.</t>
  </si>
  <si>
    <t>213/2024/02604</t>
  </si>
  <si>
    <t>La resolución del Coordinador del Distrito de Chamberí de un expediente de acceso a la información solicitada, es incompleta y solicito acceso a la información que falta, suprimiendo datos protegidos en Ley de Protección de Datos. _x000D_
El art. 18 de la Ordenanza de Terrazas detalla la documentación a presentar al solicitar terraza, documentación que forma parte del expediente de autorización y que solicito: (ver texto de cada epígrafe Ordenanza Terrazas, aquí no cabe)_x000D_
a) Declaración del período para el que se solicita, ?_x000D_
c) Identificación de la licencia de funcionamiento del establecimiento o acreditación de cumplir los requisitos según lo establecido en el artículo 14_x000D_
d) Copia del seguro de responsabilidad civil e incendios de la terraza y del establecimiento._x000D_
e) Plano de situación de la terraza a escala 1:1.000 o 1:500?_x000D_
f) Plano de detalle a escala 1:100 o 1:200_x000D_
i) Acreditación documental de la conformidad de los colindantes prevista en el artículo 7.2 c)._x000D_
j) Designación de ?responsable de la terraza? ....</t>
  </si>
  <si>
    <t>213/2024/02605</t>
  </si>
  <si>
    <t xml:space="preserve">Deseo saber el número de ejemplares de todas las especies arbóreas del Jardín de la Quinta de la Fuente_x000D_
del Berro. En el fichero excel "01_ArboladoParquesHistoricoSingularesForestales_2023.xls" descargado del portal de datos abiertos del ayuntamiento de Madrid sólo aparecen el número de ejemplares de las siguientes especies: Ligustrum lucidum, Cupressus sempervirens, Aesculus hippocastanum, Prunus cerasifera  subsp. pissardii, Cedrus deodara, Acacia dealbata, Trachycarpus fortunei, Populus alba 'Bolleana, Platanus x hispanica y Celtis australis._x000D_
</t>
  </si>
  <si>
    <t>Proyecto vecinal de educación medioambiental</t>
  </si>
  <si>
    <t>213/2024/02607</t>
  </si>
  <si>
    <t>Información sobre la recogida de aceite de cocina usado en Madrid. Estaba buscando cuanto aceite se recogía por cada punto limpio fijo y móvil en Madrid en informes anuales donde apareciera dividido por punto limpio aunque también me puede valer con el valor total.</t>
  </si>
  <si>
    <t>Trabajo fin de grado.</t>
  </si>
  <si>
    <t>213/2024/02609</t>
  </si>
  <si>
    <t>Si le consta al Ayuntamiento de Madrid que en determinado edificio se ubique un piso tutelado o de protección pública destinado a algún colectivo o personas vulnerables, ya que al ser un domicilio cuya titularidad es pública en el pasado sirvió a través de un contrato público como piso tutelado de acogimiento residencial de menores extranjeros no acompañados. Me gustaría conocer si sobre dicho inmueble hay algún contrato público con alguna fundación, entidad, empresa, desde el Ayuntamiento de Madrid. _x000D_
No consigo encontrar información en las webs del Ayuntamiento de Madrid, solo un fichero con todos los pisos tuteladnos de Madrid.</t>
  </si>
  <si>
    <t>213/2024/02610</t>
  </si>
  <si>
    <t>Copia del expediente de la multa a que ha dado lugar a un boletín de denuncia.  Copia de los informes obrantes a la solicitud realizada por registro (no contestada)</t>
  </si>
  <si>
    <t>213/2024/02611</t>
  </si>
  <si>
    <t>Copia de los informes obrantes en procedimiento de reclamación en periodo ejecutivo de la multa referida en el primer apartado.</t>
  </si>
  <si>
    <t>213/2024/02612</t>
  </si>
  <si>
    <t>El pasado 19.08.2024 el Delegado del Área de Gobierno de Urbanismo, Medio Ambiente y Movilidad adjudicó el contrato basado numero 82 (Expte: 300/2020/00839-82) en el que se hace constar que el que el trabajo a realizar consistía en la realización de un "Estudio geotécnico previo para la determinación de la idoneidad de la implantación de noria en el parque Enrique Tierno Galván."_x000D_
_x000D_
También consta en el decreto que  "dichos trabajos se realizarán en un plazo de 3 meses"_x000D_
_x000D_
Dado que se ha cumplido el plazo establecido, solicito copia del citado estudio geotécnico.</t>
  </si>
  <si>
    <t>213/2024/02613</t>
  </si>
  <si>
    <t>Aplicación urgente de protocolo de gestión municipal de colonias felinas en la calle Alberdi. Riesgo por obras inminentes.</t>
  </si>
  <si>
    <t>213/2024/02614</t>
  </si>
  <si>
    <t>Tengo conocimiento de la retirada de dos nidos de cotorra argentina (Myiopsitta monachus) en Minerva y Omega en el Distrito de Vicálvaro entre el 13 y 15 de noviembre de 2024 y otro en la Calle de Valdebernardo de Moratalaz el día 14 de noviembre de 2024._x000D_
_x000D_
Tal y como establece la página web Comunidad de Madrid Urbanismo y medio ambiente, en el apartado Convivencia con fauna silvestre:_x000D_
_x000D_
1- La autorización firmada por el técnico competente que motivó la retirada de los nidos en la que quede reflejado y justificado los puntos anteriormente nombrados: _x000D_
a) Especie que causa el daño._x000D_
b) Motivo por el que se solicita la retirada del nido_x000D_
c) Riesgo sanitario (aportar documentación que lo acredite)_x000D_
d) Seguridad para las personas._x000D_
_x000D_
2- Un informe de cada uno de los nidos retirados, indicando las especies que comparten nido con la cotorra argentina.</t>
  </si>
  <si>
    <t>213/2024/02615</t>
  </si>
  <si>
    <t>Se están realizando unas obras en 2 locales en una calle del Distrito de Centro. Quisiera saber en qué consisten las obras y qué tipo de licencia de actividad van a tener y horarios.</t>
  </si>
  <si>
    <t>Preocupación porque aumenten las molestias por ruidos de los locales de ocio.</t>
  </si>
  <si>
    <t>213/2024/02616</t>
  </si>
  <si>
    <t>Solicito el número y detalle de los expedientes sancionadores que tiene en curso actualmente el local situado en la calle Ponzano.</t>
  </si>
  <si>
    <t>Problemas de convivencia y ruidos permanentes, que no permiten conciliar el descanso de los vecinos.</t>
  </si>
  <si>
    <t>213/2024/02617</t>
  </si>
  <si>
    <t>Solicitamos una sola información, una sola pregunta: por qué no se ha cobrado en los años 2021, 2022 y 2023 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a la empresa gestora de dicho edificio público.</t>
  </si>
  <si>
    <t>Ante la negativa/rechazo/inadmisión de la información pública solicitada de un expediente de información pública.</t>
  </si>
  <si>
    <t>213/2024/02618</t>
  </si>
  <si>
    <t>Inventario de suelo del Ayuntamiento de Madrid actualizado para el ejercicio 2024.</t>
  </si>
  <si>
    <t>213/2024/02619</t>
  </si>
  <si>
    <t>Solicito los criterios establecidos para asignar un cubo de residuos orgánicos de 120 litros o de 240 litros de tamaño a una comunidad de propietarios.</t>
  </si>
  <si>
    <t>Denegación de solicitud de cambio de cubo de 240 litros a 120 litros en una comunidad con características similares a otras de la misma zona que cuentan con un cubo de 120 litros.</t>
  </si>
  <si>
    <t>213/2024/02620</t>
  </si>
  <si>
    <t>Planos de arquitectura y estructuras de los siguientes centros deportivos municipales de Madrid:_x000D_
- Centro Deportivo Municipal  de la Cebada_x000D_
- Centro Deportivo Municipal  Barceló_x000D_
- Centro Deportivo Municipal  de Cuatro Caminos_x000D_
- Centro Deportivo Municipal  Antonio Diaz Miguel _x000D_
- Centro Deportivo Municipal Ángel Nieto</t>
  </si>
  <si>
    <t>Estudiante de arquitectura. Investigación sobre polideportivos de la comunidad de Madrid y sus estructuras.</t>
  </si>
  <si>
    <t>213/2024/02621</t>
  </si>
  <si>
    <t>Solicito información sobre la futura instalación del servicio SER en los barrios del distrito de Puente de Vallecas, el planteamiento que se quiere implantar, como el número de plazas verdes, azules, distribución de barrios, calles y toda la información que pueda servir para valorar el sentido de la votación vecinal. Antes de aprobarse habrá ya un proyecto de lo que se va a realizar. Conocer estudios en relación con el barrio de San Diego del Puente de Vallecas.</t>
  </si>
  <si>
    <t>213/2024/02622</t>
  </si>
  <si>
    <t>Información relacionada con el Proyecto Urbanístico en la zona de Puerta del Ángel, en torno a la calle Daimiel.</t>
  </si>
  <si>
    <t>213/2024/02623</t>
  </si>
  <si>
    <t xml:space="preserve">Garantías en los números de emergencia municipales de marcación fija, o simplemente de marcación fija, en especial para servicios sólo accesibles a través de llamada telefónica. Por ejemplo: marco 092, ¿es posible que conteste 112, o algún otro número? _x000D_
</t>
  </si>
  <si>
    <t>213/2024/02624</t>
  </si>
  <si>
    <t>Estado de la solicitud de compra del suelo del Plan 18.000 presentada  el 06/02/2024 para vivienda del distrito de Usera.</t>
  </si>
  <si>
    <t>213/2024/02627</t>
  </si>
  <si>
    <t>Actuación de los Servicio de Limpieza Urgente (SELUR) realizada en la placita de la calle San Gerardo del distrito de Moncloa-Aravaca en el día 26/11/2024:_x000D_
1º Quien solicitó la intervención._x000D_
2º De cuantos efectivos se contó_x000D_
Y toda la información de dicha actuación que obre en la orden de actuación.</t>
  </si>
  <si>
    <t>213/2024/02629</t>
  </si>
  <si>
    <t>Tras la finalización de las obras relativas al expediente 118/2019/00583_bs_76, les rogaría me facilitasen los planos, información y memoria del proyecto finalmente ejecutado.</t>
  </si>
  <si>
    <t>213/2024/02630</t>
  </si>
  <si>
    <t xml:space="preserve">Se solicita información de la normativa existente sobre instalaciones fotovoltaicas. La información que se necesita es referente a cómo se debe instalar dependiendo del tipo de la cubierta donde se pretende ubicar los módulos. Si la cubierta es inclinada, ¿se deben poner los módulos coplanares sobre esta o existe la posibilidad de poner una estructura de aluminio para poder inclinar los módulos y darle buena orientación? En cubierta plana se entiende que sí es posible utilizar esta especie de estructura para darle inclinación a los módulos, ¿es así? Y finalmente, ¿es posible realizar estructura tipo pérgola para ubicar los módulos encima? Se solicita que se de contestación a las consultas realizadas o se facilite ordenanza para poder estudiarla._x000D_
</t>
  </si>
  <si>
    <t>213/2024/02631</t>
  </si>
  <si>
    <t xml:space="preserve">Existen numerosas licitaciones en relación con el Centro de residuos las Dehesas. No obstante, la página web no se encuentran los contratos formalizados vigentes con las empresas adjudicatarias._x000D_
_x000D_
Solicito el acceso a los todos los contratos y anexos relacionados con obras, servicios, y explotación del vertedero las Dehesas ubicado en el parque tecnológico de Valdemingómez que estén vigentes. _x000D_
_x000D_
</t>
  </si>
  <si>
    <t>Doctorado.</t>
  </si>
  <si>
    <t>213/2024/02632</t>
  </si>
  <si>
    <t>En relación con arrendamiento temporal de viviendas a estudiantes, debido a la próxima entrada en vigor del Real Decreto de esta actividad, solicito saber si existe actualmente en el Ayuntamiento de Madrid la obligación de Autorización o Licencia para este tipo de actividad de arrendamiento temporal o si en defecto de ello es necesaria la Comunicación y cómo, ante qué organismo y en qué plazo se realiza ésta.</t>
  </si>
  <si>
    <t>213/2024/02633</t>
  </si>
  <si>
    <t>En relación con la obra de remodelación de la plaza de Matute del distrito Centro, adjudicada pese a llevar vecinos y asociaciones de vecinos aportando propuestas para la misma desde hace más de dos años, se solicita el acceso inmediato a cuantos documentos, planos, acuerdos, etc. tengan relación con el expediente 711/2020/05971- L1-012.</t>
  </si>
  <si>
    <t>213/2024/02638</t>
  </si>
  <si>
    <t>Información detallada sobre un expediente del Servicio de Disciplina Urbanística que aplica sobre edificio sito en el distrito Centro de Madrid.</t>
  </si>
  <si>
    <t>En proceso de adquirir un inmueble en la última planta del edificio y el estado y detalles del mencionado expediente condicionan la adquisición.</t>
  </si>
  <si>
    <t>213/2024/02639</t>
  </si>
  <si>
    <t>Contrato de los Servicios postales para las notificaciones administrativas en papel del Ayuntamiento de Madrid y sus organismos autónomos._x000D_
Solicitamos información detallada de los descuentos aplicados, por incumplimiento de Acuerdos de Niveles de Servicio (ANS), a la adjudicataria (Correos) del Contrato de los Servicios postales para las notificaciones administrativas en papel del Ayuntamiento de Madrid y sus organismos autónomos,  desde el comienzo del contrato hasta agosto de 2024, con desglose del importe de 1.053.448,30 _x001A_ (IVA incluido), facilitados según resolución de la Gerencia Informática Ayuntamiento de Madrid por la que se resuelve una solicitud de acceso a la información pública, mediante copia de:_x000D_
-Facturas emitidas desde el comienzo del contrato hasta agosto de 2024, con detalle de los descuentos aplicados por cada ANS._x000D_
-Informes justificativos soporte de dichas facturas con cálculo de descuento.</t>
  </si>
  <si>
    <t>213/2024/02640</t>
  </si>
  <si>
    <t>En relación al acceso de datos personales, de conformidad al artículo 15 del reglamento UE 2016/679, General de Protección de Datos, solicito las imágenes de las cámaras de seguridad situadas en la Plaza de Joan Miró, junto al Parking público del Palacio de Congresos  así como las que pudieran enfocar desde Plaza de Lima o General Perón del día 20 de noviembre de 2024 desde las 12:30 horas hasta las 14:00 en la que aparezco.</t>
  </si>
  <si>
    <t>213/2024/02642</t>
  </si>
  <si>
    <t>Solicito la consulta de la documentación elaborada en los trabajos de "Análisis de los Polígonos de Bloque Abierto. Programa Municipal de actuación para la periferia" y del "Programa para la mejora de la calidad ambiental en polígonos de bloque abierto" desde el área de gobierno de Urbanismo, Vivienda e Infraestructuras en 2007</t>
  </si>
  <si>
    <t>Investigación doctoral sobre los espacios libres de uso público de los barrios de promoción oficial de Madrid.</t>
  </si>
  <si>
    <t>213/2024/02644</t>
  </si>
  <si>
    <t>Solicito información sobre el Plan Urpisa (Expediente nº 135/2018/00664)</t>
  </si>
  <si>
    <t>Obras que iban a comentar antes del verano pero no ha empezado a ejecutarse.</t>
  </si>
  <si>
    <t>213/2024/02645</t>
  </si>
  <si>
    <t>Información sobre el Plan Urpisa (Expediente nº 135/2018/00664)</t>
  </si>
  <si>
    <t>Obras que comenzaría antes del verano pero no ha empezado a ejecutarse.</t>
  </si>
  <si>
    <t>213/2024/02646</t>
  </si>
  <si>
    <t>Información acerca de los posibles requisitos específicos en la normativa sanitaria sobre las dimensiones en la instalación de un nuevo centro sanitario de Psicología sanitaria (U.900.1). Lo que podría incluir medidas especificas para los pasillos, accesos para discapacitados, condiciones de los baños, etc._x000D_
_x000D_
Consulte previamente a la Subdirección General de Autorización y Acreditación de Centros, Servicios y Establecimientos Sanitarios, los cuales me han redirigido a los requisitos generales de un centro sanitario en la Orden 1158/2018 de 7 de noviembre (Art. 3 al 7). No obstante, también me han recomendado consultar las posibles requisitos específicos que pudiese requerir el ayuntamiento de Madrid.</t>
  </si>
  <si>
    <t>Como profesional de la psicología recientemente graduado, estoy interesado en conocer la normativa pertinente del ayuntamiento de Madrid para la Instalación de un nuevo centro sanitario de Psicología sanitaria (U.900.1).</t>
  </si>
  <si>
    <t>213/2024/02647</t>
  </si>
  <si>
    <t>Solicitamos el importe (_x001A_)) cobrado por el Ayuntamiento de Madrid, por el alquiler del espacio público de todos los madrileños, del lugar llamado Puerta del Ángel, en la Casa de Campo, para el uso privativo mercantil lucrativo (montaje, uso activo y desmontaje) por parte del denominado Circo del Sol (Cirque Du Soleil) por los días de espectáculo del  4 de Diciembre de 2024 al 6 de Enero de 2025.</t>
  </si>
  <si>
    <t>213/2024/02648</t>
  </si>
  <si>
    <t>Solicitamos el importe (_x001A_) cobrado por el Ayuntamiento de Madrid, por el alquiler del espacio público de todos los madrileños, del lugar llamado Puerta del Ángel, en la Casa de Campo, para el uso privativo mercantil lucrativo (montaje, uso activo y desmontaje) por parte del denominado Circo del Sol (Cirque Du Soleil) por los días de espectáculo del 5 de noviembre de 2022 al 22 de Enero de 2023.</t>
  </si>
  <si>
    <t>213/2024/02649</t>
  </si>
  <si>
    <t xml:space="preserve">En relación con la concesión de la gestión de la IDB Las Tablas. Creo saber quién la tiene adjudicada y me parece que recientemente les han concedido una prórroga, pero me gustaría saber cuándo sale a concurso de nuevo y además que pasos habría que seguir para presentarse a dicho concurso. También me gustaría conocer la publicación de dicha adjudicación y posiblemente prórroga/s. _x000D_
</t>
  </si>
  <si>
    <t>213/2024/02650</t>
  </si>
  <si>
    <t>Solicitamos el importe (euros) del presupuesto total y completo (sin IVA y con IVA) del proyecto recientemente iniciado (9 de noviembre de 2024) y presentado (lunes, 25 de noviembre de 2024) denominado Las siete fuentes donde se construyen siete fuentes en siete puntos de la ciudad de Madrid y que conforman el dibujo de la Osa Mayor (estrellas): Dubhe, Merak, Phecda, Megrez, Alioth, Mizar y Benetnasch, que estarán ubicadas en los distritos de Latina, Moncloa-Aravaca, Arganzuela, Retiro, Puente de Vallecas, Vicálvaro y San Blas-Canillejas. A lo largo del 2024 y 2025.</t>
  </si>
  <si>
    <t>Realizar un análisis de Madrid de sus proyectos y presupuestos desde la perspectiva de eficiencia e impacto social.</t>
  </si>
  <si>
    <t>213/2024/02651</t>
  </si>
  <si>
    <t>Como acceder a la autorización del Alta del Servicio Aparcamiento Regulado para residentes del barrio 125 Moscardó para vehículos históricos.</t>
  </si>
  <si>
    <t>Soy residente y quiero solicitar el Alta SER para residentes del barrio 125 Moscardó para mi vehículo que acabo de matricular como histórico.</t>
  </si>
  <si>
    <t>213/2024/02652</t>
  </si>
  <si>
    <t xml:space="preserve">Identificación del funcionario responsable de ordenar de manera efectiva el pago de la devolución ya acordada por ese Ayuntamiento en el mes de Mayo de 2024 en un expediente administrativo y que 6 meses después sigue sin realizarse._x000D_
</t>
  </si>
  <si>
    <t>213/2024/02653</t>
  </si>
  <si>
    <t>Necesitaríamos importe (euros) cobrado a una empresa de eventos, por el Ayuntamiento de Madrid, que gestiona de forma privada y lucrativa el Palacio de Deportes de Madrid, por el mes de  noviembre de 2024 (un mes) por el uso privativo para eventos privados del espacio público de estacionamiento zona verde/azul de la liquidación definitiva de la Tasa por utilización privativa aprovechamiento especial del dominio público local, conforme al epígrafe C), artículo 12.3.b) 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104/2024 expedido JMD Salamanca.</t>
  </si>
  <si>
    <t>213/2024/02655</t>
  </si>
  <si>
    <t>Solicito informe del 28 de noviembre de 2024 sobre las mediciones de los niveles sonoros que los técnicos del Ayuntamiento hicieron a un restaurante de la calle Blasco de Garay en el Distrito de Chamberí.</t>
  </si>
  <si>
    <t>Molestias debido al ruido del aire acondicionado.</t>
  </si>
  <si>
    <t>213/2024/02656</t>
  </si>
  <si>
    <t>Necesitaríamos importe (euros) cobrado por el Ayuntamiento de Madrid por el alquiler del espacio público en la avenida Felipe II (entre Fernán González y Antonia Mercé) desde finales de octubre 2024 hasta finales de enero de 2025 (casi tres meses) para la colocación de una tienda navideña (caseta de más de 1.000 m2) a El corte inglés en una zona protegida (zona BIP de El Dolmen de Dalí) por el uso privativo para eventos privados del espacio mediante liquidación definitiva de la Tasa por utilización privativa aprovechamiento especial del dominio público local, conforme al epígrafe C), artículo 12.3.b) Reserva de espacio de la ordenanza fiscal reguladora de la tasa por utilización privativa o aprovechamiento especial del dominio público local.</t>
  </si>
  <si>
    <t>213/2024/02657</t>
  </si>
  <si>
    <t>Solicito el importe (euros) cobrado por el Ayuntamiento de Madrid por el alquiler del espacio público en la avenida Felipe II (entre Fernán González y Narváez) desde finales de octubre 2024 hasta finales de enero de 2025 (casi tres meses) para la colocación de un Tío vivo (3 euros/ ticket viaje) por el uso privativo para eventos privados del espacio mediante liquidación definitiva de la Tasa por utilización privativa aprovechamiento especial del dominio público local, conforme al epígrafe C), artículo 12.3.b) Reserva de espacio de la ordenanza fiscal reguladora de la tasa por utilización privativa o aprovechamiento especial del dominio público local.</t>
  </si>
  <si>
    <t>213/2024/02658</t>
  </si>
  <si>
    <t>Solicito información del expediente 711/2020/12901 de urbanismo del Ayuntamiento de Madrid.</t>
  </si>
  <si>
    <t>Interés de una vivienda en dicho desarrollo.</t>
  </si>
  <si>
    <t>213/2024/02659</t>
  </si>
  <si>
    <t>Solicito el importe (euros) cobrado por el Ayuntamiento de Madrid por el alquiler del espacio público en la avenida Felipe II (entre Fernán González y Narváez) desde finales de octubre 2024 hasta finales de enero de 2025 (casi tres meses) para la colocación de un tren atracción familiar (3 euros/ ticket viaje) por el uso privativo para eventos privados del espacio mediante liquidación definitiva de la tasa por utilización privativa aprovechamiento especial del dominio público local, conforme al epígrafe C), artículo 12.3.b) Reserva de espacio de la ordenanza fiscal reguladora de la tasa por utilización privativa o aprovechamiento Especial del dominio público local.</t>
  </si>
  <si>
    <t>213/2024/02660</t>
  </si>
  <si>
    <t>La información solicitada son lo datos relativos a unas obras de remodelación de una zona ajardinada entre las calles Milmarcos y Congosto en las que se han creado zonas de jardines y paseo, colocación de bancos, riego automático etc._x000D_
Los datos a los que quiero acceder son los económicos ( presupuesto, licitación, precio final ) empresa licitadora, plazo de ejecución.</t>
  </si>
  <si>
    <t>La larga duración de los trabajos ( mas de seis meses ) y en la actualidad no esta abierta al publico, la poca actividad en las obras desde hace ya mas de dos meses en los que aparece uno dos operarios para no hacer nada.
También quiero hacer una queja por la nula información a los vecinos de los trabajos que se iban a realizar.</t>
  </si>
  <si>
    <t>213/2024/02661</t>
  </si>
  <si>
    <t>Se solicita la relación de los artículos, con indicación de en qué norma se contienen, en los que se regulan las competencias del Ayuntamiento de Madrid en materia de recaudación de tributos y multas. En concreto, se solicita que se indiquen los artículos relativos a las limitaciones a la facultad de dictar embargos sobre cuentas bancarias y sobre sueldos y salarios.</t>
  </si>
  <si>
    <t xml:space="preserve">175/2024 CTPD       </t>
  </si>
  <si>
    <t>213/2024/02662</t>
  </si>
  <si>
    <t>El número de episiotomías realizadas en la comunidad desde el año 2000 y desglosado por hospital.</t>
  </si>
  <si>
    <t>Realizar un estudio de la evolución de las episiotomías.</t>
  </si>
  <si>
    <t>213/2024/02663</t>
  </si>
  <si>
    <t>Solicito información de la licencia de concesión de una terraza sita en la cal Álvarez de Castro del Distrito de Chamberí ya que creo que no se están cumpliendo con los términos de su licencia en relación a la ocupación del espacio para terraza que en principio tienen permitido.</t>
  </si>
  <si>
    <t>Se producen ruidos y se ocupa más espacio del que consideramos su licencia lo permite, por eso necesitamos comprobar los términos de su licencia actual.</t>
  </si>
  <si>
    <t>213/2024/02664</t>
  </si>
  <si>
    <t>Conocer el contenido del recurso de reposición interpuesto contra el Acuerdo de 18 de julio de 2024 de la Junta de Gobierno de la Ciudad de Madrid por el que se aprobó definitivamente el Proyecto de Estatutos y Bases de Actuación para la constitución de la Junta de Compensación del Área de Planeamiento Específico 08.21 "Las Tablas Oeste". En este sentido, también querría el contenido del Proyecto de Estatutos y Bases de Actuación para la constitución de la Junta de Compensación del Área de Planeamiento Específico 08.21 "Las Tablas Oeste".</t>
  </si>
  <si>
    <t>Interés informativo. Artículo 20 de la Constitución Española.</t>
  </si>
  <si>
    <t>213/2024/02666</t>
  </si>
  <si>
    <t>Proyecto de peatonalización de calle Cid, Madrid, teniendo un parking la salida por esa vía. Solicitar conocer el proyecto de peatonalización completo, y realizar una consulta expresa sobre el sentido de salida del parking para que no haya problema con los usuarios.</t>
  </si>
  <si>
    <t>Conocer la extensión del proyecto y sus condiciones.</t>
  </si>
  <si>
    <t>213/2024/02667</t>
  </si>
  <si>
    <t>Número de visitas/inspecciones de medio ambiente efectuadas en la calle Tranvía Blanco nº 6 los lunes no festivos en horario de 11 a 13 horas, desde septiembre de 2023 hasta septiembre de 2024. Lavado de cubos en vía pública cada lunes en dicho horario tras el vaciado.</t>
  </si>
  <si>
    <t>213/2024/02668</t>
  </si>
  <si>
    <t>Información estadística de Madrid-capital referida a población censada con sus datos socio-económicos y demográficos correspondiente al año 2024 o en su defecto al año 2023 y especificada o dividida en cada uno de los distritos del municipio de Madrid y sus correspondientes estadísticas socioeconómicas respectivas.</t>
  </si>
  <si>
    <t>213/2024/02670</t>
  </si>
  <si>
    <t>Registro de personal de un empleado público que trabajó de barrendero en el Ayuntamiento de Madrid entre las décadas de 1930-1960._x000D_
En su defecto, autorización a consultar el archivo correspondiente en el lugar en que se custodie.</t>
  </si>
  <si>
    <t>Investigación genealógica.</t>
  </si>
  <si>
    <t>213/2024/02671</t>
  </si>
  <si>
    <t>Van a instalar nuevos cubos de reciclaje en la calle Desengaño nº 6 de Madrid, a pesar de las pésimas condiciones de salubridad en la que se encuentran los actuales cubos de reciclaje de papel que hay en frente en los números pares:_x000D_
¿Por qué se ha usado una ubicación de nuevos cubos a pesar de que los actuales siempre están con excrementos y meadas?_x000D_
¿Qué otras ubicaciones han barajado?_x000D_
¿Cuánto es el tiempo que deben permanecer los cubos en una misma ubicación?_x000D_
¿Qué medidas de frecuencia de limpieza se realizan en los actuales cubos de basura de la calle Desengaño y en qué consisten?</t>
  </si>
  <si>
    <t xml:space="preserve">Problema de salubridad para residentes._x000D_
</t>
  </si>
  <si>
    <t>213/2024/02672</t>
  </si>
  <si>
    <t>A quién corresponde la responsabilidad de aparcar camiones de transmisiones en la salida del estadio del rayo vallecano a la altura de la puerta 18. ¿Cuándo caduca dicha responsabilidad?_x000D_
A quien corresponde la responsabilidad de permitir el aparcamiento de camiones de transmisiones en la salida del estadio del rayo vallecano a la altura de la puerta 18. ¿Cuándo caduca dicha responsabilidad?.</t>
  </si>
  <si>
    <t>delimitar la responsabilidad de haber puesto en peligro la vida de miles de personas</t>
  </si>
  <si>
    <t>213/2024/02676</t>
  </si>
  <si>
    <t>Expedientes completos de las solicitudes de informes de inexistencia de duplicidades a la Administración competente por razón de materia para el ejercicio de competencias distintas de las propias o atribuidas por delegación por parte del Ayuntamiento de Madrid o sus OOAA. Los expedientes deben incluir toda los documentos relacionados con el mismo, entre ellos: La documentación aportada junto con la solicitud (con la memoria descriptiva pormenorizada de la solicitud y de las condiciones en las que se prevé prestar el servicio, desarrollar la actividad o prestación), los informes elaborados por la administración competente por razón de materia (tanto si son afirmativos como denegatorios), y, en su caso, los certificados de conformidad de inexistencia de duplicidades recibidos por el Ayuntamiento de Madrid o sus OOAA, de acuerdo con dichos informes</t>
  </si>
  <si>
    <t>213/2024/02677</t>
  </si>
  <si>
    <t xml:space="preserve">Según el acuerdo de cesión de utilidad del estadio de Vallecas por parte de la Comunidad de Madrid a la entidad Rayo Vallecano, que se adjunta, solicito acceso o información a las siguientes disposiciones del mismo:_x000D_
TERCERA: Licencia municipal otorgada de funcionamiento de los 5 últimos años y, en caso de no existir, motivos de no tenerla. _x000D_
</t>
  </si>
  <si>
    <t>Información de interés general.</t>
  </si>
  <si>
    <t>213/2024/02678</t>
  </si>
  <si>
    <t xml:space="preserve">Según el acuerdo de cesión de utilidad del estadio de Vallecas por parte de la Comunidad de Madrid a la entidad Rayo Vallecano, que se adjunta, solicito acceso o información a las siguientes disposiciones del mismo:_x000D_
Licencias de ocupación de la vía pública de los últimos 5 años por cada partido, ya que se ha ocupado la vía pública y calzada con la excepción del último partido Rayo-Barcelona. Si no existen, motivos de no tenerlo._x000D_
</t>
  </si>
  <si>
    <t>Información interés general.</t>
  </si>
  <si>
    <t>213/2024/02679</t>
  </si>
  <si>
    <t xml:space="preserve">Según el acuerdo de cesión de utilidad del estadio de Vallecas por parte de la Comunidad de Madrid a la entidad Rayo Vallecano, que se adjunta, solicito acceso o información a las siguientes disposiciones del mismo:_x000D_
UNDÉCIMA. Gestiones realizadas por el Rayo Vallecano ante ese Ayuntamiento y policía municipal, respecto a la cobertura solicitada de policía, cobertura de seguridad de las personas y espacio de evacuación._x000D_
</t>
  </si>
  <si>
    <t>213/2024/02680</t>
  </si>
  <si>
    <t>En relación con la comisión de varias infracciones en la ZBE de Madrid, se solicita si es posible aplicar el descuento del 50% o pagar en cuotas mensuales.</t>
  </si>
  <si>
    <t>213/2024/02681</t>
  </si>
  <si>
    <t>Datos relativos a las Sugerencias y Reclamaciones interpuestas contra los servicios de Línea Madrid desglosados por canal (010, Oficinas de Atención a la Ciudadanía y Canal Telemático) de los años 2023 y lo que llevamos de 2024.</t>
  </si>
  <si>
    <t>213/2024/02682</t>
  </si>
  <si>
    <t>Solicito que cuelguen en su plataforma de datos abiertos los datos de usos diarios de biciMAD de octubre de 2024._x000D_
En caso de haber algún problema técnico que lo impida, solicito dicha información por correo.</t>
  </si>
  <si>
    <t>Poder comprobar el descenso de siniestralidad en bicis eléctricas a pesar del aumento de usos de biciMAD, separando los días de lluvia para evitar errores estadísticos.</t>
  </si>
  <si>
    <t>213/2024/02683</t>
  </si>
  <si>
    <t>Como continuación a solicitud previa, necesitaría obtener los años en el que se inicia el servicio de limpieza en cada cantón de limpieza en Madrid. En la solicitud previa obtuve ya las direcciones de limpieza, ahora además de eso necesito obtener el año de puesta en marcha e inicio de la actividad para el servicio de limpieza en cada cantón. Además si fuese posible me gustaría obtener las coordenadas exactas de los cantones de limpieza, ya que algunas direcciones son algo inexactas.</t>
  </si>
  <si>
    <t>Realización de un estudio para tesis doctoral.</t>
  </si>
  <si>
    <t>213/2024/02684</t>
  </si>
  <si>
    <t>Información relativa al presupuesto anual total del alumbrado público navideño de la ciudad de Madrid desglosado para los años 2020-2024, ambos incluidos, hasta el momento presente:_x000D_
_x000D_
-Presupuesto total para el alumbrado público desglosado por año._x000D_
-Desglose de las partidas presupuestarias por barrios para cada año.</t>
  </si>
  <si>
    <t>213/2024/02685</t>
  </si>
  <si>
    <t xml:space="preserve">En relación con el barrio de San Fermín Usera, detalles de los principales proyectos presupuestarios de mi barrio, al no encontrar la suficiente información pública en las webs del Ayuntamiento de Madrid:_x000D_
-Zona verde popular madrileña distrito de Usera. Rehabilitación_x000D_
-zonas verdes en San Fermín: rehabilitación_x000D_
-pasarela parque lineal del manzanares _x000D_
-obras de la Caja Mágica_x000D_
Por otro lado me gustaría saber el motivo de porque no se atienden reparaciones de calles y aceras que he enviado justificadamente en la aplicación Madrid Móvil y Línea Madrid, entre los que se incluyen reposición de adoquines en varias aceras de calles del Barrio de San Fermín, la reparación de un paso de peatones que se encuentra en muy mal estado en la calle del Corindón, a la altura del polideportivo La Perla, la reaparición de las farolas que actualmente no iluminan en la entrada a la Caja Mágica, la adecuación de la zona verde de la Calle Peatonal Calle Periana y una mayor limpieza del parking de la Caja Mágica del Camino de Perales._x000D_
</t>
  </si>
  <si>
    <t>213/2024/02686</t>
  </si>
  <si>
    <t>213/2024/02687</t>
  </si>
  <si>
    <t>213/2024/02688</t>
  </si>
  <si>
    <t>Copia de todos los convenios y subvenciones a la asociación Punto Omega concedidos o firmados por el Ayuntamiento de Madrid para los años 2024 y 2025.</t>
  </si>
  <si>
    <t>213/2024/02689</t>
  </si>
  <si>
    <t>Datos de las llamadas recibidas en el canal 010 durante los meses de octubre y noviembre de 2024 y sus categorías (recibidas, rechazadas, atendidas) -También solicitar los datos de cómo se gestionan las llamadas que la ciudadanía recibe la locución inicial pero no avanza al tiempo de espera y la llamada se corta; ¿Se contabilizan como rechazadas? ¿Cómo atendidas? ¿O no hay categorización y no se incluyen?</t>
  </si>
  <si>
    <t>213/2024/02690</t>
  </si>
  <si>
    <t>Los siguientes datos desglosados por cada uno de los distritos de Madrid para los años 2021, 2022 y 2023, en relación con infracciones relacionadas con la Ordenanza de Limpieza de los Espacios Públicos y Gestión de los Residuos: número total de infracciones impuestas conforme a la mencionada disposición y monto total recaudado por dichas sanciones.</t>
  </si>
  <si>
    <t xml:space="preserve">Estudio sobre la limpieza y clasificación de residuos en la ciudad de Madrid. _x000D_
</t>
  </si>
  <si>
    <t>213/2024/02691</t>
  </si>
  <si>
    <t>Información lo mas actualizada posible en cuanto a BAR situado en Plaza Virgen del Romero del distrito Ciudad Lineal:_x000D_
1) el plano de distribución de la terraza_x000D_
2) nº de estufas _x000D_
3) y saber si puede agrupar las mesas en zona saturada</t>
  </si>
  <si>
    <t>Saber cual es el aforo que le corresponde.</t>
  </si>
  <si>
    <t>213/2024/02692</t>
  </si>
  <si>
    <t>213/2024/02693</t>
  </si>
  <si>
    <t>213/2024/02695</t>
  </si>
  <si>
    <t xml:space="preserve">En relación con solicitud de acceso a la información pública anterior (datos que tenga policía municipal de inspecciones iniciadas de las condiciones de accesibilidad en locales de ocio de los años 2023 y 2024), resuelta el 5 de noviembre concediendo la información, no la hemos recibido._x000D_
</t>
  </si>
  <si>
    <t>213/2024/02696</t>
  </si>
  <si>
    <t>Información relacionada con los espacios verdes urbanos de Madrid: datos sobre la superficie total de las zonas verdes de los diferentes distritos de Madrid y su evolución a lo largo de los años. También me gustaría saber sobre las especies de árboles más comunes  en la ciudad y el mantenimiento que se lleva acabo para que se conserven bien y el salario de sus trabajadores. Y por último el presupuesto que se destina al año a la creación y mantenimiento de las zonas verdes de Madrid durante estos últimos años.</t>
  </si>
  <si>
    <t>213/2024/02697</t>
  </si>
  <si>
    <t>Planes Directores del parque forestal Felipe VI, y Cuña Verde O´Donnell.</t>
  </si>
  <si>
    <t>213/2024/02698</t>
  </si>
  <si>
    <t>Vista del expedienten de solicitud de licencia de obra para dos locales de la calle Alonso Cano en el Distrito de Chamberí, con el proyecto de obra. Vista de las resoluciones de concesiones de las licencias de obra. Vista de las declaraciones responsables para licencia de actividad y resoluciones dictadas por cualquier Órgano Municipal en relación a las licencias de actividad de ambos locales. Ambos locales están identificados como L10_x000D_
Por todo lo anterior solicito vista urgente de lo solicitado.</t>
  </si>
  <si>
    <t>213/2024/02699</t>
  </si>
  <si>
    <t>Las subvenciones recibidas por los sindicatos presentes en el Ayuntamiento de Madrid desde los años 2021, 2022, 2023 y 2024.</t>
  </si>
  <si>
    <t>Conocer los sindicatos destinatarios de dichas subvenciones públicas.</t>
  </si>
  <si>
    <t>213/2024/02700</t>
  </si>
  <si>
    <t>En relación con petición anterior en la que solicitaba "el contrato de cesión del espacio Parque Enrique Tierno Galván del Distrito de Arganzuela o/y la autorización administrativa o/y la licencia urbanística para el desarrollo de actividad temporal "Naturaleza Encendida"; así como los informes" y donde se aprueba conceder la información solicitada, tras analizar la documentación recibida he comprobado que, entre otros documentos, no se ha incluido la licencia urbanística que según el acta de inspección sí incluida.  Solicito se subsane este error en el envío de la información.</t>
  </si>
  <si>
    <t>Solicitar el cumplimiento de la resolución.</t>
  </si>
  <si>
    <t>213/2024/02704</t>
  </si>
  <si>
    <t>El documento pdf  actualizado y vigente del protocolo de condiciones técnico-sanitarias para la instalación de piscinas en el ámbito del Ayuntamiento de Madrid. Es un documento publico pero el que encuentro en Google  es el de 2010 y no está vigente pues la normativa de elaboración del mismo está derogada con los cambios producidos en la misma en los últimos años.</t>
  </si>
  <si>
    <t>Preparando oposiciones locales en materia de instalaciones deportivas y piscinas.</t>
  </si>
  <si>
    <t>213/2024/02705</t>
  </si>
  <si>
    <t>Acceso al texto del "Decreto de 14 de julio de 1994 del Concejal Delegado del Área de Circulación y Transportes ".</t>
  </si>
  <si>
    <t>213/2024/02706</t>
  </si>
  <si>
    <t>Información sobre si las reformas de las calles Vargas, Quesada y Cardenal Cisneros aprobadas en el Pleno de Chamberí se realizarán en 2025.</t>
  </si>
  <si>
    <t>Las obras no ha comenzado.</t>
  </si>
  <si>
    <t>213/2024/02707</t>
  </si>
  <si>
    <t>Información sobre las calles del Distrito de Chamberí que renovarán sus aceras en 2025.</t>
  </si>
  <si>
    <t>Mal estado generalizado de las aceras del Distrito.</t>
  </si>
  <si>
    <t>213/2024/02710</t>
  </si>
  <si>
    <t>Copia del contrato firmado por parte del Ayuntamiento de Madrid, a través de la entidad que corresponda, con María Pagés para llevar el Centro de Danza de Matadero en Madrid. Además, solicito toda la información vinculada a dicha contratación en la que consten los pliegos de prescripciones técnicas, la memoria justificativa del proyecto o toda la documentación que corresponda y vinculadas a esta publicación de contrato: https://contrataciondelestado.es/wps/portal/!ut/p/b0/04_Sj9CPykssy0xPLMnMz0vMAfIjU1JTC3Iy87KtUlJLEnNyUuNzMpMzSxKTgQr0w_Wj9KMyU1zLcvQjgxINqoIiI8w8gwNLck1SnQJKwsxSA21t9Qtycx0B6zhOog!!/</t>
  </si>
  <si>
    <t>213/2024/02712</t>
  </si>
  <si>
    <t>Solicitar un registro de licitaciones públicas hechas por este Ayuntamiento para empresas constructoras en los últimos cinco años. También el detalle de qué empresas fueron contratadas y bajo qué términos.</t>
  </si>
  <si>
    <t>213/2024/02713</t>
  </si>
  <si>
    <t>Verificar la documentación aportada por un candidato en el proceso selectivo de estabilización de empleo temporal de larga duración en la categoría de educador/a (infantil) del Ayuntamiento de Madrid por el sistema de concurso. _x000D_
_x000D_
.</t>
  </si>
  <si>
    <t>213/2024/02714</t>
  </si>
  <si>
    <t>Conocer si la Comisión Mixta de Seguimiento del Protocolo INAEM- ADIF-Ayuntamiento de Madrid se ha reunido con posterioridad a la reunión mantenida el 20.12.2022 y la fecha o fechas en las que, de haber existido tuvo o tuvieron lugar dichas posibles reuniones_x000D_
También, en caso de haber tenido lugar, el acta o actas aprobadas en dichas reuniones. _x000D_
Y si existe a fecha de hoy (11.12.2024) una fecha prevista para una nueva reunión de dicha Comisión.</t>
  </si>
  <si>
    <t>213/2024/02715</t>
  </si>
  <si>
    <t>Con fecha 18/2/24 se jugó el encuentro Rayo Vallecano-Real Madrid con abrumadora asistencia de público. Como se puede observar en las fotografías tomadas a la altura de la puerta 18 del estadio en el momento de acceso, confluencias de las calles Teniente Muñoz Díaz y Arroyo del Olivar, se encuentra obstruida por la presencia de camiones de transmisiones._x000D_
El coche patrulla que se ve en la isla ¿Cuál es la función de ESE coche patrulla?_x000D_
¿Cuál era la señalización adecuada para ese evento en esa zona?_x000D_
¿Qué medidas se tomaron para la gestión de tráfico y el transporte público de esa zona?_x000D_
Solicito, también, el plan detallado de seguridad, en el que figure de manera especial: las medidas que se tomaron para prevenir incidentes en esa zona, medidas que se tomaron para evitar aglomeraciones en esa zona y medidas ante posibles emergencias en esa zona</t>
  </si>
  <si>
    <t>Solicitar responsabilidades por la falta de seguridad ante la situación comentada.</t>
  </si>
  <si>
    <t>213/2024/02720</t>
  </si>
  <si>
    <t>El importe cobrado por el Ayuntamiento de Madrid por el alquiler del espacio público en la Plaza de Colón (más de 800 m2) de Madrid, por el alquiler de la pista de hielo Javier Fernández (de cobro) desde el primer día de montaje, días posteriores de desmontaje y su uso lucrativo, del 28 de noviembre de 2024 al 6 de enero de 2025, por el uso privativo para eventos privados del espacio mediante liquidación definitiva de la Tasa por utilización privativa aprovechamiento especial del dominio público local, conforme al epígrafe C), artículo 12.3.b) Reserva de espacio de la Ordenanza Fiscal Reguladora de la Tasa por Utilización Privativa o Aprovechamiento Especial del Dominio Público Local.</t>
  </si>
  <si>
    <t>213/2024/02722</t>
  </si>
  <si>
    <t>Importe cobrado por el Ayuntamiento de Madrid por el alquiler del espacio público en la Plaza de España de Madrid, por el alquiler de la pista de hielo (de cobro)(más de 450 m2) y todo el mercadillo y oferta gastronómica desde el primer día de montaje, días posteriores de desmontaje y su uso lucrativo, del 23 de noviembre de 2024 al 6 de enero de 2025, por el uso privativo para eventos privados del espacio mediante liquidación definitiva de la Tasa por utilización privativa aprovechamiento especial del dominio público local, conforme al epígrafe C), artículo 12.3.b) Reserva de espacio de la Ordenanza Fiscal Reguladora de la Tasa por Utilización Privativa o Aprovechamiento Especial del Dominio Público Local.</t>
  </si>
  <si>
    <t>213/2024/02723</t>
  </si>
  <si>
    <t>Información del número (y su descripción en el Informe de los Operativos de esos días) de llamadas, de las denuncias de los vecinos a la Policía Municipal los días, viernes, 22 de noviembre de 2024 y viernes, 6 de diciembre de 2024, por las vibraciones sufridas en sus edificios colindantes y viviendas al edificio público Palacio de los Deportes de la calle Goya, 90 por los graves y subgraves de los conciertos en dicho edificio público (conciertos de La Raíz).</t>
  </si>
  <si>
    <t>Realización de un informe sobre los eventos no deportivos en el edificio público del Palacio de Deportes y sería preciso conocer el Informe del Operativo de la Policía Municipal.</t>
  </si>
  <si>
    <t>213/2024/02724</t>
  </si>
  <si>
    <t>Importe cobrado por el Ayuntamiento de Madrid por el canon (fijo y variable) por la licencia (en exclusiva y única) a la empresa Alsa por el servicio lucrativo del denominado Naviluz, El bus de la Navidad, desde el 29 de noviembre de 2024 al 6 de enero de 2025 por la calles de Madrid, con diversos precios de adquisición.</t>
  </si>
  <si>
    <t>Análisis del alquiler de los espacios públicos y otros para eventos y labores privadas (mercantilización del espacio público). Valorar la "rentabilidad" del alquiler de los espacios públicos en beneficios de los presupuestos municipales y sus ingresos.</t>
  </si>
  <si>
    <t>213/2024/02725</t>
  </si>
  <si>
    <t>Información de Vados vigentes.</t>
  </si>
  <si>
    <t>Conocer que espacios públicos en realidad están disponibles para aparcamiento.</t>
  </si>
  <si>
    <t>213/2024/02728</t>
  </si>
  <si>
    <t>En virtud de la ley de transparencia solicito:_x000D_
1. Conocer el nombre de la empresa concesionaria del parking de Fuencarral en Madrid tanto de las plazas residenciales como rotacionales y el canon que paga por cada concepto para todos y cada uno de los semestres desde 2018 hasta 2024_x000D_
2. Conocer el nombre de la empresa concesionaria del parking de Santo Domingo en Madrid tanto de las plazas residenciales como rotacionales y el canon que paga por cada concepto para todos y cada uno de los semestres desde 2018 hasta 2024_x000D_
3. Conocer el nombre de la empresa concesionaria del parking de las Descalzas en Madrid tanto de las plazas residenciales como rotacionales y el canon que paga por cada concepto para todos y cada uno de los semestres desde 2018 hasta 2024</t>
  </si>
  <si>
    <t>213/2024/02729</t>
  </si>
  <si>
    <t>Información acerca de declaración de plusvalía presentada en diciembre de 2022.</t>
  </si>
  <si>
    <t>No se ha recibido respuesta.</t>
  </si>
  <si>
    <t>213/2024/02730</t>
  </si>
  <si>
    <t>Conocer los autores de los diferentes diseños del alumbrado navideño en la ciudad de Madrid. Así como su ubicación</t>
  </si>
  <si>
    <t>213/2024/02731</t>
  </si>
  <si>
    <t xml:space="preserve">Información acerca de la declaración de plusvalía presentada en diciembre de 2022. _x000D_
</t>
  </si>
  <si>
    <t>213/2024/02732</t>
  </si>
  <si>
    <t>Para los aparcamientos madrileños CONDE DE CASAL (FERNANDEZ SHAW) y CORAZÓN DE MARIA II (MIXTO) solicito conocer la recaudación que han llevado a cabo en el año ambos aparcamientos en 2018.</t>
  </si>
  <si>
    <t>213/2024/02733</t>
  </si>
  <si>
    <t>Información acerca de declaración de plusvalía presentada en enero de 2023 por medio de instancia general.</t>
  </si>
  <si>
    <t>213/2024/02734</t>
  </si>
  <si>
    <t>Solicito el expediente PAOF498954 correspondiente a las Obras de ampliación de la línea 11 del Metro de Madrid (o en su_x000D_
caso la posibilidad de su consulta).</t>
  </si>
  <si>
    <t>213/2024/02735</t>
  </si>
  <si>
    <t xml:space="preserve">Ampliación de información facilitada en solicitud anterior sobre contenedores de recogida de residuos._x000D_
</t>
  </si>
  <si>
    <t>213/2024/02736</t>
  </si>
  <si>
    <t>Conocer todos los trámites y actuaciones efectuadas por el Ayuntamiento de Madrid o sus organismos asociados desde el 01/01/2022 a la actualidad respecto a la demolición de infraviviendas en el espacio público conocido como ÁMBITO APR 08.01 "CANTALEJO", situado entre las calles Valle de Pinares Llanos y Ramón Gómez de la Serna; en el barrio de Peñagrande (distrito de Fuencarral-El Pardo).</t>
  </si>
  <si>
    <t>213/2024/02737</t>
  </si>
  <si>
    <t xml:space="preserve">Conocer todos los trámites y actuaciones efectuadas por el Ayuntamiento de Madrid o sus organismos asociados desde el 01/01/2022 a la actualidad respecto a la demolición de infraviviendas en el espacio público conocido como ÁMBITO APR 08.01 "CANTALEJO", situado entre las calles Valle de Pinares Llanos y Ramón Gómez de la Serna; en el barrio de Peñagrande (distrito de Fuencarral-El Pardo)._x000D_
</t>
  </si>
  <si>
    <t>213/2024/02738</t>
  </si>
  <si>
    <t>Solicito copia certificada de una página del Diario de la Marina, Periódico Oficial del Apostadero de La Habana, correspondiente a la publicación del día Martes 11 de enero de 1887. Preferiblemente en formato digital.</t>
  </si>
  <si>
    <t>Necesito los datos de la entrada al país de mis antepasados.</t>
  </si>
  <si>
    <t>213/2024/02739</t>
  </si>
  <si>
    <t>La instalación de una chimenea, por fachada de un edificio de viviendas, de una chimenea de extracción de ventilación forzada para un garaje/aparcamiento privado, ¿a qué distancia de las terrazas o ventanas de los pisos debe de estar?</t>
  </si>
  <si>
    <t>Conocerlo para no infringir ninguna norma.</t>
  </si>
  <si>
    <t>213/2024/02740</t>
  </si>
  <si>
    <t>La siguiente información:_x000D_
-Datos del gasto en alumbrado navideño en cada barrio de la ciudad de Madrid. _x000D_
-Número de bombillas usadas en las decoraciones navideñas.</t>
  </si>
  <si>
    <t>Labor periodística.</t>
  </si>
  <si>
    <t>213/2024/02742</t>
  </si>
  <si>
    <t>Número de campos de fútbol 11 propiedad del Ayuntamiento de Madrid</t>
  </si>
  <si>
    <t>213/2024/02743</t>
  </si>
  <si>
    <t>Información sobre el estado de las prórrogas del Expediente: 171/2019/00394 Contrato de servicios de prestaciones directas a favor de la ciudadanía denominado: Servicio de ayuda a domicilio en la modalidad de auxiliar domiciliario.
¿Se van a realizar alguna prórroga de los contratos?
En caso afirmativo, ¿a cuál de los lotes? Y ¿por qué plazo serían esas prórrogas?</t>
  </si>
  <si>
    <t>Conocer si se van a realizar prórrogas a los contratos del citado expediente.</t>
  </si>
  <si>
    <t>213/2024/02745</t>
  </si>
  <si>
    <t>Importes (estimados si procede) del IBI y Tasa de Basura para 2025 correspondientes a piso situado una calle del Distrito de Chamberí de Madrid.</t>
  </si>
  <si>
    <t>213/2024/02746</t>
  </si>
  <si>
    <t>Saber si un vado del distrito de Hortaleza está o no vigente ya que en la placa no aparece la etiqueta con la fecha de vigencia.</t>
  </si>
  <si>
    <t>213/2024/02747</t>
  </si>
  <si>
    <t>Información pública acerca del acceso al texto de la modificación del Plan General para la protección y mejora del uso residencial a través del Plan RESIDE y como presentar alegaciones</t>
  </si>
  <si>
    <t>213/2024/02748</t>
  </si>
  <si>
    <t>Solicito que cuelguen en su plataforma de datos abiertos los datos de usos diarios de biciMAD de enero a septiembre de 2024._x000D_
En caso de haber algún problema técnico que lo impida, solicito dicha información por correo</t>
  </si>
  <si>
    <t>213/2024/02749</t>
  </si>
  <si>
    <t>Aclaración de aspectos relacionados con el modelo de "Notificación Asignación Plaza PAR".</t>
  </si>
  <si>
    <t>213/2024/02750</t>
  </si>
  <si>
    <t>Identificación con nombres y apellidos del personal laboral temporal con categoría C1 como administrativos desde noviembre del 2010 hasta mayo del 2023 de la Agencia para el Empleo del Ayuntamiento de Madrid, para presentar recurso de alzada en proceso selectivo de estabilización y justificar disparidad de baremación ante la misma experiencia laboral respecto de otros participantes.</t>
  </si>
  <si>
    <t>213/2024/02751</t>
  </si>
  <si>
    <t xml:space="preserve">Número de veces que el SAMUR ha sido activado por AENA Aeropuerto Adolfo Suárez Madrid Barajas entre los años 2021 y 2024 enviando ambulancias y servicios sanitarios con desglose de año, mes y días._x000D_
</t>
  </si>
  <si>
    <t>La razón es para estudios estadísticos internos.</t>
  </si>
  <si>
    <t>213/2024/02752</t>
  </si>
  <si>
    <t xml:space="preserve"> 1. Copia de la licencia de obra correspondiente al proyecto de ampliación de la línea 11 del Metro de Madrid, en Paseo de las Delicias y calles adyacentes, bajo el expediente PAOF498954. 
2. Si no existe una licencia de obra formalizada, solicito la información relativa a la normativa y ordenación jurídica aplicable en la que se especifiquen los horarios y condiciones de trabajo en las obras, específicamente aquellos relacionados con los períodos de descanso nocturno. Según la ordenanza municipal de Madrid, los horarios de descanso nocturno establecidos son de lunes a viernes de 22:00 a 07:00 horas, y fines de semana de 22:00 a 09:00 horas. 
3. En el supuesto de que las obras se estén llevando a cabo en horario continuo (24 horas al día, 7 días a la semana), solicito que se me informe sobre el acto administrativo o disposición legal que justifique la excepción a la normativa anteriormente mencionada.
</t>
  </si>
  <si>
    <t>213/2024/02753</t>
  </si>
  <si>
    <t>Fecha de realización de las obras de mejora, aprobadas durante el año en curso por el Pleno de la Junta Municipal del Distrito de Chamberí, relativas a las calles Vargas, Quesada y Cardenal Cisneros.</t>
  </si>
  <si>
    <t>La mejora no ha sido incluida en el presupuesto del Distrito.</t>
  </si>
  <si>
    <t>213/2024/02754</t>
  </si>
  <si>
    <t>El estado de vigencia y validez de un vado del distrito San Blas-Canillejas.</t>
  </si>
  <si>
    <t>213/2024/02755</t>
  </si>
  <si>
    <t>El importe (euros) cobrado por el Ayuntamiento de Madrid por el uso del espacio aéreo público en el lago de la Casa de Campo, para la realización el lunes, 16 de diciembre de 2024, por la tarde noche, de la publicidad realizada mediante 354 drones en el cielo de Madrid por la película de Disney, Mufasa, por su estreno lucrativo del 20 de diciembre de 2024 y el uso de marcas comerciales en el cielo de Madrid con fines publicitarios.</t>
  </si>
  <si>
    <t>Análisis del alquiler de los espacios públicos y otros para eventos y labores privadas (mercantilización del espacio público, terrestre o aéreo). Valorar la "rentabilidad" del alquiler de los espacios públicos en beneficios de los presupuestos municipales y sus ingresos.</t>
  </si>
  <si>
    <t>213/2024/02756</t>
  </si>
  <si>
    <t>El importe cobrado por el Ayuntamiento de Madrid por el uso del edificio público, la CAJA MAGICA, por el alquiler a RTVE para el montaje, uso y desmontaje EUROVISIÓN JUNIOR 2024, los días 15 y 16 de noviembre de 2024.</t>
  </si>
  <si>
    <t>213/2024/02757</t>
  </si>
  <si>
    <t>El importe cobrado por el Ayuntamiento de Madrid por el uso publicitario/patrocinio mediante publicidad de la estructura que cubre la estatua de Neptuno en dicha plaza durante el tiempo de restauración de dicho monumento, inicio en octubre 2024 y sin fecha precisa de terminación publicada.</t>
  </si>
  <si>
    <t>213/2024/02758</t>
  </si>
  <si>
    <t>Proyecto del Cantón y Selur en la parcela 26.2 de Montecarmelo.</t>
  </si>
  <si>
    <t>213/2024/02762</t>
  </si>
  <si>
    <t>Número de viviendas protegidas de obra nueva que el Ayuntamiento de Madrid y/o la Empresa Municipal de la Vivienda y Suelo (EMVS) ha terminado durante cada uno de los siguientes años: 2015, 2016, 2017, 2018, 2019, 2020, 2021, 2022 y 2023. Importe que el Ayuntamiento de Madrid y/o la EMVS destinó a la construcción de viviendas protegidas de obra nueva en cada uno de esos nueve ejercicios. Metros cuadrados de parcelas y suelo urbano disponible para construcción de vivienda protegida que el Ayuntamiento de Madrid y/o la EMVS disponían a cierre de cada uno de los siguientes ejercicios: 2015, 2016, 2017, 2018, 2019, 2020, 2021, 2022 y 2023.</t>
  </si>
  <si>
    <t>213/2024/02763</t>
  </si>
  <si>
    <t>Copia íntegra del expediente que tenga la EMT respecto a la solicitud de cambio de titularidad del derecho de uso de una plaza del PAR (Aparcamientos para residentes) de Ginzo de Limia.</t>
  </si>
  <si>
    <t xml:space="preserve">116/2025 CTPD       </t>
  </si>
  <si>
    <t>213/2024/02764</t>
  </si>
  <si>
    <t>La licencia de actividad actualizada concedida e inspeccionada por el Ayuntamiento de Madrid de un  local situado en la calle Lope de Rueda del Distrito Retiro, Barrio Ibiza, de reciente apertura hace unos meses.</t>
  </si>
  <si>
    <t>Interés vecinal para la convivencia  la comunidad de vecinos  y uso adecuado para el descanso, olores, ruidos, etc de los locales cercanos a sus domicilios.</t>
  </si>
  <si>
    <t>213/2024/02765</t>
  </si>
  <si>
    <t>Información sobre el horario y aforo actualizado concedido e inspeccionado por el Ayuntamiento de Madrid según la Licencia de Actividad concedida de local situado en la calle Lope de Rueda del Distrito Retiro, Barrio Ibiza,  de reciente apertura hace unos meses.</t>
  </si>
  <si>
    <t>Interés vecinal para la convivencia y uso adecuado para el descanso, olores, ruidos, etc de los locales cercanos a sus domicilios.</t>
  </si>
  <si>
    <t>213/2024/02766</t>
  </si>
  <si>
    <t>La declaración responsable de obras y modificaciones  actualizado concedido e inspeccionado por el Ayuntamiento de Madrid según la Licencia de Actividad concedida a un local situado en la calle Lope de Rueda del Distrito Retiro, Barrio Ibiza, de reciente apertura hace unos meses.</t>
  </si>
  <si>
    <t>Interés vecinal para un seguimiento de convivencia y uso adecuado para el descanso, olores, ruidos, etc de los locales cercanos a sus domicilios.</t>
  </si>
  <si>
    <t>213/2024/02767</t>
  </si>
  <si>
    <t xml:space="preserve">Supuestos prácticos de oposiciones no colgados en la página web del ayuntamiento de Madrid._x000D_
</t>
  </si>
  <si>
    <t>Conocer tipo de supuestos para en un futuro presentarme.</t>
  </si>
  <si>
    <t>213/2024/02772</t>
  </si>
  <si>
    <t>Nota simple de la titularidad del vado de un domicilio para la modificación del paso de vehículos.</t>
  </si>
  <si>
    <t>213/2024/02773</t>
  </si>
  <si>
    <t>Información acerca de las becas de primer ciclo de infantil del ayuntamiento de Madrid 2023/2024. No he podido encontrar las resoluciones provisionales ni finales de beneficiarios de la misma.</t>
  </si>
  <si>
    <t>No se informa en la web de ciudadanía.</t>
  </si>
  <si>
    <t>213/2024/02774</t>
  </si>
  <si>
    <t>Acceso al expediente del Plan Especial para los edificios  situados en la calle del Carmen y en la plaza de la Puerta del Sol promovido por una empresa en el Distrito de Centro.</t>
  </si>
  <si>
    <t>Es de interés general porque afecta a los ciudadanos de Madrid.</t>
  </si>
  <si>
    <t>213/2024/02775</t>
  </si>
  <si>
    <t>Estado de tramitación del proyecto de reparcelación del plan urbanístico de "los Cerros".</t>
  </si>
  <si>
    <t>213/2024/02776</t>
  </si>
  <si>
    <t>Copia de siete expedientes administrativos de solicitudes de plaza de aparcamiento en el PAR Ginzo de Limia, ya sea en formato físico o electrónico.</t>
  </si>
  <si>
    <t>213/2024/02777</t>
  </si>
  <si>
    <t>Conocer qué trámites habría que realizar en el Ayuntamiento de Madrid y qué procedimiento debería seguir para la instalación de un punto de recarga de coche eléctrico en una plaza del aparcamiento de residentes de Ginzo de Limia (PAR gestionado por la Empresa Municipal de Transportes, EMT).</t>
  </si>
  <si>
    <t>213/2024/02778</t>
  </si>
  <si>
    <t xml:space="preserve">El número de personas que han participado en el proyecto H4YFUTURO de Hogar Sí._x000D_
</t>
  </si>
  <si>
    <t>213/2024/02779</t>
  </si>
  <si>
    <t xml:space="preserve">Documentación de finalización de obra de remodelación del Parque Cornisa Fase I._x000D_
</t>
  </si>
  <si>
    <t xml:space="preserve">070/2025 CTPD       </t>
  </si>
  <si>
    <t>213/2024/02780</t>
  </si>
  <si>
    <t>En reunión con el concejal del Distrito Centro, se comenta la no homologación de los bancos de granito que se están instalando en el Parque de la Cornisa y se nos informa de que la Ordenanza de Mobiliario Urbano habla de homologación o singularización.                     Solicitud de certificado de singularización.</t>
  </si>
  <si>
    <t xml:space="preserve">068/2025 CTPD       </t>
  </si>
  <si>
    <t>213/2024/02781</t>
  </si>
  <si>
    <t xml:space="preserve">Saber el resultado de la votación en el distrito de Puente de Vallecas sobre las implantación (o no) del Servicio de Estacionamiento Regulado (SER) desglosado por barrios._x000D_
_x000D_
1. ¿Cuál ha sido el resultado de la votación?_x000D_
2. ¿Cuántas personas han votado?_x000D_
_x000D_
_x000D_
</t>
  </si>
  <si>
    <t>213/2024/02782</t>
  </si>
  <si>
    <t>Expediente para asignar a la pista deportiva sita en la calle Navia 12, la denominación de instalación deportiva Parque calle Conil.</t>
  </si>
  <si>
    <t>Posible error de denominación porque la instalación está ubicada en el parque de la calle Navia, parque nada tiene que ver con el situado en la calle Onil.</t>
  </si>
  <si>
    <t>213/2024/02783</t>
  </si>
  <si>
    <t>Información pública relacionada con la sanción que me fue notificada en diciembre 2024, específicamente:  1. Confirmación de si se ha realizado un análisis químico o pericial a la sustancia incautada durante la infracción . 2. En caso afirmativo, copia del informe pericial o los resultados de dicho análisis. 3. Información sobre el método y procedimiento utilizado para dicho análisis, así como el organismo encargado de realizarlo.</t>
  </si>
  <si>
    <t>213/2024/02784</t>
  </si>
  <si>
    <t>213/2024/02785</t>
  </si>
  <si>
    <t xml:space="preserve">En los últimos meses han abierto unos locales que parece que sirven solo café. Se desconoce con qué licencia de actividad trabajan y a qué les autoriza, ya que algunos preparan café para llevar, otros ya han instalado alguna mesa para poder tomar el café en el local, etc._x000D_
Puesto que estos (y otros) se han abierto en Zona de Protección Acústica, necesito saber bajo que normativa actúan ya que la normativa de la ZPAE no permite la implantación de determinadas actividades._x000D_
</t>
  </si>
  <si>
    <t>213/2024/02786</t>
  </si>
  <si>
    <t>1. En el Portal de datos abiertos del Ayuntamiento están publicados los datos de 'Actuaciones de limpieza urbana' de los años 2023 y 2024 por distrito. Solicito la misma información para los barrios del distrito de Centro._x000D_
2. En el barrio de Universidad hay varios puntos de reciclaje (contenedores de aportación en vía pública) que han modificado su ubicación, solicito como ha informado de la nueva ubicación a las personas del barrio y cuales son los motivos para su cambio._x000D_
3. En el barrio de Universidad hay contenedores de aportación en vía pública muy próximos y otras zonas no tienen ningunos cerca. Solicito la información de como se determinan las ubicaciones, si se hacen estudios para colocarlos según distancias entre ellos y si se tiene en cuenta a parte del número de habitantes otros factores como: número de comercios, locales de_x000D_
hostelería, turistas, etc.._x000D_
4. Solicito para el barrio de Universidad la campaña anual informativa y calendario de implantación, para potenciar la recogida separada de residuos que deben de realizan tanto las cesionarias del servicio de Recogida y Contenerización, como el Ayuntamiento._x000D_
5. Solicito las condiciones para solicitar la recogida de envases mediante cubos de 2 ruedas asignados a cada centro productor (comunidad vecinal o comercio), para el barrio de Universidad._x000D_
(...)</t>
  </si>
  <si>
    <t xml:space="preserve">Estudio sobre los residuos en nuestro barrio Universidad y asociación vecinal necesita la información que solicitamos para poder llevarlo a cabo._x000D_
</t>
  </si>
  <si>
    <t>213/2024/02787</t>
  </si>
  <si>
    <t>Las actuaciones previstas en la vía pública , en calle Conde de Romanones; en concreto planos de detalle de las obras previstas como parte de as obras de reforma de la plaza de Tirso de Molina y calles colindantes, obras cuya fecha de comienzo prevista es el próximo 13 de noviembre</t>
  </si>
  <si>
    <t>Preocupación por la posibilidad de que se vean perjudicadas de las condiciones ambientales en el entorno por las actuaciones previstas, de las que no disponemos de ningún de información.</t>
  </si>
  <si>
    <t>213/2024/02788</t>
  </si>
  <si>
    <t>El IMPORTE (en EUROS) recaudado por el cierre de un porcentaje de la superficie del Parque Tierno Galván, espacio verde y público, para una actividad lucrativa como NATURALEZA ENCENDIDA abierta al público, del 26 de noviembre de 2024 al 6 de enero de 2025, y también por los días de montaje y desmontaje, previos y posteriores.</t>
  </si>
  <si>
    <t>213/2024/02789</t>
  </si>
  <si>
    <t>El número de TICKETS, TIPOLOGÍA DE TICKETS e INGRESOS (en Euros, ?) generados desde la apertura, abril de 2023, hasta final 2023 (todo el año 2023) del REAL TEATRO DE RETIRO en el espacio del Ayuntamiento de Madrid de la Plaza de Daoiz y Velarde en acuerdo con el Teatro Real, mediante la oferta cultural (no gratuita) de dicho espacio municipal.</t>
  </si>
  <si>
    <t>213/2024/02790</t>
  </si>
  <si>
    <t>El número de TICKETS, TIPOLOGÍA DE TICKETS e INGRESOS (en Euros, ?) generados durante todo el año 2024 del REAL TEATRO DE RETIRO en el espacio del Ayuntamiento de Madrid de la Plaza de Daoiz y Velarde en acuerdo con el Teatro Real, mediante la oferta cultural (no gratuita) de dicho espacio municipal.</t>
  </si>
  <si>
    <t>213/2024/02792</t>
  </si>
  <si>
    <t>Expediente administrativo completo relacionado con obras de acondicionamiento de local sito en, C\ Infanta Mercedes Incluyendo, no solo la solicitud de la empresa sino documentación relacionada con el local sus características originales de cuando se construyó, el estudio de la viabilidad urbanística para estas obras y su uso legal conforme a lo que se estableció cunado se construyó la finca, así como actuaciones realizadas y  previstas por el ayuntamiento para el control de esta obra y su posterior actividad así como, el estado de tramitación del conjunto de reclamaciones y denuncias recibidas al respecto.</t>
  </si>
  <si>
    <t>Irregularidades en el transcurso de las obras de remodelación del local.</t>
  </si>
  <si>
    <t>213/2024/02794</t>
  </si>
  <si>
    <t>Importe (euros) cobrado a Impulsa Eventos e Instalaciones S.A., que gestiona de forma privada y lucrativa el Palacio de Deportes de Madrid, por el mes de  DICIEMBRE de 2024 (un mes) por el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104/2024 expedido JMD Salamanca.</t>
  </si>
  <si>
    <t>213/2024/02799</t>
  </si>
  <si>
    <t>Los planos técnicos de un local ubicado en Calle Ventura Rodríguez.</t>
  </si>
  <si>
    <t>213/2024/02800</t>
  </si>
  <si>
    <t>Acceso a los expedientes para el otorgamiento de las Licencias de Actividad y de Funcionamiento, así como las evaluaciones e informes de impacto ambiental otorgadas para la "Fabrica de Cervezas?" instalada por MAHOU en el Estadio Santiago Bernabéu, sito en Avenida de Concha Espina.</t>
  </si>
  <si>
    <t>Contrastar la información contenida en los referidos expedientes con las actividades que recientemente se vienen desarrollando en el citado Estadio.</t>
  </si>
  <si>
    <t>213/2024/02801</t>
  </si>
  <si>
    <t>Estado  de la iniciativa presentada en el Pleno de Chamberí de   11/4/2024 con referencia 2024/0482738 _x000D_
y de tenor literal: "El Grupo Municipal Socialista solicita que el la Junta Municipal del Distrito de Chamberí inste al área o departamento competente del Ayuntamiento a la realización de los estudios correspondientes, para ver si es posible y en ese caso llevar a cabo, el establecimiento de una serie de puntos de recarga de vehículos eléctricos en las vías de Ríos Rosas, Avenida de Filipinas, Cea Bermúdez y Bravo Murillo (en el tramo de Chamberí)".</t>
  </si>
  <si>
    <t>Faltan puntos de recarga coches eléctricos</t>
  </si>
  <si>
    <t>213/2024/02802</t>
  </si>
  <si>
    <t>Los documentos en formato pdf del nuevo contrato que entró en vigor de CONTRATO DE EXPLOTACIÓN DE PUNTOS LIMPIOS, CENTROS DE REUTILIZACION DE RESIDUOS Y SANEAMIENTO DE VIVIENDAS EN LA CIUDAD DE MADRID. El contrato y su numero no aparece publicados en la Plataforma de Contratación de Sector Público y tampoco en la página web del Ayuntamiento ya que tienen todavía colgado el anterior contrato. _x000D_
Pliego Prescripciones Técnicas_x000D_
Pliego Cláusulas Administrativas</t>
  </si>
  <si>
    <t>Preparación oposición.</t>
  </si>
  <si>
    <t>213/2024/02803</t>
  </si>
  <si>
    <t xml:space="preserve">Los siguientes datos:_x000D_
_x000D_
- Número de vehículos empadronados en Madrid de clasificación ambiental A, que a partir del 1 de enero de 2025, se verán afectados por las restricciones recogidas en la "Disposición transitoria primera. Requisitos ambientales generales para la circulación de vehículos en Madrid ZBE", de la Ordenanza de Movilidad Sostenible, de 5 de octubre de 2018. Clasificación por tipos de los vehículos citados._x000D_
_x000D_
- Número de vehículos de clasificación ambiental A, que sí podrán circular atendiendo a "Disposición transitoria primera. Requisitos ambientales generales para la circulación de vehículos en Madrid ZBE", de la Ordenanza de Movilidad Sostenible, de 5 de octubre de 2018; y cualquier otra disposición que permita circular a vehículos del la misma clasificación a partir del 1 de enero de 2025. Clasificación por tipos de dichos vehículos. _x000D_
</t>
  </si>
  <si>
    <t>Conocer cuantos vehículos de clasificación ambiental A que durante 2024 han podido circular por Madrid, tendrán que dejar de hacerlo a partir de 2025, bajo apercibimiento en período de aviso o bajo sanción económica cuando termine dicho período.</t>
  </si>
  <si>
    <t>213/2024/02804</t>
  </si>
  <si>
    <t>En relación con solicitud de información anterior sobre un expediente sancionador, he recibido una comunicación informándome de la división del expediente en otros dos expedientes, solicito:
- Confirmación de si existe un análisis químico o pericial de la prueba incautada.
- Acceso a los expedientes, o cualquier otro relacionado.</t>
  </si>
  <si>
    <t>Garantizar mi derecho de defensa en el expediente sancionador, ya que las pruebas solicitadas son determinantes para la acreditación de los hechos imputados antes de que finalicen los plazos de alegaciones.</t>
  </si>
  <si>
    <t>213/2024/02805</t>
  </si>
  <si>
    <t>¿Pueden informarme de las actuaciones previstas en el Plan Regenera Madrid para el Distrito de Chamberí?</t>
  </si>
  <si>
    <t>Zonas degradadas en el Distrito</t>
  </si>
  <si>
    <t>213/2024/02806</t>
  </si>
  <si>
    <t>Los datos económicos desde el inicio de la nueva concesionaria de Apoyo a la Gestión de los Canales de Atención a la Ciudadanía de Línea Madrid entre la fecha xx y xx , en concreto los datos de facturación de servicios dentro de la ejecución del contrato. Desglosados por canal y tipo de atención.</t>
  </si>
  <si>
    <t>Representación legal de las personas trabajadoras y trabajadoras del servicio.</t>
  </si>
  <si>
    <t>213/2024/02807</t>
  </si>
  <si>
    <t>Solicito los datos económicos desde el inicio de la nueva concesionaria de Apoyo a la Gestión de los Canales de Atención a la Ciudadanía de Línea Madrid entre la fecha 1 de junio de 2024 y 30 de noviembre e 2024, en concreto los datos de facturación de servicios dentro de la ejecución del contrato. Desglosados por canal y tipo de atención.</t>
  </si>
  <si>
    <t>Representación legal de las personas trabajadoras del servicio.</t>
  </si>
  <si>
    <t>213/2024/02808</t>
  </si>
  <si>
    <t>Reiterar solicitud anterior de vista del expediente de solicitud de licencia de obra para locales de la calle Alonso Cano, con_x000D_
el proyecto de obra. Vista de las resoluciones de concesiones de las licencias de obra. Vista de las declaraciones responsables para licencia de actividad y resoluciones dictadas por cualquier Órgano Municipal en relación a las licencias de actividad de ambos locales.</t>
  </si>
  <si>
    <t>Pueden no ajustarse a la legalidad.</t>
  </si>
  <si>
    <t>213/2024/02809</t>
  </si>
  <si>
    <t>Información detallada sobre las acciones publicitarias desarrolladas por el Ayuntamiento de Madrid entre 2021 y la actualidad, relacionadas con la promoción de la movilidad sostenible, el uso de la bicicleta y el fomento del transporte público.</t>
  </si>
  <si>
    <t>Estudiante del Grado en Publicidad, desarrollo trabajo fin de grado sobre el uso de la bicicleta en la Comunidad de Madrid.</t>
  </si>
  <si>
    <t>213/2024/02812</t>
  </si>
  <si>
    <t>Planos de fachada originales del edificio y si existen de local del distrito de Chamberí.</t>
  </si>
  <si>
    <t>Contestar a requerimiento de la Agencia de Actividades.</t>
  </si>
  <si>
    <t>213/2024/02814</t>
  </si>
  <si>
    <t>Saber el tiempo que queda para el gimnasio del nuevo pabellón polideportivo cubierto en el barrio de Las Rosas, en San Blas-Canillejas.</t>
  </si>
  <si>
    <t>No hay ningún polideportivo cerca.</t>
  </si>
  <si>
    <t>213/2025/00004</t>
  </si>
  <si>
    <t>En relación con la actividad de local comercial ubicado en la calle Martínez de la Riva del distrito Puente de Vallecas, se solicita conocer si existe un procedimiento sancionador instruido sobre dicho local, y en caso afirmativo, cual es el sentido del mismo.</t>
  </si>
  <si>
    <t>Conocimiento sobre la existencia y estado de un posible procedimiento administrativo de interés público.</t>
  </si>
  <si>
    <t>213/2025/00005</t>
  </si>
  <si>
    <t>Como continuación a solicitud de información anterior, de los planos a detalle solicitados sobre las obras de rehabilitación de Tirso de Molina y calles adyacentes, solicito plan de detalle (sección transversal) con las cotas correspondientes del parterre y bancos proyectados frente al número 2 de la calle Conde de Romanones esquina Concepción Jerónima.</t>
  </si>
  <si>
    <t>Poder evaluar como residente frente a dichos elementos proyectados de la conveniencia o no de los elementos proyectados analizando que no se genere zonas que puedan ser utilizadas con fines diferentes al proyectado en detrimento de la tranquilidad y seguridad del vecindario</t>
  </si>
  <si>
    <t>213/2025/00006</t>
  </si>
  <si>
    <t>Importe IBI 2025 y Fraccionamiento. Referencia y Valor Catastral de la vivienda.</t>
  </si>
  <si>
    <t>Trámites de la vivienda.</t>
  </si>
  <si>
    <t>213/2025/00009</t>
  </si>
  <si>
    <t>Documentos del proyecto de la remodelación de la plaza de Tirso de Molina y alrededores: memoria, planos, presupuesto.</t>
  </si>
  <si>
    <t>Interés particular, como ciudadano que transita por esta plaza. No poder acceder a los documentos por la plataforma de contratación.</t>
  </si>
  <si>
    <t>213/2025/00011</t>
  </si>
  <si>
    <t>El pasado mes de noviembre se hizo una consulta relativa a la implantación del SER en varios barrios del distrito de Puente de Vallecas. Han transcurrido 3 semanas desde la finalización de la votación, y no he encontrado por ningún sitio cuál ha sido la votación. ¿Podrían indicarme separado por barrios:_x000D_
1. ¿Cuál ha sido el resultado de la votación?_x000D_
2. ¿Cuántas personas han votado?</t>
  </si>
  <si>
    <t>Saber el resultado de la votación en el distrito de Puente de Vallecas sobre las implantación (o no) del Servicio de Estacionamiento Regulado (SER) desglosado por barrios.</t>
  </si>
  <si>
    <t>213/2025/00012</t>
  </si>
  <si>
    <t xml:space="preserve">El documento íntegro o conjunto de datos en el que se muestra la cantidad de residuos generados y el porcentaje de calidad de la separación de cada uno de los 131 barrios de la ciudad, que se ha utilizado para el cálculo de la "tarifa por generación",  que compone una parte de la tasa de basuras implantada en Madrid este 2025. Tarifa por generación de cada barrio_x000D_
</t>
  </si>
  <si>
    <t>Conocer los datos en los que se ha basado el Ayuntamiento de Madrid para el cálculo de la tasa de basuras y conocer que tarifa por generación pagará cada barrio con motivo de la tasa de basuras implantada en Madrid.</t>
  </si>
  <si>
    <t>213/2025/00015</t>
  </si>
  <si>
    <t>Cualquier declaración responsable o licencia de actividad que esté siendo tramitada o esté en vigor, del local situado en la calle Ros de Olano del distrito de Chamartín.</t>
  </si>
  <si>
    <t>Actuales arrendatarios del local.</t>
  </si>
  <si>
    <t>213/2025/00017</t>
  </si>
  <si>
    <t>Los datos actualizados para el año 2024 sobre recaudación, canon y ocupación de todos y cada uno de los aparcamientos que hay en la ciudad de Madrid. Tanto si los gestiona la EMT como si los gestionan empresas privadas.</t>
  </si>
  <si>
    <t>213/2025/00018</t>
  </si>
  <si>
    <t>213/2025/00022</t>
  </si>
  <si>
    <t>En relación con la defensa de los derechos de las personas con discapacidad se solicitan los siguientes datos: _x000D_
-	El número de solicitudes y de concesiones que ha tenido el Plan adapta en los años 2021, 2022, 2023 y 2024. _x000D_
-	El número de solicitudes y de concesiones que ha tenido el Plan Rehabilita en los años 2021, 2022, 2023 y 2024. _x000D_
-	El importe destinado e importe concedido que ha tenido el Plan adapta en los años 2021, 2022, 2023 y 2024. _x000D_
-	El importe destinado e importe concedido que ha tenido el Plan adapta en los años 2021, 2022, 2023 y 2024.</t>
  </si>
  <si>
    <t>FAMMA-Cocemfe Madrid tiene un interés legítimo para defender que las personas con discapacidad no sean discriminadas por razón de su discapacidad en las normativas vigentes de carácter internacional, estatal y en el ámbito de la Comunidad de Madrid. Es por este motivo, que FAMMA busca que los estados parte que ratificaron la Convención sobre los derechos de las personas con discapacidad, cumplan con lo recogido en la misma y adapten sus normativas a lo establecido.</t>
  </si>
  <si>
    <t>213/2025/00023</t>
  </si>
  <si>
    <t>Trabajo a favor de persona con grado de discapacidad de 65%.</t>
  </si>
  <si>
    <t>213/2025/00024</t>
  </si>
  <si>
    <t>Información en relación con el Centro Deportivo Municipal Las Cruces del distrito de Latina:_x000D_
1.- Si se alquilan o no material deportivo ( pelotas, chalecos etc)a los usuarios de las actividades deportivos._x000D_
2.- En el caso de alquiler de dicho material deportivo, indicar que mecanismo documental se usa para registrar cada pago por los usuarios._x000D_
3.- Acceder a los registros documentales del uso del material, y del pago de los usuarios protegiendo datos personales _x000D_
correctamente de los usuarios._x000D_
4.- determinar quienes son los encargados de ese control documental del uso de material, principalmente los fines de semana.</t>
  </si>
  <si>
    <t>Fiscalización del Uso de instalaciones deportivas y del contrato público de gestión de las instalaciones.</t>
  </si>
  <si>
    <t>213/2025/00025</t>
  </si>
  <si>
    <t>En relación con la gestión de aparcamientos para residentes  (PAR) del Ayuntamiento de Madrid, se solicita: el pliego de condiciones administrativas del contrato que rige los derechos y obligaciones de los usuarios de plazas de residentes, según las cuales estos serán responsables del pago de los distintos gastos, tasas o impuestos que les correspondan, en tanto continúen siendo titulares del derecho de uso.</t>
  </si>
  <si>
    <t>Titular del derecho de uso de plaza de aparcamiento del PAR de Ginzo de Limia.</t>
  </si>
  <si>
    <t>213/2025/00026</t>
  </si>
  <si>
    <t>Pedir cita previa porque no entiendo esto muy bien.</t>
  </si>
  <si>
    <t>213/2025/00027</t>
  </si>
  <si>
    <t>Entre el 23.01.1989 y el 26.05.1997 estuvo activo el Consorcio Urbanístico Pasillo Verde Ferroviario suscrito por el Ayuntamiento de Madrid y RENFE. A lo largo de su existencia tuvieron lugar sesenta sesiones de trabajo de las cuales se levantó acta.
Solicito las actas correspondientes a las reuniones mantenidas en los años 1992 y 1993, o consulta del expediente urbanístico donde dichas actas o copias de ellas se encuentren archivadas.</t>
  </si>
  <si>
    <t xml:space="preserve">084/2025 CTPD       </t>
  </si>
  <si>
    <t>Desistida</t>
  </si>
  <si>
    <t>213/2025/00028</t>
  </si>
  <si>
    <t>Información sobre las licencias urbanísticas (número de expediente) concedidas o en trámite en solar y edificio situados en la calle Santiago de Madrid 28013.</t>
  </si>
  <si>
    <t>No se ve ningún tipo de información urbanística.</t>
  </si>
  <si>
    <t>213/2025/00029</t>
  </si>
  <si>
    <t>El Concejal Presidente de Hortaleza afirmó que la Cabalgata de Reyes celebrada el día 3 de enero en el barrio de Sanchinarro tuvo un coste para la Junta Municipal de Hortaleza de 16.630,84 euros._x000D_
_x000D_
En relación a este dado quisiera solicitar la siguiente información:_x000D_
_x000D_
- ¿La Cabalgata celebrada el día 3 de enero que recorrió las calles de Sanchinarro tuvo dicho coste? ¿Hubo algún gasto adicional necesario para el desarrollo de dicha actividad?_x000D_
_x000D_
- ¿Cuál es el desglose de dicho presupuesto? ¿En qué se invirtieron los más de 16.000 euros? ¿Qué se financió con dicho presupuesto? Quiero conocer el detalle del gasto anunciado._x000D_
_x000D_
- ¿Se contrató a algún medio de comunicación privado para que realizara la cobertura informativa de la Cabalgata? ¿Hubo algún tipo de vínculo contractual presupuestado con alguna empresa del sector comunicativo?</t>
  </si>
  <si>
    <t>213/2025/00032</t>
  </si>
  <si>
    <t>Conocer:_x000D_
1.	Gasto público del ayuntamiento de la Cabalgata de Reyes 2025, 2024 y 2023 desglosado por categorías y año. Ejem. caramelos, carrozas, organización, contratación, limpieza etc. _x000D_
2.	Nombre de empresas contratadas u otros servicios contratados, desglosado con el gasto total, tipo de categoría de contratación (ejem. ?caramelos?, ?disfraces?)_x000D_
En caso de que la información no se encuentre tal y como la demando, solicito que se me entregue tal y como consta en los registros públicos, para evitar así cualquier acción previa de reelaboración. Recuerdo también el derecho de acceso de forma parcial. En el caso de que no se me entregue parte de lo solicitado o se deniegue, no es óbice para no entregar el resto de lo pedido. Así, sobre esta solicitud prevalecen límites para denegar lo solicitado. Les agradecería si pudieran remitir la información en un formato accesible tipo base de datos (.csv, .xls o .xlsx).</t>
  </si>
  <si>
    <t>213/2025/00033</t>
  </si>
  <si>
    <t xml:space="preserve">Copia del del Plan Municipal contra las Drogas aprobado por el Pleno Extraordinario celebrado el día 6 de mayo de 1988._x000D_
</t>
  </si>
  <si>
    <t>213/2025/00034</t>
  </si>
  <si>
    <t>En relación con la redacción del Proyecto de la nueva línea de Metro en Madrid Nuevo Norte, se solicita que nos faciliten, en el plazo más breve posible y en soporte digital, si pudiera ser, la siguiente información: - Servicios e infraestructuras de su competencia en la zona de actuación, existentes o previstos, que pudieran verse afectados. - Detalles y mayor cantidad posible de datos sobre dichas infraestructuras. Asimismo, solicitamos nos informen de cualquier otra cuestión de su competencia que considere que pueda ser de interés dentro del ámbito de actuación del presente proyecto.</t>
  </si>
  <si>
    <t>213/2025/00035</t>
  </si>
  <si>
    <t>El número de partos totales en la comunidad desde el año 2000 y desglosado por hospital. Además, les pido, con el mismo desglose, el número de partos naturales y el número de partos por cesárea.</t>
  </si>
  <si>
    <t>interés personal.</t>
  </si>
  <si>
    <t>213/2025/00036</t>
  </si>
  <si>
    <t xml:space="preserve">En relación con los derechos de las personas con discapacidad se solicitan los siguientes datos de acceso público:_x000D_
-	Número de Eurotaxis que existe en la Comunidad de Madrid. _x000D_
-	Número de licencias de Eurotaxis renovadas en el año 2024. _x000D_
-	Número de nuevas licencias Eurotaxis en el año 2024._x000D_
-	Número de licencias de Eurotaxi que caducan en el 2025._x000D_
_x000D_
</t>
  </si>
  <si>
    <t>213/2025/00037</t>
  </si>
  <si>
    <t>Solicito publicación de los cuestionarios de los ejercicios para el proceso selectivo Conducción en línea Dirección de Servicios de Transporte convocatoria 2024 y 2023</t>
  </si>
  <si>
    <t>Basándome en la Ley 19/2013, de 9 de diciembre, de transparencia, acceso a la información pública y buen gobierno, se considera que el proceso selectivo de conductores EMT debe ser público, y por tanto su primer ejercicio el cuestionario tipo test debe ser publicado una vez pasado el día del ejercicio, al ser una prueba escrita.</t>
  </si>
  <si>
    <t>213/2025/00039</t>
  </si>
  <si>
    <t>Tramitar en línea una solicitud de ocupación temporal de la vía pública.</t>
  </si>
  <si>
    <t>Reserva espacio en la vía pública para camión de mudanza.</t>
  </si>
  <si>
    <t>213/2025/00041</t>
  </si>
  <si>
    <t>Cuál es la situación legal de la calle de Vedía del distrito de Salamanca y el porqué se encuentra vallada con una indicación de calle particular.</t>
  </si>
  <si>
    <t>213/2025/00044</t>
  </si>
  <si>
    <t>Inspecciones sanitarias a comercios minoristas y de restauración en el periodo 2023-2024 con la siguiente información:_x000D_
- Dirección Local: dirección del establecimiento inspeccionado en el Censo de Locales y Actividades del Ayuntamiento de Madrid._x000D_
- Epígrafe Local: actividad comercial inspeccionada de acuerdo con el "Manual de definiciones de Epígrafes de actividad económica" del Ayuntamiento de Madrid._x000D_
- Distrito: el correspondiente a la organización administrativa de la Ciudad de Madrid._x000D_
- Año Inspección_x000D_
- Fecha Inspección_x000D_
- Cuestionario: perfil de actividad, estado higiénico sanitario y frecuencia mínima de_x000D_
inspección._x000D_
- Respuesta Cuestionario: Valor asignado en el protocolo al cuestionario, según se_x000D_
relaciona a continuación:_x000D_
- Cuestionario relativo al Perfil de Actividad: Prioridad alta, Prioridad baja y_x000D_
Prioridad media._x000D_
- Cuestionario relativo al Estado Higiénico Sanitario: Favorable, Favorable_x000D_
 condicionado o Desfavorable.</t>
  </si>
  <si>
    <t>Actualización de los datos que el Ayuntamiento ha mandado por la resolución RDA 250/2023, del Consejo de Transparencia y Participación de la Comunidad de Madrid (CTPCM), así como la resolución RT/0279/2018 del CTBG.</t>
  </si>
  <si>
    <t>213/2025/00046</t>
  </si>
  <si>
    <t>Información sobre el cierre de la Piscina del Centro Deportivo Municipal Daoiz y Velarde, sito en Avenida Ciudad de Barcelona, 162, 28007, Madrid._x000D_
Fecha de inicio y fin de las obras en los vestuarios que impiden el uso de la piscina._x000D_
Presupuesto de las obras, alcance de las actuaciones a acometer (qué actuaciones sobre las instalaciones están planificadas) a realizar y empresa adjudicataria de las mismas._x000D_
Qué impide el uso de los vestuarios que no están afectados por obras.</t>
  </si>
  <si>
    <t>Saber por qué, habiendo otros vestuarios en las mismas instalaciones del mencionado Centro Deportivo Municipal Daoiz y Velarde, se opta por el cierre de la piscina en lugar de mantenerla abierta utilizando los otros vestuarios que existen en el mismo dejando a todos los usuarios de esa piscina sin la posibilidad de uso indefinido desde el mes de diciembre de 2024, sin que exista otra piscina en todo el Distrito Retiro para reubicar a esos usuarios.</t>
  </si>
  <si>
    <t>213/2025/00048</t>
  </si>
  <si>
    <t>Solicito un correo electrónico para postular a empleo público de la Agencia para el Empleo o del Ayuntamiento mismo de Madrid.</t>
  </si>
  <si>
    <t>213/2025/00049</t>
  </si>
  <si>
    <t>Reitero solicitud de  todos los documentos obrantes en un expediente sancionador por el que se denuncia al conductor del vehículo por un hecho calificado como grave en fecha  03/01/2023_x000D_
_x000D_
En concreto el interés es sobre los documentos audiovisuales, recordando que, el Ayuntamiento de Madrid explica en su web al publico que se toman secuencias de 5 fotogramas.</t>
  </si>
  <si>
    <t>213/2025/00050</t>
  </si>
  <si>
    <t xml:space="preserve">Uno de los siguientes documentos, que haga referencia a productos relacionados con la alimentación, preferiblemente materias primas (alimentos):_x000D_
- Un Plan de Control de Proveedores (o similar) real, cumplimentado y completo de algún comedor escolar a cargo de la Comunidad de Madrid._x000D_
- Un Plan de Control de Proveedores (o similar) real, cumplimentado y completo de algún comedor social a cargo de la Comunidad de Madrid (Calle Canarias, Plaza Elíptica, San José o Santa Isabel)._x000D_
</t>
  </si>
  <si>
    <t>Trabajo de Grado Superior.</t>
  </si>
  <si>
    <t>213/2025/00051</t>
  </si>
  <si>
    <t>El pliego de prescripciones técnicas (memoria, planos, presupuestos y mediciones) del expediente 711/2020/05971-L3-011. "Reurbanización de las calles Lombía, Fernán González, Avda. de Felipe II y otras. Distrito de Salamanca". Expediente (acuerdo marco): 711/2020/05971.</t>
  </si>
  <si>
    <t xml:space="preserve">Estudio de la obra "Reurbanización de las calles Lombía, Fernán González, Avda. de Felipe II y otras del  distrito de Salamanca._x000D_
</t>
  </si>
  <si>
    <t>213/2025/00053</t>
  </si>
  <si>
    <t>Los planos de planta y fachada, proyecto constructivo básico y los renders elaborados por la empresa adjudicataria para el diseño de la escuela infantil proyectada en Distrito de Retiro, en las calles Adelfas-Valderribas-Pajaritos. El contrato de servicios fue adjudicado el 22 de julio 2022 a la UTE  VALLADARES INGENIERÍA, S.L. - ENRIQUE BARDAJÍ Y ASOCIADOS, S.L. El 28 de diciembre de 2023, se firmó el correspondiente Acta de conformidad para la recepción del contrato de servicio, mediante la cual se efectúa el reconocimiento del servicio prestado, comprobándose que se corresponde con el clausulado y los pliegos que lo rigen y poniéndose de manifiesto que no se observan defectos que pudieran impedir su recepción. De conformidad con el artículo 311 de la LCSP, por el representante de la Administración dando el servicio por recibido.</t>
  </si>
  <si>
    <t>Tomar conocimiento constructivo, urbanístico y estético del proyecto de escuela infantil, sin perjuicio de que se construya o no, o los tiempos de dicha construcción.</t>
  </si>
  <si>
    <t>213/2025/00054</t>
  </si>
  <si>
    <t xml:space="preserve">Información acerca del Contrato de Limpieza Viaria correspondiente al lote 2, en los distritos de Chamartín, Salamanca, Retiro y Arganzuela, adjudicado a la U.TE Limpieza Viaria Madrid Lote 2 y que está actualmente vigente: acceso a algunos datos de la oferta presentada en el proceso de licitación del contrato por la empresa adjudicataria U.T.E Limpieza Viaria Madrid Lote 2, fundamentalmente a lo ofertado por dicha empresa en cumplimiento del punto 6, MEDIOS HUMANOS, del Pliego de Prescripciones técnicas que regula el contrato. Además de conocer el estado actual del contrato en relación al cumplimiento de la oferta en el punto referido anteriormente._x000D_
</t>
  </si>
  <si>
    <t>Comprobación del cumplimiento del contrato por parte de la empresa y conocimiento de posibles infracciones derivadas del incumplimiento de lo ofertado por la misma.</t>
  </si>
  <si>
    <t xml:space="preserve">140/2025 CTPD       </t>
  </si>
  <si>
    <t>213/2025/00055</t>
  </si>
  <si>
    <t>Copia de plano de mi domicilio en el Distrito de Hortaleza.</t>
  </si>
  <si>
    <t>213/2025/00056</t>
  </si>
  <si>
    <t>Alquilar un espacio en una escuela para un programa de educación musical en la Escuela Municipal de Música Francisco de la Rosa Rivera.</t>
  </si>
  <si>
    <t>Interés general</t>
  </si>
  <si>
    <t>213/2025/00057</t>
  </si>
  <si>
    <t>El número de accidentes de tráfico en 2024 y 2025 en los que estén involucrados, por una parte, taxis y por otra parte, Vehículos de Transporte con Conductor (VTC). Solicito la información en formato electrónico accesible. En caso de que la información no se encuentre tal y como la estoy solicitando, solicito que se me entregue tal y como consta en los registros públicos.</t>
  </si>
  <si>
    <t>213/2025/00059</t>
  </si>
  <si>
    <t>Copia de diversos documentos que deberían haber sido remitidos en virtud de la resolución estimatoria de otro expediente de acceso a la información relativa a los expedientes de cesión de plaza en el parking de residentes de Ginzo de Limia.</t>
  </si>
  <si>
    <t>Documentos referidos al informe de 18 de julio de 2024 no recibidos.</t>
  </si>
  <si>
    <t xml:space="preserve">105/2025 CTPD       </t>
  </si>
  <si>
    <t>213/2025/00060</t>
  </si>
  <si>
    <t>Copia electrónica de la ficha del proyecto de inversión aprobado con número 2024/001070</t>
  </si>
  <si>
    <t>213/2025/00061</t>
  </si>
  <si>
    <t>Archivo informático que contenga, debidamente anonimizadas en su caso, las respuestas de los ciudadanos/as a la encuesta circulada por el Ayuntamiento de Madrid entre octubre y noviembre de 2024 sobre su satisfacción con el servicio de sugerencias y reclamaciones del ayuntamiento de Madrid.</t>
  </si>
  <si>
    <t>Para conocimiento y estudio, anónimo y agregado, de la satisfacción/insatisfacción con el servicio de sugerencias y reclamaciones</t>
  </si>
  <si>
    <t>213/2025/00062</t>
  </si>
  <si>
    <t>En relación con el complejo urbanístico del distrito de Chamberí entre las calles Santa Engracia, Maudes, Alenza y Cristobal Bordiu, correspondiente toda la manzana al antiguo Patronato de Casas Militares, necesito saber si el complejo y el muro que lo rodea están protegidos por la fecha de construcción, si cuenta con alguna protección sobre los edificios o elementos del complejo.</t>
  </si>
  <si>
    <t>213/2025/00063</t>
  </si>
  <si>
    <t xml:space="preserve">Número de veces que el SAMUR ha sido activado por AENA Aeropuerto Adolfo Suárez Madrid Barajas entre el 15-12-2024 y el 31-12-2024 enviando ambulancias y servicios sanitarios, con desglose de días._x000D_
_x000D_
</t>
  </si>
  <si>
    <t>Estudios estadísticos internos.</t>
  </si>
  <si>
    <t>213/2025/00064</t>
  </si>
  <si>
    <t>Proyecto de remodelación de la zona de Infanta Isabel con motivo de las obras de la línea 11 de metro</t>
  </si>
  <si>
    <t>213/2025/00065</t>
  </si>
  <si>
    <t>Conocer los términos de la licencia de aparcamiento de autocares discrecionales en la Avenida Concha Espina, acera impar, desde los números 5 a 49 aproximadamente. Nos gustaría saber si es una licencia temporal (y en su caso, fecha de finalización) o definitiva y los términos de la misma.</t>
  </si>
  <si>
    <t>Inutilización de ese espacio como aparcamiento de residentes (zona verde) y molestias ambientales ocasionadas por el ruido de los autocares estacionados (muchas veces con el motor encendido) y por el elevadísimo tráfico de personas durante todo el día y la noche.</t>
  </si>
  <si>
    <t>213/2025/00066</t>
  </si>
  <si>
    <t>Datos relativos a las actuaciones de información y asistencia del Ayuntamiento de Madrid desde 2020, desglosados por años, incluyendo expresamente:_x000D_
1º Número de actuaciones presenciales y no presenciales._x000D_
2º Número de atenciones presenciales en las oficinas, desglosado por oficina._x000D_
3º Número de atenciones no presenciales, desglosado por canal de la atención (llamada telefónica entrante, llamada telefónica saliente, chat, correo electrónico,...).</t>
  </si>
  <si>
    <t>Estudio relativo a la información y asistencia al ciudadano.</t>
  </si>
  <si>
    <t>213/2025/00069</t>
  </si>
  <si>
    <t>Información lo mas actualizada posible, en cuanto a bar situado en Plaza Virgen del Romero del distrito de Ciudad Lineal de:_x000D_
1) el horario del bar y horario de la terraza de manera independiente (creemos que son horarios diferentes)._x000D_
2) si tiene autorizadas estufas_x000D_
3) si tiene autorizados toldos._x000D_
4 )si tiene autorizados agrupaciones de mesas_x000D_
 5) aforo del local.</t>
  </si>
  <si>
    <t>Uso de mobiliario que no tiene autorizado</t>
  </si>
  <si>
    <t>213/2025/00070</t>
  </si>
  <si>
    <t>Información lo mas actualizada posible, en cuanto a bar situado en Plaza Virgen del Romero del distrito de Ciudad Lineal de:_x000D_
1) el horario del bar y horario de la terraza de manera independiente (creemos que son horarios diferentes)._x000D_
2) si tiene autorizadas estufas_x000D_
3) si tiene autorizados toldos._x000D_
4) si tiene autorizados agrupaciones de mesas_x000D_
5) aforo del local.</t>
  </si>
  <si>
    <t>Uso de mobiliario que no tiene autorizado.</t>
  </si>
  <si>
    <t>213/2025/00071</t>
  </si>
  <si>
    <t>213/2025/00072</t>
  </si>
  <si>
    <t>213/2025/00073</t>
  </si>
  <si>
    <t>Conocer  detalladamente cómo se está ejecutando el Plan de Regeneración del Arbolado del Paseo de la Castellana aprobado el pasado mes de marzo de 2018 por el Área de Gobierno de Medio Ambiente del Ayuntamiento de Madrid y en qué fase se encuentra actualmente. Así mismo conocer cuáles son los próximos pasos a seguir dentro de este proyecto y si se tiene pensado ejecutar en el Paseo de Recoletos, Paseo Del Prado u otras calles/Avenidas de la ciudad.</t>
  </si>
  <si>
    <t>Transparencia en la gestión de recursos públicos tales como fondos económicos y recursos naturales.</t>
  </si>
  <si>
    <t>213/2025/00074</t>
  </si>
  <si>
    <t>Conocer detalladamente cómo se está ejecutando el Plan de movilidad y reorganización del espacio público en el eje viario que recorre de Norte a Sur el Área Central de Madrid, compuesto por los Paseos del Prado, de Recoletos y de la Castellana, con el fin de reducir o eliminar el tráfico de paso y favorecer la circulación de modos de movilidad activos y colectivos anunciado el pasado mes de febrero de 2018 por el Área de Gobierno de Desarrollo Urbano sostenible del Ayuntamiento de Madrid.</t>
  </si>
  <si>
    <t>Transparencia en la gestión de recursos públicos tales como fondos económicos y recursos materiales.</t>
  </si>
  <si>
    <t>213/2025/00077</t>
  </si>
  <si>
    <t>213/2025/00078</t>
  </si>
  <si>
    <t>Información precisa sobre los resultados definitivos de las últimas elecciones al Ayuntamiento de Madrid, a saber:_x000D_
· Votos emitidos y porcentaje de participación ciudadana._x000D_
· Nº total de ciudadanos con derecho a voto._x000D_
· Nº votos nulos y de votos en blanco._x000D_
· Distribución de concejales y partidos._x000D_
· Nº total de ciudadanos censados, sólo en Madrid capital</t>
  </si>
  <si>
    <t>213/2025/00079</t>
  </si>
  <si>
    <t>Solicito que cuelguen en su plataforma de datos abiertos los datos de usos diarios de biciMAD de septiembre de 2024._x000D_
En caso de haber algún problema técnico que lo impida, solicito dicha información por correo.</t>
  </si>
  <si>
    <t>213/2025/00081</t>
  </si>
  <si>
    <t>Subvención del plan ADAPTA 2024. He visto que hay varios listados y querría saber si van a salir más.</t>
  </si>
  <si>
    <t>213/2025/00082</t>
  </si>
  <si>
    <t>Planes Directores de todos los parques que disponen de ellos. Recientemente se han publicado los de Retiro, Fuente del Berro y Juan Pablo II.</t>
  </si>
  <si>
    <t>Conocimiento de los planes que hay para la cuidad en estos espacios, como son los parques públicos de la ciudad de Madrid.</t>
  </si>
  <si>
    <t>213/2025/00083</t>
  </si>
  <si>
    <t>Copia de los CONTENIDOS O DOCUMENTOS, cualquiera que sea su formato o soporte, que obren en poder del Ayuntamiento de Madrid u organismos dependientes (incluida la Empresa Municipal de Transportes) que hayan sido elaborados en el ejercicio de sus funciones que describan el PROCEDIMIENTO que debe seguir el concesionario de una plaza de aparcamiento en un Aparcamiento Municipal de Residentes para SOLICITAR, TRAMITAR o INSTALAR un punto de recarga de un Vehículo Eléctrico.</t>
  </si>
  <si>
    <t>213/2025/00084</t>
  </si>
  <si>
    <t>213/2025/00085</t>
  </si>
  <si>
    <t>Copia de los contenidos o documentos, cualquiera que sea su formato o soporte, que obren en poder del Ayuntamiento de Madrid u organismos dependientes (incluida la Empresa Municipal de Transportes) y que hayan sido elaborados en el ejercicio de sus funciones que describan las gestiones efectuadas en los últimos 5 años por (a) la Empresa Municipal de Transportes o por (b) la Subdirección General de Gestión de Aparcamientos de cara a la "búsqueda de opciones óptimas para la implementación e instalación de un sistema de recarga eléctrica de vehículos en los aparcamientos de residentes" y, en particular, en el PAR de Ginzo de Limia.</t>
  </si>
  <si>
    <t>213/2025/00086</t>
  </si>
  <si>
    <t>213/2025/00087</t>
  </si>
  <si>
    <t>Copia del expediente/autorizaciones a favor de una empresa para ofrecer determinado servicio  expedidas en el 2023, 2024 y 2025.</t>
  </si>
  <si>
    <t>213/2025/00088</t>
  </si>
  <si>
    <t>El arbolado que se plantará en 2025 en el Distrito de Chamberí y si se plantará arbolado en la totalidad de alcorques vacíos.</t>
  </si>
  <si>
    <t>Pérdida de arbolado en el distrito de Chamberí</t>
  </si>
  <si>
    <t>213/2025/00089</t>
  </si>
  <si>
    <t>Acceso a los planes directores de los jardines del Buen Retiro (distrito de Retiro), de la Quinta de la Fuente del Berro (Salamanca) y del parque Juan Pablo II (Hortaleza), documentos recientemente aprobados por la Junta de Gobierno.</t>
  </si>
  <si>
    <t>Tengo entendido que los documentos están en trámite de información pública durante un mes, y me gustaría ver su contenido. No los encuentro en la web.</t>
  </si>
  <si>
    <t>213/2025/00090</t>
  </si>
  <si>
    <t>Planos informativos de determinados locales sitos en la calle Elizondo.</t>
  </si>
  <si>
    <t>Instalación de un ascensor accesible.</t>
  </si>
  <si>
    <t>213/2025/00091</t>
  </si>
  <si>
    <t>Acceso al plan RESIDE, para presentar las alegaciones.</t>
  </si>
  <si>
    <t>213/2025/00092</t>
  </si>
  <si>
    <t>Registro de una persona fallecida en el cementerio de la Almudena.</t>
  </si>
  <si>
    <t>213/2025/00093</t>
  </si>
  <si>
    <t>El desglose de los viajeros de las 229 líneas de autobuses municipales de la EMT Madrid del año 2024. Con la demanda diaria y mensual de cada línea.</t>
  </si>
  <si>
    <t>Recientemente se ha publicado a través de nota de prensa de la EMT Madrid y de los medios de comunicación la información de las 7 líneas con más demanda de forma anual, y los meses y días con más usuarios. Al buscar en la página web de la EMT Madrid no he encontrado más información al respecto. Para completar esta información que considero valiosa.</t>
  </si>
  <si>
    <t>213/2025/00094</t>
  </si>
  <si>
    <t>Los datos económicos desde el inicio de la nueva concesionaria de Apoyo a la Gestión de los Canales de Atención a la Ciudadanía de Línea Madrid entre la fecha 1 de junio de 2024 y 31 de diciembre de 2024 , en concreto los datos de facturación de servicios dentro de la ejecución del contrato. Desglosados por canal y tipo de atención (anexos de facturación por canal, tipo de atención y Nivel de servicio)</t>
  </si>
  <si>
    <t>Representación legal de las personas trabajadoras, y trabajadoras del servicio.</t>
  </si>
  <si>
    <t>213/2025/00096</t>
  </si>
  <si>
    <t>Solicitamos nuevo enlace de acceso a la información, el que se ha trasladado en una notificación anterior no lleva a ninguna parte.</t>
  </si>
  <si>
    <t>213/2025/00097</t>
  </si>
  <si>
    <t>Informe de valoración de las alegaciones recibidas durante el periodo de información pública de la Ordenanza Fiscal Reguladora de la Tasa por prestación del servicio de gestión de residuos de competencia municipal.</t>
  </si>
  <si>
    <t>213/2025/00099</t>
  </si>
  <si>
    <t>Trazado de alcantarillado público y posición de los pozos de registro para saber donde desemboca la red de saneamiento horizontal de este edificio</t>
  </si>
  <si>
    <t>Redactar informe pericial acerca de unas filtraciones en semisótano procedente de la red horizontal de saneamiento y necesito tener una idea aproximada del trazado.</t>
  </si>
  <si>
    <t>213/2025/00101</t>
  </si>
  <si>
    <t>Relación de parques que cuentan con techado para proteger de la lluvia y relación de parques que cuentan con toldos para proteger del sol</t>
  </si>
  <si>
    <t>Los parques infantiles deben estar adaptados a las diferentes situaciones climáticas para que las familias madrileñas tengan asegurado un lugar de ocio gratuito para los más pequeños</t>
  </si>
  <si>
    <t>213/2025/00102</t>
  </si>
  <si>
    <t>Todos los datos que disponga el Ayuntamiento de Madrid relativos a las licencias concedidas para la celebración de eventos en el parking exterior de la Caja Mágica (espacio municipal, propiedad del Ayuntamiento de Madrid y gestionado por Madrid Destino), así como los horarios específicos en los cuales la empresa promotora de los diversos eventos contaban con la licencia municipal para realizarlos (tanto ensayos musicales previos, montaje, el evento propiamente dicho y desmontaje), el nivel máximo de decibelios, según especifique cada licencia correspondiente, el número de asistentes a cada evento según la correspondiente licencia, los decibelios detectados por los medidores de ruido del Ayuntamiento de Madrid en cada evento, y el número de denuncias en cada uno.</t>
  </si>
  <si>
    <t>213/2025/00103</t>
  </si>
  <si>
    <t>Las licencias de actividad y de cualquier otro tipo (obras, declaraciones responsables, etc.) de un edificio situado en la calle Velázquez a partir del año 1981 hasta la actualidad relacionadas con cualquiera de los pisos de las siguientes plantas del edificio: primera, segunda, tercera, cuarta, quinta, sexta y séptima.</t>
  </si>
  <si>
    <t>213/2025/00104</t>
  </si>
  <si>
    <t xml:space="preserve">Las licencias de actividad y de cualquier otro tipo (obras, declaraciones responsables, etc.) de un edificio situado en la calle Velázquez a partir del año 1981 hasta la actualidad relacionadas con cualquiera de los pisos de las siguientes plantas del edificio: primera, segunda, tercera, cuarta, quinta, sexta y séptima. _x000D_
</t>
  </si>
  <si>
    <t>213/2025/00105</t>
  </si>
  <si>
    <t xml:space="preserve">Datos relativos al proyecto y/o anteproyecto de adecuación de la Estación regeneradora de aguas residuales de la China (E.R.A.R. de la China). El anuncio de aprobación técnica del proyecto fue publicado en el B.O.E. nº 113 de 12 de mayo de 2023. Saber si existe voluntad por parte del Ayuntamiento de realizar dicha adecuación, si han avanzado las negociaciones entre el Ayuntamiento de Madrid y el Ministerio para la Transición Ecológica y el Reto Demográfico, si existe algún tipo de plazo para la redacción y/o para la aprobación del proyecto por el Ayuntamiento y detalle._x000D_
</t>
  </si>
  <si>
    <t>Malos olores, ruidos y contaminación que afecta a los vecinos de los barrios más cercanos de Usera, Villaverde y Puente de Vallecas. Interés general para los ciudadanos de Madrid.</t>
  </si>
  <si>
    <t>213/2025/00106</t>
  </si>
  <si>
    <t>Se solicita vista y copia del expediente de construcción de nueva edificación en Carretera Barrio de la Fortuna.</t>
  </si>
  <si>
    <t>Tener información completa de la construcción existente en dicha parcela porque más adelante se procederá a realizar obras en ella.</t>
  </si>
  <si>
    <t>213/2025/00107</t>
  </si>
  <si>
    <t>Número de inspecciones realizadas a apartamentos turísticos y la sanciones impuestas; por el incumplimiento de la normativa vigente en el distrito de Chamberí desde 2024.</t>
  </si>
  <si>
    <t>Falta de vivienda en régimen de alquiler en Chamberí</t>
  </si>
  <si>
    <t>213/2025/00108</t>
  </si>
  <si>
    <t>Copia de documentos de solicitud de licencia de actividad de un local para oficina en planta sótano, presentada añadíend las tasas correspondientes requeridas y la declaración responsable. En "MI CARPETA" no está el documento de las tasas abonadas ni la declaración responsable.</t>
  </si>
  <si>
    <t>Falta de la documentación.</t>
  </si>
  <si>
    <t>213/2025/00109</t>
  </si>
  <si>
    <t>Contacto de La Quinta y Palacio de Torre Arias</t>
  </si>
  <si>
    <t xml:space="preserve">Recibir orientación o gestionar una solicitud para rodar en este espacio._x000D_
_x000D_
</t>
  </si>
  <si>
    <t>213/2025/00110</t>
  </si>
  <si>
    <t>El número de licencias de tala aprobadas por el ayuntamiento de Madrid del año 2024, así como el número de ejemplares afectados diferenciando árboles de arbustos , así como la información por distritos, calles y zonas verdes. Así mismo, en cumplimiento de la Ley 8/2005, de Protección y Fomento del arbolado urbano de la Comunidad de Madrid, "dado que el autor de la tala deberá acreditar ante su Ayuntamiento el número, la especie, la fecha y el lugar en que se haya llevado a cabo la plantación, informando durante el año siguiente a la plantación del nuevo árbol, sobre su estado y evolución", queremos conocer también el número de plantaciones acometidas durante 2024, con el detalle de número de ejemplares, zonas, fechas e informe de su estado y evolución.</t>
  </si>
  <si>
    <t>213/2025/00111</t>
  </si>
  <si>
    <t>Solicito dos expedientes de la finca donde resido.</t>
  </si>
  <si>
    <t>Incluirlos en los archivos de la comunidad de propietarios.</t>
  </si>
  <si>
    <t>213/2025/00112</t>
  </si>
  <si>
    <t>Información relativa a determinado expediente.</t>
  </si>
  <si>
    <t>213/2025/00114</t>
  </si>
  <si>
    <t>Procedimiento para conseguir la copia de los planos de una vivienda.</t>
  </si>
  <si>
    <t>213/2025/00115</t>
  </si>
  <si>
    <t>Solicito el número de viviendas públicas de la EMVS de Madrid que han quedado desiertas desde que José Luis Martínez-Almeida es alcalde.</t>
  </si>
  <si>
    <t>213/2025/00116</t>
  </si>
  <si>
    <t>Acceso al Pliego de Condiciones Técnicas Generales para obras de urbanización del Ayuntamiento de Madrid: Primera parte: condiciones generales: Capítulo 15: desarrollo y control de las obras.</t>
  </si>
  <si>
    <t>Para estudiarlo</t>
  </si>
  <si>
    <t>213/2025/00117</t>
  </si>
  <si>
    <t>Se solicita con respecto a las actividades deportivas y culturales:
1) Cómo se decide la oferta de actividades deportivas y culturales de un centro municipal. Qué normativa resulta aplicable.
2) Cómo se determina el horario de las actividades deportivas y culturales de un centro municipal. Qué normativa resulta aplicable.
3) Si las actividades requieren de un acto de preparación previa (por ejemplo, cambiarse de ropa de deporte), si este tiempo computa como horario de la actividad. O por el contrario, en tales casos, se reconoce un tiempo previo para esta preparación. Normativa que resulta aplicable.
4) Qué procedimientos de control existen para comprobar el ejercicio correcto de la actividad (presencia monitor, horario de la actividad, capacidad técnica, etc.) Normativa aplicable o fundamento para que no existan.
5) Procedimiento de control de presencia de asistentes ¿Existe procedimiento de bajas en caso de inasistencia? Normativa aplicable.</t>
  </si>
  <si>
    <t>Realizar propuestas de mejora de las actividades deportivas y culturales impartidas desde el Ayuntamiento de Madrid</t>
  </si>
  <si>
    <t>213/2025/00118</t>
  </si>
  <si>
    <t>Información detallada sobre el proyecto adjudicado en 2014 a la UTE formada por Vías y Construcciones, S.A. y Socamex, S.A. (UTE ERAR SUR ORIENTAL), relacionado con la adecuación de la Estación Regeneradora de Aguas Residuales (ERAR) Sur Oriental. Específicamente, solicito:_x000D_
- La memoria técnica del proyecto._x000D_
- El presupuesto desglosado._x000D_
- El cronograma de ejecución y plazos establecidos._x000D_
- Cualquier informe técnico o administrativo relacionado con los resultados obtenidos o el seguimiento del proyecto.</t>
  </si>
  <si>
    <t>Trabajo académico para proyecto final en un Grado Superior.</t>
  </si>
  <si>
    <t>213/2025/00120</t>
  </si>
  <si>
    <t>Estado de planificación y ejecución del Campo de Fútbol en Valdebebas (ID 2217695)</t>
  </si>
  <si>
    <t>No se ha tenido respuesta a petición anterior.</t>
  </si>
  <si>
    <t>213/2025/00121</t>
  </si>
  <si>
    <t>Copia anonimizada de los correos recibidos por AGMAyM - Centro Información / Dehesa de la Villa (infodehesa@madrid.es) el día 23 de enero de 2025 entre las 00:00 y las 00:01 con objeto de solicitar la inscripción a la actividad de los viajes del agua (programada para el día 23 de febrero).</t>
  </si>
  <si>
    <t xml:space="preserve">166/2025 CTPD       </t>
  </si>
  <si>
    <t>213/2025/00122</t>
  </si>
  <si>
    <t>Conocer cuánto dinero se ha destinado desde el Ayuntamiento de Madrid a campañas publicitarias en las redes sociales X, Instagram, Facebook, Youtube, Tiktok, Twitch y en Google entre 2020 y 2025. Desearía saber el dinero destinado a cada una en cada ejercicio y el desglose de la campaña concreta.</t>
  </si>
  <si>
    <t>Para conocimiento</t>
  </si>
  <si>
    <t>Redes sociales</t>
  </si>
  <si>
    <t>213/2025/00123</t>
  </si>
  <si>
    <t>Saber si hay partidas presupuestarias destinadas al mantenimiento de las pistas de tenis del polideportivo de Aluche y del de Las Cruces, de qué cantidad, y en qué año se pintaron por última vez las pistas de tenis de ambos polideportivos.</t>
  </si>
  <si>
    <t>Para conocimiento viendo el abandono y deterioro de las mismas.</t>
  </si>
  <si>
    <t>213/2025/00124</t>
  </si>
  <si>
    <t>¿Cuántas veces se ha reunido el alcalde con asociaciones y colectivos desde la llegada a su cargo, hasta 2025?¿En qué fechas, con qué motivos y con qué asociaciones?</t>
  </si>
  <si>
    <t>213/2025/00125</t>
  </si>
  <si>
    <t>Información/datos de viajes por día del servicio BICIMAD del mes de noviembre 2024</t>
  </si>
  <si>
    <t>Para ver entre otras cosas si la lluvia está aumentando los accidentes, por efecto de las ruedas, o cómo afectan los cambios de tarifa a los usos, como se está usando el servicio de BICIMAD diariamente en noviembre 2024.</t>
  </si>
  <si>
    <t>213/2025/00128</t>
  </si>
  <si>
    <t>Acceder a la licencia y el expediente urbanístico concedido al edificio sito en la calle Gran Vía 59, para la reparación de su fachada o trabajos similares en el exterior de dicho edificio. Se presume que la licencia es para reparación de fachada o similar, ya que se ha instalado un andamio que ocupa todo la fachada frontal de edificio.</t>
  </si>
  <si>
    <t>213/2025/00129</t>
  </si>
  <si>
    <t xml:space="preserve">Los datos del servicio de bicimad de diciembre de 2024._x000D_
</t>
  </si>
  <si>
    <t>Usuario de bicimad, la tarifa plana no es gratis.</t>
  </si>
  <si>
    <t>213/2025/00130</t>
  </si>
  <si>
    <t>Solicito información de viajes por día de Bicimad durante 2024, con motivo de estudio del impacto de la lluvia en el servicio, para fines académicos.</t>
  </si>
  <si>
    <t>Análisis académico del impacto de la lluvia en el uso del servicio.</t>
  </si>
  <si>
    <t>213/2025/00131</t>
  </si>
  <si>
    <t>Datos sobre la compensación de gastos a los voluntarios de Samur-Protección Civil, respecto a la cuantía que actualmente se retribuye en concepto de gastos por locomoción o comida, respecto al o los organismos que deciden y regulan estas cuantías y la normativa que justifica sus importes. Asimismo, las cuantías sobre el presupuesto abonadas por estos concepto durante el año 2024 y a los tipos de actividades a los que se les ha sido compensadas.</t>
  </si>
  <si>
    <t>Se desconoce bajo que norma, se han fijado las cuantías que actualmente se perciben y que no han variado en los últimos años y no son suficientes para compensar los gastos en los que se incurre por la actividad voluntaria.</t>
  </si>
  <si>
    <t>213/2025/00132</t>
  </si>
  <si>
    <t>Datos de uso de bicimad del mes de junio de 2024</t>
  </si>
  <si>
    <t>213/2025/00133</t>
  </si>
  <si>
    <t>Acceder al pliego de los gastos asociados al pago de la comunidad del Parking de Residentes de la calle Jacinto Verdaguer.</t>
  </si>
  <si>
    <t>El coste trimestral de la comunidad del parking para residentes de Jacinto Verdaguer es inusualmente alto.</t>
  </si>
  <si>
    <t>213/2025/00134</t>
  </si>
  <si>
    <t>Datos de viajes por día de biciMAD del mes de noviembre de 2024</t>
  </si>
  <si>
    <t>Estudio del efecto de la lluvia en la utilización del servicio Bicimad</t>
  </si>
  <si>
    <t>213/2025/00135</t>
  </si>
  <si>
    <t>Conjunto básico de datos sobre el histórico de viajes realizados por los usuarios de BiciMad de la Empresa Municipal de Transportes en los meses de julio y agosto del 2024.</t>
  </si>
  <si>
    <t>Material docente sobre movilidad urbana</t>
  </si>
  <si>
    <t>213/2025/00136</t>
  </si>
  <si>
    <t>Número de bicicletas reparadas bicimad año 2024</t>
  </si>
  <si>
    <t>213/2025/00137</t>
  </si>
  <si>
    <t>Información pública relacionada con indemnizaciones por la expropiación de terrenos para un parque solar en la Comunidad de Madrid:_x000D_
- Listado detallado de indemnizaciones que incluya:_x000D_
- Nombre del parque solar._x000D_
- Localización del terreno expropiado._x000D_
- Superficie del terreno afectado (en m² o ha)._x000D_
- Importe de la indemnización abonada a cada propietario.</t>
  </si>
  <si>
    <t>213/2025/00138</t>
  </si>
  <si>
    <t>Información pública relacionada con indemnizaciones por la expropiación de terrenos para un parque eólico en la Comunidad de Madrid:_x000D_
- Listado detallado de indemnizaciones que incluya:_x000D_
- Nombre del parque._x000D_
- Localización del terreno expropiado._x000D_
- Superficie del terreno afectado (en m² o ha)._x000D_
- Importe de la indemnización abonada a cada propietario.</t>
  </si>
  <si>
    <t>213/2025/00139</t>
  </si>
  <si>
    <t>Un listado de los nombres de los parques solares construidos y aprobados de la Comunidad de Madrid. Esta lista tendrá que incluir, al menos, la siguiente información:_x000D_
- Nombre del parque correspondiente. _x000D_
- Extensión del parque._x000D_
- Localización del parque (coordenadas o referencia catastral)_x000D_
- Número de placas solares del parque.</t>
  </si>
  <si>
    <t>213/2025/00140</t>
  </si>
  <si>
    <t>Un listado de los nombres de los parques eólicos construidos y aprobados de la Comunidad de Madrid. Esta lista tendrá que incluir, al menos, la siguiente información:_x000D_
- Nombre del parque correspondiente. _x000D_
- Extensión del parque._x000D_
- Localización del parque (coordenadas o referencia catastral)_x000D_
- Número de aerogeneradores del parque.</t>
  </si>
  <si>
    <t>213/2025/00141</t>
  </si>
  <si>
    <t>Los planes directores de los jardines del Buen Retiro (distrito de Retiro), de la Quinta de la Fuente del Berro (Salamanca) y del parque Juan Pablo II (Hortaleza), aprobados en Junta de Gobierno del 16/01/2025.</t>
  </si>
  <si>
    <t>Estos Planes Directores son documentos que están en "TRÁMITE DE INFORMACIÓN PÚBLICA" y me interesa conocer las actuaciones que se pretenden como ciudadana de Madrid</t>
  </si>
  <si>
    <t>213/2025/00143</t>
  </si>
  <si>
    <t>Solicito los datos de usos de biciMAD por día del mes de agosto 2024</t>
  </si>
  <si>
    <t>Comprobar la variación el uso de bicimad como consecuencia de altas temperaturas en verano y vacaciones estivales.</t>
  </si>
  <si>
    <t>213/2025/00144</t>
  </si>
  <si>
    <t>Estado de las convocatorias de oposiciones de personal funcionario de POSI PERSONAL OFICIOS SERVICIOS INTERNOS y auxiliar administrativo del Ayuntamiento del año 2024.</t>
  </si>
  <si>
    <t>Comprobar fecha del examen y sitio.</t>
  </si>
  <si>
    <t>213/2025/00145</t>
  </si>
  <si>
    <t>Copia de la licencia y expediente administrativo completo que autorizó la celebración de los eventos FESTIVAL MADRID SALVAJE 2024 y FESTIVAL BRAVA MADRID 2024 en el Parking Sur del recinto ferial de IFEMA, los días 20 y 27 de septiembre que menciona el Ayuntamiento de Madrid en su escrito del expediente 131-2024-43123 de fecha 28 de octubre de 2024. Así como copia de todas las licencias y sus correspondientes expedientes administrativos completos por las que el Ayuntamiento de Madrid autorizó en los años 2022, 2023 y 2024 la celebración de eventos o festivales al aire libre en dicho Parking Sur del recinto ferial de IFEMA.</t>
  </si>
  <si>
    <t>213/2025/00147</t>
  </si>
  <si>
    <t>Conocer el importe cobrado a Impulsa Eventos e Instalaciones S.A, por el Ayuntamiento de Madrid, que gestiona de forma privada y lucrativa el Palacio de Deportes de Madrid, por el mes de enero de 2025 (un mes) por el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104/2024 expedido JMD Salamanca.</t>
  </si>
  <si>
    <t>213/2025/00148</t>
  </si>
  <si>
    <t>Conocer el importe facturado (en euros) total cobrado por los abonos de 10 euros realizados por los usuarios de BICIMAD y cobrado por el Ayto. de Madrid, por el servicio de BICMAD (abono de 30 días) de abono de 10 euros desde el 1 de febrero de 2024 al 31 de diciembre de 2024.</t>
  </si>
  <si>
    <t>Realizar un análisis de Madrid de los datos de ingresos de los servicios públicos y de los espacios públicos para eventos y labores privadas (mercantilización del espacio público). Valorar la "rentabilidad" del alquiler de los espacios públicos en beneficios de los presupuestos municipales y sus ingresos.</t>
  </si>
  <si>
    <t>213/2025/00149</t>
  </si>
  <si>
    <t>Conocer número de abonados totales de 10 euros que se han contratado por los usuarios del servicio de BICIMAD del Ayuntamiento de Madrid desde el 1 de febrero de 2024 al 31 de diciembre de 2024.</t>
  </si>
  <si>
    <t>213/2025/00150</t>
  </si>
  <si>
    <t>Conocer el número de entradas, su tipología y facturación que se han emitido / vendido por la empresa adjudicataria ALSA por el autobús Naviluz por las calles de Madrid, debido a la concesión emitida por el Ayuntamiento de Madrid por el autobús Naviluz durante la navidad 2425, durante las fechas de su funcionamiento, desde 29 de noviembre de 2024 al 6 de enero de 2025.</t>
  </si>
  <si>
    <t>213/2025/00151</t>
  </si>
  <si>
    <t>El importe facturado (euros) por el Ayuntamiento de Madrid a la empresa concesionaria, ALSA, por el servicio del autobús de Navidad para ver las luces de Navidad e la ciudad de Madrid durante la Navidad de 2024, 2025, desde el 29 de noviembre de 2024 al 6 de enero de 2025, como tasa de concesión (importe fijo) y si hubiera un ingreso variable (por número de tickets emitidos o rangos de facturación) por este servicio denominado Naviluz.</t>
  </si>
  <si>
    <t>213/2025/00155</t>
  </si>
  <si>
    <t>¿Qué actuaciones se están llevando a cabo respecto al colegio CEIP Capitán Cortés, que supera los niveles de ruido permitidos y afecta a los vecinos?</t>
  </si>
  <si>
    <t>Los niveles de ruido cuando los niños salen al patio tanto en el recreo como para realizar ejercicio, superan los niveles permitidos.</t>
  </si>
  <si>
    <t>213/2025/00156</t>
  </si>
  <si>
    <t>Solicito los datos económicos desde el inicio de la nueva concesionaria de Apoyo a la Gestión de los Canales de Atención a la Ciudadanía de Línea Madrid entre las fechas 1 de mayo de 2024 y 31 de mayo de 2024 y entre las fechas 1 de diciembre de 2024 y 31 de diciembre de 2024, en concreto los datos de facturación de servicios dentro de la ejecución del contrato.</t>
  </si>
  <si>
    <t>Representación legal de las personas trabajadoras</t>
  </si>
  <si>
    <t>213/2025/00157</t>
  </si>
  <si>
    <t>Conocer cual es la ratio de aparcamiento por vecino y en que legislación se puede ver,  creo que como vecinos tenemos derecho a poder dejar nuestros vehículos en nuestros barrios.</t>
  </si>
  <si>
    <t>213/2025/00159</t>
  </si>
  <si>
    <t>Listado de apartamentos turísticos registrados en la Comunidad de Madrid.</t>
  </si>
  <si>
    <t>Plataforma especializada en alquileres mensuales dirigidos exclusivamente a empresas, enfocada en alojar a trabajadores desplazados. Interesados en colaborar con los propietarios de alojamientos turísticos. Nuestro objetivo es ayudarles a maximizar la ocupación de sus propiedades mediante el alquiler a empresas, especialmente en períodos en los que puedan tener disponibilidad.</t>
  </si>
  <si>
    <t>213/2025/00160</t>
  </si>
  <si>
    <t>Información respecto si la Junta Municipal del Distrito de Fuencarral-El Pardo ha procedido a aprobar la Licencia de Comprobación de la Actividad (funcionamiento) del Laboratorio Central de la Aduana en Madrid, indicándonos la fecha de aprobación de dicha Licencia de funcionamiento.</t>
  </si>
  <si>
    <t>Riesgos laborales existentes en el edificio.</t>
  </si>
  <si>
    <t>213/2025/00161</t>
  </si>
  <si>
    <t>Planos de la casa del reloj del Parque de la Quinta de los Molinos, y de no encontrarlos saber quién lo ha rehabilitado recientemente.</t>
  </si>
  <si>
    <t>213/2025/00162</t>
  </si>
  <si>
    <t>Conocer si en la actualidad se está realizando un proyecto para construir una biblioteca y un centro cultural en la Avenida de Islas Filipinas del Distrito de Chamberí. En caso afirmativo le solicito que me informen de la parcela en la que se realizará la edificación.</t>
  </si>
  <si>
    <t>Falta de dotacionales culturales en el Distrito de Chamberí</t>
  </si>
  <si>
    <t>213/2025/00163</t>
  </si>
  <si>
    <t>Los viajes por día de Bicimad del mes de agosto de 2023 para disponer de los datos de su uso en verano en Madrid.</t>
  </si>
  <si>
    <t>Estudio sobre el uso de Bicimad en verano en Madrid en el año 2023.</t>
  </si>
  <si>
    <t>213/2025/00164</t>
  </si>
  <si>
    <t>Proyecto completo de rehabilitación de la Plaza de Salvador Dalí, Calles Lombía y Fernán González, así como a todas las actuaciones que puedan afectar al monumento incluido en el Inventario de Bienes Culturales de la Comunidad de Madrid denominado Dolmen de Dalí.</t>
  </si>
  <si>
    <t>213/2025/00165</t>
  </si>
  <si>
    <t>El proyecto conceptual técnico y operativo completo del arreglo / remodelación de la PLAZA DALÍ / AVENIDA FELIPE II / CALLE LOMBIA en el entorno del edificio público del Palacio de Deportes de la Comunidad de Madrid situado en el Barrio de Goya del Distrito de Salamanca, con un presupuesto inicial en el 2024 de 1.600.000 euros, que no se produjo y que ha sido filtraso al diario de EL MUNDO (día, lunes, 27 de enero de 2025) sin haber informado por el procedimiento normativo de dicho proyecto a todas las partes implicadas e interesadas.</t>
  </si>
  <si>
    <t>Análisis y gestión del presupuesto municipal del Ayuntamiento de Madrid.</t>
  </si>
  <si>
    <t>213/2025/00166</t>
  </si>
  <si>
    <t>La grabación de mi intervención y respuesta dada por el  Presidente  en la Junta Municipal de Distrito realizada el dia 12 de diciembre de 2024.</t>
  </si>
  <si>
    <t>Tener constancia de mi intervención y la respuesta dada por el Sr. Presidente</t>
  </si>
  <si>
    <t>213/2025/00167</t>
  </si>
  <si>
    <t xml:space="preserve">Información acerca del estado actual de un quiosco de alimentación ubicado en la Plaza de Colón:_x000D_
- Si tiene una concesión activa o está en desuso._x000D_
- Si está disponible para adjudicación o en proceso de licitación._x000D_
- Qué pasos debería seguir en caso de que exista la posibilidad de optar a una concesión para este espacio._x000D_
</t>
  </si>
  <si>
    <t>Interés en reactivarlo y desarrollar una actividad gastronómica que enriquezca la oferta de la zona.</t>
  </si>
  <si>
    <t>213/2025/00168</t>
  </si>
  <si>
    <t>Se solicita la siguiente información referente a la ubicación, tamaño en metros cuadrados, y estado de las siguientes parcelas que pertenecen al Ayuntamiento de Madrid (por estado se entiende si se encuentran en suelo urbanizable, no urbanizable, no consolidado, urbanizado o si están ya construidas las edificaciones) . PRIMERO- Parcelas con uso cualificado terciario oficinas. SEGUNDO.- Parcelas cuyo uso cualificado es exclusivamente el terciario oficinas. TERCERO.- Parcelas que tienen, además del terciario oficinas, otros usos cualificados terciarios que pueden materializarse de forma alternativa, por lo que puede optarse por implantar cualquiera de ellos o todos. CUARTO.- Parcelas que tienen, además del terciario oficinas, otros usos cualificados con edificabilidades concretas asignadas de manera diferenciada para cada uso.</t>
  </si>
  <si>
    <t>213/2025/00169</t>
  </si>
  <si>
    <t>Información sobre a la prestación ambiental sustitutoria (sustitutoria del pago de las sanciones prevista en la Ordenanza de Limpieza de los Espacios Públicos y de Gestión de Residuos: _x000D_
- ¿Cuántas personas en los últimos 24 meses han optado por esta sustitución al pago de la multa? _x000D_
- ¿Cómo se vela por el respeto del protocolo que lo regula?_x000D_
- ¿Qué se prevé en caso de reincidencia y de, por lo tanto, una inexistente posibilidad de realización de la prestación ambiental sustitutoria y de falta de medios económicos por la persona sancionada?_x000D_
- ¿Cómo justifica, el Ayuntamiento, las cuantías de las sanciones?</t>
  </si>
  <si>
    <t>Esclarecer la situación ambiental en Madrid y el protocolo para lidiar con los infractores.</t>
  </si>
  <si>
    <t>213/2025/00170</t>
  </si>
  <si>
    <t>Conocer si determinado local situado en la calle Magallanes del distrito de Chamberí ha tenido o tiene algún expediente sancionador por infracciones de las ordenanzas municipales.</t>
  </si>
  <si>
    <t>Carencia de higiene y posible incumplimiento de normativa en materia laboral</t>
  </si>
  <si>
    <t>213/2025/00171</t>
  </si>
  <si>
    <t xml:space="preserve">En relación con el servicio de bicicletas eléctricas BiciMAD: _x000D_
-Usuarios activos que tenía el servicio al cierre -de diciembre de 2024_x000D_
-Nuevos usuarios registrados entre enero y diciembre de 2024  _x000D_
-Itinerarios entre estaciones durante 2024, día a día, preferentemente en formato reutilizable (.xls; o .csv), incluyendo duración de cada viaje y horario en el que se produjo. _x000D_
-Número de bicicletas operativas entre enero de 2024 y diciembre de 2024, desagregadas mes a mes. _x000D_
-Estaciones inauguradas entre marzo de 2023 y diciembre de 2024, mes a mes._x000D_
</t>
  </si>
  <si>
    <t>213/2025/00172</t>
  </si>
  <si>
    <t xml:space="preserve">En relación con las cámaras de vigilancia instaladas en la ciudad de Madrid: _x000D_
-	Número de cámaras de vigilancia instaladas_x000D_
-	Ubicación en longitud y latitud de cada una_x000D_
-	Costo de la compra de cada cámara, de los contractos de mantenimiento de la red y de las licencias de explotación de las imágenes por Inteligencia Artificial_x000D_
-	Costo de los recursos humanos para vigilar las imágenes, cada año_x000D_
-	Detalle del proceso de archivo y de destrucción de los videos y datos relacionados_x000D_
-	Número de cámaras a las que se aplica una IA de análisis de las imágenes_x000D_
-	Cada PCAP y PPT para las cámaras y para las licencias de IA_x000D_
</t>
  </si>
  <si>
    <t>Art.14d) Afecta a la seguridad pública</t>
  </si>
  <si>
    <t>213/2025/00173</t>
  </si>
  <si>
    <t>El proyecto completo de rehabilitación de la Plaza de Salvador Dalí, Av. Felipe II, Calles Lombía y Fernán González, así como a todas las actuaciones que puedan afectar al monumento incluido en el Inventario de Bienes Culturales de la Comunidad de Madrid denominado Dolmen de Dalí.</t>
  </si>
  <si>
    <t>Interés legítimo en que las actuaciones a realizar no perjudiquen el patrimonio histórico-artístico que pertenece a toda la ciudadanía.</t>
  </si>
  <si>
    <t>213/2025/00174</t>
  </si>
  <si>
    <t>El informe que ha dado lugar a la realización de estudios previos a la restauración de la fuente de Cibeles.</t>
  </si>
  <si>
    <t>Interés Público</t>
  </si>
  <si>
    <t>213/2025/00175</t>
  </si>
  <si>
    <t>Conocer todos los acuerdos, convenios o contratos suscritos por el Ayuntamiento para la inserción de mensajes publicitarios de marcas patrocinadoras de obras, de acuerdo con los criterios aprobados por la Comisión Local de Patrimonio Histórico para las lonas colocadas en andamios de obras en inmuebles declarados Bien de Interés Cultural en la categoría de monumento.</t>
  </si>
  <si>
    <t>213/2025/00176</t>
  </si>
  <si>
    <t>Conocer cuando comenzarán los trabajos de restauración de la Puerta de Toledo anunciado hace ya unos años y si además de este monumento se tiene pensado restaurar otros en los próximos meses/años.</t>
  </si>
  <si>
    <t>Conservación del Patrimonio Histórico-Artístico perteneciente a la ciudad de Madrid y cuya competencia de intervención sea del Ayuntamiento de Madrid.</t>
  </si>
  <si>
    <t>213/2025/00179</t>
  </si>
  <si>
    <t>Con respecto al ejercicio 2024, información de las ayudas públicas que destina este Ayuntamiento, de tipo:_x000D_
- social_x000D_
- asistencial_x000D_
- subvenciones de acción social_x000D_
- convenios con asociaciones._x000D_
con descripción de los fondos (partida presupuestaria o dedicada) y el fin a que está destinada, relativas a:_x000D_
- maternidad y/o nacimiento_x000D_
- atención a la mujer embarazada en dificultades y/o con riesgo de exclusión social</t>
  </si>
  <si>
    <t>213/2025/00180</t>
  </si>
  <si>
    <t>Copia del proyecto presentado por unas empresas para el uso y/o explotación del Centro acuático situado junto al Estadio Metropolitano.</t>
  </si>
  <si>
    <t>213/2025/00182</t>
  </si>
  <si>
    <t>Datos correspondientes al año 2024 en relación al rango de edad, sexo, número de pruebas de alcoholemia y drogas, horarios, número de controles, número de pruebas positivas y demás datos que pudieran ser de interés sobre delitos contra la seguridad vial.</t>
  </si>
  <si>
    <t>213/2025/00183</t>
  </si>
  <si>
    <t>Conocer en qué estado se encuentra el proyecto ganador "Desarrollo en Rejas de áreas verdes/ parque urbano/ zonas infantiles" nº de expediente 300/2020/00839-57 correspondiente a la redacción del proyecto y qué fechas se estiman para la finalización.</t>
  </si>
  <si>
    <t>213/2025/00184</t>
  </si>
  <si>
    <t>Estado de situación del expediente sancionador, iniciado por la Agencia de Actividades del Ayuntamiento de Madrid contra la propietaria del piso turístico ilegal situado en una calle del Distrito de Chamberí.</t>
  </si>
  <si>
    <t>213/2025/00185</t>
  </si>
  <si>
    <t>Atención sanitaria a menores de 0 a 14 años en la Comunidad de Madrid. Desglose de las 5 enfermedades mayormente diagnosticadas con porcentaje que representó en atenciones en pediatría durante 2023 y 2024, en los siguientes centros de salud: C.S. Avenida de Aragón, C.S. José María Llanos, C.S. La Ventilla, C.S. Rafael Alberti, C.S. Valle Inclán._x000D_
Solicito que la información sea proporcionada en formato electrónico reutilizable (por ejemplo, CSV o Excel), conforme al principio de accesibilidad y reutilización de la información pública.</t>
  </si>
  <si>
    <t>213/2025/00186</t>
  </si>
  <si>
    <t>Solicito los datos de un paso de vehículos situado en el Distrito Puente de Vallecas. Situación, vigencia, comprobación de hallarse al corriente de pago del vado.</t>
  </si>
  <si>
    <t>213/2025/00189</t>
  </si>
  <si>
    <t>Solicitud de datos de tráfico y ubicación de puntos de medida. He notado que el segundo conjunto faltan los registros de junio y julio de 2024 . ¿Sería posible acceder a ellos?_x000D_
_x000D_
Además, agradecería cualquier información sobre eventos urbanos que hayan afectado la movilidad (festivales, obras, manifestaciones).</t>
  </si>
  <si>
    <t>213/2025/00190</t>
  </si>
  <si>
    <t>Conocer el dato, del Portal de Transparencia del Ayuntamiento de Madrid, de las reuniones de una persona con miembros del Área de Urbanismo del Ayuntamiento de Madrid.</t>
  </si>
  <si>
    <t>213/2025/00191</t>
  </si>
  <si>
    <t>Acuerdo, resolución o documento acreditativo, así como fecha de publicación del mismo, que ampare el hecho que exime al Ayuntamiento de Madrid a cumplir el pago inmediato de las indemnizaciones por despido procedente de 20 días de salario por año trabajado, con un máximo de 12 mensualidades, que estipula Lay, al personal laboral indefinido dado de baja por no haber superado los proceso de estabilización de empleo temporal de larga duración de personal funcionario del Ayuntamiento por el sistema de concurso.</t>
  </si>
  <si>
    <t>213/2025/00192</t>
  </si>
  <si>
    <t>Solicito saber porqué la Colonia Los Pinares en Chamartín tiene las calles con barreras que impiden el acceso. Querría conocer las resoluciones y expedientes en relación a los viarios de esta colonia, y si tienen el carácter de calles privadas.</t>
  </si>
  <si>
    <t>Interés como ciudadano.</t>
  </si>
  <si>
    <t>213/2025/00193</t>
  </si>
  <si>
    <t>Saber cuantas denuncias se han tramitado por parte de policía municipal por mal aparcamiento delante de la Calle Manuel Cano de Vallecas.</t>
  </si>
  <si>
    <t>213/2025/00194</t>
  </si>
  <si>
    <t xml:space="preserve">Cuestionarios teóricos y prácticos, así como plantillas de respuestas correspondientes al primer y único ejercicio de los seis procesos selectivos convocados para proveer plazas en la categoría de Personal de Oficios Servicios Internos del Ayuntamiento de Madrid, anteriores al proceso que lo fue por Resolución de 17 de diciembre de 2020, del Director General de Plantificación de Recursos Humanos, por hallarse este publicado en la página web del Ayuntamiento de Madrid._x000D_
</t>
  </si>
  <si>
    <t>Interés personal en el actual proceso selectivo.</t>
  </si>
  <si>
    <t>213/2025/00195</t>
  </si>
  <si>
    <t>Las publicaciones técnicas o estudios técnicos, no arbitrarios, en los que se hayan basado la decisión de excluir al colectivo de conductores de bicicleta de la vía pública del túnel de Atocha. Dado que se trata de un tema de ingeniería del tráfico esta documentación debe incluir lógicamente, entre otros, datos sobre tipos de accidente y su frecuencia, con ciclistas involucrados, que sucedían en la vía en la que se ha prohibido el paso de ciclistas, así como el volumen de tráfico ciclista en dicha vía, al igual que los mismos datos sobre la vía alternativa.                                                                                     
Es decir, todo lo necesario para poder establecer que la única manera posible de garantizar la seguridad fue con la medida de expulsar a todo un colectivo de la vía pública y no otra.</t>
  </si>
  <si>
    <t xml:space="preserve">207/2025 CTPD       </t>
  </si>
  <si>
    <t>213/2025/00197</t>
  </si>
  <si>
    <t>Acceso al convenio suscrito entre la Dirección General de Tráfico y el Ayuntamiento de Madrid por el que se transfieren a esta última administración determinadas competencias en relación con la autovía A-42 a su paso por su término municipal.</t>
  </si>
  <si>
    <t>Estudio de la normativa de tráfico local.</t>
  </si>
  <si>
    <t>213/2025/00198</t>
  </si>
  <si>
    <t>Información detallada sobre el consumo eléctrico generado por las luces de Navidad en la ciudad de Madrid durante los últimos cinco años (2019-2024), desglosado por año, período de encendido (fechas y horarios) y zonas o barrios donde se instalaron. Además, solicito que se indique el coste económico asociado al consumo eléctrico de estas instalaciones y a qué porcentaje del presupuesto corresponde.</t>
  </si>
  <si>
    <t>213/2025/00199</t>
  </si>
  <si>
    <t xml:space="preserve">En relación con proyecto de reforma y ampliación para uso residencial del convento de las Hermanas Celadoras del Culto Eucarístico de Madrid, sito en el emplazamiento de la calle Blanca de Navarra, 9, se solicita:_x000D_
-	propuesta o, en su caso las propuestas si son varias, y la documentación aportada con la solicitud de consulta urbanística especial formulada por la Congregación Misioneras del Santísimo Sacramento y María Inmaculada, que motiva la apertura de expediente, así como toda la documentación obrante en dicho expediente; _x000D_
-	cualesquiera otras consultas urbanísticas especiales presentadas con posterioridad por la misma Congregación Misioneras del Santísimo Sacramento y María Inmaculada, ya sea directamente o ya a través de un representante, relativas al mismo convento; _x000D_
-	cualesquiera solicitudes de licencias presentadas por la misma Congregación Misioneras del Santísimo Sacramento y María Inmaculada, ya sea directamente o ya a través de un representante, relativas al mismo convento; _x000D_
-	cualesquiera propuestas de reordenación o modificación del planeamiento formuladas por la misma Congregación Misioneras del Santísimo Sacramento y María Inmaculada, ya sea directamente o ya a través de un representante, relativas al mismo convento; _x000D_
-	cualquier otra información urbanística concerniente al mismo convento y al proyecto de su reforma y ampliación para uso residencial._x000D_
</t>
  </si>
  <si>
    <t>213/2025/00200</t>
  </si>
  <si>
    <t>Acceso al informe técnico-jurídico de la Dirección General de Planeamiento de 19 de septiembre de 2024, en relación a la inadmisión a trámite el Plan Especial para el edificio situado en la plaza de Santa Ana número 6, distrito de Centro, así como al recurso de reposición interpuesto.</t>
  </si>
  <si>
    <t>213/2025/00201</t>
  </si>
  <si>
    <t>Solicito acceso a cualquier tipo de información pública, especialmente que tenga que ver con urbanismo y vivienda.</t>
  </si>
  <si>
    <t>Para estar al tanto de toda la información importante que esté pasando en Madrid.</t>
  </si>
  <si>
    <t>213/2025/00202</t>
  </si>
  <si>
    <t>Con relación a determinado expediente, se solicita recepción por vía electrónica del documento "Planos Finales".</t>
  </si>
  <si>
    <t>213/2025/00204</t>
  </si>
  <si>
    <t>¿Pueden indicarme cuándo comenzará la reforma de la calle Andrea Puech, aprobada en el Pleno del Distrito de Tetuán?</t>
  </si>
  <si>
    <t>Las aceras de la calle no cumplen la normativa de accesibilidad y están en muy mal estado.</t>
  </si>
  <si>
    <t>213/2025/00205</t>
  </si>
  <si>
    <t>Saber cuánto ha costado el árbol de Navidad y sus adornos, su montaje y desmontaje, de la Puerta del Sol de 2024.</t>
  </si>
  <si>
    <t>213/2025/00206</t>
  </si>
  <si>
    <t>El documento de oferta presentado por la UTE: FCC Construcción, S.A., PACSA servicios urbanos y del medio natural, S.L. Y Obras y Servicios TAGA, S.A., proyecto ganador de la licitación para la construcción de una losa en la M30 cercana al puente de Ventas y con número de expediente: 132/2024/00204</t>
  </si>
  <si>
    <t xml:space="preserve">195/2025 CTPD       </t>
  </si>
  <si>
    <t>213/2025/00208</t>
  </si>
  <si>
    <t xml:space="preserve">Si el vado situado en una calle del distrito Centro de Madrid se encuentra al corriente de pago._x000D_
</t>
  </si>
  <si>
    <t>213/2025/00209</t>
  </si>
  <si>
    <t>Necesitaría que me indicaran la empresa que ha explotado la pista de hielo instalada en la Plaza de Colón en el mes de diciembre de 2024 así como su compañía de seguro de responsabilidad civil.</t>
  </si>
  <si>
    <t>213/2025/00213</t>
  </si>
  <si>
    <t>Licencia o Declaración Responsable de actividad de academia, sita en local de la calle Hernani del distrito de Tetuán.</t>
  </si>
  <si>
    <t>Ruidos y vibraciones, conocer si cuentan con autorización para la maquinaria que lo produce.</t>
  </si>
  <si>
    <t>213/2025/00214</t>
  </si>
  <si>
    <t xml:space="preserve">Resolución de Gerente/a de la Agencia de Actividades por la que se deniega la modificación de una declaración responsable._x000D_
</t>
  </si>
  <si>
    <t>213/2025/00215</t>
  </si>
  <si>
    <t>Copia del expediente completo correspondiente a la tramitación por parte del Ayuntamiento de Madrid del proyecto "Evaluación del impacto ambiental de la contaminación lumínica de Madrid" presentado en fecha 08/03/2017 a los Presupuestos Participativos 2017 y aprobado con un precio total de 120.000 euros (Código proyecto de gasto: 3091) con mención expresa del estado (y justificación) de su ejecución actual.</t>
  </si>
  <si>
    <t>213/2025/00217</t>
  </si>
  <si>
    <t>Copia de la licencia del montaje de andamio actualmente situado en calle Gutenberg 16, del distrito de Retiro, para trabajos en el edificio.</t>
  </si>
  <si>
    <t>213/2025/00219</t>
  </si>
  <si>
    <t xml:space="preserve">Conocer el número de viajeros mes a mes de cada línea de la EMT Madrid de 2024._x000D_
</t>
  </si>
  <si>
    <t>Derecho a conocer los datos del transporte público en mi ciudad.</t>
  </si>
  <si>
    <t>213/2025/00220</t>
  </si>
  <si>
    <t>Acceso a la información que acredite la licencias de actividad de dos locales de la calle Espronceda. Acceso a la resolución de inadmisión de la declaración responsable del L10.</t>
  </si>
  <si>
    <t>213/2025/00221</t>
  </si>
  <si>
    <t>213/2025/00222</t>
  </si>
  <si>
    <t>Conocer el número de colonias felinas y gatos que hay en Madrid y como ha evolucionado en los últimos 5 años, el presupuesto destinado a gestionar las colonias felinas con el método CER y el personal implicado.</t>
  </si>
  <si>
    <t>213/2025/00223</t>
  </si>
  <si>
    <t xml:space="preserve">En relación con desestimación de un recurso (recursos humanos):_x000D_
- Memoria o documento que justificó la necesidad perentoria, transitoria o coyuntural que dio lugar a la contratación temporal._x000D_
- Certifique si el puesto en que la recurrente ha venido prestando servicios se ha adjudicado a un/a funcionario/a de carrera._x000D_
- Certifique el número total de funcionarios interinos y de carrera, así como, pertenecientes o adscritos al Cuerpo que prestaban servicios a fecha a 31 de diciembre de 2018, a 31 de diciembre de 2019 y a 31 de diciembre de 2020 _x000D_
- Número de oposiciones convocadas entre 2000 y 2024 para el ingreso como funcionario de carrera en el Cuerpo de adscripción, y, en particular, el número de procesos selectivos convocados en los que el puesto fue ofrecido para su provisión._x000D_
- Si los funcionarios temporales (interinos/eventuales) tenían los mismos derechos que los de carrera._x000D_
- Si los funcionarios temporales  tenían los mismos derechos de excedencia que los de carrara._x000D_
- Si los funcionarios temporales tenían derecho a la carrera profesional y a la movilidad horizontal y vertical._x000D_
- Si hay diferencia o discriminación salarial entre los funcionarios de carrera y los funcionarios temporales (...)._x000D_
</t>
  </si>
  <si>
    <t>213/2025/00224</t>
  </si>
  <si>
    <t>La planimetría (plantas, secciones, detalles constructivos, etc) de la Cripta de la Catedral de la Almudena. Si también existen datos en general del conjunto de la catedral, pero especialmente planta y secciones (transversales y longitudinales) de la cripta de la catedral.</t>
  </si>
  <si>
    <t>Estudiante de Arquitectura, realizando un proyecto de construcción en esa parcela.</t>
  </si>
  <si>
    <t>213/2025/00225</t>
  </si>
  <si>
    <t>Licencias de actividad del Colegio Arenales Carabanchel situado en Av. de los Poblados Nº 151.</t>
  </si>
  <si>
    <t>Expediente de Mediación: 59/24 con Expediente vinculado: 131/2023/41176</t>
  </si>
  <si>
    <t>213/2025/00227</t>
  </si>
  <si>
    <t>Información sobre la naturaleza de las obras que se están llevando a cabo en la calle Misterios, conocer el tipo de intervención que se está realizando y, si es posible, la duración prevista de los trabajos.</t>
  </si>
  <si>
    <t>Los ruidos generados pueden afectar nuestra organización diaria.</t>
  </si>
  <si>
    <t>213/2025/00228</t>
  </si>
  <si>
    <t>Conocer si el antiguo Centro Deportivo Los Cedros va a ser reabierto bajo titularidad municipal y gestión privada y, en caso afirmativo, cuándo se espera que esté operativo.</t>
  </si>
  <si>
    <t>213/2025/00230</t>
  </si>
  <si>
    <t>Copia de la licencia y expediente administrativo completo que autorizó la celebración de los eventos "Festiva Madrid Salvaje 2024" y "Festival Brava Madrid 2024" en el Parking Sur del recinto ferial de IFEMA, los días 20 y 27 de septiembre que menciona el Ayuntamiento de Madrid.</t>
  </si>
  <si>
    <t>213/2025/00231</t>
  </si>
  <si>
    <t>Problemas de acceso a un trámite electrónico.</t>
  </si>
  <si>
    <t>213/2025/00232</t>
  </si>
  <si>
    <t>Información lo mas actualizada posible sobre una bar de la plaza Virgen del Romero en relación a la nueva resolución Res. 71 EOC 15.0._x000D_
1) horario del bar y horario  de la terraza de manera independiente._x000D_
2) si tiene autorizadas estufas_x000D_
3) si tiene autorizados toldos._x000D_
4) si tiene autorizados agrupaciones de mesas._x000D_
5) aforo del local.</t>
  </si>
  <si>
    <t xml:space="preserve">No se puede ver ni el plano ni plano, horario ni el aforo actualizado, saber si incumple la normativa municipal._x000D_
</t>
  </si>
  <si>
    <t>213/2025/00233</t>
  </si>
  <si>
    <t xml:space="preserve">Saber si un vado permanente situado en Calle Uría en el Distrito de Hortaleza está en vigor o si por lo contrario no está vigente._x000D_
</t>
  </si>
  <si>
    <t>213/2025/00234</t>
  </si>
  <si>
    <t>Solicito copia de la licencia y expediente administrativo completo que autorizó la celebración de los eventos:
1. El festival "ELROW TOWN" los días 27 y 28 de abril 2024.
2. El evento "KALORAMA", organizado por LAST TOUR, los días 29, 30 y 31 de agosto 2024.
3. "I LOVE REGGAETON", presentado por SHAREMUSIC, el 8 de junio de 2024. 
4. "LOVE THE 90'S" tendrá lugar el 22 de junio de 2024.
5. "LOVE THE TUENTI's" el 29 de junio de 2024.
6. "BOOMBASTIC" y "BRESH!" los días 6, 7 y 8 de septiembre de 2024.</t>
  </si>
  <si>
    <t>213/2025/00235</t>
  </si>
  <si>
    <t xml:space="preserve">Número de licencias solicitadas para las actuaciones musicales en el espacio público de la ciudad de Madrid desde 2011 (año en el que se declaró el Distrito Centro como Zona de Protección Acústica Especial) y hasta el dato más reciente a fecha de respuesta. Desagregado por cada uno de los periodos de adjudicación establecidos desde 2011. _x000D_
_x000D_
</t>
  </si>
  <si>
    <t>213/2025/00236</t>
  </si>
  <si>
    <t>Número de licencias denegadas para las actuaciones musicales en el espacio público de la ciudad de Madrid desde 2011 (año en el que se declaró el Distrito Centro como Zona de Protección Acústica Especial) y hasta el dato más reciente a fecha de respuesta. Desagregado por cada uno de los periodos de adjudicación establecidos desde 2011. _x000D_
_x000D_
Número de expedientes sancionadores abiertos a músicos callejeros en la ciudad de Madrid desde 2011 y hasta el dato más reciente a fecha de respuesta. Desagregado por años y por los motivos de apertura del expediente.</t>
  </si>
  <si>
    <t>213/2025/00237</t>
  </si>
  <si>
    <t>El permiso técnico municipal concedido para el uso del espacio público situado en la calle Jorge Juan (reserva de 116,19 metros lineales de la zona SER perteneciente al Palacio de Deportes de la Comunidad de Madrid) y en la calle Fuente del Berro (reserva de 93,74 metros lineales de zona SER perteneciente al Palacio de Deportes), según expediente 104/2024 expedido JMD Salamanca como uso para Puerto Seco para el aparcamiento durante varios  días seguidos (desde el miércoles 5 de febrero de 2025 al domingo, 9 de febrero de 2025) de 11 trailers de cinco ejes, y un peso de carga máxima de 40 toneladas, durante las 24 horas de esos días en unas calles urbanas.</t>
  </si>
  <si>
    <t>Análisis de Madrid de los datos de ingresos de los servicios públicos y de los espacios públicos para eventos y labores privadas (mercantilización del espacio público). Valorar la "rentabilidad" del alquiler de los espacios públicos en beneficios de los presupuestos municipales y sus ingresos.</t>
  </si>
  <si>
    <t>213/2025/00238</t>
  </si>
  <si>
    <t>Correlación de los datos registrales de parcelas expropiadas: fincas registrales de origen que constan en el Inventario de Patrimonio del Suelo bajo los números 34643, 1416, 1417, 1418, 1419, 1420, 1421, 1422, y 1423.</t>
  </si>
  <si>
    <t xml:space="preserve">218/2025 CTPD       </t>
  </si>
  <si>
    <t>213/2025/00239</t>
  </si>
  <si>
    <t>Estudio de delimitación de tramo urbano y fijación de la Línea Límite de Edificación (LLE) en el término municipal de Madrid.</t>
  </si>
  <si>
    <t>Estudio de la normativa urbanística del municipio.</t>
  </si>
  <si>
    <t>213/2025/00240</t>
  </si>
  <si>
    <t>Información relativa a la Relación de Puestos de Trabajo (RPT) correspondientes a los meses de junio de 2023, septiembre de 2023 y septiembre de 2024, que obren en el Ayuntamiento de Madrid.</t>
  </si>
  <si>
    <t>Obtener acceso a la información solicitada.</t>
  </si>
  <si>
    <t>213/2025/00241</t>
  </si>
  <si>
    <t>213/2025/00242</t>
  </si>
  <si>
    <t>Saber si determinado vado está vigente y si la calidad de la placa señalizadora y el no tener líneas amarillas pintadas en el suelo es motivo de multa.</t>
  </si>
  <si>
    <t>Saber si es posible aparcar o no.</t>
  </si>
  <si>
    <t>213/2025/00243</t>
  </si>
  <si>
    <t>Número total de asistentes y disgregados por encuentro (si es posible) de los partidos de fútbol americano disputados por los Madrid Bravos en el Centro Deportivo Municipal Estadio de Atletismo Vallehermoso durante la temporada 2024.</t>
  </si>
  <si>
    <t>Como ciudadano de Madrid, conocer el uso que se está dando de una instalación pública.</t>
  </si>
  <si>
    <t>213/2025/00244</t>
  </si>
  <si>
    <t>Número total de espectadores asistentes a las World Rugby Seven Series celebradas en Madrid en junio de 2024, en el estadio Metropolitano.</t>
  </si>
  <si>
    <t>Conocer como ciudadano de Madrid del desarrollo de un torneo subvencionado por el Ayuntamiento de Madrid.</t>
  </si>
  <si>
    <t>213/2025/00245</t>
  </si>
  <si>
    <t>Información sobre los alquileres o cesiones de los dos recintos feriales permanentes del distrito de Moncloa-Aravaca (espacio central de Plaza España de Madrid y Madrid Río-Puente del Rey) durante los años 2023 y 2024:_x000D_
- Días en los que ha sido alquilado y/o cedido_x000D_
- Metros cuadrados de cada ocupación_x000D_
- Remuneración (en euros) recibida por el Ayuntamiento de Madrid en concepto del alquiler del espacio público_x000D_
Misma información sobre otros espacios cedidos a actividades privadas con remuneración</t>
  </si>
  <si>
    <t>Conocer como ciudadano de Madrid el uso del espacio público del distrito de Moncloa y sus distintos alquileres</t>
  </si>
  <si>
    <t>213/2025/00249</t>
  </si>
  <si>
    <t>Los ejercicios/ casos prácticos de las oposiciones de enfermería y enfermería del trabajo al menos de las 3 ultimas oposiciones.</t>
  </si>
  <si>
    <t>Preparación para presentarme a una oposición.</t>
  </si>
  <si>
    <t>213/2025/00250</t>
  </si>
  <si>
    <t xml:space="preserve">Los datos de BICIMAD en formato reutilizable del año 2024 y de los meses de enero a junio._x000D_
_x000D_
</t>
  </si>
  <si>
    <t>213/2025/00251</t>
  </si>
  <si>
    <t>La respuesta recibida de un expediente de información pública favorable no contiene las respuestas a las cuestiones solicitadas y planteadas. Es de especial interés de este ciudadano saber qué normativa regula las cuantías que se abonan en concepto de compensación de gastos, así como cual es el organismo responsable y encargado de la misma así como de su abono, cuestiones estas no contestadas.</t>
  </si>
  <si>
    <t>Establecer la responsabilidad del organismo del Ayuntamiento para solicitar informe.</t>
  </si>
  <si>
    <t>213/2025/00255</t>
  </si>
  <si>
    <t xml:space="preserve">Información en relación con el Modelo de Atención de los Centros de Servicios Sociales, que establece que en la organización de los centros de servicios sociales en unidades, y los cambios por la Instrucción 1/2018, que señala que "con carácter general cada trabajadora social quedará adscrita o bien a la unidad de trabajo social de primera atención o bien a la unidad de trabajo social de zona", sin mencionar nada respecto a la unidad de programas. ¿Debe entenderse que la "unidad de programas" desaparece de esa forma de organización o que queda como algo excepcional a criterio de los centros?_x000D_
</t>
  </si>
  <si>
    <t>213/2025/00256</t>
  </si>
  <si>
    <t>Copia del Plan Especial para los edificios situados en la calle del Carmen número 4 y en la plaza de la Puerta del Sol número 12, promovido por Garaban Vicente, S.A. y además, el informe técnico-jurídico de la Dirección General de Planeamiento de 22 de noviembre de 2024 que propuso su inadmisión.</t>
  </si>
  <si>
    <t>213/2025/00257</t>
  </si>
  <si>
    <t>Información sobre el material de las bolsas biodegradables utilizadas para la recogida de excrementos caninos que distribuye el Ayuntamiento de Madrid. Agradecería toda la información que me puedan aportar sobre su composición y otros datos relevantes.</t>
  </si>
  <si>
    <t>Trabajo de Fin de Grado (TFG) en el que evalúo la viabilidad de generar biogás a partir de excrementos caninos.</t>
  </si>
  <si>
    <t>213/2025/00258</t>
  </si>
  <si>
    <t xml:space="preserve">Desde la elaboración del primer Plan de Acción para el gobierno abierto hasta la actualidad, qué organismo es el encargado de su redacción, qué departamento en cuestión o bien si han sido delegados a servicios externos (independientes, organizaciones internacionales o consultorías externas). De los Informes de Implementación, así como de los Informes de Evaluación finales de los respectivos planes 2017, 2018, 2022 y 2024: qué cantidad de gasto respectivamente se ha aprobado para cada caso y qué partida estaba prevista en el ejercicio de cada presupuesto._x000D_
o	a. Plan de Acción de 2017 (realización prevista diciembre 2016-2017)_x000D_
o	b. Plan de Acción de 2018 (Realización prevista septiembre 2018- septiembre 2020)_x000D_
o	c. Plan de Acción de 2022 (Realización prevista junio 2022- mayo 2023)_x000D_
o	d. Plan de Acción de 2024 (Realización a partir de junio 2024- mayo 2027)_x000D_
</t>
  </si>
  <si>
    <t>Trabajo de Fin de Grado o TFG.</t>
  </si>
  <si>
    <t>213/2025/00259</t>
  </si>
  <si>
    <t>Cuándo y de que forma se ejecutará la actuación programada en el Plan Aceras 2024-2025  en la Calle Palomares (Villaverde), detallado en la web y en el geoportal. Conocer el alcance de la actuación ya que en el geoportal aparece como una zona muy amplia.</t>
  </si>
  <si>
    <t>Conocimiento e información de la situación.</t>
  </si>
  <si>
    <t>213/2025/00260</t>
  </si>
  <si>
    <t xml:space="preserve">Conocer cuáles han sido las empresas adjudicatarias encargadas de rehabilitar cada una de las 29 plazas que se han restaurado en Madrid desde 2019 a la actualidad y cuanto ha costado cada una de las obras. La lista es la siguiente:_x000D_
_x000D_
Plaza de la Cebada_x000D_
Plaza de España_x000D_
Plaza de Cristo Matamoros_x000D_
Plaza de Emilio Jiménez Millas_x000D_
Plaza de López de Hoyos_x000D_
Plaza del Duque de Pastrana_x000D_
Plaza Juan Carlos Onetti_x000D_
Plaza Juan Benet_x000D_
Plaza Espíritu de Ermua_x000D_
Plaza de Burdeos_x000D_
Plaza de Tamayo y Baus, frente al teatro María Guerrero_x000D_
Plaza de Gabriel Lobo_x000D_
Plaza de Felipe II_x000D_
Plaza del Marqués de Salamanca_x000D_
Plaza Alfredo Mahou_x000D_
Plaza Parroquia del Pilar_x000D_
Plaza de la Remonta_x000D_
Plaza de Quintana_x000D_
Plaza Islaz Azores_x000D_
Plaza de la Vaguada_x000D_
Plaza de Ágata_x000D_
Plaza Mayor de Villaverde_x000D_
Puerta del Sol_x000D_
Plaza de la Emperatriz_x000D_
Plaza de Pontejos_x000D_
Plaza de los Mostenses_x000D_
Plaza de Olavide_x000D_
</t>
  </si>
  <si>
    <t>213/2025/00262</t>
  </si>
  <si>
    <t xml:space="preserve">Información sobre el mercadillo piloto que se está poniendo en marcha, o está previsto hacerlo en breve, en alguno de los distritos de Vallecas. Concretamente quisiera saber lo siguiente: _x000D_
 Donde se ubica o se ubicará, cuándo se inauguró o se pretende inaugurar, bajo qué tipo de gestión se va a llevar a cabo, si será exclusivamente gestión pública o será compartida con otros agentes sociales ( asociaciones, cooperativas, empresarios...) , el número de puestos que tendrá, que artículos se priorizarán , que actividades adicionales están prevista para dinamizar y amenizar  el mercadillo, el tipo de estructura y lonas de los puestos , si será homogéneas o variadas estéticamente,  y la forma de adjudicar los puestos a los personas que los atenderán. En este sentido si para seleccionar a los candidatos se tendrá en cuenta algún tipo de baremo que puntué como filtro para su adjudicación._x000D_
</t>
  </si>
  <si>
    <t>213/2025/00265</t>
  </si>
  <si>
    <t>Los datos de medición de niveles sonoros realizados el 10 de enero de 2025 en un piso de la calle Huertas, del Distrito Centro, Madrid, en el marco del procedimiento de control acústico autorizado por el Ayuntamiento de Madrid._x000D_
1.	Datos recopilados durante el período de medición, incluyendo valores registrados y fechas exactas._x000D_
2.	Informes técnicos emitidos sobre los niveles de ruido detectados._x000D_
3.	Criterios normativos y de evaluación aplicados en el análisis de los datos._x000D_
4.	Conclusiones y medidas adoptadas en relación con la medición realizada.</t>
  </si>
  <si>
    <t>Dado que en la zona se van a realizar obras de remodelación en la Plaza Matute y se encuentra dentro del ámbito de aplicación de la ZPAE (Zona de Protección Acústica Especial), es imprescindible contar con esta información para evaluar el impacto acústico y garantizar el cumplimiento de la normativa vigente en relación con el espacio público, las terrazas, la hostelería y los vecinos.</t>
  </si>
  <si>
    <t>213/2025/00266</t>
  </si>
  <si>
    <t>En relación con el convenio de colaboración con la entidad que gestiona el "Espacio Delicias"," donde se hace mención a que las competencias delegadas en la Concejala Presidenta del Distrito de Arganzuela que incluyen "la tramitación y suscripción del convenio mencionado", solicito toda la información y documentación disponible sobre la tramitación, las reuniones que se han mantenido o están previstas, así como los asistentes a dichas reuniones. Y de estar firmado, el propio convenio.</t>
  </si>
  <si>
    <t>Ejercer mis derechos como vecino de Arganzuela.</t>
  </si>
  <si>
    <t>213/2025/00267</t>
  </si>
  <si>
    <t>Documentos del expediente administrativo de la autorización de una terraza de un bar del distrito de Retiro.</t>
  </si>
  <si>
    <t>Verificar que las terraza que se pone se corresponde con la autorización de que dispone.</t>
  </si>
  <si>
    <t>213/2025/00269</t>
  </si>
  <si>
    <t xml:space="preserve">Saber si la comunidad de Madrid ha declarado alguna mancomunidad de interés general, así como la referencia de su publicación._x000D_
</t>
  </si>
  <si>
    <t>Para documentar un artículo de investigación.</t>
  </si>
  <si>
    <t>213/2025/00270</t>
  </si>
  <si>
    <t>Documentación relativa a un edificio sito en Plaza Juan de Malasaña del Distrito de Villa de Vallecas de Madrid, para conocer su sistema constructivo y de saneamiento, preferentemente poder acceder al proyecto que definió el mismo.</t>
  </si>
  <si>
    <t>Conocer principalmente como se encuentra ejecutada la red de saneamiento del edificio, y de cómo se conecta éste a la red general de saneamiento urbana de Madrid en esta zona.</t>
  </si>
  <si>
    <t>213/2025/00271</t>
  </si>
  <si>
    <t>Copia de la póliza de seguro de responsabilidad civil de la sociedad mercantil municipal Madrid Destino, Cultura Turismo y Negocio S.A.</t>
  </si>
  <si>
    <t>Para efectuar reclamación por las lesiones sufridas durante la celebración de la Cabalgata de Reyes.</t>
  </si>
  <si>
    <t>213/2025/00272</t>
  </si>
  <si>
    <t>Copia de la póliza de seguro de responsabilidad civil del Ayuntamiento de Madrid; y copia de la póliza de seguro de responsabilidad civil equina del caballo de nombre Ringo (antes Aguacero V) perteneciente del escuadrón de caballería de la Policía Municipal del Ayuntamiento de Madrid.</t>
  </si>
  <si>
    <t>Para efectuar reclamación por lesiones sufridas durante la celebración de la Cabalgata de Reyes.</t>
  </si>
  <si>
    <t>213/2025/00273</t>
  </si>
  <si>
    <t>Notificación al teléfono.</t>
  </si>
  <si>
    <t>213/2025/00274</t>
  </si>
  <si>
    <t>Acceso a cualquier enlace o vía para solicitar el plano de edificio de la avenida Ramón y Cajal.</t>
  </si>
  <si>
    <t>213/2025/00275</t>
  </si>
  <si>
    <t>Datos de la recaudación anual del ayuntamiento a través de multas y sanciones impuestas a pisos turísticos ilegales, desglosados por año y ubicación (calle o distrito si es posible) desde la fecha más antigua disponible. Si es posible, solicito que la información sea proporcionada en formato digital y reutilizable (Excel, CSV o similar).</t>
  </si>
  <si>
    <t>213/2025/00276</t>
  </si>
  <si>
    <t>Información detallada sobre la criminalidad en zonas específicas de Madrid (calles, plazas o áreas concurridas) y desglosada por delitos como homicidios, lesiones, secuestro, delitos sexuales, robos, sustracción de vehículos y tráfico de drogas.</t>
  </si>
  <si>
    <t>213/2025/00278</t>
  </si>
  <si>
    <t>Cuestionarios de exámenes de oposición del cuerpo de auxiliar administrativo y del de administrativo</t>
  </si>
  <si>
    <t>La publicidad de las preguntas formuladas dentro de la observancia del principio general de transparencia en toda actuación administrativa.</t>
  </si>
  <si>
    <t>213/2025/00279</t>
  </si>
  <si>
    <t>Toda la documentación (oferta del licitador, proyecto, contrato de concesión de obra, prescripciones técnicas, pliego de clausulas administrativas, explotación, etc.) relativa a la concesión por parte del Ayuntamiento a la empresa Eductrade para la construcción y explotación del Polideportivo Municipal Cuatro Caminos Sportrade.</t>
  </si>
  <si>
    <t>213/2025/00280</t>
  </si>
  <si>
    <t xml:space="preserve">Los siguientes datos desde el 15 de junio de 2019 al 31 de diciembre de 2024:_x000D_
-	Número de vacantes en viviendas sorteadas por la EMVS, desagregado por distritos, barrios o calles, por tipo de protección, por tipo de construcción, por motivo de la vacancia y por fecha desde la cual está vacante._x000D_
-	Número de acciones de desahucio iniciadas por el Ayuntamiento en viviendas adjudicadas por la EMVS, desagregado por situación del proceso, por distritos, barrios o calles, por tipo de protección, por tipo de construcción, por motivo de la vacancia y por fecha desde la cual está vacante._x000D_
-	Gasto del Ayuntamiento en el mantenimiento de las viviendas vacantes, desagregado por distritos, barrios o calles, por tipo de protección, por tipo de construcción, por motivo de la vacancia y por fecha desde la cual está vacante._x000D_
</t>
  </si>
  <si>
    <t>213/2025/00281</t>
  </si>
  <si>
    <t>En virtud de lo establecido en la Ley 27/2006 de acceso a la información ambiental, un informe sobre los efectos medioambientales negativos derivados del tráfico y la infraestructura de la M-30 en los barrios colindantes, concretamente en Puente de Vallecas, Retiro, Moratalaz, Ciudad Lineal, Chamartín y Salamanca. En particular, información sobre los siguientes aspectos:_x000D_
- Calidad del aire: niveles de contaminación atmosférica (NO&amp;#8322;, PM10, PM2.5, ozono, etc.) en estos barrios en los últimos años._x000D_
- Contaminación acústica: datos sobre los niveles de ruido registrados en estas zonas debido al tráfico de la M-30._x000D_
- Impacto en la salud pública: estudios o informes que relacionen la contaminación en estas áreas con efectos en la salud de la población._x000D_
- Medidas correctoras: Información sobre las acciones implementadas o previstas para mitigar estos impactos ambiental.</t>
  </si>
  <si>
    <t>213/2025/00282</t>
  </si>
  <si>
    <t>La autorización de la Comisión Local de Patrimonio Histórico para las obras de remodelación del Parque de la Cornisa en sus Fases I y II.</t>
  </si>
  <si>
    <t>213/2025/00283</t>
  </si>
  <si>
    <t>Información sobre los mercadillos que se celebran en los distritos de Madrid, especialmente uno que se está anunciando, un mercadillo piloto, con características singulares en el distrito de Villa de Vallecas.</t>
  </si>
  <si>
    <t>213/2025/00284</t>
  </si>
  <si>
    <t>Después de más de 9 meses de la finalización de la construcción del centro cultural de la calle Pastora Imperio, del distrito de Chamartín, ¿cuándo se va a inaugurar?</t>
  </si>
  <si>
    <t>213/2025/00285</t>
  </si>
  <si>
    <t>El 22 de noviembre de 2024 se colgó en la puerta de acceso a los vestuarios del gimnasio del polideportivo Luis Aragonés del distrito de Hortaleza una nota informativa en la que se comunicaba el cierre temporal del gimnasio ubicado en esas instalaciones. El cierre se argumenta en base a "indicaciones" de la Dirección General de Arquitectura y Conservación del Patrimonio. _x000D_
_x000D_
En base a dicha comunicación se solicita acceso a información relativa a la documentación emanada por parte de dicha Dirección General en base a la cual se argumente la necesidad de cerrar las instalaciones mencionadas, así como cualquier otro tipo de información o documentación relacionada con la clausura del gimnasio._x000D_
_x000D_
Del mismo modo, se solicita saber si se ha estudiado la posibilidad de prestar el servicio de gimnasio en otra ubicación del distrito, tal y como se establece en la nota informativa, así como si existe una previsión sobre la reapertura de las instalaciones.</t>
  </si>
  <si>
    <t>Conocer el estado de las instalaciones deportivas del distrito así como una previsión sobre la reapertura del gimnasio del polideportivo Luis Aragonés.</t>
  </si>
  <si>
    <t>213/2025/00286</t>
  </si>
  <si>
    <t>Los planos del nuevo espacio expositivo del palacio de los duques de Osuna en "El Capricho". El proyecto ganador se llama "Entre Luces" y puedo ver el proyecto y los planos, pero lógicamente están protegidos</t>
  </si>
  <si>
    <t>213/2025/00289</t>
  </si>
  <si>
    <t xml:space="preserve">Información relativa a la tala de dos árboles ubicados en la Calle Caridad, Distrito Retiro, que estaban identificados en el inventario municipal de arbolado con las siguientes referencias:_x000D_
Posición arbolada 4606968 Ubicada frente a Calle Caridad nº 10._x000D_
Posición arbolada 4576359 Ubicada frente a Calle Caridad nº 15._x000D_
</t>
  </si>
  <si>
    <t>Verificar la legalidad de la tala de los árboles en la Calle Caridad y evaluar si la actuación del Ayuntamiento se ajustó a los procedimientos y normativas vigentes en materia de protección del arbolado urbano.</t>
  </si>
  <si>
    <t>213/2025/00290</t>
  </si>
  <si>
    <t>Las razones por las cuales en los años 2023 y 2024, no se iniciaron procesos sancionatorios por el incumplimiento del artículo 93.3.K, de la Ordenanza 12/2022, de 20 de diciembre, de Limpieza de los Espacios Públicos, Gestión de Residuos y Economía Circular: "Artículo 95. Clasificación de las infracciones.(...) 3. Infracciones leves: (...) k) La falta de conservación y limpieza de los recipientes destinados a la recogida de residuos".</t>
  </si>
  <si>
    <t>Como vecino de la ciudad de Madrid veo con especial atención que el Ayuntamiento hace un gran esfuerzo para mantener limpia la ciudad. Sin embargo, en muchos casos hay falta de colaboración (o incumplimiento de las obligaciones) por parte de algunos vecinos y comercios que no limpian los cubos de basura asignados por el Ayuntamiento. Adicionalmente los contendores (naranja, amarillo y marrón), ubicados en los espacios público para la recolección de los residuos de los vecinos, es encuentran sucios y desatendidos, lo que provoca la aparición de malos olores, insectos y roedores. Pienso que puede haber mayor supervisión y vigilancia sobre estos aspectos.</t>
  </si>
  <si>
    <t>213/2025/00291</t>
  </si>
  <si>
    <t xml:space="preserve">Datos desde el 1 de enero de 2019 hasta el más reciente a la fecha: _x000D_
- Número de floristerías registradas en la ciudad de Madrid._x000D_
- Listado de floristerías registradas en la ciudad de Madrid, desagregadas por año, nombre con el que fueron registradas, municipio y dirección._x000D_
</t>
  </si>
  <si>
    <t>213/2025/00292</t>
  </si>
  <si>
    <t>El importe (euros) facturado por el Ayuntamiento de Madrid por el alquiler del recinto público MADRID ARENA situado en la Casa de Campo de Madrid, para el evento privado particular celebrado del 7 al 9 de febrero de 2025, denominado "Congreso de Vocaciones".</t>
  </si>
  <si>
    <t>213/2025/00293</t>
  </si>
  <si>
    <t>Saber qué empresa es la encargada del envío de notificaciones PUSH al ciudadano a través de la app de salud Tarjeta Sanitaria y Cita Sanitaria para ver y recibir comunicaciones médicas.</t>
  </si>
  <si>
    <t>213/2025/00294</t>
  </si>
  <si>
    <t>Proyecto de urbanización de la Av. Felipe II y la Plaza de Salvador Dalí, realizado en 1985 bajo la dirección del arquitecto D. Alfonso Güemes Cobos, incluyendo memoria, antecedentes, bocetos, planos, etc.</t>
  </si>
  <si>
    <t>Investigación sobre Antropología del Arte.</t>
  </si>
  <si>
    <t>213/2025/00295</t>
  </si>
  <si>
    <t xml:space="preserve">Datos desde el 10 de julio de 2014 hasta el dato más reciente a la fecha de la contestación:_x000D_
- Número de solicitudes de licencias de pisos turísticos, desagregadas por distritos, barrios o calles (lo que tengan), por tipo de edificación (casa o edificio) y por tipo de propietario (particular o persona jurídica)._x000D_
- Número de solicitudes de licencias de pisos turísticos aprobadas, desagregadas por distritos, barrios o calles (lo que tengan), por tipo de edificación (casa o edificio) y por tipo de propietario (particular o persona jurídica)._x000D_
- Número de solicitudes de licencias de pisos turísticos denegadas, desagregadas por distritos, barrios o calles (lo que tengan), por tipo de edificación (casa o edificio) y por tipo de propietario (particular o persona jurídica)._x000D_
</t>
  </si>
  <si>
    <t>213/2025/00296</t>
  </si>
  <si>
    <t>Información sobre la terraza de un bar de distrito de Retiro.</t>
  </si>
  <si>
    <t>Verificar los permisos que tiene la terraza del bar.</t>
  </si>
  <si>
    <t>213/2025/00297</t>
  </si>
  <si>
    <t>Copia del convenio firmado el 18 de julio del 2024 entre el Ayuntamiento de Madrid y Gescomer para la realización y difusión de actividades de dinamización y promoción del comercio ambulante en la ciudad de Madrid, e información sobre como se provee implementarlo en los mercadillo municipales de la ciudad y si se pretende aplicar en mercadillos como el de Majadahonda o El Rastro de Madrid. Además, toda la información y documentación disponible  sobre el PROYECTO PILOTO DE CREACIÓN DE UN NUEVO  MERCADILLO EN EL DISTRITO DE LA VILLA DE VALLECAS, más moderno que los tradicionales y que se pretende abrir en los próximos meses y parece que gestionara GESCOMER. Para finalizar, los datos del número de titulares de puestos y auxiliares que trabajan en los 26 mercadillos de la ciudad Madrid y cuáles de ellos, en números, están en régimen autónomos, son cooperativistas o tienen algún tipo de sociedad.</t>
  </si>
  <si>
    <t>Tesis doctoral sobre los mercadillos municipales madrileños.</t>
  </si>
  <si>
    <t>213/2025/00303</t>
  </si>
  <si>
    <t>En relación a MADRID SALUD, organismo autónomo del Ayuntamiento de Madrid, solicitamos:
- relación de puestos ocupados en comisión de servicios, con código/número de cada plaza, fecha de inicio y plaza de origen vacante u ocupada por personal interino.
- relación de puestos ocupados en adscripción provisional, con código/número de cada plaza, fecha de inicio y plaza de origen vacante u ocupada por personal interino.
- horas extraordinarias abonadas en 2024, por centros, categorías y turnos (mañana, tarde, turnos especiales).
- contrataciones actuales asociadas a Programas de Carácter Temporal: nomenclatura del programa, número de puestos de cada categoría, con determinación para cada puesto de la categoría y el turno en que presta servicio.
- funciones oficiales de las siguientes categorías del organismo: Auxiliar Sanitario/a (C2) y Técnico/a Auxiliar Sanitario/a (C1).</t>
  </si>
  <si>
    <t>Funciones de representación de la plantilla como sindicato con representación en el organismo.</t>
  </si>
  <si>
    <t>213/2025/00305</t>
  </si>
  <si>
    <t xml:space="preserve">Referente a la licitación "Servicio de limpieza de los espacios públicos de Madrid, nº expediente licitación 300/2020/00547, los siguientes anexos del pliego de prescripciones técnicas (completos con todos sus apartados):_x000D_
1. Lotes del contrato_x000D_
2. Ámbito del contrato_x000D_
3. Niveles de limpieza_x000D_
4. Barridos y baldeos mecánicos_x000D_
5. Puntos de aportación críticos_x000D_
6. Zonas de ocio_x000D_
7. Plan para limpieza de eventos_x000D_
8. Zonas críticas campaña de hoja_x000D_
9. Zonas de limpieza con hidrolimpiador_x000D_
10. Instalaciones_x000D_
11. Dársenas_x000D_
12. Ámbitos nuevos_x000D_
13. Plan nevada_x000D_
14. Papeleras compactadoras_x000D_
15. Personal_x000D_
16. Condicionantes técnicos de operación en el P.T. Valdemingómez_x000D_
17. Acuerdo de tratamiento de datos personales_x000D_
18. Cuadros de presentación de ofertas_x000D_
</t>
  </si>
  <si>
    <t>213/2025/00306</t>
  </si>
  <si>
    <t>En relación con los derechos de las personas con discapacidad los siguientes datos:_x000D_
-Número de Eurotaxis que existe en la Comunidad de Madrid. _x000D_
-Número de licencias de Eurotaxis que han sustituido su vehículo adscrito a la misma por un autotaxi en el año 2024. _x000D_
-Número de licencias de Eurotaxis que han sustituido su vehículo adscrito a la misma por otro Eurotaxi en el año 2024. _x000D_
-Número de nuevas licencias Eurotaxis en el año 2024._x000D_
-Número de licencias de Eurotaxis que han sustituido su vehículo adscrito a la misma por un autotaxi en el año 2025. _x000D_
-Número de licencias de Eurotaxis que han sustituido su vehículo adscrito a la misma por otro Eurotaxi en el año 2025_x000D_
-Número de licencias de Eurotaxis que deben de sustituir su vehículo adscrito por superar los 10 años de antigüedad en 2025.</t>
  </si>
  <si>
    <t>Defender que las personas con discapacidad no sean discriminadas por razón de su discapacidad en las normativas vigentes de carácter internacional, estatal y en el ámbito de la Comunidad de Madrid.</t>
  </si>
  <si>
    <t>213/2025/00307</t>
  </si>
  <si>
    <t>Copia de los exámenes y las plantillas definitivas correctoras de acceso a función pública del grupo C2 auxiliar administrativo del ayuntamiento de las ultimas cinco convocatorias.</t>
  </si>
  <si>
    <t>Preparar oposición de acceso a función pública del Ayuntamiento.</t>
  </si>
  <si>
    <t>213/2025/00309</t>
  </si>
  <si>
    <t>La orden de ejecución practicada a la Escuela Superior de Canto de Madrid, sita en la calle San Bernardo 44 de Madrid, 28015.</t>
  </si>
  <si>
    <t>Actualización y análisis de la situación del edificio.</t>
  </si>
  <si>
    <t>213/2025/00311</t>
  </si>
  <si>
    <t>Documentación de los servicios y obras ejecutadas según modelo y formatos establecidos, así como la certificación final de recepción del proyecto de reforma del parque de la Cornisa.</t>
  </si>
  <si>
    <t>213/2025/00314</t>
  </si>
  <si>
    <t>1. ¿Cuál es la población censada en la ciudad de madrid en el año 2024, y por distritos?  2. ¿Cuantos millones de toneladas de residuos urbanos en zona residencial genera la ciudad de madrid 2024 o último dato que se tenga?  3 ¿Cual es la cantidad de residuos urbanos residenciales por distrito en el año 2024 o último que se tenga?  4. Clasificación de la cantidad de los residuos en zonas residenciales por distritos en el año 2024 o último que se tenga?  5. Coste para el ayuntamiento de Madrid de la recogida y tratamiento de la totalidad de los residuos urbanos en zonas residenciales por distrito, para el año 2024 o último que se tenga.</t>
  </si>
  <si>
    <t>Estudio sobre recuperación residuos</t>
  </si>
  <si>
    <t>213/2025/00315</t>
  </si>
  <si>
    <t xml:space="preserve"> ¿Cuántas viviendas residenciales abonan el impuesto de bienes inmuebles (IBI) en la ciudad de Madrid?</t>
  </si>
  <si>
    <t>213/2025/00317</t>
  </si>
  <si>
    <t>Licencia de obra y ejecución de proyecto de un edificio de la calle Bravo Murillo, del distrito de Tetuán.</t>
  </si>
  <si>
    <t>Estudio para reforma del local situado en la planta baja.</t>
  </si>
  <si>
    <t>213/2025/00318</t>
  </si>
  <si>
    <t>Planos originales de un edificio de la calle Toledo, del distrito Centro.</t>
  </si>
  <si>
    <t>Elaboración de proyecto de reforma en un local.</t>
  </si>
  <si>
    <t>213/2025/00319</t>
  </si>
  <si>
    <t>Información sobre el uso previsto a la parcela sita en la calle Vía Lusitana, 88 con referencia catastral 102120VK3780A0001UW y propiedad del Ayuntamiento de Madrid.</t>
  </si>
  <si>
    <t>213/2025/00320</t>
  </si>
  <si>
    <t xml:space="preserve">Información sobre promotoras y futuras promociones de vivienda protegida en las zonas de "La Solana de Valdebebas" y "Madrid Nuevo Norte", y cualquier detalle que pueda ser de utilidad para poder optar a estas viviendas. Además, conocer qué tipo de control existe sobre las promotoras para asegurar que respetan la reserva del mínimo del 4 % de las viviendas destinadas a la integración social de personas con discapacidad._x000D_
</t>
  </si>
  <si>
    <t>Ciudadano interesado.</t>
  </si>
  <si>
    <t>Planeamiento</t>
  </si>
  <si>
    <t>213/2025/00321</t>
  </si>
  <si>
    <t>Reclamo información y rigurosidad a la hora de afrontar la elaboración de una obra a realizar en la calle Pajarones del distrito de Barajas</t>
  </si>
  <si>
    <t>213/2025/00322</t>
  </si>
  <si>
    <t>Información sobre que tipo de jornada laboral tiene mi puesto de trabajo de funcionaria de carrera.</t>
  </si>
  <si>
    <t>213/2025/00323</t>
  </si>
  <si>
    <t>Conocer cuántos centros comunitarios existen en la actualidad en el municipio de Madrid y cuáles son. La Carta de Servicios de los Centros de Servicios Sociales habla de cinco centros, si bien creo que han abierto un sexto centro y querría confirmarlo.</t>
  </si>
  <si>
    <t>213/2025/00324</t>
  </si>
  <si>
    <t xml:space="preserve">1- Se solicita expediente completo sobe una terraza de un bar del distrito de Arganzuela, incluyendo todos los documentos, planos, informes técnicos y resoluciones relativos a su autorización o, en su caso, a la revocación o clausura de la misma. _x000D_
2. Que se indique de manera expresa si la terraza cuenta con licencia en vigor, detallando las condiciones y el alcance de la autorización municipal, o si ha sido revocada y no debería estar en funcionamiento.                                                                                       3. Que, en caso de existir orden de clausura o revocación, u órdenes de ejecución forzosa o incluso precinto o similar , se informe de qué acciones o medidas está adoptando el Ayuntamiento para asegurar su cumplimiento efectivo, dada la presencia diaria de mesas y sillas_x000D_
</t>
  </si>
  <si>
    <t>Se solicita información por molestias graves a los vecinos.</t>
  </si>
  <si>
    <t>213/2025/00325</t>
  </si>
  <si>
    <t>La información que se contenga en el Padrón de Habitantes de Madrid, referente a familiares que residieron en Madrid sobre 1890-1895.</t>
  </si>
  <si>
    <t>213/2025/00326</t>
  </si>
  <si>
    <t>El importe (euros) facturado por el Ayuntamiento de Madrid por el acceso durante todo el año 2024 al espacio público denominado el Faro de Moncloa, mediante entradas / tickets cobrado a los visitantes.</t>
  </si>
  <si>
    <t>213/2025/00327</t>
  </si>
  <si>
    <t>Conocer la evolución de varios asuntos tratados en el pleno de la Junta Municipal de Distrito de Chamberí celebrado el 4 de julio de 2024. La concejalía informó sobre varios locales en situación de orden de cese de actividad, pérdida de efectos de declaración responsable y suspensión temporal de licencia urbanística, así como sobre la tramitación de 148 actas de infracción, 35 expedientes sancionadores y 5 clausuras.</t>
  </si>
  <si>
    <t>Imposibilidad de que el Concejal informase sobre todos los locales así como de tomar notas sobre los que si informó.</t>
  </si>
  <si>
    <t>213/2025/00328</t>
  </si>
  <si>
    <t>Número de solicitudes de licencias para casas de apuestas desde 1 de enero de 2020 hasta el dato más reciente a la fecha de contestación, desagregadas por distritos, barrios o calles (lo que tengan) y por tipo de propietario (particular o persona jurídica).</t>
  </si>
  <si>
    <t>Trabajo académico en un máster de periodismo.</t>
  </si>
  <si>
    <t>213/2025/00329</t>
  </si>
  <si>
    <t xml:space="preserve">Formular una reclamación a quien corresponda y que me indiquen cual es la vía adecuada para ello, si no es por este medio, sobre la situación en la calle Cocherón de la Villa. La calle está cortada desde agosto, y han ampliado las obras hasta la carretera de Vicálvaro a Vallecas. Conocer los plazos en los que dichas obras se acabarán. Informar del caos en el tráfico que está suponiendo que las obras sean a la vez._x000D_
</t>
  </si>
  <si>
    <t>213/2025/00330</t>
  </si>
  <si>
    <t xml:space="preserve">Cuánto tiempo tienen de licencia de obra en las zonas de la calle Cocherón de la Villa, Albufera y colindantes y porqué no se hace la obra por tramos en vez de abrir todo y dejar un solo carril. _x000D_
</t>
  </si>
  <si>
    <t>213/2025/00331</t>
  </si>
  <si>
    <t>La Empresa Municipal de Transportes (EMT) ha convocado un concurso de proyecto para la construcción de un museo en la parcela municipal EQ4 DEL AP.02.27 NUEVO MAHOU-CALDERÓN. En la memoria de necesidades del proyecto figura que "se ha procedido a la cesión y uso de la parcela EQ4 del APE 02.27 NUEVO MAHOU-CALDERÓN del distrito de Arganzuela para la ubicación del nuevo Museo EMT". Dicha parcela figura en el inventario municipal con el número 33718 y el título 0018097.
Se solicita en relación con dicha información que se entregue a esta Asociación Vecinal copias de:
1º.- la resolución o acuerdo municipal por el que se ha formalizado la cesión de dicha parcela a la EMT
2º.- los informes jurídicos previos que amparen dicha cesión
3º.- los informes técnicos que avalen que sobre dicha parcela el planeamiento municipal (Plan General) permite la construcción de un museo de ámbito superior al distrito municipal
O se nos permita el acceso a la documentación anterior</t>
  </si>
  <si>
    <t>Asociación Vecinal cuyo ámbito territorial de actuación son los barrios del distrito de Arganzuela y entre cuyos fines sociales se encuentra defender los intereses de vecinos, consumidores y usuarios afectados por el proyecto, utilizando los cauces establecidos en la legislación vigente</t>
  </si>
  <si>
    <t>213/2025/00332</t>
  </si>
  <si>
    <t>Consultar si determinados VADOS están en vigor.</t>
  </si>
  <si>
    <t>Información para evitar multas</t>
  </si>
  <si>
    <t>213/2025/00333</t>
  </si>
  <si>
    <t>Un fichero con el inventario de las plazas de aparcamiento para personas de movilidad reducida, que esté actualizado recientemente. El que tienen publicado en el portal de open data, es de hace medio año.</t>
  </si>
  <si>
    <t>213/2025/00334</t>
  </si>
  <si>
    <t>Conocer si hay previsión de cuándo se va a convocar a las pruebas selectivas respecto al proceso de oficial de edificios y dependencias del Ayuntamiento de Madrid. Si va a tener lugar este año, o se va a dejar para el próximo.</t>
  </si>
  <si>
    <t>213/2025/00335</t>
  </si>
  <si>
    <t>La base de datos o fichero excel o csv, a máximo nivel de detalle, con los desfibriladores de la ciudad de Madrid. Y si no tienen los de la ciudad, los que estás en edificios o instalaciones del Ayuntamiento.</t>
  </si>
  <si>
    <t>213/2025/00336</t>
  </si>
  <si>
    <t>Horario de trabajo y días de la semana (lunes a viernes o fines de semana) que se trabaja en un puesto de trabajo de Técnico de Mantenimiento de la Instalación Deportiva Barajas.</t>
  </si>
  <si>
    <t>213/2025/00337</t>
  </si>
  <si>
    <t>Las diferentes unidades de comunicación que integran el Ayuntamiento de Madrid.</t>
  </si>
  <si>
    <t>Es uno de los temas que figuran en la oposición en curso para el puesto de técnico de comunicación, pero no hay una información clara al respecto en ningún documento accesible.</t>
  </si>
  <si>
    <t>213/2025/00338</t>
  </si>
  <si>
    <t>Excel de paneles indicadores de distritos por barrios de Madrid de 2010 a 2016.</t>
  </si>
  <si>
    <t>Investigación, que forma parte de un proyecto de investigación no comercial, que examina los precios de alquiler, la movilidad residencial y la gentrificación.</t>
  </si>
  <si>
    <t>213/2025/00339</t>
  </si>
  <si>
    <t xml:space="preserve">Los tres mejores exámenes del segundo ejercicio de la oposición de Técnico de Gestión promoción interna del Ayuntamiento de Madrid convocatoria de 2021 tanto del SUPUESTO A como del SUPUESTO B. En total son 6 ejercicios._x000D_
</t>
  </si>
  <si>
    <t xml:space="preserve">NE - Notificación electrónica                                    </t>
  </si>
  <si>
    <t>213/2025/00341</t>
  </si>
  <si>
    <t>Recibir información ambiental, acerca de, en qué parte de Madrid se produce más contaminación proveniente de los vehículos a motor, esto en relación con la calidad del aire.</t>
  </si>
  <si>
    <t>213/2025/00342</t>
  </si>
  <si>
    <t>Obtener en pdf el padrón de las personas que vivían en una calle del Distrito de Usera en los años 1950, 1955,1960.</t>
  </si>
  <si>
    <t>213/2025/00345</t>
  </si>
  <si>
    <t>Sobre el proyecto "Búsqueda y definición de soluciones en el problema de Soledad no deseada en población juvenil":                                                                                                                                                                                                                                -Coste a cargo de los presupuestos municipales del proyecto impulsado por Thivic._x000D_
-Año a año, desde su arranque en 2023 y hasta dato más reciente a fecha de respuesta._x000D_
-Personas que han participado como beneficiarios de cada una de las ediciones, año a año y desagregados por edad._x000D_
-Criterios de selección de los participantes._x000D_
-Balance de los programas._x000D_
-Documentación que acompañe a los expedientes administrativos del proyecto.</t>
  </si>
  <si>
    <t>213/2025/00346</t>
  </si>
  <si>
    <t>Conocer las parcelas del Ayuntamiento de Madrid que cumplen con los requisitos para albergar un cantón de limpieza en el distrito de Fuencarral-El Pardo.</t>
  </si>
  <si>
    <t>213/2025/00347</t>
  </si>
  <si>
    <t>por separacion</t>
  </si>
  <si>
    <t>213/2025/00348</t>
  </si>
  <si>
    <t>El listado de kioskos/espacios/locales concedidos a empresas privadas para su explotación en la ciudad de Madrid desde el año 2013 hasta la actualidad. Solicito el nombre del kiosko, la ubicación del kiosko (calle, numero), la empresa a la que se le ha concedido, la fecha de la concesión, canon que paga por su explotación al ayuntamiento de Madrid y duración de dicha concesión.</t>
  </si>
  <si>
    <t>213/2025/00349</t>
  </si>
  <si>
    <t>Información actualizada sobre las medidas implementadas para reducir la contaminación del río Manzanares a su paso por la ciudad de Madrid. En  concreto, conocer si las obras de adecuación y mejora de la Estación Regeneradora de Aguas Residuales (ERAR) Sur Oriental, destinadas a la eliminación biológica de nutrientes (Nitrógeno y Fósforo), han sido finalizadas o cuál es el estado actual.  La información disponible en el portal web del Ayuntamiento de Madrid, no establece una fecha de actualización de la publicación, no se puede ver si la información es actual de 2025 ya que indica que "se finalizará este año".</t>
  </si>
  <si>
    <t>213/2025/00350</t>
  </si>
  <si>
    <t>Informe de viabilidad del proyecto "2075" para presupuestos participativos Convocatoria 2024-2025</t>
  </si>
  <si>
    <t>213/2025/00351</t>
  </si>
  <si>
    <t>La información al concurso de méritos FG-AT 006/2024 ha desaparecido.</t>
  </si>
  <si>
    <t>213/2025/00354</t>
  </si>
  <si>
    <t>Saber quien está empadronado en inmueble de mi propiedad alquilado.</t>
  </si>
  <si>
    <t>213/2025/00355</t>
  </si>
  <si>
    <t>En relación con los derechos de las personas con discapacidad se solicitan datos de:_x000D_
-	Número de Autotaxis que prestan servicio de Eurotaxi en la Comunidad de Madrid. _x000D_
-	Número de licencias de Autotaxis que prestan servicio de Eurotaxi que han sustituido su vehículo adscrito a la misma y ya no prestan servicio de eurotaxi en el año 2024. _x000D_
-	Número de licencias de Autotaxis que prestan servicio de Eurotaxi que han sustituido su vehículo adscrito a la misma y siguen realizando el servicio de Eurotaxi en el año 2024. _x000D_
-	Número de licencias Autotaxis que inician el servicio de Eurotaxi en el año 2024._x000D_
-	Número de licencias de Autotaxis que prestan servicio de Eurotaxi que han sustituido su vehículo adscrito a la misma por otro vehículo que no presta servicio Eurotaxi en el año 2025. _x000D_
-	Número de licencias de Autotaxis que prestan servicio de Eurotaxi que han sustituido su vehículo adscrito a la misma y siguen prestando servicio de Eurotaxi en el año 2025.</t>
  </si>
  <si>
    <t>213/2025/00356</t>
  </si>
  <si>
    <t>Expediente administrativo de licencia de obra: Obras exteriores y de nueva planta. Garaje.  Licencia Municipal Ayuntamiento de Madrid Ordenanza de aplicación: Normal Zonal 1, grado 3º, Nivel B. Plazo de ejecución: 36 meses.</t>
  </si>
  <si>
    <t>213/2025/00357</t>
  </si>
  <si>
    <t>El número de solicitudes presentadas para llevar a cabo actos en la plaza de Callao, únicamente en el mes de diciembre de 2024. De estas solicitudes pido los datos de la entidad solicitante (nombre, primer apellido y razón social), descripción del acto (denominación del acto), dónde transcurrirá el acto, fecha y hora del acto, previsión de asistentes y si la resolución fue favorable o no.</t>
  </si>
  <si>
    <t>213/2025/00358</t>
  </si>
  <si>
    <t>Todos y cada uno de los informes que haya recibido el Ayuntamiento de Madrid a través de la Dirección General de Medios de Comunicación (o a través de la unidad que corresponda) de los resultados de audiencia que han resultado de todas y cada una de las inversiones en las campañas de publicidad (publicidad institucional) que hizo el Ayuntamiento en 2020, 2021, 2022, 2023 y 2024. Es decir, pido saber qué audiencia recibió cada campaña de comunicación que hizo el Ayuntamiento de Madrid en los medios, los reportes sobre la audiencia alcanzada en cada medio. Lo mismo en el caso de invertir en redes sociales: audiencia  alcanzada/impresiones o como se denomine en cada caso.</t>
  </si>
  <si>
    <t>213/2025/00359</t>
  </si>
  <si>
    <t>En relación con el pago de dos cuotas de fraccionamiento de sanciones, solicito que se den por pagadas todas las deudas pendientes con los pagos realizados y que se me devuelva el dinero sobrante por el reajuste de intereses no realizado. Además, un justificante oficial que certifique que no tengo sanciones pendientes, necesario para una reclamación judicial.</t>
  </si>
  <si>
    <t>213/2025/00360</t>
  </si>
  <si>
    <t>En relación con la noticia en medios de comunicación, según la cual el Real Madrid contribuye con el Ayuntamiento de Madrid y se comprometió a pagar los gastos de refuerzo del servicio de recogida de basuras en el barrio del estadio Santiago Bernabéu durante los días de conciertos: _x000D_
1.	¿Cuánto dinero cuesta en un día normal la recogida de basuras en el distrito de Chamartín? ¿Cuánto dinero cuesta el servicio de basuras en ese barrio en día de concierto?_x000D_
2.	¿Tiene algún otro compromiso el Real Madrid con el Ayuntamiento de Madrid respecto al cuidado y mantenimiento de los aledaños del estadio?_x000D_
3.	¿Hay acuerdo entre el club y el Ayuntamiento para que el Ayuntamiento se quede con algunas plazas de los aparcamientos que tiene proyectados el Real Madrid?</t>
  </si>
  <si>
    <t>213/2025/00363</t>
  </si>
  <si>
    <t xml:space="preserve">Información acerca del estatus de los edificios sitos en la plaza Santa María Soledad Torres Acosta, número 1 y 2, que habían venido sido objeto de concesión junto con el Aparcamiento Público Luna-Tudescos. Concretamente, confirmación de si los mismos han sido inscritos como patrimonio municipal del Ayuntamiento de Madrid; y, en su caso (i) Acuerdo o Resolución municipal por el que se acordase inscribir los dos edificios como parte del patrimonio municipal; y (ii) indicación de si los bienes han sido adscritos al patrimonio del Ayuntamiento en calidad de dominio público o de bienes patrimoniales._x000D_
_x000D_
</t>
  </si>
  <si>
    <t xml:space="preserve">NP - Notificación postal                                         </t>
  </si>
  <si>
    <t>213/2025/00364</t>
  </si>
  <si>
    <t>Una estadística reciente (2024 o 2023) del número de visitantes anuales que han recibido los museos de Madrid.</t>
  </si>
  <si>
    <t>Trabajo de Fin de Grado.</t>
  </si>
  <si>
    <t>213/2025/00365</t>
  </si>
  <si>
    <t>En el Plan de equipamientos 2019 a 2027 figura en el Barrio de Las Tablas, Distrito de Fuencarral El Pardo una obra INICIADA en la parcela situada en la confluencia entre las calles Castillo de Candanchú y la calle Burguete, Me ha pasado por esa parcela y es cierto que hay algunos materiales pero no se percibe actividad alguna. Solicito información sobre que equipamiento está previsto construir y fecha de finalización. Igualmente figura otro equipamiento previsto en la confluencia de las calles Portomanín con Frómista, solicito información de que equipamiento esta previsto y fechas de inicio y finalización.</t>
  </si>
  <si>
    <t>213/2025/00366</t>
  </si>
  <si>
    <t>Información sobre infracciones normativas y de lucha contra la corrupción:
1. ¿Existe un canal de denuncias en su Ayuntamiento?
2. ¿Es exclusivo de ese Ayuntamiento o compartido con otros? Indicar otros en su caso (por ejemplo, diputación)
3. ¿Cuándo fue implantado el canal de denuncias?
4. Número de denuncias presentadas en los últimos diez años (indicar preferentemente denuncias presentada cada año)
5. Número de denuncias no tramitadas o inadmitidas (debe ser un valor menor al ítem 4)
6. Número de denuncias SI tramitadas/admitidas (debe ser aproximadamente el valor del ítem 4 menos ítem 5)
7. Número de expedientes abiertos entre las denuncias tramitadas/admitidas (debe ser un valor menor o igual al ítem 6)
8. Número de resoluciones sancionadoras en aplicación del régimen disciplinario correspondiente al Estatuto Básico del Empleado Público o normativa análoga (debe ser un valor menor o igual al ítem 7)
9. Número de comunicaciones a la justicia ordinaria por existir posibles actos delictivos (Fiscalía o similares)</t>
  </si>
  <si>
    <t>213/2025/00367</t>
  </si>
  <si>
    <t>Expediente completo, incluido el pliego de condiciones, por el que el 11 de noviembre de 2013 la sociedad BUSINESSCITY SL es adjudicataria de la Concesión de uso privativo del dominio público para la construcción, explotación y conservación de dos quioscos permanentes de hostelería en las Cuatro Torres del Distrito de Fuencarral-El pardo, sito en Paseo de la Castellana 259, en sus dos Lotes con un periodo de duración de 40 años a contar desde la fecha de formalización de la concesión, prorrogables por un máximo de dos periodos más de 10 años de duración cada uno de ellos.  La licitación (se adjunta página del bocm) se convocó en función de los datos que siguen: "Resolución de 25 de septiembre de 2012, del gerente del Distrito de Fuencarral-El Pardo, "por la que se hace pública la convocatoria para la adjudicación en régimen de concurrencia, mediante licitación pública, de la concesión demanial (...)</t>
  </si>
  <si>
    <t>213/2025/00368</t>
  </si>
  <si>
    <t>Listado de las concesiones de uso privativo del dominio público otorgadas por todos los departamentos, distritos y órganos del ayuntamiento de Madrid. Relación nominal de los concesionarios así como de la fecha en que obtuvieron la concesión, el canon anual establecido y la duración de cada una de tales concesiones.</t>
  </si>
  <si>
    <t>213/2025/00369</t>
  </si>
  <si>
    <t>¿Es posible encontrar un callejero de Madrid de 1936? Quisiera saber en qué calle vivió mi abuela 1936.</t>
  </si>
  <si>
    <t>213/2025/00371</t>
  </si>
  <si>
    <t>Acceder al Reglamento del Observatorio de la Ciudad de Madrid, de 11 de marzo de 2019.</t>
  </si>
  <si>
    <t>Investigación sobre la creación procesos de participación ciudadana municipal.</t>
  </si>
  <si>
    <t>213/2025/00372</t>
  </si>
  <si>
    <t>Las autorizaciones de ocupación de suelo público concedidas por las JMD de Centro y de Moncloa del Ayuntamiento de Madrid. _x000D_
El motivo de tal solicitud es comprobar si existe alguna posible relación clientelar con las personas físicas y jurídicas que son objeto sistemático de estas autorizaciones y en su caso, tomar las medidas oportunas al respecto.</t>
  </si>
  <si>
    <t>213/2025/00373</t>
  </si>
  <si>
    <t>Las autorizaciones de ocupación de suelo público concedidas por las JMD de Centro y de Moncloa del Ayuntamiento de Madrid._x000D_
El motivo de tal solicitud es comprobar si existe alguna posible relación clientelar con las personas físicas y jurídicas que son objeto sistemático de estas autorizaciones y en su caso, tomar las medidas oportunas al respecto.</t>
  </si>
  <si>
    <t>213/2025/00374</t>
  </si>
  <si>
    <t>Expediente completo, incluido el pliego de condiciones, por el que el 11 de noviembre de 2013 la sociedad BUSINESSCITY SL resultó adjudicataria de la Concesión de uso privativo del dominio público para la construcción, explotación y conservación de dos quioscos permanentes de hostelería en las Cuatro Torres del Distrito de Fuencarral-El pardo, sito en Paseo de la Castellana 259, en sus dos Lotes con un periodo de duración de 40 años a contar desde la fecha de formalización de la concesión, prorrogables por un máximo de dos periodos más de 10 años de duración cada uno de ellos.</t>
  </si>
  <si>
    <t>213/2025/00378</t>
  </si>
  <si>
    <t>El número de ciruelos talados en el distrito de Hortaleza en los últimos dos años y causas de la tala.</t>
  </si>
  <si>
    <t>213/2025/00379</t>
  </si>
  <si>
    <t>En mayo del 2024, instalaron unos tubos (aforador de tráfico) en la calzada, para medir el número de coches y la velocidad de los mismos, en la carretera de Boadilla del Monte, en el barrio de campamento. _x000D_
Solicito la información de ese estudio para conocer el número de coches que pasan a diario por la carretera de Boadilla del Monte y la velocidad a la que circulan. Me interesa conocer esa información por franjas horarias (cada hora) según el día de la semana. Sería muy importante conocer la velocidad a qué circulan en cada hora y no solo con la media diaria.</t>
  </si>
  <si>
    <t xml:space="preserve">230/2025 CTPD       </t>
  </si>
  <si>
    <t>213/2025/00380</t>
  </si>
  <si>
    <t>En relación con la estadística de variaciones residenciales interiores del INE, no hay actualizaciones desde 2021. Me gustaría conocer el dato de cuántas personas se han ido de la ciudad de Madrid desde 2019 y cuántas han llegado. Quería pedirles además que me indicasen esos datos por distritos. _x000D_
Asimismo, quería pedirles unos datos adicionales sobre cuántas personas que en 2019 vivían en la ciudad de Madrid se han mudado a Valladolid, Ávila o Segovia.</t>
  </si>
  <si>
    <t>213/2025/00381</t>
  </si>
  <si>
    <t>Copia del proyecto urbanístico de remodelación y acondicionamiento de la plaza Dalí (resumen de actuaciones)</t>
  </si>
  <si>
    <t>213/2025/00382</t>
  </si>
  <si>
    <t>El número de plazas de aparcamiento público en la vía pública existentes en la ciudad de Madrid y su evolución en número desde 2019.</t>
  </si>
  <si>
    <t>213/2025/00383</t>
  </si>
  <si>
    <t>213/2025/00384</t>
  </si>
  <si>
    <t>Acceso a la información que acredite la licencias de actividad de dos locales de la calle Espronceda._x000D_
Acceso a la resolución de inadmisión de la declaración responsable de fecha 17/10/2024.</t>
  </si>
  <si>
    <t>213/2025/00385</t>
  </si>
  <si>
    <t xml:space="preserve">Informes de Inspección Técnica de Edificios realizada en el Instituto Superior Madrileño de Innovación Educativa (ISMIE), C/ General Ricardos número 179, el 19/12/2023 y el 28/01/2025._x000D_
_x000D_
</t>
  </si>
  <si>
    <t>213/2025/00387</t>
  </si>
  <si>
    <t>Memoria justificativa anteproyecto 2ª fase Paseo Verde del Suroeste.</t>
  </si>
  <si>
    <t>213/2025/00388</t>
  </si>
  <si>
    <t>Documentación relacionada con la explotación de la mina que opera Tolsa (S.A.) en Vicálvaro (Madrid), concesión número 2566. _x000D_
Además, sobre el estado actual de las distintas zonas de la mina, en particular si algún área ya ha finalizado su explotación y no está sujeta a futuras intervenciones. ¿Podrían indicarme si existe alguna zona donde ya no se vayan a realizar más trabajos y que pueda considerarse para su restauración?</t>
  </si>
  <si>
    <t>213/2025/00391</t>
  </si>
  <si>
    <t>El Centro Deportivo de Pueblo Nuevo, que desde finales de septiembre de 2024, se encuentra cerrado por obras. Eso supone un peregrinar constante por centros, más o menos cercanos, que han tenido que asumir a los usuarios de dicho centro, con lo cual no siempre se puede reservar una clase abierta que se adapte a nuestras necesidades._x000D_
Me gustaría saber si hay una fecha prevista de  puesta en marcha del C.C. Pueblo Nuevo.</t>
  </si>
  <si>
    <t>213/2025/00392</t>
  </si>
  <si>
    <t xml:space="preserve">En relación con monitores para campamentos públicos, se solicita la información necesaria para optar a las plazas. Si tenéis guardadas la información de años anteriores, también me sería útil._x000D_
</t>
  </si>
  <si>
    <t>213/2025/00393</t>
  </si>
  <si>
    <t>Las licencias solicitadas ante el Ayuntamiento de Madrid por parte de promotores/dueños de suelo amparándose en la ley 3/2024, de 28 de junio de la Comunidad de Madrid hasta la fecha de esta solicitud. Me gustaría que en la respuesta se indicase el distrito y barrio de la licencia solicitada, en qué suelo (dirección), cuántas viviendas se contempla construir, la sociedad o agente que pide la licencia y si está ya ha sido concedido o denegada.</t>
  </si>
  <si>
    <t>213/2025/00395</t>
  </si>
  <si>
    <t>Información detallada sobre la Modificación Puntual del Plan General de Ordenación Urbana para el área de planeamiento de Ermita del Santo: ¿Cuándo se iniciarán las obras? ¿Quiénes podrán optar a una vivienda? ¿Hay que apuntarse en algún sitio? ¿Existe algún lugar en el que poder consultar los tipos de viviendas, planos y demás?</t>
  </si>
  <si>
    <t>213/2025/00399</t>
  </si>
  <si>
    <t>Que actuaciones se están llevando a cabo por los continuos cortes de luz en la zona de Monseñor Oscar Romero, del distrito Carabanchel.</t>
  </si>
  <si>
    <t>213/2025/00400</t>
  </si>
  <si>
    <t>¿Por qué motivo no se limpia en la calle Curruca a pesar de haberlo notificado a la asesora del distrito hace unos meses cuando vecinos de la zona le trasladamos nuestras peticiones, así como no sale identificado el nivel de limpieza de la calle en el geoportal del ayuntamiento?</t>
  </si>
  <si>
    <t>213/2025/00401</t>
  </si>
  <si>
    <t>Qué valoración tienen sobre el funcionamiento de los presupuestos participativos y la difusión que se realiza en el distrito de Chamberí, y finalmente la elección de los proyectos elegidos.</t>
  </si>
  <si>
    <t>213/2025/00402</t>
  </si>
  <si>
    <t>Qué actuaciones se están llevando a cabo en el distrito para mejorar la situación , con balsas de agua cada vez que llueve debido a la falta de alcantarillado y por no encontrarse el suelo con caída suficiente para que no se quede en algunas zonas.</t>
  </si>
  <si>
    <t>213/2025/00405</t>
  </si>
  <si>
    <t>Información completa del proyecto aprobado inicialmente por acuerdo adoptado por la Junta de Gobierno de la Ciudad de Madrid en sesión ordinaria celebrada el día 27 de febrero de 2025: Proyecto de Estatutos y Bases de Actuación para la constitución de la Junta de Compensación del Área de Planeamiento Específico 10.23 RP "Instalaciones Militares de Campamento", promovido por SEPES Entidad Pública Empresarial de Suelo, adscrita al Ministerio de Vivienda y Agenda Urbana. Distrito de Latina._x000D_
_x000D_
El convenio suscrito entre el  Ayuntamiento de Madrid, el Ministerio de Vivienda y Agenda Urbana (MIVAU) y la Entidad Pública Empresarial de Suelo (SEPES) para la ejecución del soterramiento de la A-5.</t>
  </si>
  <si>
    <t>213/2025/00406</t>
  </si>
  <si>
    <t>Solicito recibir la información completa del siguiente proyecto aprobado inicialmente por acuerdo adoptado por la Junta de Gobierno de la Ciudad de Madrid en sesión ordinaria celebrada el día 27 de febrero de 2025: proyecto de urbanización del Área de Planeamiento Específico 10.23 RP "Instalaciones Militares de Campamento", promovido por SEPES Entidad Pública Empresarial de Suelo, adscrita al Ministerio de Vivienda y Agenda Urbana.</t>
  </si>
  <si>
    <t>213/2025/00409</t>
  </si>
  <si>
    <t>Datos por mes de solicitudes para sistema ATENPRO realizados por el CAPSEM norte de Madrid durante el año 2022 al Punto Municipal del Observatorio Regional de la Violencia de Género (PMORVG), y saber si todos ellos han sido aceptados. En caso negativo indicar el número de casos rechazados y razón. Además me gustaría saber que otros servicios están disponibles a través de servicios tipo CAPSEM (si hay algún servicio disponible que no sea ATENPRO).</t>
  </si>
  <si>
    <t>Violencia de género</t>
  </si>
  <si>
    <t xml:space="preserve">213/2025 CTPD       </t>
  </si>
  <si>
    <t>213/2025/00411</t>
  </si>
  <si>
    <t>1) Anteproyecto y/o Proyecto del cantón cuya construcción está prevista en Montecarmelo._x000D_
2) Anteproyecto  y/o Proyecto del de la base del SELUR  prevista en Montecarmelo.  Expediente de traslado desde la parcela inicial prevista en Arroyo fresno_x000D_
3) Proyecto y adjudicación de la obra de acondicionamiento de la parcela de acceso  la parcela 26.2b  Montecarmelo_x000D_
4) Informes técnicos sobre la viabilidad o idoneidad de las parcelas inicialmente previstas en la licitación y de la parcela actualmente prevista (26.2b) para la construcción de las instalaciones: cantón de Montecarmelo y base del SELUR.</t>
  </si>
  <si>
    <t>213/2025/00412</t>
  </si>
  <si>
    <t>Contenedor en la zona de entrada de determinada casa.</t>
  </si>
  <si>
    <t>213/2025/00414</t>
  </si>
  <si>
    <t xml:space="preserve">Los datos previstos en el artículo 43.3 del Reglamento 4/2022, respecto de las 8 secciones que contempla el reglamento para la publicación del Registro de Distinciones Honoríficas (el registro estará dividido en ocho secciones, una por cada una de las distinciones honoríficas contempladas en el artículo 3, en el que se inscribirán por orden cronológico las distinciones concedidas y, en su caso, su revocación o la renuncia a ellas, las circunstancias personales de cada persona favorecida con la distinción, la relación detallada de los méritos que dieron lugar al otorgamiento, la fecha de otorgamiento, la fecha de entrega y, en su caso, la fecha de revocación o renuncia. Asimismo, tratándose de personas físicas, se inscribirá la fecha de fallecimiento de la persona favorecida en aquellas distinciones en que se establece un número máximo o mínimo, a los efectos de cómputo de dicho límite. El Reglamento dice que el Registro de Distinciones Honoríficas será público. Su contenido será objeto de publicidad activa en el Portal de Transparencia del Ayuntamiento de Madrid. También prevé que se completen las inscripciones previas al reglamento, para que tengan todos los datos del 43.3.). La publicación de este registro en el Portal de Transparencia no contiene todos los datos._x000D_
_x000D_
</t>
  </si>
  <si>
    <t>213/2025/00415</t>
  </si>
  <si>
    <t>El plazo de finalización de la obra de la calle Antonio Prieto.</t>
  </si>
  <si>
    <t>213/2025/00416</t>
  </si>
  <si>
    <t>Me gustaría visitar España en 2025. Leí que las ciudades han creado zonas de bajas emisiones. ¿Cómo funciona esto para los coches extranjeros? Mi coche está matriculado en Francia y tengo la pegatina Crit'Air 1. ¿Cómo tengo que registrarme para poder viajar? ¿En qué áreas?</t>
  </si>
  <si>
    <t>213/2025/00417</t>
  </si>
  <si>
    <t>Los estudios o informes de movilidad y afectación al tráfico que se han realizado para los proyectos de reurbanización de Tirso de Molina y su entorno, así como de el de reurbanización de Jacinto Benavente y su entorno. En reunión del pasado 21 de febrero el Director General del Espacio Público, Obras e Infraestructuras, nos informó de dos actuaciones de mejora de la plaza de Jacinto Benavente: traslado de dársena de autobuses l a la calle Conde de Romanones y supresión del acceso al aparcamiento de Jacinto Benavente desde la calle Atocha.</t>
  </si>
  <si>
    <t xml:space="preserve">202/2025 CTPD       </t>
  </si>
  <si>
    <t>213/2025/00418</t>
  </si>
  <si>
    <t>Estado de la proposición aprobada en el Pleno del Distrito de Chamberí, solicitando el cese de actividad del local sito en la calle Ponzano. La iniciativa fue aprobada por mayoría.</t>
  </si>
  <si>
    <t>213/2025/00421</t>
  </si>
  <si>
    <t xml:space="preserve">Las sanciones impuestas durante los años 2024 y 2025 a establecimientos de hostelería y restauración con autorización de terraza en el Distrito de Chamberí, por el incumplimiento del siguiente punto de la Ordenanza 1/2022, de 25 de enero de terrazas, en el artículo 8.1.a) con una referencia expresa a los árboles: se debe garantizar el mantenimiento de árboles en zonas terrizas y de los alcorques del arbolado viario, debiendo respetarse una separación mínima de 1 metro a árboles en zonas terrizas y de 0,50 metros en torno al perímetro de los alcorques, salvo si existe valla de protección, para árboles situados en zonas pavimentadas._x000D_
</t>
  </si>
  <si>
    <t>213/2025/00422</t>
  </si>
  <si>
    <t>El estado de la iniciativa aprobada por el Pleno de la Junta Municipal del Chamberí, relativo al cese de actividad del local sito en Ponzano 54, denominado Doña Juerga.</t>
  </si>
  <si>
    <t>213/2025/00423</t>
  </si>
  <si>
    <t>En relación con una solicitud sobre la actividad de la Oficina Municipal contra el fraude y la corrupción (número de expediente 213/2025/00366) en la que me indican que a lo largo de los últimos diez años se han incoado un total de 839 denuncias por parte de la Oficina Municipal contra el Fraude y la Corrupción, en la que se han abierto expedientes para un total de 814 denuncias, sin indicar si alguno de estas denuncias ha supuesto una resolución sancionadora para algún empleado municipal, ya que indican que en estos casos e han derivado hacia "los servicios municipales competentes en materia disciplinaria", se solicita información del resultado de expedientes sancionadores abiertos a personal municipal e identificación en su caso de sanciones leves, graves y muy graves impuestas entre los 814 denuncias.</t>
  </si>
  <si>
    <t>213/2025/00424</t>
  </si>
  <si>
    <t>Plan Estratégico de la Ciudad de Madrid 2023-2027.</t>
  </si>
  <si>
    <t>213/2025/00425</t>
  </si>
  <si>
    <t>Vista y copia del expediente asociado a una licencia de funcionamiento, incluido (1) la licencia; (2) el certificado de conformidad, (3) la memoria y proyecto; y (4) los informes y otra documentación asociada. Motivo: el establecimiento ocasiona importantes problemas de ruido a los vecinos de los inmuebles colindantes.</t>
  </si>
  <si>
    <t>213/2025/00426</t>
  </si>
  <si>
    <t>Importe cobrado (euros) a Impulsa Eventos e Instalaciones S.A, por el Ayuntamiento de Madrid, por el mes de  febrero de 2025 (un mes) por el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104/2025 expedido por la JMD Salamanca.</t>
  </si>
  <si>
    <t>213/2025/00427</t>
  </si>
  <si>
    <t>Acceso a toda la información disponible en su portal relativa al concepto de "Ciudad de 15 minutos".  En particular, propuestas, estudios o proyectos en desarrollo o propuestos sobre esta iniciativa por parte del ayuntamiento u otros grupos parlamentarios. Documentos, informes o actas de reuniones en las que se haya tratado el tema. Y si los hay, contratos o acuerdos con terceros relacionados a su implementación. _x000D_
El motivo de esta solicitud es el recabar información para un trabajo de investigación de Fin de Grado.</t>
  </si>
  <si>
    <t>213/2025/00428</t>
  </si>
  <si>
    <t>Conceder el sueldo bruto anual con el que comienzan los funcionarios de esta oposición en curso BOAM núm. 9.128 29 de abril de 2022 46 plazas de Arquitecto/a Técnico/a del Ayuntamiento de Madrid, encuadradas en la Escala de Administración Especial, Subescala Técnica, Grupo A, Subgrupo A2.</t>
  </si>
  <si>
    <t>213/2025/00429</t>
  </si>
  <si>
    <t>Información sobre el número de pasajeros que cogieron alguna de las líneas de autobuses interurbanos en las paradas del paseo de Extremadura durante el año 2023 y/o 2024: en Campamento (parada de la EMT Nº 892 y parada de la EMT Nº 893) y en Batán (paseo Extremadura con el Greco - parada EMT 881 y paseo Extremadura Surbatán - parada EMT 885). El número de pasajeros anual y detallado por meses, si fuera posible.</t>
  </si>
  <si>
    <t>213/2025/00431</t>
  </si>
  <si>
    <t>Expediente u orden de instalación de bolardos permanentes en paso de emergencias, plaza Las Meninas 1, en el distrito de Carabanchel. Los bolardos de forma permanente pueden suponer un peligro parala seguridad e integridad de los vecinos en situaciones sobrevenidas de emergencia y no cumplen lo contemplado en el CTE DB SI 5.</t>
  </si>
  <si>
    <t>213/2025/00432</t>
  </si>
  <si>
    <t>Acceso al registro de determinada llamada realizada para gestionar permiso para acceder a Madrid Central.</t>
  </si>
  <si>
    <t>213/2025/00433</t>
  </si>
  <si>
    <t>Información general sobre las colinas felinas que están gestionadas por el Ayuntamiento. Motivo: una actividad realizada en la clase de derecho ambiental relativo al acceso a información pública.</t>
  </si>
  <si>
    <t>213/2025/00434</t>
  </si>
  <si>
    <t>El estado del proyecto y licitación del campo de fútbol sostenible en Valdebebas. Este proyecto se aprobó por presupuestos participativos hace muchos años.</t>
  </si>
  <si>
    <t>213/2025/00435</t>
  </si>
  <si>
    <t>Planes del Ayuntamiento para solucionar el elevado número de accidentes en el cruce de las calles Jose Antonio Fernández Ordoñez y Gustavo Pérez Puig.</t>
  </si>
  <si>
    <t>213/2025/00436</t>
  </si>
  <si>
    <t>Conocer cuáles son los micromedia que publica actualmente el Ayuntamiento de Madrid, detallando los siguientes datos de cada uno de ellos: nombre, tipo de micromedia, web o red social donde se publica, qué tipo de información ofrece, público objetivo y audiencia.</t>
  </si>
  <si>
    <t>213/2025/00437</t>
  </si>
  <si>
    <t>Acceso y entrega de la información cartográfica de los Jardines del Buen Retiro y el Parque de la Dehesa de la Villa, en un formato georreferenciado compatible con GIS (preferentemente shapefile, aunque se aceptan otros formatos compatibles), incluyendo:_x000D_
- Inventario individual de arbolado: Base de datos con la ubicación exacta y características de cada árbol dentro de ambos parques._x000D_
- Zonificación del parque: Mapa con las subdivisiones del parque según sus diferentes áreas de uso o categorización._x000D_
- Cartografía de caminos y vías: Información detallada sobre la red de caminos, senderos, accesos y otras infraestructuras viales dentro del parque.</t>
  </si>
  <si>
    <t>213/2025/00438</t>
  </si>
  <si>
    <t>Los Jardines del Buen Retiro y el Parque de la Dehesa de la Villa son jardines de titularidad municipal, siendo el primero uno de los Jardines Histórico-Artísticos municipales, lo que refuerza la necesidad de acceso a su información cartográfica. Por ello, se solicita la entrega de la cartografía georreferenciada de estos parques (formato GIS/shapefile), incluyendo:_x000D_
Inventario de arbolado con ubicación y características._x000D_
Zonificación con subdivisiones del parque._x000D_
Cartografía de caminos y vías detallada.</t>
  </si>
  <si>
    <t>213/2025/00440</t>
  </si>
  <si>
    <t>Tras recabar 19 hojas de firmas colectivas para votar un solo proyecto correspondiente a los presupuestos participativos y depositarlas a través de instancia general en el Registro de manera presencial, mi pregunta es, cómo sé cuándo esos votos que supone cada identificación en dichas hojas, son sumados al cómputo total de los votos que aparecen de manera online?_x000D_
Si accedo a la consulta del registro solo aparece que han sido depositados de manera presencial, pero no si ya se han computado, si se está en proceso de ello, etc...</t>
  </si>
  <si>
    <t>213/2025/00441</t>
  </si>
  <si>
    <t>Estudio o estudios de tráfico y/o movilidad realizados entre los años 2017 y 2025 en los que se haya valorado la implementación del Servicio de Estacionamiento Regulado (SER) u otras opciones de estacionamiento en el barrio Aeropuerto, distrito de Barajas._x000D_
_x000D_
Dicho informe o informes existen según lo informado por el Delegado del Área de Urbanismo, Medio Ambiente y Movilidad y sus responsables técnicos, durante la reunión mantenida en fecha 10 de marzo de 2025 a las 18:30 horas en las dependencias del Área de Gobierno (C/ Ribera del Sena, 21), y a la que asistieron el concejal del distrito de Barajas y las asociaciones vecinales del barrio Aeropuerto.</t>
  </si>
  <si>
    <t>213/2025/00442</t>
  </si>
  <si>
    <t>Planos, mapas o imágenes históricas de la evolución del edificio que actualmente corresponde a Inspección de Trabajo y Seguridad Social, en Plaza de España 17.</t>
  </si>
  <si>
    <t>213/2025/00444</t>
  </si>
  <si>
    <t>Los pliegos y condiciones de la concesión vigente, a fecha 10 de marzo de 2025, para la gestión y explotación del Parque de Atracciones de Madrid. Que se remita el Pliego de Condiciones Económico-Administrativas vigente, a fecha 10 de marzo de 2025, vinculado a la concesión demanial del Parque de Atracciones de Madrid. Que se indique, a ser posible, cualquier norma legal o reglamentaria que pueda existir y sea de aplicación de forma específica a la referida concesión.</t>
  </si>
  <si>
    <t>213/2025/00445</t>
  </si>
  <si>
    <t>Todas las actas de los plenos de la Junta Municipal de Chamartín del año 2019. Sólo están colgadas en el sistema las correspondientes a enero y febrero.</t>
  </si>
  <si>
    <t>213/2025/00446</t>
  </si>
  <si>
    <t xml:space="preserve">Información sobre la nueva licitación para la explotación de un centro deportivo municipal en Chamartín. En concreto en una parcela en la calle Alfonso XIII, junto a la gasolinera de Repsol de la Plaza de José María Soler. He leído en prensa que se va a convocar otra vez por incumplimiento del anterior adjudicatario. Información sobre esta o, al menos, decirme donde se publica la información para presentarse a este concurso u otros similares (plazos, pliegos, etc.)_x000D_
</t>
  </si>
  <si>
    <t>213/2025/00448</t>
  </si>
  <si>
    <t>Información sobre establecimientos en Madrid con licencia para vender productos derivados del cannabis (dato más actualizado a fecha de respuesta): número, dirección, localización, número de licencias que están en tramitación, número de  licencias que se han denegado desde 2019 y hasta dato más actualizado a fecha de respuesta, desagregado año a año. Información sobre máquinas expendedoras, dispensadores móviles o portátiles que pongan a la venta DSLN y DESN con licencia en  Madrid (dato más actualizado a fecha de respuesta y desagregado por tipología): número, dirección de la instalación y localización. Sanciones impuestas a cada uno de estos establecimientos autorizados desde 2019 y hasta dato más actualizado a fecha de respuesta, desagregado año a año: número, motivo y cuantía.</t>
  </si>
  <si>
    <t>213/2025/00450</t>
  </si>
  <si>
    <t>Información sobre la zona SER para vehículos comerciales: ¿puedo sacar un ticket en el barrio de Plaza Castilla por 8h y moverme por todo Madrid para aparcar en Atocha con el mismo ticket? Todos los controladores a los que pregunto, me confirman que sí pero necesito una respuesta oficial, o por el contrario necesito sacar un ticket por cada barrio donde aparco? Siempre hablando con vehículo comercial y 8h.</t>
  </si>
  <si>
    <t>213/2025/00452</t>
  </si>
  <si>
    <t xml:space="preserve">En relación con la retirada de varios nidos de cotorra argentina (Myiopsitta monachus) en un patio vecinal situado en la Calle Toledo de San Fernando de Henares, solicito:_x000D_
1- La autorización firmada por el técnico competente que motivó la retirada de los nidos en la que quede reflejado: _x000D_
a) Especie que causa el daño._x000D_
b) Motivo por el que se solicita la retirada del nido_x000D_
c) Riesgo sanitario (aportar documentación que lo acredite)_x000D_
d) Seguridad para las personas._x000D_
2- Un informe del nido retirado, indicando las especies que comparten nido con la cotorra argentina._x000D_
3- Una copia de la autorización que dispone el Ayuntamiento de Madrid para realizar el control poblacional de especies de fauna catalogadas como exóticas invasoras, concedida por la Dirección General de Biodiversidad y Gestión Forestal (Consejería de Medio Ambiente, Agricultura e Interior - Comunidad de Madrid)._x000D_
</t>
  </si>
  <si>
    <t>213/2025/00454</t>
  </si>
  <si>
    <t>Planos de la remodelación del Paseo de Federico García Lorca, pues como vecinos nos afecta de manera directa.</t>
  </si>
  <si>
    <t>213/2025/00455</t>
  </si>
  <si>
    <t>Listado de los aspirantes incluidos por méritos de la bolsa  de trabajo de funcionarios interinos para servicio de Emergencia Extrahospitalaria Samur Protección Civil en Categoría Técnico Auxiliar Transporte Sanitario, correspondiente a las Bases de  Área de Gobierno de Salud, Seguridad y Emergencias. 466 Decreto de 22 de febrero de 2017 del  Delegado del Área de Gobierno de  Salud, Seguridad y Emergencias por el  que se convoca una bolsa de trabajo de  funcionarios interinos de la categoría de Técnico Auxiliar de Transporte Sanitario  del Ayuntamiento de Madrid para el  Servicio de emergencia  Extrahospitalaria SAMUR-Protección  Civil.</t>
  </si>
  <si>
    <t>213/2025/00456</t>
  </si>
  <si>
    <t>Pliegos de la licitación 105/2022/00175 y situación actual de la adjudicación.</t>
  </si>
  <si>
    <t>213/2025/00457</t>
  </si>
  <si>
    <t>Tras conocer por la prensa el anuncio del evento Alma Occident Festival que se pretende desarrollar entre el 19 de junio y el 02 de julio de 2025 en el Parque Tierno Galván,  solicito el acceso a toda la documentación del expediente relacionado con dicho evento  (incluyendo  el Proyecto técnico firmado y hoja de encargo, el Certificado técnico firmado por técnico competente, el Plan de autoprotección, el Plan/Análisis de movilidad, la Memoria Ambiental; así como cualquier Informe emitidos y/o solicitados en relación con el festival).</t>
  </si>
  <si>
    <t>213/2025/00458</t>
  </si>
  <si>
    <t>La siguiente información referente a  las fiestas de San Isidro y de su costo:_x000D_
¿Qué apoyo brinda el Ministerio de Cultura en términos de organización? ¿Cuánto y de que manera se reparte el dinero que el Ministerio destina a estas fiestas? Y por último me gustaría saber si se esta invirtiendo más o menos cantidad de dinero que hace 10 años.</t>
  </si>
  <si>
    <t>213/2025/00460</t>
  </si>
  <si>
    <t>Solicito la siguiente información al ministerio de cultura de la comunidad de Madrid. ¿Cuanto dinero se ha invertido en estos dos últimos años para el mantenimiento de bibliotecas y museos en la comunidad de Madrid?</t>
  </si>
  <si>
    <t>213/2025/00462</t>
  </si>
  <si>
    <t>Información referente a la División de Instalaciones Eléctricas y Transición Energética del Ayuntamiento de Madrid con el fin de preguntar cuanto dinero se ha destinado en las Navidades de los últimos 5 años a la iluminación del distrito de Tetuán.</t>
  </si>
  <si>
    <t>213/2025/00463</t>
  </si>
  <si>
    <t>Información sobre educación para conocer más detalles al respecto.</t>
  </si>
  <si>
    <t>213/2025/00465</t>
  </si>
  <si>
    <t>Información referente a La Consejería  de Sanidad para realizar una  pregunta acerca de la pandemia: ¿Cuánto dinero se invirtió para material sanitario durante los seis primeros meses cuando ocurrió la pandemia del COVID-19?</t>
  </si>
  <si>
    <t>213/2025/00467</t>
  </si>
  <si>
    <t>Información referente registrada en el Consejo de Seguridad Nacional de Madrid, por el que se aprueba la Estrategia Nacional contra el Crimen Organizado y la Delincuencia Grave, acerca de los casos de asesinatos  cometidos por bandas callejeras registrados por la Comunidad de Madrid.</t>
  </si>
  <si>
    <t>213/2025/00469</t>
  </si>
  <si>
    <t>El Plan Estratégico para el Incremento de la Red Pública de Bibliotecas Municipales de Préstamo, que se presentó en 2005, con el que se trata de mejorar las instalaciones existentes suprimiendo barreras arquitectónicas, se establecen acuerdos de colaboración con la Comunidad de Madrid en materia bibliotecaria y se adquiere el compromiso de incrementar la red con la inauguración de nuevas bibliotecas anualmente.</t>
  </si>
  <si>
    <t>213/2025/00470</t>
  </si>
  <si>
    <t>Información sobre un vado situado en la calle San Mariano del distrito de San Blas-Canillejas.</t>
  </si>
  <si>
    <t>213/2025/00472</t>
  </si>
  <si>
    <t>Copia del acuerdo de imposición del ICIO y su publicación en el Boletín Oficial de la Provincia.</t>
  </si>
  <si>
    <t>213/2025/00473</t>
  </si>
  <si>
    <t>Certificado de inscripción de capitulaciones de matrimonio celebrado el día 30-10-24.</t>
  </si>
  <si>
    <t>213/2025/00474</t>
  </si>
  <si>
    <t>¿Me pueden  informar si se está realizando o se tiene previsto realizar un Plan Especial en el Distrito de Chamberí, para construir un centro cultural? En caso afirmativo les solicito también la parcela donde se ubicará.</t>
  </si>
  <si>
    <t>213/2025/00475</t>
  </si>
  <si>
    <t>Información pública, archivos y registros de la Dirección General de Planificación de Recursos Humanos, en relación con recurso _x000D_
contencioso-administrativo interpuesto contra una resolución de cese en puesto de trabajo: detalles sobre cometidos, tareas y funciones de determinado puesto y otros análogos, justificación de la necesidad perentoria, transitoria o coyuntural que dio lugar a determinada contratación temporal, número total de funcionarios interinos y el número de funcionarios de carrera, así como, en particular, el número de funcionarios de carrera o de funcionarios interinos pertenecientes o adscritos a la Escala de Ingeniero/a _x000D_
Técnico/, especialidad de Industriales, que prestaban servicios a fecha a 31 de diciembre de 2018, a 31 de diciembre de 2019 y a 31 de diciembre de 2020 en el Ayuntamiento de Madrid y en la Agencia de Actividades, número de oposiciones convocadas desde el año 2001 al año 2022 para el ingreso como funcionario de carrera en la Escala de Ingeniero/a Técnico/a, especialidad de Industriales  (...).</t>
  </si>
  <si>
    <t>213/2025/00476</t>
  </si>
  <si>
    <t>Listado/relación ordenada de las actas de medición de inspección de ruidos - niveles sonoros - recogidos en sonómetro en aplicación de OPCAT y levantadas por el servicio de inspección medioambiental de la Dirección General de Sostenibilidad y Control Ambiental, tanto con resultado y consecuencias positivas y negativas en relación con  propuesta de sanción por acta de medición de ruidos en mi vivienda y propuesta de adopción de medidas correctoras.</t>
  </si>
  <si>
    <t>213/2025/00478</t>
  </si>
  <si>
    <t xml:space="preserve">Por el motivo de la realización del Trabajo de Fin de Master de Urgencias, Emergencias y Catástrofes, pretendiendo valorar el impacto de los tiempos de respuesta extrahospitalaria en la supervivencia de los pacientes con trauma grave dentro de la Comunidad de Madrid, solicito acceso a las bases de datos informatizadas del SAMUR-PC de los casos atendidos catalogados como Código Trauma (Código 15) durante el año 2023 (1 de Enero- 31 de Diciembre), con especial interés en los tiempos de activación y respuesta (hora de activación del recurso, hora de llegada a la escena, hora de salida de la escena y hora de transferencia al hospital), así como a datos de filiación necesarios (DNI, Nombre) para posterior revisión de los informes de asistencia hospitalaria, e informes de asistencia prehospitalaria para identificar maniobras realizadas insitu._x000D_
</t>
  </si>
  <si>
    <t>213/2025/00481</t>
  </si>
  <si>
    <t>Información del estado actual de los expedientes de cesión pendientes en el PAR "Ginzo de Limia", con detalle de: _x000D_
    1. Número de expediente, iniciales del solicitante y fecha de solicitud de la cesión. _x000D_
    2.  Número de plaza y planta subterránea del garaje a la que corresponde cada expediente de cesión. _x000D_
    3. Si la solicitud de cesión del derecho de uso de cada una de las plazas indicadas es OBLIGADA (por pérdida de las condiciones que dan derecho al uso de la plaza) o si se trata de una solicitud de cesión VOLUNTARIA. _x000D_
    4. Orden de prelación de los expedientes de cesión de plaza, de existir y según criterio aplicado por el Ayuntamiento.</t>
  </si>
  <si>
    <t xml:space="preserve">252/2025 CTPD       </t>
  </si>
  <si>
    <t>213/2025/00482</t>
  </si>
  <si>
    <t>Con respecto a cada centro educativo del distrito Puente de Vallecas, indicando nombre del centro y si es de infantil, primaria y secundaria, público, privado o concertado, los siguientes datos en el curso 2024/2025, importante que sea en el curso actual:_x000D_
-Número de becas comedor concedidas_x000D_
-Número de comensales</t>
  </si>
  <si>
    <t>213/2025/00484</t>
  </si>
  <si>
    <t>En el Acuerdo de 26 de diciembre de 2024 de la Junta de Gobierno de la Ciudad de Madrid por el que se avocan las competencias para la adecuación de la zona terriza sita en la calle Cristo del Camino, del Distrito de Arganzuela, y se delegan en la Concejal Presidente del Distrito de Arganzuela. (BOAM no 9.788 de 30.12.2025) se hace mención a que "la solución prevista para la adecuación del espacio a través de un convenio de colaboración con la entidad que gestiona el "Espacio Delicias"," y hace mención a que las competencias delegadas en la Concejala Presidenta del Distrito de Arganzuela, incluyen "la tramitación y suscripción del convenio mencionado".
Solicito toda la información y documentación disponible sobre la tramitación, las reuniones que se han mantenido o están previstas, así como los asistentes a dichas reuniones. Y de estar ya firmado, el propio convenio.</t>
  </si>
  <si>
    <t>213/2025/00485</t>
  </si>
  <si>
    <t>Sobre la obra de reforma de la Plaza de Santa Ana, solicito conocer:
1 - Número de árboles talados o arrancados para trasplante 
2 - Para el caso de los trasplantados, lugar donde se ha hecho dicho trasplante</t>
  </si>
  <si>
    <t>213/2025/00486</t>
  </si>
  <si>
    <t>Información de un contrato no especificado: contenido del TOMO I, reportaje fotográfico obligatorio para el contratista y documentación previa a la recepción de las obras.</t>
  </si>
  <si>
    <t xml:space="preserve">234/2025 CTPD       </t>
  </si>
  <si>
    <t>213/2025/00487</t>
  </si>
  <si>
    <t xml:space="preserve">El proyecto ganador de la licitación para la construcción de una losa en la M30 cercana al puente de Ventas._x000D_
</t>
  </si>
  <si>
    <t>213/2025/00488</t>
  </si>
  <si>
    <t>¿Pueden informarme del estado y el detalle de la siguiente iniciativa aprobada en el Pleno de Septiembre de 2024 en el Distrito de Chamberí?_x000D_
Punto 10.- Aprobar la proposición presentada por el Grupo Municipal Partido Popular, con número 2024/1176159 en relación a la limpieza y mejora de alcorques del Distrito, del siguiente tenor literal: "El Grupo Municipal Partido Popular propone instar al área de Urbanismo, Medio Ambiente y Movilidad a:_x000D_
1.- Realizar un estudio de los alcorques que se encuentran vacíos en la actualidad con el objetivo de repoblar todos aquellos que sean posibles y la cubrición de aquellos que por determinadas circunstancias no puedan ser objetos de nueva plantación._x000D_
2.-Realizar un estudio de aquellas vías públicas donde puedan establecerse nuevas plantaciones."</t>
  </si>
  <si>
    <t>213/2025/00489</t>
  </si>
  <si>
    <t>¿Pueden informarme del estado de la siguiente iniciativa aprobada en el Pleno del Distrito de Chamberí?_x000D_
Punto 5.- Aprobar la proposición presentada por el Grupo Municipal Socialista, con número 2024/1794905 del siguiente tenor literal: "El grupo Municipal Socialista propone que el Pleno de la Junta Municipal del Distrito de Chamberí, inste a la Junta o al área, o al departamento u órgano competente a la reposición de los aparatos biosaludables para mayores, que fueron retirados de los Jardines de Enrique Herreros en su última remodelación y no fueron restituidos?</t>
  </si>
  <si>
    <t>213/2025/00490</t>
  </si>
  <si>
    <t>¿Pueden informarme del estado de la siguiente iniciativa aprobada en el pleno de Chamberí?:_x000D_
Punto 6.- Aprobar la proposición presentada por el Grupo Municipal Socialista, con número 2024/0900274 del siguiente tenor literal: "Al objeto de mejorar la seguridad vial de los viandantes en las proximidades del parque de Santander, el Grupo Municipal Socialista propone al Pleno de la Junta Municipal de Chamberí instar al órgano competente a realizar un estudio para calmar el tráfico de vehículos en la Avda. de Pablo Iglesias en el tramo del distrito colindante con dicho parque, y estudiar también la instalación de un_x000D_
semáforo con pulsador para peatones, en el paso de cebra ubicado en la calle Santander con la calle Melquiades Álvarez".</t>
  </si>
  <si>
    <t>213/2025/00492</t>
  </si>
  <si>
    <t>Conocer los puestos que en la RPT contemplan la posibilidad de ser provistos por empleados de otras AAPP dentro de la movilidad de los funcionarios públicos. Así mismo si hay bolsas de trabajo que no requieran de la participación en un proceso selectivo , o de tener que esperar a la convocatoria de los mismos.</t>
  </si>
  <si>
    <t>213/2025/00493</t>
  </si>
  <si>
    <t>Copia de documentos de  expediente correspondiente a la actividad del local de Juegos recreativos y de azar sito en el distrito de Chamberí, así como del cambio de titularidad  realizado con fecha  2/2/2023 de la licencia de actividad._x000D_
1. Solicitud de Transmisión de la Autorización de funcionamiento de salones de juego._x000D_
2. Documento que acredite la disponibilidad del local._x000D_
3. Documentación acreditativa de la constitución y vigencia de las garantías que establece el art. 61 del Reglamento de máquinas recreativas y de juego de la Comunidad de Madrid._x000D_
4. Copia simple notarial de los poderes de representación otorgados por la empresa para contraer obligaciones en su nombre, en su caso (si se autoriza su consulta en el formulario de solicitud, no será necesaria la aportación)._x000D_
5. Anexo de la declaración responsable (art. 19.2 Ley 6/2001)._x000D_
6. Consulta previa de Viabilidad para funcionamiento de salones de juego</t>
  </si>
  <si>
    <t xml:space="preserve">248/2025 CTPD       </t>
  </si>
  <si>
    <t>213/2025/00494</t>
  </si>
  <si>
    <t>Saber si un vado permanente en la calle San Mariano, que da acceso al patio compartido entre las comunidades de la misma calle San Mariano, calle Etruria y calle Lucano, está concedido legalmente por el Ayuntamiento de Madrid y qué fecha de vigencia tiene en tal caso.</t>
  </si>
  <si>
    <t>213/2025/00495</t>
  </si>
  <si>
    <t>Información acerca de la Fiesta de San Isidro:_x000D_
¿Se va a reforzar el transporte público de la zona durante esa fecha? ¿Van a aumentar la hora de cierre de los autobuses?</t>
  </si>
  <si>
    <t>213/2025/00496</t>
  </si>
  <si>
    <t>Información acerca de la Fiesta de San Isidro:_x000D_
¿Cuánto dinero se va a invertir en estas fiestas y como se va a repartir este dinero. ¿El dinero que se invierte en esta fiesta en la actualidad es mayor o menor del que se invertía hace 10 años?</t>
  </si>
  <si>
    <t>213/2025/00497</t>
  </si>
  <si>
    <t>Consulta por medios electrónicos de expedientes de obras de consolidación un edificio de la calle Piamonte del distrito de Centro.</t>
  </si>
  <si>
    <t>213/2025/00498</t>
  </si>
  <si>
    <t>Consulta por medios electrónicos de expediente de obras de conservación de un edificio de la calle Piamonte del distrito de Centro.</t>
  </si>
  <si>
    <t>213/2025/00499</t>
  </si>
  <si>
    <t xml:space="preserve">Copia íntegra de toda la documentación obrante en los siguientes expedientes urbanísticos relativos a un local:_x000D_
1) Transmisión de Licencia Urbanística, con resultado "Concedida", según la información disponible en el Visor de Censo de Locales Geoportal;_x000D_
2) Transmisión de Licencia Urbanística, con resultado "Denegada", según la información disponible en el Visor de Censo de Locales Geoportal;_x000D_
</t>
  </si>
  <si>
    <t>213/2025/00500</t>
  </si>
  <si>
    <t>Copia íntegra de toda la documentación obrante en los siguientes expedientes urbanísticos relativos a un local:_x000D_
3) Exp. de disciplina urbanística;_x000D_
4) Exp de disciplina urbanística.</t>
  </si>
  <si>
    <t>213/2025/00503</t>
  </si>
  <si>
    <t>Saber si hay un VADO en la calle San Juan de la Salle con la calle Gutiérrez Solana.</t>
  </si>
  <si>
    <t>213/2025/00505</t>
  </si>
  <si>
    <t>Saber si hay un VADO y está al corriente de pago,  en la calle Gutiérrez Solana con Juan de la Salle de Madrid</t>
  </si>
  <si>
    <t>213/2025/00506</t>
  </si>
  <si>
    <t>En formato digital y datos abiertos si es posible número de avisos en Policía Municipal, denuncias, quejas llegadas a través del 010, sugerencias o reclamaciones a través de la web del Ayuntamiento de Madrid, Instancias Generales o cualquier otro medio, sobre problemas de ruido o convivencia en la calle Ponzano, entre las calles José Abascal y Ríos Rosas,  de los años 2023 y 2024.</t>
  </si>
  <si>
    <t>213/2025/00508</t>
  </si>
  <si>
    <t>Todos los documentos fechados a partir del 29 de marzo de 2019 y que forman parte de cualquier expediente relacionado con la concesión de uso privativo del dominio público (otorgada el 11 de noviembre de 2013) a la sociedad BUSINESSCITY SL para la construcción, explotación y conservación de dos quioscos permanentes de hostelería en las Cuatro Torres del Distrito de Fuencarral-El Pardo, sito en Paseo de la Castellana 259, en sus dos Lotes con un periodo de duración de 40 años a contar desde la fecha de formalización de la concesión.  Tras una primera solicitud, se me facilitó parte del expediente completo de tal concesión pero entiendo que por error informático solo se incluyó la documentación fechada hasta el 29 de marzo de 2019.</t>
  </si>
  <si>
    <t>213/2025/00509</t>
  </si>
  <si>
    <t>Se solicita información sobre la terraza de un bar del distrito de Arganzuela. Causas que justifican la solicitud de información:_x000D_
1.	No consta la terraza en el Censo Público del Ayuntamiento, a pesar de que diariamente se instalan mesas y sillas en la vía pública._x000D_
2.	Existen indicios de que la terraza ha sido clausurada o sancionada, pero sigue operando. Pone hasta 8 mesas todos los días._x000D_
3.	 Es un tema de interés vecinal y afecta al uso del espacio público.</t>
  </si>
  <si>
    <t>213/2025/00510</t>
  </si>
  <si>
    <t>En relación con los puntos de información violeta, se solicita la siguiente información desde que comenzó su implantación, desglosada por años: dinero destinado, número de puntos instalados, número de incidencias reportadas en estos puntos de información, identificación de las empresas encargadas de los puntos de información y remuneración que obtienen los trabajadores de los puntos violeta por día/noche.</t>
  </si>
  <si>
    <t>213/2025/00511</t>
  </si>
  <si>
    <t xml:space="preserve">De cara a una exposición de la Junta Municipal de Hortaleza por el 75 Aniversario de Hortaleza, se solicitan dos planos en alta resolución para poner incorporarlos al panel de exposición, que se inaugura el 31 de marzo en el Silo de Hortaleza:_x000D_
- Plano de la EMT podemos ver la línea H de autobuses que conectaba Hortaleza con Arturo Soria de donde partía el autobús 9 hacia el centro de la ciudad._x000D_
- Plano de la EMT (anverso y reverso)_x000D_
</t>
  </si>
  <si>
    <t>213/2025/00513</t>
  </si>
  <si>
    <t>Asistencia y representación jurídica, debido a no poseer los recursos económicos necesarios para poder costear un servicios de abogados privados</t>
  </si>
  <si>
    <t>213/2025/00514</t>
  </si>
  <si>
    <t>Dos expedientes de licencias de actividad.</t>
  </si>
  <si>
    <t>213/2025/00515</t>
  </si>
  <si>
    <t>Información y documentación sobre el Arco de la Victoria en el Distrito de Moncloa-Aravaca en relación con la Ley de Memoria Histórica y Ley de Memoria Democrática, en particular: los informes que pudieran existir del Comisionado de Memoria Histórica durante el período de la Alcaldesa Carmena; los acuerdos o expedientes administrativos relacionados; contratos, actas o convenios con otras Administraciones y organismos como Universidad Complutense, Consorcio Regional de Transportes, Comunidad de Madrid o Ayuntamiento de Madrid._x000D_
Motivo: investigación académica.</t>
  </si>
  <si>
    <t>213/2025/00516</t>
  </si>
  <si>
    <t>213/2025/00517</t>
  </si>
  <si>
    <t>213/2025/00518</t>
  </si>
  <si>
    <t>Solicito el numero de reclamaciones/incidencias con o sin intervención policial/bomberos o ambulancia que ha habido en los años 2023, 2024 y 2025 con relación al vallado del polideportivo Pepu Hernandez en las 3 calles que circunda, Avenida  Niza, C/ Alpes y C/ Bucarest</t>
  </si>
  <si>
    <t>213/2025/00519</t>
  </si>
  <si>
    <t>Toda la información relativa a la modificación MC3  del LOTE 3 del contrato 300/2020/00547 "Servicio de limpieza de los espacios públicos de Madrid". En dicha modificación se indica que "La modificación se propone como consecuencia de la incorporación, al contrato de limpieza de espacios públicos, de nuevos ámbitos de vía pública en determinados distritos pertenecientes al lote 3, en el que se incluyen los distritos de Fuencarral-El Pardo, Moncloa-Aravaca y Latina."_x000D_
¿Qué nuevos ámbitos se han incorporado? ¿A qué calles o parcelas afecta? ¿Y con qué finalidad? ¿Y con qué coste? ¿Y cuál es el plazo de ejecución y de finalización de dicha actuación?</t>
  </si>
  <si>
    <t>213/2025/00520</t>
  </si>
  <si>
    <t>Saber en qué estado está el expediente de construcción del vial y sus servicios, que conecta la avenida de Montecarmelo con la subparcela 26.2b, parcela perteneciente a la 26.2 (ref. catastral 1150602VK4185A0001HM) del PPO II-2 MONTECARMELO (UZI 0.07) del distrito Fuencarral-El Pardo, dándola servicio y acceso y que está pendiente de ejecutar: plazo de ejecución, fecha de inicio de obras, importe del contrato de construcción, y si ha habido algún proceso de adjudicación vía concurso público, obligado para contratos públicos superiores a 20.000, así como el nombre de la empresa adjudicataria en caso de que exista.</t>
  </si>
  <si>
    <t>213/2025/00521</t>
  </si>
  <si>
    <t>En relación con el servicio de limpieza en la calle Benito Monfort, por la presente solicito que me sea confirmada la calificación urbanística de la citada calle, toda vez que la titularidad de la propiedad es privada (de la Comunidad de Propietarios de la calle del Rey número 15, también Olmos de Osuna), pero en la Junta de Distrito indican que, según el PGOUM de 1997, la citada calle es pública.</t>
  </si>
  <si>
    <t>213/2025/00522</t>
  </si>
  <si>
    <t>Solicitud presupuestos Juntas Municipales Madrid - 2024: relación de eventos que las Juntas Municipales han realizado desde el 1 de enero hasta el 31 de diciembre de 2024, así como el presupuesto de gastos asignado a cada evento.</t>
  </si>
  <si>
    <t>213/2025/00523</t>
  </si>
  <si>
    <t>Proyecto de construcción del cantón de Hortaleza cuyas obras se han iniciado recientemente, situado en una parcela cerca de la Estación y centro deportivo municipal</t>
  </si>
  <si>
    <t>213/2025/00524</t>
  </si>
  <si>
    <t>Saber si es posible reunirme con alguna persona trabajadora del  Consejo de Cultura de la Comunidad de Madrid, con el fin de hacer unas preguntas que pudieran guiarme para la elaboración de mi Trabajo de Fin de Máster, relacionadas con cómo el ocio y la cultura sirven como mecanismos de inclusión social para los jóvenes en situación de vulnerabilidad en la Comunidad de Madrid y qué papel desempeña ésta última para favorecer su integración.</t>
  </si>
  <si>
    <t>213/2025/00525</t>
  </si>
  <si>
    <t>Tras conocer por la prensa el anuncio del evento Maudes Festival que se pretende desarrollar los días 24 y 31 de mayo en el Parque Tierno Galván, solicito el acceso a toda la documentación del expediente relacionado con dicho evento (incluyendo el Proyecto técnico firmado y hoja de encargo, el Certificado técnico firmado por técnico competente, el Plan de autoprotección, el Plan/Análisis de movilidad, la Memoria Ambiental; así como cualquier Informe emitidos y/o solicitados en relación con el festival.</t>
  </si>
  <si>
    <t>213/2025/00526</t>
  </si>
  <si>
    <t>En relación con el proyecto de Noria a instalar en Madrid y del que se ha conocido un estudio geotécnico en el Parque Tierno Galván, el delegado de Urbanismo, Medio Ambiente y Movilidad, en la rueda de prensa posterior a la Junta de Gobierno del 13 de marzo (según recoge Europa Press) afirmó que 'Durante el pasado mandato ha habido distintas propuestas en distintas ubicaciones y se han ido analizando. También hemos analizado la eventual circunstancia de que se pudiera instalar en el parque Tierno Galván pero no hay ninguna decisión tomada y, por tanto, no hay ninguna novedad al respecto, más allá de evaluar y de analizar los distintos proyectos que recibe el Ayuntamiento de Madrid y estudiar las distintas alternativas". Solicito las diferentes alternativas que se citan y, de existir, los estudios sobre estas.</t>
  </si>
  <si>
    <t>213/2025/00527</t>
  </si>
  <si>
    <t>Datos del número de menores migrantes no acompañados tutelados por la administración de la Comunidad de Madrid al finalizar los años 2018, 2019, 2020, 2021, 2022, 2023 y 2024, y la cifra actual, con la actualización más próxima a la fecha de la presente solicitud de información. Asimismo, el número de jóvenes migrantes no acompañados que, habiendo cumplido los 18 años, siguen con programas de autonomía dirigidos por la administración de la Comunidad de Madrid hasta unos años más tarde, con datos relativos del final de los años 2018, 2019, 2020, 2021, 2022, 2023 y 2024, así como la cifra actual, con la actualización más próxima a la fecha de la presente solicitud de información.</t>
  </si>
  <si>
    <t>213/2025/00528</t>
  </si>
  <si>
    <t>Si en los distritos de Puente de Vallecas y Villa de Vallecas se encuentra plantada alguna planta de los géneros Saintpaulia (violeta africana) y Erigeron karvinskianus (margarita cimarrona) y su ubicación.</t>
  </si>
  <si>
    <t>213/2025/00531</t>
  </si>
  <si>
    <t>Varias dotaciones públicas que, aún habiendo estado presupuestadas y anunciadas, no se han llevado a cabo en el barrio de Las Tablas. Algunas como la biblioteca, un centro de mayores estable o un polideportivo han sido demandas habituales en un barrio que no deja de incrementar su población, pero que apenas cuenta con servicios de este tipo. Quería preguntar por los planes del consistorio a este respecto y si alguna de las parcelas vacías y destinadas a dotaciones tiene ya un plan con plazos determinados para ello.</t>
  </si>
  <si>
    <t>213/2025/00532</t>
  </si>
  <si>
    <t>El dinero que ha ingresado el Ayuntamiento de Madrid por solicitudes presentadas para llevar a cabo actos en la plaza de Callao, únicamente en el mes de diciembre de 2024. De estas solicitudes pido los datos de la entidad solicitante (nombre, primer apellido y razón social), el dinero que ha pagado y si la resolución fue favorable o no.</t>
  </si>
  <si>
    <t>213/2025/00533</t>
  </si>
  <si>
    <t>En relación al proyecto COPIA, Comisión de Participación de Infancia y Adolescencia, solicito información  sobre cual es el programa que se está desarrollando en el momento actual  en el distrito de Hortaleza así como el presupuesto que se ha invertido y  en que centros se lleva a cabo.</t>
  </si>
  <si>
    <t>213/2025/00534</t>
  </si>
  <si>
    <t>Saber el programa COPIA (Comisión de Participación de Infancia y Adolescencia) a cargo de qué presupuesto y qué contratación se ha llevado a cabo en el momento actual en el distrito de Hortaleza.</t>
  </si>
  <si>
    <t>213/2025/00535</t>
  </si>
  <si>
    <t>En relación con solicitud de compra de suelo (Plan 18.000), solicito información de la situación de mi expediente al departamento de Gestión Administrativa del Patrimonio Municipal.</t>
  </si>
  <si>
    <t>213/2025/00537</t>
  </si>
  <si>
    <t>El aforo de vehículos de la calle Vía Límite de Madrid. Asimismo, información sobre las medidas que se han tomado en dicha vía para reducir la velocidad del tráfico.</t>
  </si>
  <si>
    <t>213/2025/00538</t>
  </si>
  <si>
    <t>Datos estadísticos de accidentes de tráfico en la ciudad de Madrid, entre 2021-2024 para poder realizar un trabajo de investigación en Neuropsicología Forense.</t>
  </si>
  <si>
    <t>213/2025/00541</t>
  </si>
  <si>
    <t>Saber si el Centro Deportivo Municipal Barajas y el Centro Deportivo Municipal Pabellón Villa de Madrid  son el mismo centro de trabajo a efectos de destino de personal funcionario del Ayuntamiento de Madrid y si tienen entre ellos algún tipo de dependencia orgánica o funcional.</t>
  </si>
  <si>
    <t>213/2025/00542</t>
  </si>
  <si>
    <t>Copia íntegra en formato electrónico del "Acta de entrega por la Dirección General de Carreteras del Ministerio de Transportes y Movilidad Sostenible al Ayuntamiento de Madrid de la Vía Colectora de la A-2 y la Avenida de la Hispanidad del término municipal". La copia a recibir deberá incluir todos los documentos anexos a dicha acta.</t>
  </si>
  <si>
    <t>213/2025/00543</t>
  </si>
  <si>
    <t>Comprobar la grabación de la llamada realizada con fecha 2 de marzo desde un móvil, solicitando acceso a Madrid central para determinado vehículo.</t>
  </si>
  <si>
    <t>213/2025/00544</t>
  </si>
  <si>
    <t>Relacionado con el estudio de la influencia de pistas de fútbol del Colegio Arenales, sito en avenida de los Poblados 151 en los niveles sonoros ambientales en el exterior de una vivienda: el análisis completo incluyendo todos los eventos sonoros medidos, incluidos aquellos que no superan los 30 segundos con el fin de comprobar todos los niveles de ruido soportados en el entorno exterior objeto del estudio.</t>
  </si>
  <si>
    <t>213/2025/00546</t>
  </si>
  <si>
    <t>Con relación con los siguientes contratos de la EMVS:_x000D_
- Expediente 102/2024 denominado "Proyecto y obra de edificio industrializado modular 3D en "Parcela R-1 Barrio del Aeropuerto" _x000D_
- Expediente 261/2024 denominado "Servicios de coordinación en materia de seguridad y salud para proyecto y obra de edificio industrializado modular "Parcela Municipal R-1 Barrio del Aeropuerto". Lote 1. AM 035/2023" _x000D_
- Expediente 262/2024 "Servicios de supervisión y control de calidad de proyectos básicos y de ejecución y control de calidad de obras de edificio industrializado modular "Parcela Municipal R-1 Barrio del Aeropuerto" - LOTE 2" _x000D_
Solicita que se aclaren las siguientes cuestiones: _x000D_
PRIMERA. - Cómo se plantea ejecutar la edificación de la parcela R-1 del APR 21.02 "Barrio Aeropuerto" sin haberse llevado a cabo previamente las obras de urbanización de la Unidad de Ejecución 1, ni haberse aprobado la ejecución simultánea de las obras de urbanización y edificación. _x000D_
SEGUNDA.- En qué estado se encuentran las obras de urbanización del ámbito tendentes a dotar a la parcela R-1 de acceso rodado por vía urbana municipal, abastecimiento de agua, evacuación de aguas residuales y suministro de energía eléctrica y alumbrado público con el fin de que esta adquiera la condición de solar, según lo dispuesto en los artículos 14.2.b), art. 18, art. 20.3 de la Ley 9/2001, de 17 de julio, del Suelo, de la Comunidad de Madrid.</t>
  </si>
  <si>
    <t>213/2025/00547</t>
  </si>
  <si>
    <t>Proyecto  SELUR y Cantón en Parcela 26.2B Montecarmelo y Proyecto de  urbanización de los accesos al futuro SELUR y Cantón en Parcela 26.2B Montecarmelo.</t>
  </si>
  <si>
    <t>213/2025/00548</t>
  </si>
  <si>
    <t>Licencia de primera ocupación de vivienda sita en calle Planeta Urano de Parla.</t>
  </si>
  <si>
    <t>213/2025/00549</t>
  </si>
  <si>
    <t>Saber el coste que supuso para el ayuntamiento la renaturalización del Río Manzanares desglosado por proyecto y año.</t>
  </si>
  <si>
    <t>213/2025/00551</t>
  </si>
  <si>
    <t>Saber a cuántas personas se han ayudado en el Servicio municipal de atención a víctimas de LGTBIfobia desde que se implementó este servicio hasta los últimos datos disponibles desglosado por años y vía telemática, teléfono o en persona.</t>
  </si>
  <si>
    <t>213/2025/00552</t>
  </si>
  <si>
    <t>Titularidad de la Plaza Nuestra Señora del Prado.</t>
  </si>
  <si>
    <t>213/2025/00553</t>
  </si>
  <si>
    <t>Mediante la presente, solicito el convenio suscrito entre el Ayuntamiento de Madrid y Walt Disney Company Iberia, S.L.U., que tuvo como consecuencia la utilización de la vía pública del Distrito de Moncloa-Aravaca en el parque de la Casa de Campo para la celebración del evento "ESPECTÁCULO DE DRONES DE DISNEY que tuvo lugar el 16 de diciembre de 2024, así como la instalación de elementos necesarios para su desarrollo.</t>
  </si>
  <si>
    <t>213/2025/00554</t>
  </si>
  <si>
    <t>El convenio suscrito entre el Ayuntamiento de Madrid y Walt Disney Company Iberia, S.L.U., que tuvo como consecuencia la utilización de la vía pública del Distrito de Moncloa-Aravaca en el parque de la Casa de Campo para la celebración del evento "ESPECTÁCULO DE DRONES DE DISNEY que tuvo lugar el 16 de diciembre de 2024, así como la instalación de elementos necesarios para su desarrollo.</t>
  </si>
  <si>
    <t>213/2025/00555</t>
  </si>
  <si>
    <t xml:space="preserve">En relación con la construcción de un hotel de lujo en el número 27 de la Avda. del General Perón, se ha publicado una imagen digital del nuevo hotel, evidenciándose importantes cambios de viales que afectan directamente a nuestro entorno, asumiendo el hotel espacios públicos para su actividad privada. Agradecería que nos facilitaran una explicación de lo que se va a hacer en las áreas aledañas, aceras, nuevos y los ya existentes viales y demás, así como los espacios públicos de aparcamiento._x000D_
_x000D_
</t>
  </si>
  <si>
    <t>213/2025/00556</t>
  </si>
  <si>
    <t>En la declaración de Patrimonio del Alcalde no se detallan las acciones que tiene. Se solicita que se especifiquen el número de acciones que posee el Alcalde y de qué sociedades mercantiles son.</t>
  </si>
  <si>
    <t>213/2025/00557</t>
  </si>
  <si>
    <t>Una copia de la documentación que ha obtenido este ayuntamiento por parte del Ministerio de Derechos Sociales, Consumo y Agenda 2030 en el que ha alertado sobre los anuncios de pisos turísticos en la ciudad de Madrid. En concreto, solicito los documentos que han servido para contabilizar los 15.000 pisos turísticos que operan de forma ilegal en la ciudad y que ha anunciado este mes de marzo de 2025. Pido una copia de la información obtenida por la administración en el formato que obre en su poder para evitar cualquier posible reelaboración. Además, pido que me indique de qué forma extrae las direcciones de todos y cada uno de los pisos turísticos que operan de forma ilegal.</t>
  </si>
  <si>
    <t>213/2025/00558</t>
  </si>
  <si>
    <t>Datos del 2023: acceso a las bases de datos informatizadas del SAMUR-PC de los casos atendidos catalogados como Código Trauma (Código 15) durante el año 2023 (1 de Enero- 31 de Diciembre).</t>
  </si>
  <si>
    <t>213/2025/00559</t>
  </si>
  <si>
    <t>En los presupuestos para el año 2025 del Ayuntamiento se incluye una partida económica importante para la ejecución de una obra de cubrición de una pequeña parte de la M30 a la altura del puente de Ventas. Solicitamos conocer los detalles del Proyecto y requerimos la siguiente información:_x000D_
- Presupuesto asignado para este proyecto en la Junta de Ciudad Lineal._x000D_
- Presupuesto asignado para este proyecto en la Junta de Salamanca._x000D_
- Memoria del Proyecto ganador de la licitación y Anejos ._x000D_
- Presupuesto detallado del proyecto ganador de la licitación.</t>
  </si>
  <si>
    <t>213/2025/00560</t>
  </si>
  <si>
    <t xml:space="preserve">En los presupuestos para el año 2025 del Ayuntamiento se incluye una partida económica importante para la ejecución de una obra de cubrición de una pequeña parte de la M30 a la altura del puente de Ventas._x000D_
Haciendo uso de nuestro derecho de acceso a la información publica, por estar directamente afectados por las obras proyectadas, como miembro del colectivo Afectados M30, constituido por diferentes asociaciones y plataformas vecinales de los distritos de Salamanca, Ciudad Lineal y Vallecas, que cuentan con el apoyo, entre otros, de la FRAVM, de Ecologistas en Acción y de la Plataforma por el Derecho a la Ciudad, y actuando en defensa de los intereses generales de los vecinos, solicitamos conocer los detalles del proyecto y requerimos la siguiente información:_x000D_
- Presupuesto asignado para este proyecto en la Junta de Ciudad Lineal._x000D_
- Presupuesto asignado para este proyecto en la Junta de Salamanca._x000D_
- Memoria del Proyecto ganador de la licitación y Anejos ._x000D_
- Presupuesto detallado del proyecto ganador de la licitación._x000D_
</t>
  </si>
  <si>
    <t xml:space="preserve">243/2025 CTPD       </t>
  </si>
  <si>
    <t>213/2025/00562</t>
  </si>
  <si>
    <t>Con motivo de las obras que se están efectuando en la Plaza de Santa Ana, Madrid, han desaparecido mas de una veintena de arboles que , según el Ayuntamiento iban a ser trasplantados. Solicito  me digan adonde lo han sido o si en su caso han sido llevados a algún vivero hasta que se pueda realizar el trasplante me digan a cual.</t>
  </si>
  <si>
    <t>213/2025/00563</t>
  </si>
  <si>
    <t>Les escribo porque estoy buscando los restos del hermano de mi abuelo, asesinado en  la Guerra Civil en los alrededores de Madrid cuando iba de camino al frente debido a un ataque de la aviación franquista.  Desde el Archivo Regional de la Comunidad de Madrid me han indicado que me ponga en contacto con ustedes ya que podrían tener información en referencia a si está enterrado en alguno de los cementerios municipales de la Villa de Madrid.</t>
  </si>
  <si>
    <t>213/2025/00567</t>
  </si>
  <si>
    <t>El coste del servicio municipal de atención a víctimas de LGTBIfobia desde que se implementó hasta los últimos datos disponibles desglosado por partidas y año.</t>
  </si>
  <si>
    <t>213/2025/00568</t>
  </si>
  <si>
    <t>El número de multas que ha interpuesto el ayuntamiento por arrojar la basura  fuera del horario establecido y ahorrar basura al contenedor equivocado y si es posible mediante la identificación del infractor en los restos de basura entre 2015 y 2024, y si es posible, desglosado por distritos._x000D_
El número de trabajadores en plantilla que hay en el Ayuntamiento de Madrid que identifican infractores en los restos de basura desglosado por años entre 2015 y 2024._x000D_
La masa salarial de estos trabajadores con el mismo desglose.</t>
  </si>
  <si>
    <t>213/2025/00569</t>
  </si>
  <si>
    <t>Número de pisos en la actualidad que tienen al menos 8 personas empadronadas.</t>
  </si>
  <si>
    <t>213/2025/00570</t>
  </si>
  <si>
    <t>¿Cómo se accede a la ayuda del 50% en la compra de patines eléctricos de la Comunidad de Madrid?</t>
  </si>
  <si>
    <t>213/2025/00571</t>
  </si>
  <si>
    <t>Con relación al proyecto de zona verde en la calle Trespaderne, 18, del barrio Aeropuerto, distrito de Barajas: ¿Qué ha motivado que la partida presupuestaria destinada a la ejecución del proyecto de zona verde en la calle Trespaderne,18, no haya sido incluida en el Presupuesto General del Ayuntamiento de Madrid para el ejercicio 2025 y qué previsiones existen para su inclusión como suplemento de crédito en los próximos meses con el fin de llevarse a cabo con la mayor celeridad posible?</t>
  </si>
  <si>
    <t>213/2025/00572</t>
  </si>
  <si>
    <t>Fotografías de los archivos fotográficos del ayuntamiento de un estudio de fotografía, denominado fotos Goya creado en 1935 en la denominada por aquel entonces calle Pi y Maragall 14. Actualmente, Gran Vía 36. Información que puede tener el ayuntamiento sobre la familia que tuvo el estudio y fotografías hechas.</t>
  </si>
  <si>
    <t>213/2025/00573</t>
  </si>
  <si>
    <t>Proyecto de modificación de aceras que las obras en la Calle Camino de Montoro 41 del distrito de Hortaleza están realizando: plano, autorización o cualquier documento autorizado de las obras sobre la urbanización que se ven afectadas en las proximidades a esta manzana rodeada por las calles; Avenida de las Fuerzas Armadas, Camino de Montoro y Emma Penella para comprobar que las obras se están ajustando a lo administrativamente aceptado.</t>
  </si>
  <si>
    <t>213/2025/00576</t>
  </si>
  <si>
    <t>Conocer las calles previstas para su peatonalización en todos los distritos incluidos en el interior de la M-30.</t>
  </si>
  <si>
    <t>213/2025/00577</t>
  </si>
  <si>
    <t>Datos horarios de precipitación en la estación de Moratalaz en marzo 2025.</t>
  </si>
  <si>
    <t>213/2025/00578</t>
  </si>
  <si>
    <t>-Listado con la cantidad de solicitudes de acceso a vivienda social hechas en la comunidad de Madrid desde 2015 hasta la fecha mas cercana de respuesta, desagregada por años y distritos.
-Listado con la cantidad de viviendas sociales adjudicadas en la comunidad de Madrid desde 2015 hasta la fecha mas cercana de respuesta, desagregada por años y distritos. 
-Geolocalización de las viviendas sociales adjudicadas en la comunidad de Madrid desde 2015 hasta la fecha mas cercana de respuesta.
-Nacionalidades y/o países de nacimientos de las personas y/o familias a las que se les adjudico una vivienda social desde 2015 hasta la fecha mas cercana de respuesta.
- Enviar toda la información en formato reutilizable.</t>
  </si>
  <si>
    <t>213/2025/00579</t>
  </si>
  <si>
    <t>Como continuación a la consulta realizada en el mes de enero 2025, se desea información acerca de la parada de autocares discrecionales situada en la Avenida Concha Espina, acera impar,  desde los números 5 hacia arriba. En particular, se desea conocer: _x000D_
1) Qué tipo de parada es (estacionamientos de autobuses discrecionales de permanencia de hasta 2 horas??) _x000D_
2) Horario exacto en que pueden aparcar los autobuses (en la placa pone de 9 a 19h), pero hay autocares estacionados antes de las 9 y después de las 19h. _x000D_
3) Nº de autobuses que pueden aparcar_x000D_
4) Si pueden aparcar e incluso pernoctar los autobuses fuera del horario._x000D_
5) Cuál es el uso de ese espacio entre las 19,01h y las  8,59h. Está pintado como si fuera zona verde, es decir, estacionamiento regulado para residentes y/o con control horario.  _x000D_
Es importante conocer esta información, el tráfico de personas y molestias ocasionadas por los autocares es muy elevada y para conocer exactamente cuál es la norma que rige. Además, para saber si fuera del horario regulado pueden estacionar los vehículos particulares de los residentes de la zona correspondiente.</t>
  </si>
  <si>
    <t>213/2025/00580</t>
  </si>
  <si>
    <t>Solicitud de desglose detallado de sanciones, embargos y aplazamientos. Solicito que se me facilite un detalle completo y actualizado a fecha de hoy de los siguientes conceptos relacionados con sanciones de tráfico y/o estacionamiento:_x000D_
1. Relación de todas las sanciones pendientes, tanto en fase voluntaria como ejecutiva._x000D_
2. Estado actual de cualquier procedimiento de embargo iniciado._x000D_
3. Detalle de los aplazamientos concedidos, incluyendo fechas de solicitud, aprobación, cantidades_x000D_
aplazadas y cuotas pagadas o pendientes._x000D_
4. Desglose de intereses, recargos de apremio y costas aplicados a cada expediente._x000D_
5. Información sobre notificaciones practicadas en cada expediente (fecha, medio y resultado de_x000D_
notificación)._x000D_
6. Confirmación de si existen procedimientos duplicados o erróneos que puedan ser objeto de_x000D_
revisión.</t>
  </si>
  <si>
    <t>213/2025/00581</t>
  </si>
  <si>
    <t>En relación con una solicitud de información que respondió este Ayuntamiento relativa a quioscos en la ciudad de Madrid, solicito conocer el canon aportado a qué tipo de periodo corresponde, si es desde que se otorga dicha concesión el total acumulado o si es una cantidad que aporta cada año el concesionario.</t>
  </si>
  <si>
    <t>213/2025/00585</t>
  </si>
  <si>
    <t>El informe completo de la ITE de un edificio o en su defecto, saber quien fue el técnico que lo realizó de la calle Tarragona.</t>
  </si>
  <si>
    <t>213/2025/00586</t>
  </si>
  <si>
    <t>Información detallada en relación a los permisos concedidos al Colegio Arenales para la realización de actividades que, debido a su impacto acústico y lumínico, afectan significativamente a la convivencia.</t>
  </si>
  <si>
    <t>213/2025/00592</t>
  </si>
  <si>
    <t>Cuál es el edificio y la puerta más antiguos de Madrid, y qué protección tiene o prevé tener para evitar el vandalismo.</t>
  </si>
  <si>
    <t>213/2025/00593</t>
  </si>
  <si>
    <t xml:space="preserve">Los siguientes datos de la Oficina Municipal del taxi:_x000D_
1. Número licencias de taxi en Madrid y su APC incluyendo las que se han anexiado y se van a anexiar de las últimas localidades aprobadas._x000D_
2. Número de localidades que engloba el APC del taxi de Madrid._x000D_
3. Población que engloba el APC del taxi de Madrid incluyendo las localidades que se han anexionado recientemente_x000D_
4. Número de vehículos taxis que se han sustituido por cualquier motivo en los años 2023, 2024 y en los meses de 2025 hasta la entrega de la documentación solicitada_x000D_
5. Número de vehículos taxis, por cada año, desde 2022 hasta la entrega de esta documentación solicitada,  que voluntariamente han sido sustituidos por sus titulares a vehículos adaptados para personas con movilidad reducida, y, vehículos que el propio ayuntamiento ha obligado a sustituir en los ejercicios 2022 a 2024._x000D_
6. Plazo que se exige a los titulares de licencias de taxi para poder transmitir una licencia de taxi a terceros por cualquier causa, o si, por el contrario, la pueden transmitir en cualquier momento._x000D_
7. Número de licencias de taxi que se encuentran en excedencia sus titulares._x000D_
</t>
  </si>
  <si>
    <t>213/2025/00594</t>
  </si>
  <si>
    <t>Información disponible de empadronamiento de mi Tatarabuelo y de sus padres en El Pardo en el periodo correspondiente al año 1882 , fecha en la que ingreso a Caja como Recluta en Marzo de 1882 por el Distrito Fuencarral el Pardo , Juzgado de primera  instancia de Colmenar Viejo y según expediente militar fue bautizado en la Parroquia de San Marcos.</t>
  </si>
  <si>
    <t>213/2025/00595</t>
  </si>
  <si>
    <t>Para un proyecto de investigación , información relacionada con los permisos de instalación otorgados por la ciudad de Madrid, tanto en el sector residencial como en el comercial.</t>
  </si>
  <si>
    <t>213/2025/00596</t>
  </si>
  <si>
    <t>Conocer datos de la compraventa de un inmueble.</t>
  </si>
  <si>
    <t>213/2025/00597</t>
  </si>
  <si>
    <t xml:space="preserve">Solicito datos sobre la gestión del arbolado urbano en la ciudad de Madrid en los últimos 10 años (2014-2024)._x000D_
-Ubicación (coordenadas geográficas o dirección) y fecha de cada árbol talado en los últimos 10 años (2014-2024) en la ciudad de Madrid. Información desglosada por año, mes, barrio, especie de árbol y el motivo de la tala._x000D_
-Ubicación (coordenadas geográficas o dirección) y fecha de cada nuevo árbol plantado en los últimos 10 años (2014-2024) en la ciudad de Madrid, ya sea en sustitución de los talados o en nuevas ubicaciones. Información desglosada por año, mes, barrio e indicando la especie plantada._x000D_
</t>
  </si>
  <si>
    <t>213/2025/00598</t>
  </si>
  <si>
    <t>Saber si un vado está vigente. El vado se encuentra en la calle de Villanueva del distrito de Salamanca.</t>
  </si>
  <si>
    <t>213/2025/00599</t>
  </si>
  <si>
    <t>Respecto del Acuerdo de 27 de octubre de 2022 de la Junta de Gobierno de la Ciudad de Madrid por el que se establecieron los importes máximos y mínimos de los precios a percibir por las entidades colaboradoras urbanísticas en el ejercicio de sus funciones de verificación, inspección y control, el régimen de pago y descuentos para el ejercicio 2023:_x000D_
a.- El expediente de elaboración de ese acuerdo si fuera posible. _x000D_
b.- Si no fuera posible, me interesarían los informes que pudieran existir para elaborarlos._x000D_
c.-En definitiva lo que deseo conocer son los criterios que se utilizaron para determinar dichos importes._x000D_
La finalidad es académica, dado que estoy estudiando en la tesis doctoral estas entidades y, en la última parte de mi estudio, estoy estudiando el régimen de precios que tienen en algunas administraciones como el ayuntamiento de Madrid.</t>
  </si>
  <si>
    <t>213/2025/00600</t>
  </si>
  <si>
    <t>El número de abonos de 30 días emitidos / contratados por los usuarios de BICIMAD del 1 de enero al 31 de enero de 2025 mediante la app de BICIMAD.</t>
  </si>
  <si>
    <t>213/2025/00601</t>
  </si>
  <si>
    <t>La facturación, en euros, del número de ABONOS de 30 días a 10 euros cada abono, emitidos por BICIMAD, contratado por los usuarios de dicho servicio público, entre el 1 de enero de 2025 al 31 de enero de 2025.</t>
  </si>
  <si>
    <t>213/2025/00602</t>
  </si>
  <si>
    <t>El número total de viajes (individuales) realizados por los usuarios de BICIMAD desde el 1 de enero de 2025 al 31 de enero de 2025 entre todas las estaciones de BICIMAD. El número total de viajes, sean de menos de 30 minutos o de más de 30 minutos, realizados en ese periodo.</t>
  </si>
  <si>
    <t>213/2025/00603</t>
  </si>
  <si>
    <t>El  número de abonos de 30 días emitidos / contratados por los usuarios de BICIMAD del 1 de febrero al 28 de febrero de 2025 mediante la app de BICIMAD.</t>
  </si>
  <si>
    <t>213/2025/00604</t>
  </si>
  <si>
    <t>La FACTURACIÓN, en euros, del número de ABONOS de 30 días a 10 euros cada abono, emitidos por BICIMAD, contratado por los usuarios de dicho servicio público, entre el 1 de febrero de 2025 al 28 de febrero de 2025.</t>
  </si>
  <si>
    <t>213/2025/00605</t>
  </si>
  <si>
    <t>El NÚMERO TOTAL DE VIAJES (individuales) realizados por los usuarios de BICIMAD desde el 1 de febrero de 2025 al 28 de febrero de 2025 entre todas las estaciones de BICIMAD. El número total de viajes, sean de menos de 30 minutos o de más de 30 minutos, realizados en ese periodo.</t>
  </si>
  <si>
    <t>213/2025/00606</t>
  </si>
  <si>
    <t>El convenio firmado el pasado martes 18 de marzo entre el Ayuntamiento de Madrid y la Asociación de Creadores de Moda de España para la elaboración de diseños de elementos de iluminación ornamental navideña.</t>
  </si>
  <si>
    <t>213/2025/00607</t>
  </si>
  <si>
    <t>El NÚMERO DE ABONOS de 30 días emitidos / contratados por los usuarios de BICIMAD del 1 de enero al 31 de marzo de 2025 mediante la app de BICIMAD.</t>
  </si>
  <si>
    <t>213/2025/00608</t>
  </si>
  <si>
    <t>La FACTURACIÓN, en euros, del número de ABONOS de 30 días a 10 euros cada abono, emitidos por BICIMAD, contratado por los usuarios de dicho servicio público, entre el 1 de enero de 2025 al 31 de marzo de 2025. Facturación (euros) de los abonos de 30 días cobrados por BICIMAD, mediante su app.</t>
  </si>
  <si>
    <t>213/2025/00609</t>
  </si>
  <si>
    <t>El NÚMERO TOTAL DE VIAJES (individuales) realizados por los usuarios de BICIMAD desde el 1 de enero de 2025 al 31 de marzo de 2025 entre todas las estaciones de BICIMAD. El número total de viajes, sean de menos de 30 minutos o de más de 30 minutos, realizados en ese periodo, realizado por los usuarios de BICIMAD.</t>
  </si>
  <si>
    <t>213/2025/00610</t>
  </si>
  <si>
    <t>Importe cobrado a Impulsa Eventos e Instalaciones S.A, por el Ayto Madrid, que gestiona de forma privada y lucrativa el Palacio de Deportes de Madrid, por el mes de  MARZO de 2025 (un mes) por el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104/2025 expedido JMD Salamanca.</t>
  </si>
  <si>
    <t>213/2025/00611</t>
  </si>
  <si>
    <t>El número total de viajes (individuales) realizados por los usuarios de BICIMAD desde el 1 de enero de 2025 al 31 de marzo de 2025 entre todas las estaciones de BICIMAD. El número total de viajes, sean de menos de 30 minutos o de más de 30 minutos, realizados en ese periodo, realizado por los usuarios de BICIMAD.</t>
  </si>
  <si>
    <t>213/2025/00612</t>
  </si>
  <si>
    <t>La facturación, en euros, del número de VIAJES INDIVIDUALES (no de abonados de 10 euros de 30 días) emitidos por BICIMAD, contratado por los usuarios de dicho servicio público, entre el 1 de febrero de 2024 al 31 de diciembre de 2024. Facturación (euros) de los viajes individuales de menos de 30 minutos o más cobrados por BICIMAD en ese periodo del 2024 (que no tenían abono de 10 euros / 30 días), mediante su app.</t>
  </si>
  <si>
    <t>213/2025/00613</t>
  </si>
  <si>
    <t>El número total de viajes (individuales) realizados por los usuarios de BICIMAD desde el 1 de febrero de 2024 al 31 de diciembre de 2024 entre todas las estaciones de BICIMAD que no tenían abono de 10 euros / 30 días. El número total de viajes, sean de menos de 30 minutos o de más de 30 minutos.</t>
  </si>
  <si>
    <t>213/2025/00614</t>
  </si>
  <si>
    <t>El presupuesto (euros) de la obra del CANTÓN de LIMPIEZA que se está construyendo en el solar de la Carretera de la Estación de Hortaleza, 11, al lado del Centro Deportivo Municipal Hortaleza, en el código postal 28043, iniciados a principios de marzo 2025. Además del PRESUPUESTO asignado por las arcas del Ayuntamiento de Madrid, también el PROYECTO e INFORMES TÉCNICOS de construcción de dicho CANTÓN de LIMPIEZA.</t>
  </si>
  <si>
    <t>213/2025/00615</t>
  </si>
  <si>
    <t>Se solicita el acta elaborada con los principales temas tratados en la 3ª sesión de la Mesa Modelo de ciudad, reunida en el seno de la estrategia Madrid estrategia urbana 360, celebrada el pasado 13/03/2025 a las 11 horas en el espacio de reuniones sito en la Pl. de la Villa 5 2ª planta. Los organizadores  decidieron que el acceso a dicha reunión fuera restringido, por lo que se ruega remitan acta de dicha reunión, para conocer el contenido de lo debatido y/o acordado en dicha reunión.</t>
  </si>
  <si>
    <t>213/2025/00616</t>
  </si>
  <si>
    <t>Se solicita acta escrita del encuentro de la estrategia Madrid estrategia urbana 360 3ª Sesión de la Mesa de Movilidad Sostenible, que tuvo lugar el 14/03/2025 a las 11 horas en la plaza de la Villa, número 5. Patio y cuyo acceso fue restringido.</t>
  </si>
  <si>
    <t>213/2025/00619</t>
  </si>
  <si>
    <t>1. Número licencias de taxi en Madrid y su APC
2. Número de vehículos autotaxis que se sustituyen por cualquier causa cada año(años 2022, 2023, 2024 y el periodo de 2025 hasta la entrega de esta información solicitada)
3. Valor medio de licencia de taxi conforme a la información que tiene el ayuntamiento de Madrid, y conforme a la documentación obrante en la oficina del taxi, en los documentos de derecho de tanteo que deben cumplir los titulares respecto a sus conductores asalariados al momento de venta de su licencia, y que deben facilitar al órgano municipal para efectuar la transmisión, o bien, de estudios o informes internos o externos sobre el servicio de taxi
4. Número de sociedades titulares de licencias de taxi y número de licencias (al menos de media)
5. Número de titulares personas físicas
6. Número de trabajadores asalariados en el taxi</t>
  </si>
  <si>
    <t>213/2025/00625</t>
  </si>
  <si>
    <t>Documentación recibida por el Ayuntamiento de Madrid fruto del contrato del proyecto para la obra de subsanación de patologías de la piscinas de verano en CDM Peñuelas. El contrato se adjudicado a UTE VALLADARES INGENIERÍA, S.L. - ENRIQUE BARDAJÍ Y ASOCIADOS, S.L. por 94.341 euros (sin impuestos) con número de expediente 300/2021/00066-46 en el portal de contratación del ayuntamiento. Esto es, al documento o documentos del proyecto de esa obra elaborados por los adjudicatarios.</t>
  </si>
  <si>
    <t>213/2025/00626</t>
  </si>
  <si>
    <t>En cuanto a la declaración patrimonial de la concejala Andrea Levy, deseo conocer en base a la ley de transparencia:_x000D_
-Identificación del Plan de Pensiones_x000D_
-Identificación del Fondo de inversión _x000D_
-El valor en euros de sus acciones_x000D_
-Identifique el objeto de arte</t>
  </si>
  <si>
    <t>213/2025/00627</t>
  </si>
  <si>
    <t>Saber si está vigente un vado permanente de calle Pedro Campos del distrito de Carabanchel.</t>
  </si>
  <si>
    <t>213/2025/00628</t>
  </si>
  <si>
    <t>Reclamación sobre el Proceso Selectivo de 20 plazas del Grupo 2 Nivel 7 convocado por la EMVS de la que el Ayuntamiento de Madrid tiene el 100% de capital. Creo que el proceso no ha dicho transparente ni equitativo.</t>
  </si>
  <si>
    <t>213/2025/00629</t>
  </si>
  <si>
    <t>De la convocatoria Ingeniero Superior Informática del Ayuntamiento de Madrid de 2016 por resolución de 13 Junio 2016, celebrada en el año 2023-2024, solicito el contenido del tercer ejercicio escaneado junto con cada una de las puntuaciones obtenidas según los criterios de puntuación por cada apartado y subapartado (lo mas detallado posible), correspondientes al tercer ejercicio realizado por mi en dicho proceso selectivo. Se solicita únicamente para efectos informativos, y preparación para otros procesos selectivos, y saber que aspectos mejorar.</t>
  </si>
  <si>
    <t>213/2025/00630</t>
  </si>
  <si>
    <t>Conocer el seguimiento que le está haciendo desde el Área de Obras y Equipamientos a las obras de ejecución de la Calle 51 en el ámbito de Valdebebas. Las obras iban a durar 12 meses y aún no han acabado. ¿Qué estimación de final de obra y apertura de la calle manejan tanto desde la Junta de Valdebebas como desde el Ayuntamiento de Madrid-Área de Obras y Equipamientos?</t>
  </si>
  <si>
    <t>213/2025/00632</t>
  </si>
  <si>
    <t>En el procedimiento de ejecución de sentencia contra el Ayuntamiento, por impedir la reapertura de la discoteca Alcalá 20, se interpuso recurso de apelación contra el auto del Juzgado de lo Contencioso-Administrativo nº 19 de Madrid, de fecha 23 de diciembre de 2021 (procedimiento de Ejecución de Títulos Judiciales 7/2018, derivado del procedimiento ordinario 76/2011). Este recurso de apelación (número 407/2022) fue resuelto mediante sentencia nº 8/2023, de fecha 13 de enero de 2023, dictada por la Sección Segunda de la Sala de lo Contencioso-Administrativo del Tribunal Superior de Justicia de Madrid. Dicha sentencia desestimó la apelación interpuesta por la mercantil. Se desconoce si contra la misma se ha interpuesto recurso de casación. Como ciudadano, deseo conocer si el Ayuntamiento de Madrid ha cumplido con el pago de la indemnización:_x000D_
1) Que se informe si el Ayuntamiento de Madrid ha abonado la indemnización a Proyectos Internacionales de Hostelería Ansa, S.L. (en liquidación) en cumplimiento de la sentencia del Tribunal Superior de Justicia de Madrid. _x000D_
2) Que, en caso afirmativo, se especifique la fecha y el procedimiento de pago realizado. _x000D_
3) Que, en caso negativo, se informe sobre el estado actual del procedimiento de ejecución y los motivos por los cuales el pago aún no se ha efectuado, así como si ha existido un recurso de casación que pueda haber afectado a su ejecución.</t>
  </si>
  <si>
    <t>213/2025/00633</t>
  </si>
  <si>
    <t>Acceso al expediente completo o, en su defecto, a la documentación mínima integrante del mismo, del contrato menor titulado "Servicio de externalización para la gestión de contratación integral del Club de Campo Villa de Madrid", recientemente adjudicado por ese órgano de contratación, en el que esta empresa participó como licitadora. Concretamente:  1)Memoria justificativa de la necesidad del contrato, 2)Informe que acredite la inexistencia de fraccionamiento del objeto contractual, 3)Identificación del adjudicatario y justificación de su elección, 4)Importe de adjudicación (con desglose de IVA), 5)Fecha de adjudicación y, en su caso, de formalización del contrato, 5)Presupuesto presentado por el adjudicatario.</t>
  </si>
  <si>
    <t>213/2025/00635</t>
  </si>
  <si>
    <t>Estado de situación del montaje y apertura del futuro café Cervantes, ubicado en Plaza España, cuya licencia fue concedida a Casa Remigio.</t>
  </si>
  <si>
    <t>213/2025/00636</t>
  </si>
  <si>
    <t>Información relativa al funcionamiento de los servicios de prevención propio y sus dotaciones orgánicas:  _x000D_
5.- El influjo de la Subcontratación, en el marco de la Ley 32/2006 y cómo han estado llevando otrora la Coordinación de Actividades Empresariales, según Real Decreto 171/2004, en el funcionamiento de los Servicios de Prevención Propio, tipo de actividades subcontratadas cadena de suministros de Equipos de Protección Individual. _x000D_
6.- Si preferentemente asumen todas las especialidades internamente o se habría procedido a subcontratar la cobertura de alguna de las tres especialidades. En este último caso, averiguar si dichas asunciones fueron debidas a otras preferencias programáticas, por insuficiencias organizativas._x000D_
7.- Proporciones de diseños conceptivos y trabajadores por cada Técnico designado, así como en lo afrontado por la Vigilancia de la Salud, conforme al artículo 22 de la LPRL 31/95, de 8 de noviembre._x000D_
8.- Propuestas sobre la idoneidad concebida a la hora de practicar otros métodos de control que garantizarían un mejor acondicionamiento. _x000D_
9.- Finalidades, aprovechamientos y conclusiones en cuanto a las auditorías realizadas.</t>
  </si>
  <si>
    <t>213/2025/00637</t>
  </si>
  <si>
    <t>Información relativa al funcionamiento de los servicios de prevención propio y sus dotaciones orgánicas:  _x000D_
1.- Relaciones de Puestos de Trabajo (RPT), dotaciones orgánicas constituidas en las 3especialidades, Seguridad, Higiene Industrial, Ergonomía y Psicosociología Aplicada, así como en Medicina del Trabajo. _x000D_
2.- Listados de los procesos selectivos convocados desde el origen hasta hoy, así como los encuadramientos propiciados en las categorías Técnicos Superiores e Intermedios en Prevención de Riesgos Laboral Personal de Medicina del Trabajo (equipos DUE), mediante puestos fijos, temporales o cubiertos con personal laboral. Detectar igualmente cuántos fueron convocados mediante Concurso-Oposición, libre acceso u otros modos de acceso._x000D_
3.- Nuevas perspectivas respecto a futuras convocatorias públicas de empleo, necesidades justificativas que darían pie a ampliar las plantillas, sistemas de contratación asumidos anteriormente._x000D_
4.-Constituciones de las Bolsas de Empleo Temporal, porcentaje de empleados públicos que, a través de interinidades, continuaron realizando las funciones de los artículos 36 y 37 del RSP 39/97, de 20 de enero, más allá del trienio._x000D_
10.- Causas de las desocupaciones orgánicas, frecuencias de las evaluaciones periódicas. ¿Cómo valorarían respetar a los acreedores el derecho del acceso a la Función Pública?</t>
  </si>
  <si>
    <t>213/2025/00638</t>
  </si>
  <si>
    <t>Sobre el contrato 300/2021/00647 del Ayuntamiento, para el suministro e instalación de nuevos sistemas de videovigilancia por CCTV para Marconi y Chueca, así como la remodelación y ampliación de los existentes en Lavapiés y en el entorno de Ballesta, del que resultó adjudicataria la empresa SOCIEDAD IBÉRICA DE CONSTRUCCIONES ELÉCTRICAS (SICE):_x000D_
1) ¿Desde cuándo está activo el nuevo sistema de videovigilancia mencionado?_x000D_
2) En el pliego de prescripciones técnicas, se estipula que "los nuevos sistemas de Marconi y Chueca tendrán capacidad para efectuar reconocimiento facial". También se establece que "no es objeto en este contrato su aplicación", pero que la funcionalidad será compatible y estará disponible, "para que en el futuro pueda ser utilizable". ¿Se ha puesto en marcha esta funcionalidad de reconocimiento facial en los sistemas de Marconi y Chueca?_x000D_
3) En caso de que la respuesta a la pregunta anterior sea positiva, ¿desde cuándo está en marcha la funcionalidad de reconocimiento facial?_x000D_
4) Esta funcionalidad, independientemente de si actualmente está en funcionamiento o no, ¿la incorporan todas las cámaras del sistema de videovigilancia objeto del contrato? Si solo la incorporan algunas de ellas, ¿cuántas?_x000D_
5) ¿Cuánta experiencia tiene la empresa adjudicataria del contrato en el uso de tecnología para el reconocimiento facial?</t>
  </si>
  <si>
    <t>213/2025/00639</t>
  </si>
  <si>
    <t>Sobre el contrato 300/2023/00283 del Ayuntamiento, para el suministro e instalación de un sistema de videovigilancia_x000D_
por CCTV en plaza Elíptica, del que resultó adjudicataria la empresa Teva s.l.:_x000D_
1) ¿Desde cuándo está activo el nuevo sistema de videovigilancia mencionado?_x000D_
2) En el pliego de prescripciones técnicas, se estipula que _x001A_el sistema tendrá capacidad para efectuar reconocimiento facial_x001A_. También se establece que _x001A_no es objeto en este contrato su aplicación_x001A_, pero que la funcionalidad será compatible y estará disponible, _x001A_para que en el futuro pueda ser utilizable_x001A_. ¿Se ha puesto en marcha esta funcionalidad de reconocimiento facial en el_x000D_
sistema de videovigilancia de Plaza Elíptica?_x000D_
3) En caso de que la respuesta a la pregunta anterior sea positiva, ¿desde cuándo está en marcha la funcionalidad de reconocimiento facial?_x000D_
4) Esta funcionalidad, independientemente de si actualmente está en funcionamiento o no, ¿la incorporan todas las cámaras del sistema de videovigilancia objeto del contrato? Si solo la incorporan algunas de ellas, ¿cuántas?_x000D_
5) ¿Cuánta experiencia tiene la empresa adjudicataria del contrato en el uso de tecnología para el reconocimiento facial?</t>
  </si>
  <si>
    <t>213/2025/00640</t>
  </si>
  <si>
    <t>Sobre el contrato 300/2023/00453 del Ayuntamiento, para el suministro e instalación de un sistema de videovigilancia_x000D_
por CCTV en Plaza Dos de Mayo, del que resultó adjudicataria la empresa SOCIEDAD IBÉRICA DE CONSTRUCCIONES ELÉCTRICAS (SICE):_x000D_
1) ¿Desde cuándo está activo el nuevo sistema de videovigilancia mencionado?_x000D_
2) En el pliego de prescripciones técnicas, se estipula que _x001A_el sistema tendrá capacidad para efectuar reconocimiento facial_x001A_. También se establece que _x001A_no es objeto en este contrato su aplicación_x001A_, pero que la funcionalidad será compatible y estará disponible, _x001A_para que en el futuro pueda ser utilizable_x001A_. ¿Se ha puesto en marcha esta funcionalidad de reconocimiento facial en el_x000D_
sistema de videovigilancia de Plaza del Dos de Mayo?_x000D_
3) En caso de que la respuesta a la pregunta anterior sea positiva, ¿desde cuándo está en marcha la funcionalidad de reconocimiento facial?_x000D_
4) Esta funcionalidad, independientemente de si actualmente está en funcionamiento o no, ¿la incorporan todas las cámaras del sistema de videovigilancia objeto del contrato? Si solo la incorporan algunas de ellas, ¿cuántas?_x000D_
5) ¿Cuánta experiencia tiene la empresa adjudicataria del contrato en el uso de tecnología para el reconocimiento facial?</t>
  </si>
  <si>
    <t>213/2025/00641</t>
  </si>
  <si>
    <t>Acceder al expediente que aprueba inicialmente el plan para proteger el Noviciado de las Damas Apostólicas y revitalizar este entorno con una residencia de estudiantes. Aprobado el 27 de marzo de 2025.</t>
  </si>
  <si>
    <t>213/2025/00642</t>
  </si>
  <si>
    <t>Según noticias, el Ayuntamiento de Madrid reforzará en verano la vigilancia en piscinas de Usera para mejorar la "convivencia intercultural". Me gustaría saber si se aplicará a las piscinas de otros distritos, a cuáles, y el coste que supone reforzar la seguridad de esas piscinas, así como el el número de personas contratadas.</t>
  </si>
  <si>
    <t>213/2025/00644</t>
  </si>
  <si>
    <t xml:space="preserve">Acceso al contenido y condiciones del contrato número 2024011937, adjudicado a la compañía Allianz como cobertura del seguro de vida accidentes y RC de los voluntarios de Samur-PC, a fin de conocer las condiciones, coberturas y cuantías indemnizatorias y limites en la misma._x000D_
_x000D_
</t>
  </si>
  <si>
    <t>213/2025/00645</t>
  </si>
  <si>
    <t>213/2025/00646</t>
  </si>
  <si>
    <t>El número de tickets expedidos por cada parquímetro de la ciudad de Madrid en el año 2024 y hasta el 2 de abril de 2025, dividido por meses y por parquímetros. Asimismo, el número de multas que se han puesto en todo el año 2024 y hasta el 2 de abril de 2025 por no haber puesto el ticket del parquímetro dividido por meses y por distritos.</t>
  </si>
  <si>
    <t>213/2025/00647</t>
  </si>
  <si>
    <t>Documento de acreditación de la última inspección sanitaria realizada en el Colegio Sagrada Familia de Urgel.</t>
  </si>
  <si>
    <t>213/2025/00648</t>
  </si>
  <si>
    <t>Ordenanza municipal sobre equipos de climatización en Madrid.</t>
  </si>
  <si>
    <t>213/2025/00650</t>
  </si>
  <si>
    <t>En relación Concurso de proyecto con intervención de jurado para la redacción de un proyecto de ejecución y dirección facultativa de las obras del Museo de la EMT (procedimiento de contratación nº 25/006/3), el museo se pretende construir sobre la parcela EQ4 del APE 02.27 Nuevo Mahou Calderón. Las NNUU de dicho ámbito contemplan esa parcela como Red básica para usos dotacionales (equipamientos y deportivos). Se solicita:
1º) Copia del acuerdo o resolución por el que se acuerda el cambio de uso de dicha parcela de red básica local a red general y de equipamiento deportivo a otro de carácter supradistrital o general. Y los informes que lo motiven.
2º)De no existir o no ser necesario dicho acuerdo o resolución, nos indique y facilite copia, en todo caso, de los informes técnicos que lo avalen.</t>
  </si>
  <si>
    <t>213/2025/00651</t>
  </si>
  <si>
    <t>1º) Copia del o de los informes de necesidad de acometer obras de reforma, rehabilitación y/o adecuación de las instalaciones que actualmente albergan el Parque nº 3 de los Bomberos de Madrid sito en la Ronda de Segovia, 95._x000D_
2º) Copia del proyecto técnico encaminado a la ejecución de dichas obras, facilitando, en caso de existir el acceso al mismo._x000D_
3º) Copia del acuerdo o resolución por el que se apruebe dicho proyecto._x000D_
4º) Se informe de si en el caso de que dichas obras vayan a ser acometidas es necesario el traslado del Parque de Bomberos a otro emplazamiento, durante cuanto tiempo y si está previsto cual va a ser. Y si desde el mismo se garantiza el tiempo de respuesta adecuado._x000D_
5º) Se informe de si la reubicación temporal va a ser en alguna de las parcelas propiedad del Ayuntamiento de Madrid en el ámbito del APE 02.27 "MAHOU-CALDERON"._x000D_
6º) Copia de la/s solicitud/es dirigidas desde el Área de Seguridad y Emergencias al área de Patrimonio del Suelo del Ayuntamiento y/o Junta de Distrito de Arganzuela solicitando parcelas para albergar temporalmente el Parque de Bomberos y las contestaciones remitidas.</t>
  </si>
  <si>
    <t>213/2025/00652</t>
  </si>
  <si>
    <t>213/2025/00655</t>
  </si>
  <si>
    <t>Información de las acciones (números de expediente, resoluciones, acuerdos, decretos?) que ha tomado el Ayuntamiento de Madrid para cesar y clausurar la actividad de aparcamiento en superficie ubicada en la Calle Virgen de Aránzazu del distrito de Fuencarral-El Pardo, que carece de licencia de obras, actividad ni funcionamiento; así como para recuperar el suelo demanial.</t>
  </si>
  <si>
    <t xml:space="preserve">255/2025 CTPD       </t>
  </si>
  <si>
    <t>213/2025/00656</t>
  </si>
  <si>
    <t>En virtud de mi condición de interesado conforme al artículo 4.1.b) de la Ley 39/2015, de 1 de octubre, del Procedimiento Administrativo Común de las Administraciones Públicas, me dirijo a esa Administración a fin de ejercer el derecho de acceso al contenido íntegro de determinados expedientes administrativos.</t>
  </si>
  <si>
    <t>213/2025/00657</t>
  </si>
  <si>
    <t>Información referente a becas para estudiantes.</t>
  </si>
  <si>
    <t>213/2025/00658</t>
  </si>
  <si>
    <t>Saber cuanto dinero se destina a la investigación del cáncer.</t>
  </si>
  <si>
    <t>213/2025/00659</t>
  </si>
  <si>
    <t>Información sobre becas universitarias.</t>
  </si>
  <si>
    <t>213/2025/00660</t>
  </si>
  <si>
    <t>Sobre el plan urbanístico relacionado con el Centro Comercial La Ermita, ubicado en la calle Sepúlveda: ¿Qué cambios se prevén para las instalaciones actuales del Centro Comercial La Ermita y su entorno inmediato?¿Cuál es el cronograma estimado para la implementación de las obras y qué fases comprende?¿Qué mecanismos de participación se han establecido para que los vecinos puedan expresar sus opiniones o presentar alegaciones respecto al proyecto? ¿Cuál es la empresa que se encarga de  las obras del proyecto?</t>
  </si>
  <si>
    <t>213/2025/00661</t>
  </si>
  <si>
    <t>Presupuestos anuales de las universidad pública.</t>
  </si>
  <si>
    <t>213/2025/00662</t>
  </si>
  <si>
    <t>Saber cuánto dinero de la administración se destina para becas de estudiantes con pocos recursos.</t>
  </si>
  <si>
    <t>213/2025/00663</t>
  </si>
  <si>
    <t>Información sobre los presupuestos anuales sobre el transporte público en Madrid. En específico, información sobre los presupuestos de los autobuses.</t>
  </si>
  <si>
    <t>213/2025/00664</t>
  </si>
  <si>
    <t>Información sobre los presupuestos anuales sobre las obras y reformas en Madrid.</t>
  </si>
  <si>
    <t>213/2025/00665</t>
  </si>
  <si>
    <t>Presupuestos beca MEC 2025/2026</t>
  </si>
  <si>
    <t>213/2025/00666</t>
  </si>
  <si>
    <t>La siguiente información:_x000D_
Sanidad: número de médicos, enfermeros y personal sanitario en hospitales públicos de la Comunidad de Madrid desglosado por centro._x000D_
Educación: número de profesores en colegios e institutos públicos de la Comunidad de Madrid, Ratio de alumnos por profesor en primaria y secundaria. Presupuesto destinado a educación pública en el año actual.</t>
  </si>
  <si>
    <t>213/2025/00667</t>
  </si>
  <si>
    <t>213/2025/00668</t>
  </si>
  <si>
    <t>¿Cuáles son las convocatorias actuales para empleo público en el ayuntamiento?</t>
  </si>
  <si>
    <t>213/2025/00669</t>
  </si>
  <si>
    <t>213/2025/00670</t>
  </si>
  <si>
    <t>Proyecto de construcción del cantón de Montecarmelo en parcela 26.2B
Proyecto de construcción del SELUR de Montecarmelo en parcela 26.2B
Proyecto de acondicionamiento  y urbanización a laparcela 26.2B</t>
  </si>
  <si>
    <t xml:space="preserve">266/2025 CTPD       </t>
  </si>
  <si>
    <t>213/2025/00671</t>
  </si>
  <si>
    <t>¿Cuanto presupuesto tienen las cadenas públicas?</t>
  </si>
  <si>
    <t>213/2025/00672</t>
  </si>
  <si>
    <t>¿Cuánto presupuesto tienen las cadenas públicas?</t>
  </si>
  <si>
    <t>213/2025/00673</t>
  </si>
  <si>
    <t>Formación del ministro de transportes.</t>
  </si>
  <si>
    <t>213/2025/00674</t>
  </si>
  <si>
    <t>¿Cuánto dinero publico se destina a hacienda?</t>
  </si>
  <si>
    <t>213/2025/00675</t>
  </si>
  <si>
    <t>Variación de los fondos públicos de las universidades públicas de Madrid en los últimos 10 años.</t>
  </si>
  <si>
    <t>213/2025/00676</t>
  </si>
  <si>
    <t>Saber cuanto dinero se destina a la limpieza urbana del Barrio del Pilar de Madrid.</t>
  </si>
  <si>
    <t>213/2025/00677</t>
  </si>
  <si>
    <t>El informe medioambiental sobre la gestión de residuos y políticas medioambientales del Ayuntamiento de Madrid.</t>
  </si>
  <si>
    <t>213/2025/00678</t>
  </si>
  <si>
    <t>¿Qué porcentaje del total de presupuestos que se recaudan en España están destinados a cubrir todos los servicios públicos?</t>
  </si>
  <si>
    <t>213/2025/00679</t>
  </si>
  <si>
    <t xml:space="preserve">Información acerca de la posible duración de las obras que se están realizando para el soterramiento de la A-5. _x000D_
</t>
  </si>
  <si>
    <t>213/2025/00680</t>
  </si>
  <si>
    <t>Saber cuando se acabarán las obras de las escaleras mecánicas de la estación de Metro Joaquín Vilumbrales del municipio de Alcorcón ya que llevan sin funcionar 3 semanas y no hay una fecha establecida de cuando volverán a estar en funcionamiento.</t>
  </si>
  <si>
    <t>213/2025/00682</t>
  </si>
  <si>
    <t>La estructura de la Dirección General de Comunicación del Ayuntamiento de Madrid.</t>
  </si>
  <si>
    <t>213/2025/00683</t>
  </si>
  <si>
    <t>Conocer si la Dirección General de Conservación de Vías Públicas y la Junta Municipal del Distrito Retiro trabajan en lograr que en las próximas navidades 2025-2026 la avenida Ciudad de Barcelona vuelva a contar con su iluminación navideña entre los números 02 y 182 tras años asegurando que en cada Navidad se haría lo posible para que así fuera sin éxito. El pasado martes 09 de julio de 2024 se aprobó por mayoría del pleno de la Junta Municipal de Retiro (PP, PSOE, VOX y la abstención de Más Madrid) vuelva a contar con su iluminación navideña entre los números 02 y 182 tal y como se hacía en años anteriores ya que en el transcurso de esta avenida se encuentran enclaves importantes para el barrio. Además, en los presupuestos participativos 24/25 para el distrito de Retiro, el proyecto presupuestario de gasto más votado ha sido el correspondiente a que haya alumbrado navideño en la avenida Ciudad de Barcelona y otras calles del distrito.</t>
  </si>
  <si>
    <t>213/2025/00684</t>
  </si>
  <si>
    <t>El 17/09/2018 recibo resolución del área de gobierno  de medio ambiente y movilidad relativa a un acceso de información en el que a la pregunta sobre la ocupación de un espacio publico del parque Cerro de Almodovar, cercano a la esquina con la C/Duquesa de Parcent, por un cantón . En su escrito,  decían literalmente: " La finalidad de las instalaciones es albergar de forma provisional, el cantón de mantenimiento de jardinería (personal, maquinaria y vehículos) mientras duren las obras del auditorio". (..)"Las instalaciones son provisionales y se desmontarán en su totalidad  en el momento que finalicen las obras de construcción de un nuevo cantón anexo al auditorio"(..)" se estima en un 1 año". Las obras finalizaron y desde su respuesta  han pasado 7 años. ¿Cuándo retirarán este cantón "provisional"? Por las obras de la Nacional V, esta calle ha visto incrementado notablemente el tráfico y el cantón y la reserva de espacio adicional que han hecho en la calzada, fuerza a un único carril de circulación, lo que unido a la entrada y salida de vehículos, junto con actividades que realizan en el cantón provocan un mayor ruido a los vecinos.</t>
  </si>
  <si>
    <t>213/2025/00685</t>
  </si>
  <si>
    <t>Copia de los planos de planta baja y de parcela del edificio situado en la calle Costa Rica del distrito de Chamartín, con el fin de realizar un estudio de accesibilidad y evaluar posibles mejoras de acceso al inmueble. El objetivo del estudio es valorar la viabilidad de intervenciones que permitan garantizar el cumplimiento de la normativa vigente en materia de accesibilidad universal.</t>
  </si>
  <si>
    <t>213/2025/00686</t>
  </si>
  <si>
    <t>La partida de nacimiento de mi bisabuela española ya que deseo realizar el trámite de nacionalidad por descendencia.</t>
  </si>
  <si>
    <t>213/2025/00688</t>
  </si>
  <si>
    <t>Licencia de Actividades del Colegio Arenales Carabanchel con domicilio en Avenida de los Poblados 151, con el detalle completo de los permisos concedidos para la realización de actividades educativas y culturales y eventos deportivos desde el año 2011, tanto en la parcela donde se ubica el centro educativo como la pista de fútbol anexa dicho centro.</t>
  </si>
  <si>
    <t>213/2025/00689</t>
  </si>
  <si>
    <t>213/2025/00690</t>
  </si>
  <si>
    <t>Atendiendo a la Ley 17/1997, de 4 de julio, de Espectáculos Públicos y Actividades Recreativas solicito copia completa de lalicencia del Colegio Arenales Carabanchel con domicilio en Avenida de los Poblados, 151 - 28025 Madrid, con el fin de certificar la autorización para el alquiler de sus instalaciones y pistas deportivas de forma externa al público general fuera del ámbito del uso como parcela dotacional educativa y fuera del horario del centro escolar.</t>
  </si>
  <si>
    <t>213/2025/00691</t>
  </si>
  <si>
    <t>Atendiendo a la Ley 17/1997, de 4 de julio, de Espectáculos Públicos y Actividades Recreativas solicito copia completa de la licencia del Colegio Arenales Carabanchel con domicilio en Avenida de los Poblados, 151 - 28025 Madrid, con el fin de certificar la autorización para el alquiler de sus instalaciones y pistas deportivas de forma externa al público general fuera del ámbito del uso como parcela dotacional educativa y fuera del horario del centro escolar.</t>
  </si>
  <si>
    <t>213/2025/00692</t>
  </si>
  <si>
    <t>213/2025/00693</t>
  </si>
  <si>
    <t>213/2025/00694</t>
  </si>
  <si>
    <t>¿Se pueden utilizar los sótanos actuales de un local al transformarlo en vivienda? ¿Esos sótanos se pueden utilizar como trasteros? ¿En qué fecha entra en vigor dicha  norma? ¿Se pueden presentar proyectos para utilizar los sótanos como trasteros? ¿Hasta qué fecha?</t>
  </si>
  <si>
    <t>213/2025/00695</t>
  </si>
  <si>
    <t>Acceso a mediciones de ruidos realizadas en mi domicilio.</t>
  </si>
  <si>
    <t>213/2025/00696</t>
  </si>
  <si>
    <t>Contrato de concesión de obra pública del Ayuntamiento de Madrid en el distrito de Chamberí­, Redacción del proyecto y construcción y explotación del Centro Deportivo Municipal Vallehermoso, firmado el 3 de octubre de 2011 a favor de la entidad mercantil "Centro deportivo Vallehermoso S.A."</t>
  </si>
  <si>
    <t>213/2025/00697</t>
  </si>
  <si>
    <t>En el parque que hay alrededor de Faunia, que creo pertenece al Parque Forestal de Valdebernardo Zona Sur, se están realizando unas excavaciones con la acometida de tubos por parte de la empresa Naturgy y me gustaría conocer qué es lo que se está realizando y qué impacto va a tener en el arbolado del parque, ya que en el recorrido a futuro de esas excavaciones tienen marcados muchos árboles como si los fueran a talar.</t>
  </si>
  <si>
    <t>213/2025/00698</t>
  </si>
  <si>
    <t>Acceso a las pruebas teóricas de años anteriores para Oficial de Encuadernación.</t>
  </si>
  <si>
    <t>213/2025/00699</t>
  </si>
  <si>
    <t>Información sobre instalación de contenedores y/o sacos de Residuos de Construcción y Demolición (R.C.D.) vinculadas a posibles obras en un edificio ubicado en la calle Domenico Scarlatti del distrito Chamberí: solicitudes de instalación a partir del 1 de enero de 2022 hasta el 21 de marzo de 2024, solicitudes de retirada de residuos vinculadas a una situación de obra a realizar en un piso, en un local o en el propio edificio, y resolución final de esta solicitud (si fue autorizada o no) y sobre el lugar donde se ubicó el saco o el contenedor (calle, cuánto ocupó o tamaño) y qué fecha estuvo colocado (desde-hasta) para todas y cada una de las solicitudes presentadas desglosadas por día, mes y año.</t>
  </si>
  <si>
    <t>213/2025/00700</t>
  </si>
  <si>
    <t>Acceso al informe técnico-económico de la Tasa por Prestación de Servicios Públicos más actualizado, puesto que ha habido modificaciones a la Ordenanza con efectos para el año 2025, pero el informe más reciente publicado en el portal de transparencia se refiere al año 2023.</t>
  </si>
  <si>
    <t>213/2025/00701</t>
  </si>
  <si>
    <t>Número de viviendas públicas que posee el ayuntamiento de Madrid en el momento que se responde a esta solicitud de información con los últimos datos disponibles, sea el tipo de vivienda protegida que sea._x000D_
Número de viviendas públicas que están ocupadas en el momento que se responde a esta solicitud de información con los últimos datos disponibles, si es posible desglosado por españoles/extranjeros._x000D_
Número de licitaciones que se han realizado para construir vivienda pública entre 2024 y en el momento que se responde a esta solicitud de información con los últimos datos disponibles._x000D_
Número de licitaciones que se quedaron desiertas (no se adjudicó) para construir vivienda pública entre 2024 y en el momento que se responde a esta solicitud de información con los últimos datos disponibles.</t>
  </si>
  <si>
    <t>213/2025/00702</t>
  </si>
  <si>
    <t>Copia del decreto por el que se autoriza a la tala de un ejemplar de "Elaeagnus angustifolia", así como del informe técnico que ampara dicha autorización en la parcela sita en la calle Medina de Pomar, 3, del barrio Aeropuerto, distrito de Barajas. El ejemplar se encuentra localizado en el interior de la parcela de planeamiento "R2" del APR 21.02 "Barrio del Aeropuerto", junto a la Instalación Deportiva Básica.</t>
  </si>
  <si>
    <t>213/2025/00704</t>
  </si>
  <si>
    <t xml:space="preserve">En la parcela que hay entre la subestación eléctrica de Batan y la calle de los Yébenes, se están llevando casi todos los árboles que allí había y los operarios informan de que no tiene que ver con las obras de la A-5,  si no que es por indicación de Parques y Jardines del Ayuntamiento de Madrid. En principio se los están llevando con cepellón para plantarlos en otro lugar._x000D_
Me gustaría tener información acerca de:_x000D_
- dónde los van a plantar los que se llevan_x000D_
- para qué se va a utilizar este espacio si no es para nada que ver con las obras, ya que se va a convertir en un páramo sin una sombra._x000D_
_x000D_
</t>
  </si>
  <si>
    <t>213/2025/00706</t>
  </si>
  <si>
    <t>En relación con la ejecución de las obras en Madrid para la restauración de la fachada de la calle General Castaños, en la iglesia de Santa Barbara, solicitamos información de las tasas a tener en cuenta para LICENCIA DE OBRAS e ICIO y si habría posibilidad de que estas tasas fueran bonificadas debido al tipo de obra del que se trata y en que porcentaje podría ser esa bonificación.</t>
  </si>
  <si>
    <t>213/2025/00707</t>
  </si>
  <si>
    <t>Partida de matrimonio celebrado en Londres en junio de 1993 y registrado en el Consulado de Londres.</t>
  </si>
  <si>
    <t>213/2025/00708</t>
  </si>
  <si>
    <t>Proyecto completo (memorias, planos, presupuesto, medidas correctoras, etc.) del CONTRATO DE SERVICIO DE LIMPIEZA DE LOS ESPACIOS PÚBLICOS DE MADRID (LOTE 3, Distrito Fuencarral El Pardo). N EXPTE: 300/2020/00547, para implantación en parcela 26.2b.</t>
  </si>
  <si>
    <t>213/2025/00710</t>
  </si>
  <si>
    <t>Información sobre el empadronamiento de mi bisabuelo y sus padres, que residía en El Pardo, llamado a servicio militar en marzo de 1882 por el distrito Fuencarral-El Pardo. Según su expediente militar nacido en Madrid en 1862 y bautizado en la Parroquia de San Marcos de Madrid.</t>
  </si>
  <si>
    <t>213/2025/00711</t>
  </si>
  <si>
    <t xml:space="preserve">El día 5 de marzo de 2025 presenté una solicitud formal de acceso a la información pública, solicitando información sobre los procesos de libre designación a los que he concurrido como candidato del subgrupo A1 en el Ayuntamiento de Madrid, así como los criterios de admisión, exclusión y valoración aplicados. Ha transcurrido más de un mes desde su presentación sin haber recibido respuesta, lo que constituye silencio administrativo negativo, según lo establecido en el artículo 20 de la Ley 19/2013, de Transparencia. Por ello, reclamo formalmente la emisión de una respuesta expresa y motivada, así como el acceso a la información solicitada. En caso de no recibir respuesta en el plazo legal, me reservo el derecho de acudir a la Comisión de Transparencia de la Comunidad de Madrid._x000D_
</t>
  </si>
  <si>
    <t>213/2025/00713</t>
  </si>
  <si>
    <t>Información acerca de cuántas calles han sido modificadas en cuanto a su nombre por ir dedicadas a personajes y momentos relacionados con la Dictadura Franquista (1939-1975).</t>
  </si>
  <si>
    <t>213/2025/00714</t>
  </si>
  <si>
    <t>213/2025/00715</t>
  </si>
  <si>
    <t>Información acerca de las calles cuyo nombre han sido modificados debido a que aluden a la dictadura franquista. (1939-1975).</t>
  </si>
  <si>
    <t>213/2025/00716</t>
  </si>
  <si>
    <t>213/2025/00719</t>
  </si>
  <si>
    <t>La siguiente información relacionada con los alojamientos temporales en Madrid:_x000D_
Cuál es el número de alojamientos temporales existentes actualmente en la ciudad de Madrid y si es posible detallar cada tipo de alojamiento temporal existente._x000D_
Cuál es la financiación destinada a dichos alojamientos temporales, especificando si hay fondos públicos o colaboraciones con entidades privadas para su mantenimiento, así como las fuentes de financiación (por ejemplo, presupuestos nacionales, europeos, etc.)._x000D_
Número de beneficiarios que han utilizado estos alojamientos temporales en el último año, indicando si se trata de personas individuales o familias, y si es posible, la cantidad estimada de personas beneficiarias por cada tipo de alojamiento (por ejemplo, para situaciones de emergencia, personas sin hogar, refugiados, etc.). Si existen datos disgregados por género, también agradecemos que lo faciliten.</t>
  </si>
  <si>
    <t>213/2025/00722</t>
  </si>
  <si>
    <t>Conocer el estado de tramitación del Plan PERI de Tiziano-dulcinea, conocido como API 06.17. En concreto, querría conocer cuando se iniciarán las obras de ejecución de dicho plan y cuando se va a construir los edificios de viviendas que se encuentran dentro del plan, en concreto en la calle Teruel. También querría saber si el jardín de entrada al portal de la calle Teruel número 32, se transformará en acera.</t>
  </si>
  <si>
    <t>213/2025/00723</t>
  </si>
  <si>
    <t>Toda la información de las licencias concedidas, junto con todos los informes asociados, fecha de tramitación y periodo de alegaciones de existir, a los eventos Maudes Festival y Alma Festival que se celebrarán en el auditorio del Parque Tierno Galván de Madrid, los días 24 y 31 de Mayo y del 19 de Junio al 2 de Julio respectivamente.</t>
  </si>
  <si>
    <t>213/2025/00726</t>
  </si>
  <si>
    <t>Información sobre las instrucciones internas que regulan la realización y el abono de horas extraordinarias (gratificaciones por servicios extraordinarios) de los miembros del Cuerpo de Policía Municipal del Ayuntamiento de Madrid y las instrucciones internas que regulan el teletrabajo en el citado Estamento policial.</t>
  </si>
  <si>
    <t>213/2025/00729</t>
  </si>
  <si>
    <t>Indicar dónde estaban situados los cárteles que indicaban la entrada en ZBE, dado que en ningún momento tratamos de infringir ninguna normativa y , por supuesto, estamos de acuerdo en no incrementar la contaminación de la ciudad aparcando en dicho espacio.</t>
  </si>
  <si>
    <t>213/2025/00731</t>
  </si>
  <si>
    <t>Acceso a la documentación obrante en un expediente de un local de la avenida de Baviera.</t>
  </si>
  <si>
    <t>213/2025/00732</t>
  </si>
  <si>
    <t>Información relativa al proyecto de instalación de un cantón de limpieza y una base del Servicio Especial de Limpieza Urgente (SELUR).</t>
  </si>
  <si>
    <t>213/2025/00734</t>
  </si>
  <si>
    <t>Información sobre todos los software que se emplean en el sistema de videovigilancia inteligente del Ayuntamiento de Madrid: nombre del software, sistema o algoritmo, y sus objetivos o finalidad.</t>
  </si>
  <si>
    <t>213/2025/00736</t>
  </si>
  <si>
    <t>Los datos obtenidos de las mediciones acústicas practicadas en el Barrio de Cortes del Distrito Centro recientemente con motivo de la revisión de la Zona de Protección Acústica Especial de Centro.</t>
  </si>
  <si>
    <t>213/2025/00737</t>
  </si>
  <si>
    <t>Todos los documentos fechados entre el 29 de marzo de 2019 y el 24 de febrero de 2025 que forman parte de cualquier expediente relacionado con la concesión de uso privativo del dominio público (otorgada el 11 de noviembre de 2013) a la sociedad BUSINESSCITY SL, para la construcción, explotación y conservación de dos quioscos permanentes de hostelería en las Cuatro Torres del Distrito de Fuencarral-El Pardo, sito en Paseo de la Castellana 259, en sus dos Lotes con un periodo de duración de 40 años a contar desde la fecha de formalización de la concesión. Tras una segunda solicitud se me han facilitado los documentos emitidos por el Distrito Fuencarral-El Pardo en el expediente 108/2024/02055 a partir del 24 de febrero de 2025. Falta por tanto, como mínimo, toda la información del expediente 108/2012/02241 fechada y emitida en el tiempo transcurrido entre el 29/03/19 y el 24/02/25.</t>
  </si>
  <si>
    <t>213/2025/00738</t>
  </si>
  <si>
    <t>Información de la red de saneamiento de la calle Heroísmo de la Colonia de Mingorrubio.</t>
  </si>
  <si>
    <t>213/2025/00739</t>
  </si>
  <si>
    <t>Información sobre si existe licencia de obra en estos dos inmuebles de la calle Portalegre, de qué tipo y cuánto tiempo de duración sería, en el caso de que las hubiera.</t>
  </si>
  <si>
    <t>213/2025/00740</t>
  </si>
  <si>
    <t>Acceso a los exámenes aprobados y suspendidos del tercer ejercicio de la convocatoria de plazas de Técnico/a de Comunicación de la resolución de 21 de septiembre de 2021 del Director General de Planificación de Recursos Humanos del Ayuntamiento de Madrid, posteriormente ampliadas en una plaza por resolución de 10 de mayo de 2022 del Director General de Planificación de Recursos Humanos.</t>
  </si>
  <si>
    <t>213/2025/00741</t>
  </si>
  <si>
    <t>Una vez finalizado el plan de plantaciones 2024-2025, ¿me pueden informar del número de alcorques vacíos que hay actualmente en el Distrito de Chamberí?, ¿Por qué no se ha realizado plantación en la totalidad de alcorques vacíos, en el Distrito de Chamberí? y ¿Por qué no se ha realizado plantación de arbolado en lis alcorques vacíos del espacio estancias, conocido como la isla de Pablo Iglesias?</t>
  </si>
  <si>
    <t>213/2025/00744</t>
  </si>
  <si>
    <t>Acceso a determinados expedientes de la EMT.</t>
  </si>
  <si>
    <t>213/2025/00745</t>
  </si>
  <si>
    <t>Solicito consulta del Proyecto de Urbanización de la Colonia de Mingorrubio de El Pardo de año 2000.</t>
  </si>
  <si>
    <t>213/2025/00746</t>
  </si>
  <si>
    <t>Con respecto a un local que realiza actividades molestas:_x000D_
SOBRE LICENCIA Y SITUACIÓN ADMINISTRATIVA:_x000D_
1. Copia de la licencia de actividad más reciente o, en su defecto, de cualquier resolución sobre la solicitud presentada en el expediente 500/2016/13180 (transmisión de licencia urbanística)._x000D_
2. Copia del documento que acredite si existe o no declaración responsable en vigor para la actividad actualmente en funcionamiento._x000D_
3. En su caso, informe técnico o jurídico que avalase la implantación de una actividad de bar-cafetería en una primera planta interior, o cualquier documento que autorice dicha ubicación._x000D_
SOBRE INSPECCIONES Y CLAUSURA ANTERIOR:_x000D_
7. Copia de la resolución, acta o informe del expediente 220/2023/12669, relativo a inspección de obras y actividades._x000D_
8. Copia de la resolución del expediente 220/2012/06121, de cese y clausura de actividad.</t>
  </si>
  <si>
    <t>213/2025/00747</t>
  </si>
  <si>
    <t>Con respecto a un local que realiza actividades molestas:_x000D_
SOBRE EXPEDIENTES SANCIONADORES:_x000D_
4. Copia de la resolución de expediente de sanción por contaminación acústica, de fecha 17/01/2024._x000D_
5. Copia de la resolución de expediente de sanción por contaminación acústica, de fecha 10/02/2025.</t>
  </si>
  <si>
    <t>213/2025/00748</t>
  </si>
  <si>
    <t xml:space="preserve">Con respecto a un local que realiza actividades molestas:_x000D_
SOBRE EXPEDIENTES SANCIONADORES:_x000D_
- Copia de la resolución de expediente de sanción por utilización del dominio público, de fecha 25/11/2024._x000D_
_x000D_
</t>
  </si>
  <si>
    <t xml:space="preserve">303/2025 CTPD       </t>
  </si>
  <si>
    <t>213/2025/00750</t>
  </si>
  <si>
    <t>1. Todos los planos, expedientes, licencias, informes técnicos y/o requerimientos relacionados con finca ubicada en calle Ezequiel Peñalver y su entorno inmediato._x000D_
2. Que se incluya específicamente:_x000D_
El plan de ordenación urbanística aplicable a dicha finca y su entorno._x000D_
La clasificación y calificación del suelo correspondiente a la finca y a la zona colindante._x000D_
Los planos de delimitación precisa entre la vía pública y la propiedad privada, incluyendo aceras, zonas sin pavimentar, jardines, aparcamientos o cualquier otro espacio anexo._x000D_
Cualquier expediente abierto (activo o cerrado) que afecte a la comunidad o al espacio exterior a la finca._x000D_
3. En caso de que parte de la documentación solicitada no esté disponible en formato electrónico, se me indique el procedimiento y lugar donde puedo consultarla presencialmente o solicitar copia.</t>
  </si>
  <si>
    <t>213/2025/00751</t>
  </si>
  <si>
    <t>213/2025/00752</t>
  </si>
  <si>
    <t>Dos actas:_x000D_
El Acta 34/2023 de la Comisión para la Protección del Patrimonio Histórico, Artístico y Natural del Ayuntamiento de Madrid, en su reunión de 28 de septiembre de 2023._x000D_
El Acta 34/2023, sesión de 29 de septiembre de 2023 de la Comisión Local de Patrimonio Histórico. Asunto: Alcalá Galiano, Nº1.</t>
  </si>
  <si>
    <t>213/2025/00753</t>
  </si>
  <si>
    <t xml:space="preserve">Datos sobre las zonas sanitarias de atención primaria en Madrid. En concreto, se trataría de un mapa que indicase a qué centro de atención primaria debería acudir en función de dónde se vive. Idealmente me gustaría obtenerlo en un mapa digitalizado, aunque si fuese un archivo del callejero indicando según direcciones a qué centro pertenece serviría también._x000D_
</t>
  </si>
  <si>
    <t>213/2025/00754</t>
  </si>
  <si>
    <t>Conocer el sueldo de un bombero conductor del Ayuntamiento de Madrid, así como la cuantía de una guardia extraordinaria.</t>
  </si>
  <si>
    <t>213/2025/00755</t>
  </si>
  <si>
    <t>Copia de los convenios de cesión de derecho de superficie para la construcción de colegios concertados en suelo municipal, así como los convenios de cesión o transmisión de terrenos entre el Ayuntamiento de Madrid y la Comunidad de Madrid que los habilitan para uso educativo, en concreto los relativos a:_x000D_
_x000D_
   Colegio El Valle II (C/ Ana de Austria 60). Convenio Ayto.-CAM 28/07/2005. Resolución Urbanismo 16/08/2005. Formalizado 28/12/2005._x000D_
_x000D_
   Colegio Torrevilano (Villa de Vallecas). Convenio Ayto.-CAM 28/07/2005. Formalizado 21/12/2005._x000D_
_x000D_
    Colegio Estudiantes (C/ Frómista 1). Convenio Urbanismo-CAM 18/08/2009. Formalizado 09/07/2010._x000D_
_x000D_
    Colegio CEU Sanchinarro (Av. Niceto Alcalá Zamora 43). Resolución Urbanismo 08/03/2010. Formalizado 16/07/2010._x000D_
_x000D_
    Colegio Gredos San Diego Las Suertes (C/ Rafael de León 10, c/v José Gutiérrez Maroto y Bernardino de Pantorba). Escritura 21/12/2005._x000D_
_x000D_
    Colegio Las Tablas Valverde (C/ Tierra de Melide 24). Convenio Ayto.-CAM 28/07/2005. Formalizado 02/03/2006._x000D_
_x000D_
    Colegio Villamadrid (Transversal Sexta 17). Resolución Urbanismo 28/02/2007. Formalizado 03/10/2007.</t>
  </si>
  <si>
    <t>213/2025/00759</t>
  </si>
  <si>
    <t>Información del importe pagado en concepto de licencia de ocupación de vía pública (terraza) y/o licencia de actividad correspondiente a licencia de local sito en Paseo Pintor Rosales, que incluya:_x000D_
- Coste total abonado (por año, si ha habido varios)_x000D_
- Superficie ocupada_x000D_
- Vigencia de la licencia</t>
  </si>
  <si>
    <t>213/2025/00761</t>
  </si>
  <si>
    <t xml:space="preserve">Conocer de donde viene el nombre de la calle Mesena, que se encuentra  en el distrito de Hortaleza._x000D_
</t>
  </si>
  <si>
    <t>213/2025/00767</t>
  </si>
  <si>
    <t>En relación con el "Área de Influencia" del PAR de Ginzo de Limia con anterioridad a su actualización en junio de 2022, se solicita que  se indique si determinados solicitantes residían en la fecha de su solicitud en alguna de las calles del área de influencia anterior a la modificación de dicho área de influencia en junio de 2022.</t>
  </si>
  <si>
    <t>213/2025/00768</t>
  </si>
  <si>
    <t>En relación con el ofrecimiento de una plaza cedida del PAR Ginzo de Limia, se solicita:_x000D_
(1) Confirmación ("sí" o "no") de si finalmente determinado interesado ha adquirido el derecho de uso de alguna otra plaza del PAR Ginzo de Limia._x000D_
(2) Si así hubiera sido, qué número de plaza ha adquirido._x000D_
(3) De forma subsidiaria, en caso de que el Ayuntamiento considere que no procede indicar expresamente qué plaza de garaje ha adquirido o de que no hubiera adquirido el derecho de uso de ninguna plaza, solicito copia actualizada a la fecha de hoy de la Lista de cesionarios de este parking de residentes.</t>
  </si>
  <si>
    <t xml:space="preserve">313/2025 CTPD       </t>
  </si>
  <si>
    <t>213/2025/00769</t>
  </si>
  <si>
    <t>En relación con el aparcamiento para residentes de Ginzo de Limia, se solicita conocer si alguna de las dos solicitudes correspondientes a los titulares que aportaron a un candidato al margen de las listas de espera (expedientes presentados el 27/03/2023 y el 05/03/2024) son solicitudes de cesión presentadas por dichos titulares con carácter "obligatorio" (al estar en alguno de los supuestos que obligan a la cesión de la plaza según el contrato o las Normas Reguladoras) o si corresponden a procedimientos de cesión "voluntaria."</t>
  </si>
  <si>
    <t>213/2025/00770</t>
  </si>
  <si>
    <t>Plano de posicionamiento de sillas y mesas de la terraza del bar situado en la calle Jaime el Conquistador, del distrito de Arganzuela, es decir, cómo tienen que ponerlas y el sitio exacto que deben ocupar.</t>
  </si>
  <si>
    <t>213/2025/00771</t>
  </si>
  <si>
    <t>El alcalde de Madrid viajó a EEUU en marzo/abril de 2025, me gustaría saber las fechas exactas de los vuelos de ida y vuelta, el coste total del viaje y también desglosado por transporte, desplazamiento, locomoción, dietas de manutención, alojamiento y otros  ¿De cuántas personas era la comitiva que la acompañó? ¿Qué personas la acompañaron excluyendo al personal de seguridad? ¿Con qué compañía viajaron? ¿Cuánto costaron los billetes de avión en total? ¿Cuánto costaron cada uno de los billetes de los miembros de la comitiva?  ¿Los asientos eran de turistas o business? ¿Cuánto se gastaron en las salas de autoridades del aeropuerto? ¿En qué se gastaron ese dinero?¿En qué hoteles se hospedó? ¿Cuánto costaron las habitaciones del hotel/hoteles? Desglosando para cada persona de la comitiva ¿En qué restaurantes comieron? ¿Me envían una copia de los tickets de los restaurantes? ¿Hubo algún otro gasto de representación durante este viaje? ¿En qué se gastaron esos otros gastos? ¿Cuál fue la cantidad de esos otros gastos?  ¿Firmó algún tipo de acuerdo durante el viaje? ¿Cuál es la cuantía? ¿Me envían el documento de los acuerdos?  ¿Recibió algún regalo institucional durante el viaje? En caso afirmativo ¿Qué regalo? ¿Cuál es su valor monetario? ¿Cuál fue su agenda pública?</t>
  </si>
  <si>
    <t>213/2025/00772</t>
  </si>
  <si>
    <t>El número total de conductoras y conductores de autobús a fecha 1 de abril de 2025, ya que en el portal de transparencia aparece hasta diciembre de 2024. También me gustaría conocer si existe o está previsto poner en marcha algún tipo de iniciativa para promover que aumente el número de mujeres conductoras, ya que sólo el 6% de la plantilla de conducción es femenina.</t>
  </si>
  <si>
    <t>213/2025/00773</t>
  </si>
  <si>
    <t>Anteproyecto de la segunda fase del soterramiento de la A5 (Paseo verde del suroeste).</t>
  </si>
  <si>
    <t>213/2025/00774</t>
  </si>
  <si>
    <t>Información acerca de la recogida  de las papeleras municipales en la Comunidad de Madrid: rutas de recogida , frecuencia de vaciado, instrumentos y personal empleados para  la recogida y las empresas contratadas junto con la oferta técnica y económica que presentaron en contestación al "PLIEGO DE CLÁUSULAS ADMINISTRATIVAS PARTICULARES QUE HA DE REGIR EN EL CONTRATO DE SERVICIOS DE: SERVICIO PARA EL MANTENIMIENTO Y LIMPIEZA DE LAS PAPELERAS DEL SERVICIO DE LIMPIEZA URBANA INSTALADAS EN LA CIUDAD DE MADRID A ADJUDICAR POR PROCEDIMIENTO ABIERTO." y "PLIEGO DE PRESCRIPCIONES TÉCNICAS QUE HA DE REGIR EN EL CONTRATO DE SERVICIOS DENOMINADO: MANTENIMIENTO Y LIMPIEZA DE LAS PAPELERAS DE LA CIUDAD DE MADRID A ADJUDICAR POR PROCEDIMIENTO ABIERTO (300/2019/01235)"._x000D_
Motivo: trabajo de Fin de Grado (TFG) en el que evalúo la viabilidad de generar biogás a partir de excrementos caninos generados en la Comunidad de Madrid y tratados en el Parque Tecnológico de Valdemingómez. Para ello, toda la información sobre la recogida de las papeleras municipales resulta útil para buscar la reducción de costes a través de aprovechamiento de rutas de recogida, material o personal.</t>
  </si>
  <si>
    <t>213/2025/00775</t>
  </si>
  <si>
    <t>¿Cuál es el número total de Eurotaxis (taxis adaptados para viajero en silla de ruedas) sobre el total de taxis en Madrid en la actualidad? (Número absoluto y porcentaje)_x000D_
¿Cuál era el número total de Eurotaxis hace 2 años y hace 5 años sobre el total de taxis en la ciudad? (Número absoluto y porcentaje)</t>
  </si>
  <si>
    <t>213/2025/00776</t>
  </si>
  <si>
    <t xml:space="preserve">Información de la autorización del Ayuntamiento a través de expediente urbanístico a un local de la calle Virgen de Sonsoles del distrito Ciudad Lineal. Solicito toda la información sobre como en un sitio de titularidad común ha sido posible hacer un uso privativo. Lo que quiero conocer, es donde está la normativa que las normas urbanísticas autoricen a tal uso. _x000D_
</t>
  </si>
  <si>
    <t xml:space="preserve">405/2025 CTPD       </t>
  </si>
  <si>
    <t>213/2025/00777</t>
  </si>
  <si>
    <t>Información del proyecto de cubrición parcial en trinchera de la M-30 entre los distritos de Ciudad Lineal y Salamanca, aspectos como: memoria y sus anejos, planos y presupuesto.</t>
  </si>
  <si>
    <t>213/2025/00778</t>
  </si>
  <si>
    <t>Información del Centro Deportivo Municipal Alcántara del año 2024:_x000D_
1.	Número de inscripciones, bajas y número total de abonados de los grupos Preinfantil (P), Infantil (I), Juvenil (J), Adulto (A) y Mayores de 64 años (M)._x000D_
2.	Número de transformaciones de abonados/as que pasan de categoría "Adulto" a "Mayor" por cumplir 65 años._x000D_
3.	Número de bajas en el grupo de mayores._x000D_
4.	Número de inscripciones, bajas y número total de abonados en la denominada "cuota valle de mayores", abono reducido con horario restringido de 12:00 a 16:00 horas de lunes a viernes a mayores de 65 años. _x000D_
5.	Ultimo número de cada una de las listas de espera con los que se contactó para darse de alta en Viding Alcántara, incluida la "cuota valle de mayores",_x000D_
6.	Último número de cada una de las listas de espera otorgado a las personas que han solicitado su inscripción en el año 2024 utilizando la web https://viding.es/viding-madrid-alcantara._x000D_
7.	El número de plazas (abonos) para cada categoría (tramos de edad referidos a los precios públicos de cada categoría que se reflejaban en el pliego de condiciones que condujo a la adjudicación a Viding Alcántara._x000D_
8.  Actividades individuales o grupales que no pueden ser realizadas por mayores de 65 años._x000D_
9 .	Actividades individuales y grupales específicas para mayores de 65 años.</t>
  </si>
  <si>
    <t>213/2025/00780</t>
  </si>
  <si>
    <t>Saber cual es el futuro de los carruajes fúnebres de época barroca. Ya que son patrimonio de Madrid si esta proyectado que se exhiba al publico  o no. También el futuro de los panteones que son arte funerario barroco si cuando termine la concesión serán destruidos o los dejara el Ayuntamiento y rehabilitara como parte del patrimonio madrileño.</t>
  </si>
  <si>
    <t>213/2025/00781</t>
  </si>
  <si>
    <t>Los exámenes de la convocatoria pasada del 2021, así como las plantillas de resultados de oposiciones y concursos_x000D_
MINISTERIO DE LA PRESIDENCIA,RELACIONES CON LAS CORTES Y MEMORIA DEMOCRÁTICA. 16099. Resolución de 28 de septiembre de 2021, de la Dirección de la Agencia Estatal Boletín Oficial del Estado, por la que se convoca proceso selectivo para la provisión de plazas de Oficial/Oficiala Primera de Oficios Propios de Prensa, especialidad de Preimpresión, en la Imprenta Nacional.</t>
  </si>
  <si>
    <t>213/2025/00782</t>
  </si>
  <si>
    <t>Los exámenes de la convocatoria pasada del 2022,  así como la plantilla de resultados de oposiciones del MINISTERIO DE LA PRESIDENCIA,RELACIONES CON LAS CORTES Y MEMORIA DEMOCRÁTICA. 18837. Resolución de 7 de noviembre de 2022, de la Dirección de la Agencia Estatal Boletín Oficial del Estado, por la que se convoca proceso selectivo para la provisión de plazas de Oficial/Oficiala Primera de Oficios Propios de Prensa, especialidad de Preimpresión, en la Imprenta Nacional.</t>
  </si>
  <si>
    <t>213/2025/00783</t>
  </si>
  <si>
    <t>En relación con una actividad de la plaza Virgen del Romero, el horario de funcionamiento de la cafetería panadería, así como si tiene autorización concedida alguna a poner mesas en  la terraza este verano.</t>
  </si>
  <si>
    <t>213/2025/00784</t>
  </si>
  <si>
    <t>Acceder a los planos del antiguo colegio Henry Dunant de la calle Rafael Finat 75, con el fin de conocer la cantidad de aulas y el espacio disponible.</t>
  </si>
  <si>
    <t>213/2025/00785</t>
  </si>
  <si>
    <t>Número de ancianos que han muerto en su domicilio y que nadie les ha ido a buscar en los últimos 10 años, desglosado por año.</t>
  </si>
  <si>
    <t>213/2025/00786</t>
  </si>
  <si>
    <t>Cambio de locales con licencia comercial a licencia de vivienda en los últimos 5 años. Desglosado por año y por distrito de Madrid.</t>
  </si>
  <si>
    <t>213/2025/00787</t>
  </si>
  <si>
    <t>Número de accidentes con bicicleta en Madrid en los últimos 5 años. Desglosado por año. Desglosado por BiciMad o bicleta privada. Dentro de bicicleta privada, desglosado entre bicicleta de rider u otra. Desglosado también por el distrito en el que ha tenido lugar el accidente</t>
  </si>
  <si>
    <t>213/2025/00788</t>
  </si>
  <si>
    <t>Inversión en recogida de basura por distritos en Madrid en los últimos 5 años. Desglosado por año y por distrito.</t>
  </si>
  <si>
    <t>213/2025/00789</t>
  </si>
  <si>
    <t>Número de matrimonios entre extranjeros y españoles en los últimos 5 años en Madrid. Desglosado por año. Desglosado por sexo y por nacionalidad.</t>
  </si>
  <si>
    <t>213/2025/00793</t>
  </si>
  <si>
    <t xml:space="preserve">Listado interinos para servicio de Emergencia Extrahospitalaria Samur Protección Civil en Categoría Técnico Auxiliar Transporte Sanitario, correspondiente a las Bases de Área de Gobierno de Salud, Seguridad y Emergencias. 466 Decreto de 22 de febrero de 2017 del Delegado del Área de Gobierno de Salud, Seguridad y Emergencias por el que se convoca una bolsa de trabajo de funcionarios interinos de la categoría de Técnico Auxiliar de Transporte Sanitario del Ayuntamiento de Madrid para el Servicio de emergencia Extrahospitalaria SAMUR-Protección Civil. La lista de los admitidos por concurso y puntuación de cada uno de ellos._x000D_
</t>
  </si>
  <si>
    <t>213/2025/00796</t>
  </si>
  <si>
    <t>En relación con el proceso selectivo de Bomberos Especialistas de nuevo ingreso, procedente de la oposición convocada el 7 de diciembre del 2023 para 126 plazas, solicito obtener información sobre el inicio de la fase formativa._x000D_
Debido al tiempo transcurrido,  sin obtener información, deseo obtener una fecha aproximada del inicio de la formación o al menos información sobre los problemas que hayan surgido durante el proceso.</t>
  </si>
  <si>
    <t>213/2025/00798</t>
  </si>
  <si>
    <t>1. El convenio vigente completo del Ayuntamiento de Madrid con sus anexos, con la entidad ECOEMBES, sí como con cualquier otra que gestione residuos (envases de todo tipo) con dicho Ayuntamiento._x000D_
_x000D_
2. El importe que  ECOEMBES y cualelesquiera otros gestores de residuos abona por kilogramo por cada tipo de envases al Ayuntamiento de Madrid_x000D_
_x000D_
3. Las cantidades entregadas al ayuntamiento de Madrid por Ecoembes y/o cualquier otra entidad ecde gestiónd de residuos en los años 2023 y 2024 indicando el importe por clasificación de cada tipo de residuo, y tanto si es residencial como de cualquier actividad inductsrial o comercial 8diferenciandolo)_x000D_
_x000D_
3. Subvenciones que haya solicitado a la Unión Europea, y a otras administraciones, por parte del Ayuntamiento de Madrid, o que se encuentren pendientes de abono o entrega a este, en materia de residuos urbanos</t>
  </si>
  <si>
    <t>213/2025/00799</t>
  </si>
  <si>
    <t>Gastos presupuestarios anuales destinados a educación pública, educación privada o concertada, sanidad pública y sanidad privada, correspondientes a los últimos 10 años (2014-2024)._x000D_
Desglose detallado por año y, si es posible, por partidas presupuestarias o áreas de gobierno._x000D_
Indicación de los distintos gobiernos municipales que han estado en el poder durante ese período.</t>
  </si>
  <si>
    <t>213/2025/00800</t>
  </si>
  <si>
    <t>En relación con la aplicación de la Zona de Bajas Emisiones (ZBE) en el municipio de Madrid, los siguientes datos:_x000D_
Número total de sanciones impuestas desde la implantación de la Zona de Bajas Emisiones (Madrid Central, Madrid 360 o denominaciones posteriores) hasta la fecha actual._x000D_
Desglose de dichas sanciones por año natural (desde su entrada en vigor)._x000D_
Si es posible, incluir también el número de sanciones por zonas específicas (ZBE Distrito Centro, Plaza Elíptica, etc.), así como los ingresos generados por estas multas._x000D_
Fecha exacta de inicio de aplicación efectiva de las sanciones relacionadas con el acceso indebido a la ZBE.</t>
  </si>
  <si>
    <t>213/2025/00801</t>
  </si>
  <si>
    <t>Los siguientes datos relativos a las sanciones impuestas por el uso indebido de patinetes eléctricos en el municipio de Madrid:_x000D_
Número total de multas impuestas por infracciones relacionadas con el uso de patinetes eléctricos._x000D_
Motivos específicos de sanción (por ejemplo: circular por aceras, exceso de velocidad, estacionamiento indebido, no uso del casco, etc.)._x000D_
Desglose de estas sanciones por año, desde la fecha en que comenzaron a imponerse hasta la actualidad._x000D_
Importe económico total recaudado por este concepto en cada año, si está disponible.</t>
  </si>
  <si>
    <t>213/2025/00802</t>
  </si>
  <si>
    <t>La siguiente información respecto al gasto del Ayuntamiento de Madrid en programas de salud mental y tratamiento de adicciones:_x000D_
Presupuesto total destinado a programas de salud mental en los últimos 5 años, desglosado por año y área de gasto (por ejemplo, prevención, tratamiento, formación)._x000D_
Presupuesto total destinado a programas de tratamiento de adicciones en los últimos 5 años, desglosado por año y tipo de tratamiento (por ejemplo, atención a personas con adicción a sustancias, ludopatía, etc.)._x000D_
Centros de atención en Madrid dedicados a la salud mental y a la rehabilitación de personas con adicciones, incluyendo:_x000D_
Número total de centros existentes._x000D_
Ubicación de cada centro._x000D_
Tipo de servicios que ofrecen (psicoterapia, hospitalización, seguimiento ambulatorio, etc.)._x000D_
Campañas de prevención y sensibilización realizadas en los últimos 5 años sobre salud mental y adicciones, con el presupuesto asignado a cada una.</t>
  </si>
  <si>
    <t>213/2025/00803</t>
  </si>
  <si>
    <t>Número de personas que han fallecido en su domicilio sin compañía en los últimos 10 años (2015-2025). Es decir, muerte natural en situación de aislamiento y sin red de apoyo, también denominada muerte desatendida. Los datos deben estar desagregados por año, mes, distrito y género del fallecido.</t>
  </si>
  <si>
    <t>213/2025/00804</t>
  </si>
  <si>
    <t xml:space="preserve">Gasto/Inversión en recogida de basura/limpieza en Madrid en los últimos 10 años (2015-2025). Desglosado por año y por distrito._x000D_
Volumen de basura recogida en Madrid en los últimos 10 años (2015-2025). Desglosado por año y por distrito. Porcentaje de residuos reciclados sobre el total recogido, año a año._x000D_
</t>
  </si>
  <si>
    <t>213/2025/00805</t>
  </si>
  <si>
    <t>Número de alumnos con nacionalidad no española matriculados en colegios (desde primaria hasta bachillerato) en Madrid por año en los últimos 10 años (2015-2025). Datos desglosados por género, nacionalidad, año y curso escolar._x000D_
Número de alumnos totales matriculados en colegios (desde primaria hasta bachillerato) en Madrid por año en los últimos 10 años (2015-2025). Datos desglosados por género, año y curso escolar.</t>
  </si>
  <si>
    <t>213/2025/00806</t>
  </si>
  <si>
    <t>Número de alumnos con padres de nacionalidad no española (uno de los dos padres) matriculados en colegios (desde primaria hasta bachillerato) en Madrid por año en los últimos 10 años (2015-2025). Datos desglosados por género, nacionalidad, año y curso escolar._x000D_
Número de alumnos totales matriculados en colegios (desde primaria hasta bachillerato) en Madrid por año en los últimos 10 años (2015-2025). Datos desglosados por género, año y curso escolar.</t>
  </si>
  <si>
    <t>213/2025/00807</t>
  </si>
  <si>
    <t>Número de matrimonios entre una persona de nacionalidad no española y otra de nacionalidad sí española por año en los últimos 10 años en Madrid.  _x000D_
Desglosado entre estas 4 categorías: hombre no español - mujer española / hombre español - mujer no española / hombre español - hombre no español / mujer española - mujer no española. _x000D_
Número de matrimonios por año en los últimos 10 años en Madrid.</t>
  </si>
  <si>
    <t>213/2025/00808</t>
  </si>
  <si>
    <t>Número de matrimonios entre personas del mismo sexo por año en los últimos 10 años en Madrid. Desglosado entre estas 2 categorías: hombre - hombre o mujer - mujer. Número de matrimonios por año en los últimos 10 años en Madrid.</t>
  </si>
  <si>
    <t>213/2025/00809</t>
  </si>
  <si>
    <t>Para análisis de comportamiento de la red de bicicletas eléctricas BICIMAD:_x000D_
1) ¿Es posible obtener datos de uso de las bicis en tiempo real mediante una API?_x000D_
2) En caso negativo, ¿puedo conseguir de alguna forma los datos correspondientes al año pasado e incluso de este año? _x000D_
3) Por otro lado, ¿puedo conseguir los datos de las estaciones de las bicis correspondientes al año pasado e incluso de este año? _x000D_
Datos actualizados tanto del uso de las bicis como el estado de las estaciones.</t>
  </si>
  <si>
    <t>213/2025/00810</t>
  </si>
  <si>
    <t>Copia de los convenios de cesión de derecho de superficie para la construcción de colegios concertados en suelo municipal, así como los convenios de cesión o transmisión de terrenos entre el Ayuntamiento de Madrid y la Comunidad de Madrid que los habilitan para uso educativo, en concreto: _x000D_
Colegio Concertado "Edith Stein". Calle Horizón, Calle c/v Simca, , nº 20. Usera. Convenio de Cesión de 28/02/2007 entre Ayto. y Comunidad de Madrid. Formalizado 03/10/2007_x000D_
Colegio "El Valle III - Las Tablas" Calle Palas del Rey, Calle c/v Cebreiro,  Fuencarral-El Pardo. Convenio de Cesión de 28/07/2005 entre Ayto. y Comunidad de Madrid. Formalizado 02/03/2006 _x000D_
Colegio Stella Maris La Gavia Calle Peñaranda de Bracamonte, , nº 9. Villa de Vallecas. Convenio de Cesión de 24/11/2009 entre Ayto. y Comunidad de Madrid. Formalizado 16/07/2010_x000D_
Colegio GAUDEM. , Calle Playa de Barlovento, nº 14. Barajas. Convenio de Cesión de 28/02/2007 entre Ayto. y Comunidad de Madrid. Formalizado 03/10/2007.</t>
  </si>
  <si>
    <t>O</t>
  </si>
  <si>
    <t>213/2025/00811</t>
  </si>
  <si>
    <t>Espectáculos o locales que hayan incumplido la Ley 17/1997 de 4 de julio, de Espectáculos Públicos y Actividades Recreativas, específicamente con infracciones muy graves y qué sanción se les ha aplicado en cada caso, desglosado por fecha, distrito y motivo. Recoger los datos desde 2020 hasta el dato más reciente al momento de respuesta.</t>
  </si>
  <si>
    <t>213/2025/00812</t>
  </si>
  <si>
    <t>Copia de los convenios de cesión de derecho de superficie para la construcción de colegios concertados en suelo municipal, así como los convenios de cesión o transmisión de terrenos entre el Ayuntamiento de Madrid y la Comunidad de Madrid que los habilitan para uso educativo, en concreto, los relativos a:_x000D_
 Colegio El Valle II (C/ Ana de Austria 60). Convenio Ayto.-CAM 28/07/2005. Resolución Urbanismo 16/08/2005. Formalizado 28/12/2005._x000D_
 Colegio Torrevilano (Villa de Vallecas). Convenio Ayto.-CAM 28/07/2005. Formalizado 21/12/2005._x000D_
 Colegio Estudiantes (C/ Frómista 1). Convenio Urbanismo-CAM 18/08/2009. Formalizado 09/07/2010._x000D_
Colegio CEU Sanchinarro (Av. Niceto Alcalá Zamora 43). Resolución Urbanismo 08/03/2010. Formalizado 16/07/2010._x000D_
 Colegio Gredos San Diego Las Suertes (C/ Rafael de León 10, c/v José Gutiérrez Maroto y Bernardino de Pantorba). Escritura 21/12/2005._x000D_
 Colegio Las Tablas Valverde (C/ Tierra de Melide 24). Convenio Ayto.-CAM 28/07/2005. Formalizado 02/03/2006._x000D_
 Colegio Villamadrid (Transversal Sexta 17). Resolución Urbanismo 28/02/2007. Formalizado 03/10/2007</t>
  </si>
  <si>
    <t>213/2025/00813</t>
  </si>
  <si>
    <t>Memoria del anteproyecto de la segunda fase del paseo Verde del Suroeste (soterramiento de la A-5) entre la avenida del Padre Piquer y la avenida de Aviación.</t>
  </si>
  <si>
    <t>213/2025/00814</t>
  </si>
  <si>
    <t>Como miembro de la Comisión Consultiva de la Zona de Protección Acústica Especial del Distrito Centro solicito se nos anticipen los datos de mediciones acústicas ambientales obtenidas en  los recientes trabajos en el Barrio de Cortes del Distrito Centro.</t>
  </si>
  <si>
    <t>213/2025/00816</t>
  </si>
  <si>
    <t>La capacidad máxima de abonados del gimnasio GoFit Peñagrande del distrito Fuencarral-El Pardo, así como el  número total de abonados inscritos actualmente.</t>
  </si>
  <si>
    <t>213/2025/00817</t>
  </si>
  <si>
    <t>El informe o estudio técnico y/o urbanístico que justifique la imposibilidad de construir un cantón y/o base del SELUR en la parcela ED1 de Las Tablas, en la Carretera de Fuencarral a Alcobendas, junto al cuartel de artillería. O, en la ausencia de dicho informe/estudio, la confirmación de que no existe.</t>
  </si>
  <si>
    <t>213/2025/00821</t>
  </si>
  <si>
    <t xml:space="preserve">Aforo máximo del Centro Deportivo Municipal Peñagrande, GoFit Peñagrande, del distrito de Fuencarral-El Pardo._x000D_
</t>
  </si>
  <si>
    <t>213/2025/00823</t>
  </si>
  <si>
    <t xml:space="preserve">Información sobre el endeudamiento del ayuntamiento de Madrid a fecha 31/12/2024, que está actualizado a fecha 31/03/25. Los siguiente cuadros sobre endeudamiento: _x000D_
- deuda por entidades financieras y tipo de entidad a dic-24_x000D_
- calendario de amortizaciones a dic-24_x000D_
- deuda consolidada dic-24_x000D_
- deuda por préstamos a dic-24_x000D_
- deuda por tipo de interés a dic-24_x000D_
- resumen endeudamiento a dic-24_x000D_
</t>
  </si>
  <si>
    <t>213/2025/00824</t>
  </si>
  <si>
    <t>El objetivo es realizar un análisis académico sobre los movimientos poblacionales hacia nuevos desarrollos urbanos como El Cañaveral y Ensanche de Vallecas. Solicito datos agregados sobre los flujos residenciales por cambio de domicilio dentro del municipio de Madrid. Concretamente, me gustaría acceder a las altas padronales por cambio de residencia en las que se indique el barrio de procedencia y el barrio de destino, para los años comprendidos entre 2005 y 2024 (ambos inclusive), en formato abierto Excel, garantizando siempre la anonimidad de las personas.</t>
  </si>
  <si>
    <t>213/2025/00825</t>
  </si>
  <si>
    <t>En relación con la parcela ubicada detrás del Cementerio Municipal de Fuencarral en Montecarmelo (AV MONTECARMELO 12 Suelo CL.MON.MONTECAR.PARC.26.2), y los trabajos de tala y trasplante de árboles que se están realizando, se solicita:_x000D_
  1) El número de la orden de servicio interna que ha dado lugar a dichos trabajos de tala y trasplante de árboles._x000D_
  2) El número de expediente matriz de la obra que ha dado lugar a dichos trabajos de tala y trasplante de árboles._x000D_
  3) El título del expediente matriz de la obra que ha dado lugar a dichos trabajos de tala y trasplante de árboles._x000D_
  4) Los contenidos del expediente matriz de la obra que ha dado lugar a dichos trabajos de tala y trasplante de árboles._x000D_
  5) Los informes técnicos que justifiquen dichos trabajos de tala y trasplante de árboles._x000D_
  6) El informe técnico en el que se indican, de forma individualizada, qué árboles están destinados a talarse y qué árboles están destinados a trasplantarse._x000D_
  7) Los informes de impacto medioambiental correspondientes asociados a dichos trabajos de tala y trasplante de árboles._x000D_
  8) La autorización de las talas y trasplantes emitida por parte del Ayuntamiento a la empresa adjudicataria de los trabajos.</t>
  </si>
  <si>
    <t>213/2025/00826</t>
  </si>
  <si>
    <t xml:space="preserve">Para la realización de un artículo científico en congreso de Arquitectura y Construcción Sostenibles:_x000D_
1-- Número de Licencias concedidas o Declaraciones responsables, específicamente sobre Obras exteriores de fachada en edificaciones existentes, de modificación de fachadas por cerramiento de terrazas, o simplemente "cerramiento de terrazas" en fachada, de acuerdo con las Normas Urbanísticas de vigente PGOUM de 1997, dentro el Capítulo 6.10: Condiciones estéticas, en los últimos diez años (2014-2024), y_x000D_
2--Número de expedientes  de la Sección de Disciplina urbanística por cerramientos de terraza en fachada realizados sin licencia, en los últimos diez años (2014-2024)  _x000D_
</t>
  </si>
  <si>
    <t>213/2025/00827</t>
  </si>
  <si>
    <t>Datos de los edificios de la ciudad de los que el amianto ha sido completamente retirado desde que se produjese la indemnización en 2021 de Metro de Madrid a un trabajador afectado por los efectos en la salud de este material y número de edificios en los que todavía hay presencia del mismo material.</t>
  </si>
  <si>
    <t>213/2025/00828</t>
  </si>
  <si>
    <t>213/2025/00829</t>
  </si>
  <si>
    <t>213/2025/00830</t>
  </si>
  <si>
    <t>213/2025/00831</t>
  </si>
  <si>
    <t>213/2025/00832</t>
  </si>
  <si>
    <t>213/2025/00833</t>
  </si>
  <si>
    <t>213/2025/00834</t>
  </si>
  <si>
    <t>213/2025/00835</t>
  </si>
  <si>
    <t>213/2025/00836</t>
  </si>
  <si>
    <t>213/2025/00837</t>
  </si>
  <si>
    <t>213/2025/00838</t>
  </si>
  <si>
    <t>213/2025/00839</t>
  </si>
  <si>
    <t>213/2025/00840</t>
  </si>
  <si>
    <t>Información sobre la existencia y estado de la licencia de funcionamiento o declaración responsable correspondiente al gimnasio que opera en uno de los locales de un edificio de la calle Ramón Gómez de la Serna. El objetivo de esta solicitud es verificar que la actividad del gimnasio cumple con la normativa vigente y que dispone de las autorizaciones municipales necesarias.</t>
  </si>
  <si>
    <t>213/2025/00841</t>
  </si>
  <si>
    <t>Número de edificios públicos de Madrid que siguen sin estar totalmente limpios de amianto. Para cada edificio: ubicación (dirección o coordenadas geográficas), fecha de detección del amianto, tipo de instalación afectada (cubierta, bajantes, techos, etc.), estado actual (en uso, clausurado, en proceso de retirada, etc.) y previsión o plan de retirada si lo hubiera._x000D_
Indicación de si el edificio tiene uso escolar, sanitario, cultural, administrativo, deportivo o de otro tipo.</t>
  </si>
  <si>
    <t>213/2025/00842</t>
  </si>
  <si>
    <t>213/2025/00843</t>
  </si>
  <si>
    <t xml:space="preserve">Número de edificios públicos de Madrid que siguen sin estar totalmente limpios de amianto. Para cada edificio: ubicación (dirección o coordenadas geográficas), fecha de detección del amianto, tipo de instalación afectada (cubierta, bajantes, techos, etc.), estado actual (en uso, clausurado, en proceso de retirada, etc.) y previsión o plan de retirada si lo hubiera._x000D_
Indicación de si el edificio tiene uso escolar, sanitario, cultural, administrativo, deportivo o de otro tipo._x000D_
</t>
  </si>
  <si>
    <t>213/2025/00844</t>
  </si>
  <si>
    <t>213/2025/00845</t>
  </si>
  <si>
    <t>213/2025/00846</t>
  </si>
  <si>
    <t>213/2025/00847</t>
  </si>
  <si>
    <t>213/2025/00848</t>
  </si>
  <si>
    <t>213/2025/00849</t>
  </si>
  <si>
    <t>213/2025/00850</t>
  </si>
  <si>
    <t>213/2025/00851</t>
  </si>
  <si>
    <t>213/2025/00852</t>
  </si>
  <si>
    <t>213/2025/00853</t>
  </si>
  <si>
    <t>213/2025/00854</t>
  </si>
  <si>
    <t>Sentencia nº 118/2025 del Juzgado de lo Contencioso-Administrativo nº 9 de Madrid, en referencia al recurso interpuesto por la Asociación del Colegio Alemán de Madrid contra los decretos municipales que modificaban la ubicación del Cantón de Limpieza y la Base del SELUR al lado del centro educativo, en la parcela 26.2.b de Montecarmelo. Al tratarse de una sentencia que afecta al Ayuntamiento de Madrid, los ciudadanos tenemos derecho a su conocimiento.</t>
  </si>
  <si>
    <t>213/2025/00855</t>
  </si>
  <si>
    <t>La información que contiene el archivo de la EMT: imágenes, vídeos y documentos.  También me gustaría saber si, en caso de encontrar lo que necesito, sería posible la extracción de dicha información o si sólo se trata de un medio de consulta.</t>
  </si>
  <si>
    <t>213/2025/00856</t>
  </si>
  <si>
    <t>El importe (en euros) cobrado por el Ayuntamiento de Madrid por el alquiler de los 4.000 metros cuadrados de espacio público en la Puerta del Ángel / Casa de Campo, para la exposición interactiva privada y de cobro (a 12 euros / entrada) denominada SAURIOS desde el 14 de marzo de 2025 al 1 de junio de 2025, mercantilizando una zona pública y protegida como BIC (Bien de Interés Cultural) como es la Casa de Campo (zona verde).</t>
  </si>
  <si>
    <t>213/2025/00857</t>
  </si>
  <si>
    <t>El importe (en euros) cobrado por el Ayuntamiento de Madrid por el alquiler del edificio público MADRID ARENA situado en la zona protegida de la Casa de Campo, durante los días 26 y 27 de abril de 2025, para la celebración del evento privado y cobro denominado League of Legends EMEA Championship (LEC).</t>
  </si>
  <si>
    <t>213/2025/00858</t>
  </si>
  <si>
    <t>Para investigación académica sobre la transparencia de los sistemas algorítmicos en la administración pública, se solicita información relativa al uso de sistemas de inteligencia artificial en el ámbito de su administración, en particular, la siguiente información:_x000D_
Listado de los sistemas de inteligencia artificial utilizados en el ámbito del sector público autonómico para el ejercicio de funciones administrativas o prestación de servicios públicos._x000D_
Propiedad del sistema (desarrollo propio o adquirido en el mercado)_x000D_
Finalidad de uso de estos sistemas (ámbito de aplicación, competencias ejercidas por medio o con ayuda en los mismos, carácter decisorio o no decisorio)_x000D_
Lógica de funcionamiento del sistema, datos de los que se nutre, margen de error _x000D_
En su caso, informe de auditoría o evaluaciones internas o externas relativas a esos sistemas y evaluación de riesgos y eventuales sesgos_x000D_
Organismos responsables de la supervisión y control de estos sistemas de IA</t>
  </si>
  <si>
    <t>213/2025/00860</t>
  </si>
  <si>
    <t>El número de tarjetas de MADRID CITY CARD emitidas para los turistas que han visitado la ciudad de Madrid en el 2023 y 2024 (si es posible, 2023 y 2024 y emitidas mes a mes) que gestiona el Ayuntamiento de Madrid junto con el Consorcio de Transporte de Madrid.</t>
  </si>
  <si>
    <t>213/2025/00861</t>
  </si>
  <si>
    <t>Número de TARJETAS de MADRID CITY CARD emitidas para los turistas que han visitado la ciudad de Madrid en el 2023 y 2024 según sus TIPOLOGÍAS (de 1 día, de 2 días .. de 5 días) que gestiona el Ayuntamiento de Madrid junto con el Consorcio de Transporte de Madrid.</t>
  </si>
  <si>
    <t>213/2025/00862</t>
  </si>
  <si>
    <t>El importe (en euros) facturado por la emisión de las TARJETAS de MADRID CITY CARD que gestiona el Ayuntamiento de Madrid junto con el Consorcio de Transporte de Madrid en los años 2023 y 2024.</t>
  </si>
  <si>
    <t>213/2025/00863</t>
  </si>
  <si>
    <t>Informe de auditoría económica y seguimiento del 2024 del servicio público de deporte del Centro Deportivo VIDING ALCÁNTARA, situado en la calle Alcántara,26  del Distrito de Salamanca, de la concesión y licencia por parte del Ayuntamiento de Madrid.</t>
  </si>
  <si>
    <t>213/2025/00864</t>
  </si>
  <si>
    <t>Dentro del Centro Deportivo Municipal La Chopera, que se encuentra dentro del Retiro, hay varios arboles que estorban y están destrozando las infraestructuras del centro. ¿Quién/es son el/los responsable/s de podar esos arboles y de sanearlos?</t>
  </si>
  <si>
    <t>213/2025/00865</t>
  </si>
  <si>
    <t>Desde hace varios hay maquinaria trabajando, talando árboles en la esquina de Salvador de Madariaga con Esteban Nora, entre el campo de fútbol y el Centro Islámico. No existe cartel informativo y el recinto está vallado._x000D_
Solicito conocer qué se va a hacer en esa parcela:_x000D_
-	Proyecto y calendario de ejecución_x000D_
-	Presupuesto desglosado_x000D_
-	Empresa que lo ejecuta_x000D_
-	Número y especie de árboles talados</t>
  </si>
  <si>
    <t xml:space="preserve">294/2025 CTPD       </t>
  </si>
  <si>
    <t>213/2025/00866</t>
  </si>
  <si>
    <t xml:space="preserve">En relación con la información recibida atendiendo a solicitud previa de relación de los eventos que las Juntas Municipales han realizado desde el 1 de enero hasta el 31 de diciembre de 2024, se solicita que nos faciliten la información por evento, detallando:_x000D_
- Nombre del evento._x000D_
- Fecha del evento._x000D_
- Local o lugar de celebración del evento._x000D_
- Distrito._x000D_
- Presupuesto asignado al evento._x000D_
</t>
  </si>
  <si>
    <t>213/2025/00868</t>
  </si>
  <si>
    <t>La licencia y el proyecto de obra del "parque auxiliar de limpieza" que se está construyendo en la parcela municipal situada en el número 7 de la calle Esteban Mora de Madrid, con exp. 711/2020/11517, correspondiente al Lote 2 de los contratos de limpieza del Ayuntamiento de Madrid, con el fin de conocer en detalle qué tipo de instalación se va a abrir.</t>
  </si>
  <si>
    <t>213/2025/00871</t>
  </si>
  <si>
    <t>Gastos que hayan supuesto los viajes internacionales y nacionales del alcalde José Luis Martínez-Almeida desde que accedió por primera vez al cargo, en junio de 2019, y hasta dato más reciente a fecha de respuesta, incluyendo al menos, pero no solo, la desagregación por coste de transporte, alojamiento y manutención. Incluyendo al menos, pero no solo, la identificación de sus acompañantes, y la desagregación del coste de cada uno en al menos, pero no solo, transporte, alojamiento y manutención._x000D_
Fecha y destino de cada uno de esos viajes. Expedientes de gasto de todos esos viajes, incluyendo las facturas</t>
  </si>
  <si>
    <t>213/2025/00872</t>
  </si>
  <si>
    <t>Acceso al expediente relativo al proyecto de instalación de un cantón auxiliar de limpieza en el barrio de ciudad lineal, junto al campo de futbol de san pascual. En particular, se solicita la siguiente documentación:_x000D_
- Proyecto técnico y memoria justificativa del cantón._x000D_
- Informes de evaluación ambiental, impacto acústico y tráfico._x000D_
- Justificación de la elección de ubicación y distrito._x000D_
- Copia de actas, resoluciones administrativas y autorizaciones otorgadas._x000D_
- Documentos relativos a procesos de información pública o participación ciudadana._x000D_
- Comunicaciones internas o externas sobre el proyecto.</t>
  </si>
  <si>
    <t>213/2025/00873</t>
  </si>
  <si>
    <t>Número total de quioscos de prensa en Madrid entre 2015 y 2024 desglosado por años._x000D_
Número total de nuevas licencias concedidas para la apertura de quioscos de prensa en Madrid entre 2015 y 2024 desglosado por años.</t>
  </si>
  <si>
    <t>213/2025/00874</t>
  </si>
  <si>
    <t>Copia de la licencia urbanística, declaración responsable o título habilitante que corresponda obtenido por el Congreso de los Diputados para la instalación de un toldo retráctil sobre la verja recayente a la Carrera de San Jerónimo que cierra el espacio entre el edificio conocido como Cedaceros y el propio Palacio de las Cortes.</t>
  </si>
  <si>
    <t>213/2025/00875</t>
  </si>
  <si>
    <t xml:space="preserve">Para estudio sobre el efecto de votar en distintos colegios electorales en Madrid, se solicita la siguiente información._x000D_
1. ¿Con qué criterio se asigna una mesa electoral a un colegio electoral particular. En concreto, cuáles son los motivos que pueden llevar a que una mesa electoral vote en colegios distintos de una elección a otra. Hemos comprobado que cerca del 10-15% de las mesas electorales cambian de colegio electoral entre dos elecciones generales consecutivas._x000D_
2. La asignación de mesas electorales a colegios electorales para todas las elecciones para todas las elecciones celebradas. Tenemos las posteriores a 2011._x000D_
</t>
  </si>
  <si>
    <t>213/2025/00876</t>
  </si>
  <si>
    <t>En relación con la celebración de los eventos Keinemusik Madrid y Afterlife (número de licencia 350/2024/22568), Reggaeton Beach Festival 2024 (350/2024/16829) y Tomavistas 2024 (350/2024/10479),cuya ubicación es en La Caja Mágica, Camino de Perales 36,entiendo que se trata de una licencia de actividad. A tal efecto, solicita el acceso a la documentación obrante en cada uno de los expedientes indicados que contenga información sobre los niveles máximos de emisión sonora (decibelios) autorizados para el desarrollo de los espectáculos, tanto en zonas interiores como exteriores, así como los controles o mediciones efectuadas por los servicios técnicos municipales, en su caso. Igualmente, interesa conocer el aforo autorizado para cada jornada de los eventos, junto con los informes técnicos que hayan servido de base para determinar dicho límite. Asimismo, se solicita acceso a la información relativa a las condiciones de seguridad exigidas a los organizadores . Por otro lado, se requiere conocer los horarios oficialmente autorizados para la celebración de cada uno de los eventos, así como los horarios concedidos para ensayos, pruebas de sonido, montaje u otras actividades previas.</t>
  </si>
  <si>
    <t>213/2025/00877</t>
  </si>
  <si>
    <t>Datos relativos al año 2024 y 2025 en el distrito Salamanca:_x000D_
- Nº de terrazas abiertas en la actualidad en el distrito_x000D_
- Nº de inspecciones que se han realizado a terrazas de hostelería del distrito_x000D_
- Nº de inspecciones a otros tipos de locales que incumplen la normativa de los Itinerarios Peatonales Accesibles en el distrito._x000D_
- Nº de expedientes incoados por incumplimiento de la normativa en el distrito_x000D_
- Nº de resoluciones definitivas dictadas _x000D_
- Nº de resoluciones con sanciones_x000D_
- Nº de resoluciones ejecutada</t>
  </si>
  <si>
    <t>213/2025/00878</t>
  </si>
  <si>
    <t>Datos relativos al año 2024 y 2025 del distrito de Arganzuela:_x000D_
- Número de terrazas abiertas en la actualidad en el distrito_x000D_
- Número de inspecciones que se han realizado a terrazas de hostelería del distrito_x000D_
- Número de inspecciones a otros tipos de locales que incumplen la normativa de los Itinerarios Peatonales Accesibles en el distrito._x000D_
- Número de expedientes incoados por incumplimiento de la normativa en el distrito_x000D_
- Número de resoluciones con sanciones_x000D_
- Numero de resoluciones ejecutadas</t>
  </si>
  <si>
    <t>213/2025/00881</t>
  </si>
  <si>
    <t>Número de multas interpuestas por el el ayuntamiento de Madrid por exceso de aforo entre 2015 y 2024 desglosado por años y tipo de establecimiento bares, restaurantes, pubs, discotecas, salas de conciertos. Cuantía total anual de estas multas con el mismo desglose.</t>
  </si>
  <si>
    <t>213/2025/00885</t>
  </si>
  <si>
    <t>Investigación académica relacionada con un modelo de Machine Learning sobre el uso de las estaciones y la demanda por hora. En el Portal de datos abiertos del Ayuntamiento de Madrid encontré información hasta el año 2013 tanto de las estaciones con sus coordenadas, y registros diarios por hora del uso de BiciMAd. Al revisar en el portal de BiciMad me aparece que la red se amplio en más de 600 estaciones, y esta información que necesito no la he podido encontrar (estaciones uso diario por hora).</t>
  </si>
  <si>
    <t>213/2025/00886</t>
  </si>
  <si>
    <t>Parking de residentes (PAR) SERRANO I,II y III:_x000D_
1º Número de plazas cuyo derecho de uso ha sido cedido por SERRANO PARK en Serrano I, II y III desde 1 enero 2023 por años hasta la fecha actual y precio de las plazas objeto de cesión con y sin IVA._x000D_
2º  Número de cesionarios que han solicitado la venta de sus derecho de cesión desde 1 enero  2023 hasta la fecha  , y cuantos de ellos han conseguido su venta  en Serrano I,II y III._x000D_
3º  Número DE SOLICITANTES DE PLAZAS desde 2023 a la fecha actual en Serrano I, II, III._x000D_
4º  Modificación en el número de plazas otorgadas a Serrano Park para la cesión a los residentes , confirmado fecha del acuerdo  de modificación del contrato de concesión ( 12 julio 2023 u otros  ) y número de plazas incrementadas para la venta del derecho de cesión a residentes en Serrano I, II y III. Solicitando copia de la citada modificación del contrato. _x000D_
5- Información sobre si en trámite de ejecución de sentencia el juzgado de lo Contencioso administrativo número 5 de Madrid,  numero 425 / 2015 de 5 de septiembre,  el Ayuntamiento ha dictado resolución sobre los 5.647.242 euros consignados en 2019 por Serrano Park,  para su devolución al Ayuntamiento o bien dada la inactividad del Ayuntamiento en dictar resolución ,  ha prescrito el derecho del Ayuntamiento a reclamar y exigir la devolución de dicho importe.</t>
  </si>
  <si>
    <t>213/2025/00887</t>
  </si>
  <si>
    <t>Proyectos en trámite de información pública</t>
  </si>
  <si>
    <t>213/2025/00888</t>
  </si>
  <si>
    <t>Inversión total en Bicimad desglosada por años y partidas desde su implementación hasta 2025 desglosado por años._x000D_
Número de bicicletas perdidas desglosado por los mismos años._x000D_
Número de bicicletas encontradas en países extranjeros desglosadas por países.</t>
  </si>
  <si>
    <t>213/2025/00889</t>
  </si>
  <si>
    <t>Copia de la licencia de terraza y de la resolución de autorización correspondiente a un establecimiento situado en el Distrito Usera de Madrid, incluyendo:_x000D_
-	Número máximo de mesas y sillas autorizadas._x000D_
-	Superficie autorizada de ocupación de la vía pública._x000D_
-	Condiciones específicas que afecten a su instalación y funcionamiento (si las hubiera)._x000D_
El motivo de esta solicitud es conocer si la ocupación actual de la vía pública por la terraza se ajusta a la autorización otorgada.</t>
  </si>
  <si>
    <t>213/2025/00890</t>
  </si>
  <si>
    <t>Copia íntegra de los permisos firmados por el subdirector de zonas verdes del S.G.  Limpieza y equipamiento de la Junta Municipal de Distrito de Fuencarral-El Pardo de los trabajos de tala y trasplante de árboles en la parcela 26.2b en Avda. de Montecarmelo, nº 10 con número 2025-917-08 y 2025-2817-10, de fecha 11 de marzo de 2025. Copia completa de ambos documentos, así como los informes técnicos y cualquier otra documentación adicional relacionada con los permisos, incluidos los condicionantes o restricciones que pudieran haberse establecido para la realización de los trabajos. Documentación adicional relacionada: en caso de existir, los informes o estudios medioambientales previos, que justifican la concesión de estos permisos, en particular aquellos que hayan evaluado el impacto ambiental de la tala y el trasplante de los árboles.</t>
  </si>
  <si>
    <t>213/2025/00891</t>
  </si>
  <si>
    <t>El nombre y cargo de la persona responsable del Gabinete de Prensa en 2001.</t>
  </si>
  <si>
    <t>213/2025/00892</t>
  </si>
  <si>
    <t>En relación con respuesta a petición anterior relativa al arbolado afectado por las obras que está llevando a cabo en la plaza de Santa Ana, informando de 3 talas y 29 trasplantes y que los árboles trasplantados se encuentran aviverados en un vivero de la empresa concesionaria del contrato de concesión de Santa Ana, con los cuidados adecuados, hasta que se determine su ubicación definitiva, se solicita la siguiente información:_x000D_
- Nombre de la empresa concesionaria del contrato que custodia los ejemplares_x000D_
- Ubicación del vivero donde están los ejemplares_x000D_
- Descripción de los mencionados cuidados adecuados que se les están prestando_x000D_
- Fecha prevista y lugar de su ubicación definitiva</t>
  </si>
  <si>
    <t xml:space="preserve">315/2025 CTPD       </t>
  </si>
  <si>
    <t>213/2025/00893</t>
  </si>
  <si>
    <t>En los presupuestos para el año 2025 del Ayuntamiento se incluyen una partida económica importante para la ejecución de una obra de Soterramiento de Castellana Norte. 
Solicito conocer
-	Memoria del Proyecto, Proyecto técnico ganador de la licitación y todos los documentos Anejos.
-	Presupuesto detallado del proyecto ganador de la licitación.</t>
  </si>
  <si>
    <t>213/2025/00894</t>
  </si>
  <si>
    <t>La transcripción de la grabación de una llamada del día 02 de marzo del 2025 solicitando acceso a Madrid Central para vehículo.</t>
  </si>
  <si>
    <t>213/2025/00895</t>
  </si>
  <si>
    <t>Como parte interesada en proceso de inspección, en el informe de inspección adjunto, el inspector indica que se extiende acta de infracción a una empresa. Como denunciante, solicito el mencionado acta de infracción resultante del procedimiento.</t>
  </si>
  <si>
    <t>213/2025/00903</t>
  </si>
  <si>
    <t>A fecha de contestación de esta solicitud, conocer el estado de ejecución de las becas para centros privados de educación infantil del curso 2023-2024, especificando el número total de solicitudes, número total de beneficiarios y cuántos de ellos han percibido ya la transferencia bancaria correspondiente a la beca.</t>
  </si>
  <si>
    <t>213/2025/00906</t>
  </si>
  <si>
    <t>Copia de la licencia concedida por el Área de Gobierno de Urbanismo, Medio Ambiente y Movilidad al promotor IFEMA, para la construcción del circuito de Fórmula 1.</t>
  </si>
  <si>
    <t>213/2025/00913</t>
  </si>
  <si>
    <t>Estudio del Distrito Centro de Madrid previo a la intervención en Manzanas con Infravivienda. Diciembre 2008</t>
  </si>
  <si>
    <t>213/2025/00917</t>
  </si>
  <si>
    <t xml:space="preserve">Plan de cortes y desvíos de tráfico del día 06 de diciembre de 2024 en Madrid Central, incluyendo horarios, calles afectadas y restricciones aplicables. Así como actuaciones policiales en diferentes puntos de la calle Mayor._x000D_
</t>
  </si>
  <si>
    <t>213/2025/00918</t>
  </si>
  <si>
    <t>Estado de los expedientes de cesión del PAR GINZO DE LIMIA mencionados en el informe del Ayuntamiento de Madrid de 18 de julio de 2024 (correspondiente al expediente 213/2024/01814): número de expediente, iniciales del solicitante y fecha de solicitud de la cesión, número de plaza y planta del garaje al que corresponden y si la solicitud de cesión fue obligada o voluntaria, orden de prelación de dichos expedientes de cesión de plaza, de existir y según criterio aplicado por el Ayuntamiento, y en el caso de que alguno de los expedientes hubiera sido resuelto, que se informe de dicha circunstancia.</t>
  </si>
  <si>
    <t>213/2025/00920</t>
  </si>
  <si>
    <t>La siguiente información:_x000D_
1. Localización, dimensiones  y equipamiento de los más de 100 cantones de limpieza del Ayto Madrid_x000D_
2. Proyecto de construcción del cantón y SELUR en la parcela 26.2b  en Montecarmelo proporcionado al juzgado N9 de lo contencioso Administrativo para la vista del Colegio Alemán.</t>
  </si>
  <si>
    <t>213/2025/00921</t>
  </si>
  <si>
    <t>Copia de la Licencia de actividad temporal para la construcción del circuito e instalaciones complementarias, necesarias para el desarrollo de la celebración del GP F1 Madrid que se pretende celebrar en el mes de septiembre de 2026 con una duración 4 días, sito Avenida del Partenón, número 5, concedida a Institución Ferial de Madrid en el expediente 350/2024/20062.</t>
  </si>
  <si>
    <t>213/2025/00922</t>
  </si>
  <si>
    <t>En relación con la Coordinación General de Alcaldía: _x000D_
1. Marco normativo del centro directivo. _x000D_
2. Denominación y rango de su titular dentro de la Administración. _x000D_
3. Evolución de los Recursos Humanos que prestan servicio en el centro directiva durante el periodo 2003-2024. Señalando el número de personas que prestan servicios en dicho centro y especificando si son funcionarios, eventuales, laborales o interinos. _x000D_
4. Evolución de su presupuesto en el periodo 2003-2024. _x000D_
5. Señalar las funciones específicas del organismo. _x000D_
6. Indicar si existe alguna función informal que se desarrolle desde el mencionado centro directivo.</t>
  </si>
  <si>
    <t>213/2025/00926</t>
  </si>
  <si>
    <t>Al consultar la web de OpenData de EMT Madrid, solo encuentro cifras de uso de Bicimad hasta febrero de 2023. ¿Podrían facilitarme datos más recientes, idealmente hasta el día de hoy?</t>
  </si>
  <si>
    <t>213/2025/00927</t>
  </si>
  <si>
    <t>Solicitud de Información Pública sobre el uso de tecnología innovadora Ayuntamiento de Madrid.</t>
  </si>
  <si>
    <t>213/2025/00928</t>
  </si>
  <si>
    <t>La siguiente información:_x000D_
-Coste económico del estudio de la vegetación afectada por la construcción del canto de limpieza de Montecarmelo, realizado en Mayo-2024 por la empresa SUMR._x000D_
-Coste para el ayuntamiento de Madrid  de los trasplantes indicados en dicho estudio y Coste   de la talas ejecutadas basadas en el estudio mencionado  expedientes de permisos 2025-917-08 (primario) y 2025-2817-10 (el secundario)._x000D_
-Información de la Adjudicación de dicho contrato.</t>
  </si>
  <si>
    <t>213/2025/00929</t>
  </si>
  <si>
    <t>Información relativa a una vivienda situada en Plaza Luca de Tena y su posible uso como vivienda de uso turístico (VUT):_x000D_
	1.	Si la vivienda dispone o ha dispuesto de licencia urbanística que habilite su uso turístico._x000D_
	2.	Si se presentó una Declaración Responsable de Inicio de Actividad para uso turístico, y en qué fecha._x000D_
	3.	Si figura inscrita en el Registro municipal de viviendas de uso turístico, o si consta en los registros del Ayuntamiento como VUT._x000D_
	4.	Si cuenta con licencia de funcionamiento, en caso de que la normativa aplicable lo exigiera en la fecha de inicio._x000D_
	5.	Si existe o ha existido algún expediente sancionador o de inspección vinculado al uso turístico de dicha vivienda.</t>
  </si>
  <si>
    <t>213/2025/00930</t>
  </si>
  <si>
    <t>Acceso a los documentos referidos a la autorización o comunicación otorgada al MUSEO NACIONAL REINA SOFIA DE MADRID, para celebrar el Día del Museo en este mes de mayo de 2025, referida dicha información a las actividades a desarrollar, los horarios, así como los límites acústicos de las mismas, indicando los decibelios.</t>
  </si>
  <si>
    <t>213/2025/00931</t>
  </si>
  <si>
    <t>Informe de auditoria económica y seguimiento de la actividad de 2024 del servicio público de deporte del Centro Deportivo Municipal CDM FUENTE DEL BERRO, situado en la calle Elvira, 36 del Distrito de Salamanca, que generalmente realiza el Ayuntamiento de Madrid en su evaluación, gestión y seguimiento.</t>
  </si>
  <si>
    <t>213/2025/00932</t>
  </si>
  <si>
    <t>Informe de auditoría económica y seguimiento de la actividad de 2024 del servicio público de deporte del Centro Deportivo Municipal CDM GIMNASIO MOSCARDÓ, situado en la calle Pilar de Zaragoza, 93 del Distrito de Salamanca que generalmente realiza el Ayuntamiento de Madrid en su evaluación, gestión y seguimiento.</t>
  </si>
  <si>
    <t>213/2025/00933</t>
  </si>
  <si>
    <t>Informe de auditoría económica y seguimiento de la actividad de 2024 del servicio público de deporte de Instalación Deportiva Municipal Básica Torrespaña - Fuente del Berro situada en Calle Nudo M30 con calle Alcalde de Sainz de Baranda, 94 del Distrito de Salamanca, que generalmente realiza el Ayuntamiento de Madrid en su evaluación, gestión y seguimiento.</t>
  </si>
  <si>
    <t>213/2025/00934</t>
  </si>
  <si>
    <t>Informe de auditoría económica y seguimiento de la actividad de 2024 del servicio público de deporte de Instalación Deportiva Municipal Básica EVA DUARTE situada en Calle Doctor Gómez Ulla, 9 del Distrito de Salamanca que generalmente realiza el Ayuntamiento de Madrid en su evaluación, gestión y seguimiento.</t>
  </si>
  <si>
    <t>213/2025/00935</t>
  </si>
  <si>
    <t>Número total de alcorques en las calles existentes en Distrito de Salamanca en el año 2024.</t>
  </si>
  <si>
    <t>213/2025/00936</t>
  </si>
  <si>
    <t>Número total de árboles plantados (nuevos, de reposición) en los ALCORQUES en las calles existentes en Distrito de Salamanca a lo largo del año 2024.</t>
  </si>
  <si>
    <t>213/2025/00937</t>
  </si>
  <si>
    <t>Número total de alcorques vacíos de árboles (sin árboles) sobre el total de ALCORQUES en las calles existentes en Distrito de Salamanca al inicio del año 2025.</t>
  </si>
  <si>
    <t>213/2025/00938</t>
  </si>
  <si>
    <t xml:space="preserve"> Importe cobrado a Impulsa Eventos e Instalaciones S.A, que gestiona de forma privada y lucrativa el Palacio de Deportes de Madrid, por el mes de  ABRIL de 2025 (un mes) por el USO PRIVATIVO PARA EVENTOS PRIVADOS del espacio público de estacionamiento zona verde/azul de la liquidación definitiva de la Tasa por utilización privativa aprovechamiento especial del dominio público local, en la CALLE JORGE JUAN.</t>
  </si>
  <si>
    <t>213/2025/00939</t>
  </si>
  <si>
    <t>Número de multas por consumo de alcohol en vía pública (botellón, consumo de alcohol en la vía pública y no en terraza de hostelería) del mes de enero 2025 por la Policía Municipal en el distrito de Salamanca (según la página 12 del Informe Actuaciones Policía Municipal ENERO 2025, solo fueron 5 multas frente a los altos números del resto de Distritos Centro, Chamberí, existiendo este consumo por los eventos no deportivos del Palacio de Deportes de la Comunidad de Madrid, al menos, en sus alrededores).</t>
  </si>
  <si>
    <t>213/2025/00940</t>
  </si>
  <si>
    <t>Número de multas por consumo de alcohol en vía pública (botellón, consumo de alcohol en la vía pública y no en terraza de hostelería) del mes de febrero 2025 por la Policía Municipal en el distrito Salamanca (según la página 12 del Informe Actuaciones Policía Municipal FEBRERO 2025, solo fueron 7 multas frente a los altos números del resto de Distritos Centro, Chamberí existiendo este consumo por los eventos no deportivos del Palacio de Deportes de la Comunidad de Madrid, al menos, en sus alrededores).</t>
  </si>
  <si>
    <t>213/2025/00941</t>
  </si>
  <si>
    <t>Número de multas por consumo de alcohol en vía pública (botellón, consumo de alcohol en la vía pública y no en terraza de hostelería) del mes de marzo 2025 por la Policía Municipal en el distrito Salamanca (según la página 12 del Informe Actuaciones Policía Municipal MARZO 2025, solo fueron 3 multas frente a los altos números del resto de Distritos Centro, Chamberí  existiendo este consumo por los eventos no deportivos del Palacio de Deportes de la Comunidad de Madrid, al menos, en sus alrededores).</t>
  </si>
  <si>
    <t>213/2025/00942</t>
  </si>
  <si>
    <t>Si están previstas obras de remodelación de la acera de Avenida de Bruselas 75. La comunidad de propietarios debe realizar obras de accesibilidad al portal, que ocuparían dominio público y que quizás podrían verse afectadas (o resueltas) por la actuación sobre  dicha acera. En el barrio ya se realizaron varias obras de remodelación de aceras quedando pendiente, entre otras, la zona entre los portales 73 y 77 de Avenida de Bruselas que se encuentra en bastante mal estado (quizás la actuación sobre esta acera quedó pendiente con motivo de la sustitución de la pasarela sobre la A2-Avenida de América) y nos gustaría saber si está prevista su repavimentación en el siguiente Acuerdo Marco recientemente adjudicado: Nº Lote: 3 Objeto del Contrato: Ejecución de las obras de construcción de urbanización y remodelación urbana de los distritos: Chamartín, Salamanca, Ciudad Lineal, Moratalaz, Puente de Vallecas y Arganzuela.</t>
  </si>
  <si>
    <t>213/2025/00943</t>
  </si>
  <si>
    <t>Coste económico del estudio de la vegetación afectada por la construcción del cantón de limpieza de Montecarmelo, realizado en Mayo-2024 por la empresa SUMR. Coste para el ayuntamiento de Madrid  de los trasplantes indicados en dicho estudio y coste de las talas ejecutadas basadas en el estudio mencionado. Información de la Adjudicación de dicho contrato.</t>
  </si>
  <si>
    <t>213/2025/00944</t>
  </si>
  <si>
    <t>En relación con la construcción del cantón de limpieza de Montecarmelo, realizado en Mayo-2024 por la empresa SUMR y las talas ejecutadas, coste del despliegue de policía municipal durante los días en los que se han ejecutado dichos trabajos. Numero de efectivos desplegados desde el 7 abril  2025 hasta la fecha.</t>
  </si>
  <si>
    <t xml:space="preserve">300/2025 CTPD       </t>
  </si>
  <si>
    <t>213/2025/00945</t>
  </si>
  <si>
    <t>Copia del atestado del 19 de enero de 2025 de la policía municipal por denuncia por los ruidos que estaba produciendo un inquilino de airbnb en una vivienda, para uso en procedimiento judicial.</t>
  </si>
  <si>
    <t>213/2025/00946</t>
  </si>
  <si>
    <t>-Número de grupos electrógenos que hubo que activar en la EMT para hacer frente al apagón del 28 de abril.
-Cantidad de gasoil u otro combustible consumido para mantener en funcionamiento los grupos electrógenos.
-Equipos de emergencia activados para hacer frente a la emergencia.
-Copia del protocolo aplicado.
-Número de autobuses que no pudieron circular con normalidad por falta de suministro eléctrico
-Número de autobuses que no pudieron circular con normalidad por falta de conductor
-Hora en la que se recuperó al 100x100 la normalidad en el servicio
-Número de personas a las que hubo que desalojar de las instalaciones de la EMT, desagregadas por lugar.
-Número de pasajeros a los que hubo que desalojar de autobuses de la EMT, razón y lugar.
-Actas o documentos que recojan el resumen de las labores desempeñadas para desalojar la red de la EMT y reactivarla.</t>
  </si>
  <si>
    <t>213/2025/00947</t>
  </si>
  <si>
    <t>Expediente administrativo completo relativo al proyecto de construcción del cantón de limpieza y base SELUR en el barrio de Montecarmelo (distrito de Fuencarral-El Pardo, Madrid):_x000D_
Proyecto técnico completo (memoria, planos, mediciones y presupuesto)_x000D_
Informes técnicos y jurídicos_x000D_
Informes medioambientales y de impacto_x000D_
Alegaciones y recursos presentados_x000D_
Resoluciones adoptadas</t>
  </si>
  <si>
    <t>213/2025/00949</t>
  </si>
  <si>
    <t>Saber si se va a abrir un centro de padel en el distrito de Hortaleza, en qué punto se encuentra, si se ha otorgado algún tipo de concesión o si se está en trámite para la misma, así como saber la ubicación en cuestión y qué se ha tratado en las reuniones celebradas entre determinada empresa y el coordinador del distrito.</t>
  </si>
  <si>
    <t>213/2025/00950</t>
  </si>
  <si>
    <t>En relación a la parcela 26.2b (Avda. de Montecarmelo, nº 10) en el Distrito de Fuencarral-El Pardo:  1. Gastos públicos asociados a trabajos de tala y trasplante de arbolado:  Contrataciones realizadas para la ejecución de las labores de tala, trasplante y movimiento de árboles.  Empresas adjudicatarias de los trabajos.  Costes desglosados por tareas (tala, trasplante, transporte, mantenimiento posterior, etc.)  Fechas de ejecución de los trabajos.  Presupuestos aprobados o licitaciones relacionadas, si existieran.  2. Permisos y autorizaciones administrativas:  Copia íntegra de los permisos expedidos por la Junta Municipal de Distrito de Fuencarral-El Pardo, firmados por el Subdirector de Zonas Verdes del Servicio General de Limpieza de Equipamientos, con los siguientes números:  2025-917-08 y 2025-2817-10 con fecha del 11/3/2025  Informes técnicos o medioambientales que fundamentaron la concesión de dichas autorizaciones.  Condiciones o condicionantes impuestos en dichos permisos.</t>
  </si>
  <si>
    <t>213/2025/00951</t>
  </si>
  <si>
    <t>En relación a la parcela 26.2b (Avda. de Montecarmelo, nº 10) en el Distrito de Fuencarral-El Pardo:  3. Costes operativos policiales derivados de los operativos de seguridad en la zona: Número de efectivos desplegados desde el 9 de abril de 2025 hasta la fecha de respuesta. Horas de servicio prestadas por las unidades policiales. Recursos materiales empleados (vehículos, vallados, etc.). Cualquier gasto extraordinario o adicional imputable a la vigilancia y protección de la parcela durante las actuaciones de tala y trasplante.</t>
  </si>
  <si>
    <t>213/2025/00952</t>
  </si>
  <si>
    <t>Solicito conocer cuanto dinero ha destinado el Ayuntamiento de Madrid a la adquisición de vehículos de la marca BMW, el número y fecha de estas compras, además del capital invertido y destinado a su mantenimiento.</t>
  </si>
  <si>
    <t>213/2025/00954</t>
  </si>
  <si>
    <t xml:space="preserve">Los datos económicos desde el inicio de la nueva concesionaria de Apoyo a la Gestión de los Canales de Atención a la Ciudadanía de Línea Madrid entre la fecha 1/12/2024 y 30/04/2025, en concreto los datos de facturación de servicios dentro de la ejecución del contrato. Desglosados por canal y tipo de atención (anexos de facturación por canal, tipo de atención y Nivel de servicio)._x000D_
</t>
  </si>
  <si>
    <t>213/2025/00955</t>
  </si>
  <si>
    <t>Información relativa a una Asociación: 1. Estatutos vigentes de la asociación. 2. Certificación de inscripción en el registro de asociaciones correspondiente. 3. Memorias anuales presentadas desde el momento de su inscripción hasta la fecha actual. 4. Informes de actividades o justificaciones de cumplimiento de fines sociales.</t>
  </si>
  <si>
    <t>213/2025/00956</t>
  </si>
  <si>
    <t>Consulta, nombre o contacto de los expertos que realizaron los informes y estudios en relación al decreto del Alcalde de Madrid que crea la comisión que estudia la propuesta de reforma de Ley de Capitalidad.</t>
  </si>
  <si>
    <t>213/2025/00957</t>
  </si>
  <si>
    <t>He conseguido localizar el Plan de Acción Local de la Agenda Urbana de Madrid aprobado en 2022 y he visto que el órgano responsable de las actuaciones relativas a "cambio climático y resiliencia" es la Secretaria General del AG de Medio Ambiente y Movilidad. En concreto, he leído que están previstas actuaciones (AC3.1.1 Reducción de la isla de calor y adaptación del espacio urbano) en entornos escolares. Si un CEIP público del Distrito de Chamartín quisiera obtener financiación o participar en ese tipo de actuaciones ¿Cuál sería el procedimiento? ¿se solicita a través de la Junta de Distrito?_x000D_
También me gustaría obtener información sobre la posibilidad de financiar huertos urbanos en CEIP. ¿A quién hay que dirigirse para solicitar información?</t>
  </si>
  <si>
    <t>213/2025/00958</t>
  </si>
  <si>
    <t>Inspecciones LEPAR que han sido realizadas  por el Ayuntamiento de Madrid al local de Juegos y recreativos con bar sito en la C/ Guzmán el Bueno.</t>
  </si>
  <si>
    <t xml:space="preserve">330/2025 CTPD       </t>
  </si>
  <si>
    <t>213/2025/00959</t>
  </si>
  <si>
    <t>Listado completo de todo el  personal funcionario y laboral, con nombre, apellidos y categoría profesional o grupo  que se encontraba al servicio el día 5 de mayo de 2025 en el periodo comprendido desde las 15:30h y hasta las 16:45 h. en la piscina cubierta del Centro Deportivo Municipal Plata y Castañar.</t>
  </si>
  <si>
    <t>213/2025/00960</t>
  </si>
  <si>
    <t>Cuántas de las placas cerámicas que dan nombre a las calles del casco histórico de Madrid y alrededores han sido sustituidas/reparadas desde el año 2012. También quienes han sido las empresas ejecutoras de este trabajo (la empresa subcontratada por el Ayuntamiento para el mantenimiento de las citadas placas y la empresa o empresas que han llevado a cabo las labores de reproducción/reparación/sustitución de estas placas).</t>
  </si>
  <si>
    <t>213/2025/00962</t>
  </si>
  <si>
    <t>Sobre la inauguración de la pista de atletismo gratuita ubicada en Villaverde, correspondiente a la construcción del Bosque Metropolitano, que lleva construida desde hace tiempo, pero aún no ha sido abierta al público, a pesar de que se prometió su apertura en 2023, me gustaría saber si hay una fecha prevista para la inauguración de la pista de atletismo antes de septiembre de este año.</t>
  </si>
  <si>
    <t>213/2025/00963</t>
  </si>
  <si>
    <t>Recibir información por escrito y presencial de las intervenciones que se van a realizar en Entrevías durante el ejercicio de 2025 y previsiones para el 2026, puesto que muchas de estas intervenciones han sido demandas por nuestra asociación.</t>
  </si>
  <si>
    <t>213/2025/00964</t>
  </si>
  <si>
    <t>213/2025/00965</t>
  </si>
  <si>
    <t>213/2025/00966</t>
  </si>
  <si>
    <t>Relación de todas las licencias urbanísticas de obra mayor y menor concedidas en la zona de Valdebebas (distrito de Hortaleza, Madrid) entre el 1 de enero de 2024 y el 31 de diciembre de 2024, indicando para cada licencia: Dirección del inmueble  Tipo de obra autorizada  Fecha de concesión  Número de expediente  Empresa o persona promotora (si consta)  Relación de licencias de actividad o funcionamiento concedidas en Valdebebas en el mismo periodo, incluyendo:  Dirección  Tipo de actividad  Fecha de concesión Titular de la licencia  Número de expediente  Información sobre la existencia de expedientes sancionadores, procedimientos de disciplina urbanística u órdenes de demolición relativos a inmuebles ubicados en Valdebebas durante el año 2024.</t>
  </si>
  <si>
    <t>213/2025/00967</t>
  </si>
  <si>
    <t>213/2025/00968</t>
  </si>
  <si>
    <t>213/2025/00969</t>
  </si>
  <si>
    <t>Los siguientes documentos relacionados con la obra realizada para la reubicación de los camiones y vallas en la zona indicada, en respuesta a mi reclamación presentada anteriormente. En particular, requiero:_x000D_
1. Memoria de la obra realizada para la reubicación de los camiones de televisión y vallas en el área correspondiente._x000D_
2. Planos de la obra que detallan las modificaciones realizadas y las nuevas ubicaciones de los camiones y las vallas._x000D_
3. Información sobre el organismo o entidad que solicitó la ejecución de la obra, así como quién aprobó la ejecución._x000D_
4. Detalles de cómo se presentó el proyecto de la obra ante las autoridades competentes y el argumento que justificó su realización._x000D_
5. Las condiciones y requisitos bajo los cuales se llevó a cabo la obra, incluidos los permisos y normativas aplicables.</t>
  </si>
  <si>
    <t xml:space="preserve">418/2025 CTPD       </t>
  </si>
  <si>
    <t>213/2025/00970</t>
  </si>
  <si>
    <t xml:space="preserve">En relación con mediciones realizadas los días 10, al 27 de abril de los niveles sonoros de un centro escolar: los resultados de las mediciones por horas, ya que pasando las 17,00 horas la licencia no les autoriza seguir realizando actividades, desconociendo por el momento quien corresponde la propuesta del cese de actividad.  _x000D_
Motivo: acreditar que fuera de las horas lectivas están realizando actividad sin permisos municipales._x000D_
</t>
  </si>
  <si>
    <t>213/2025/00971</t>
  </si>
  <si>
    <t xml:space="preserve">Número de familias beneficiarias del convenio de colaboración entre el Ayuntamiento de Madrid y la Comunidad de Madrid, para completar las becas de comedor en el curso 2024-25._x000D_
Número total de beneficiarios (familias y niñas y niños)._x000D_
Distribución por distritos de las familias beneficiarias._x000D_
</t>
  </si>
  <si>
    <t>213/2025/00972</t>
  </si>
  <si>
    <t xml:space="preserve">Nuevo Pliego del Contrato de "APOYO A LA GESTIÓN DE LA ATENCIÓN PERSONALIZADA A TRAVÉS DE LOS CANALES DE ATENCIÓN A LA CIUDADANÍA DE LÍNEA MADRID", cuya fecha estimada de licitación consta tercer trimestre del presente año. Fecha estimada de publicación del Pliego completo, y si este incluye cláusulas de tipo social o algún tipo de mejora para las personas trabajadoras del servicio o puntos extras para las empresas que implementen mejoras socioeconómicas para las personas trabajadoras._x000D_
</t>
  </si>
  <si>
    <t>213/2025/00973</t>
  </si>
  <si>
    <t xml:space="preserve">Los planos de red de abastecimiento y alcantarillado de las siguientes direcciones:_x000D_
Calle Rafael Bergamín desde el numero 8 hasta el numero 16._x000D_
Calle Emiliano Barral desde el principio de la calle hasta donde comienza Calle Rafael Bergamín _x000D_
</t>
  </si>
  <si>
    <t>213/2025/00975</t>
  </si>
  <si>
    <t>Entrega de copia de los informes oficiales emitidos por la Inspección de Prevención de Incendios del Ayuntamiento de Madrid por los que se denegó la licencia de funcionamiento del Laboratorio Central de la Aduana:_x000D_
- El informe de abril de 2013 por el que se denegó la licencia de funcionamiento del Laboratorio Central de la Aduana._x000D_
- El informe de 2 de julio de 2021 en el que se consideran adecuadas las soluciones planteadas por la Agencia Estatal de Administración Tributaria tras la visita efectuada a las instalaciones y el estudio de la documentación entregada.</t>
  </si>
  <si>
    <t>213/2025/00976</t>
  </si>
  <si>
    <t>Los planos de red de abastecimiento y alcantarillado de las siguientes direcciones:_x000D_
- Calle Francisco Villaespesa (tanto vía de servicio como vial principal)desde el numero X hasta el numero X._x000D_
- Calle Ezequiel Solana desde el numero X hasta el cruce con calle Francisco Villaespesa_x000D_
-Calle Servando Batanero (tramo entre Ezequiel Solana y José Feliú y Codina)_x000D_
- Calle José Feliú y Codina (tramo entre Calle Francisco Villaespesa y Servando Batanero)</t>
  </si>
  <si>
    <t>213/2025/00979</t>
  </si>
  <si>
    <t>Listado completo de todo el personal funcionario y laboral, con nombre, apellidos y categoría profesional o grupo que se encontraba al servicio el día 5 de mayo de 2025 en el periodo horario comprendido desde las 15:30h y hasta las 16:45h. en el CENTRO DEPORTIVO MUNICIPAL PLATA Y CASTAÑAR.</t>
  </si>
  <si>
    <t>213/2025/00980</t>
  </si>
  <si>
    <t>Número de intervenciones de Bomberos de Madrid entre las 12.33 y las 23.00 horas del 28/4 por apertura de riesgo por personas electro dependientes. Pacientes con patología respiratoria y oxígeno terapia a domicilio con generador. _x000D_
Número de pacientes atendidos por SAMUR por patología respiratoria (3.11) tanto en vía pública como en domicilio por demanda directa o por solicitud de Bomberos o por petición de SUMMA con resultado de exitus. _x000D_
Número de pacientes atendidos por SAMUR y bomberos  por incendios producidos por el uso de velas, o por subidas de tensión etc Código 4.1, 4.2,  4.10 y 4.11 de SAMUR.</t>
  </si>
  <si>
    <t>213/2025/00981</t>
  </si>
  <si>
    <t>El 13 enero 2025 presenté en el CGCAFE denuncia contra la Junta Directiva del CAF Madrid. Solicito situación de las denuncias y Juntas en las que se llegaron a los acuerdos correspondientes.</t>
  </si>
  <si>
    <t>213/2025/00982</t>
  </si>
  <si>
    <t>Conocer las denuncias que ha interpuesto el Ayuntamiento de Madrid a los restaurantes de la Avenida de los Andes, del distrito de Hortaleza , por ocupación del espacio público, más zona de acera y zonas verdes asfaltadas, para sus terrazas. Y que medidas está tomando para revertir estas actuaciones que hacen algunos restaurantes y locales, no todos.</t>
  </si>
  <si>
    <t>213/2025/00983</t>
  </si>
  <si>
    <t xml:space="preserve">Desde la Asociación de Autónomos de Villaverde y desde la asociación de unión de nuevos empresarios de Villaverde, solicitamos el registro de todas las empresas del polígono de Villaverde que pueda constar en el Censo municipal, creemos que puede ser el del año 2017._x000D_
</t>
  </si>
  <si>
    <t>213/2025/00984</t>
  </si>
  <si>
    <t>Acceso a expedientes relativos a la celebración de festejos populares en los barrios de Peñagrande, Las Tablas y otros barrios del distrito de Fuencarral-El Pardo; excluidos los de las fiestas del Barrio del Pilar, Fuencarral y El Pardo.</t>
  </si>
  <si>
    <t>213/2025/00985</t>
  </si>
  <si>
    <t>Grabaciones de la Central de Samur, con determinada unidad, el 28 de abril entre las 13.56 y las  15.00, si la unidad informa de dos sucesos distintos o si la central indica que lo trate como uno, el parte estadístico de accidente elaborado por la patrulla de Policía Municipal que intervino el 28 de abril en el Paseo de Extremadura, el atestado que realizó el Equipo IT de la Policía Municipal y las grabaciones entre las 14.10 y 15.00 que se hallen en el grupo específico de radio creado por los mandos de la Policía Municipal.</t>
  </si>
  <si>
    <t>213/2025/00986</t>
  </si>
  <si>
    <t xml:space="preserve">Datos de uso de las estaciones de BiciMad de abril 2025 o algún otro mes de este año y análisis de redes de las  estaciones 500, 507, 628 y 630 del Barrio de las Rejas. _x000D_
_x000D_
</t>
  </si>
  <si>
    <t>213/2025/00987</t>
  </si>
  <si>
    <t xml:space="preserve">Conocer qué se ha hecho con unos traductores simultáneos que ciertos cargos dentro de SAMUR-PC  llevaban (los deltas), y estaban disponibles para todas las unidades que las necesitaran._x000D_
</t>
  </si>
  <si>
    <t>213/2025/00988</t>
  </si>
  <si>
    <t xml:space="preserve">Gasto invertido por SAMUR.PC cuando compraron 8 torres de sonido y pantalla en el año 2008 aproximadamente._x000D_
Motivo por el que sólo se instalaron 5. Uso que se ha estado haciendo desde su compra e instalación._x000D_
</t>
  </si>
  <si>
    <t>213/2025/00989</t>
  </si>
  <si>
    <t xml:space="preserve">Nº desinfectadores de aire Aerte Klean que ha comprado Samur,  tiempo de funcionamiento, precio de cada una de las unidades, coste de cada cartucho, contrato de mantenimiento con empresa, presupuesto final de los desinfectadores de aire, indicaciones según fabricante para su ubicación, purificación para qué microorganismos, justificación de su uso dentro de SAMUR-PC,  tiempo total que han estado operativas, motivación para retirarlas y el uso actual._x000D_
</t>
  </si>
  <si>
    <t>213/2025/00990</t>
  </si>
  <si>
    <t>Como vecino de la Calle Azor afectado por las obras de soterramiento de la A5 solicito:_x000D_
- Información sobre el proyecto final de la obra._x000D_
- Información sobre plazos de la obra._x000D_
- Información sobre cortes de tráfico y apertura de tramos._x000D_
- Información sobre el proyecto final._x000D_
- Información concreta sobre el acceso a la Calle Azor desde la A5 una vez finalizadas las obras.</t>
  </si>
  <si>
    <t>213/2025/00991</t>
  </si>
  <si>
    <t>Datos detallados de las listas de espera de trasmisiones de los aparcamientos para residentes SERRANO I, II y III:_x000D_
A- Listado de los cesionarios que han solicitado la cesión de sus plazas._x000D_
B- Listado de solicitantes de plaza por años desde 2019 a 2025._x000D_
C-  Plazas adjudicadas por Serrano Park desde 2019 a 2025.</t>
  </si>
  <si>
    <t>213/2025/00992</t>
  </si>
  <si>
    <t>Conocer el uso destinado a dos parcelas de las calles Bronce y Plomo del distrito de Arganzuela. Información sobre si hay alguna solicitud de Licencia o Autorización presentada ante el Ayuntamiento de Madrid para la construcción o realización de algún proyecto en las parcelas antes mencionadas. Si así fuera, copia de la solicitud, con indicación del promotor y el resto de datos de la solicitud, así como copia del proyecto solicitado. Conocer el estado de tramitación de la construcción y/o proyecto solicitado y los plazos para su resolución y/o construcción.</t>
  </si>
  <si>
    <t>213/2025/00994</t>
  </si>
  <si>
    <t xml:space="preserve">1. Relación de parcelas adjudicadas determinada empresa en el marco del proyecto de reparcelación del ámbito UZPp 02.04 Los Berrocales, distrito de Vicálvaro, Madrid._x000D_
2. Para cada parcela adjudicada, se indique:_x000D_
	- Referencia catastral o identificación dentro del proyecto._x000D_
	- Superficie._x000D_
	- Valor asignado o coeficiente de participación._x000D_
	- Sector o subámbito al que pertenece._x000D_
3. En caso de existir, cualquier convenio urbanístico complementario o específico firmado por determinada empresa en relación con dichas parcelas o su gestión._x000D_
_x000D_
</t>
  </si>
  <si>
    <t>213/2025/00995</t>
  </si>
  <si>
    <t xml:space="preserve">Distribución del árbol "Gleditsia triacanthos", conocido como "Acacia de tres espinas", en los espacios verdes de la ciudad._x000D_
Cantidad total de estos árboles en la ciudad, desglosado por barrio/parque/espacio verde, en formato reutilizable._x000D_
Nº del personal de espacios verdes que, al tratarse de un árbol con grandes púas, han resultado heridos al trabajar desbrozando y podando este árbol desde enero de 2015 hasta enero de 2025._x000D_
 _x000D_
_x000D_
 _x000D_
</t>
  </si>
  <si>
    <t>213/2025/00997</t>
  </si>
  <si>
    <t>Relación de las licencias de actividad que consten en el Ayuntamiento de Madrid a nombre de determinada sociedad.</t>
  </si>
  <si>
    <t>213/2025/00998</t>
  </si>
  <si>
    <t>En relación con los derechos de las personas con discapacidad, se solicitan los siguientes datos de acceso público: _x000D_
- Nº de plazas de estacionamiento para personas con movilidad reducida en la ciudad de Madrid._x000D_
- Nº de plazas de estacionamiento para personas con movilidad reducida en la ciudad de Madrid dentro de la Zona de Estacionamiento Regulado (SER). _x000D_
- Nº de plazas de estacionamiento para personas con movilidad reducida en la ciudad de Madrid que hayan sufrido actuaciones de adaptación por parte de Dirección General de Conservación de Vías Públicas o Dirección General de Sostenibilidad y Control Ambiental._x000D_
- Contratos licitados y concedidos para realizar actuaciones de adaptación sobre las plazas de estacionamiento para personas con movilidad reducida en la ciudad de Madrid.</t>
  </si>
  <si>
    <t xml:space="preserve">622/2025 CTPD       </t>
  </si>
  <si>
    <t>213/2025/00999</t>
  </si>
  <si>
    <t>En relación con los derechos de las personas con discapacidad, se solicitan los siguientes datos de acceso público: _x000D_
-	Nº de plazas de estacionamiento para personas con movilidad reducida en la ciudad de Madrid._x000D_
-	Nº de plazas de estacionamiento para personas con movilidad reducida en la ciudad de Madrid dentro de la Zona de Estacionamiento Regulado (SER). _x000D_
-	Nº de plazas de estacionamiento para personas con movilidad reducida en la ciudad de Madrid que hayan sufrido actuaciones de adaptación por parte de Dirección General de Conservación de Vías Públicas o Dirección General de Sostenibilidad y Control Ambiental._x000D_
-	Contratos licitados y concedidos para realizar actuaciones de adaptación sobre las plazas de estacionamiento para personas con movilidad reducida en la ciudad de Madrid.</t>
  </si>
  <si>
    <t>213/2025/01002</t>
  </si>
  <si>
    <t>Fondos y subvenciones adjudicadas a Asociación Movimiento Contra la Intolerancia y otras asociaciones presididas o participadas por determinada persona.</t>
  </si>
  <si>
    <t>213/2025/01003</t>
  </si>
  <si>
    <t>Número total de perros recogidos durante el año 2024 por centros asociados al Ayuntamiento de MADRID._x000D_
Número total de perros identificados como razas utilizadas para la caza, especificando, dentro de esta categoría:_x000D_
o	Número de galgos._x000D_
o	Número de podencos._x000D_
o	Número de otras razas de caza.</t>
  </si>
  <si>
    <t>213/2025/01004</t>
  </si>
  <si>
    <t>Cómo va a quedar la calle Antonio Nebrija tras la finalización de todas las obras de la remodelación de la estación de Atocha y si la nueva plaza cívica que estaba prevista sigue adelante con un aparcamiento subterráneo de unas cuatro plantas.</t>
  </si>
  <si>
    <t>213/2025/01005</t>
  </si>
  <si>
    <t>El número de multas relacionadas con el tráfico no pagadas por los usuarios en 2024 en la ciudad de Madrid, de forma desagregada según su tipología (zona SER, velocidad, saltarse un semáforo).</t>
  </si>
  <si>
    <t>213/2025/01007</t>
  </si>
  <si>
    <t xml:space="preserve">Información sobre el quiosco ubicado en la calle José Gutiérrez Abascal, 1 Madrid (denominado "Kiosco Bellas Artes"):_x000D_
Si el quiosco es de titularidad municipal._x000D_
Si está sujeto a concesión administrativa, quién es el titular actual, y la fecha de inicio y duración de dicha concesión._x000D_
El procedimiento seguido para adjudicar la concesión (licitación, adjudicación directa, etc.)._x000D_
La fecha de formalización del contrato y el canon o contraprestación económica que abona el concesionario._x000D_
Las actividades autorizadas en la concesión (hostelería, prensa, etc.)._x000D_
Si ha habido cesiones, transmisiones o subrogaciones desde la adjudicación._x000D_
Las obligaciones contractuales del concesionario (horarios, mantenimiento, limpieza...)._x000D_
El régimen urbanístico y, en su caso, la autorización de ocupación del dominio público._x000D_
</t>
  </si>
  <si>
    <t>213/2025/01008</t>
  </si>
  <si>
    <t>En relación con licencias de taxi accesibles en la ciudad de Madrid:_x000D_
Número total de licencias de taxi activas en la ciudad de Madrid a fecha actual._x000D_
Número total de licencias de taxi correspondientes a vehículos accesibles para personas con movilidad reducida (eurotaxis)._x000D_
Número de licencias de taxi accesible que se encuentran efectivamente en funcionamiento en la actualidad._x000D_
Porcentaje total que representan estas licencias accesibles sobre el conjunto del parque de taxis del municipio._x000D_
Cualquier resolución administrativa, acuerdo u orden interna dictada por el Ayuntamiento relativa al cumplimiento del Anexo VII del Real Decreto 1544/2007.</t>
  </si>
  <si>
    <t>213/2025/01009</t>
  </si>
  <si>
    <t xml:space="preserve">Datos de recursos desplegados en el área metropolitana de Madrid del día 28 de abril de 2025, desagregados por distrito y tipo de incidencia, a poder ser en formato editable (.xml;.csv...): _x000D_
- Número de operativos de la Policía municipal _x000D_
- Número de dispositivos del SAMUR _x000D_
- Número de equipos de bomberos_x000D_
- Número de llamadas e incidencias que recibió el servicio de emergencias _x000D_
</t>
  </si>
  <si>
    <t>213/2025/01010</t>
  </si>
  <si>
    <t>Detalles sobre el uso previsto del edificio ubicado en la Calle Rafael Finat 75, en el distrito de Latina, Madrid:_x000D_
- Información sobre los planes de rehabilitación o remodelación del inmueble._x000D_
- Copia de los expedientes administrativos relacionados con la cesión, adjudicación o cambio de uso del edificio._x000D_
- Datos sobre las entidades o empresas involucradas en el proyecto, en caso de existir.</t>
  </si>
  <si>
    <t>213/2025/01013</t>
  </si>
  <si>
    <t>Conocer cuanto dinero ha destinado el Ayuntamiento de Madrid a la adquisición de vehículos de la marca BMW, el número y fecha de estas compras, además del capital invertido y destinado a su mantenimiento.</t>
  </si>
  <si>
    <t>213/2025/01014</t>
  </si>
  <si>
    <t>213/2025/01016</t>
  </si>
  <si>
    <t xml:space="preserve">Datos relativos a la gestión de animales abandonados:_x000D_
1 ¿Cuántos gatos comunitarios gestiona su municipio? ¿De qué fecha es su último censo?_x000D_
2 ¿Qué porcentaje está ya esterilizado?_x000D_
3 ¿Tienen aprobado por pleno el plan de Gestión Ético de Colonias Felinas? ¿En qué fecha?_x000D_
4 ¿Están chipando a los gatos comunitarios? En caso afirmativo ¿Qué porcentaje llevan chipados?_x000D_
5 ¿Tienen partidas presupuestarias aprobadas para la gestión de gatos comunitarios y perros abandonados en 2025? ¿A_x000D_
cuánto ascienden las dedicadas al CER y las dedicadas a la recogida de animales abandonados?_x000D_
6 Número de perros recogidos en 2024, número de gatos recogidos en 2024_x000D_
7 Número de perros recogidos fallecidos en 2024 y número de gatos recogidos fallecidos en 2024_x000D_
8 ¿Tiene el Ayuntamiento actualmente algún convenio o contrato con alguna entidad protectora, veterinario o empresa privada_x000D_
de recogida de animales? Nombrar cuáles._x000D_
9 ¿Tienen un servicio de recogida de animales contratado 24/7?_x000D_
10 ¿Tienen un veterinario para emergencias contratado 24/7?_x000D_
</t>
  </si>
  <si>
    <t xml:space="preserve">364/2025 CTPD       </t>
  </si>
  <si>
    <t>213/2025/01017</t>
  </si>
  <si>
    <t>Desearía obtener información acerca de cómo se tramita un cambio de denominación de calle en virtud de la ley de memoria democrática:_x000D_
- procedimiento, especialmente si es una administración pública quien insta aquél_x000D_
- costes, en su caso de cambios en las placas de las calles._x000D_
- en su caso, a qué organismos públicos hay que comunicar el cambio</t>
  </si>
  <si>
    <t>213/2025/01019</t>
  </si>
  <si>
    <t>La revisión del plan zonal de la ZPAE de Gaztambide se debería haber realizado en 2025. ¿Me pueden indicar el motivo por el cual no se ha realizado la revisión y la el estado actual de ésta revisión?</t>
  </si>
  <si>
    <t>213/2025/01020</t>
  </si>
  <si>
    <t>La obra de reforma de la calle Ponzano, no ha sido recepcionada. ¿Me pueden facilitar el número de requerimientos y su detalle realizados a la empresa adjudicataria para subsanar las múltiples deficiencias que actualmente existen en la calle?</t>
  </si>
  <si>
    <t>213/2025/01025</t>
  </si>
  <si>
    <t>Listado de delegados sindicales del ayuntamiento de Madrid.</t>
  </si>
  <si>
    <t>213/2025/01026</t>
  </si>
  <si>
    <t>Acceso a la documentación del expediente de disciplina urbanística del Distrito de Fuencarral.</t>
  </si>
  <si>
    <t>213/2025/01027</t>
  </si>
  <si>
    <t>La siguiente información en materia de taxis:
1. Número de transmisiones de licencias de taxi inter vivos y mortis causa en los años 2023, 2024 y 2025 hasta el momento de dictado de la resolución
2. Subsidiariamente, el número total de transmisiones de licencias de taxi para esos periodos
3. Importe de la tasa por transmisión de licencia de taxi para los ejercicios 2022 a 2025, así como el importe total recaudado por este concepto por el Ayuntamiento de Madrid para cada uno de esos periodos.</t>
  </si>
  <si>
    <t>213/2025/01028</t>
  </si>
  <si>
    <t>Copia de grabaciones de cámaras de seguridad con relación a determinado incidente en la Piscina Cubierta del CDM Plata y Castañar.</t>
  </si>
  <si>
    <t>213/2025/01029</t>
  </si>
  <si>
    <t>La siguiente información, complemento de solicitud anterior:
1. El Ayuntamiento de Madrid, ¿Cómo vende, y a qué empresas, los diferentes residuos urbanos que genera: papel, vidrio, plásticos etc, para los ejercicios 2023,2024 ,y en la actualidad?
2. ¿Cuál es el coste total recibido en los ejercicios 2023, 2024 y hasta este momento, por venta de generación de residuos urbanos por el Ayuntamiento de Madrid?
3. Las cantidades entregadas al Ayuntamiento de Madrid por Ecoembes y/o cualquier otra entidad de gestión de residuos en los años 2023 y 2024  por residuo ¿por qué no aparece el vidrio?
4. ¿Cuál es el coste por venta de los siguientes residuos para los años 2023, 2024 y el periodo que llevamos 2025: vidrio recuperado, acero recuperado, embalajes PTV, embalajes de cartón, ecovidrio, pilas, RAEES, aceite de cocina usado , cualquier tipo de plásticos, bolsas, brick etc, ropa y calzado?
5. Las subvenciones solicitadas a otras Administraciones para los años 2023 y 2024 han sido ¿ya han sido abonadas al Ayuntamiento?</t>
  </si>
  <si>
    <t>213/2025/01030</t>
  </si>
  <si>
    <t>Conjunto de servidumbres urbanísticas, especialmente las peatonales, a las que está sujeta la parcela con dirección postal: calle Estrella Polar.</t>
  </si>
  <si>
    <t>213/2025/01031</t>
  </si>
  <si>
    <t>Acceso al proyecto de ejecución de las obras de urbanización de la calle María Teresa Robledo (distrito de Puente de Vallecas) correspondientes al expediente nº 511/2023/03165 L3-CB16.</t>
  </si>
  <si>
    <t>213/2025/01032</t>
  </si>
  <si>
    <t>1 - El título jurídico por el que el Ayuntamiento de Madrid permite a la EMT ocupar el dominio público en relación con la estación de aparcamiento de bicicletas de BICIMAD núm. 33, situado en la calle de Carretas. 2 - Si dicho título jurídico consiste en el Contrato integral de movilidad de la Ciudad de Madrid (Expediente 145/2013/02944), en concreto el Lote núm. 5, que gestiona la EMT, interesamos que se nos traslade: a) La concreta resolución del Ayuntamiento de Madrid por la que se decide situar la estación núm. 33 de BICIMAD en esa calle. b) O, la resolución del Ayuntamiento de Madrid por la que se decide reubicar o relocalizar la estación de BICIMAD. c) El expediente en el que se adoptaron esas decisiones 3) - Cualquier modificación del contrato que nos ocupa que se refiera o afecte a la relocalización de esa estación de BICIMAD (...).</t>
  </si>
  <si>
    <t>213/2025/01033</t>
  </si>
  <si>
    <t>Resultados de los años 2023 y 2024 referente a la toma de muestras para la detección o recuento en listeria en carne y derivados en establecimientos de comercio al por menor de carne en relación al al número de muestras tomadas, y si han sido o no conformes.</t>
  </si>
  <si>
    <t>213/2025/01035</t>
  </si>
  <si>
    <t>Conocer la distribución del árbol "Gleditsia triacanthos", conocido como "Acacia de tres espinas", en los espacios verdes de la ciudad de Madrid. También quisiera saber la cantidad total de estos árboles en la ciudad. De ser posible desglosado por barrio/parque/espacio verde, en formato reutilizable._x000D_
Finalmente me gustaría conocer el número del personal de espacios verdes que, al tratarse de un árbol con grandes púas, han resultado heridos al trabajar desbrozando y podando este árbol desde enero de 2015 hasta enero de 2025.</t>
  </si>
  <si>
    <t>213/2025/01037</t>
  </si>
  <si>
    <t xml:space="preserve">Demanda diaria de viajeros por líneas de autobuses de la Empresa Municipal de Transportes (EMT) transportados entre el 1 de enero de 2014 y el 31 de diciembre de 2017, y entre el 1 de noviembre de 2023 hasta el 31 de marzo de 2025 (o, en su defecto, los últimos datos disponibles dentro de esas franjas a los efectos del día en el que se presenta esta solicitud)._x000D_
 _x000D_
</t>
  </si>
  <si>
    <t>213/2025/01038</t>
  </si>
  <si>
    <t xml:space="preserve">Información relativa a:_x000D_
- Número de sistemas de IA que está utilizando el Ayuntamiento de Madrid y las entidades que integran su sector público para el ejercicio de sus competencias en el marco de los procedimientos administrativos que tramitan y resuelven sus distintos órganos con impacto externo en los derechos de los ciudadanos. _x000D_
- Indicación del ámbito sectorial de uso: en qué procedimientos y para qué finalidad se emplea cada uno de estos sistemas, así como su lógica de funcionamiento y si se emplean para la toma de decisiones o como apoyo a los procesos de toma de decisiones._x000D_
- Si esos sistemas son de desarrollo propio o han sido adquiridos al sector privado y, en este caso, coste de adquisición de cada sistema_x000D_
- Si los sistemas se ejecutan en infraestructuras propias o en infraestucturas externas._x000D_
</t>
  </si>
  <si>
    <t>213/2025/01039</t>
  </si>
  <si>
    <t>La resolución de autorización que se haya emitido en aplicación de la Ordenanza de Protección contra la Contaminación Acústica y Térmica para permitir que un local comercial haya superado los límites de emisión de ruido el 20/05/2025 entre las 11:30 y las 13:00h en el espacio que se encuentra en la esquina noreste de la confluencia entre el Paseo de la Castellana y  la Calle Raimundo Fdez. Villaverde.</t>
  </si>
  <si>
    <t>213/2025/01040</t>
  </si>
  <si>
    <t>En relación con bar de la calle Virgen de la Novena, del distrito Ciudad Lineal, y el incumplimiento de no instalar mobiliario sobre pavimentos táctiles o al lado de las franjas de guiado, ya que interfieren con la movilidad de personas con discapacidad visual, se solicita: _x000D_
1/ Mapa técnico de distribución de la terraza._x000D_
2/ Aforo interior  del bar y aforo de la terraza._x000D_
3/ Numero de sombrillas autorizadas.</t>
  </si>
  <si>
    <t>213/2025/01041</t>
  </si>
  <si>
    <t xml:space="preserve">Información sobre la licitación EXPEDIENTE Nº: PR 23-0254 (contrato de concesión de servicios para la gestión de una pista de hielo a instalar en la plaza exterior del centro cultural Matadero Madrid, con motivo de la celebración de las fiestas de Navidad 2023 - 2026):_x000D_
Pliego de cláusulas administrativas particulares. Informe de valoración del canon de la licitación que se ha realizado por empresa tasadora externa._x000D_
</t>
  </si>
  <si>
    <t>213/2025/01042</t>
  </si>
  <si>
    <t xml:space="preserve">Sobre la construcción o viabilidad de construcción de aparcamientos en el Grupo Loyola (Carabanchel Alto) calle Azcoitia solicito:_x000D_
- Documentación de los estudios y/o expedientes que haya realizado, solicitado, pedido o pagado a terceros el Ayuntamiento de Madrid._x000D_
</t>
  </si>
  <si>
    <t>213/2025/01044</t>
  </si>
  <si>
    <t xml:space="preserve">Información relacionada con el incendio ocurrido el 28 de abril de 2025 en una vivienda de la calle Clara Campoamor, en el distrito de Carabanchel:_x000D_
- Informe oficial emitido por el Cuerpo de Bomberos del Ayuntamiento de Madrid sobre el incendio, incluyendo hora exacta de la llamada de emergencia, tiempo de respuesta, unidades que intervinieron y causas determinadas del incendio._x000D_
- Informe de actuación del SAMUR-Protección Civil, detallando el número total de personas atendidas, diagnósticos y derivaciones hospitalarias realizadas._x000D_
- Informe policial sobre el suceso, con las conclusiones de la investigación realizada._x000D_
- Documentación referente a las medidas de seguridad y prevención de incendios del edificio afectado, así como fechas de las últimas inspecciones realizadas._x000D_
- Información sobre los protocolos activados durante el apagón eléctrico generalizado ocurrido ese día, y medidas de emergencia implementadas por el Ayuntamiento de Madrid y la Comunidad de Madrid._x000D_
- Estadísticas de incidentes similares ocurridos durante el apagón eléctrico del 28 de abril de 2025 en el municipio de Madrid._x000D_
- Relación de quejas y recursos recibidos o realizados desde el Ayuntamiento. _x000D_
</t>
  </si>
  <si>
    <t>213/2025/01045</t>
  </si>
  <si>
    <t xml:space="preserve">Proyecto de regeneración urbanística previsto en el distrito de Hortaleza, específicamente en la calle Leira, calle Josefa Herradón y calle Manzanar:                                                                                                                                                                                 _x000D_
- Alcance del proyecto, los plazos previstos de ejecución, las actuaciones contempladas, impacto en el entorno urbano, incluyendo posibles modificaciones en el uso del suelo, afectaciones a la movilidad y accesibilidad, y mejoras en infraestructuras y equipamientos._x000D_
- Información exacta sobre la tipología de vivienda pública a construir en la zona, concretamente si será vivienda destinada al público general y qué requisitos serán exigibles o si se trata de vivienda específica para el realojo de ciudadanos de otras áreas así como si el proceso de expropiación de las viviendas existentes  ya ha finalizado._x000D_
- Documentación pública disponible sobre este proyecto, como estudios previos, planos, resoluciones administrativas o normativa aplicable, y cómo conseguirla._x000D_
</t>
  </si>
  <si>
    <t>213/2025/01046</t>
  </si>
  <si>
    <t>213/2025/01047</t>
  </si>
  <si>
    <t>Trascripción de las conversaciones de emisora de la Central de SAMUR y una unidad en relación con el accidente de tráfico ocurrido en el paseo de Extremadura 16 y 18 el día 28/4/2025.</t>
  </si>
  <si>
    <t>213/2025/01048</t>
  </si>
  <si>
    <t>Expediente técnico y administrativo completo correspondiente al proyecto de construcción de un cantón de limpieza ubicado en la calle Sangenjo, número 35, del distrito Fuencarral-El Pardo._x000D_
- Proyecto básico y de ejecución._x000D_
- Informes técnicos y ambientales._x000D_
- Licencias o autorizaciones otorgadas._x000D_
- Planos de situación y uso._x000D_
- Cualquier documentación relativa al proceso de aprobación y justificación de ubicación.</t>
  </si>
  <si>
    <t>213/2025/01049</t>
  </si>
  <si>
    <t xml:space="preserve">Listado de viviendas de uso turístico (VT) en el municipio de Madrid que hayan recibido una orden de cese de actividad o hayan sido sancionadas por carecer de la correspondiente licencia municipal desde enero de 2022 hasta la fecha, localización aproximada de los inmuebles (por ejemplo, barrio o código postal), la fecha de la resolución sancionadora y el tipo de infracción detectada._x000D_
</t>
  </si>
  <si>
    <t>213/2025/01050</t>
  </si>
  <si>
    <t>Antecedentes institucionales, proposiciones políticas, actas y medidas adoptadas por la Junta Municipal de Arganzuela en relación con el edificio Paseo de las Delicias, desde 2010 hasta 2025:
1. Copia íntegra de cualquier proposición, moción, pregunta o intervención presentada por los grupos municipales o concejales del Distrito de Arganzuela ante el Pleno de la Junta Municipal, entre los años 2014 y 2025, en relación con un edificio del Paseo de las Delicias, 127 o 133, actividades de prostitución encubierta, trata de personas, presencia de mafias, locales de masajes, actividades sin licencia, molestias a los vecinos, actividades ilegales o problemáticas similares además de hechos violentos o agresiones ocurridas en dicho inmueble. 
2. Copia de las actas completas de los Plenos de la Junta Municipal en las que figuren dichas intervenciones o se debatieran los asuntos mencionados. 
3. Copia de cualquier actuación administrativa derivada de dichas intervenciones (...).</t>
  </si>
  <si>
    <t xml:space="preserve">367/2025 CTPD       </t>
  </si>
  <si>
    <t>213/2025/01052</t>
  </si>
  <si>
    <t xml:space="preserve">Exámenes tipo test y sus correcciones correspondientes a la oposición para Oficial de Encuadernación de la convocatoria publicada en el BOAM nº 5989/1591 (31 de julio de 2009)._x000D_
</t>
  </si>
  <si>
    <t>213/2025/01054</t>
  </si>
  <si>
    <t>¿Qué laboratorios en Madrid han sufrido sanciones por violar la Directiva 2010/63/UE del Parlamento Europeo y del Consejo, de 22 de septiembre de 2010, relativa a la protección de los animales utilizados para fines científicos desde el 1 de enero de 2020 hasta el momento más reciente de la fecha de respuesta? Especificar con qué animales experimentaban dichos laboratorios.</t>
  </si>
  <si>
    <t>213/2025/01055</t>
  </si>
  <si>
    <t>Presupuesto asignado a la Consejería de Cultura, Turismo y Deporte para el año 2025._x000D_
Subvenciones y ayudas públicas que ha otorgado la Consejería de Cultura, Turismo y Deporte en el último año.</t>
  </si>
  <si>
    <t>213/2025/01056</t>
  </si>
  <si>
    <t xml:space="preserve">Antecedentes policiales para poder cancelarlos y poder solicitar la residencia y mejorar mi situación legal en España._x000D_
</t>
  </si>
  <si>
    <t>213/2025/01057</t>
  </si>
  <si>
    <t xml:space="preserve">Saber a quién corresponde la limpieza y la calle calle Marqués de Jura Real del distrito de Carabanchel. _x000D_
</t>
  </si>
  <si>
    <t>213/2025/01058</t>
  </si>
  <si>
    <t>En relación con el expediente de licitación 300/2025/00972 para la adquisición de un estabilizador de 3 ejes para cámara digital para las necesidades del personal de Prensa del Gabinete del Área de Gobierno de Urbanismo, Medio Ambiente y Movilidad (código CPV: 38650000-Equipo fotográfico), se solicita:_x000D_
1 ) Pliego de prescripciones técnicas (PPT)._x000D_
2) Marca, modelo, y  características técnicas del bien adquirido.</t>
  </si>
  <si>
    <t>213/2025/01059</t>
  </si>
  <si>
    <t>Ingresos del Ayuntamiento de Madrid, desglosado por años entre 2015 y 2024, de los parquímetros.</t>
  </si>
  <si>
    <t>213/2025/01060</t>
  </si>
  <si>
    <t>Titularidad jurídica de un solar de la  C/ Antonio López de Madrid, si es privado o municipal, destino del solar e información de la planificación para limpieza y mantenimiento por el Ayuntamiento de Madrid.</t>
  </si>
  <si>
    <t>213/2025/01061</t>
  </si>
  <si>
    <t>En relación con el parque forestal Felipe Sexto de Valdebebas, me he topado con una amplia zona delimitada por postes de madera anclados al terreno con cemento, y me gustaría solicitar información al respecto.</t>
  </si>
  <si>
    <t>213/2025/01063</t>
  </si>
  <si>
    <t>Información vinculada a los Consejos de Seguridad del Distrito de Arganzuela celebrados entre los años 2014 y 2025.</t>
  </si>
  <si>
    <t>213/2025/01065</t>
  </si>
  <si>
    <t xml:space="preserve">En relación un incidente en una piscina municipal, se comunica información obtenida de la Comisaría General de Secretaría General de Policía Municipal para incorporar al expediente administrativo.
</t>
  </si>
  <si>
    <t>213/2025/01066</t>
  </si>
  <si>
    <t>Acceder al expediente y/o proyecto de la inmediata instalación en el vaso inferior del Parque Tierno Galván de nuevos juegos de agua y de iluminación.</t>
  </si>
  <si>
    <t>213/2025/01067</t>
  </si>
  <si>
    <t>Memorias correspondientes a los años 2022, 2023 y 2024 del contrato de servicios de la Programación Cultural en los Centros Socio Culturales y Asistencias Técnicas del Distrito de Villaverde (Expediente: 300/2020/00357) y además detalle y desglose por centros, incluso del apartado Otros espacios, de las asistencias técnicas llevadas a cabo con cargo a los cupos establecidos en el citado anexo con indicación de las actividades a las que dieron cobertura.</t>
  </si>
  <si>
    <t xml:space="preserve">446/2025            </t>
  </si>
  <si>
    <t>213/2025/01069</t>
  </si>
  <si>
    <t xml:space="preserve">Documento o respuesta emitido por la Dirección General de la Agencia de Actividades del Ayuntamiento de Madrid a la consulta técnica sobre la viabilidad de la modificación del color de la fachada de un edificio, en el marco del proyecto de rehabilitación energética con expediente tramitado por la ECLU STT y licencia concedida en abril de 2025._x000D_
_x000D_
_x000D_
_x000D_
</t>
  </si>
  <si>
    <t>213/2025/01070</t>
  </si>
  <si>
    <t>Conocer los gastos ocasionados de RTVE por la participación en Eurovisión 2025, incluido el pago a la cantante que nos representaba.</t>
  </si>
  <si>
    <t>213/2025/01072</t>
  </si>
  <si>
    <t>Plan estratégico de Matadero Madrid o, de no existir, el plan estratégico de cultura del Ayuntamiento de Madrid.</t>
  </si>
  <si>
    <t>213/2025/01075</t>
  </si>
  <si>
    <t>En relación con los expedientes: "Convenio entre el Ministerio de Fomento y el Ayuntamiento de Madrid para la financiación y transferencia de titularidad de la M-30" y el "Acta de cesión de la M-30 y diversos tramos de carretera al Ayuntamiento de Madrid", así como el expediente de trazado de Proyecto de Reparcelación del Polígono 1, Plan Parcial Zona Industrial Especial del Km. 6 de la Av. Burgos formulado por Fasa Renault, solicita acceso a vista del expediente físico en el área de Testimonios del Área de Urbanismo y Medio Ambiente.</t>
  </si>
  <si>
    <t>213/2025/01078</t>
  </si>
  <si>
    <t>Certificado de homologación y los registros de mantenimiento y calibración de la cámara de entrada a ZBEDEP Plaza Elíptica. (CTRA. A42 PK 4.1 SENTIDO CREC.)</t>
  </si>
  <si>
    <t>213/2025/01079</t>
  </si>
  <si>
    <t>Documentación del expediente relacionado con el Maudes Festival que se desarrolla los días 24 y 31 de mayo en (incluyendo el Proyecto técnico firmado y hoja de encargo, el Certificado técnico firmado por técnico competente, el Plan de autoprotección, el Plan/Análisis de movilidad, la Memoria Ambiental; así como cualquier Informe emitidos y/o solicitados en relación con el festival).</t>
  </si>
  <si>
    <t xml:space="preserve">398/2025 CTPD       </t>
  </si>
  <si>
    <t>213/2025/01080</t>
  </si>
  <si>
    <t xml:space="preserve"> Información y documentación disponible sobre la adecuación de la zona terriza sita en la calle Cristo del Camino, del Distrito de Arganzuela, y que se delegan en la Concejal Presidente del Distrito de Arganzuela (BOAM no 9.788 de 30.12.2025). Se menciona que "la solución prevista para la adecuación del espacio es a través de un convenio de colaboración con la entidad que gestiona el "Espacio Delicias"," y hace mención a que las competencias delegadas en la Concejala Presidenta del Distrito de Arganzuela, incluyen "la tramitación y suscripción del convenio mencionado. Se solicita información sobre las reuniones que se han mantenido o están previstas, así como los asistentes a dichas reuniones, y de estar ya firmado, el propio convenio.</t>
  </si>
  <si>
    <t>213/2025/01082</t>
  </si>
  <si>
    <t>Sobre la revista "Ciudad Lineal" (www.ciudadlineal.net) solicito conocer:_x000D_
- Número y cuantía de las subvenciones y/o ayudas otorgadas a dicha publicación desde el año 2020_x000D_
- Número y cuantía de las inserciones publicitarias realizadas y pagadas por la corporación desde el año 2020_x000D_
- Cualquier otro tipo de colaboración económica que se haya podido llevar a cabo con esta publicación</t>
  </si>
  <si>
    <t>213/2025/01083</t>
  </si>
  <si>
    <t>Expresión de la cantidad pendiente de pago por principal e intereses vencidos a la fecha en que se produzca la información, así como la cantidad a que asciendan los intereses moratorios que se devenguen por cada día que transcurra sin que se efectúe el pago y la previsión para costas de determinado procedimiento ejecución de títulos judiciales.</t>
  </si>
  <si>
    <t>213/2025/01084</t>
  </si>
  <si>
    <t xml:space="preserve">Conocer si dos empresas han recibido financiación pública, subvenciones o fondos Next Generation EU para el desarrollo de programas formativos como el Máster SDR Experto + IA._x000D_
_x000D_
_x000D_
_x000D_
</t>
  </si>
  <si>
    <t>213/2025/01087</t>
  </si>
  <si>
    <t xml:space="preserve">Sobre el quiosco ubicado en la calle José Gutiérrez Abascal nº 1, Madrid (denominado Kiosco Bellas Artes)._x000D_
1.  Si el quiosco es de titularidad municipal._x000D_
2.  Si está sujeto a concesión administrativa, quién es el titular actual, y la fecha de inicio y duración de dicha concesión._x000D_
3.  El procedimiento seguido para adjudicar la concesión (licitación, adjudicación directa, etc.)._x000D_
4.  La fecha de formalización del contrato y el canon o contraprestación económica que abona el concesionario._x000D_
5.  Las actividades autorizadas en la concesión (hostelería, prensa, etc.)._x000D_
6.  Si ha habido cesiones, transmisiones o subrogaciones desde la adjudicación._x000D_
7.  Las obligaciones contractuales del concesionario (horarios, mantenimiento, limpieza...)._x000D_
8.  El régimen urbanístico y, en su caso, la autorización de ocupación del dominio público._x000D_
</t>
  </si>
  <si>
    <t>213/2025/01088</t>
  </si>
  <si>
    <t>Detalle de las pruebas, razonamientos, evidencias, solicitudes y cualquier otra información de cualquier índole, que se hayan sido valoradas y/o tenga relación en la decisión final de talar un árbol en la Plaza don Antonio de Andrés de Vicálvaro y conocer si este alcorque va a ser reaprovechado, plantándose otro árbol de características similares.</t>
  </si>
  <si>
    <t>213/2025/01090</t>
  </si>
  <si>
    <t>Se solicita información sobre un bar del Distrito de Arganzuela.</t>
  </si>
  <si>
    <t xml:space="preserve">392/2025 CTPD       </t>
  </si>
  <si>
    <t>213/2025/01091</t>
  </si>
  <si>
    <t>213/2025/01092</t>
  </si>
  <si>
    <t>213/2025/01094</t>
  </si>
  <si>
    <t>Ante los trabajos de construcción que están realizando la constructora del edificio en Camino de Montoro, 41 que incluyen modificación de aceras y de la red de alcantarillado público y que afectan a toda su manzana (Camino de Montoro, Avenida de las Fuerzas Armanas y calle Emma Penella), se solicita copia de cuanta información técnica de carácter público que afecte a la urbanización de la zona expuesta.</t>
  </si>
  <si>
    <t>213/2025/01095</t>
  </si>
  <si>
    <t>Relación de puestos ocupados en Madrid Salud en adscripción temporal de funciones, con código/número de cada plaza, fecha de inicio y plaza de origen vacante u ocupada por personal interino.</t>
  </si>
  <si>
    <t>213/2025/01096</t>
  </si>
  <si>
    <t>Copia de los acuerdos de creación a los que se hace referencia en un documento adjunto, en relación con todos aquellos pluses que sean de aplicación a los puestos del organismo Madrid Salud.</t>
  </si>
  <si>
    <t>213/2025/01097</t>
  </si>
  <si>
    <t xml:space="preserve">Como residente en el distrito de Fuencarral-El Pardo, solicito:_x000D_
1. Si la infraestructura del cantón de limpieza previsto en el barrio de Montecarmelo (parcela junto al colegio Alemán) está incluida dentro de algún plan mayor de gestión de residuos o estrategia de economía circular financiada con fondos europeos, y se me informe del plan, o referencia o entidad que lo gestiona._x000D_
2. El motivo por no existir un estudio de impacto ambiental, así como las evaluaciones de alternativas de ubicación. También cualquier informe de participación ciudadana, consulta pública o alegaciones recibidas relativas al proyecto._x000D_
_x000D_
</t>
  </si>
  <si>
    <t>213/2025/01098</t>
  </si>
  <si>
    <t xml:space="preserve">En la Sesión ordinaria del Pleno municipal del Ayuntamiento de Madrid del 27-05-2025, el Señor Borja Carabante, Delegado del Área de Gobierno de Urbanismo, Medio Ambiente y Movilidad afirmó que 16 vecinos del barrio de Las Tablas habían traslado al Ayuntamiento quejas sobre la parcela propuesta como alternativa por la Plataforma, pidiendo que no se reubicara el cantón en la parcela ED1 de Las Tablas. Solicito justificación de la veracidad de dichas quejas._x000D_
_x000D_
</t>
  </si>
  <si>
    <t>213/2025/01099</t>
  </si>
  <si>
    <t>Inspección técnica de un edificio en la C/ San Magín, ya que tenía que haber pasado dicha inspección en este año en curso (2025), para que el un técnico del Ayuntamiento valore si los daños de determinada vivienda son debidos al mal estado del tejado y la fachada del edificio.</t>
  </si>
  <si>
    <t>213/2025/01100</t>
  </si>
  <si>
    <t xml:space="preserve">Importes (por grupo) abonados a los grupos Karavana y Carolina Durante por sus actuaciones en las Fiestas de San Isidro 2023._x000D_
_x000D_
</t>
  </si>
  <si>
    <t>213/2025/01101</t>
  </si>
  <si>
    <t>Resolución adoptada por la Dirección General de la Edificación, con fecha 24 de abril de 2025, relativa a la autorización de obras para la celebración de un evento automovilístico en el recinto de IFEMA, así como el tratamiento y el resultado de las alegaciones, presentadas por diversas asociaciones vecinales y personas físicas.</t>
  </si>
  <si>
    <t>213/2025/01104</t>
  </si>
  <si>
    <t>Como interesada en un procedimiento de apremio, solicito acceso a todos los expedientes de multas de tráfico tramitados por el Ayuntamiento de Madrid, y copia de las notificaciones  practicadas en papel, por ser persona física y no haber elegido otro medio de notificación en el momento de tramitación del expediente, así como de los intentos de las mismas junto con el día y la hora, y en su caso, segundo intento de notificación en que se justifique que se ha repetido la notificación en una hora distinta dentro de los tres días siguientes.</t>
  </si>
  <si>
    <t xml:space="preserve">378/2025 CTPD       </t>
  </si>
  <si>
    <t>213/2025/01105</t>
  </si>
  <si>
    <t xml:space="preserve">Hace unas semanas podía acceder sin problemas a la plataforma de datos públicos de la situación de las estaciones de Bicimad (los cuales han estado accesible durante años) en https://opendata.emtmadrid.es/Datos-estaticos/Datos-generales-(1). Me gustaría poder seguir accediendo a estos datos, ya que me son de mucha utilidad. _x000D_
_x000D_
</t>
  </si>
  <si>
    <t>213/2025/01107</t>
  </si>
  <si>
    <t>En relación con cinco locales comerciales de Paseo de la Castellana número 103, se solicita información individualizada, pormenorizada y actualizada de los expedientes completos de concesión de licencia de uso/actividad vigentes de cada uno de los inmuebles y, en su caso, copia de los expedientes completos de modificación de licencia de uso/actividad que se hayan tramitado o estén en tramitación desde el año 2020, que incluya particularmente referencia al titular/promotor, planos, actividad, horario y aforo. Solicito copia de las licencias de obra de cada uno de los inmuebles indicados que se hayan tramitado o estén en tramitación desde el año 2020 y hasta la fecha.</t>
  </si>
  <si>
    <t>213/2025/01108</t>
  </si>
  <si>
    <t>1. Número total de plazas disponibles actualmente en centros de acogida para personas sin hogar en el municipio, incluyendo tanto plazas permanentes como temporales (campañas de frío, emergencias, etc.)._x000D_
2. Cuántas personas sin hogar fueron acogidas en recursos de alojamiento (albergues, centros de acogida, viviendas temporales, etc.) gestionados por el Ayuntamiento de Madrid desde enero 2023 hasta la fecha más reciente disponible. Si es posible, desglosados por tipo de recurso y duración media de la estancia._x000D_
3. Cuántas casas de acogida, centros de primera acogida o recursos residenciales similares están actualmente gestionados directamente o a través de convenios por el Ayuntamiento de Madrid para personas sin hogar._x000D_
4. Presupuesto total destinado en 2023 a la atención a personas sin hogar, incluyendo programas de alojamiento, atención social, campañas de frío y subvenciones a entidades colaboradoras._x000D_
5. Listado de recursos actualmente activos en la ciudad para la atención de personas sin hogar, incluyendo centros, albergues, unidades móviles y servicios de atención en calle, así como sus ubicaciones y horarios.</t>
  </si>
  <si>
    <t>213/2025/01111</t>
  </si>
  <si>
    <t xml:space="preserve">Desde enero 2023 hasta la última fecha disponible:_x000D_
1. Número total de accidentes de tráfico registrados en el municipio de Madrid, desglosado por tipo de vía (urbanas, vías rápidas, etc.)._x000D_
2. Información sobre el número de accidentes de tráfico, desglosado por tipo de vehículo implicado (coches, motocicletas, bicicletas, patinetes eléctricos, transporte público, etc.)._x000D_
3. Cuántos accidentes de tráfico en Madrid, resultaron en víctimas mortales o heridos graves, indicando si es posible la edad y condición de los afectados (peatones, ciclistas, conductores)._x000D_
4. Listado de los puntos o tramos de mayor concentración de accidentes de tráfico, indicando el número de siniestros por ubicación._x000D_
5. Información sobre accidentes de tráfico en los que se vieron implicados vehículos de la EMT (Empresa Municipal de Transportes), con número total y tipo de incidente._x000D_
</t>
  </si>
  <si>
    <t>213/2025/01112</t>
  </si>
  <si>
    <t xml:space="preserve">De un bar en la avenida Pablo Neruda:_x000D_
- Número de mesas y sillas autorizadas para su terraza._x000D_
- Plano de ocupación (no dejan espacio para pasar entre las mesas después de aparcar o llegar en taxi)._x000D_
- Horarios autorizados._x000D_
- Condiciones especiales (limitaciones por ruido, retirada nocturna, etc). _x000D_
_x000D_
</t>
  </si>
  <si>
    <t>213/2025/01115</t>
  </si>
  <si>
    <t>Últimas mediciones acústicas realizadas en la zona Barrios Sol y Palacio, por el departamento de control acústico.</t>
  </si>
  <si>
    <t>213/2025/01117</t>
  </si>
  <si>
    <t>En relación con la resolución favorable del Expediente 213/2025/00769 de Información Pública, solicito conocer si la solicitud que se corresponde a un procedimiento de cesión totalmente voluntaria fue autorizada entre familiares, en cuyo caso, conocer si la plaza se ha cedido a familiares residentes en la vivienda a la que fue asignada la plaza o si la cesión fue autorizada entre no familiares, en tal caso, conocer si la plaza fue cedida a la persona residente en la misma vivienda, al primero en la lista de espera o a una persona residente en el área de influencia.</t>
  </si>
  <si>
    <t>213/2025/01119</t>
  </si>
  <si>
    <t>¿Pueden informarme cuándo se realizará las obras de mejora aprobadas en el Pleno de Chamberí de las calles Quesada y Cardenal Cisneros?</t>
  </si>
  <si>
    <t>213/2025/01120</t>
  </si>
  <si>
    <t>¿Me pueden informar de los expedientes sancionadores abiertos y el estado de los mismos de un establecimiento de bar situado en la calle Ponzano del distrito de Chamberí?</t>
  </si>
  <si>
    <t>213/2025/01121</t>
  </si>
  <si>
    <t xml:space="preserve">Copia actualizada de la lista de espera para la admisión de nuevos socios al Club de Campo Villa de Madrid._x000D_
Relación de socios admitidos desde el año 2021 hasta la fecha actual._x000D_
Los criterios y procedimientos internos o externos que regulan la admisión de socios._x000D_
_x000D_
</t>
  </si>
  <si>
    <t>213/2025/01123</t>
  </si>
  <si>
    <t xml:space="preserve">¿Me podría proporcionar información sobre los actos y concentraciones solicitadas para desarrollarse en la Plaza de Colón de Madrid entre 2017 y 2024? _x000D_
</t>
  </si>
  <si>
    <t>213/2025/01124</t>
  </si>
  <si>
    <t xml:space="preserve">Información sobre "Bosque Metropolitano":_x000D_
1. ¿Es un plan que sigue en marcha?_x000D_
2. Si es así, ¿qué proyectos están en marcha y qué proyectos están planificados para esta legislatura?_x000D_
</t>
  </si>
  <si>
    <t>213/2025/01126</t>
  </si>
  <si>
    <t>En la Calle del Alcatraz, hay dos placas de vado que se corresponden con dos antiguos accesos a naves. Actualmente las naves han sido sustituidas por viviendas. Las placas de vado siguen en la fachada de dichas viviendas. Como quiera que no sé la actual situación administrativa de dichos vados, querría solicitarla al Departamento correspondiente, para saber si continúan activos o si se han dado de baja en el Ayuntamiento.</t>
  </si>
  <si>
    <t>213/2025/01127</t>
  </si>
  <si>
    <t>Solicito copia del texto de las normas aprobadas provisionalmente mediante acuerdo del Pleno del Ayuntamiento de Madrid, celebrado el día 21 de mayo de 2025, en el Expediente nº 135-2024-00206 de Modificación de Plan General de Ordenación Urbana de Madrid de 1997 para la protección y mejora del uso residencial, así como de los informes municipales y sectoriales que se puedan haber emitido con motivo de dicha Aprobación Provisional. A los oportunos efectos, indico que en reunión de la Comisión de Vivienda, Urbanismo y Obras del 14 de mayo de 2025, se aprobó el texto para su votación en el Pleno, que lo aprobó provisionalmente en Sesión Extraordinaria. Como se pone de manifiesto con el Diario de Sesiones de la Comisión de Urbanismo, en la sesión extraordinaria del 14 de mayo de 2025 el asunto se dio por leído y no existe ninguna publicación del texto de las normas aprobado provisionalmente. De conformidad con lo dispuesto en el artículo 67.3 de la Ley 9/2001, de 17 de julio, del Suelo de la Comunidad de Madrid, todo proyecto de Plan de Ordenación Urbanística que altere solo parcialmente otro anterior deberá acompañar un documento de refundición que refleje tanto las nuevas determinaciones como las que queden en vigor, a fin de reemplazar completamente la antigua documentación. Este texto, que sí se publicó en la fase de Aprobación Inicial (07 de enero de 2025), no ha sido publicado ahora lo que sitúa al administrado en una grave inseguridad jurídica.</t>
  </si>
  <si>
    <t>213/2025/01128</t>
  </si>
  <si>
    <t>Acta del consejo de seguridad del distrito de  Puente de Vallecas de diciembre del 2024.</t>
  </si>
  <si>
    <t>213/2025/01129</t>
  </si>
  <si>
    <t xml:space="preserve">En relación a la ubicación del vivero donde se han trasladado los ejemplares retirados de la plaza de Santa Ana, solicito:_x000D_
- Conocer el nombre del vivero y la dirección (ubicación) donde se encuentra._x000D_
- Conocer el nombre de la empresa especializada en la materia y titular de dicho vivero, contratada por la concesionaria.                                               _x000D_
</t>
  </si>
  <si>
    <t>213/2025/01130</t>
  </si>
  <si>
    <t xml:space="preserve">En relación con datos de Bicimad en la plataforma de la EMT, hasta hace poco, estaban accesibles datos tanto de la situación de las estaciones de Bicimad como del uso de las bicicletas. En la plataforma OPENDATA de EMT estaban disponibles ambos archivos (desde 2017 hasta 2023 inclusive). La plataforma OPENDATA sigue existiendo pero ya no tiene esta información de forma pública. Estoy muy interesada en tener dichos datos para la elaboración de un Trabajo Fin de Máster sobre la predicción de demanda de bicicletas._x000D_
_x000D_
_x000D_
_x000D_
_x000D_
</t>
  </si>
  <si>
    <t>213/2025/01133</t>
  </si>
  <si>
    <t>Documentación relativa al seguimiento de la ejecución del contrato de gestión del centro deportivo municipal de la Cebada adjudicado a CLECE SA Y SPORT PARTNERSHIP CET10 SL UTE, en lo relativo al apartado de la limpieza y mantenimiento de la plazuela de Lina Morgan, situada en la puerta del centro y las cláusulas del contrato donde se especifican las labores de limpieza y mantenimiento de esta plaza situada frente al centro.</t>
  </si>
  <si>
    <t>213/2025/01134</t>
  </si>
  <si>
    <t>Resultado de la inspección realizada el pasado 27 de mayo a un local por un técnico municipal en la calle Amparo, del distrito Centro,   en relación a la emisión de humos en un patio comunitario.</t>
  </si>
  <si>
    <t>213/2025/01135</t>
  </si>
  <si>
    <t>Informe anual de evaluación del plan de movilidad sostenible Madrid360, que recoja la batería de indicadores que se plantean tanto para evaluar el cumplimiento de los objetivos como de control de las distintas líneas estratégicas, medidas y acciones o el informe sobre el Estado de la Movilidad que anualmente realiza el Ayuntamiento de Madrid y que permite disponer de una serie histórica indispensable para la evaluación de tendencias.</t>
  </si>
  <si>
    <t>213/2025/01136</t>
  </si>
  <si>
    <t>Nombre y dos apellidos de todos los integrantes de la Comisión para la Protección del Patrimonio Histórico-Artístico y Natural de la Ciudad de Madrid. Si dispone el Ayuntamiento de una, acompañados de una breve reseña biográfica profesional.</t>
  </si>
  <si>
    <t>213/2025/01137</t>
  </si>
  <si>
    <t xml:space="preserve">Conocer si el Ayuntamiento de Madrid ha iniciado los trámites o ha realizado la solicitud de inicio del Procedimiento de evaluación ambiental estratégica de alguno de los proyectos de instalaciones de limpieza en el barrio de Montecarmelo (Lote 3 del contrato del Servicio de limpieza de los espacios públicos de Madrid, Nº expediente licitación 300/2020/00547 EXPEDIENTE SELUR o Concesión de servicios para la limpieza urgente-SELUR, Nº expediente licitación 131/2021/17024), exigidos por el juez en SENTENCIA Nº 118/2025 del Juzgado de lo Contencioso-Administrativo nº 09 de Madrid, al tratarse de instalaciones donde se van a desarrollar actividades incluidas en el ANEXO II de la Ley 21/2013, de 9 de diciembre, de Evaluación Ambiental. En caso afirmativo, deseo conocer el Código del expediente asignado al proyecto, así como la fecha de solicitud de inicio de dicho procedimiento._x000D_
_x000D_
</t>
  </si>
  <si>
    <t>213/2025/01138</t>
  </si>
  <si>
    <t>Información sobre los alquileres de espacio público o cesiones en la plaza de Callao durante el año 2024 y lo que sea posible de 2025:_x000D_
- Días en los que ha sido alquilado y/o cedido._x000D_
- Entidad o empresa que solicitó la cesión o alquiler._x000D_
- Metros cuadrados de cada ocupación._x000D_
- Remuneración (en euros) recibida por el Ayuntamiento de Madrid en concepto del alquiler del espacio público.</t>
  </si>
  <si>
    <t>213/2025/01139</t>
  </si>
  <si>
    <t>El dato de recaudación del Ayuntamiento de Madrid en concepto de "Tramitación de actos de comprobación de la ejecución de obras y del ejercicio de actividades de acuerdo con la licencia u otro acto previo de control. Primera ocupación y funcionamiento: Actividades", en el año 2023 y en el año 2024.</t>
  </si>
  <si>
    <t>213/2025/01140</t>
  </si>
  <si>
    <t>Número de eventos en espacio publico en el último lustro, con datos que permitan agrupación geográfica y temporal (Unidad de eventos en el espacio público, Departamento de Educación, JMD Centro de Madrid). Tipo de evento en cada caso, y la instancia que promovió el evento.</t>
  </si>
  <si>
    <t>213/2025/01142</t>
  </si>
  <si>
    <t>Se están realizando obras en el solar de propiedad municipal colindante con nuestra finca sita en la Calle Andrés Herranz._x000D_
En el solar que comprende las vías: José Barbastre, Miguel de Unamuno y San Clodoaldo, estaba proyectada la realización de un Centro de Salud pero nunca se llevó a cabo esa obra. Por ello, solicito información sobre el nuevo uso del inmueble, si lo tiene y la finalidad de  obras que se están realizando, o si las obras son para la realización del citado centro sanitario.</t>
  </si>
  <si>
    <t>213/2025/01143</t>
  </si>
  <si>
    <t>En relación con la gestión de los bienes muebles depositados en el Almacén de Villa, se solicita:_x000D_
- Número de entradas en 2024 y 2025 procedentes de desahucios o de derribos forzosos, incendios, hundimientos o cualquier otra causa análoga._x000D_
- Número de mobiliario procedentes de terrazas y veladores que se depositaron en 2024 y porcentaje de recogida por parte de sus propietarios._x000D_
- Cantidad recaudada por la Tasa por Prestación de Servicios de Retirada, Transporte y Almacenaje en el Almacén de Villa en 2024._x000D_
- Número de mobiliario y enseres que han sido reutilizados o se les ha dado una segunda vida en el último año (2024)._x000D_
- Datos de tres últimos años  de la venta ambulante depositada en Almacén de Villa.</t>
  </si>
  <si>
    <t>213/2025/01144</t>
  </si>
  <si>
    <t>Recaudación del ayuntamiento de Madrid en concepto de "Tramitación de actos de comprobación de la ejecución de obras y del ejercicio de actividades de acuerdo con la licencia u otro acto previo de control. Primera ocupación y funcionamiento: Actividades", en el año 2023 y en el año 2024.</t>
  </si>
  <si>
    <t>213/2025/01145</t>
  </si>
  <si>
    <t xml:space="preserve">Copia del contrato, convenio, acuerdo o cualquier otro documento por el que se permitió un evento de lucha canaria o se cedió el espacio para ello en la Plaza de Callao el pasado 17 de mayo y que se me indique a quién se le dio el permiso o se le realizó la cesión y cuánto pagó por ello al Ayuntamiento._x000D_
_x000D_
</t>
  </si>
  <si>
    <t>213/2025/01146</t>
  </si>
  <si>
    <t xml:space="preserve">Solicito conocer todas y cada una de las solicitudes de cesiones de espacio o permisos para realizar actividades o instalaciones en la Plaza de Callao desde el 1 de enero de 2023 hasta la actualidad, para cada actividad o instalación se me indique en qué fecha se solicitó, quién lo solicitó, si se le concedió el permiso o no, y en el caso de las que se concedieron y se realizaron, solicito conocer en qué fecha se realizó o de qué fecha a qué fecha, a quién se le dio el permiso para realizarla o se le cedió el espacio y qué cantidad pagó al ayuntamiento por ello._x000D_
_x000D_
</t>
  </si>
  <si>
    <t xml:space="preserve">417/2025 CTPD       </t>
  </si>
  <si>
    <t>213/2025/01147</t>
  </si>
  <si>
    <t>Resolución o publicación en BOCM en la cual se acuerda el uso privativo de la siguiente subparcela: en el distrito de Usera, en el barrio de Zofio, en la trasera de C/ San Magín números 4 a 18, colindando con muro de parcela "Colegio San Viator", con acceso norte a través del aparcamiento ubicado entre San Magín 2 y 4 y con acceso sur a través de rampa de acceso a Ricardo Beltrán y Rozpide 1.</t>
  </si>
  <si>
    <t>213/2025/01149</t>
  </si>
  <si>
    <t>Desde hace tiempo se ha publicitado el anteproyecto del llamado parque de Ventas Madrid, también conocido como la Losa de la M30. Solicito que me envíen el texto del ya existente proyecto de esta futura obra.</t>
  </si>
  <si>
    <t>213/2025/01151</t>
  </si>
  <si>
    <t>Situación y estado de tramitación en que se encuentra expediente trasladado a la Dirección General de Planificación de Recursos Humanos, Subdirección General de Transformación de la Gestión e Inspección de Servicios, órgano competente para conocer determinada denuncia.</t>
  </si>
  <si>
    <t xml:space="preserve">396/2025 CTPD       </t>
  </si>
  <si>
    <t>213/2025/01152</t>
  </si>
  <si>
    <t>Reiteración solicitud anterior (213/2025/00493) solicitando vista y copia de expediente de actividad del local de juegos recreativos y de azar del distrito de Chamberí, y documentación correspondiente a cambio de titularidad de fecha 2/2/2023 de la licencia:_x000D_
1. Solicitud de Transmisión de la Autorización de funcionamiento de salones de juego_x000D_
2. Documento que acredite la disponibilidad del local._x000D_
3. Documentación acreditativa de la constitución y vigencia de las garantías que establece el art. 61 del Reglamento de máquinas recreativas y de juego de la Comunidad de Madrid._x000D_
4. Copia simple notarial de los poderes de representación otorgados por la empresa para contraer obligaciones en su nombre, en su caso (si se autoriza su consulta en el formulario de solicitud, no será necesaria la aportación)._x000D_
5. Anexo de la declaración responsable._x000D_
Consulta previa de Viabilidad para funcionamiento de salones de juego.</t>
  </si>
  <si>
    <t>213/2025/01154</t>
  </si>
  <si>
    <t>Información relativa a la posibilidad de abrir nuevas estaciones de metro en la ampliación de la línea 11 de Metro entre las estaciones de Cuatro Vientos y La Fortuna. Solicito, asimismo, el estado de las obras en dicha ampliación.</t>
  </si>
  <si>
    <t>213/2025/01155</t>
  </si>
  <si>
    <t>Información administrativa sobre intervención municipal en un edificio del Paseo de las Delicias.</t>
  </si>
  <si>
    <t xml:space="preserve">434/2025 CTPD       </t>
  </si>
  <si>
    <t>213/2025/01156</t>
  </si>
  <si>
    <t>213/2025/01157</t>
  </si>
  <si>
    <t>213/2025/01158</t>
  </si>
  <si>
    <t>213/2025/01159</t>
  </si>
  <si>
    <t xml:space="preserve">421/2025 CTPD       </t>
  </si>
  <si>
    <t>213/2025/01160</t>
  </si>
  <si>
    <t>213/2025/01161</t>
  </si>
  <si>
    <t>213/2025/01162</t>
  </si>
  <si>
    <t>213/2025/01165</t>
  </si>
  <si>
    <t>Copia del acuerdo de colaboración suscrito entre la Dirección General de Deportes del Ayuntamiento de Madrid y el Club Atlético Balonmano Concepción.</t>
  </si>
  <si>
    <t>213/2025/01171</t>
  </si>
  <si>
    <t>El pleno del Distrito de Chamberí aprobó el calmado del tráfico en la avda. de Pablo Iglesias y la instalación de un semáforo en la calle Santander, ¿me pueden indicar cuándo se realizarán ambas actuaciones?</t>
  </si>
  <si>
    <t>213/2025/01172</t>
  </si>
  <si>
    <t>213/2025/01174</t>
  </si>
  <si>
    <t xml:space="preserve">En relación a la decisión de retirar los bancos ubicados en el área canina de Pilar Bellosillo en el Barrio de El Cañaveral, solicito nuevamente: 1. El acceso a toda la información y documentación administrativa que sustente la decisión de retirar los bancos del área canina mencionada, incluyendo informes, quejas formales, evaluaciones, mediciones de ruido o cualquier otro documento que forme parte de un expediente o procedimiento al respecto, independientemente de si existe un expediente formal como tal. 2. Una respuesta formal y motivada en el plazo legalmente establecido para las solicitudes de acceso a la información pública. _x000D_
</t>
  </si>
  <si>
    <t>213/2025/01175</t>
  </si>
  <si>
    <t xml:space="preserve">En relación con instancia de fecha 17 de febrero de 2025 solicitando la reposición de bancos en el área canina de la calle Pilar Bellosillo, acompañada de 697 firmas vecinales (...), solicito: _x000D_
1. Que se me informe expresamente si existe expediente administrativo relativo a la retirada de bancos en el área canina de Pilar Bellosillo, y en caso afirmativo, la fecha exacta de su apertura. 2. Que se me facilite el índice completo del expediente, con indicación de fechas de incorporación de cada documento. 3. Que se me entreguen copias de todos los documentos que lo integren, incluyendo sus Códigos Seguros de Verificación (CSV) y metadatos de creación y registro. 4. Que se deje constancia expresa de que cualquier expediente que sea generado o completado a posteriori debe reflejar su fecha real de creación y que cualquier indicio o intento de manipulación documental será puesto en conocimiento del Defensor del Pueblo y, en su caso, de la Fiscalía._x000D_
</t>
  </si>
  <si>
    <t>213/2025/01182</t>
  </si>
  <si>
    <t>Conocer la jornada laboral adscrita mi puesto de trabajo ya que en la toma de posesión no aparece nada.</t>
  </si>
  <si>
    <t>213/2025/01188</t>
  </si>
  <si>
    <t>Información sobre fecha de finalización o si se ha renovado para el 2025 el Servicio para la prevención de las violencias urbanas en el municipio de Madrid.</t>
  </si>
  <si>
    <t>213/2025/01190</t>
  </si>
  <si>
    <t>Con motivo de la revisión de la ZPAE Distrito Centro y de las mediciones que ya se están realizando, solicitamos: ubicación de los puntos donde ya se hayan realizado y donde se estén realizando, la duración de estas mediciones y el resultado.</t>
  </si>
  <si>
    <t>213/2025/01192</t>
  </si>
  <si>
    <t>El alquiler cobrado (en euros) por el Ayuntamiento de Madrid a la empresa NETFLIX por el uso privativo de la calle Alcalá (entre Cibeles y la Puerta de Alcalá) el martes, 10 de junio de 2025, para la celebración de sus 10 años en España, usando de forma privativa un espacio público.</t>
  </si>
  <si>
    <t>213/2025/01194</t>
  </si>
  <si>
    <t>El importe (euros) cobrado por el Ayuntamiento de Madrid por el uso privativo de la instalación pública municipal de la CAJA MÁGICA durante tres días, 29, 30 y 31 de mayo de 2025 por el evento privado y lucrativo del festival musical TOMAVISTA 2025 hasta altas horas de la madrugada.</t>
  </si>
  <si>
    <t>213/2025/01196</t>
  </si>
  <si>
    <t>El importe (euros) cobrado por el Ayuntamiento de Madrid por el uso privativo de la instalación pública municipal verde, el Parque Tierno Galván, pata el festival de tecno MAUDES FESTIVAL, de 15.00 a 23.00, durante dos días, 24 de mayo y 31 de mayo de 2025, generando graves problemas en un entorno verde de la ciudad.</t>
  </si>
  <si>
    <t>213/2025/01199</t>
  </si>
  <si>
    <t>El importe (euros) cobrado por el Ayuntamiento de Madrid por el uso privativo de la instalación pública municipal verde, el Parque Tierno Galván, para el festival de música, por segundo año consecutivo, FESTIVAL ALMA durante los días 19 de junio al 2 de julio de 2025 (durante 14 días), generando graves problemas en un entorno verde de la ciudad.</t>
  </si>
  <si>
    <t>213/2025/01202</t>
  </si>
  <si>
    <t>El importoe (euros) cobrado por el Ayuntamiento de Madrid por el uso privativo de la instalación pública municipal CAJA MÁGICA, para la FINAL FOUR MADRID 2025 de la Primera FEB ascenso ACB, durante dos días, 7 y 8 de junio de 2025.</t>
  </si>
  <si>
    <t>213/2025/01204</t>
  </si>
  <si>
    <t>¿Cuándo se ha asfaltado por última vez la calle Julián del Cerro?</t>
  </si>
  <si>
    <t>213/2025/01206</t>
  </si>
  <si>
    <t>Los siguientes datos estadísticos, referidos al cuerpo de Policía Municipal de Madrid:
1.Número total de expedientes disciplinarios iniciados por año, desglosados por  falta , y origen (denuncia ciudadana, oficio, judicial...)
2. Resultado de los procedimientos: número y porcentaje de expedientes archivados, con causa del archivo y número y tipo de sanciones impuestas
3. Número de procedimientos recurridos, tipo de recurso interpuesto (alzada, contencioso, etc.) y resultado del recurso.
4. Tasa anual de expedientes disciplinarios por cada 100 agentes en plantilla (debe indicarse también la cifra anual de efectivos de la Policía Municipal)
5. Número total de denuncias, comunicaciones o quejas ciudadanas 
6. Número total de denuncias, comunicaciones internas o quejas ciudadanas recibidas relativas a posibles infracciones disciplinarias.
7. Número de dichas denuncias, comunicaciones o quejas que dieron lugar a la apertura de información previa, desglosado por motivo o hecho denunciado.
8. Número de denuncias, comunicaciones o quejas que derivaron en la incoación de un procedimiento sancionador, desglosado por tipo de falta
9. Número de denuncias, comunicaciones o quejas que fueron archivadas sin incoación de procedimiento sancionador, tras la tramitación de una información previa, desglosados por causa de archivo</t>
  </si>
  <si>
    <t>213/2025/01207</t>
  </si>
  <si>
    <t>Los planos de la torre telegráfica del Retiro, que también se conoce como Capricho el Castillete. MOTIVACIÓN: Estudiante de arquitectura, realizando una investigación respecto el telégrafo óptico, una tecnología decimonónica empleada para mandar mensajes repetidos a través de torres. El origen de dos las líneas de torres es la del Retiro.</t>
  </si>
  <si>
    <t>213/2025/01208</t>
  </si>
  <si>
    <t>Número de licencias de viviendas de uso turístico concedidas a inmuebles en el municipio de Madrid desde mayo de 2024._x000D_
Desglose por mes. Desglose, en caso de ser posible, por distrito.</t>
  </si>
  <si>
    <t>213/2025/01209</t>
  </si>
  <si>
    <t>Conocer el número de denuncias por errores en la identificación de cadáveres recibidas por la funeraria municipal año a año desde 2010 hasta la actualidad y el número de indemnizaciones por este motivo.</t>
  </si>
  <si>
    <t>213/2025/01210</t>
  </si>
  <si>
    <t>Acceso a los metadatos mínimos obligatorios de la siguiente página web y documentos del Ayuntamiento de Madrid cuyo hipervínculo se incluye más abajo, incluyendo su fecha de publicación original y las fechas en que hayan sufrido modificaciones, con acceso igualmente a sus distintas versiones y sus respectivos metadatos mínimos:
https://www.madrid.es/portales/munimadrid/es/Inicio/Movilidad-y-transportes/Circulacion-y-aparcamiento/Aparcamientos-municipales/?vgnextfmt=default&amp;vgnextoid=38f87870f3c3b010VgnVCM100000d90ca8c0RCRD&amp;vgnextchannel=b3128fb9458fe410VgnVCM1000000b205a0aRCRD&amp;idCapitulo=12621863
https://www.madrid.es/UnidadesDescentralizadas/UDCMovilidadTransportes/Aparcamientos/ContenidosVarios/archivos/NORMAS%20DE%20COMECIALIZACI%C3%93N%20DE%20ABONOS%20PARA%20RESIDENTES%20EN%20PLAZA%20DE%20LAS%20CORTES.%20Informaci%C3%B3n2.pdf
https://www.madrid.es/portales/munimadrid/es/Inicio/Movilidad-y-transportes/Circulacion-y-aparcamiento/Aparcamientos-municipales/?vgnextfmt=default&amp;vgnextoid=38f87870f3c3b010VgnVCM100000d90ca8c0RCRD&amp;vgnextchannel=b3128fb9458fe410VgnVCM1000000b205a0aRCRD&amp;idCapitulo=12621863</t>
  </si>
  <si>
    <t>213/2025/01211</t>
  </si>
  <si>
    <t>Informes técnicos del IAM justificativos de los descuentos aplicados, por incumplimiento de Acuerdos de Niveles de Servicio (ANS), a la adjudicataria (CORREOS) del Contrato de los Servicios postales para las notificaciones administrativas en papel del Ayuntamiento de Madrid y sus organismos autónomos (expediente 300/2023/00013), desde el comienzo del contrato hasta agosto de 2024, concretamente solicitamos los informes de medición de ANS validados por el responsable del Contrato del IAM y , en su caso de la ATM, a que se refiere la cláusula 5.3. del Pliego de Prescripciones técnicas, de las facturas tramitadas desde el comienzo del contrato hasta agosto de 2024.</t>
  </si>
  <si>
    <t>213/2025/01212</t>
  </si>
  <si>
    <t>Información en calidad de legítimamente interesado, si hay reparos a la información vía transparencia: se me ha impuesto una sanción sin amparo legal, con una cuantía difícil de entender.</t>
  </si>
  <si>
    <t>213/2025/01213</t>
  </si>
  <si>
    <t>Importe pagado por la Colección de 18 miniaturas mogolas, persas e hindúes - (2024) que realizó la Imprenta Municipal y a quién se le pagó.</t>
  </si>
  <si>
    <t>213/2025/01214</t>
  </si>
  <si>
    <t xml:space="preserve">Informe de intervenciones policiales en barrio Carpetana (radio 500 m Metro), datos de intervenciones policiales con tipología delictiva registradas por la Policía Municipal entre el 01/01/2020 y el 31/05/2025 (o hasta la fecha que sea posible), agregadas o georreferenciadas dentro de un radio de 500 metros en torno a la estación de Metro Carpetana. Ruego remisión en CSV o GeoJSON, con campos fecha, tipo de hecho y, si se anonimizan coordenadas, celda/calle de agregación. _x000D_
Motivo: análisis de seguridad vecinal previo a compra de vivienda._x000D_
_x000D_
_x000D_
</t>
  </si>
  <si>
    <t>213/2025/01215</t>
  </si>
  <si>
    <t>Copia de la licencia concedida en un expediente de la Agencia de Actividades.</t>
  </si>
  <si>
    <t>213/2025/01216</t>
  </si>
  <si>
    <t xml:space="preserve">Expediente completo del proyecto de obra (posible cantón) que actualmente se está ejecutando en la Carretera de la Estación s/n (junto al polideportivo de la Carretera de la Estación número 11) del Distrito de Hortaleza y contrato de adjudicación a la empresa de Proyectos Vidal y otros contratos y/o licitaciones relacionadas con este expediente._x000D_
_x000D_
</t>
  </si>
  <si>
    <t>213/2025/01218</t>
  </si>
  <si>
    <t xml:space="preserve">A cuánto asciende el coste total de la campaña publicitaria "Obesidad sin filtros" desplegada en las marquesinas de la EMT por la farmaceútica Novo Nordisk, así como si el contrato incluye también otros soportes publicitarios además de las marquesinas. _x000D_
_x000D_
</t>
  </si>
  <si>
    <t>213/2025/01219</t>
  </si>
  <si>
    <t xml:space="preserve">Información sobre el estado actual del proyecto del Parque Central de nuestro desarrollo urbanístico del barrio de El Cañaveral:_x000D_
La situación actual del proyecto (fase técnica o administrativa en la que se encuentra)._x000D_
Fechas aproximadas de inicio y finalización de las obras y algún enlace público donde se pueda consultar el desarrollo del mismo._x000D_
 _x000D_
_x000D_
</t>
  </si>
  <si>
    <t>213/2025/01221</t>
  </si>
  <si>
    <t xml:space="preserve">Aclaración sobre los siguientes aspectos relativos a la reserva de estacionamiento de autobuses discrecionales de la Avenida Concha Espina los números 5 a 49._x000D_
1) ¿Pueden los autobuses discrecionales estacionar (con o sin conductor) fuera del horario de la reserva? Por favor en lo posible contestar SI o NO e indicar si pueden estacionar con autorización SER de 19 a 21 h y si pueden o no pernoctar parte o toda la noche. _x000D_
 2) ¿Pueden los autobuses recoger y/o dejar a pasajeros fuera del horario de reserva de estacionamiento (incluso en la noche y madrugada)? Por favor en lo posible contestar SI o NO e indicar si pueden recoger y/o dejar  pasajeros con autorización SER de 19 a 21 h y si pueden hacerlo a cualquier hora de la noche._x000D_
3) ¿Pueden estacionar los autobuses con el motor encendido? Por favor contestar en lo posible Sí o NO, y sí depende de si hay pasajeros dentro del autobús o solo el autobusero, y si hay algún límite de tiempo de permanecer con el motor encendido._x000D_
4) Fuera del horario de autobuses discrecionales (9 a 19h), ¿pueden aparcar vehículos particulares al ser considerado zona verde? por favor, aclarar SÍ o NO. _x000D_
_x000D_
</t>
  </si>
  <si>
    <t>213/2025/01222</t>
  </si>
  <si>
    <t>Solicito en carta adjunta a esta solicitud datos relativos a la gestión del Cuerpo de Bomberos del Ayuntamiento de Madrid.</t>
  </si>
  <si>
    <t>213/2025/01224</t>
  </si>
  <si>
    <t>Información sobre las últimas concesiones y sus adjudicaciones, en relación a las instalaciones deportivas de campos de fútbol en el centro municipal La Elipa.</t>
  </si>
  <si>
    <t>213/2025/01225</t>
  </si>
  <si>
    <t>Copia de los exámenes, ejercicios o test tanto teóricos como prácticos, así como copia de las respuestas o plantillas de corrección de exámenes, ejercicios o test realizados por el ayuntamiento de Madrid, en su modalidad de acceso libre, promoción interna y estabilización de los siguientes cuerpos: Auxiliar Administrativo, Administrativo, Técnico de Gestión de Administración General y Técnico de la Administración General.</t>
  </si>
  <si>
    <t>213/2025/01227</t>
  </si>
  <si>
    <t>Número de plazas de aparcamiento en la vía pública en las dos aceras del lateral del paseo de la Castellana, lado impares entre los números 97 a 107 y  calle Pedro Teixeira 14 y 16 hasta su confluencia con Castellana 107, que han estado a disposición de los residentes y visitantes (uso púbico-SER) cada uno de los siguientes años naturales: 2020, 2021, 2022, 2023 y 2024 y la parte correspondiente a 2025 hasta la actualidad (incluyendo posibles variaciones dentro del mismo año), y, en su caso, informen sobre la referencia, causa y condiciones de las resoluciones administrativas que justifican las variaciones/reducciones en cada momento, con indicación de su duración - si la correspondiente resolución fuera una autorización temporal-, las posibles resoluciones judiciales que puedan afectar tales resoluciones administrativas, el daño que se les está causando con esas medidas sin adoptar medidas alternativas, y si se están atendiendo los motivos que pudieron causalizar tales modificaciones en el número de plazas de aparcamiento.</t>
  </si>
  <si>
    <t>213/2025/01228</t>
  </si>
  <si>
    <t>213/2025/01230</t>
  </si>
  <si>
    <t>El acuerdo entre el Ayuntamiento y la compañía Netflix por el que esta última hizo uso de manera privativa de  espacios públicos la tarde noche del día 10 de junio de 2025. Incluyendo, pero no limitada, a la siguiente información: (1)motivación  de porqué además de la calle Alcalá se bloquearon las calles adyacentes no dejando pasar a quien no tenia un pase gestionado por esa empresa (2) cuál ha sido la compensación económica abonada por la compañía Netflix y (3)  los costes directos de policías y otro personal publico destinado para atender a este evento privado. MOTIVACIÓN: El interés público es la trasparencia en la gestión de espacios públicos tan emblemáticos cuando los usa en exclusiva una empresa privada , y el privado es que como trabajador en esa zona sufrí importantes dificultades de desplazamiento debido a ese evento privado.</t>
  </si>
  <si>
    <t>Art.14g) Afecta a func.adm. vigilancia, inspección y control</t>
  </si>
  <si>
    <t xml:space="preserve">380/2025 CTPD       </t>
  </si>
  <si>
    <t>213/2025/01231</t>
  </si>
  <si>
    <t xml:space="preserve">El acuerdo entre el Ayuntamiento y la compañía Netflix por el que esta última hizo uso de manera privativa de  espacios públicos la tarde noche del día 10 de junio de 2025. Incluyendo, pero no limitada, a la siguiente información: (1)motivación  de porqué además de la calle Alcalá se bloquearon las calles adyacentes no dejando pasar a quien no tenia un pase gestionado por esa empresa (2) cuál ha sido la compensación económica abonada por la compañía Netflix y (3)  los costes directos de policías y otro personal publico destinado para atender a este evento privado. MOTIVACIÓN: El interés público es la trasparencia en la gestión de espacios públicos tan emblemáticos cuando los usa en exclusiva una empresa privada , y el privado es que como trabajador en esa zona sufrí importantes dificultades de desplazamiento debido a ese evento privado_x000D_
</t>
  </si>
  <si>
    <t>213/2025/01232</t>
  </si>
  <si>
    <t>213/2025/01233</t>
  </si>
  <si>
    <t>Acceso a expediente del ámbito sancionador tributario, en el que es interesada.</t>
  </si>
  <si>
    <t>213/2025/01234</t>
  </si>
  <si>
    <t>1. Cuántos kilómetros de carriles bici existen actualmente en el municipio de Madrid y cuántos se han construido (o eliminado) entre 2020 y 2025._x000D_
2. Presupuesto anual destinado a la construcción, mantenimiento y mejora de infraestructuras ciclistas en la ciudad entre 2020 y 2025._x000D_
3. Copia o resumen del plan estratégico vigente (si existe) del Ayuntamiento para la ampliación de infraestructuras para bicicletas, incluyendo cronograma y zonas prioritarias._x000D_
4. Cuántas estaciones de BiciMAD están actualmente operativas, cuántas se han instalado desde 2020 y cuántas están previstas para el futuro.</t>
  </si>
  <si>
    <t>213/2025/01235</t>
  </si>
  <si>
    <t>213/2025/01238</t>
  </si>
  <si>
    <t>Según el Pliego de Prescripciones para la explotación del Centro Deportivo Municipal de la Calle Alcántara (Viding Alcántara), la empresa concesionaria está obligada a reservar a entidades deportivas dos calles de la piscina de 25 metros de lunes a viernes durante dos horas (18 a 23h):  _x000D_
-Qué entidades deportivas han solicitado el uso de esas calles en el Centro Deportivo Viding-Alcántara._x000D_
-A qué entidades se ha concedido la reserva de uso de esas calles._x000D_
-Qué horario de uso ha solicitado cada una de las entidades deportivas._x000D_
-Qué horarios de uso se les ha concedido a cada una de las entidades deportivas solicitantes._x000D_
-Qué precio se les aplica a estas entidades por el uso de la unidad deportiva concedido._x000D_
MOTIVO:_x000D_
La empresa concesionaria pudiera no estar cumpliendo con la obligación de reservar a entidades deportivas para entrenamientos en las condiciones establecidas en el citado Pliego. Igualmente, es posible que no esté cumpliendo con lo establecido en los precios públicos por la prestación de servicios en centros deportivos y casas de baño para esta reserva.</t>
  </si>
  <si>
    <t>213/2025/01243</t>
  </si>
  <si>
    <t>Información o certificación sobre mi vivienda, la cual figura en catastro como vivienda, pero no está así inscrita en la Junta de Distrito de Moncloa-Aravaca.</t>
  </si>
  <si>
    <t>213/2025/01244</t>
  </si>
  <si>
    <t>213/2025/01245</t>
  </si>
  <si>
    <t>Acceso a los datos anuales, desglosados por año de las actuaciones de la Policía Municipal de Madrid, correspondientes a los últimos 10 años, relativos a: _x000D_
a) Número total de registros corporales y cacheos realizados en la vía pública. _x000D_
b) Número de estos registros que finalizaron con el hallazgo de algún objeto relevante para la actuación policial, especificando el tipo de objeto (armas, drogas, etc.). En el caso de sustancias estupefacientes, diferenciar entre drogas de origen cannábico y otras sustancias. _x000D_
c) Número anual de denuncias por consumo o tenencia ilícita de drogas en espacios públicos, con desglose según el tipo de sustancia intervenida (al menos diferenciando entre cannabis y otras drogas). Para todos los datos solicitados, desglosados por características sociodemográficas de las personas implicadas: sexo, edad, nacionalidad y país de nacimiento.</t>
  </si>
  <si>
    <t>213/2025/01246</t>
  </si>
  <si>
    <t>Incendios ocurridos en vía pública, o que hayan afectado a la misma o a elementos situados en la misma, en el Barrio de Ciudad de Los Ángeles, Distrito de Villaverde, en:_x000D_
-Calle Anoeta_x000D_
-Calle Arama_x000D_
-Calle Arechavaleta_x000D_
-Calle Hermandad de Donantes de Sangre_x000D_
-Calle Orio_x000D_
Entre el 01/01/2015 y el 19/06/2025, incluyendo los siguientes datos:_x000D_
-Fecha y hora del incendio_x000D_
-Posible causa del incendio_x000D_
-Objeto incendiado y/u objetos afectados_x000D_
-Situación física del incendio (calle, número, código postal, geolocalización).</t>
  </si>
  <si>
    <t>213/2025/01247</t>
  </si>
  <si>
    <t>Estudio de Impacto Ambiental (EIA) del Gemswell Surf, proyecto de Stoneweg Infra Sport.</t>
  </si>
  <si>
    <t>213/2025/01250</t>
  </si>
  <si>
    <t>Datos de gestión, actividades realizadas y número de atención a usuarias del Espacio de Igualdad Elena Arnedo.</t>
  </si>
  <si>
    <t>213/2025/01251</t>
  </si>
  <si>
    <t>Número de sanciones impuestas por entrar en las ZBE de Madrid sin tener pegatina o no tener la pegatina que habilita el acceso desde el 1 de enero de 2024. Conocer la distribución de las sanciones según el distrito o barrio en el que está empadronado el titular del vehículo sancionado,  desde la misma fecha (1 de enero de 2024).</t>
  </si>
  <si>
    <t>213/2025/01252</t>
  </si>
  <si>
    <t>1. Me aclaren qué significa la leyenda de "Cesionario Propuesto" que figura en la primera tabla, con fecha de solicitud de 5/04/2025. En concreto, les ruego me informen si el Ayuntamiento de Madrid ha autorizado a E.B.I. a ceder esa plaza de aparcamiento a un tercero.
2. Me aclaren qué diferencia existe entre los expedientes que Vds. catalogan como "archivados sin asignación de plaza" y aquellos otros que Vds. catalogan como "pendientes", toda vez que los que Vds. denominan "archivados" también siguen a la espera de que se concrete la cesión de su plaza y, en concreto, la plaza de la abajo firmante es la única cuya cesión es de carácter "obligatorio".
3. Me indiquen qué plaza de aparcamiento, de entre todos los expedientes arriba indicados, será la que ofrezca el Ayuntamiento de Madrid al próximo interesado que se apunte a la Lista de Espera del PAR Ginzo de Limia. 4. Me informen en qué orden serán ofrecidas las plazas "pendientes" y "archivadas" a los eventuales interesados y en base a qué criterio.
5. Me concreten cuántos nuevos interesados (demandantes de plaza en el PAR Ginzo de Limia) deberían apuntarse a la Lista de Espera para que la plaza de la abajo firmante sea ofrecida a alguno de ellos y en base a qué criterio.</t>
  </si>
  <si>
    <t>213/2025/01253</t>
  </si>
  <si>
    <t xml:space="preserve">Información pública relacionada con el estado y mantenimiento del árbol situado en vía pública frente a la calle Martínez Oviol 28021 Madrid incluyendo:
- Informes técnicos, inspecciones, valoraciones o diagnósticos realizados sobre dicho ejemplar.
- Actuaciones de mantenimiento realizadas en los últimos 10 años, especialmente podas y tratamientos fitosanitarios.
- Registro de intervenciones por parte de empresas contratadas o servicios municipales, incluyendo fechas y tipo de actuación.
</t>
  </si>
  <si>
    <t>213/2025/01254</t>
  </si>
  <si>
    <t>Número de árboles que había tanto en viario como en parques en el Distrito de Chamberí en Mayo de 2019 y la cantidad que hay hoy a fecha Mayo de 2025.</t>
  </si>
  <si>
    <t>213/2025/01255</t>
  </si>
  <si>
    <t xml:space="preserve">Acceso a toda la documentación del Concurso de Proyectos para la creación de la identidad visual de Madrid (Expediente 145/2019/02798), convocado en enero de 2022:_x000D_
PROPUESTAS PRESENTADAS: Todas las propuestas de las tres fases (Sobre A, B y C), incluyendo cartas de motivación, logotipos e identidades visuales de referencia, y propuestas gráficas finales para Madrid._x000D_
EVALUACIÓN DEL JURADO: Actas de todas las sesiones celebradas, evaluaciones individuales, criterios aplicados, puntuaciones otorgadas, composición del jurado y currículum de los miembros._x000D_
DOCUMENTACIÓN ADMINISTRATIVA: Participantes admitidos/excluidos, propuesta ganadora, identidad del ganador, contrato adjudicado, manual de uso final._x000D_
DOCUMENTACIÓN ECONÓMICA: Presupuesto, pagos a finalistas, importe del contrato, facturas._x000D_
COMUNICACIONES: Consultas PLACSP, respuestas oficiales, correspondencia interna y cualquier otro documento al respecto._x000D_
</t>
  </si>
  <si>
    <t>213/2025/01256</t>
  </si>
  <si>
    <t>Las últimas mediciones acústicas realizadas mediante sonómetros en la zona de Plaza Mayor y aledaños, por el departamento de control acústico.</t>
  </si>
  <si>
    <t>213/2025/01258</t>
  </si>
  <si>
    <t xml:space="preserve">Licencias de obra mayor y menor concedidas en el ámbito urbanístico de Los Berrocales, distrito de Vicálvaro, entre el 1 de enero de 2020 y el 1 de mayo de 2024, en las que incluya:_x000D_
- Nombre de la empresa o promotora solicitante._x000D_
- Fecha de concesión._x000D_
- Tipo de licencia (obra mayor/menor)._x000D_
- Sector o parcela afectada._x000D_
</t>
  </si>
  <si>
    <t>213/2025/01259</t>
  </si>
  <si>
    <t>213/2025/01261</t>
  </si>
  <si>
    <t>PROYECTO FINAL DE EJECUCIÓN DE OBRA con todos sus detalles constructivos, económicos, de movilidad, ambientales, etc del proyecto público del Ayuntamiento de Madrid que denomina Parque Ventas por un importe cercano a 79 millones de euros que comienza las obras el lunes, 23 de junio de 2025, que se ha pedido de forma reiterada por vecinos y vecinas, expertos de la LOSA M30 VENTAS (que no soterramiento) que se ejecuta contra el presupuesto de los distritos de Salamanca y Ciudad Lineal de la ciudad de Madrid, después de cuatro cambios de dicho proyecto presentado el 10 de mayo de 2023 en la campaña electoral municipal de un partido político.</t>
  </si>
  <si>
    <t>213/2025/01262</t>
  </si>
  <si>
    <t>la Memoria Técnica, el presupuesto, los Anexos, la planificación y todos aquellos documentos que componen la oferta presentado por la UTE FCC CONSTRUCCION, S.A.-PACSA SERVICIOS URBANOS Y DEL MEDIO NATURAL, S.L.-OBRAS Y SERVICIOS TAGA, S.A, y aprobado por el ayuntamiento de Madrid, para la construcción de una losa de hormigón en la M30 cercana al puente de Ventas.</t>
  </si>
  <si>
    <t xml:space="preserve">449/2025 CTPD       </t>
  </si>
  <si>
    <t>213/2025/01263</t>
  </si>
  <si>
    <t xml:space="preserve">Número de expedientes que se han iniciado de revocación de licencias de hostelería o declaración de ineficacia de declaraciones responsables de locales de hostelería en la calle Ponzano desde el 1 de junio de 2023 hasta el día de hoy y el mismo dato para el periodo que va desde el 1 de junio de 2021 hasta el 1 de junio de 2023._x000D_
_x000D_
</t>
  </si>
  <si>
    <t>213/2025/01264</t>
  </si>
  <si>
    <t xml:space="preserve">Conocer la frecuencia de los servicios de limpieza interbloques de la colonia Virgen de Begoña en el distrito de Fuencarral El Pardo, en especial el desbrozado de maleza que hay en todas las vías._x000D_
</t>
  </si>
  <si>
    <t>213/2025/01265</t>
  </si>
  <si>
    <t>Cada cuánto se podan los árboles en la ciudad de Madrid y cuándo fue la última vez que se podaron los árboles en el distrito de Arganzuela, en concreto, las calles de la zona de Palos de la Frontera y Delicias.</t>
  </si>
  <si>
    <t>213/2025/01266</t>
  </si>
  <si>
    <t xml:space="preserve">Conocer las estadísticas de recogida de residuos de enseres de la vía pública del año 2024, para la colonia Virgen de Begoña en el distrito de Fuencarral El Pardo._x000D_
_x000D_
</t>
  </si>
  <si>
    <t>213/2025/01267</t>
  </si>
  <si>
    <t>Memoria técnica, el Presupuesto, los Anexos y la planificación de la oferta presentado por la UTE FCC CONSTRUCCION, S.A.-PACSA SERVICIOS URBANOS Y DEL MEDIO NATURAL, S.L.-OBRAS Y SERVICIOS TAGA, S.A, y aprobado por el ayuntamiento de Madrid, proyecto ganador de la licitación para la construcción de una losa en la M30 cercana al puente de Ventas.</t>
  </si>
  <si>
    <t>213/2025/01268</t>
  </si>
  <si>
    <t>Como persona afectada por la ejecución del proyecto de construcción de la losa de ventas, solicito la Memoria técnica, el Presupuesto, los Anexos y la planificación de la oferta presentado por la UTE FCC CONSTRUCCION, S.A.-PACSA SERVICIOS URBANOS Y DEL MEDIO NATURAL, S.L.-OBRAS Y SERVICIOS TAGA, S.A, y aprobado por el Ayuntamiento de Madrid, proyecto ganador de la licitación para la construcción de una losa en la M30 cercana al puente de Ventas y con número de expediente: 132/2024/00204.</t>
  </si>
  <si>
    <t>213/2025/01271</t>
  </si>
  <si>
    <t>PROYECTO FINAL DE EJECUCIÓN DE OBRA, con todos sus detalles constructivos, económicos, de movilidad, ambientales, etc del proyecto público del Ayuntamiento de Madrid que denomina Parque Ventas por un importe cercano a 79 millones de euros que comienza las obras el lunes, 23 de junio de 2025, que se ha pedido de forma reiterada por vecinos y vecinas, expertos de la LOSA M30 VENTAS (que no soterramiento) que se ejecuta contra el presupuesto de los distritos de Salamanca y Ciudad Lineal de la ciudad de Madrid.</t>
  </si>
  <si>
    <t>213/2025/01272</t>
  </si>
  <si>
    <t>Actuaciones o medidas correctoras adoptadas por el Ayuntamiento de Madrid (Departamento de Disciplina Ambiental  y Agencia de Actividades)  en relación a  las irregularidades detectadas respecto a la declaración responsable de un local en distrito de Centro y conocer si se ha actuado por parte de esas dos instancias para corregir las irregularidades detectadas y si se ha avisado o se avisará de la visita de inspección para comprobar tal extremo.</t>
  </si>
  <si>
    <t xml:space="preserve">563/2025 CTPD       </t>
  </si>
  <si>
    <t>213/2025/01273</t>
  </si>
  <si>
    <t>Memoria técnica, el Presupuesto, los Anexos y la planificación de la oferta presentado por la UTE FCC CONSTRUCCION, S.A.-PACSA SERVICIOS URBANOS Y DEL MEDIO NATURAL, S.L.-OBRAS Y SERVICIOS TAGA, S.A, y aprobado por el ayuntamiento de Madrid, proyecto ganador de la licitación para la construcción de una losa en la M30 cercana al puente de Ventas y con número de expediente: 132/2024/00204.</t>
  </si>
  <si>
    <t>213/2025/01274</t>
  </si>
  <si>
    <t>Informe urbanístico de una parcela en el distrito de Hortaleza.</t>
  </si>
  <si>
    <t>213/2025/01276</t>
  </si>
  <si>
    <t>Conocer en la comisaría del distrito de Ciudad Lineal en calle Peloponeso 9, el número de agentes de servicio y el número de actuaciones solicitadas desde las 23:30 del día 24/06/25 hasta las 00:30 del día siguiente.</t>
  </si>
  <si>
    <t>213/2025/01277</t>
  </si>
  <si>
    <t xml:space="preserve">Solicito los atestados o informes de intervención de unidades de la Policía Municipal en una calle del Distrito de Chamartín en la siguiente fecha: 26 de enero de 2025._x000D_
</t>
  </si>
  <si>
    <t>213/2025/01278</t>
  </si>
  <si>
    <t>(...) En concreto, solicito la siguiente documentación correspondiente al periodo entre el 1 de agosto de 2024 hasta la fecha de esta solicitud: 1. Copia de todos los boletines de denuncia, actas de inspección o cualquier otro tipo de actuación oficial realizada por parte de la Policía Municipal en relación con dicho establecimiento. 2. Registro de llamadas o avisos telefónicos recibidos por ese cuerpo, presentados por particulares o comunidades de vecinos, en relación con el mismo local. 3. Cualquier otro documento administrativo, interno o de coordinación con otras áreas municipales (Como la Agencia de Actividades o el Área de Medio ambiente), que esté relacionado con el establecimiento (...).</t>
  </si>
  <si>
    <t>213/2025/01279</t>
  </si>
  <si>
    <t>(...) En concreto, solicito la siguiente documentación correspondiente al periodo entre el 1 de agosto de 2024 hasta la fecha de esta solicitud: 1. Copia de todos los boletines de denuncia, actas de inspección o cualquier otro tipo de actuación oficial realizada por parte de la Policía Municipal en relación a un establecimiento. 2. Registro de llamadas o avisos telefónicos recibidos por ese cuerpo, presentados por particulares o comunidades de vecinos, en relación con el mismo local. 3. Cualquier otro documento administrativo, interno o de coordinación con otras áreas municipales (Como la Agencia de Actividades o el Área de Medio ambiente), que esté relacionado con el establecimiento (...).</t>
  </si>
  <si>
    <t>213/2025/01280</t>
  </si>
  <si>
    <t>213/2025/01281</t>
  </si>
  <si>
    <t xml:space="preserve">Saber qué presupuesto ha destinado el Ayuntamiento de Madrid a cada uno de los centros docentes de enseñanza infantil y primaria de Madrid, cuyas instalaciones son propiedad del citado Ayuntamiento, en concepto de gastos corrientes en bienes y servicios, gastos de personal e inversiones, y otros conceptos._x000D_
MOTIVO:_x000D_
El fin de esta consulta es conocer los recursos públicos con los que cuenta mi centro en concreto para acometer mejoras que ahonden en la calidad de las instalaciones y por ende en el bienestar de los menores._x000D_
</t>
  </si>
  <si>
    <t>213/2025/01283</t>
  </si>
  <si>
    <t>Datos por tipología y número de denuncias por ruido en Madrid tramitadas desde el Área de Urbanismo, Medio Ambiente y Movilidad y datos por tipología y número de denuncias por ruido tramitadas por las diferentes Juntas Municipales, clasificadas por Distrito, desde el 1 de enero de 2024 a 31 de diciembre 2024 y desde el 1 de enero de 2025 hasta el 31 de mayo de 2025.</t>
  </si>
  <si>
    <t>213/2025/01287</t>
  </si>
  <si>
    <t xml:space="preserve">Copia íntegra de toda la documentación obrante en el expediente urbanístico sobre Terrazas hostelería y restauración relativo a un local, que figura en el Visor de Censo de Locales Geoportal._x000D_
</t>
  </si>
  <si>
    <t>213/2025/01288</t>
  </si>
  <si>
    <t>Conocer las licencias de actividad en vigor del local, en la calle Moscú CP 28022.</t>
  </si>
  <si>
    <t>213/2025/01290</t>
  </si>
  <si>
    <t>¿Pueden informarme si las reformas de las calles Quesada, Cardenal Cisneros y Vargas aprobadas por el Pleno de la Junta Municipal del Distrito de Chamberí, serán presupuestadas y ejecutadas en 2026?</t>
  </si>
  <si>
    <t>213/2025/01292</t>
  </si>
  <si>
    <t xml:space="preserve">Recibir información detallada y desglosada respecto a los gastos en personal y el número de horas asignadas para el uso de los sopladores de hojas. _x000D_
Motivo:_x000D_
Es incomprensible que sea una actividad diaria, incluso a veces duplicada, en lugares y estaciones del año, en los que no existen hojas ni polen que " soplar"; y menos cada día._x000D_
</t>
  </si>
  <si>
    <t>213/2025/01293</t>
  </si>
  <si>
    <t>Informes jurídicos realizados por la asesoría legal del Consejo de Proximidad del Distrito de Salamanca a proposiciones de las mesas de participación (Reglamento Orgánico 7/2021, de 1 de junio, de los Consejos de Proximidad de los Distritos de Madrid.)_x000D_
1.- Número de informes jurídicos favorables de la asesoría jurídica del Consejo de Proximidad del distrito de Salamanca en el periodo 2021-2023 segregados por mesa de participación _x000D_
2.- Número de informes jurídicos favorables de la asesoría jurídica del Consejo de Proximidad del distrito de Salamanca en el periodo 2023-actual segregados por mesa de participación _x000D_
3.- Número de informes jurídicos desfavorables de la asesoría jurídica del Consejo de Proximidad del distrito de Salamanca en el periodo 2021-2023 segregados por mesa de participación _x000D_
4.- Número de informes jurídicos desfavorables de la asesoría jurídica del Consejo de Proximidad del distrito de Salamanca en el periodo 2023-actual segregados por mesa de participación _x000D_
5.- Texto de los informes desfavorables emitidos por la asesoría legal del Consejo de proximidad del distrito de salamanca durante el periodo 2021-2023 y 2023-actual</t>
  </si>
  <si>
    <t>213/2025/01301</t>
  </si>
  <si>
    <t>Solicito la siguiente información no disponible en la web del ayuntamiento de Madrid. _x000D_
Cuestionarios y plantillas correctoras de convocatoria de las pruebas selectivas para proveer 698 plazas de Auxiliar Administrativo (Boletín del Ayuntamiento de Madrid, nº 5.630, de 16.12.04 y Boletín Oficial de la Comunidad de Madrid, nº 8, de 11.01.05)_x000D_
Cuestionarios y plantillas correctoras  de convocatoria  de las pruebas selectivas para proveer 615 plazas de Auxiliar Administrativo ( B. O. E. de fecha 16.5.11)</t>
  </si>
  <si>
    <t>213/2025/01302</t>
  </si>
  <si>
    <t xml:space="preserve">Licencia del Bar Restaurante ubicado en el Distrito de Tetuán._x000D_
Motivo: _x000D_
Vecino afectado por los ruidos a altas horas de la noche y necesitaría saber que les autoriza su licencia._x000D_
_x000D_
</t>
  </si>
  <si>
    <t>213/2025/01308</t>
  </si>
  <si>
    <t>Acceso al expediente completo relativo al proyecto de construcción, implantación o cesión de una base del SELUR en el distrito de Barajas.</t>
  </si>
  <si>
    <t xml:space="preserve">503/2025 CTPD       </t>
  </si>
  <si>
    <t>213/2025/01309</t>
  </si>
  <si>
    <t>Situación actual obras acondicionamiento urbanización cuña sur de O'DONNELL fase I distrito Moratalaz por importe de 1.500.000 a realizar por la empresa Coarsa; si han finalizado las obras, desglose del trabajo realizado e importe ejecutado y cuándo se va a abrir al público la fase I.</t>
  </si>
  <si>
    <t>213/2025/01310</t>
  </si>
  <si>
    <t xml:space="preserve">Informe de la criminalidad por barrios en Madrid con temas como organizaciones y grupos violentos en Madrid, modus operandi, etc..
</t>
  </si>
  <si>
    <t>213/2025/01316</t>
  </si>
  <si>
    <t>Conocer el o los contratos de instalación de toldos de poliuretano en la Puerta del Sol. Los expedientes de contratación, los presupuestos, facturas y la empresa o empresas contratadas con expresión de sus datos de identificación fiscal y domicilios.</t>
  </si>
  <si>
    <t>213/2025/01317</t>
  </si>
  <si>
    <t xml:space="preserve">Conocer el Impuesto sobre la Actividad Económica (IAE) recaudado por el ayuntamiento de Madrid desde el año 2020 hasta ahora. _x000D_
Motivación:_x000D_
Concretamente se debe realizar un estudio sobre la sostenibilidad económica del proyecto y en dicho estudio se requiere estimar el impacto fiscal._x000D_
_x000D_
_x000D_
</t>
  </si>
  <si>
    <t>213/2025/01318</t>
  </si>
  <si>
    <t xml:space="preserve">Saber cuántas personas se presentaron al examen de auxiliar de servicios sociales del Ayuntamiento de Madrid, cuya convocatoria se publicó en la Resolución de 18/09/2024 del Director General de Planificación de Recursos Humanos por la que se convocaron las oposiciones._x000D_
</t>
  </si>
  <si>
    <t>213/2025/01319</t>
  </si>
  <si>
    <t>Conocer si el Ayuntamiento de Madrid ha iniciado los trámites o ha realizado la solicitud de inicio del Procedimiento de evaluación ambiental estratégica (EAE), Evaluación de Impacto Ambiental (EIA) o cualquier otro tipo de informe o evaluación de índole ambiental de alguno de los proyectos de instalaciones de limpieza en el barrio de Montecarmelo (Lote 3 del contrato del Servicio de limpieza de los espacios públicos de Madrid, Nº expediente licitación 300/2020/00547, o Concesión de servicios para la limpieza urgente-SELUR, Nº expediente licitación 131/2021/17024), exigidos por el juez en SENTENCIA Nº 118/2025 del Juzgado de lo Contencioso-Administrativo nº 09 de Madrid, al tratarse de instalaciones donde se van a desarrollar actividades incluidas en el ANEXO II de la Ley 21/2013, de 9 de diciembre, de Evaluación Ambiental (adjuntada)._x000D_
En caso afirmativo, deseo conocer el Código del expediente asignado al proyecto, así como la fecha de solicitud de inicio de dicho procedimiento.</t>
  </si>
  <si>
    <t>213/2025/01321</t>
  </si>
  <si>
    <t>Conocer información de los años 2020 a 2025 sobre los hospitales de día de salud mental, los recursos que ejercen como tal disponibles en la comunidad: _x000D_
Qué presupuesto ha destinado su comunidad a los hospitales de día de salud mental durante los últimos cinco años (2020-2024), desglosado por año._x000D_
¿Ese presupuesto incluye solo funcionamiento o también inversión en infraestructuras?_x000D_
¿Cuántos hospitales de día públicos especializados en salud mental existen actualmente en su comunidad autónoma? ¿Dónde?_x000D_
¿Qué tipo de población atienden: adultos, infantil-juvenil, personas mayores, adicciones, trastornos graves, etc.?_x000D_
¿Cuántas plazas tienen actualmente los hospitales de día en salud mental? Totales y por centro._x000D_
¿Cuál es el ratio de plazas por habitante en la comunidad?_x000D_
¿Cuántas personas están actualmente en lista de espera para ingresar en un hospital de día de salud mental? ¿Cuál es el tiempo medio de espera?_x000D_
¿Han observado un aumento en la demanda en los últimos años? ¿A qué lo atribuyen?_x000D_
¿Cuántos profesionales trabajan en estos hospitales de día? Por categoría: psiquiatras, psicólogos clínicos, trabajadores sociales, enfermeros, ocupacionales._x000D_
¿Está prevista la apertura de nuevos hospitales de día o la ampliación de los ya existentes en los próximos años? ¿Dónde y con qué plazos?</t>
  </si>
  <si>
    <t>213/2025/01322</t>
  </si>
  <si>
    <t xml:space="preserve">¿Cuántas personas de las categorías profesionales monitor deportivo, monitor deportivo vigilante, socorrista y preparador físico de Centros Deportivos Municipales, tienen concedido el turno de mañana por conciliación familiar?_x000D_
_x000D_
</t>
  </si>
  <si>
    <t>213/2025/01323</t>
  </si>
  <si>
    <t>Documentación disponible sobre la reforma de la plaza de Oporto (Carabanchel). Tanto memoria de los trabajos a ejecutar, como planos de su remodelación. Y si esta remodelación afecta a la parte de la plaza del metro de Oporto.</t>
  </si>
  <si>
    <t>213/2025/01326</t>
  </si>
  <si>
    <t>Los informes técnicos y documentos previos a los divulgados en las licitaciones ya dispuestas en el Portal de Contratación que justificaron y motivaron el cubrimiento del Paseo de la Castellana a la altura de las Cuatro Torres y el cubrimiento de la M-30 a su paso por Ventas (proyecto Parque Ventas).</t>
  </si>
  <si>
    <t>213/2025/01327</t>
  </si>
  <si>
    <t>1) Listado de reuniones que dieron lugar y forma a los proyectos PARQUE CASTELLANA y PARQUE VENTAS. _x000D_
2) Listado de encuentros con personas y empresas vinculadas a los proyectos PARQUE CASTELLANA y PARQUE VENTAS. _x000D_
3) Informes previos de cualquiera sea el área de gobierno correspondiente que motivaron la realización de ambos proyectos que sean previos a los publicados en las licitaciones ya disponibles en el Portal de Contratación del Estado. _x000D_
4) Informes de justificación y necesidad de ejecución de ambos proyectos.</t>
  </si>
  <si>
    <t>213/2025/01328</t>
  </si>
  <si>
    <t xml:space="preserve">Acceso al proyecto ejecutivo, con todos los anexos disponibles, del proyecto relativo al diseño de los Toldos de Puerta del Sol, en Madrid. En concreto el proyecto ejecutivo el cual el expediente 300/2024/00322, encontrado en Contratación publica, ejecutó._x000D_
_x000D_
</t>
  </si>
  <si>
    <t>213/2025/01330</t>
  </si>
  <si>
    <t>Acceso a los expedientes urbanísticos y de licencias de actividad de varios locales situados en el distrito de Salamanca al objeto de conocer si dispone de las autorizaciones necesarias para su uso actual, incluyendo licencias de obra, apertura, o declaraciones responsables presentadas</t>
  </si>
  <si>
    <t>213/2025/01331</t>
  </si>
  <si>
    <t>213/2025/01332</t>
  </si>
  <si>
    <t xml:space="preserve">Fondos y subvenciones adjudicadas a Asociación Movimiento Contra la Intolerancia y otras asociaciones presididas o participadas por determinada persona._x000D_
</t>
  </si>
  <si>
    <t>213/2025/01333</t>
  </si>
  <si>
    <t>213/2025/01334</t>
  </si>
  <si>
    <t>213/2025/01335</t>
  </si>
  <si>
    <t>213/2025/01337</t>
  </si>
  <si>
    <t>Información de las infraestructuras municipales tanto aéreas como subterráneas.</t>
  </si>
  <si>
    <t>213/2025/01338</t>
  </si>
  <si>
    <t>Confirmación escrita de la titularidad de la acera y la zona ajardinada frente al acceso del edificio en la calle San Vidal nº 9, según el visor urbanístico, a fin de evitar conflictos legales y reanudar obras.</t>
  </si>
  <si>
    <t>213/2025/01341</t>
  </si>
  <si>
    <t xml:space="preserve">En relación con cámaras de aforo y sistemas de control y recogida de estadísticas del tráfico en las carreteras, calles y M-30: _x000D_
¿Cuál es la actual legislación vigente, si existiera, que regula el uso de las imágenes y datos recogidos a través de este tipo de sistemas y relacionados? ¿Está esta información a disposición de las Fuerzas y Cuerpos de Seguridad del Estado? En caso afirmativo, ¿Qué procedimiento y con qué garantías se sigue? ¿Se registran estas solicitudes de alguna forma? ¿Está disponible alguna relación de las cámaras de aforo tráfico y sistemas relacionados?_x000D_
</t>
  </si>
  <si>
    <t>213/2025/01342</t>
  </si>
  <si>
    <t>213/2025/01343</t>
  </si>
  <si>
    <t>213/2025/01345</t>
  </si>
  <si>
    <t>Solicitud de aclaración sobre informe de fecha 18/06/2025. Ampliación información respecto expediente 213/2025/01148.</t>
  </si>
  <si>
    <t>Art.14e) Afecta a la prevención ilícitos penales, adm.o disc</t>
  </si>
  <si>
    <t>213/2025/01347</t>
  </si>
  <si>
    <t xml:space="preserve">Acceso a cualquier expediente de licencia de obra, intervención urbanística o expediente técnico relacionado con un edificio de la calle Calle Rufino Blanco, especialmente para determinada planta, entre los años 1965 y 1986, y cualquier expediente anterior que pueda ser relevante para esa planta o vivienda. Si existe alguna licencia de obra registrada para esa dirección y periodo._x000D_
_x000D_
</t>
  </si>
  <si>
    <t>213/2025/01348</t>
  </si>
  <si>
    <t>El parte de intervención de los bomberos en la actuación en el Hospital Isabel Zendal el miércoles 2 de julio por el desplome de un falso techo.</t>
  </si>
  <si>
    <t>213/2025/01349</t>
  </si>
  <si>
    <t>Según diversas declaraciones públicas y documentos institucionales,  la Comunidad de Madrid fundamentó su posición jurídica contraria a la la ordenanza municipal sobre prostitución callejera de 2019 en dos informes municipales y un informe policial, que habrían sido utilizados para sostener que la citada ordenanza excede las competencias del Ayuntamiento de Madrid. Tras una búsqueda exhaustiva en los canales de información pública, no se han encontrado referencias específicas ni acceso a dichos documentos. Solicitamos acceso a dichos informes.</t>
  </si>
  <si>
    <t>213/2025/01350</t>
  </si>
  <si>
    <t>En relación con expediente de cesión directa de una plaza del PAR Ginzo de Limia, y la información facilitada en otra resolución de que el titular de la plaza presentó un cesionario propuesto residente en Madrid, al no existir solicitante alguno al que ofrecer su plaza en lista de espera, se solicita aclaración de si el titular de la plaza referida en dicha resolución presentó un cesionario residente dentro del Área de Influencia del P.A.R. Ginzo de Limia o no.</t>
  </si>
  <si>
    <t>213/2025/01351</t>
  </si>
  <si>
    <t xml:space="preserve">Referente al  proyecto de urbanización del ámbito Lenguas Este se solicita información más detallada al respecto: previsión de mejora de la accesibilidad entre la calle Santa Petronila y la calle San Jenaro, ya que el plano adjunto no permite apreciar con claridad las posibles soluciones planteadas, en qué consistirá exactamente el muro de cerramiento de la línea ferroviaria, y si existen avances o documentación complementaria sobre el proyecto que puedan compartir._x000D_
</t>
  </si>
  <si>
    <t>213/2025/01352</t>
  </si>
  <si>
    <t xml:space="preserve">Situación urbanística, sanitaria y de seguridad de un colegio privado de la ciudad de Madrid._x000D_
1. Si alguno de los dos edificios cuenta con licencia de actividad o funcionamiento para uso como centro educativo y/o comedor._x000D_
2. Si existe autorización sanitaria o declaración responsable para el servicio de comedor escolar._x000D_
3. Si se ha realizado inspección sanitaria o alimentaria en los últimos 5 años en cualquiera de los espacios señalados._x000D_
4. Copia o acceso al expediente ITE y a sus informes técnicos completos._x000D_
5. Confirmación de si los espacios donde se preparan o consumen alimentos están declarados en el Catastro y cumplen con los requisitos estructurales y normativos vigentes._x000D_
</t>
  </si>
  <si>
    <t>213/2025/01353</t>
  </si>
  <si>
    <t>213/2025/01354</t>
  </si>
  <si>
    <t>Datos de contacto de los propietarios del local comercial de una finca, que actualmente está cerrado, para poder cumplir con el informe técnico del edificio y los plazos que exige la ley por parte de la comunidad de propietarios para tramitar la Inspección Técnica  (IEE) del edificio.</t>
  </si>
  <si>
    <t>213/2025/01355</t>
  </si>
  <si>
    <t>Acceso a un expediente del Distrito Centro, con motivo de la compraventa de un piso por si el expediente referido afectase a esta vivienda.</t>
  </si>
  <si>
    <t>213/2025/01356</t>
  </si>
  <si>
    <t xml:space="preserve">Copia íntegra del Expediente de actuación, parte de intervención, Informe técnico y/o cualquier documento elaborado por el Cuerpo de Bomberos con motivo de su intervención en el Hospital de Emergencias Enfermera Isabel Zendal el 2 de julio de 2025, alrededor de las 21 h. En caso de que el Expediente completo no esté disponible, copia de cualquier documento que incluya:_x000D_
- Fecha, hora y motivo de la actuación._x000D_
- Evaluación de los daños estructurales y riesgos detectados._x000D_
- Medidas adoptadas y recomendaciones realizadas por los bomberos._x000D_
</t>
  </si>
  <si>
    <t>213/2025/01357</t>
  </si>
  <si>
    <t>Acceso a toda la documentación del expediente relacionado con el evento Alma Occident Festival desarrollado entre el 19 de junio y el 02 de julio de 2025 en el Parque Tierno Galván, incluyendo el Proyecto técnico firmado y hoja de encargo, el Certificado técnico firmado por técnico competente, el Plan de autoprotección, el Plan/Análisis de movilidad, la Memoria Ambiental; así como cualquier Informe emitido y/o solicitado en relación con el festival.</t>
  </si>
  <si>
    <t>213/2025/01358</t>
  </si>
  <si>
    <t>La información identificativa del personal municipal, que ordenó el cierre y la condena de la llave de paso de la tubería de suministro de agua de los jardines de la Elipa I y II en el mes de junio de este año, situada en la calle Santa Genoveva, a la altura del número 30. Los datos solicitados son:_x000D_
- Nombre y apellidos._x000D_
- Cargo en el Ayuntamiento de Madrid._x000D_
- Departamento al que se encuentra adscrito y los mismos datos de su superior jerárquico. _x000D_
- Copia de la orden al Canal de Isabel II.</t>
  </si>
  <si>
    <t>213/2025/01359</t>
  </si>
  <si>
    <t xml:space="preserve">Sobre los centros de acogida y atención a personas sin hogar ubicados en la zona de Príncipe Pío, distrito Moncloa-Aravaca, Madrid. Pido:_x000D_
1.- Relación de centros en un radio de 1 km desde la estación de Príncipe Pío, con nombre, dirección, tipo de recurso (albergue, centro de día, etc.), capacidad máxima, número estimado de usuarios, titularidad y entidad gestora._x000D_
2.- Criterios utilizados por el Ayuntamiento para ubicar estos centros en dicha zona, especialmente si se ha valorado su concentración._x000D_
3.- Existencia de estudios o informes sobre el impacto de estos centros en la convivencia vecinal, la seguridad o el entorno urbano._x000D_
4.- Número de actuaciones de Policía Municipal, SAMUR o Servicios Sociales relacionadas con personas sin hogar en la zona (años 2023 y 2024), indicando el tipo de incidencia (altercados, consumo de alcohol, ocupación de la vía pública, etc.)._x000D_
5.- Planes actuales o previstos por el Ayuntamiento para el mantenimiento, reubicación o redistribución de estos servicios en el término municipal._x000D_
</t>
  </si>
  <si>
    <t>213/2025/01360</t>
  </si>
  <si>
    <t>Remuneración que han percibido las siguientes personas por trabajar en las Fiestas del Orgullo 2025 Iván González Ranedo (Samantha Hudson), Blanca Martínez Rodrigo, Carlos González Fernández, Álvaro Suárez (Yenesi) y Álvaro Jurado, estos cuatro últimos como pregoneros del MADO. Estíbaliz Quesada Ruiz (Soy una pringada) para los veranos de la villa el día 5 de agosto.</t>
  </si>
  <si>
    <t>213/2025/01361</t>
  </si>
  <si>
    <t>Grabación de unas cámaras instaladas en el parking de un hotel del distrito Centro.</t>
  </si>
  <si>
    <t>213/2025/01362</t>
  </si>
  <si>
    <t>Los datos actualizados de los siguientes aspectos relacionados con la movilidad: _x000D_
1. Reparto modal (% de desplazamientos por tipo de transporte)_x000D_
2. Emisiones de GEI del transporte urbano (tCO&amp;#8322;e/hab/año)_x000D_
3. Uso del transporte público (viajes/hab/año)_x000D_
4. Accesibilidad al transporte público (% población a &lt;500 m de una parada)_x000D_
5. Kilómetros de carriles bici segregados en el entorno urbano (km/100.000 hab)_x000D_
6. Número de vehículos motorizados privados por 1.000 habitantes_x000D_
7. Porcentaje de calles peatonalizadas (exclusivamente peatonales)_x000D_
8. Porcentaje de calles pacificadas (cota cero y exclusivamente peatonales)_x000D_
9. Tasa de siniestralidad vial (nº de víctimas/10.000 hab)_x000D_
10. Porcentaje de vehículos eléctricos matriculados en la ciudad (% vehículos eléctricos en función de tipología -motos o coches-)</t>
  </si>
  <si>
    <t>213/2025/01363</t>
  </si>
  <si>
    <t>213/2025/01364</t>
  </si>
  <si>
    <t xml:space="preserve">Los datos de viento, en particular racha máxima, del día 24 de junio de 2025, en las estaciones de Barrio del Pilar y Peñagrande._x000D_
</t>
  </si>
  <si>
    <t>213/2025/01365</t>
  </si>
  <si>
    <t>Declaración de singularidad, según decreto de la delegada del área del gobierno de Obras y Equipamientos por el que se declara la singularidad de los quioscos de prensa, lotería y estanco a instalar en el ámbito singular de la plaza de la Puerta del Sol de fecha 31 de mayo de 2023.</t>
  </si>
  <si>
    <t>213/2025/01366</t>
  </si>
  <si>
    <t>Información relativa a expediente sancionador, en particular, la documentación obrante en el expediente del período de pago voluntario.</t>
  </si>
  <si>
    <t>213/2025/01367</t>
  </si>
  <si>
    <t>La ubicación del vivero donde se han trasladado los ejemplares retirados de la plaza de Santa Ana ( calle, el número, la población, la provincia y el distrito postal).</t>
  </si>
  <si>
    <t>213/2025/01368</t>
  </si>
  <si>
    <t>Informes jurídicos realizados por la asesoría legal de los  Consejos de Proximidad del Distrito de los Distritos de  Centro, Arganzuela, Retiro, Chamartín, Tetuán, Chamberí, Fuencarral-El Pardo, Moncloa-Aravaca, Latina, Carabanchel, Usera, Puente de Vallecas, Moratalaz, Ciudad Lineal, Hortaleza, Villaverde, Villa de Vallecas, Vicálvaro, San Blas-Canillejas y Barajas a proposiciones de las mesas de participación (Reglamento Orgánico 7/2021, de 1 de junio, de los Consejos de Proximidad de los Distritos de Madrid.). _x000D_
1.- Número de informes jurídicos favorables de la asesoría jurídica de los  Consejo de Proximidad de los distritos señalados en el periodo 2021-2023 segregados por mesa de participación._x000D_
2.- Número de informes jurídicos favorables de la asesoría jurídica delos  Consejo de Proximidad de los distritos señalados en el periodo 2023-actual segregados por mesa de participación._x000D_
3.- Número de informes jurídicos desfavorables de la asesoría jurídica del Consejo de Proximidad de los distritos señalados en el periodo 2021-2023 segregados por mesa de participación._x000D_
4.- Número de informes jurídicos desfavorables de la asesoría jurídica del Consejo de Proximidad de los distritos señalados en el periodo 2023-actual segregados por mesa de participación._x000D_
5.- Texto de los informes desfavorables emitidos por la asesoría legal del Consejo de proximidad de los distritos señalados durante el periodo 2021-2023 y 2023-actual.</t>
  </si>
  <si>
    <t>213/2025/01373</t>
  </si>
  <si>
    <t>Proyecto de reparcelación de Valdecarros.</t>
  </si>
  <si>
    <t>213/2025/01374</t>
  </si>
  <si>
    <t xml:space="preserve">En relación con la instalación de anclajes en la fachada del edificio sito en Puerta del Sol nº 12, como parte del proyecto de colocación de toldos de sombra en la zona, y dado que el inmueble está catalogado como Bien de Interés Cultural (BIC), y que resulta necesario disponer de toda la documentación técnica y administrativa que respalde y legitime la actuación realizada, se solicitan los siguientes documentos: 1. Proyecto técnico completo correspondiente a la intervención. 2. Licencias urbanísticas o autorizaciones municipales emitidas para su ejecución. 3. Informes y autorizaciones de la Comisión Local de Patrimonio Histórico. 4. Resoluciones administrativas u otros actos autorizativos vinculantes. 5. Cualquier otra documentación oficial relacionada  con la intervención en cuestión. _x000D_
Motivación: garantizar la seguridad jurídica de la comunidad y disponer de respaldo documental ante posibles requerimientos de autoridades, aseguradoras o terceros._x000D_
</t>
  </si>
  <si>
    <t>213/2025/01376</t>
  </si>
  <si>
    <t xml:space="preserve">Desglose del gasto presupuestado y ejecutado en limpieza urbana para el distrito de Puente de Vallecas Ejercicio 2024:_x000D_
El importe presupuestado (en euros) para el año 2024 correspondiente a los programas de limpieza urbana y limpieza viaria en el distrito de Puente de Vallecas._x000D_
El importe efectivamente ejecutado (en euros) en esas mismas partidas y distrito durante el ejercicio 2024, con el mayor grado de desglose posible (capítulos, programas, subconceptos si fuera posible)._x000D_
En caso de que dicha información no esté disponible de forma desagregada por distrito, solicito se me facilite el criterio de distribución utilizado por el Ayuntamiento en el Lote 5 (donde está integrado Puente de Vallecas), así como los informes de seguimiento o ejecución que permitan conocer la afectación real en este distrito._x000D_
</t>
  </si>
  <si>
    <t>213/2025/01377</t>
  </si>
  <si>
    <t>Información de las actuaciones llevadas a cabo en relación con una anotación de registro.</t>
  </si>
  <si>
    <t>213/2025/01378</t>
  </si>
  <si>
    <t>Saber si este año se publicará en la página web del ayuntamiento para tramitar las ayudas al estudio para personas desempleadas que realicen acciones formativas 2025. El año pasado salieron por estas fechas las ayudas al estudio 2024.</t>
  </si>
  <si>
    <t>213/2025/01379</t>
  </si>
  <si>
    <t xml:space="preserve"> Saber si con la ampliación de la línea 11 de metro y la construcción de la estación de Comillas en Carabanchel, se va a poner en marcha o se va a diseñar un plan de estrategias urbanas para la zona de influencia de la estación. Es decir, ¿se va a abrir una nueva estación de metro, qué mejoras / qué políticas se van a implementar con este cambio? (reurbanización de calles adyacentes / ajustar el tipo de bajo comercial de la zona / aumentar la edificabilidad ya que ha aumentado la accesibilidad, etc.).</t>
  </si>
  <si>
    <t>213/2025/01386</t>
  </si>
  <si>
    <t>En relación con su escrito Ref.:502/2025/028979 solicito la siguiente información: _x000D_
- Criterios objetivos que determinan cuál es el nivel adecuado de limpieza de las siguientes calles: Armengot, Antonio Vico, Manuel Fernández Caballero, Manuel Carmona, Comuneros de Castilla,  Camino Alto de San Isidro, Tejares, Caronte, e Invencibles.</t>
  </si>
  <si>
    <t>213/2025/01387</t>
  </si>
  <si>
    <t>En relación con respuesta del Sistema de Sugerencias y reclamaciones solicito la siguiente información: _x000D_
- Número de  agresiones a los operarios del servicio de limpieza y días concretos que se han producido (en el rango de los últimos 10 años) en las siguientes vías: Armengot, Antonio Vico, Manuel Fernández Caballero, Manuel Carmona, Comuneros de Castilla,  Camino Alto de San Isidro, Tejares, Caronte, e Invencibles.</t>
  </si>
  <si>
    <t>213/2025/01388</t>
  </si>
  <si>
    <t>En relación con respuesta recibida del Sistema de Sugerencias y reclamaciones, solicito la siguiente información: _x000D_
- Criterios objetivos que determinan que los contenedores de las siguientes vías sean de tapa por arriba y no  de los modernos (de agujero), con el consecuente perjuicio para los vecinos: Armengot, Antonio Vico, Manuel Fernández Caballero, Manuel Carmona, Comuneros de Castilla,  Camino Alto de San Isidro, Tejares, Caronte, e Invencibles. _x000D_
- Fecha prevista de solicitud de estos contenedores de tapa por los contenedores de agujero.</t>
  </si>
  <si>
    <t>213/2025/01389</t>
  </si>
  <si>
    <t>En relación con respuesta recibida del Sistema de Sugerencias y reclamaciones, solicito la siguiente información:_x000D_
- Calendario de las acciones de limpieza realizada en las siguientes calles entre el 1 y el 31 de mayo de 2025: Armengot, Antonio Vico, Manuel Fernández Caballero, Manuel Carmona, Comuneros de Castilla,  Camino Alto de San Isidro, Tejares, Caronte, e Invencibles.</t>
  </si>
  <si>
    <t>213/2025/01390</t>
  </si>
  <si>
    <t xml:space="preserve">Referente a los estudios que se hayan realizado antes de aprobar la celebración del macroevento consistente en un espectáculo de drones en el Parque de San Isidro mañana día 10 de mayo de 2025. Esta zona incluye: un parque verde, esencial para la calidad del aire y el equilibrio ecológico, una colonia histórica protegida, patrimonio de valor cultural y arquitectónico, un conjunto arqueológico protegido y un yacimiento paleontológico, cuyo interés científico exige cuidado extremo ante cualquier actividad que pueda alterarlos._x000D_
Solicito los siguientes documentos:_x000D_
- Informes de impacto ambiental._x000D_
- Valoraciones de afección al patrimonio histórico-arqueológico._x000D_
- Autorizaciones o dictámenes de organismos competentes en conservación patrimonial._x000D_
- Autorización para superar el nivel de decibelios admitidos en la vía pública según la OPCAT._x000D_
- Justificaciones técnicas sobre la idoneidad de la localización elegida._x000D_
- Estudio de Movilidad y Seguridad, incluyendo un plan de evacuación._x000D_
</t>
  </si>
  <si>
    <t>213/2025/01391</t>
  </si>
  <si>
    <t>¿Pueden informarme de la plantaciones que se realizarán en el viario de Chamberí en 2025? ¿ El arbolado viario de Chamberí a la finalización de 2025 superará  al existente en 2022?</t>
  </si>
  <si>
    <t>213/2025/01392</t>
  </si>
  <si>
    <t>Proyecto definitivo del soterramiento de la Castellana entre la calle de Sinesio Delgado y la M-607, y plan de movilidad diseñado para su ejecución durante la obra.</t>
  </si>
  <si>
    <t>213/2025/01393</t>
  </si>
  <si>
    <t>213/2025/01396</t>
  </si>
  <si>
    <t xml:space="preserve"> En relación con el proyecto de Noria a instalar en Madrid impulsado por la asociación Madrid Foro Empresaria y del que se conoció un estudio geotécnico en el Parque Tierno Galván; el delegado de Urbanismo, Medio Ambiente y Movilidad, Borja Carabante, en la rueda de prensa posterior a la Junta de Gobierno del 13 de marzo) afirmó que: "Durante el pasado mandato ha habido distintas propuestas en distintas ubicaciones y se han ido analizando. También hemos analizado la eventual circunstancia de que se pudiera instalar en el parque Tierno Galván, pero no hay ninguna decisión tomada y, por tanto, no hay ninguna novedad al respecto, más allá de evaluar y de analizar los distintos proyectos que recibe el Ayuntamiento de Madrid y estudiar las distintas alternativas._x000D_
Solicito las diferentes alternativas que se citan y, de existir, los estudios sobre estas</t>
  </si>
  <si>
    <t xml:space="preserve">480/2025 CTPD       </t>
  </si>
  <si>
    <t>213/2025/01397</t>
  </si>
  <si>
    <t>Acceso a los datos de uso y mantenimiento de las bicicletas de BICIMAD.</t>
  </si>
  <si>
    <t>213/2025/01398</t>
  </si>
  <si>
    <t>1.- Información sobre la licitación pública para adjudicar el proyecto de obra (posible cantón) que actualmente se está ejecutando en la Carretera de la Estación s/n (junto al polideportivo de la Carretera de la Estación número 11) del Distrito de Hortaleza. _x000D_
2.- Acceso físico al expediente de obra de la empresa adjudicataria Proyectos Vidal, conforme a la resolución de concesión de acceso parcial remitida por la Secretaría General Técnica del Área de Gobierno de Urbanismo, Medio Ambiente y Movilidad, relativo a una solicitud de acceso.</t>
  </si>
  <si>
    <t>213/2025/01399</t>
  </si>
  <si>
    <t>Ordenanza de Escuelas Deportivas Municipales Ayuntamiento de Madrid.</t>
  </si>
  <si>
    <t>213/2025/01400</t>
  </si>
  <si>
    <t>Copia de la licencia de obras y actividades de un expediente administrativo.</t>
  </si>
  <si>
    <t>213/2025/01402</t>
  </si>
  <si>
    <t>Respecto a la rama del árbol que se cayó el día 2 de julio en la calle Ambrós, a la altura del número 20-22, y que requirió la intervención del cuerpo de bomberos del Ayuntamiento de Madrid, solicito la siguiente información:_x000D_
- Las circunstancias que rodearon al hecho y si hubo alguna incidencia con alguno de los árboles colindantes que pudieran haber afectado en el suceso.  _x000D_
- La tipología del árbol, la antigüedad del mismo,  fecha de plantación, altura, estado de conservación y mantenimiento,  daños estructurales que le pudieran afectar, fecha de todas las podas realizadas a este árbol en los diez últimos años anteriores al suceso,  fecha y motivo de la poda o tala posterior al suceso en la semana siguiente._x000D_
- Intervención y actuaciones de los servicios municipales por la caída del árbol. _x000D_
- Coches o personas afectadas  por la caída del árbol._x000D_
- Cualquier otro tipo de información que conste en el ayuntamiento respecto a la caída de este árbol.</t>
  </si>
  <si>
    <t>213/2025/01403</t>
  </si>
  <si>
    <t>Respecto a la rama del árbol que se cayó el día 2 de julio en la calle Ambrós, a la altura del número 20-22, y que requirió la intervención del cuerpo de bomberos del Ayuntamiento de Madrid, solicito la siguiente información:_x000D_
- Las circunstancias que rodearon al hecho y si hubo alguna incidencia con alguno de los árboles colindantes que pudieran haber afectado en el suceso.  _x000D_
- La tipología del árbol, la antigüedad del mismo, fecha de plantación, altura, estado de conservación y mantenimiento, daños estructurales que le pudieran afectar, fecha de todas las podas realizadas a este árbol en los diez últimos años anteriores al suceso,  fecha y motivo de la poda o tala posterior al suceso en la semana siguiente._x000D_
- Intervención y actuaciones de los servicios municipales por la caída del árbol. _x000D_
- Coches o personas afectadas  por la caída del árbol._x000D_
- Cualquier otro tipo de información que conste en el ayuntamiento respecto a la caída de este árbol.</t>
  </si>
  <si>
    <t>213/2025/01404</t>
  </si>
  <si>
    <t>En relación con el segundo ejercicio de la oposición de Inspector/a Técnico/a de Calidad y Consumo del Ayuntamiento de Madrid celebrado el 22 de mayo de 2022 del proceso convocado por Resolución de 17 de diciembre de 2020 del Director General de Planificación de Recursos Humanos, deseo que me envíen los exámenes de todas las personas que han aprobado.</t>
  </si>
  <si>
    <t>213/2025/01405</t>
  </si>
  <si>
    <t>Acceso al informe técnico y operativo del simulacro de gran apagón realizado por SAMUR-Protección Civil en el año 2023 (denominado 'Blackout 2023').</t>
  </si>
  <si>
    <t>213/2025/01406</t>
  </si>
  <si>
    <t xml:space="preserve">Se ha recibido contestación a la solicitud 213/2025/00886 en junio 2025 sobre datos relativos a  cesiones de plazas en Serrano Park I,II, Y III. Se solicita ampliación de la información pública facilitada._x000D_
</t>
  </si>
  <si>
    <t>213/2025/01408</t>
  </si>
  <si>
    <t xml:space="preserve"> Detalles de la actualización del proyecto de soterramiento del Paseo de la Castellana en el tramo comprendido entre la calle Sinesio Delgado y el Nudo Norte de la M-30._x000D_
Motivación: según diversas notas de prensa y publicaciones del Ayuntamiento, parece que se han introducido modificaciones en el diseño, no he encontrado ninguna documentación que detalle en qué consisten exactamente estas modificaciones. Por ello, me gustaría acceder a la versión actualizada del proyecto, así como a los nuevos planos._x000D_
_x000D_
</t>
  </si>
  <si>
    <t>213/2025/01409</t>
  </si>
  <si>
    <t>Información sobre si ya ha concedido autorización para la poda que se está efectuando en la Glorieta de Edimburgo. Se están podando los 3 olivos existentes que van a ser trasplantados con motivo del circuito de la Formula 1.</t>
  </si>
  <si>
    <t>213/2025/01411</t>
  </si>
  <si>
    <t>Copia digital del expediente correspondiente al  Acuerdo de 28 de septiembre de 2023 del Pleno del Ayuntamiento de Madrid por el que se aprueba la modificación de las Bases de Ejecución del Presupuesto General del Ayuntamiento de Madrid para 2022, prorrogadas a 2023.</t>
  </si>
  <si>
    <t>213/2025/01414</t>
  </si>
  <si>
    <t>Los tres últimos certificados de inspección periódica reglamentaria realizados por OCA a establecimiento de pública concurrencia sito en C/ Guzmán el Bueno, en cumplimiento del Reglamento Electrotécnico de Baja Tensión.</t>
  </si>
  <si>
    <t>213/2025/01420</t>
  </si>
  <si>
    <t>Acceso al proyecto de obra (memoria, pliego, planos, presupuestos): "Remodelación de la Plaza Tirso de Molina y su entorno".</t>
  </si>
  <si>
    <t>213/2025/01421</t>
  </si>
  <si>
    <t xml:space="preserve"> Con respecto a la entrega de Medallas de la Policía Municipal en la fiesta de San Juan Bautista, patrón del Cuerpo:_x000D_
- Relación de personal civil al que se le entregó la medalla._x000D_
- Enlace al vídeo de Canal del Ayuntamiento de YouTube o donde lo cuelguen ustedes para ver el acto completo._x000D_
- Fotos del personal civil al que se le entregó la medalla si es posible._x000D_
</t>
  </si>
  <si>
    <t>213/2025/01422</t>
  </si>
  <si>
    <t>Número de licitación de una gasolinera del distrito Centro.</t>
  </si>
  <si>
    <t>213/2025/01423</t>
  </si>
  <si>
    <t>213/2025/01424</t>
  </si>
  <si>
    <t>Se están realizando obras y trasplantando árboles en IFEMA, dentro del ámbito del APE M 21.10 "Recinto del Parque Ferial Juan Carlos I" y su entorno, distrito de Barajas, promovido por el Consorcio Institución Ferial de Madrid (IFEMA) . (Expediente 135/2024/00275). No localizo la licencia de obra ni la de trasplantes en la aplicación CONEX, por lo que solicito que se me faciliten ambas licencias.</t>
  </si>
  <si>
    <t>213/2025/01425</t>
  </si>
  <si>
    <t xml:space="preserve">Copia de parte de actuación/intervención elaborado por los agentes de la Policía Municipal de Madrid, el día 6 de julio de 2025, en calle Belén, sobre las 18h - 19h. en la que intervinieron por una caída de la solicitante donde fue asistida por los mismos._x000D_
_x000D_
_x000D_
_x000D_
_x000D_
</t>
  </si>
  <si>
    <t>213/2025/01427</t>
  </si>
  <si>
    <t>Acceso a las multas/resoluciones administrativas del Ayuntamiento de Madrid en relación con ciertas empresas y a expedientes sancionadores contra una sauna de uso masculino en la calle Orense.</t>
  </si>
  <si>
    <t>213/2025/01428</t>
  </si>
  <si>
    <t>Información sobre las obras de remodelación que se están realizando en la Calle de San Claudio, 89-117, y cuál es el objetivo de estas obras.</t>
  </si>
  <si>
    <t>213/2025/01429</t>
  </si>
  <si>
    <t xml:space="preserve">Saber si puedo postularme para trabajar directamente en puestos de reconocimientos médicos, especialmente a personal de bomberos, policía, guardia civil, etc, por la bolsa de trabajo del Ayuntamiento de Madrid, o es necesario/recomendable realizar máster de Prevención de Riesgos Laborales, o alguna otra formación._x000D_
_x000D_
</t>
  </si>
  <si>
    <t>213/2025/01430</t>
  </si>
  <si>
    <t xml:space="preserve">Informe o documento donde aparezca lo más desglosado posible el coste de la instalación de toldos que se ha realizado en la Plaza del Sol (coste del material, coste de la instalación, etc.). _x000D_
_x000D_
</t>
  </si>
  <si>
    <t>213/2025/01431</t>
  </si>
  <si>
    <t>Información relativa a los acuerdos de cesión de derechos de superficie y los contratos de concesión de ese derecho del Ayuntamiento de Madrid a favor de IFEMA.</t>
  </si>
  <si>
    <t>213/2025/01432</t>
  </si>
  <si>
    <t>Acta de recepción de la obra de las fuentes de la glorieta Fernández Ladreda. El expediente de contratación de esta obra es el 300/2021/00706_INSTALACION HIDRAULICA IHO 33 -FTE. FDEZ LADREDA.</t>
  </si>
  <si>
    <t>213/2025/01433</t>
  </si>
  <si>
    <t>Información completa del proyecto de reforma de Parque Ventas y su entorno.</t>
  </si>
  <si>
    <t>213/2025/01434</t>
  </si>
  <si>
    <t xml:space="preserve">Saber la empresa que gestiona la recogida de los contenedores de ropa de Madrid360 en el distrito de Barajas, más concretamente en el barrio de Alameda de Osuna._x000D_
_x000D_
_x000D_
</t>
  </si>
  <si>
    <t>213/2025/01436</t>
  </si>
  <si>
    <t>Información sobre un expediente administrativo de 2006 relacionado con una concesión SER.</t>
  </si>
  <si>
    <t>213/2025/01437</t>
  </si>
  <si>
    <t xml:space="preserve">Información sobre la situación actual del Campo de Golf Olivar de la Hinojosa y del contrato de explotación formalizado en 2019 por 45 años. Se dice que ha sido enajenado. Podrían confirmarme esta información. _x000D_
</t>
  </si>
  <si>
    <t>213/2025/01442</t>
  </si>
  <si>
    <t>Sobre la obra que se está realizando en la zona del parque de San Isidro situada de manera adyacente a la calle Caronte y paralela a la calle Gundemaro, en el distrito de Carabanchel, municipio de Madrid y copia de todas las autorizaciones, permisos y licencias municipales relacionadas con dicha obra, incluyendo informes técnicos, memorias descriptivas o cualquier documentación oficial que acredite la legalidad, objeto y alcance del proyecto.</t>
  </si>
  <si>
    <t>213/2025/01443</t>
  </si>
  <si>
    <t>213/2025/01445</t>
  </si>
  <si>
    <t>Conocer si se ha presentado alguna denuncia o reclamación urbanística en el último año, respecto a una finca ubicada en el distrito de Hortaleza, por parte de terceros incluyendo expedientes de disciplina urbanística en curso.</t>
  </si>
  <si>
    <t>213/2025/01446</t>
  </si>
  <si>
    <t>213/2025/01458</t>
  </si>
  <si>
    <t>Datos por tipología y número de denuncias por ruido en cada Junta municipal de distrito de Madrid tramitadas ante las Junta municipales o el Área de Urbanismo, Medio Ambiente y Movilidad desde el 1 de enero de 2024 a diciembre de 2024 y desde el 1 de enero de 2025 hasta 30 de junio de 2025.</t>
  </si>
  <si>
    <t>213/2025/01461</t>
  </si>
  <si>
    <t xml:space="preserve"> Información sobre el "festival" Tapapiés, respecto a los permisos y lugares específicos donde se permite el consumo de bebidas alcohólicas en vía pública (aparte de las terrazas), y música amplificada en vía pública.                                                 _x000D_
Motivación:  este festival añade grandemente a los problemas diarios de ruidos que sufrimos los vecinos a causa de los bares y terrazas, sobre todo del "mercado" de San Fernando._x000D_
</t>
  </si>
  <si>
    <t>213/2025/01462</t>
  </si>
  <si>
    <t>Se reitera solicitud (213/2025/0991) en relación con información concreta sobre los cesionarios solicitantes  de la transmisión de los derechos de cesión de uso de los aparcamientos de residentes de Serrano Park   I, II y III, así como los solicitantes de plaza y de las plazas adjudicadas, durante  el periodo 2019 a 2025, concretando expresamente  los datos solicitados.</t>
  </si>
  <si>
    <t>213/2025/01463</t>
  </si>
  <si>
    <t>Datos desglosados de los resultados de las inspecciones a establecimientos alimentarios del Ayuntamiento de Madrid durante todo 2024, al menos: la fecha de inspección, el resultado de la misma en cuanto a estado higiénico sanitario, si hay incumplimientos y/o deficiencias o no en cada una de las categorías evaluadas y en caso afirmativo detalle de cuáles, la calificación de riesgo, el riesgo asociado al perfil de actividad, el riesgo asociado al historial de la actividad, el riesgo asociado al estado higiénico-sanitario, el tipo/categoría del local, el nombre comercial, epígrafe de actividad, la dirección exacta, si pertenece a una persona jurídica o física y en caso de jurídica, el nombre y CIF de la misma, si la visita era programada o no y en caso de no programada el motivo de la misma, periodicidad con la que hay que inspeccionar el local, si se adoptan medidas ante incumplimientos y/o deficiencias o no y en caso afirmativo detalle de cuáles, y, por último, medidas finales tomadas incluido lo que el protocolo recoge como otros aspectos.</t>
  </si>
  <si>
    <t>213/2025/01464</t>
  </si>
  <si>
    <t>Para todos y cada uno de los establecimientos alimentarios de la ciudad: su nombre comercial, dirección, propietario del mismo en caso de persona jurídica (con nombre y CIF), epígrafe de actividad, fecha de última inspección y resultado de la misma en cuanto a riesgo (total), en cuanto a riesgo por perfil de actividad, en cuanto a estado higiénico-sanitario y en cuanto a frecuencia mínima de inspección.</t>
  </si>
  <si>
    <t>213/2025/01466</t>
  </si>
  <si>
    <t xml:space="preserve">En relación con el proyecto de urbanización del ámbito Lenguas Este, me gustaría solicitar información más detallada al respecto. En este sentido, les agradecería si pudieran aclararme:_x000D_
Si está prevista la mejora de la accesibilidad entre la calle Santa Petronila y la calle San Jenaro, ya que el plano adjunto no permite apreciar con claridad las posibles soluciones planteadas._x000D_
En qué consistirá exactamente el muro de cerramiento de la línea ferroviaria._x000D_
Si existen avances o documentación complementaria sobre el proyecto que puedan compartir._x000D_
_x000D_
</t>
  </si>
  <si>
    <t>213/2025/01467</t>
  </si>
  <si>
    <t>Acceso a la atención jurídica gratuita y que el colegio de abogados pueda solicitar información pública.</t>
  </si>
  <si>
    <t>213/2025/01468</t>
  </si>
  <si>
    <t>Asistencia jurídica gratis lo cual me pide la autorización de acceso a datos de la Comunidad de Madrid.</t>
  </si>
  <si>
    <t>213/2025/01469</t>
  </si>
  <si>
    <t xml:space="preserve">Información relativa al número de titulares de licencias de taxi que se han jubilado en el año 2025, así como una estimación o previsión (si la hubiera) para los años 2026 y 2027. Motivación: análisis sociodemográfico para una tesina sobre el relevo generacional en el sector del taxi en Madrid._x000D_
</t>
  </si>
  <si>
    <t>213/2025/01472</t>
  </si>
  <si>
    <t>Sentencia de 2 de febrero de 2022, emitida por el Juzgado de lo Social 4 de Madrid en el procedimiento ordinario 1010/2021, en el que fue parte demandada el Ayuntamiento de Madrid, sobre impugnación de bases específicas de la convocatoria para proveer, por promoción interna independiente, 62 plazas laborales de Titulado Medio Administración General, publicada en el Boletín Oficial del Ayuntamiento de Madrid 8357 de 14 de marzo de 2019.</t>
  </si>
  <si>
    <t>213/2025/01473</t>
  </si>
  <si>
    <t>Conocer la distribución por edades y puestos de los integrantes del cuerpo de Bomberos del Ayuntamiento. Dicha distribución se realice en franjas quinquenales.</t>
  </si>
  <si>
    <t>213/2025/01474</t>
  </si>
  <si>
    <t xml:space="preserve">Proyecto de las obras que están realizándose en Distrito de Salamanca, en cercanía de plaza Felipe II, en su totalidad: "REURBANIZACIÓN DE LAS CALLES LOMBÍA, FERNÁN GONZÁLEZ, AVDA. DE FELIPE II Y OTRAS. Distrito de Salamanca"._x000D_
</t>
  </si>
  <si>
    <t>213/2025/01475</t>
  </si>
  <si>
    <t xml:space="preserve">En la calle Torres Miranda desde nº2 al 8 aproximadamente 28045 (Arganzuela), se han colocado unas vallas para evitar el aparcamiento sin indicación del motivo, ni de autorización, ni el tiempo de la ocupación de calzada. Solicito información sobre la obra a realizar y la duración teniendo en cuenta que la calle en la otra acera, lleva ocupada por obras 2 años._x000D_
</t>
  </si>
  <si>
    <t>213/2025/01476</t>
  </si>
  <si>
    <t>Estado del Proyecto de Remodelación del antiguo centro escolar Fernán Caballero, sito en calle Laguna. Por noticias en prensa, parece que se localizaron unos restos de la Guerra Civil al inicial obras de remodelación en 2019, que obligaron a parar las obras. Desde entonces el edificio permanece vallado y abandonado, lo que ha provocado su ocupación, produciéndose altercados que han necesitado intervención policial. Se ha convertido en un foco de basura. ¿Se está tramitando un expediente de bien de interés cultural (BIC)? ¿Sigue en pie el proyecto de remodelación, teniendo en cuenta los hallazgos?¿Qué se va a hacer con el edificio? ¿Hay algún expediente abiertos?</t>
  </si>
  <si>
    <t>213/2025/01478</t>
  </si>
  <si>
    <t>Acceso al informe técnico de la medición acústica realizada por técnicos municipales en el local sito en Avenida del Talgo el día 12/05/2025, con el resultado que consta en el informe del 21/05/2025.                                                                                                                                                                                                                                                                                Motivación: subsanar la deficiencias ocasionadas con las obras que estamos realizando en el local.</t>
  </si>
  <si>
    <t>213/2025/01481</t>
  </si>
  <si>
    <t xml:space="preserve">La siguiente información pública relacionada con la intervención municipal en materia de atención a personas sin hogar en el entorno del aeropuerto Adolfo Suárez Madrid-Barajas:_x000D_
- Número estimado de personas atendidas directamente por el Ayuntamiento de Madrid en el recinto o inmediaciones del aeropuerto desde el inicio de la intervención hasta la fecha actual._x000D_
- Tipología y características del recurso habilitado (si lo hubiera): fecha de puesta en marcha, modelo de atención, número de plazas, criterios de derivación y cobertura._x000D_
- Importe presupuestario previsto o ejecutado vinculado a esta actuación, incluyendo referencia al contrato de emergencia que se hubiera tramitado, si procede._x000D_
- Copia del contrato de emergencia o acuerdo marco suscrito con entidades del Tercer Sector, en caso de que se haya formalizado._x000D_
- Identificación del órgano o unidad administrativa responsable de la coordinación operativa del dispositivo._x000D_
</t>
  </si>
  <si>
    <t>213/2025/01485</t>
  </si>
  <si>
    <t>Número de multas interpuestas por el Ayuntamiento de Madrid con base en la Ley 7/2023, de 28 de marzo, de protección de los derechos y el bienestar de los animales desglosado por años hasta los últimos datos disponibles y por artículo y epígrafe del régimen sancionador. Ingresos por multas interpuestas por el Ayuntamiento de Madrid con base en la Ley 7/2023, de 28 de marzo, de protección de los derechos y el bienestar de los animales desglosado por años hasta los últimos datos disponibles  y por artículo y epígrafe del régimen sancionador.</t>
  </si>
  <si>
    <t>213/2025/01486</t>
  </si>
  <si>
    <t>Número de multas interpuestas por el Ayuntamiento de Madrid con base en la Ley 7/2023, de 28 de marzo, de protección de los derechos y el bienestar de los animales desglosado por años hasta los últimos datos disponibles y por artículo y epígrafe del régimen sancionador.  Ingresos por multas interpuestas por el Ayuntamiento de Madrid con base en la Ley 7/2023, de 28 de marzo, de protección de los derechos y el bienestar de los animales desglosado por años hasta los últimos datos disponibles  y por artículo y epígrafe del régimen sancionador.</t>
  </si>
  <si>
    <t>213/2025/01490</t>
  </si>
  <si>
    <t xml:space="preserve">En relación con el proyecto de urbanización del ámbito Lenguas Este, me gustaría solicitar información más detallada al respecto. En este sentido, les agradecería si pudieran aclararme:_x000D_
Si está prevista la mejora de la accesibilidad entre la calle Santa Petronila y la calle San Jenaro, ya que el plano adjunto no permite apreciar con claridad las posibles soluciones planteadas._x000D_
En qué consistirá exactamente el muro de cerramiento de la línea ferroviaria._x000D_
Si existen avances o documentación complementaria sobre el proyecto que puedan compartir._x000D_
</t>
  </si>
  <si>
    <t>213/2025/01492</t>
  </si>
  <si>
    <t>Copia de la publicación o referencia al número del «Boletín Oficial de la Comunidad de Madrid» en el que ese Ayuntamiento ha publicado íntegramente el contenido de la Instrucción 6/2013, relativa al servicio de cita previa del Ayuntamiento de Madrid y sus organismos autónomos, en cumplimiento del artículo 70.2 de la Ley 7/1985, de 2 de abril, Reguladora de las Bases del Régimen Local._x000D_
_x000D_
Esa Instrucción 6/2013 es la norma que esgrime el Ayuntamiento de Madrid como fundamento para exigir cita previa a los interesados para determinados trámites como la inscripción en el padrón municipal de habitantes.</t>
  </si>
  <si>
    <t>213/2025/01493</t>
  </si>
  <si>
    <t>Relación de oficinas de atención al ciudadano del Ayuntamiento de Madrid en las que se pueda tramitar el alta en el padrón municipal sin cita previa._x000D_
Motivación: la solicitud de cita previa para tramitar el alta en el padrón indica que no hay ninguna oficina en todo el término municipal con cita previa disponible.</t>
  </si>
  <si>
    <t>213/2025/01494</t>
  </si>
  <si>
    <t>La siguiente información sobre el Ayuntamiento de Madrid:_x000D_
1. Catálogo de servicios TIC._x000D_
2. Tecnologías, Soluciones TIC, Sistemas y aplicaciones._x000D_
3. Metodologías de gestión y desarrollo de proyectos TIC._x000D_
4. Gestión del cambio.</t>
  </si>
  <si>
    <t>213/2025/01495</t>
  </si>
  <si>
    <t>En la Junta de gobierno del 19 de junio de 2025 del Ayuntamiento de Madrid, se aprobó el gasto plurianual de 7.025.047,26 euros, correspondiente al incremento del precio de la obra del contrato mixto de redacción del proyecto constructivo y ejecución de las obras de cubrición de un tramo de la Calle 30 Este, al sur del Puente de Ventas. Quisiera conocer la memoria justificativa de ese incremento del precio del contrato.</t>
  </si>
  <si>
    <t>213/2025/01497</t>
  </si>
  <si>
    <t>Copia de la licencia concedida en el expediente 711/2022/07202.</t>
  </si>
  <si>
    <t>213/2025/01498</t>
  </si>
  <si>
    <t>Gasto en 2025 para decorar papeleras con motivo del Orgullo.</t>
  </si>
  <si>
    <t>213/2025/01499</t>
  </si>
  <si>
    <t>Proyecto técnico completo presentado por la empresa adjudicataria en el marco del expediente 191/2023/0084, correspondiente a la concesión demanial del antiguo Cine IMAX del Parque Tierno Galván. En concreto:_x000D_
- La memoria técnica íntegra del proyecto._x000D_
- Los planos arquitectónicos y funcionales presentados._x000D_
- El cronograma previsto de ejecución._x000D_
- Y cualquier documento anexo que defina el uso cultural, escénico y estructural del inmueble._x000D_
Motivación: interés cultural, profesional y ciudadano.</t>
  </si>
  <si>
    <t>213/2025/01503</t>
  </si>
  <si>
    <t>Los pliegos de condiciones generales y particulares de la última licitación para la contratación del Servicio de Auxiliares de Información, Atención al Público y Control de Entradas, Número de expediente: 300/2017/01511. CPV (Referencia de Nomenclatura):     98341130-5 Servicio de Conserjería. Si además fuera posible, el resumen de la licitación.</t>
  </si>
  <si>
    <t>213/2025/01504</t>
  </si>
  <si>
    <t xml:space="preserve">He visto que en la parcela delimitada por estas calles: Calle Fernando Lázaro Carreter; Calle Carlos Gardel; Calle Miriam Fraisero; Calle Dr. Balmis, hay un cartel de unas próximas obras de un centro deportivo con pistas de pádel. Me gustaría poder leer el proyecto y conocer si van a hacer gimnasio. en caso de no hacer gimnasio, me gustaría solicitar que se haga un gimnasio (en la medida de lo posible que se pueda modificar el proyecto)._x000D_
</t>
  </si>
  <si>
    <t>213/2025/01506</t>
  </si>
  <si>
    <t>En relación con un inmueble ubicado en la calle Fernando el Católico, distrito Chamberí, que figura con grado de protección integral:_x000D_
1. Protección urbanística: detalle de la información contenida en el Catálogo de Edificios Protegidos del Ayuntamiento de Madrid, especificando claramente los elementos del edificio que están sujetos a protección (fachada, elementos estructurales, interiores, etc.)._x000D_
2. Historial de licencias: relación de licencias urbanísticas concedidas en el edificio para la realización de obras de reforma en viviendas, incluyendo fecha, tipo de intervención autorizada y, si es posible, breve descripción de los trabajos aprobados.</t>
  </si>
  <si>
    <t>213/2025/01507</t>
  </si>
  <si>
    <t>En relación con un inmueble ubicado en la calle Fernando el Católico, distrito Chamberí, que figura con grado de protección integral:
1. Protección urbanística: detalle de la información contenida en el Catálogo de Edificios Protegidos del Ayuntamiento de Madrid, especificando claramente los elementos del edificio que están sujetos a protección (fachada, elementos estructurales, interiores, etc.).
2. Historial de licencias: relación de licencias urbanísticas concedidas en el edificio para la realización de obras de reforma en viviendas, incluyendo fecha, tipo de intervención autorizada y, si es posible, breve descripción de los trabajos aprobados.</t>
  </si>
  <si>
    <t>213/2025/01508</t>
  </si>
  <si>
    <t>El pasado pleno de julio el Distrito de Chamberí aprobó la Proposición presentada por el Grupo Municipal Partido Popular_x000D_
con número 2025/0942562 del siguiente tenor literal: "El Grupo Municipal Partido Popular propone instar al Área de Urbanismo, Medio Ambiente y Movilidad a que realice un estudio con respecto a la plantación de arbolado en aquellas calles que no haya en la_x000D_
actualidad, y donde técnicamente sea viable, y en caso contrario la instalación de jardineras u otros elementos que embellezcan nuestras calles". ¿Me pueden indicar las calles y el número de nuevas plantaciones que se realizarán?</t>
  </si>
  <si>
    <t>213/2025/01510</t>
  </si>
  <si>
    <t>Información sobre la vinculación que tiene el consistorio con la Empresa Municipal de la Vivienda y Suelo (EMVS), empresa de capital 100% público. Y en concreto, las preguntas son:_x000D_
¿Las decisiones del Consejo de Administración de la EMVS tienen que estar refrendadas por el Pleno del Ayuntamiento?. Si solamente fueran algunas, ¿cuáles? ¿Qué responsabilidad tiene el Ayuntamiento si esta empresa municipal comete una discriminación o cualquier otro tipo de decisión contraria a la ley?</t>
  </si>
  <si>
    <t>213/2025/01513</t>
  </si>
  <si>
    <t>Copia de la autorización de la conversión en vivienda de local sito en la calle Peñuelas, del distrito de Arganzuela.</t>
  </si>
  <si>
    <t>213/2025/01514</t>
  </si>
  <si>
    <t>En relación con una petición reciente solicitando acceso a los informes que en 2018 desaconsejaron la aprobación de una ordenanza sancionadora de la prostitución en Madrid, se solicita el informe completo de la  Dirección General de Prevención y Atención Frente a la Violencia de Genero.</t>
  </si>
  <si>
    <t>213/2025/01517</t>
  </si>
  <si>
    <t>Información acerca de la planificación en materia de Seguridad y Emergencias que tiene el Ayuntamiento de Madrid en el barrio "El Cañaveral". Este nuevo barrio, de más de 20 mil vecinos censados, se encuentra aislado del resto de la ciudad, dependiendo de los servicios de emergencias ubicados en el casco histórico de Vicálvaro, a varios kilómetros de distancia. En concreto, me gustaría saber qué previsión hay de que una parcela del barrio sea cedida, si procede, a la Delegación del Gobierno de Madrid para la construcción de una nueva comisaría de Policía Nacional.</t>
  </si>
  <si>
    <t>213/2025/01519</t>
  </si>
  <si>
    <t>Tiempo medio de tramitación de las solicitudes arbitrales de consumo, presentadas ante el Ayuntamiento de Madrid.</t>
  </si>
  <si>
    <t>213/2025/01524</t>
  </si>
  <si>
    <t>Información sobre el inmueble ubicado en Calle Navia, barrio de Aluche, colindante con terrenos de la Operación Campamento:_x000D_
INFORMACIÓN URBANÍSTICA: Licencias de obras, ocupación, actividad, modificaciones estructurales, reformas realizadas, certificados de habitabilidad, inspecciones técnicas. OPERACIÓN CAMPAMENTO: Proyectos urbanísticos que afecten a esa propiedad, modificaciones del planeamiento, revalorizaciones previstas, estudios de impacto en precios inmobiliarios. INFORMACIÓN FISCAL: Valor catastral histórico y actual, cambios de titularidad, impuestos municipales, exenciones fiscales, plusvalías municipales. INFORMACIÓN ADMINISTRATIVA: Expedientes administrativos, denuncias vecinales, actas de inspección municipal, resoluciones sancionadoras. DOCUMENTACIÓN TÉCNICA: Informes técnicos municipales, certificados de idoneidad, informes de seguridad y salubridad. ACTIVIDAD DE ALQUILER: Licencias de alquiler, comunicaciones de arrendamiento, cambios de inquilinos registrados. CORRESPONDENCIA OFICIAL: Comunicaciones con los titulares, requerimientos administrativos, notificaciones oficiales. INFORMACIÓN ADICIONAL: Cualquier documentación existente en archivos municipales relacionada con este inmueble desde 2005 hasta la actualidad, incluyendo impacto de desarrollos urbanísticos cercanos.</t>
  </si>
  <si>
    <t>213/2025/01525</t>
  </si>
  <si>
    <t>213/2025/01526</t>
  </si>
  <si>
    <t>213/2025/01527</t>
  </si>
  <si>
    <t>Información y documentación relacionada con el establecimiento ubicado en Paseo de la Castellana, durante el período 1990-2015:_x000D_
LICENCIAS: licencias de apertura concedidas y denegadas, solicitudes presentadas, licencia de actividad (1997), modificaciones, renovaciones, licencias de obras, ocupación, espectáculos públicos y permisos de horarios especiales._x000D_
EXPEDIENTES SANCIONADORES: expedientes por infracciones administrativas, denuncias vecinales, actas de inspección municipal, resoluciones sancionadoras, multas impuestas, expediente de clausura de 1996, motivos del cierre por falta de licencias, resoluciones administrativas._x000D_
ACTIVIDAD POLICIAL: partes de incidencias, intervenciones de Policía Municipal y Nacional, incidente del 9 de mayo de 2007, otras intervenciones documentadas._x000D_
INFORMACIÓN SOCIETARIA: sociedades titulares, cambios de titularidad, representantes legales, licencias fiscales, impuestos de actividades económicas, deudas tributarias._x000D_
DOCUMENTACIÓN TÉCNICA: informes técnicos municipales, certificados de idoneidad, informes de seguridad y salubridad, inspecciones, cumplimiento normativo, correspondencia oficial y cualquier documentación adicional existente en archivos municipales.</t>
  </si>
  <si>
    <t>213/2025/01528</t>
  </si>
  <si>
    <t>213/2025/01529</t>
  </si>
  <si>
    <t>213/2025/01530</t>
  </si>
  <si>
    <t>213/2025/01531</t>
  </si>
  <si>
    <t>Información sobre un establecimiento en la calle Concepción Arenal (1989-2013): licencias de apertura y actividad concedidas, solicitudes presentadas, modificaciones y renovaciones. Expedientes sancionadores por infracciones administrativas, denuncias vecinales, actas de inspección municipal, resoluciones sancionadoras, multas impuestas. Intervenciones policiales, partes de incidencias registradas, colaboración con Policía Nacional. Información societaria: titularidad, cambios de titularidad y representantes legales. Documentación fiscal: licencias fiscales, impuestos de actividades económicas, deudas tributarias municipales. Informes técnicos municipales, certificados de idoneidad del local, informes de seguridad y salubridad, inspecciones técnicas. Correspondencia oficial, requerimientos administrativos, notificaciones oficiales, alegaciones. Cualquier documentación adicional existente en archivos municipales relacionada con este establecimiento durante todo el período de funcionamiento.</t>
  </si>
  <si>
    <t>213/2025/01532</t>
  </si>
  <si>
    <t>213/2025/01533</t>
  </si>
  <si>
    <t>213/2025/01534</t>
  </si>
  <si>
    <t>213/2025/01535</t>
  </si>
  <si>
    <t>Información sobre un establecimiento cerca de calle Princesa (1989-2013): licencias de apertura y actividad, solicitudes presentadas, modificaciones, renovaciones y permisos especiales. Expedientes sancionadores por infracciones administrativas, denuncias vecinales, actas de inspección municipal, resoluciones sancionadoras, multas. Intervenciones policiales, partes de incidencias, colaboración con fuerzas de seguridad. Información societaria: titularidad, cambios de titularidad y representantes legales. Documentación fiscal: licencias fiscales, impuestos de actividades económicas, deudas tributarias. Informes técnicos municipales, certificados de idoneidad, informes de seguridad y salubridad, inspecciones realizadas. Correspondencia oficial, requerimientos administrativos, notificaciones, alegaciones presentadas. Cualquier documentación adicional existente en archivos municipales relacionada con este establecimiento durante el período de funcionamiento bajo control de la mencionada sociedad.</t>
  </si>
  <si>
    <t>213/2025/01536</t>
  </si>
  <si>
    <t>213/2025/01537</t>
  </si>
  <si>
    <t>213/2025/01538</t>
  </si>
  <si>
    <t>213/2025/01539</t>
  </si>
  <si>
    <t>Información sobre el Palacio de la Moncloa:_x000D_
LICENCIAS MUNICIPALES: Licencias de obras para reformas y mantenimiento desde 2018, autorizaciones para mejoras en seguridad, instalaciones técnicas, modificaciones estructurales, ampliaciones, rehabilitaciones de edificios anexos, licencias de actividad para actos oficiales. _x000D_
INFORMACIÓN FISCAL: Exenciones fiscales aplicadas al complejo presidencial, impuestos municipales, bonificaciones por uso institucional, valor catastral de todo el recinto de la Moncloa. _x000D_
IMPACTO EN EL MUNICIPIO: Costes municipales derivados del uso presidencial, servicios municipales prestados, coordinación con Patrimonio Nacional, afectaciones al tráfico local, servicios de emergencia prestados. _x000D_
LICENCIAS URBANÍSTICAS: Autorizaciones para helipuerto, instalaciones de comunicaciones, bunkers de seguridad, sistemas de protección, obras de mejora en jardines, piscina, instalaciones deportivas, edificios auxiliares. _x000D_
INFORMACIÓN TÉCNICA: Informes técnicos municipales, inspecciones realizadas, certificados de habitabilidad, cumplimiento normativo urbanístico, informes de seguridad estructural. _x000D_
OBRAS Y REFORMAS: Detalles sobre contratos de mantenimiento, reformas de la residencia oficial, mejoras en despachos oficiales, salas de reuniones, cocinas, comedores de protocolo, instalaciones técnicas. _x000D_
INFORMACIÓN ADICIONAL: Cualquier documentación municipal relacionada con el complejo de la Moncloa desde 2018.</t>
  </si>
  <si>
    <t>213/2025/01540</t>
  </si>
  <si>
    <t>213/2025/01541</t>
  </si>
  <si>
    <t>213/2025/01542</t>
  </si>
  <si>
    <t>Información sobre el Palacio del Pardo:_x000D_
LICENCIAS: Licencias de obras para reformas y mantenimiento desde 2018, autorizaciones para mejoras en instalaciones, modificaciones para recepciones oficiales, adaptaciones para actos protocolarios, rehabilitaciones de salones históricos, licencias de actividad para eventos oficiales. _x000D_
INFORMACIÓN FISCAL: Exenciones fiscales aplicadas al complejo del Pardo, impuestos municipales, bonificaciones por uso institucional, valor catastral del palacio y terrenos circundantes. _x000D_
 IMPACTO EN EL MUNICIPIO: Costes municipales derivados del uso oficial, servicios municipales prestados, coordinación con Patrimonio Nacional, afectaciones al tráfico local en la M-607 y accesos, servicios de emergencia prestados. _x000D_
LICENCIAS URBANÍSTICAS: Autorizaciones para instalaciones de comunicaciones, sistemas de protección, obras de mejora en jardines históricos, restauración de fachadas, instalaciones técnicas, aparcamientos para dignatarios._x000D_
INFORMACIÓN TÉCNICA: Informes técnicos municipales, inspecciones realizadas, certificados de habitabilidad, cumplimiento normativo urbanístico, informes de seguridad estructural, conservación del patrimonio histórico. _x000D_
EVENTOS: Autorizaciones para actos protocolarios... _x000D_
INFORMACIÓN HISTÓRICA: Documentación sobre el uso del palacio como residencia oficial._x000D_
INFORMACIÓN ADICIONAL: Cualquier documentación municipal relacionada con el Palacio del Pardo desde 2018, incluyendo actos protocolarios, recepciones oficiales.</t>
  </si>
  <si>
    <t>213/2025/01543</t>
  </si>
  <si>
    <t>información sobre el Palacio del Pardo:_x000D_
LICENCIAS: Licencias de obras para reformas y mantenimiento desde 2018, autorizaciones para mejoras en instalaciones, modificaciones para recepciones oficiales, adaptaciones para actos protocolarios, rehabilitaciones de salones históricos, licencias de actividad para eventos oficiales. _x000D_
INFORMACIÓN FISCAL: Exenciones fiscales aplicadas al complejo del Pardo, impuestos municipales, bonificaciones por uso institucional, valor catastral del palacio y terrenos circundantes. _x000D_
IMPACTO EN EL MUNICIPIO: Costes municipales derivados del uso oficial, servicios municipales prestados, coordinación con Patrimonio Nacional, afectaciones al tráfico local en la M-607 y accesos, servicios de emergencia prestados. _x000D_
LICENCIAS URBANÍSTICAS: Autorizaciones para instalaciones de comunicaciones, sistemas de protección, obras de mejora en jardines históricos, restauración de fachadas, instalaciones técnicas, aparcamientos para dignatarios._x000D_
INFORMACIÓN TÉCNICA: Informes técnicos municipales, inspecciones realizadas, certificados de habitabilidad, cumplimiento normativo urbanístico, informes de seguridad estructural, conservación del patrimonio histórico. _x000D_
EVENTOS: Autorizaciones para actos protocolarios... _x000D_
INFORMACIÓN HISTÓRICA: Documentación sobre el uso del palacio como residencia oficial._x000D_
INFORMACIÓN ADICIONAL: Cualquier documentación municipal relacionada con el Palacio del Pardo desde 2018, incluyendo actos protocolarios, recepciones oficiales.</t>
  </si>
  <si>
    <t>213/2025/01544</t>
  </si>
  <si>
    <t>213/2025/01545</t>
  </si>
  <si>
    <t>Información municipal sobre el Palacio de las Cortes - Congreso:_x000D_
LICENCIAS MUNICIPALES: Licencias de obras para reformas y mantenimiento desde 2018, autorizaciones para mejoras en seguridad, instalaciones técnicas, modernización del hemiciclo, rehabilitaciones de despachos parlamentarios, salas de comisiones, biblioteca, licencias de actividad para actos institucionales. _x000D_
INFORMACIÓN FISCAL: Exenciones fiscales aplicadas. _x000D_
IMPACTO EN EL MUNICIPIO: Costes municipales derivados del funcionamiento parlamentario, servicios municipales prestados, afectaciones al tráfico en Carrera de San Jerónimo y calles adyacentes, servicios de emergencia prestados, coordinación durante manifestaciones. _x000D_
LICENCIAS URBANÍSTICAS: Autorizaciones para instalaciones de comunicaciones, sistemas audiovisuales, obras de mejora en fachada histórica, restauración de elementos arquitectónicos, instalaciones técnicas para retransmisiones, ascensores y accesibilidad. _x000D_
EVENTOS PARLAMENTARIOS: Autorizaciones para actos solemnes, investiduras, sesiones extraordinarias, visitas de jefes de Estado, cumplimiento de normativas municipales para grandes eventos, coordinación logística. _x000D_
ACCESIBILIDAD Y ADAPTACIONES: Obras de mejora en accesibilidad para personas con discapacidad, adaptaciones normativas, instalaciones para medios de comunicación, zonas de prensa, tribunas públicas._x000D_
INFORMACIÓN HISTÓRICA.  INFORMACIÓN ADICIONAL: Cualquier documentación municipal relacionada con el Palacio de las Cortes.</t>
  </si>
  <si>
    <t>213/2025/01546</t>
  </si>
  <si>
    <t>Información municipal sobre el Palacio de las Cortes - Congreso:_x000D_
LICENCIAS MUNICIPALES: Licencias de obras para reformas y mantenimiento desde 2018, autorizaciones para mejoras en seguridad, instalaciones técnicas, modernización del hemiciclo, rehabilitaciones de despachos parlamentarios, salas de comisiones, biblioteca, licencias de actividad para actos institucionales. _x000D_
INFORMACIÓN FISCAL: Exenciones fiscales aplicadas. _x000D_
IMPACTO EN EL MUNICIPIO: Costes municipales derivados del funcionamiento parlamentario, servicios municipales prestados, afectaciones al tráfico en Carrera de San Jerónimo y calles adyacentes, servicios de emergencia prestados, coordinación durante manifestaciones. _x000D_
LICENCIAS URBANÍSTICAS: Autorizaciones para instalaciones de comunicaciones, sistemas audiovisuales, obras de mejora en fachada histórica, restauración de elementos arquitectónicos, instalaciones técnicas para retransmisiones, ascensores y accesibilidad. _x000D_
 EVENTOS PARLAMENTARIOS: Autorizaciones para actos solemnes, investiduras, sesiones extraordinarias, visitas de jefes de Estado, cumplimiento de normativas municipales para grandes eventos, coordinación logística. _x000D_
ACCESIBILIDAD Y ADAPTACIONES: Obras de mejora en accesibilidad para personas con discapacidad, adaptaciones normativas, instalaciones para medios de comunicación, zonas de prensa, tribunas públicas_x000D_
INFORMACIÓN HISTÓRICA.  INFORMACIÓN ADICIONAL: Cualquier documentación municipal relacionada con el Palacio de las Cortes.</t>
  </si>
  <si>
    <t>213/2025/01547</t>
  </si>
  <si>
    <t>213/2025/01548</t>
  </si>
  <si>
    <t>Información sobre la sede del Tribunal Constitucional:_x000D_
LICENCIAS MUNICIPALES: Licencias de obras para reformas y mantenimiento desde 2018, autorizaciones para mejoras en seguridad, instalaciones técnicas, modernización de salas de vistas, rehabilitaciones de despachos de magistrados, salas de deliberación, biblioteca jurídica, licencias de actividad para actos institucionales. _x000D_
INFORMACIÓN FISCAL: Exenciones fiscales aplicadas al TC, impuestos municipales, bonificaciones por uso institucional, valor catastral del edificio en calle Domenico Scarlatti. _x000D_
IMPACTO EN EL MUNICIPIO: Costes municipales derivados._x000D_
LICENCIAS URBANÍSTICAS: Autorizaciones para instalaciones de comunicaciones, sistemas audiovisuales para retransmisiones, obras de mejora en fachada, instalaciones técnicas para grabaciones oficiales, ascensores y accesibilidad, sistemas de climatización. _x000D_
INFORMACIÓN TÉCNICA: Informes técnicos municipales, inspecciones realizadas, certificados de habitabilidad, cumplimiento normativo urbanístico, informes de seguridad estructural, adecuación de instalaciones para función judicial. _x000D_
EVENTOS JUDICIALES: Autorizaciones para actos solemnes, tomas de posesión, sesiones del Pleno, vistas públicas, cumplimiento de normativas municipales para eventos institucionales, coordinación logística. _x000D_
ACCESIBILIDAD Y ADAPTACIONES. INSTALACIONES ESPECIALIZADAS. INFORMACIÓN ADICIONAL: Cualquier documentación municipal relacionada con el Tribunal Constitucional.</t>
  </si>
  <si>
    <t>213/2025/01549</t>
  </si>
  <si>
    <t>213/2025/01550</t>
  </si>
  <si>
    <t>Información sobre la sede del Tribunal Constitucional:_x000D_
LICENCIAS MUNICIPALES: Licencias de obras para reformas y mantenimiento desde 2018, autorizaciones para mejoras en seguridad, instalaciones técnicas, modernización de salas de vistas, rehabilitaciones de despachos de magistrados, salas de deliberación, biblioteca jurídica, licencias de actividad para actos institucionales. _x000D_
INFORMACIÓN FISCAL: Exenciones fiscales aplicadas al TC, impuestos municipales, bonificaciones por uso institucional, valor catastral del edificio en calle Domenico Scarlatti. _x000D_
IMPACTO EN EL MUNICIPIO: Costes municipales derivados. _x000D_
LICENCIAS URBANÍSTICAS: Autorizaciones para instalaciones de comunicaciones, sistemas audiovisuales para retransmisiones, obras de mejora en fachada, instalaciones técnicas para grabaciones oficiales, ascensores y accesibilidad, sistemas de climatización. _x000D_
INFORMACIÓN TÉCNICA: Informes técnicos municipales, inspecciones realizadas, certificados de habitabilidad, cumplimiento normativo urbanístico, informes de seguridad estructural, adecuación de instalaciones para función judicial. _x000D_
EVENTOS JUDICIALES: Autorizaciones para actos solemnes, tomas de posesión, sesiones del Pleno, vistas públicas, cumplimiento de normativas municipales para eventos institucionales, coordinación logística. _x000D_
ACCESIBILIDAD Y ADAPTACIONES. INSTALACIONES ESPECIALIZADAS. INFORMACIÓN ADICIONAL: Cualquier documentación municipal relacionada con el Tribunal Constitucional.</t>
  </si>
  <si>
    <t>213/2025/01555</t>
  </si>
  <si>
    <t>Acceder al desglose trimestral del número de plazas ofertadas y alumnos matriculados en cada uno de los cursos y talleres de los centros culturales de la ciudad de Madrid, durante los cursos 2023/2024 y 2024/2025.</t>
  </si>
  <si>
    <t>213/2025/01556</t>
  </si>
  <si>
    <t>Datos mensuales de las solicitudes para el sistema ATENPRO realizadas por el Centro de Atención Psico-Socio-Educativa (CAPSEM) norte de Madrid durante el año 2022 al Punto Municipal del Observatorio Regional de la Violencia de Género (PMORVG), saber si todas las solicitudes fueron aceptadas y, en caso negativo, indicar el número de casos rechazados y las razones de rechazo además de conocer qué otros servicios de seguimiento están disponibles a través de servicios tipo CAPSEM, aparte de ATENPRO.</t>
  </si>
  <si>
    <t xml:space="preserve">510/2025 CTPD       </t>
  </si>
  <si>
    <t>213/2025/01559</t>
  </si>
  <si>
    <t>Los informes resultantes del estudio arqueológico y el estudio hidrogeológico realizados en el antiguo colegio Fernán Caballero (calle Francisco Laguna, 38) en el año 2019 para averiguar si las grutas subterráneas que se encontraron en su interior eran o no un refugio de la Guerra Civil.</t>
  </si>
  <si>
    <t>213/2025/01568</t>
  </si>
  <si>
    <t xml:space="preserve">Información sobre licencia de actividad de una discoteca en la calle Orense. En particular:_x000D_
Fecha de otorgamiento y vigencia de la licencia de actividad._x000D_
Número de expediente administrativo._x000D_
Estado actual de la licencia (en vigor, suspendida, en revisión, caducada, etc.)._x000D_
Asimismo, solicito se indique si el establecimiento tiene tramitaciones abiertas relacionadas con el proyecto de remodelación de AZCA._x000D_
</t>
  </si>
  <si>
    <t>213/2025/01569</t>
  </si>
  <si>
    <t xml:space="preserve">Información relativa al calendario operativo del servicio de limpieza viaria mediante baldeo con agua a presión en la Plaza de Quevedo y en la Glorieta del Pintor Sorolla (Iglesia), distrito de Chamberí, Madrid, en concreto:_x000D_
- Días de la semana en que se realiza este tipo de limpieza en dicha zona._x000D_
- Franja horaria aproximada (mañana, tarde o noche)._x000D_
</t>
  </si>
  <si>
    <t>213/2025/01570</t>
  </si>
  <si>
    <t>Información sobre sauna cerca de calle Princesa (1989-2013): Licencias de apertura y actividad, solicitudes presentadas, modificaciones, renovaciones y permisos especiales. Expedientes sancionadores por infracciones administrativas, denuncias vecinales, actas de inspección municipal, resoluciones sancionadoras, multas. Intervenciones policiales, partes de incidencias, colaboración con fuerzas de seguridad. Información societaria: titularidad, cambios de titularidad, representantes legales. Documentación fiscal: licencias fiscales impuestos de actividades económicas, deudas tributarias. Informes técnicos municipales, certificados de idoneidad, informes de seguridad y salubridad, inspecciones realizadas. Correspondencia oficial, requerimientos administrativos, notificaciones, alegaciones presentadas. Cualquier documentación adicional existente en archivos municipales relacionada con este establecimiento durante el período de funcionamiento bajo control de la mencionada sociedad.</t>
  </si>
  <si>
    <t>213/2025/01571</t>
  </si>
  <si>
    <t xml:space="preserve">Información sobre sauna cerca de calle Princesa (1989-2013): Licencias de apertura y actividad, solicitudes presentadas, modificaciones, renovaciones y permisos especiales. Expedientes sancionadores por infracciones administrativas, denuncias vecinales, actas de inspección municipal, resoluciones sancionadoras, multas. Intervenciones policiales, partes de incidencias, colaboración con fuerzas de seguridad. Información societaria: titularidad, cambios de titularidad, representantes legales. Documentación fiscal: licencias fiscales impuestos de actividades económicas, deudas tributarias. Informes técnicos municipales, certificados de idoneidad, informes de seguridad y salubridad, inspecciones realizadas. Correspondencia oficial, requerimientos administrativos, notificaciones, alegaciones presentadas. Cualquier documentación adicional existente en archivos municipales relacionada con este establecimiento durante el período de funcionamiento bajo control de la mencionada sociedad._x000D_
</t>
  </si>
  <si>
    <t>213/2025/01572</t>
  </si>
  <si>
    <t>213/2025/01573</t>
  </si>
  <si>
    <t>213/2025/01574</t>
  </si>
  <si>
    <t>Se solicita expresamente el acceso, mediante copia electrónica en formato legible, a los documentos, datos e instrumentos administrativos que obren en poder de ese Ayuntamiento o de la Dirección General competente en materia de gestión del sistema de acogida, relativos al Centro de Atención, Emergencias y Derivación (CAED) sito en Alcalá de Henares (la Comunidad de Madrid)</t>
  </si>
  <si>
    <t>213/2025/01575</t>
  </si>
  <si>
    <t>Licitación y adjudicación de la gestión de zonas SER desde 2006.</t>
  </si>
  <si>
    <t>213/2025/01576</t>
  </si>
  <si>
    <t>Conocer si existen cesionarios en el Aparcamiento Municipal de Residentes de "Isla de Arosa", si hay titulares del derecho de uso que hayan solicitado la cesión de sus plazas. Si así fuera, solicito me envíen un listado con las iniciales y fechas en que solicitaron la cesión o cambio de titularidad.</t>
  </si>
  <si>
    <t>213/2025/01578</t>
  </si>
  <si>
    <t>Número de restaurantes de gastronomía china que tras una inspección han sido cerrados desglosado por años entre 2015 y 2025 y también desglosado por distritos.</t>
  </si>
  <si>
    <t>213/2025/01579</t>
  </si>
  <si>
    <t>Detalles sobre la licencia que tiene un restaurante en una calle de Madrid 28012.</t>
  </si>
  <si>
    <t>213/2025/01580</t>
  </si>
  <si>
    <t xml:space="preserve">En las obras que está previsto llevar a cabo en el Mercado de San Miguel, excavando bajo rasante para ampliar el espacio del sótano, existe la probabilidad cierta de encontrar allí restos de la muralla cristiana o de la iglesia de San Miguel de los Octoes:_x000D_
- ¿Va a realizar el Ayuntamiento el seguimiento y supervisión arqueológica que (según tengo entendido) es obligatorio hacer en las obras que afecten a esa almendra central de la ciudad?_x000D_
- ¿Qué empresa o facultativo llevará a cabo esa supervisión?_x000D_
</t>
  </si>
  <si>
    <t>213/2025/01581</t>
  </si>
  <si>
    <t xml:space="preserve">Los exámenes del Personal de Oficios de Servicios Internos del Ayuntamiento de Madrid de años anteriores, desde el 2015 al 2024. Solicito tanto los exámenes como los supuestos prácticos y las soluciones de ambos ejercicios._x000D_
</t>
  </si>
  <si>
    <t>213/2025/01582</t>
  </si>
  <si>
    <t>En una solicitud previa solicité, entre otras cosas, que me aclarasen qué significaba la leyenda de Cesionario Propuesto que figuraba en una tabla enviada por el Ayuntamiento, quien había presentado su solicitud el 5 de abril 2025. En concreto, les solicitaba me informasen si el Ayuntamiento de Madrid había autorizado la cesión de esa plaza de aparcamiento a un tercero. En la Resolución de dicho expediente, el Ayuntamiento confirmó dicha cesión, indicando en su Resuelvo Segundo que: "Cesionario propuesto es una nomenclatura interna utilizada para denominar aquellas cesiones de derechos de uso que se realizan como consecuencia de la comunicación hecha por el Ayuntamiento al titular de dicho derecho de que puede buscar como cesionario a cualquier residente en Madrid, por no existir ninguna persona apuntada en lista de espera a la que ceder su derecho de uso." Al haberse realizado la cesión al margen de la Lista de Espera, solicito me indiquen (a) las iniciales y 4 dígitos del DNI del adquirente o nuevo titular de la plaza en cuestión, así como (b) el número de plaza que corresponde a dicho expediente y cesión.</t>
  </si>
  <si>
    <t>213/2025/01583</t>
  </si>
  <si>
    <t>Información relativa a un local situado en la Calle Sierra Carbonera 28053 Madrid:_x000D_
1. Si dicho local cuenta con alguna licencia urbanística._x000D_
2. En caso afirmativo, se solicita detalle sobre:_x000D_
- El tipo de uso autorizado._x000D_
- La fecha de concesión y número de expediente._x000D_
- Si se permite en dicha licencia el uso como vivienda turística._x000D_
Solicito acceso a la información oficial sobre la existencia de licencias o comunicaciones que amparen dicho uso, ya que podría tratarse de una actividad no permitida.</t>
  </si>
  <si>
    <t>213/2025/01585</t>
  </si>
  <si>
    <t>Copia del expediente de la licencia de instalación del vallado perimetral de la finca sita en el Distrito Tetuán.</t>
  </si>
  <si>
    <t>213/2025/01586</t>
  </si>
  <si>
    <t>Información sobre si en la vivienda situada en el distrito de Puente de Vallecas consta licencia de actividad, cambio de uso o declaración responsable para el ejercicio de actividad económica o profesional.</t>
  </si>
  <si>
    <t>213/2025/01587</t>
  </si>
  <si>
    <t>Cómo puedo inscribirme el el nuevo polideportivo que se está construyendo en las Rosas calle Mónaco.</t>
  </si>
  <si>
    <t>213/2025/01588</t>
  </si>
  <si>
    <t>Sobre un hecho ocurrido el pasado 28 de mayo de 2025, consistente en el rescate por parte de Bomberos de un cachorro de unos 4 meses que había sido dejado solo dentro de un bar en la zona de Tirso de Molina (Madrid)._x000D_
1. La identificación del establecimiento (nombre comercial y dirección completa) en el que ocurrieron los hechos._x000D_
2. Copia de cualquier informe, parte o acta generada por los servicios de emergencia (Bomberos o Policía Municipal) relativos al rescate del animal._x000D_
3. Si se ha iniciado algún expediente sancionador relacionado con abandono, maltrato o cualquier infracción administrativa vinculada a este caso._x000D_
4. Información sobre el estado actual del procedimiento (si existe)._x000D_
_x000D_
Motivación: _x000D_
Mi solicitud en el interés ciudadano de conocer los hechos y tomar decisiones de consumo responsable.</t>
  </si>
  <si>
    <t>213/2025/01589</t>
  </si>
  <si>
    <t>213/2025/01590</t>
  </si>
  <si>
    <t>Conocer la distribución por edades y puestos de los integrantes del cuerpo de Bomberos del Ayuntamiento. Dicha distribución se realice en franjas de 4 años.</t>
  </si>
  <si>
    <t>213/2025/01591</t>
  </si>
  <si>
    <t>Copia de la licencia concedida en un expediente administrativo.</t>
  </si>
  <si>
    <t>213/2025/01592</t>
  </si>
  <si>
    <t>Informes existentes sobre la necesidad e idoneidad que justificaron la instalación del dispositivo semáforo foto rojo en paseo Castellana 167._x000D_
Accidentes o incidentes de tráfico ocurridos en paseo de la Castellana 167 durante los últimos 10 años._x000D_
Evolución recaudatoria por multas en el dispositivo foto rojo de paseo de la Castellana 167 desde su puesta en funcionamiento._x000D_
Duración de la fase de ámbar previa a rojo de todos los semáforos de la ciudad de Madrid._x000D_
Último certificado existente sobre el estado de funcionamiento del sistema foto rojo del semáforo de paseo de la Castellana 167.</t>
  </si>
  <si>
    <t>213/2025/01593</t>
  </si>
  <si>
    <t>Información relativa a la existencia de expedientes sancionadores, órdenes de ejecución o multas que estén vinculadas a un edificio situado en el Distrito de Tetuán. En caso de la existencia de multas, solicito la cuantía de las mismas.</t>
  </si>
  <si>
    <t>213/2025/01594</t>
  </si>
  <si>
    <t>Resolución denegando</t>
  </si>
  <si>
    <t>213/2025/01596</t>
  </si>
  <si>
    <t>La información relativa al currículum vitae de Borja Carabante Muntada disponible en el portal de datos abiertos del Ayuntamiento de Madrid es incompleta, ya que no incluye las fechas de inicio y fin de sus estudios universitarios. Solicito se corrija para cumplir con la normativa vigente de transparencia para cargos públicos, y se me envíe copia completa de su currículum vitae.</t>
  </si>
  <si>
    <t>213/2025/01597</t>
  </si>
  <si>
    <t>Información sobre los conciertos de Aitana en el estadio Riyadh Air Metropolitano (Madrid) los días 30 y 31 de julio: _x000D_
1) Subvenciones, ayudas o aportaciones públicas concedidas, indicando importe, beneficiario, fecha y objeto. _x000D_
2) Contratos o gastos públicos asociados (seguridad, limpieza, transporte, acondicionamiento de vías u otros servicios financiados total o parcialmente con fondos públicos), con importe y adjudicatario._x000D_
3) Convenios o acuerdos con la promotora, el Club Atlético de Madrid o entidades vinculadas._x000D_
4) Autorizaciones administrativas para uso de espacios públicos o cortes de vía, con condiciones y obligaciones económicas._x000D_
5) Campañas de promoción o patrocinio institucional costeadas por el Ayuntamiento, con importe, medio de difusión y contrato.      6) Número de declaraciones responsables y veladores autorizados para venta ambulante y terrazas ad hoc, indicando el porcentaje de ingreso que supone para el Ayuntamiento respecto a la recaudación. _x000D_
7) Coste total asumido por el Ayuntamiento para ambos conciertos.</t>
  </si>
  <si>
    <t>213/2025/01598</t>
  </si>
  <si>
    <t>Información detallada sobre los costes totales del concierto celebrado en la Plaza del Rey (Madrid) el viernes 4 de julio de 2025, con motivo del Orgullo:_x000D_
Coste total desglosado por partidas principales de los honorarios y gastos asociados a los artistas: Silvina Magari, Lucía de la Puerta, Sofía Coll, Chiara Oliver, Rocío Saiz, Cayetana Guillén Cuervo, Susi Caramelo, Comunidad Fulanita y Sofía Cristo.</t>
  </si>
  <si>
    <t>213/2025/01600</t>
  </si>
  <si>
    <t>Qué horario y ubicación han tenido el punto violeta de las fiestas de Chamberí de 2025.</t>
  </si>
  <si>
    <t>213/2025/01601</t>
  </si>
  <si>
    <t>Situación en el colegio CEIP Capitán Cortes de Carabanchel, que acciones se están llevando desde la junta, en la que a pesar de avisar que se da uso de una salida que no está permitido para su uso y que da acceso a un garaje de viviendas, con monseñor Óscar Romero 15, y con el peligro que supone y avisos a la policía que ya se han hecho, ¿qué acciones se han tomado y por qué se sigue usando esa puerta para entrada y salida de alumnos?</t>
  </si>
  <si>
    <t>213/2025/01602</t>
  </si>
  <si>
    <t>Copia íntegra, en PDF con CSV, del título habilitante vigente de un local (licencia urbanística y/o Declaración Responsable Urbanística DRU): nº de expediente, fecha, actividad autorizada, superficie útil y aforo, planos y memoria técnica, condiciones/prescripciones y acta(s) de comprobación (ECU o inspección municipal), así como modificaciones/comunicaciones desde 01/01/2020 e identificar expresamente a qué expediente/documento corresponde el código L-10 y aportar su documento soporte.</t>
  </si>
  <si>
    <t>213/2025/01603</t>
  </si>
  <si>
    <t xml:space="preserve">Número de abonados a los CDM (Centros Deportivos Municipales) de gestión INDIRECTA de la ciudad de Madrid, que según el listado de la web municipal son los siguientes:_x000D_
CDM Alcántara (Distrito Salamanca)_x000D_
CDM Barceló (Distrito Centro)_x000D_
CDM Cea Bermúdez (Distrito Chamberí)_x000D_
CDM Chamartín_x000D_
CDM Daoíz y Velarde 2 (Distrito Retiro)_x000D_
CDM Escuelas de San Antón (Distrito Centro)_x000D_
CDM Fabián Roncero (Distrito San Blas-Canillejas)_x000D_
CDM La Cebada (Distrito Centro)_x000D_
CDM Los Prunos (Distrito Hortaleza)_x000D_
CDM Moscardó (Distrito Usera)_x000D_
CDM Vallehermoso (Distrito Chamberí)_x000D_
CDM Pepu Hernández_x000D_
CDM Peñagrande_x000D_
CDM Sportrade Cuatro Caminos_x000D_
Número de abonados en 2025 y si es posible en los años anteriores desde 2017, tal como se publican los datos de los CDM de gestión DIRECTA._x000D_
_x000D_
</t>
  </si>
  <si>
    <t>213/2025/01605</t>
  </si>
  <si>
    <t>Acceso a las puntuaciones que recibieron todas las candidaturas admitidas en la Primera Fase de la XV edición del Premio Emprendedoras 2025.</t>
  </si>
  <si>
    <t>213/2025/01606</t>
  </si>
  <si>
    <t>Información relacionada con el cambio de señalización (vertical y horizontal) ejecutado en la Calle Cercedilla nº 1 (Madrid).</t>
  </si>
  <si>
    <t>213/2025/01607</t>
  </si>
  <si>
    <t xml:space="preserve">Solicito el listado de técnicos deportivos que han impartido o sustituido en la escuela municipal de fútbol del CDM La Masó (Club Unión Zona Norte) desde septiembre de 2018 hasta la fecha, indicando fechas de servicio y titulación oficial exigida por el convenio. _x000D_
</t>
  </si>
  <si>
    <t>213/2025/01608</t>
  </si>
  <si>
    <t>Sobre actuaciones del Bosque Metropolitano, me gustaría conocer los plazos de ejecución de la actuaciones urgentes sobre el Cerro Almodóvar y cuando se hará público el proyecto. Según entiendo lleva más de un año de retraso con respecto a lo indicado en el Plan de Protección Especial del Cerro Almodóvar y, al ser de carácter urgente las actuaciones, quisiera conocer el motivo del retraso. Si es posible, quisiera saber si está planteado el soterramiento de la línea 220kV Loeches-Vallecas a su paso por el cerro Almodóvar, ahora que justo se está soterrando la parte previa al paso por el cerro. Por último, me gustaría indicar que existen en el cerro e inmediaciones charcas temporales de bastante envergadura que albergan herpetofauna. Por si pueden consultar al equipo técnico si se valora su protección y se pretenden realzar estos valores ecológicos.</t>
  </si>
  <si>
    <t>213/2025/01609</t>
  </si>
  <si>
    <t>Importe cobrado a Impulsa Eventos e Instalaciones S.A., que gestiona de forma privada y lucrativa el Palacio de Deportes de Madrid, por el mes de  mayo de 2025 (un mes) por el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104/2025 expedido JMD Salamanca.</t>
  </si>
  <si>
    <t>213/2025/01610</t>
  </si>
  <si>
    <t>Importe cobrado a Impulsa Eventos e Instalaciones S.A., que gestiona de forma privada y lucrativa el Palacio de Deportes de Madrid, por el mes de  junio de 2025 (un mes) por el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104/2025 expedido JMD Salamanca.</t>
  </si>
  <si>
    <t>213/2025/01611</t>
  </si>
  <si>
    <t>Importe cobrado a Impulsa Eventos e Instalaciones S.A., que gestiona de forma privada y lucrativa el Palacio de Deportes de Madrid, por el mes de  julio de 2025 (un mes) por el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104/2025 expedido JMD Salamanca.</t>
  </si>
  <si>
    <t>213/2025/01614</t>
  </si>
  <si>
    <t>Ingresos de Ayuntamiento de Madrid por la venta de objetos de la Oficina de Objetos Perdidos desglosado por años entre 2015 y 2025.</t>
  </si>
  <si>
    <t>213/2025/01615</t>
  </si>
  <si>
    <t xml:space="preserve">Saber, ¿cuántos trabajadores de limpieza se desplazaron a diario desde Vallecas a Montecarmelo en 2023, 2024 y primer semestre de 2025? ¿Por qué, viven allí o van a cambiarse allí desde sus lugares de residencia? ¿Cuántas horas de trabajo se perdieron por desplazamientos de los trabajadores de Vallecas a Montercarmelo en dichos periodos? ¿Cuál es la pérdida económica estimada por dichos desplazamientos en euros? Y por último, ¿quién asume dicha pérdida económica, el Ayuntamiento o el adjudicatario del contrato? Me gustaría obtener esta información para los periodos 2023, 2024 y primer semestre de 2025 para ver su evolución._x000D_
_x000D_
</t>
  </si>
  <si>
    <t>213/2025/01616</t>
  </si>
  <si>
    <t xml:space="preserve">Número de denuncias por robo en piscinas municipales al aire libre desglosado por año entre 2015 y 2024 y distrito o nombre de la piscina._x000D_
_x000D_
</t>
  </si>
  <si>
    <t>213/2025/01617</t>
  </si>
  <si>
    <t>En otra solicitud requerí las denuncias por robos, por favor incluyan también los hurtos.</t>
  </si>
  <si>
    <t>213/2025/01620</t>
  </si>
  <si>
    <t>Cantidad ingresada por el Ayto de Madrid respecto del Impuesto por incremento del valor de los terrenos de naturaleza urbana (plusvalía) conforme al siguiente desglose.
- Cantidad ingresada por el Ayto de Madrid en 2022, 2023 y 2024 (desglosada por año) relativa a la plusvalía municipal derivada de transmisiones mortis causa de vivienda habitual cuyo adquirente haya sido ascendiente, descendiente, cónyuge o conviviente inscrito/a en el Registro de Uniones de Hecho.
- Cantidad ingresada por el Ayto de Madrid en 2022, 2023 y 2024 (desglosada por año) relativa a la plusvalía municipal derivada de transmisiones inter vivos gratuitas (donaciones) de vivienda habitual cuyo adquirente haya sido ascendiente, descendiente, cónyuge o conviviente inscrito/a en el Registro de Uniones de Hecho.
- Cantidad ingresada por el Ayto de Madrid en 2022, 2023 y 2024 (desglosada por año) relativa a la plusvalía municipal derivada de transmisiones mortis causa de vivienda habitual cuyo adquirente haya sido familiar de segundo o tercer grado de afinidad o consanguinidad del causante.
- Cantidad ingresada por el Ayto de Madrid en 2022, 2023 y 2024 (desglosada por año) relativa a la plusvalía municipal derivada de transmisiones inter vivos gratuitas (donaciones) de vivienda habitual cuyo adquirente haya sido familiar de segundo o tercer grado de afinidad o consanguinidad del causante.</t>
  </si>
  <si>
    <t>213/2025/01629</t>
  </si>
  <si>
    <t>Conocer la superficie quemada en la zona forestal de Tres Cantos cuya propietaria es el Ayuntamiento, tipo de vegetación y fauna perdidas.</t>
  </si>
  <si>
    <t>213/2025/01630</t>
  </si>
  <si>
    <t>Número de empadronamientos irregulares detectados por el Ayuntamiento de Madrid entre 2019 y 2024 desglosado por años y español/extranjero, en caso de que sea posible, desglosar los extranjeros por nacionalidad.</t>
  </si>
  <si>
    <t>213/2025/01631</t>
  </si>
  <si>
    <t>Soy un periodista que estoy realizando una investigación sobre la intoxicación alimentaria que apareció en los medios de comunicación durante los meses de enero y febrero de 2023.</t>
  </si>
  <si>
    <t>213/2025/01632</t>
  </si>
  <si>
    <t>Datos de publicidad institucional de 2024 desglosado por medios de comunicación en lugar de por tipo de medio como ofrece la web del Ayuntamiento de Madrid https://transparencia.madrid.es/portales/transparencia/es/Economia-y-presupuestos/Politicas-de-gasto-y-coste-de-los-servicios/Gasto-en-publicidad-institucional-2024/?</t>
  </si>
  <si>
    <t>213/2025/01634</t>
  </si>
  <si>
    <t>Gasto total y desglosado en colonias felinas entre 2015 y 2024 desglosado por años y distritos. Número de trabajadores del departamento que se encarga de las colonias felinas en la actualidad y masa salaria de estos.</t>
  </si>
  <si>
    <t>213/2025/01635</t>
  </si>
  <si>
    <t>Información sobre el nuevo modelo de atención en los servicios sociales.</t>
  </si>
  <si>
    <t>213/2025/01636</t>
  </si>
  <si>
    <t xml:space="preserve">Información pública sobre el uso de establecimientos privados para alojamiento temporal en programas sociales (año 2024):_x000D_
1. Información detallada sobre el número total de plazas (camas) y el número total de pernoctaciones registradas durante el año 2024 en hoteles, hostales, hostels, residencias y pensiones de titularidad privada para proporcionar alojamiento temporal en el marco de programas de atención al sinhogarismo y a la emergencia social. Distribución geográfica, por distritos, de las plazas indicadas._x000D_
2. Información sobre el número total de plazas (camas) y el número total de pernoctaciones registradas durante el año 2024 en hoteles, hostales, hostels, residencias y pensiones de titularidad privada utilizados en el marco de convenios o acuerdos de colaboración con entidades sociales (por ejemplo, Cruz Roja u otras) para la atención a población migrante y refugiada._x000D_
</t>
  </si>
  <si>
    <t>213/2025/01639</t>
  </si>
  <si>
    <t>¿Cuál es la empresa, la concesionaria, que gestiona el aparcamiento público Antonio Pirala?</t>
  </si>
  <si>
    <t>213/2025/01640</t>
  </si>
  <si>
    <t xml:space="preserve">Número de multas interpuestas a los vehículos por acceder a la Zona de Bajas Emisiones de Madrid en los últimos seis años (2019, 2020, 2021, 2022, 2023, 2024 y los datos disponibles de 2025), desglosadas por mes, año, motivo de la sanción (etiqueta no permitida, vehículo sin etiqueta etc.) y cantidad de la sanción económica con el distrito en el que se cometió la infracción de entrada a la ZBE. _x000D_
</t>
  </si>
  <si>
    <t>213/2025/01641</t>
  </si>
  <si>
    <t xml:space="preserve">Número de sanciones interpuestas a usuarios de patinetes eléctricos en los últimos seis años en la ciudad de Madrid y los datos desglosados por año (2019, 2020, 2021, 2022, 2023, 2024, y los datos disponibles de 2025), mes, motivo de la sanción, penalización económica interpuesta -si fuese posible- y distrito en el que se cometió la infracción._x000D_
_x000D_
</t>
  </si>
  <si>
    <t>213/2025/01646</t>
  </si>
  <si>
    <t>a) Copia del "dossier" oficial completo del RIGAM (Reglamento del Inventario General del Ayuntamiento de Madrid) donde se acredita el procedimiento oficial seguido para la inscripción del Pasaje de Bellas Vistas en los Inventarios de Vías y Suelos, así como en el Registro Público._x000D_
b) Confirmación escrita de que todos los reglamentos de Inventarios Municipales siguen en vigor._x000D_
c) Copia fehaciente de haber aplicado conforme a ley, el IBI sobre el suelo del Pasaje de Bellas Vistas, que el Consistorio temporalmente ha declarado como privado._x000D_
d) Copia del procedimiento de las licencias relativas a los portones de cierre del Pasaje._x000D_
e) Copia del reglamento del Departamento de Inventarios.</t>
  </si>
  <si>
    <t>213/2025/01647</t>
  </si>
  <si>
    <t>213/2025/01648</t>
  </si>
  <si>
    <t>213/2025/01649</t>
  </si>
  <si>
    <t>213/2025/01652</t>
  </si>
  <si>
    <t>Facilitar, respecto al expediente de contratación 511/2024/26338-L5-001, copia digital o acceso para consulta a los siguientes documentos:_x000D_
- Proyecto ejecutivo completo de la obra._x000D_
- Estudio geotécnico._x000D_
- Estudio de seguridad y salud._x000D_
- Acta de replanteo._x000D_
- Acta de inicio de obra._x000D_
Asimismo, solicita que se le informe:_x000D_
- Del plan de control de vibraciones y de ruido previsto para la obra._x000D_
- De los límites establecidos y mediciones realizadas hasta la fecha.</t>
  </si>
  <si>
    <t>213/2025/01653</t>
  </si>
  <si>
    <t>Información sobre la tasa de reciclaje del Ayuntamiento de Madrid en relación con los envases que se depositan en el contenedor amarillo y la basura orgánica en el contenedor marrón. Específicamente, quiero saber cuánto se recupera de la basura orgánica que se deposita y qué se produce a partir de ella en los últimos años. También me interesa conocer el coste asociado a este reciclaje, tanto de los envases como de la basura orgánica, y si este coste tiene algún retorno para el Ayuntamiento. Por último, quisiera saber si este servicio es prestado por otra entidad y qué beneficios económicos representa para las arcas del Ayuntamiento el hecho de que los ciudadanos separen sus residuos. _x000D_
Motivación: estos datos son de interés y uso particular.</t>
  </si>
  <si>
    <t>213/2025/01654</t>
  </si>
  <si>
    <t>Información acerca del Decreto de 10 de julio de 2025, y el estado del procedimiento de autorizaciones demaniales  de aprovechamiento especial del dominio público municipal que supone la circulación, parada y estacionamiento del transporte turístico colectivo de la Ciudad de Madrid. Saber si el procedimiento sigue adelante, teniendo en cuenta que las solicitudes para las autorizaciones, así como los recursos de reposición, si las hubiere, vencieron el pasado 15 de agosto de 2025.</t>
  </si>
  <si>
    <t>213/2025/01656</t>
  </si>
  <si>
    <t>Número de cartas informativas enviadas para avisar que el vehículo de un ciudadano tiene prohibido entrar en Madrid ZBE como la de la foto adjunta y coste total de estas cartas hasta el momento en que se responda esta solicitud de información con los últimos datos disponibles y desglosado por meses</t>
  </si>
  <si>
    <t>213/2025/01657</t>
  </si>
  <si>
    <t xml:space="preserve">Para la oposición de auxiliar administrativo del Ayuntamiento de Madrid, solicitaría me facilitaran exámenes de convocatoria anteriores con sus resultados._x000D_
</t>
  </si>
  <si>
    <t>213/2025/01658</t>
  </si>
  <si>
    <t>En relación con la ORDENANZA 8/2024 de 23 diciembre FISCAL REGULADORA DE LA TASA POR PRESTACIÓN DEL SERVICIO DE GESTIÓN DE RESIDUOS DE COMPETENCIA MUNICIPAL:_x000D_
1. El importe de la  parte de cuota variable tanto de uso residencial como no residencial por distrito que se aplicará a cada contribuyente según resida en dicho distrito para este ejercicio y cuyos recibos se van a emitir y enviar próximamente. Y en su defecto, el importe medio de dicha cuota variable por distrito a aplicar a los recibos._x000D_
2. El importe "medio" por distrito de cada recibo que se va a enviar._x000D_
3. ¿Cómo han calculado el importe variable por distrito para la emisión de dichos recibos?, y si en los cálculos se han utilizado datos del año 2024 o 2023._x000D_
4. ¿Cómo han calculado el número de familias numerosas y las personas que reciban el salario mínimo vital para confeccionar los recibos, y cuantas de cada una de ellas han utilizado?</t>
  </si>
  <si>
    <t>213/2025/01665</t>
  </si>
  <si>
    <t xml:space="preserve">Datos estadísticos de polución en Madrid-capital en el año 2025, con información sobre los niveles de polución y contaminación desde el 1 de enero de 2025 hasta el 20 de agosto de 2025, detallada sobre Madrid-capital y de sus distritos._x000D_
</t>
  </si>
  <si>
    <t>213/2025/01666</t>
  </si>
  <si>
    <t xml:space="preserve">Información sobre medidas de seguridad exterior y evacuación de aficionados Partidos del Rayo Vallecano en la UEFA Europa Conference League, dentro del entorno de sus competencias sobre los siguientes aspectos detallados en la solicitud:_x000D_
1) Segregación y movilidad exterior/evacuación._x000D_
2) Apertura. control de acceso y flujo de evacuación._x000D_
3) Circulación interna, señales e iluminación de emergencia._x000D_
4) Sala de control y coordinación ante emergencias._x000D_
5) Certificación general y coordinación._x000D_
Además que, en caso de disponibilidad, se aporten planos operativos y cualquier documentación que permita verificar la adecuación del dispositivo logístico y organizativo del Rayo Vallecano - Policía Municipal al cumplimiento de las exigencias UEFA sobre seguridad exterior y evacuación._x000D_
</t>
  </si>
  <si>
    <t xml:space="preserve">539/2025 CTPD       </t>
  </si>
  <si>
    <t>213/2025/01667</t>
  </si>
  <si>
    <t xml:space="preserve">Cuántas denuncias ha impuesto Policía Municipal de Madrid a los vehículos mal estacionados, desglosada por distritos. Y si es posible saber, las veces que han sido denunciados los vehículos por aviso de un ciudadano, y cuántas por voluntad de la policía, desglosado por distritos._x000D_
_x000D_
</t>
  </si>
  <si>
    <t>213/2025/01668</t>
  </si>
  <si>
    <t xml:space="preserve">En relación con una empresa con domicilio en Alcorcón: _x000D_
- Resultado de la última inspección realizada por técnicos de la Consejería de Sanidad._x000D_
- Relación de irregularidades detectadas en dicha inspección._x000D_
- Historial de inspecciones anteriores a esta empresa durante los últimos cinco años, indicando:_x000D_
	- Si la empresa superó dichas inspecciones._x000D_
	- Si se dictaron órdenes de cierre temporal o suspensión de actividad en algún momento._x000D_
- Cantidad de carne (en kilogramos) incautada en la última actuación._x000D_
- Destino o tratamiento que se dio a la carne incautada (por ejemplo, destrucción, devolución, etc.)._x000D_
- Resultados obtenidos en los análisis de la carne intervenida, incluyendo la detección de sustancias no permitidas (p.ej., sulfitos, blanqueantes de uso industrial u otros compuestos utilizados para alterar el aspecto del producto)._x000D_
</t>
  </si>
  <si>
    <t>213/2025/01669</t>
  </si>
  <si>
    <t xml:space="preserve">Información relacionada con las inspecciones sanitarias en establecimientos de restauración en la ciudad de Madrid, datos actualizados correspondientes a los años 2023 y/o 2024 (según disponibilidad) sobre:_x000D_
-Número total de inspecciones realizadas por el Área de Seguridad Alimentaria._x000D_
-Número de suspensiones totales o parciales de actividad derivadas de dichas inspecciones._x000D_
-Listado de establecimientos inspeccionados en 2024 (o en el periodo más reciente disponible), indicando: nombre o denominación del establecimiento, distrito en el que se ubica y resultado final de cada inspección._x000D_
_x000D_
_x000D_
</t>
  </si>
  <si>
    <t>213/2025/01670</t>
  </si>
  <si>
    <t xml:space="preserve">La última lista complementaria del proceso selectivo convocado para proveer 55 plazas de estabilización de empleo temporal en la categoría de Administrativo/a del Ayuntamiento de Madrid, puesto que no cuadran las autobaremaciones de los últimos aspirantes llamados con las de los listados anteriores._x000D_
_x000D_
</t>
  </si>
  <si>
    <t>213/2025/01672</t>
  </si>
  <si>
    <t>Información sobre: 1º Todas las solicitudes de licencias o expedientes municipales o proyectos , visados o no, relacionados con escaleras de caracol en locales comerciales y muy especialmente, en todos establecimientos dedicados al ocio nocturno, con la identificación de todos sus responsables, profesionales o funcionarios.   Recomendamos a la Alcaldía y Concejalía más competente tener bien identificadas todas las escaleras de caracol de las que sea responsable el Ayuntamiento.  2º Copia de todos los informes o atestados que consten en archivos y registros municipales sobre cualquier tipo de incidente relacionado con alguna escalera de caracol en locales con acceso público, con o sin licencia municipal, indicado el aforo permitido en cada caso, y también todas las medidas de seguridad exigibles en caso de evacuación en cada escalera de caracol, y datos de las inspecciones realizadas.</t>
  </si>
  <si>
    <t>213/2025/01673</t>
  </si>
  <si>
    <t>213/2025/01675</t>
  </si>
  <si>
    <t>Saber cuántas multas ha puesto el Ayuntamiento de Madrid por alimentar palomas entre 2015 y 2024.  Y cuánto ha sido la cantidad total en euros de las sanciones con el mismo desglose.</t>
  </si>
  <si>
    <t>213/2025/01676</t>
  </si>
  <si>
    <t xml:space="preserve">Información urbanística sobre el inmueble del distrito de Hortaleza:_x000D_
- Calificación urbanística del suelo (edificio y patio) según PGOUM vigente._x000D_
- Compatibilidad del uso educativo o dotacional como centro escolar._x000D_
- Existencia de licencia de actividad, funcionamiento o cambio de uso para el centro educativo y también como comedor._x000D_
- Posibilidad de destinar el patio a recreo escolar y cumplimiento normativo._x000D_
Información sobre un segundo edificio del colegio, local en C/ Burgo de Osma: _x000D_
- licencia de actividad para uso educativo. _x000D_
- autorización de enseñanzas regladas. _x000D_
- reconocimiento como parte de centro docente oficial._x000D_
Motivación: verificar la legalidad del uso de los inmuebles y el cumplimiento de la normativa urbanística, sanitaria y de seguridad._x000D_
</t>
  </si>
  <si>
    <t>213/2025/01678</t>
  </si>
  <si>
    <t>Saber qué tramos del bosque metropolitano están abiertos, y cuáles están previstos antes de finalizar este año.</t>
  </si>
  <si>
    <t>213/2025/01680</t>
  </si>
  <si>
    <t>Con respecto a las actuaciones materiales consistentes en la entrada de maquinaria en la parcela 26.2b de titularidad pública ubicada en Avenida de Montecarmelo 12, y la realización de trabajos de aplanamiento del terreno y el vallado perimetral, así como la colocación de una caseta de obra:_x000D_
Copia de las autorizaciones, licencias urbanísticas, resoluciones administrativas u otros actos que amparen la entrada de maquinaria y la ejecución de dichos trabajos._x000D_
Identificación del órgano municipal o entidad responsable de ordenar o contratar tales actuaciones._x000D_
Copia del proyecto, memoria técnica, presupuesto u otro documento administrativo que sirva de base para las citadas intervenciones._x000D_
Información detallada sobre la finalidad urbanística y administrativa prevista para dicha parcela tras las intervenciones realizadas._x000D_
Normativa urbanística de planeamiento general, parcial o especial, y cualquier otro instrumento jurídico en el que se fundamente esta actuación.</t>
  </si>
  <si>
    <t>213/2025/01681</t>
  </si>
  <si>
    <t>Consultar el catálogo de edificios catalogados y protegidos de arquitectura popular en estilo neomudéjar</t>
  </si>
  <si>
    <t>213/2025/01683</t>
  </si>
  <si>
    <t xml:space="preserve">Copia íntegra del examen (convocado con fecha BOCM 15 de enero de 2019, Orden 96/2019) correspondiente a las pruebas selectivas para el ingreso en el Cuerpo de Técnicos Auxiliares de Administración Especial, especialidad Agentes de Inspección del Transporte, Grupo C, Subgrupo C1, turno libre. _x000D_
_x000D_
_x000D_
</t>
  </si>
  <si>
    <t>213/2025/01684</t>
  </si>
  <si>
    <t xml:space="preserve">La sentencia del Juzgado de lo Contencioso-Administrativo nº 5 de Madrid (anterior al 18 de noviembre de 2024) relativa a una sanción impuesta por el Ayuntamiento de Madrid (parte demandada) por la infracción del art. 76.z3) del TRLTSV ("No respetar las restricciones de circulación derivadas de la aplicación de los protocolos ante episodios de contaminación y de las zonas de bajas emisiones") en la A42 (Plaza Elíptica)._x000D_
_x000D_
</t>
  </si>
  <si>
    <t>213/2025/01685</t>
  </si>
  <si>
    <t>La sentencia del Juzgado de lo Contencioso-Administrativo nº 30 de Madrid a que hace referencia el adjunto y que tiene como parte demanda al Ayuntamiento de Madrid.</t>
  </si>
  <si>
    <t>213/2025/01686</t>
  </si>
  <si>
    <t xml:space="preserve">La sentencia del Juzgado de lo Contencioso-Administrativo nº 33 de Madrid (anterior al 29 de noviembre de 2024) relativa a una sanción impuesta por el Ayuntamiento de Madrid (parte demandada) por la infracción del art. 76.z3) del TRLTSV ("No respetar las restricciones de circulación derivadas de la aplicación de los protocolos ante episodios de contaminación y de las zonas de bajas emisiones")._x000D_
</t>
  </si>
  <si>
    <t>213/2025/01688</t>
  </si>
  <si>
    <t xml:space="preserve">En relación con un local del distrito de Salamanca, se solicita: a) Licencia de Actividad, b) Licencia de Funcionamiento c) autorización de terraza  y d) Acta de inspección realizada en Mayo del 2025. _x000D_
Motivación: protección de la salud ante el ruido generado por no existir cerramiento durante su funcionamiento (hueco de fachada de más del 50% de su superficie) y consumo de bebidas alcohólicas en la calle fuera del horario de terraza o por un número de personas superior a la de sillas autorizadas._x000D_
</t>
  </si>
  <si>
    <t>213/2025/01689</t>
  </si>
  <si>
    <t>El dato de afluencia o número de viajeros en la lanzadera  SE1 (codificado internamente como línea 897 de la EMT) que  conecta Aluche con Cuatro Vientos, sin paradas intermedias y conocer si hay alternativas o cambios debido al poco aprovechamiento del servicio.</t>
  </si>
  <si>
    <t>213/2025/01690</t>
  </si>
  <si>
    <t>Horarios de recogida de residuos domiciliarios en cada calle, barrio o distrito de Madrid.</t>
  </si>
  <si>
    <t>213/2025/01691</t>
  </si>
  <si>
    <t xml:space="preserve">Exámenes y supuestos prácticos de la oposición de Personal de Oficios de  Servicios internos del Ayuntamiento de Madrid, desde el año 2015 hasta 2025._x000D_
</t>
  </si>
  <si>
    <t>213/2025/01693</t>
  </si>
  <si>
    <t xml:space="preserve">Informe de:_x000D_
1. Si existe concesión administrativa vigente para un quiosco en el distrito del Retiro. _x000D_
2. En caso afirmativo, a favor de qué persona física o jurídica está otorgada, con indicación de la fecha de otorgamiento y plazo de vigencia. _x000D_
3. Si la concesión hubiera caducado, fuera revocada o extinguida, la fecha de dicha resolución y, en su caso, si está prevista una nueva licitación. _x000D_
</t>
  </si>
  <si>
    <t>213/2025/01695</t>
  </si>
  <si>
    <t>En referencia al expediente "511/2025/25967" del portal de contratación del Estado, quisiera obtener información sobre el mismo. Se está comentando sobre la ejecución de un proyecto en el que se está trabajando ya para la ubicación de un centro en la zona de polígono del barrio de El Cañaveral, en parcela RG-E20 o aledañas. Saber la veracidad de la información, detalle del proyecto y su finalidad, ubicación de la misma, así como inicio de obras, duración de las mismas y si se trata de un centro temporal con uso distinto a futuro o no.</t>
  </si>
  <si>
    <t>213/2025/01696</t>
  </si>
  <si>
    <t>Información sobre el estado de ejecución del acuerdo del Pleno de Barajas: cumplimiento de la proposición de los vecinos sobre Parque Canino zona noroeste Alameda de Osuna, más concretamente el de la calle Galeón en la parcela frente al número 3. Cuándo está prevista la realización y de tener fecha, la posibilidad de ver el proyecto que se piensa realizar.</t>
  </si>
  <si>
    <t>213/2025/01697</t>
  </si>
  <si>
    <t>Documentación contractual y cualquier otra documentación vinculada a las siguientes herramientas en el Ayuntamiento de Madrid: _x000D_
- Tangles y el producto asociado Webloc (Cobwebs, Penlink)_x000D_
- Locate X (Babel Street)_x000D_
- Echo (Rayzone)_x000D_
- Horizon Investigate (Shadow Dragon)</t>
  </si>
  <si>
    <t>213/2025/01699</t>
  </si>
  <si>
    <t xml:space="preserve">Información relativa a las zonas de aparcamiento gratuito (zona blanca) en el término municipal:_x000D_
1. Relación detallada de calles, plazas, parkings disuasorios u otros espacios habilitados para aparcamiento gratuito (zona blanca), indicando:_x000D_
- Nombre y ubicación exacta. _x000D_
- Número exacto o de plazas disponibles en cada ubicación. _x000D_
2. En caso de no disponer de dicha información de forma exacta, se solicita una estimación aproximada del número de plazas gratuitas por cada ubicación identificada._x000D_
</t>
  </si>
  <si>
    <t>213/2025/01700</t>
  </si>
  <si>
    <t>El número total de terrazas de veladores anexas a establecimientos de hostelería y su número de mesas y sillas autorizadas en el municipio de Madrid a 30 de junio de 2025 y en cada uno de sus distritos municipales._x000D_
Los mismos datos anteriores en las siguientes fechas a 30 de junio de 2022, a 30 de junio de 2023 y a 30 de junio de 2024.</t>
  </si>
  <si>
    <t>213/2025/01701</t>
  </si>
  <si>
    <t>El número total de expedientes de solicitud de  terrazas de veladores anexas a establecimientos de hostelería realizadas por empresas pendientes de autorización y resolución en el municipio de Madrid a 30 de junio de 2025 y de manera separada y disgregada dichas solicitudes pendientes de autorización en cada uno de sus distritos municipales._x000D_
Los mismos datos anteriores en las siguientes fechas a 30 de junio de 2022, a 30 de junio de 2023 y a 30 de junio de 2024.</t>
  </si>
  <si>
    <t>213/2025/01702</t>
  </si>
  <si>
    <t>El número total de  establecimientos de hostelería en el municipio de Madrid por CNAE a 30 de junio de 2025 y su distribución en cada uno de sus distritos municipales._x000D_
Los mismos datos anteriores en las siguientes fechas a 30 de junio de 2022, a 30 de junio de 2023 y a 30 de junio de 2024.</t>
  </si>
  <si>
    <t>213/2025/01704</t>
  </si>
  <si>
    <t>Conocer la fecha aproximada o estimada de la apertura de la Calle 51 de Valdebebas. ¿Qué plazos ha dado la Junta de Compensación de Valdebebas para entregarla al ayuntamiento de Madrid y abrirla?</t>
  </si>
  <si>
    <t>213/2025/01705</t>
  </si>
  <si>
    <t>¿Cuál es la fecha estimada o aproximada para la apertura del Centro Cultural de Valdebebas? ¿Cómo y cuando se van a gestionar las actividades culturales, cursos, talleres, clases, biblioteca, etc que va a haber allí?¿a partir de cuando podrán utilizarlos los vecinos de Valdebebas?</t>
  </si>
  <si>
    <t>213/2025/01706</t>
  </si>
  <si>
    <t>Vista y copia de los antecedentes de obras de reforma y actividades del Mercado de Diego de León, ubicado en c/ Diego de León, nº 26, así como las obras e implantaciones en los puestos comerciales, que se encuentran en el archivo de la Junta Municipal de Distrito de Salamanca.</t>
  </si>
  <si>
    <t>213/2025/01707</t>
  </si>
  <si>
    <t>Vista y copia de los antecedentes de obras de reforma y actividades del Mercado de La Guindalera, ubicado en c/ Eraso, nº 14, así como las obras e implantaciones en los puestos comerciales, que se encuentran en el archivo de la Junta Municipal de Distrito de Salamanca.</t>
  </si>
  <si>
    <t>213/2025/01708</t>
  </si>
  <si>
    <t>Copia de expediente/autorizaciones en relación al servicio turístico Hop Hop Off (con paradas) y al servicio de panorámica (sin paradas) expedidas en el 2023, 2024 y 2025.</t>
  </si>
  <si>
    <t>213/2025/01709</t>
  </si>
  <si>
    <t>Copia del expediente/autorizaciones en relación al servicio turístico Hop Hop Off (con paradas) y al servicio turístico de panorámica (sin paradas) expedidas en el 2023, 2024 y 2025.</t>
  </si>
  <si>
    <t>213/2025/01710</t>
  </si>
  <si>
    <t>¿Qué se sabe sobre el proyecto del campo de fútbol de Valdebebas? ¿Cuándo empiezan las obras? ¿Es posible acceder al proyecto de campo de fútbol? ¿Cuándo estará construido?</t>
  </si>
  <si>
    <t>213/2025/01711</t>
  </si>
  <si>
    <t>En 2023 el Ayuntamiento de Madrid publicó esta licitación: 200/2023/01225-Concesión demanial en régimen de concurrencia, con carácter gratuito, en la parcela municipal situada en Avda. de Secundino Zuazo 142, U.N.P. 4.01  CIUDAD AEROPORTUARIA PARQUE VALDEBEBAS, Distrito Hortaleza, para construcción de un centro de culto y desarrollo de actividades sociales complementarias a favor de iglesias, confesiones y/0 comunidades religiosas sin animo de lucro. Quedó desierta por problemas administrativos. Ha habido noticias, que se va a volver a licitar este suelo, pero solo al 50%, ¿hay alguna estimación de fechas de cuando se publicará de nuevo esta licitación?</t>
  </si>
  <si>
    <t>213/2025/01712</t>
  </si>
  <si>
    <t xml:space="preserve">Información que tengan en sus archivos sobre el nombramiento de la calle de Rogelio Muñoz y la calle Paula de la Vega para averiguar quiénes eran estas personas y el origen de dichos nombres. _x000D_
</t>
  </si>
  <si>
    <t>213/2025/01714</t>
  </si>
  <si>
    <t xml:space="preserve"> Los medios en los que se ha publicitado o se publicitará determinada imagen, relacionada con la celebración del Día Mundial del Ictus.</t>
  </si>
  <si>
    <t>213/2025/01715</t>
  </si>
  <si>
    <t xml:space="preserve">Información de las siguientes materias:_x000D_
- Presupuesto destinado a la Unidad de Relaciones Internacionales del Cuerpo de Policía Municipal en 2024, incluyendo sueldos del personal, viajes, dietas, merchandising o cualquier otro gasto relacionado. _x000D_
- Presupuesto destinado a actividades o viajes internacionales de SAMUR PC y Cuerpo de Bomberos en 2024 (número de viajes, personas y coste en dietas, transporte, alojamiento, etc)._x000D_
- A poder ser una breve descripción de las funciones o estructura organizativa para asuntos internacionales con que cuentan estas tres Direcciones Generales. _x000D_
</t>
  </si>
  <si>
    <t>213/2025/01716</t>
  </si>
  <si>
    <t xml:space="preserve">Deseo saber si está en vigor y al corriente de pago un vado._x000D_
</t>
  </si>
  <si>
    <t>213/2025/01717</t>
  </si>
  <si>
    <t>Entre las calles Pavo Real y Calle Corona Austral hay varias parcelas públicas (3) que desde hace unos años se desbrozan con palas mecánicas y no con elementos adecuados para desbrozar sin destruir la cubierta del terreno. Esto produce un levantamiento de la cubierta vegetal, daños a las raíces de los árboles y cuando hay lluvias tierra arrastrada a la calle por el agua que ocupa toda la acera y parte de la calzada al estar la parcela en pendiente. ¿Me pueden decir cuál es el número del expediente de contratación adjudicado en el que se incluyen estos trabajos?</t>
  </si>
  <si>
    <t>213/2025/01718</t>
  </si>
  <si>
    <t xml:space="preserve">Información sobre: _x000D_
- Cuánto ha ingresado el Ayuntamiento de Madrid por proyectos europeos por su participación como socio o coordinador en el proyecto. _x000D_
- Cuánto dinero ha ingresado el Ayuntamiento de Madrid por estos proyectos europeos al año._x000D_
_x000D_
</t>
  </si>
  <si>
    <t>213/2025/01719</t>
  </si>
  <si>
    <t>Quisiera saber cuál es la actuación urbanística correspondiente al expediente:511/2023/03165 L1- CB25.</t>
  </si>
  <si>
    <t>213/2025/01720</t>
  </si>
  <si>
    <t xml:space="preserve">En relación con la Instalación Deportiva Municipal Básica Torrespaña - Fuente del Berro (distrito Salamanca), y la práctica de entrenamiento de futbol entre semana, solicito confirmación oficial de si existe un aforo máximo establecido. En caso afirmativo, que se facilite:_x000D_
 - El número exacto de personas permitido (jugadores, técnicos y/o acompañantes)._x000D_
 - La normativa o documento oficial en el que se fundamenta (Reglamento municipal, resolución, informe técnico de seguridad, etc.)._x000D_
 - Los criterios utilizados para la fijación del citado aforo._x000D_
</t>
  </si>
  <si>
    <t>213/2025/01721</t>
  </si>
  <si>
    <t>1. Listado de calles que han sido peatonalizadas total o parcialmente en la ciudad de Madrid desde el año 2020, indicando la fecha de implementación y el distrito correspondiente._x000D_
2. Presupuesto invertido por el Ayuntamiento de Madrid en la peatonalización o transformación de calles para uso exclusivo o preferente peatonal entre 2020 y 2025._x000D_
3. Estudios de evaluación del impacto urbano o ambiental realizados por el Ayuntamiento de Madrid tras la peatonalización de calles en el centro o distritos específicos.</t>
  </si>
  <si>
    <t>213/2025/01722</t>
  </si>
  <si>
    <t>213/2025/01723</t>
  </si>
  <si>
    <t>La motivación de la aprobación por los técnicos municipales del cambio de 2 mesas a 9 mesas de una terraza de hostelería situada en la Zona Saturada del Distrito de Salamanca, calle Goya, o en su defecto el informe pertinente emitido por los técnicos municipales para este aumento de cuatro veces del número de mesas y sillas y de su espacio en una zona saturada declarada por el Ayuntamiento de Madrid.</t>
  </si>
  <si>
    <t>213/2025/01724</t>
  </si>
  <si>
    <t>El plano aprobado por los técnicos municipales en la autorización del aumento de 2 mesas (4 sillas) a 9 mesas (18 sillas) de una terraza de hostelería situada en la Zona Saturada del Distrito de Salamanca, calle Goya y el análisis de dicho plano por la salida del parking municipal de residente existente en la esquina de la calle Goya y calle Fuente del Berro. Y la motivación y análisis de este aumento de 2 mesas, 4 sillas- a 9 mesas, 18 sillas en una zona declarada saturada el 28 de marzo de 2022.</t>
  </si>
  <si>
    <t>213/2025/01725</t>
  </si>
  <si>
    <t>La declaración de conformidad de la autorización realizada por los técnicos municipales en la aprobación del aumento de 2 mesas 4 sillas a 9 mesas 18 sillas de una terraza de hostelería situada en la Zona Saturada del Distrito de Salamanca, calle Goya , por parte de la comunidad de vecinos de la finca, para la colocación de la terraza delante del portal de acceso a dicha finca, que se encuentra en el expediente de aprobación actual de dicha terraza en una zona declarada saturada el 28 de marzo de 2022.</t>
  </si>
  <si>
    <t>213/2025/01726</t>
  </si>
  <si>
    <t>La declaración de conformidad de la autorización realizada por los técnicos municipales en la aprobación del aumento de 2 mesas 4 sillas a 9 mesas 18 sillas de una terraza de hostelería situada en la Zona Saturada del Distrito de Salamanca, calle Goya, por parte del establecimiento (propietario y/o arrendatario), para la colocación de la terraza delante de dicho establecimiento comercial en dicha finca, que se encuentra en el expediente de aprobación actual de dicha terraza en una zona declarada saturada el 28 de marzo de 2022.</t>
  </si>
  <si>
    <t>213/2025/01727</t>
  </si>
  <si>
    <t>En relación con la calle Manuel Ferrero, perteneciente al distrito Chamartín, incluida en un plan urbanístico aprobado hace aproximadamente dos años que contempla la construcción de edificios de cuatro o cinco alturas como máximo, se solicita: Información concreta sobre el calendario previsto para la ejecución del plan urbanístico aprobado. Detalle de las actuaciones que tiene previstas el Ayuntamiento para garantizar su puesta en marcha. Medidas inmediatas para mejorar las condiciones de salubridad, seguridad y habitabilidad de la zona mientras el plan se ejecuta.</t>
  </si>
  <si>
    <t>213/2025/01728</t>
  </si>
  <si>
    <t xml:space="preserve">Información pública: _x000D_
- Establecimientos, inmuebles, edificios y locales de titularidad pública que se encuentren vacíos, sin uso o sin actividad en el término municipal de Madrid._x000D_
- En caso de ser posible, la dirección, referencia catastral y fecha desde la que se encuentran sin uso de cada uno._x000D_
- Información sobre planes, proyectos o iniciativas municipales para darles uso, rehabilitarlos o destinarlos a otros fines._x000D_
</t>
  </si>
  <si>
    <t>213/2025/01729</t>
  </si>
  <si>
    <t>213/2025/01730</t>
  </si>
  <si>
    <t>213/2025/01731</t>
  </si>
  <si>
    <t>213/2025/01732</t>
  </si>
  <si>
    <t xml:space="preserve">1. Número de mediciones realizadas por el servicio de inspección del Área de Gobierno de Medio Ambiente y Movilidad relacionadas con el nivel sonoro por conversaciones, gritos o cánticos realizados por personas que están en terrazas o en el interior de locales donde se desarrollen las actividades recreativas y de espectáculos públicos tipo 1 en donde la fachada se compone de paramentos abatibles y que por ello tienen huecos que superan el 50% la longitud de la fachada (emisores variables). _x000D_
2. Número de Actas en las que se han determinado medidas correctoras de insonorización en este tipo de locales._x000D_
</t>
  </si>
  <si>
    <t>213/2025/01733</t>
  </si>
  <si>
    <t>Número total de terrazas de hostelería, con el número de mesas y el número de sillas, autorizadas a ser apiladas, en el espacio público frente al los datos totales de las terrazas autorizadas (a aproximadamente unas 6.400 terrazas, con más de 63.000 mesas y unas 220.000 sillas autorizadas).</t>
  </si>
  <si>
    <t>213/2025/01734</t>
  </si>
  <si>
    <t>Número total de terrazas de hostelería, con el número de mesas y el número de sillas, autorizadas a ser apiladas, de forma excepcional (ya que está prohibido) en el espacio público frente al los datos totales de las terrazas autorizadas (a aproximadamente unas 6.400 terrazas, con más de 63.000 mesas y unas 220.000 sillas autorizadas).</t>
  </si>
  <si>
    <t>213/2025/01735</t>
  </si>
  <si>
    <t>Importe facturado a la empresa SINCE 1953, por el alquiler / cesión para aparcamiento de la parcela pública municipal en Las Tablas, para uso como aparcamiento para el denominado Teatro Audrey desde el comienzo de las obras y la fecha final (aproximadamente finales 2029) para uso privativo lucrativo.</t>
  </si>
  <si>
    <t>213/2025/01736</t>
  </si>
  <si>
    <t>Importe facturado a la empresa SINCE 1953, por el alquiler / cesión para la construcción y uso privativo lucrativo de parte de la parcela pública municipal en Las Tablas, del denominado Teatro Audrey desde el comienzo de las obras y la fecha final aproximadamente finales 2029) para uso privativo lucrativo.</t>
  </si>
  <si>
    <t>213/2025/01737</t>
  </si>
  <si>
    <t>Importe cobrado a Impulsa Eventos e Instalaciones S.A, que gestiona de forma privada y lucrativa el Palacio de Deportes de Madrid, por el mes de  agosto de 2025 (un mes) por el uso privativo para eventos privados del espacio público de estacionamiento zona verde/azul de la liquidación definitiva de la Tasa por utilización privativa aprovechamiento especial del dominio público local, conforme al epígrafe C), artículo 12.3.b)Reserva de espacio temporal para aparcamiento de vehículos de la Ordenanza Fiscal Reguladora de la Tasa por Utilización Privativa o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104/2025 expedido JMD Salamanca.</t>
  </si>
  <si>
    <t>213/2025/01738</t>
  </si>
  <si>
    <t>Medidas de seguridad y prevención en Puente de Vallecas tras recientes agresiones:  información sobre medidas actuales y futuras, con el mayor detalle posible, sobre las acciones implementadas o previstas en respuesta a estos hechos, especialmente en los siguientes ámbitos: _x000D_
- Refuerzo del patrullaje policial_x000D_
- Videovigilancia_x000D_
- Prevención integral y educativa_x000D_
- Cooperación institucional_x000D_
Transparencia y participación vecinal: si hay canales abiertos para que las vecinas y vecinos participen o aporten propuestas ante esta situación. _x000D_
Detalles sobre: _x000D_
1. Las medidas concretas ya ejecutadas en Puente de Vallecas a corto plazo. _x000D_
2. Las acciones planificadas a medio y largo plazo. _x000D_
3. El calendario estimado para su implantación. _x000D_
4. Los mecanismos de rendición de cuentas y participación ciudadana.</t>
  </si>
  <si>
    <t>213/2025/01739</t>
  </si>
  <si>
    <t xml:space="preserve">Medidas de seguridad y prevención en Puente de Vallecas tras recientes agresiones:  información sobre medidas actuales y futuras, con el mayor detalle posible, sobre las acciones implementadas o previstas en respuesta a estos hechos, especialmente en los siguientes ámbitos: _x000D_
- Refuerzo del patrullaje policial_x000D_
- Videovigilancia_x000D_
- Prevención integral y educativa_x000D_
- Cooperación institucional_x000D_
Transparencia y participación vecinal: si hay canales abiertos para que las vecinas y vecinos participen o aporten propuestas ante esta situación. _x000D_
Detalles sobre: _x000D_
1. Las medidas concretas ya ejecutadas en Puente de Vallecas a corto plazo. _x000D_
2. Las acciones planificadas a medio y largo plazo. _x000D_
3. El calendario estimado para su implantación. _x000D_
4. Los mecanismos de rendición de cuentas y participación ciudadana._x000D_
</t>
  </si>
  <si>
    <t>213/2025/01740</t>
  </si>
  <si>
    <t>Aclaración respecto a la información publicada en el portal de datos abiertos del Ayuntamiento de Madrid: Licencias urbanísticas otorgadas y declaraciones responsables. Al analizar el último fichero disponible, observo que existen 1716 expedientes clasificados como Declaración Responsable Residencial. Según los cálculos efectuados con la información del propio archivo, el tiempo medio de tramitación para este tipo de expedientes es de aproximadamente 469 días. ¿Es correcto asumir que este dato refleja la duración media actual de aprobación de este tipo de licencias?_x000D_
Por otra parte, quisiera confirmar cuál es el tipo de expediente que corresponde a los permisos de obra nueva. ¿Deben considerarse específicamente los expedientes identificados como "Obras de nueva planta", o existen otras categorías bajo las que se tramitan las solicitudes de construcción de obra nueva?</t>
  </si>
  <si>
    <t>213/2025/01741</t>
  </si>
  <si>
    <t>Plano informativo de la red de alcantarillado existente en mi calle o parcela, como consulta técnica para proyecto de vivienda habitual.</t>
  </si>
  <si>
    <t>213/2025/01742</t>
  </si>
  <si>
    <t>Si está previsto que se establezca la zona regulada de aparcamiento (SER) en mi barrio y, si no estuviese prevista, cual es el trámite para solicitarlo.</t>
  </si>
  <si>
    <t>213/2025/01743</t>
  </si>
  <si>
    <t xml:space="preserve">Que se informe expresamente si el Ayuntamiento de Madrid aplica en la actualidad la doctrina constitucional fijada en la STC 103/2013 en relación con la composición de la Junta de Gobierno. En caso afirmativo, qué medidas normativas o interpretativas se han adoptado para armonizar la normativa municipal._x000D_
</t>
  </si>
  <si>
    <t>213/2025/01744</t>
  </si>
  <si>
    <t>Saber si está en vigor y al corriente de pago un vado del distrito de Villaverde.</t>
  </si>
  <si>
    <t>213/2025/01745</t>
  </si>
  <si>
    <t xml:space="preserve">Copia del documento denominado "Acuerdo de instalación de aire acondicionado en fachada" del expediente del distrito de Retiro, relativo a fachada del edificio. En ese acuerdo se establecen las condiciones para instalar las máquinas de aire acondicionado en ese edificio._x000D_
_x000D_
</t>
  </si>
  <si>
    <t>213/2025/01747</t>
  </si>
  <si>
    <t>Datos económicos desde el inicio de la nueva concesionaria de Apoyo a la Gestión de los Canales de Atención a la Ciudadanía de Línea Madrid entre la fecha 1 de diciembre de 20234 a 31 de agosto de 2025 , en concreto los datos de facturación de servicios dentro de la ejecución del contrato. Desglosados por canal y tipo de atención (anexos de facturación por canal, tipo de atención y Nivel de servicio).</t>
  </si>
  <si>
    <t>213/2025/01749</t>
  </si>
  <si>
    <t>En relación con el aparcamiento de titularidad municipal situado en la calle San Epifanio nº9 y que en la web del Ayuntamiento de Madrid y de la Empresa Municipal de Transporte (EMT) figura gestionado por dicha empresa municipal se solicita:_x000D_
1º) Copia del contrato suscrito con dicha empresa por la que se pone a su disposición (cualquiera que sea el titulo jurídico) las plazas de aparcamiento que viene utilizando. Y, en su caso, de las posibles adicciones o modificaciones o prorrogas al mismo habidas hasta la presentación de esta solicitud._x000D_
2º) Copia de la solicitud que, en su día, realizó dicha empresa para acceder al uso de dichas plazas, cualquiera que sea el régimen jurídico (abono, cesión de uso u otro) por el que se le permite el uso de las mismas o, en su caso, el documento de ofrecimiento de las mismas si la iniciativa surgió del Ayuntamiento o EMT._x000D_
3º) Precio que dicha empresa abona por la ocupación de las mentadas plazas de aparcamiento actualmente. _x000D_
4º) Informes técnicos y jurídico que acrediten la viabilidad de que dicha empresa pueda ocupar las plazas por cumplir todos los requisitos que exige la Ordenanza de Movilidad Sostenible._x000D_
5º) Informes técnico y jurídico que avalen la posibilidad de permitir a dicha empresa la ocupación de las plazas por un precio inferior al que figura publicitado en la web de la EMT para los vecinos de la zona._x000D_
6º) Copia del acuerdo o resolución por el que se fija el precio de los abonos para los usuarios de la zona.</t>
  </si>
  <si>
    <t>213/2025/01750</t>
  </si>
  <si>
    <t>El escrito de alegaciones presentado el 10 de octubre de 2023, en representación de determinada entidad, y que se utilizaron en la resolución de expediente de acceso a información pública.</t>
  </si>
  <si>
    <t>213/2025/01751</t>
  </si>
  <si>
    <t>Conocer el proyecto que se plantea realizar en la parcela RG-E20 del sector polígono de El Cañaveral, tras haber realizado estudios geotécnicos en dicha parcela recientemente.</t>
  </si>
  <si>
    <t>213/2025/01752</t>
  </si>
  <si>
    <t xml:space="preserve">Documentos que acreditan el nombramiento o contrato de Ángel Luis Ortiz González como director general de la Asesoría Jurídica del Ayuntamiento de Madrid, con el correspondiente cese o fin de contrato. _x000D_
</t>
  </si>
  <si>
    <t>213/2025/01754</t>
  </si>
  <si>
    <t>Se solicita, para cada uno de los años 2019 a 2024, la siguiente información:
-	Número de multas de tráfico impuestas por el Ayuntamiento de Madrid.
-	Número de esas multas que se han recurrido ante la vía jurisdiccional contencioso-administrativa.
-	Número de esas multas recurridas que están pendientes de sentencia.
-	Número de esas multas recurridas que han sido anuladas total o parcialmente por la sentencia estimatoria dictada. 
A su vez, si es posible, desglose del número de sentencias estimatorias de cada año en función del número de Juzgado que dictó la sentencia.</t>
  </si>
  <si>
    <t>213/2025/01755</t>
  </si>
  <si>
    <t>Copia completa, en el mejor formato digital disponible, de toda la documentación relativa al uso de Inteligencia Artificial IA en general por funcionarios municipales, o por empresas dependientes, o contratadas, y en especial, para sancionar o multar considerando, al menos la noticia publicada por TELEMADRID y preservada íntegra enhttps://cita.es/telemadrid-emt-inteligencia-artificial.pdf sobre la Empresa Municipal de Transporte EMT y un nuevo sistema que consideramos extremadamente intrusivo, posiblemente ilegal, que se anuncia así: "Este sistema de inteligencia artificial se implantará en las lunas delanteras y recopilará toda la información que detecte el autobús en movimiento. La compañía encargada de realizar este piloto proporcionará un informe con los resultados en relación con las infracciones de tráfico localizadas y la eficiencia de los autobuses".</t>
  </si>
  <si>
    <t>213/2025/01756</t>
  </si>
  <si>
    <t>Me han comunicado que el club deportivo elemental Vallecas Rugby Unión ha perdido la condición de escuela municipal y quiero ver el acta donde se confirma esto y también los motivos para ello.</t>
  </si>
  <si>
    <t>213/2025/01763</t>
  </si>
  <si>
    <t xml:space="preserve">Desde primeros de este mes de agosto 2025 se están haciendo obras en el Barrio de la Concepción, del distrito de Ciudad Lineal. Solicitamos conocer el proyecto que se está ejecutando en los siguientes aspectos: _x000D_
- ¿Cuál es el motivo/justificación para hacerlo?_x000D_
- Presupuesto _x000D_
- Calendario de ejecución _x000D_
- Empresa responsable de la ejecución _x000D_
- Número de Expediente _x000D_
- Número de plazas de aparcamiento que se pierden con este proyecto_x000D_
Motivación: obras muy aparatosas tanto de ocupación de la vía pública como de ruidos desde las 7 de la mañana._x000D_
</t>
  </si>
  <si>
    <t>213/2025/01764</t>
  </si>
  <si>
    <t>Estudio de gestión de residuos de demoliciones y construcción, que forma parte del PROYECTO CONSTRUCTIVO DE CUBRICIÓN DE UN TRAMO DE LA CALLE 30 ESTE, AL SUR DEL PUENTE DE VENTAS: _x000D_
- Plan de Gestión de Residuos _x000D_
- Certificación de la aprobación de la dirección Facultativa_x000D_
- Certificación de aceptación del Promotor</t>
  </si>
  <si>
    <t xml:space="preserve">614/2025 CTPD       </t>
  </si>
  <si>
    <t>213/2025/01765</t>
  </si>
  <si>
    <t>En relación con el PROYECTO CONSTRUCTIVO DE CUBRICIÓN DE UN TRAMO DE LA CALLE 30 ESTE, AL SUR DEL PUENTE DE VENTAS, con número de expediente 132/2024/00204, en el punto 4. NECESIDAD DE SOMETER EL PROYECTO AL TRÁMITE DE EVALUACIÓN DE IMPACTO AMBIENTAL, se hace una argumentación por la que se concluye que: "la actuación que se define en el proyecto de cubrición de la Calle 30 Este al sur del Puente de Ventas no requerirá previsiblemente que sea sometido al trámite de evaluación de impacto ambiental simplificada". La tramitación ambiental del proyecto en la Comunidad de Madrid consistirá en la solicitud de informe a la propia Comunidad de Madrid sobre la necesidad de someter el proyecto al trámite de evaluación de impacto ambiental simplificada._x000D_
Solicitamos:_x000D_
- Fecha en la que se solicitó el citado informe a la CM y su contenido._x000D_
- Fecha y contenido del informe emitido por la CM_x000D_
- Pronunciamiento del órgano sustantivo sobre la necesidad de someter el proyecto al procedimiento de evaluación de impacto ambiental simplificada y su justificación.</t>
  </si>
  <si>
    <t>213/2025/01766</t>
  </si>
  <si>
    <t>Conocer el impacto que han tenido las medidas preventivas en defensa de los trabajadores en el PROYECTO CONSTRUCTIVO DE CUBRICIÓN DE UN TRAMO DE LA CALLE 30 ESTE, AL SUR DEL PUENTE DE VENTAS._x000D_
En concreto:_x000D_
- Días en los que ha sido necesario aplicar el Plan de Prevención _x000D_
- Turnos de trabajo que se hayan reajustado o replanificado_x000D_
- Número de trabajadores afectados y horas de trabajo no realizadas_x000D_
- Impacto económico: valoración del coste_x000D_
- Impacto en la planificación general de la obra</t>
  </si>
  <si>
    <t>213/2025/01767</t>
  </si>
  <si>
    <t>Certificado de recargas de mi bono de transporte.</t>
  </si>
  <si>
    <t>213/2025/01768</t>
  </si>
  <si>
    <t>Número de expedientes de inspección totales del año 2022, abiertos por la Policía Municipal o cualquier otra autoridad municipal, sobre las más de 400 terrazas de hostelería en el Distrito de Salamanca, por inspecciones periódicas o por inspecciones por denuncias para el cumplimiento de las autorizaciones de las terrazas de hostelería y el cumplimiento la Ordenanza de Terrazas vigente del Ayuntamiento de Madrid.</t>
  </si>
  <si>
    <t>213/2025/01769</t>
  </si>
  <si>
    <t>Número de  expedientes de inspección totales del año 2023, abiertos por la Policía Municipal o cualquier otra autoridad municipal, sobre las más de 420 terrazas de hostelería en el Distrito de Salamanca, por inspecciones periódicas o por inspecciones por denuncias para el cumplimiento de las autorizaciones de las terrazas de hostelería y el cumplimiento la Ordenanza de Terrazas vigente del Ayuntamiento de Madrid.</t>
  </si>
  <si>
    <t>213/2025/01770</t>
  </si>
  <si>
    <t>Número de expedientes de inspección totales del año 2024, abiertos por la Policía Municipal o cualquier otra autoridad municipal, sobre las más de 440 terrazas de hostelería en el Distrito de Salamanca, por inspecciones periódicas o por inspecciones por denuncias para el cumplimiento de las autorizaciones de las terrazas de hostelería y el cumplimiento la Ordenanza de Terrazas vigente del Ayuntamiento de Madrid.</t>
  </si>
  <si>
    <t>213/2025/01771</t>
  </si>
  <si>
    <t>Número de expedientes de inspección totales del primer semestre 2025, de enero a junio 2025, abiertos por la Policía Municipal o cualquier otra autoridad municipal, sobre las más de 470 terrazas de hostelería en el Distrito de Salamanca, por inspecciones periódicas o por inspecciones por denuncias para el cumplimiento de las autorizaciones de las terrazas de hostelería y el cumplimiento la Ordenanza de Terrazas vigente del Ayuntamiento de Madrid.</t>
  </si>
  <si>
    <t>213/2025/01772</t>
  </si>
  <si>
    <t>Número de expedientes sancionadores totales del año 2022 emitidos por el Ayuntamiento de Madrid después de recibir los expedientes de inspección enviado por la Policía Municipal o cualquier otra autoridad municipal, sobre las más de 400 terrazas de hostelería en el Distrito de Salamanca, debido al incumplimiento de las autorizaciones de las terrazas de hostelería y el incumplimiento la Ordenanza de Terrazas vigente del Ayuntamiento de Madrid.</t>
  </si>
  <si>
    <t>213/2025/01773</t>
  </si>
  <si>
    <t>Número de expedientes sancionadores totales del año 2023 emitidos por el Ayuntamiento de Madrid después de recibir los expedientes de inspección enviado por la Policía Municipal o cualquier otra autoridad municipal, sobre las más de 420 terrazas de hostelería en el Distrito de Salamanca, debido al incumplimiento de las autorizaciones de las terrazas de hostelería y el incumplimiento la Ordenanza de Terrazas vigente del Ayuntamiento de Madrid.</t>
  </si>
  <si>
    <t>213/2025/01774</t>
  </si>
  <si>
    <t>Número de expedientes sancionadores totales del año 2024 emitidos por el Ayuntamiento de Madrid después de recibir los expedientes de inspección enviados por la Policía Municipal o cualquier otra autoridad municipal, sobre las más de 440 terrazas de hostelería en el Distrito de Salamanca, debido al incumplimiento de las autorizaciones de las terrazas de hostelería y el incumplimiento la Ordenanza de Terrazas vigente del Ayuntamiento de Madrid.</t>
  </si>
  <si>
    <t>213/2025/01775</t>
  </si>
  <si>
    <t>Número de expedientes sancionadores totales del 1º semestre 2025, de enero a junio de 2025, emitidos por el Ayuntamiento de Madrid después de recibir los expedientes de inspección enviados por la Policía Municipal o cualquier otra autoridad municipal, sobre las más de 470 terrazas de hostelería en el Distrito de Salamanca, debido al incumplimiento de las autorizaciones de las terrazas de hostelería y el incumplimiento la Ordenanza de Terrazas vigente del Ayuntamiento de Madrid.</t>
  </si>
  <si>
    <t>213/2025/01777</t>
  </si>
  <si>
    <t>El importe total ingresado por el Ayuntamiento de Madrid por el cobro de las tasas de terrazas de hostelería en el distrito de Salamanca, durante el año 2021, por el total de terrazas de hostelería en el espacio público para un negocio lucrativo privado según las autorizaciones emitidas por los técnicos municipales.</t>
  </si>
  <si>
    <t>213/2025/01778</t>
  </si>
  <si>
    <t>El importe total ingresado por el Ayuntamiento de Madrid por el cobro de las tasas de terrazas de hostelería en el Distrito de Salamanca, durante el año 2022, por el total de terrazas de hostelería en el espacio público para un negocio lucrativo privado según las autorizaciones emitidas por los técnicos municipales.</t>
  </si>
  <si>
    <t>213/2025/01779</t>
  </si>
  <si>
    <t>El importe total ingresado por el Ayuntamiento de Madrid por el cobro de las tasas de terrazas de hostelería en el Distrito de Salamanca, durante el año 2023, por el total de terrazas de hostelería en el espacio público para un negocio lucrativo privado según las autorizaciones emitidas por los técnicos municipales.</t>
  </si>
  <si>
    <t>213/2025/01780</t>
  </si>
  <si>
    <t>El importe total ingresado por el Ayuntamiento de Madrid por el cobro de las tasas de terrazas de hostelería en el Distrito de Salamanca, durante el año 2024, por el total de terrazas de hostelería en el espacio público para un negocio lucrativo privado según las autorizaciones emitidas por los técnicos municipales.</t>
  </si>
  <si>
    <t>213/2025/01781</t>
  </si>
  <si>
    <t>El importe total ingresado por el Ayuntamiento de Madrid por el cobro de las tasas de terrazas de hostelería en el Distrito de Salamanca, durante el primer semestre 2025, de enero a junio de 2025, por el total de terrazas de hostelería en el espacio público para un negocio lucrativo privado según las autorizaciones emitidas por los técnicos municipales.</t>
  </si>
  <si>
    <t>213/2025/01782</t>
  </si>
  <si>
    <t>El importe total ingresado por el Ayuntamiento de Madrid por el cobro de las sanciones a las terrazas, debido a los Expedientes Sancionadores después de la remisión de los Expedientes de Inspección, en el Distrito de Salamanca, durante el año 2021, por el total de las sanciones a terrazas de hostelería en el espacio público para un negocio lucrativo privado según las autorizaciones emitidas por los técnicos municipales.</t>
  </si>
  <si>
    <t>213/2025/01783</t>
  </si>
  <si>
    <t>El importe total ingresado por el Ayuntamiento de Madrid por el cobro de las sanciones a las terrazas, debido a los Expedientes Sancionadores después de la remisión de los Expedientes de Inspección, en el Distrito de Salamanca, durante el año 2022, por el total de las sanciones a terrazas de hostelería en el espacio público para un negocio lucrativo privado según las autorizaciones emitidas por los técnicos municipales.</t>
  </si>
  <si>
    <t>213/2025/01784</t>
  </si>
  <si>
    <t>El importe total ingresado por el Ayuntamiento de Madrid por el cobro de las sanciones a las terrazas, debido a los Expedientes Sancionadores después de la remisión de los Expedientes de Inspección, en el Distrito de Salamanca, durante el año 2023, por el total de las sanciones a terrazas de hostelería en el espacio público para un negocio lucrativo privado según las autorizaciones emitidas por los técnicos municipales.</t>
  </si>
  <si>
    <t>213/2025/01785</t>
  </si>
  <si>
    <t>El importe total ingresado por el Ayuntamiento de Madrid por el cobro de las sanciones a las terrazas, debido a los Expedientes Sancionadores después de la remisión de los Expedientes de Inspección, en el Distrito de Salamanca, durante el año 2024, por el total de las sanciones a terrazas de hostelería en el espacio público para un negocio lucrativo privado según las autorizaciones emitidas por los técnicos municipales.</t>
  </si>
  <si>
    <t>213/2025/01786</t>
  </si>
  <si>
    <t>El importe total ingresado por el Ayuntamiento de Madrid por el cobro de las sanciones a las terrazas, debido a los Expedientes Sancionadores después de la remisión de los Expedientes de Inspección, en el Distrito de Salamanca, durante el primer semestre 2025, de enero a junio de 2025, por el total de las sanciones a terrazas de hostelería en el espacio público para un negocio lucrativo privado según las autorizaciones emitidas por los técnicos municipales.</t>
  </si>
  <si>
    <t>213/2025/01787</t>
  </si>
  <si>
    <t>De forma lo más detallada hasta nivel de factura, información de los costes de las fiestas de El Pardo 2025 y 2024, que se celebran a finales de agosto o primeros de septiembre, indicando el coste de instalación de las carpas pequeñas (de peñas y demás) e indicar quien corre con los gastos de dicha instalación.</t>
  </si>
  <si>
    <t>213/2025/01788</t>
  </si>
  <si>
    <t xml:space="preserve">Información sobre medidas de seguridad y prevención en Puente de Vallecas tras recientes agresiones, acciones concretas que está adoptando el Ayuntamiento para garantizar la seguridad de la ciudadanía y prevenir nuevos incidentes. Información sobre medidas actuales y futuras, sobre las acciones implementadas o previstas en respuesta a estos hechos, especialmente en los siguientes ámbitos: _x000D_
- Refuerzo del patrullaje policial: ¿Se ha incrementado la presencia de Policía Nacional o Policía Municipal, especialmente en zonas conflictivas del distrito? ¿Podrían precisar si hay unidades adicionales desplegadas de forma estable?_x000D_
- Videovigilancia: ¿Se está ampliando o planificando la instalación de cámaras en el distrito como medida disuasoria?_x000D_
- Prevención integral y educativa: ¿Se están reforzando los programas dirigidos a menores en colaboración con centros escolares, agentes tutores, servicios sociales o iniciativas comunitarias? _x000D_
- Cooperación institucional: ¿Cómo coordina el Ayuntamiento con la Policía Nacional y los juzgados para investigar y sancionar agresiones recientes? _x000D_
Conocer si hay canales abiertos para que las vecinas y vecinos participen o aporten propuestas ante esta situación. _x000D_
Además, que se me informe sobre: _x000D_
- Las medidas concretas ya ejecutadas en Puente de Vallecas a corto plazo. _x000D_
- Las acciones planificadas a medio y largo plazo. _x000D_
- El calendario estimado para su implantación. _x000D_
- Los mecanismos de rendición de cuentas y participación ciudadana._x000D_
</t>
  </si>
  <si>
    <t>213/2025/01789</t>
  </si>
  <si>
    <t xml:space="preserve">Saber qué solares que se encuentran actualmente vacíos son de propiedad pública en el barrio de San Diego (Puente de Vallecas)._x000D_
</t>
  </si>
  <si>
    <t>213/2025/01790</t>
  </si>
  <si>
    <t xml:space="preserve">Conocer el número de contratos públicos que se han concedido a los siguientes artistas desde 2019 a la actualidad a través del área de Cultura del Ayuntamiento de Madrid o de la empresa Madrid Destino Cultura Turismo y Negocio S.A., la fecha y el dinero que se ha destinado a cada uno de dichos contratos (número de contrato, artista, fecha, importe, y si un contrato fuera, por ejemplo, para una fiesta patronal concreta, se indicase de cuál se trata)._x000D_
Mario Vaquerizo_x000D_
Nacho Cano_x000D_
Henry Méndez_x000D_
DJ Pulpo_x000D_
Los del Río_x000D_
Mago de Oz_x000D_
</t>
  </si>
  <si>
    <t>213/2025/01791</t>
  </si>
  <si>
    <t xml:space="preserve">- Número total de puntos de recarga de vehículos eléctricos disponibles en la ciudad de Madrid en cada año desde 2015 hasta la actualidad (2025)._x000D_
- Desglose anual del incremento de nuevos puntos de recarga instalados en cada ejercicio._x000D_
- Presupuesto anual destinado por el Ayuntamiento de Madrid (o sus organismos dependientes) a la instalación, mantenimiento o ampliación de la red de puntos de recarga de vehículos eléctricos en el mismo período (2015-2025)._x000D_
- Desglose del número de puntos de recarga de vehículos eléctricos por distrito, actualizado anualmente desde 2015 hasta 2025._x000D_
_x000D_
_x000D_
</t>
  </si>
  <si>
    <t>213/2025/01792</t>
  </si>
  <si>
    <t>En el Barrio de Montecarmelo, solicito la orden por la que se ordena el levantamiento de la parcela 26.2b anexa al Colegio Alemán.</t>
  </si>
  <si>
    <t>213/2025/01793</t>
  </si>
  <si>
    <t>Importe total ingresado por el Ayuntamiento de Madrid por el alquiler de parte de la Plaza de Oriente (entre el Teatro Real y Palacio Real) de Madrid por un evento publicitario de una empresa privada y lucrativa, por el evento de la NFL, el domingo, 7 de septiembre de 2025, de 15.00 a 23.00 ocupando el espacio público, en una zona no deportiva.</t>
  </si>
  <si>
    <t>213/2025/01794</t>
  </si>
  <si>
    <t>Con motivo del temporal "Filomena" el parque del Arroyo Fontarrón ha sufrido un gran deterioro debido a la pérdida de una gran cantidad de ejemplares arbóreos. Me gustaría saber qué actuaciones hay previstas para devolver este espacio a una situación como la que había antes del temporal del año 2021 y poder recuperar la densidad forestal que existía.</t>
  </si>
  <si>
    <t>213/2025/01795</t>
  </si>
  <si>
    <t>Información que tiene en su poder la Dirección General de Bomberos, desde el 1 de mayo de 2022 hasta la fecha de 26 de marzo de 2025 sobre los temas que se exponen a continuación:_x000D_
1º Del grupo de RAT (rescate en accidentes de tráfico):_x000D_
-Horas extras totales del grupo en actividades varias._x000D_
-Horas CIFSE totales del grupo._x000D_
-Nº de componentes del grupo en esos años._x000D_
2º Del grupo pedagógico de bomberos:_x000D_
-Horas totales realizadas por el grupo, (colegios, museo, Juvenalia, Sicur, actividades varias, etc.)_x000D_
-Nº de componentes de ese grupo en esos años._x000D_
3º Guardias extras totales realizadas en la categoría de Jefe de Grupo bombero, incluyendo GE y paquetes de G+. _x000D_
-Nº de jefes de grupo bombero por año.</t>
  </si>
  <si>
    <t>213/2025/01797</t>
  </si>
  <si>
    <t>Número de empadronamientos irregulares detectados por el ayuntamiento de Madrid entre 2019 y 2024 desglosado por años y español / extranjero, en caso de que sea posible, desglosar los extranjeros por nacionalidad.</t>
  </si>
  <si>
    <t>213/2025/01798</t>
  </si>
  <si>
    <t>Acceder pliego de condiciones, resolución de adjudicación y contrato suscrito respecto de la licitación publica para contratar la gestión del servicio publico de estacionamiento regulado en las vías publicas de Madrid, expediente 195200600036 publicado en BOE 5 de noviembre 2005.</t>
  </si>
  <si>
    <t>213/2025/01799</t>
  </si>
  <si>
    <t>Contratos de adjudicación respecto al denominado contrato integral de movilidad expediente 145201302944.</t>
  </si>
  <si>
    <t>213/2025/01801</t>
  </si>
  <si>
    <t>Información de un negocio en la Calle Arenal, a finales del siglo XlX y principios del siglo XX.</t>
  </si>
  <si>
    <t>213/2025/01802</t>
  </si>
  <si>
    <t xml:space="preserve">Respecto a la apertura de las ofertas económicas de la licitación de la concesión del aparcamiento de plaza de Colón. La diligencia en la que se anunciaba la fecha y hora de la apertura dice que al finalizar la sesión de la apertura de los sobres con las ofertas, se efectuará la publicación del resultado de la apertura en la Plataforma de Contratos del Sector Público (PLACSP), a día de hoy, no se ha publicado el resultado de la misma._x000D_
</t>
  </si>
  <si>
    <t>213/2025/01804</t>
  </si>
  <si>
    <t>Detalle de las obras del expediente nº 511/2023/03165 L1-CB2.</t>
  </si>
  <si>
    <t>213/2025/01805</t>
  </si>
  <si>
    <t>Conocer el número de sanciones impuestas por entrar en las ZBE de Madrid sin tener pegatina o no tener la pegatina que habilita el acceso desde el 1 de enero de 2024. Conocer la distribución de las sanciones según el distrito o barrio en el que está empadronado el titular del vehículo sancionado, desde la misma fecha (1 de enero de 2024).</t>
  </si>
  <si>
    <t>213/2025/01806</t>
  </si>
  <si>
    <t>Información de las Obras de Regeneración Urbana en la Colonia de los Bomberos, dentro del Plan Regenera. Solicito el expediente completo, incluyendo planos, actuaciones previstas, calles afectadas, etc, así como fechas de comienzo.</t>
  </si>
  <si>
    <t>213/2025/01808</t>
  </si>
  <si>
    <t>Conocer el número de sanciones interpuestas en 2024 por no respetar las restricciones de circulación derivadas de MADRID ZBE (no incluir Plaza Elíptica ni la ZBE de especial protección distrito centro), desglosadas por el distrito en el que fueron interpuestas.</t>
  </si>
  <si>
    <t>213/2025/01809</t>
  </si>
  <si>
    <t>Saber los siguientes datos:_x000D_
1º Si el local perteneciente a dicho inmueble y que se identifica en las fotos adjuntas tiene concedida licencia para cambio de uso de local a vivienda._x000D_
2º Si dicho local ha solicitado u obtenido licencia de obras para la transformación de local a vivienda._x000D_
3º Si dicho local, de no ser preciso dicha licencia ha presentado declaración responsable_x000D_
4º Si dicho local, ha obtenido o tiene en trámite licencia para el ejercicio de actividad económica de piso turístico.</t>
  </si>
  <si>
    <t>213/2025/01810</t>
  </si>
  <si>
    <t>Que se emita un certificado de titularidad del Excmo. Ayuntamiento de Madrid de un terreno, para la implantación del ascensor en fachada, en la zona del patio de manzana que conforman los edificios de Marcelino Roa Vázquez nº 60, Emilio Ferrari nº 86, Emilio Ferrari nº 88 y Gonzalo de Berceo nº 63, que según del P.G.O.U.M  Barrio de Bilbao APD 16/15, Barrio de Bilbao II  es de titularidad pública.</t>
  </si>
  <si>
    <t>213/2025/01811</t>
  </si>
  <si>
    <t>Solicita:_x000D_
1. Años que lleva el Ayuntamiento dando apoyo económico a la Fundación de víctimas del terrorismo._x000D_
2. Importe que cada año ha remitido a la Fundación._x000D_
3. Otras ayudas, apoyos, terrenos, locales etc. entregados a dicha Fundación._x000D_
4. Los mismos datos para otras asociaciones, fundaciones o entidades de víctimas del terrorismo._x000D_
Indicando nombre y el importe anual entregado. Así como otras ayudas, apoyos entregados.</t>
  </si>
  <si>
    <t>213/2025/01812</t>
  </si>
  <si>
    <t>213/2025/01814</t>
  </si>
  <si>
    <t>Planos de la calle Foment (Colonia Sant Vicente). Los antiguos antes del 2018.</t>
  </si>
  <si>
    <t>213/2025/01816</t>
  </si>
  <si>
    <t>Según Modificación del Plan General de Ordenación urbana de Madrid de 1997 para la Protección y Mejora del uso residencial y existiendo ya un acuerdo de Aprobación Provisional adoptado por la Junta de Gobierno del Ayuntamiento de Madrid y un Acuerdo de Aprobación Definitiva adoptado por el Consejo de Gobierno de la Comunidad de Madrid, solicito acceso a la Documentación de la Aprobación Provisional y que se proceda a actualizar la documentación del Expediente en el visor electrónico dado que ya se ha culminado el proceso con la aprobación definitiva de la Comunidad de Madrid.</t>
  </si>
  <si>
    <t>213/2025/01818</t>
  </si>
  <si>
    <t>La relación de licencias de actividad concedidas y declaraciones de actividad favorables desde la entrada en vigor de la ZPAE Trafalgar-Ríos Rosas de los locales que  estén referenciados en el artículo 4 del ámbito de la delimitación dela Zona de Protección Acústica Especial de Trafalgar-Ríos Rosas. Así como su ubicación y  razón social.</t>
  </si>
  <si>
    <t>213/2025/01819</t>
  </si>
  <si>
    <t>Información sobre la licencia de una panadería que queda en la calle de los Estudiantes (Moncloa-Aravaca).                                                Motivación: lo están traspasando y queremos saber su veracidad sobre la información que nos están dando y si sus licencias están activas y cuáles son las que pueden tener en el local.</t>
  </si>
  <si>
    <t>213/2025/01821</t>
  </si>
  <si>
    <t xml:space="preserve">Con el conocimiento de la construcción de un centro de acogida para personas sin hogar en la calle Batalla de Salamina nº 21, en el barrio de El Cañaveral (Vicálvaro)._x000D_
SOLICITA:_x000D_
Acceso y copia íntegra del expediente administrativo completo relativo a la construcción del citado centro de acogida. Copia de la resolución o acuerdo de adjudicación, especificando la modalidad utilizada (procedimiento de emergencia u otro) y documentación técnica:_x000D_
Proyecto básico y de ejecución._x000D_
Planos de ubicación y memoria descriptiva._x000D_
Informes técnicos o de impacto urbanístico, ambiental o de movilidad (si los hubiera)._x000D_
Copia de las licencias urbanísticas y de actividad vinculadas al proyecto._x000D_
Informe de coste total, desglose presupuestario y plazos de ejecución previstos._x000D_
</t>
  </si>
  <si>
    <t>213/2025/01822</t>
  </si>
  <si>
    <t xml:space="preserve">Poder consultar el Plan de Comunicación vigente del Ayuntamiento de Madrid._x000D_
</t>
  </si>
  <si>
    <t>213/2025/01823</t>
  </si>
  <si>
    <t>El importe (euros) total (sin IVA y con IVA) del total ingresado por el Ayuntamiento de Madrid por el alquiler del espacio público municipal Madrid Arena los días sábado, 30 de agosto y domingo, 31 de agosto de 2025 (dos días) para el uso de un evento de videojuegos privado lucrativo, Final Four de la Superliga Dominos de League of Legends.</t>
  </si>
  <si>
    <t>213/2025/01824</t>
  </si>
  <si>
    <t>El importe (euros) total (sin IVA y con IVA) ingresado por el Ayuntamiento de Madrid por el alquiler del espacio público municipal la Plaza de España de la ciudad de Madrid, para la realización del Festival de cine y gastronómico La Estival 2025 desde el 12 de julio hasta el 14 de septiembre de 2025.</t>
  </si>
  <si>
    <t>213/2025/01825</t>
  </si>
  <si>
    <t xml:space="preserve">Acceso a planos técnicos de la red de alcantarillado de la calle Antonio Moreno en el distrito de Carabanchel 28025 especialmente los correspondientes al expediente 213/2017/00115 del Área de Gobierno de Desarrollo Urbano._x000D_
</t>
  </si>
  <si>
    <t>213/2025/01826</t>
  </si>
  <si>
    <t>El importe (euros) total ingresado por el Ayuntamiento de Madrid por el alquiler del espacio público municipal la Galeria de Cristal del edificio del Ayuntamiento de Madrid, centro / sede Ayuntamiento de Madrid para la realización del Festival de cine Cibeles con ánimo de lucro y privativo, del 26 de junio al 11 de septiembre de 2025.</t>
  </si>
  <si>
    <t>213/2025/01827</t>
  </si>
  <si>
    <t>El importe(euros) total ingresado por el Ayuntamiento de Madrid por el alquiler del espacio público municipal Madrid Arena el sábado, 13 de septiembre de 2025, por el uso privativo lucrativo de la velada deportiva WOW FC.</t>
  </si>
  <si>
    <t>213/2025/01828</t>
  </si>
  <si>
    <t>Ei importe ingresado total por el Ayuntamiento de Madrid por el alquiler del espacio público verde, el Parque Tierno Galván para la realización de un festival de música privado lucrativo y mercantilista los días 20,21, 27 y 28 de septiembre de 2025 de 13.00 a 20.00 horas.</t>
  </si>
  <si>
    <t>213/2025/01829</t>
  </si>
  <si>
    <t>Información sobre el procedimiento en la aplicación de la Policía Municipal de las medidas cautelares vigentes inscritas en el Registro Central de Medidas Cautelares, Requisitorias y Sentencias no firmes (RCMC): verificación e integración, información sobre la latencia o frecuencia con que se sincronizan los datos, protocolo de verificación in situ, régimen de auditoría de accesos y consultas , existencia de registros (logs), datos que recogen, responsables de su supervisión y plazo de conservación, y copia de las instrucciones generales, protocolos u órdenes de servicio vigentes que regulen:_x000D_
a) Intervenciones y actuaciones policiales cuando existan medidas cautelares impuestas contra o a favor de alguno de los implicados._x000D_
b) Protocolos de prevención de la revictimización en dichas actuaciones._x000D_
c) Procedimiento de comunicación inmediata a juzgado o fiscalía ante el quebrantamiento de medidas cautelares, ya sea constatado de forma directa, indirecta o a través de la propia Policía Municipal de Madrid.</t>
  </si>
  <si>
    <t>213/2025/01832</t>
  </si>
  <si>
    <t>Acceso y copia electrónica íntegra del/los expediente/s relativos a la construcción e implantación de un centro para personas sin hogar en C/Batalla de Salamina,21. En particular, acuerdos de órgano competente, proyecto/memoria, informes técnicos y jurídicos, licencia o declaración responsable y comprobación, determinaciones urbanísticas y certificación de compatibilidad, trámites de evaluación ambiental (EAE/EIA) con información pública y alegaciones, expediente/s de contratación (incluida la justificación de urgencia/emergencia ex arts. 119 y 120 LCSP, pliegos, ofertas, informes, adjudicación, formalización y modificaciones), presupuesto y cronograma, informes de movilidad y dotaciones, comunicaciones interadministrativas, órdenes de inicio/suspensión y actas, así como recursos y alegaciones. _x000D_
Solicito acceso parcial con disociación (art. 15). Pido puesta a disposición electrónica o, subsidiariamente, cita para inspección. Señálese número/s de expediente, órgano responsable y estado de tramitación.</t>
  </si>
  <si>
    <t>213/2025/01833</t>
  </si>
  <si>
    <t xml:space="preserve">Sobre la percepción de pérdida por los daños ocasionados por la borrasca Filomena, necesitaría los números de los árboles dañados._x000D_
_x000D_
_x000D_
</t>
  </si>
  <si>
    <t>213/2025/01834</t>
  </si>
  <si>
    <t>Saber cuántos inmuebles, entre edificios, locales y solares, de propiedad del Ayuntamiento de Madrid están actualmente sin uso o pendientes de asignación. _x000D_
Además del número, saber cuántos inmuebles en total son propiedad del Ayuntamiento de Madrid, y cuántos de ellos los ocupan entidades sociales (agrupaciones, asociaciones de vecinos o similares). _x000D_
¿En qué distritos tiene el Ayuntamiento más edificios vacíos? ¿Cuáles son esos edificios?_x000D_
¿Cuántos inmuebles alquila a otras entidades o propietarios privados actualmente el Ayuntamiento de Madrid? ¿Cuál es el presupuesto que el Ayuntamiento invierte al año en esos alquileres (datos de 2022, 2023 y 2024; 2025, si los tienen)?</t>
  </si>
  <si>
    <t>213/2025/01835</t>
  </si>
  <si>
    <t>¿Qué planea hacer el Ayuntamiento con el Palacio de la infanta Carlota de la calle de la Luna?</t>
  </si>
  <si>
    <t>213/2025/01836</t>
  </si>
  <si>
    <t>213/2025/01838</t>
  </si>
  <si>
    <t>Copia en formato digital (PDF) o, en su defecto, acceso para consulta a los exámenes realizados y sus correspondientes plantillas correctoras de las últimas convocatorias de Auxiliar Administrativo (grupo C2) celebradas por este ayuntamiento ya sea , estabilización o promoción interna, ya sea por turno libre, desde 2020 hasta hoy.</t>
  </si>
  <si>
    <t>213/2025/01839</t>
  </si>
  <si>
    <t>El proyecto de la obra del paso de peatones entre los portales Avda. de la Reina Victoria nº 34 y Avda. de la Reina Victoria nº 35:         - La justificación del porqué se ha puesto dicho paso peatonal, al existir uno a escasos metros (Avda.de la Reina Victoria nº 36).            - La justificación del trazado arquitectónico irregular y no en línea recta.                                                                                                              - Número de expediente dónde se indique presupuesto, inicio y finalización de la obras.                                                                                  - El porqué no se ha talado el árbol que está en peligro de derrumbe en la Avda. de la Reina Victoria 34, desde la " Filomena" y al que pusieron una cinta roja-blanca de la cual aún quedan restos.</t>
  </si>
  <si>
    <t>213/2025/01840</t>
  </si>
  <si>
    <t>Acceso al expediente de licencia de obra y al proyecto básico y de ejecución del edificio situado en la calle Alameda del Valle números 27, 29 y 31 (Madrid), incluyendo planos de plantas y zonas comunes, memoria y demás documentación obrante en dicho expediente.</t>
  </si>
  <si>
    <t>213/2025/01842</t>
  </si>
  <si>
    <t>Cuáles son los barrios de Madrid donde hay más beneficiarios del bono social térmico.</t>
  </si>
  <si>
    <t>213/2025/01843</t>
  </si>
  <si>
    <t>Que teniendo constancia de la tramitación de la obra de construcción de un centro de acogida de personas sin hogar C/Batalla de Salamina, 31 Distrito Vicálvaro, mediante un contrato de emergencia. SOLICITA:_x000D_
Copia íntegra del informe técnico y/o jurídico que justifica la necesidad de acudir a la tramitación de emergencia para la obra del centro de acogida._x000D_
Detalle de las circunstancias concretas de grave peligro o necesidad inaplazable que motivaron dicha decisión._x000D_
Identificación de la resolución o acuerdo adoptado por el órgano de contratación en el que se fundamenta el recurso a esta vía excepcional._x000D_
Información sobre el importe total del contrato, la empresa adjudicataria y el estado actual de ejecución.</t>
  </si>
  <si>
    <t>213/2025/01844</t>
  </si>
  <si>
    <t>Conocer la titularidad dominical de toda la finca de la Calle La Rábida 19 (Madrid), que actualmente está ocupada, en parte, por un edificio de Telefónica, pero que esta Compañía tiene vallada en su totalidad.</t>
  </si>
  <si>
    <t>213/2025/01845</t>
  </si>
  <si>
    <t>Solicito la relación de todas las intervenciones realizadas por la Policía Municipal en una finca sita en Madrid (Distrito Centro), entre el 16/09/2024 y el 16/09/2025, ambos inclusive, indicando fecha, hora, número de intervención/actuación y, en su caso, número de atestado o diligencias, unidad actuante y tipología genérica de la actuación, con datos personales disociados. Inclúyanse las actuaciones realizadas en portal y elementos comunes, así como en la vía pública frente a la finca. Finalidad: acreditación de incidencias ante la Comunidad de Propietarios para actuaciones al amparo del art. 7.2 LPH.</t>
  </si>
  <si>
    <t>213/2025/01849</t>
  </si>
  <si>
    <t>Respecto al incremento del precio de cubrición calle 30, se solicita:_x000D_
- Importe total desglosado de las actuaciones que se van a realizar para la impermeabilización del aparcamiento incluidas dentro del proyecto de cubrición._x000D_
- Identificación del propietario del aparcamiento._x000D_
- Identificación del titular de la explotación del aparcamiento._x000D_
- Identificación del responsable del mantenimiento del aparcamiento.</t>
  </si>
  <si>
    <t>213/2025/01850</t>
  </si>
  <si>
    <t>Respecto al incremento del precio de cubrición calle 30,  se solicita:_x000D_
- Importe total desglosado de las actuaciones que se van a realizar para la impermeabilización del aparcamiento incluidas dentro del proyecto de cubrición._x000D_
- Identificación del propietario del aparcamiento._x000D_
- Identificación del titular de la explotación del aparcamiento._x000D_
- Identificación del responsable del mantenimiento del aparcamiento.</t>
  </si>
  <si>
    <t>213/2025/01851</t>
  </si>
  <si>
    <t>Acceso y entrega de los siguientes documentos:_x000D_
Informe o memoria de evaluación final del III Plan Local de Infancia y Adolescencia de Madrid (2016-2019), citado como base para la elaboración del IV Plan (2020-2023)._x000D_
Informes de seguimiento de los años 2022 y 2023 del IV Plan Local de Infancia y Adolescencia de Madrid (2020-2023)._x000D_
Motivación: conocer los resultados de evaluación y seguimiento de los planes de infancia, en el marco de la participación ciudadana y en relación con el diseño del futuro V Plan Local de Infancia y Adolescencia.</t>
  </si>
  <si>
    <t>213/2025/01852</t>
  </si>
  <si>
    <t>Copia del expediente administrativo, acuerdos y resoluciones relativos a  la construcción de un centro de acogida a personas sin hogar en calle batalla de Salamina  (distrito Vicálvaro), así como dotaciones presupuestarias y expediente de licitación.</t>
  </si>
  <si>
    <t>213/2025/01853</t>
  </si>
  <si>
    <t>Se están realizando obras en la calle Federico Carlos Sainz de Roblez y desconozco en qué van a consistir. Solicito que se me facilite en una descripción detallada de que va a consistir la obra. Y a su vez saber cómo realizar una queja a la realización de las misma.</t>
  </si>
  <si>
    <t>213/2025/01854</t>
  </si>
  <si>
    <t>¿Cuál es la justificación del procedimiento de emergencia en la construcción de un centro de acogida de personas sin hogar en la calle Batalla de Salamina, 21 en el distrito de Vicálvaro?</t>
  </si>
  <si>
    <t>213/2025/01855</t>
  </si>
  <si>
    <t>Acceso y copia del expediente de autorización de una terraza del distrito de Retiro inmediatamente anterior al expediente actual, en particular de la resolución, el informe técnico y el plano de ocupación original.</t>
  </si>
  <si>
    <t>213/2025/01856</t>
  </si>
  <si>
    <t>Copia íntegra del informe técnico y/o jurídico que justifica la necesidad de acudir a la tramitación de emergencia para la obra  del centro de acogida de personas sin hogar C/Batalla de Salamina, 31 Distrito Vicálvaro._x000D_
Detalle de las circunstancias concretas de grave peligro o necesidad inaplazable que motivaron dicha decisión._x000D_
Identificación de la resolución o acuerdo adoptado por el órgano de contratación en el que se fundamenta el recurso a esta vía excepcional._x000D_
Información sobre el importe total del contrato, la empresa adjudicataria y el estado actual de ejecución.</t>
  </si>
  <si>
    <t>213/2025/01857</t>
  </si>
  <si>
    <t xml:space="preserve">Informes previos sobre la celebración de conciertos en el Parque de San Isidro, acceso a todos los informes, estudios y autorizaciones previos emitidos o recabados por el Ayuntamiento de Madrid en relación con la celebración de conciertos programados en el Parque de San Isidro los días 27 y 28 de septiembre de 2025. _x000D_
Dado que los eventos se desarrollarán sobre una zona verde que incluye un yacimiento paleontológico (incluido en las Terrazas del Manzanares) y que se encuentra adyacente a la colonia histórica protegida Tercio Terol y al Cementerio Sacramental de San Isidro "Bien de Interés Cultural", solicito expresamente copia de: _x000D_
Informe técnico de Medio Ambiente y Zonas Verdes. _x000D_
Informe de Patrimonio Histórico y Arqueología. _x000D_
Informe de Urbanismo y Uso del Suelo. _x000D_
Informe de Movilidad y Tráfico. _x000D_
Informe de Seguridad y Protección Civil, incluyendo planes de evacuación, control de aforos y coordinación con Policía Municipal y SAMUR. _x000D_
Informe de Control Acústico para cumplir la Ordenanza de Protección contra la Contaminación Acústica y Térmica,  incluyendo todas las medidas que se van a adoptar para garantizar el derecho al descanso vecinal. _x000D_
Informe de Sostenibilidad y Gestión de Residuos. _x000D_
Licencias y certificados de seguridad de estructuras temporales (escenarios, carpas, gradas, etc.), con certificado de seguridad estructural. _x000D_
</t>
  </si>
  <si>
    <t>213/2025/01860</t>
  </si>
  <si>
    <t xml:space="preserve">En relación con inmueble ubicado en Calle Pintor Ribera, se solicita la siguiente documentación:_x000D_
Planos de las redes de alcantarillado_x000D_
Planos de abastecimiento de agua_x000D_
Planos de saneamiento_x000D_
Planos de telecomunicaciones_x000D_
Planos de alumbrado público_x000D_
Planos de energía eléctrica_x000D_
Planos de gas_x000D_
Cualquier documentación técnica asociada a las instalaciones anteriores_x000D_
Motivación: redacción de un proyecto de reforma de la vivienda existente._x000D_
_x000D_
</t>
  </si>
  <si>
    <t>213/2025/01861</t>
  </si>
  <si>
    <t>En relación con inmueble ubicado en Calle Pintor Ribera, se solicita la siguiente documentación:_x000D_
Planos de las redes de alcantarillado_x000D_
Planos de abastecimiento de agua_x000D_
Planos de saneamiento_x000D_
Planos de telecomunicaciones_x000D_
Planos de alumbrado público_x000D_
Planos de energía eléctrica_x000D_
Planos de gas_x000D_
Cualquier documentación técnica asociada a las instalaciones anteriores_x000D_
Motivación: redacción de un proyecto de reforma de la vivienda existente.</t>
  </si>
  <si>
    <t>213/2025/01862</t>
  </si>
  <si>
    <t>Si sobre la calle El Tato existe alguna restricción o derecho privado que haga que sea una vía sin acceso público.</t>
  </si>
  <si>
    <t>213/2025/01864</t>
  </si>
  <si>
    <t>Datos de los números tickets emitidos/vendidos en cada una de las piscinas municipales de verano del Ayuntamiento de Madrid (25 al aire libre y a oferta de las cubiertas en la temporada de verano), abiertas desde el 15 de mayo de 2025 al 7 de septiembre de 2025 (Temporada Verano 2025), como otros años, distinguiendo: piscina a piscina, tipología de entrada (adultos, etc), canal taquilla y web, ingresos generado por dichos tickets y con visión temporal mes a mes (mayo, junio, julio, agosto y septiembre 2025) como ya nos lo hicieron llegar en una hoja EXCEL (CSV) los años anteriores 2023 y 2024.</t>
  </si>
  <si>
    <t>213/2025/01865</t>
  </si>
  <si>
    <t>Información detallada y expediente completo, así como todos sus antecedentes, correspondientes a la solicitud de licencia de funcionamiento del crematorio de la M40 por parte de la empresa Parcesa, realizada el pasado 20 de agosto.</t>
  </si>
  <si>
    <t>213/2025/01866</t>
  </si>
  <si>
    <t>Gasto del Ayuntamiento en la adquisición de nuevas banderas de España desglosado por años entre 2015 y 2024._x000D_
Gasto del Ayuntamiento en el mantenimiento de banderas de España desglosado por años entre 2015 y 2024._x000D_
Lo mismo para banderas de la Comunidad de Madrid y de la Unión Europea.</t>
  </si>
  <si>
    <t>213/2025/01869</t>
  </si>
  <si>
    <t>Información sobre la previsión de remodelación de aceras en el Distrito de Chamberí en los ejercicios 2025, 2026 y el detalle de las calles afectadas.</t>
  </si>
  <si>
    <t>213/2025/01870</t>
  </si>
  <si>
    <t>Toda la información relacionada con la ocupación ilegal que sufrió una vivienda durante el periodo comprendido entre 2013 a 2014. Les agradecería pudieran remitirme todo lo posible o prueba de que esa situación tuvo lugar a partir del año 2010.</t>
  </si>
  <si>
    <t>213/2025/01871</t>
  </si>
  <si>
    <t>Determinados datos al Ayuntamiento de Madrid en relación al Cuerpo de Bomberos.</t>
  </si>
  <si>
    <t>213/2025/01872</t>
  </si>
  <si>
    <t>En relación al uso de la piscina pública de verano situada en el Paseo de la Dirección, 125 (distrito de Tetuán), solicito la siguiente información sobre su uso en la campaña de verano 2025:
- Número total de entradas vendidas en toda la temporada (internet y presenciales) para cada uno de los turnos ofertados: a) mañana; b) tarde; y, c) completo.
- Nº medio de usuarios por día.
- Porcentaje de aforo completado por día.</t>
  </si>
  <si>
    <t>213/2025/01873</t>
  </si>
  <si>
    <t xml:space="preserve">En relación con el expediente del proyecto de modificación de la Ordenanza de Movilidad Sostenible del Ayuntamiento de Madrid, se solicita información de cuantas novedades puedan acontecer, y copia completa foliada con certificación de la totalidad de la documental obrante de dicho expediente._x000D_
</t>
  </si>
  <si>
    <t>213/2025/01874</t>
  </si>
  <si>
    <t>Saber si es cierto que el Ayuntamiento de Madrid va a multar por poner, entre otros, banderas de España en ventanas o balcones.</t>
  </si>
  <si>
    <t>213/2025/01877</t>
  </si>
  <si>
    <t>La Instrucción sobre régimen sancionador de consumo no alimentario del Ayuntamiento de Madrid, aprobada por el Delegado del Área de Gobierno de Economía, Empleo y Participación Ciudadana el 23 de mayo de 2011.</t>
  </si>
  <si>
    <t>213/2025/01880</t>
  </si>
  <si>
    <t xml:space="preserve">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calle Cerro de la Alcazaba de Puente de Vallecas._x000D_
</t>
  </si>
  <si>
    <t>213/2025/01881</t>
  </si>
  <si>
    <t>Información relativa al proyecto de construcción de un centro de acogida para personas sin hogar en la parcela RG-E20 de El Cañaveral (Vicálvaro):_x000D_
Resolución o acuerdo que aprueba el proyecto y autoriza su tramitación mediante procedimiento de emergencia, incluyendo la motivación correspondiente._x000D_
Memoria justificativa del proyecto: objetivos, capacidad prevista y servicios que se prestarán._x000D_
Documentación de la contratación y adjudicación de las obras: pliegos, criterios de adjudicación y empresa adjudicataria._x000D_
Presupuesto desglosado del proyecto (7.956.347,35 euros), con indicación de partidas principales._x000D_
Relación actualizada de los centros municipales de acogida en Madrid (ubicación, capacidad y año de apertura)._x000D_
Criterios utilizados por el Ayuntamiento para la distribución territorial de este tipo de recursos entre distritos._x000D_
Justificación del uso del sello "Decide Madrid" en el cartel anunciador del proyecto, indicando si existió alguna propuesta o votación ciudadana._x000D_
En caso de existir, los informes de impacto social, urbanístico y de movilidad realizados antes de aprobar este proyecto._x000D_
En caso de existir, el reglamento o normativa de funcionamiento prevista para este centro (criterios de acceso, normas internas y entidad gestora responsable).</t>
  </si>
  <si>
    <t>213/2025/01882</t>
  </si>
  <si>
    <t>213/2025/01883</t>
  </si>
  <si>
    <t xml:space="preserve">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la calle Carlos Martín Álvarez de Puente de Vallecas _x000D_
Local  situado en la calle Apolo de San Blas - Canillejas _x000D_
Local situado en la calle Francisco Iglesias de Puente de Vallecas _x000D_
Local situado en Calle Carlos Martín Álvarez de Puente de Vallecas _x000D_
Local situado en Calle de los Robles de Puente de Vallecas  _x000D_
</t>
  </si>
  <si>
    <t>213/2025/01884</t>
  </si>
  <si>
    <t>Información relativa al proyecto de construcción de un centro de acogida para personas sin hogar en la parcela RG-E20 de El Cañaveral (Vicálvaro):_x000D_
1. Resolución o acuerdo que aprueba el proyecto y autoriza su tramitación mediante procedimiento de emergencia, incluyendo la motivación correspondiente._x000D_
2. Memoria justificativa del proyecto: objetivos, capacidad prevista y servicios que se prestarán._x000D_
3. Documentación de la contratación y adjudicación de las obras: pliegos, criterios de adjudicación y empresa adjudicataria._x000D_
4. Presupuesto desglosado del proyecto (7.956.347,35 euros), con indicación de partidas principales._x000D_
5. Relación actualizada de los centros municipales de acogida en Madrid (ubicación, capacidad y año de apertura)._x000D_
6. Criterios utilizados por el Ayuntamiento para la distribución territorial de este tipo de recursos entre distritos, y en caso de que exista, relación de impacto social de los mismos._x000D_
7. Justificación del uso del sello "Decide Madrid" en el cartel anunciador del proyecto, indicando si existió alguna propuesta o votación ciudadana._x000D_
8. En caso de existir, los informes de impacto social, urbanístico y de movilidad realizados antes de aprobar este proyecto._x000D_
9. En caso de existir, el reglamento o normativa de funcionamiento prevista para este centro (criterios de acceso, normas internas y entidad gestora responsable).</t>
  </si>
  <si>
    <t>213/2025/01885</t>
  </si>
  <si>
    <t>213/2025/01886</t>
  </si>
  <si>
    <t>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calle  Cerro de la Alcazaba de Puente de Vallecas</t>
  </si>
  <si>
    <t>213/2025/01887</t>
  </si>
  <si>
    <t>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la calle Josefa Díaz de Puente de Vallecas.</t>
  </si>
  <si>
    <t>213/2025/01888</t>
  </si>
  <si>
    <t>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la calle Mendivil de Puente de Vallecas.</t>
  </si>
  <si>
    <t>213/2025/01889</t>
  </si>
  <si>
    <t>El "Informe técnico económico" de  la tasa de basuras aplicado a tres inmuebles de nuestra pertenencia reflejados en la liquidación de los tres recibos de septiembre de 2025.</t>
  </si>
  <si>
    <t>213/2025/01890</t>
  </si>
  <si>
    <t>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Paseo de las Delicias de Arganzuela._x000D_
Local  situado en callejón  del Alguacil  de Puente de Vallecas._x000D_
Local situado en calle  Sierra de Contraviesa de Puente de Vallecas._x000D_
Local situado en la calle Mendivil de Puente de Vallecas ._x000D_
Local situado en la calle Cerámica de Puente de Vallecas.</t>
  </si>
  <si>
    <t>213/2025/01891</t>
  </si>
  <si>
    <t>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calle Sierra de Contraviesa Puente de Vallecas</t>
  </si>
  <si>
    <t>213/2025/01892</t>
  </si>
  <si>
    <t>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Calle Carlos Martín Álvarez de Puente de Vallecas</t>
  </si>
  <si>
    <t>213/2025/01893</t>
  </si>
  <si>
    <t>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callejón del Alguacil de Puente de Vallecas</t>
  </si>
  <si>
    <t>213/2025/01894</t>
  </si>
  <si>
    <t xml:space="preserve">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la calle Ramón Sainz Distrito de Carabanchel _x000D_
</t>
  </si>
  <si>
    <t>213/2025/01895</t>
  </si>
  <si>
    <t>Número de instalaciones deportivas municipales de libre acceso al público (no concesionadas a terceros) construidas y abiertas en las corporaciones 2019-2023 y 2023-2027, así como planes de construcción de las mismas para lo que queda de legislatura, en los 21 distritos del municipio Madrid. En caso de que sea posible, desagregar si su financiación/construcción ha sido a través de presupuestos municipales o a través de terceros (juntas de compensación, etc.)</t>
  </si>
  <si>
    <t>213/2025/01896</t>
  </si>
  <si>
    <t xml:space="preserve">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la calle Francisco Iglesias, Puente de Vallecas _x000D_
_x000D_
</t>
  </si>
  <si>
    <t>213/2025/01897</t>
  </si>
  <si>
    <t>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la calle Apolo, San Blas - Canillejas</t>
  </si>
  <si>
    <t>213/2025/01898</t>
  </si>
  <si>
    <t xml:space="preserve">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Paseo de las Delicias, Arganzuela _x000D_
</t>
  </si>
  <si>
    <t>213/2025/01899</t>
  </si>
  <si>
    <t xml:space="preserve">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la calle Cerámica, Puente de Vallecas_x000D_
</t>
  </si>
  <si>
    <t>213/2025/01900</t>
  </si>
  <si>
    <t>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la calle Carlos Martín Álvarez, Puente de Vallecas</t>
  </si>
  <si>
    <t>213/2025/01901</t>
  </si>
  <si>
    <t>Datos de las empresas, ya sean personas físicas o jurídicas, titulares de las licencias de apertura del local/es que a continuación se indicarán, ubicado/s en ese municipio, que consten en la actualidad como titulares de la explotación de dichos locales, haciendo constar también, en la medida que sea posible, las respectivas fechas de apertura o inicio de la actividad: _x000D_
Local situado en calle de los Robles, Puente de Vallecas.</t>
  </si>
  <si>
    <t>213/2025/01902</t>
  </si>
  <si>
    <t xml:space="preserve">Datos de las empresas, ya sean personas físicas o jurídicas, titulares de las licencias de apertura de un local situado en la calle Francisco Iglesias del distrito Puente de Vallecas, que consten en la actualidad como titulares de la explotación, haciendo constar también, en la medida que sea posible, las respectivas fechas de apertura o inicio de la actividad._x000D_
</t>
  </si>
  <si>
    <t>213/2025/01903</t>
  </si>
  <si>
    <t>Un proyecto de ordenación y parcelación de Carabanchel alto de 20/12/1962, realizado por la comisaria de urbanismo</t>
  </si>
  <si>
    <t>213/2025/01904</t>
  </si>
  <si>
    <t xml:space="preserve">En relación al proyecto "Obras de naturalización y consolidación de la peatonalización de la calle Hernández Iglesias", correspondiente al expediente de contratación 511/2023/03115 L6-CB10, en el distrito de Ciudad Lineal: _x000D_
1. Vista y  expediente completo de dicho proyecto, incluyendo proyecto técnico, planos, memoria, documentación ambiental, informes sectoriales, licencias, adjudicación y plazos de ejecución._x000D_
2. Copia simple de los documentos accesibles al público._x000D_
</t>
  </si>
  <si>
    <t>213/2025/01908</t>
  </si>
  <si>
    <t xml:space="preserve">En relación con un local de la calle Caridad del distrito de Retiro, se solicita acceso y copia del expediente de autorización de terraza inmediatamente anterior al 103/2023/01110, en particular de la resolución, el informe técnico y el plano de ocupación original, a fin de conocer las condiciones iniciales de la autorización._x000D_
</t>
  </si>
  <si>
    <t>213/2025/01910</t>
  </si>
  <si>
    <t>Información sobre el Acueducto Amaniel sito en Avda Pablo Iglesias. Me gustaría saber si tiene alguna protección especial o está catalogado como bien de interés cultural o cualquier otra consideración que le conceda alguna protección especial.</t>
  </si>
  <si>
    <t>213/2025/01912</t>
  </si>
  <si>
    <t>Los datos identificativos del titular de una licencia de autotaxi (nombre y NIF), necesarios para el cumplimiento de obligaciones fiscales relativas a la emisión y recepción de factura por un servicio prestado en Madrid.</t>
  </si>
  <si>
    <t>213/2025/01913</t>
  </si>
  <si>
    <t>Recientemente me instalaron un equipo de medición sonora por tema de ruidos. Solicito informe de dichas mediciones.</t>
  </si>
  <si>
    <t>213/2025/01914</t>
  </si>
  <si>
    <t>Recibir detalle del proyecto de las obras en la calle Hernández Iglesias (peatonal) que puede que nos afecte gravemente al ritmo que hasta antes de las obras disfrutábamos en nuestro barrio y concretamente en nuestra calle.</t>
  </si>
  <si>
    <t>213/2025/01915</t>
  </si>
  <si>
    <t>Documento de la Memoria-borrador previa a la Modificación del Plan General relativa a la Nueva Centralidad del Este.</t>
  </si>
  <si>
    <t>213/2025/01916</t>
  </si>
  <si>
    <t xml:space="preserve">La siguiente información relativa a los servicios prestados por determinada persona en la Agencia para el Empleo del Ayuntamiento de Madrid:_x000D_
1. Denominación del puesto desempeñado._x000D_
2. Centro de trabajo donde prestó servicios._x000D_
3. Periodo de trabajo (fecha de inicio y fin)._x000D_
4. Tipo de contrato suscrito._x000D_
5. Grupo profesional o categoría laboral asignada._x000D_
6. Titulación exigida en la convocatoria o proceso de selección correspondiente._x000D_
</t>
  </si>
  <si>
    <t>213/2025/01917</t>
  </si>
  <si>
    <t xml:space="preserve">Copia de los expedientes de contratación y adjudicación de la gestión de la Escuela Municipal de Arte Dramático (EMAD) de Madrid en el periodo comprendido entre los años 2002 y 2018: los documentos de adjudicación, pliegos de prescripciones técnicas y administrativas, y cualquier resolución o certificación oficial que acredite la relación contractual entre el Ayuntamiento de Madrid y la entidad adjudicataria._x000D_
</t>
  </si>
  <si>
    <t>213/2025/01921</t>
  </si>
  <si>
    <t>En relación con un inmueble situado en la planta baja de un edificio ubicado en la calle Parador del Sol, de titularidad municipal, conocer el estado legal y urbanístico de dicha unidad: 1. Acceso al expediente administrativo completo relativo a la adjudicación al Ayuntamiento de Madrid. 2. Información urbanística relativa a la legalidad de la segregación y del uso permitido.</t>
  </si>
  <si>
    <t>213/2025/01922</t>
  </si>
  <si>
    <t>213/2025/01923</t>
  </si>
  <si>
    <t>Acceso a la autorización de terraza concedida al establecimiento colindante sito en Paseo San Francisco de Sales. Motivación: conocer con exactitud el número de mesas y sillas autorizadas, la superficie concedida y el plano aprobado, a fin de verificar la correcta delimitación de los espacios en vía pública.</t>
  </si>
  <si>
    <t>213/2025/01924</t>
  </si>
  <si>
    <t xml:space="preserve">Copia íntegra del expediente de autorización de ocupación de la vía pública relativo al evento denominado eARTh Market Project / Earth Market, celebrado en la Plaza de Callao (Distrito Centro, Madrid) entre los días 22 de marzo y 14 de abril de 2019 (horario 11:00 22:00), organizado por EnamorArte Art Market. La documentación solicitada comprende: solicitud del organizador, memoria/proyecto técnico, planos de ocupación, medidas de seguridad y emergencias/autoprotección, informes de los servicios municipales que consten, pólizas de RC, tasas y justificantes de pago, y la resolución/autorización emitida, así como condiciones impuestas._x000D_
</t>
  </si>
  <si>
    <t>213/2025/01925</t>
  </si>
  <si>
    <t>Planos y memoria del Proyecto de Urbanización del tramo 4 y tramo 6 del Parque de la Cornisa de Tetuán, en el Paseo de la Dirección, al sur de Capitán Blanco Argibay.</t>
  </si>
  <si>
    <t>213/2025/01926</t>
  </si>
  <si>
    <t xml:space="preserve">Copia íntegra del contrato formalizado correspondiente al expediente 300/2021/00880, para la formación y la intervención, relativo al servicio de Atención Psicopedagógica para alumnado con dificultades específicas de aprendizaje, que se desarrolla en el distrito de Tetuán. Motivación: el contrato no se encuentra publicado en el Portal de Contratación del Ayuntamiento de Madrid, ni en el Registro de Contratos del Sector Público, y es necesario conocer las cláusulas finales para verificar condiciones de ejecución, obligaciones, duración, número de horas, retribuciones y demás aspectos contractuales._x000D_
_x000D_
_x000D_
_x000D_
_x000D_
_x000D_
</t>
  </si>
  <si>
    <t>213/2025/01927</t>
  </si>
  <si>
    <t>Acceso y copia del expediente de contratación por emergencia relativo al "Centro de acogida para personas sin hogar en El Cañaveral". Copia íntegra y legible del expediente referido en el Decreto de 25/08/2025, incluyendo, como mínimo: _x000D_
1) Decreto íntegro que declara la emergencia; _x000D_
2) memorias justificativa y técnica;_x000D_
3) informe de la Intervención municipal y, en su caso, informe jurídico;_x000D_
4) propuesta de adjudicación, informes de valoración y actas; _x000D_
5) contrato formalizado y pliegos o documentos equivalentes; _x000D_
6) comunicaciones internas y publicaciones en Perfil del Contratante/Plataforma; _x000D_
7) fechas concretas: fecha de adopción del acuerdo/decreto, fecha de notificación y fecha de inicio real de las obras; _x000D_
8) justificantes sobre la imprevisibilidad de la situación alegada._x000D_
Solicito expresamente que se indique el plazo temporal previsto de apertura y funcionamiento del centro (fecha prevista de inicio y, en su caso, fecha o criterio previsto de finalización/cesión).</t>
  </si>
  <si>
    <t>213/2025/01928</t>
  </si>
  <si>
    <t>Información sobre la autorización de ocupación de la vía pública con terraza de un establecimiento del distrito Salamanca. En particular, solicito que se me indique o facilite un plano o delimitación de la superficie de terraza autorizada, con el fin de conocer hasta dónde se extiende la ocupación permitida sobre la acera.</t>
  </si>
  <si>
    <t>213/2025/01930</t>
  </si>
  <si>
    <t>Información sobre las contrataciones recientes de saxofón en la Banda Municipal, el uso de la bolsa vigente y la constitución de la bolsa derivada del proceso selectivo 2022.</t>
  </si>
  <si>
    <t>213/2025/01931</t>
  </si>
  <si>
    <t>213/2025/01932</t>
  </si>
  <si>
    <t>Acceso y que se me envíe el documento del reglamento de funcionamiento del Comité de Seguridad y Salud.</t>
  </si>
  <si>
    <t>213/2025/01933</t>
  </si>
  <si>
    <t>Información sobre el  proyecto  511/2023/03115 de Obras de naturalización y consolidación de la peatonalización de la calle Hernández Iglesias (Lote 6-CB10). En concreto: alcance del proyecto, obras e instalaciones que se van a realizar, vista, modificaciones con respecto al estado actual y canales de acceso de los ciudadanos para mantenernos informados y poder cursar solicitudes al respecto con sus correspondientes plazos.</t>
  </si>
  <si>
    <t>213/2025/01939</t>
  </si>
  <si>
    <t>La superficie de suelo urbano (consolidado y no consolidado), urbanizable ( sectoriales y no sectorizado) y no urbanizable de protección en el municipio de Madrid.</t>
  </si>
  <si>
    <t>213/2025/01940</t>
  </si>
  <si>
    <t>Cómo se sabe el % residuos separados correctamente en un distrito de Madrid para el cálculo de tasa de gestión de residuos. Ej. en el barrio del ensanche de Vallecas  es un 17,79 %, cómo se obtiene ese valor.</t>
  </si>
  <si>
    <t>213/2025/01941</t>
  </si>
  <si>
    <t>Copia íntegra del expediente de inspección realizado por los Servicios Técnicos de Medio Ambiente / Salud Pública en relación con la denuncia presentada por ruidos y olores de una actividad, en C. de Manuel Carmona, de Carabanchel. En particular, solicito el acta de mediciones acústicas y las conclusiones técnicas emitidas.</t>
  </si>
  <si>
    <t>213/2025/01942</t>
  </si>
  <si>
    <t>Documentación del expediente 511/2023/03115 L4-CB10, "Proyecto participativo de urbanización en la Plaza de la Avda. de Oporto, 86 (Carabanchel)". En concreto, Memoria, Planos, Presupuesto y Mediciones, Pliego técnico y fichas técnicas del mobiliario descrito como bancos prefabricados de hormigón (tramos rectos y curvos), incluyendo marca/modelo, radios/longitudes, detalles de anclaje y acabados (y, en su caso, órdenes de cambio).</t>
  </si>
  <si>
    <t>213/2025/01943</t>
  </si>
  <si>
    <t>Identificación del contrato/expediente y acceso a la documentación de la actuación municipal que ha instalado bancos prefabricados de hormigón (tramos rectos y curvos) en C/ Méndez Álvaro 16 (Arganzuela, Palos de la Frontera), visibles antes del verano de 2025. Presumiblemente amparada por el Acuerdo Marco 511/2023/03115, Lote 1. Pido copia en PDF de Memoria, Planos, Presupuesto/Mediciones, Pliego técnico y fichas de mobiliario (marca/modelo y detalles de implantación).</t>
  </si>
  <si>
    <t>213/2025/01944</t>
  </si>
  <si>
    <t>Conocer si un inmueble sito en calle del Olivar del distrito Centro dispone de licencia turística, certificado o informe administrativo donde conste si dicha vivienda tiene o no licencia en vigor. Motivación: se está realizando uso de explotación turística en la vivienda sin tener consentimiento expreso de los vecinos.</t>
  </si>
  <si>
    <t>213/2025/01946</t>
  </si>
  <si>
    <t>Saber si el ayuntamiento trabaja en aumentar el presupuesto destinado a este fin para así aumentar la calidad de los diseños que se instalan, así como incrementar el número de calles, para dar respuesta a las reiteradas reivindicaciones de vecinos y juntas de distrito, aprovechando la elaboración de los presupuestos del ayuntamiento para el próximo año.</t>
  </si>
  <si>
    <t>213/2025/01947</t>
  </si>
  <si>
    <t>En relación con el proyecto de gasto participativo 20927,  tras haberse dado traslado  por parte de la subdirección general de presupuestos participativos al distrito Retiro para su asignación, quisiera saber si figurará en el presupuesto de la junta municipal del 2026.</t>
  </si>
  <si>
    <t>213/2025/01948</t>
  </si>
  <si>
    <t>En relación con la puesta en marcha de un nuevo modelo de atención en los Servicios Sociales del Ayuntamiento de Madrid, y ante la posibilidad de que puedan ser modificados los programas y proyectos de intervención con familias y otras personas usuarias, que están funcionando en la actualidad, se solicita: detalle de en qué situación quedan las personas trabajadoras de estos servicios que ahora mismo se prestan, ante la posibilidad de cambios dentro del marco del nuevo Plan Estratégico (2023-2027), en concreto, la figura de nueva incorporación de Educación Social, ya que hay trabajadores/as que están ocupando estos puestos en la actualidad.</t>
  </si>
  <si>
    <t>213/2025/01949</t>
  </si>
  <si>
    <t>Información sobre la licencia de actividad y funcionamiento de un establecimiento ubicado en Carabanchel. En concreto:_x000D_
Si el establecimiento cuenta con licencia de actividad y de funcionamiento vigente._x000D_
Qué tipo de actividad está autorizada (bar, bar especial, discoteca, etc.)._x000D_
El horario máximo de apertura y de reproducción de música que le permite dicha licencia.</t>
  </si>
  <si>
    <t>213/2025/01950</t>
  </si>
  <si>
    <t>La siguiente información en relación con el edificio situado en la calle Ramírez Arellano, objeto, en la actualidad, de una obra mayor: (1) Razón social del promotor de la obra. (2) Razón social del constructor de la obra. (3) Descripción detallada del objeto de la obra y destino final del edificio tras su finalización (uso al que se destinará y servicios que acogerá). (4) Periodo de ejecución de la obra (fechas previstas de inicio y finalización).  Posible impacto relevante en la seguridad, convivencia, habitabilidad, apreciabilidad y valor de la zona.</t>
  </si>
  <si>
    <t>213/2025/01951</t>
  </si>
  <si>
    <t>Acceso al expediente del Centro de acogida El Cañaveral (Decreto 25/08/2025 y contrato formalizado con FTC OBRAS Y ENERGÍA, S.A.). Solicito de manera urgente: a) la PARALIZACIÓN INMEDIATA y total de las obras en la parcela sita en C/ Batalla de Salamina nº21, El Cañaveral (Vicálvaro), hasta que se acredite documentalmente la concurrencia de los requisitos legales exigidos para la contratación por emergencia (art. 120 LCSP); y b) la remisión inmediata por vía electrónica (o entrega presencial con certificación) de copia íntegra y legible del expediente administrativo completo relativo al expediente nº 511/2025/42806, incluyendo: decreto íntegro, memorias justificativa y técnica, informes de Intervención y jurídico, propuesta de adjudicación, informe de valoración económica, contrato con anexos y pliegos, actas y comunicaciones internas, fecha de inicio de obras y publicaciones en Perfil del Contratante/Plataforma. Motivación: la actuación de emergencia debe estar motivada por una situación imprevisible, sobrevenida y estrictamente necesaria.</t>
  </si>
  <si>
    <t>213/2025/01952</t>
  </si>
  <si>
    <t>Información sobre el procedimiento que sigue el Ayuntamiento y sus áreas de gobierno competentes en la materia para asignar el Personal de Oficios Servicios Internos (POSI) a los colegios públicos de la ciudad._x000D_
El expediente u oficio administrativo en el que se decide dejar vacante una plaza de POSI en el CEIP Carlos V de Ciudad Lineal desde septiembre de 2025. La normativa que aplica para la supresión de una plaza de POSI en colegio. La argumentación legal para pasar de dos a un plaza cubiertas por personal POSI.</t>
  </si>
  <si>
    <t>213/2025/01953</t>
  </si>
  <si>
    <t>Número de denuncias telefónicas que se han registrado desde el 1 de enero de 2025 al 30 de septiembre de 2025 respecto a ruidos provocados por músicos en la Plaza Mayor y su entorno (Cava de San Miguel, Puerta cerrada, Plaza de la Provincia y plaza de la Santa Cruz)</t>
  </si>
  <si>
    <t>213/2025/01954</t>
  </si>
  <si>
    <t>En relación con el Decreto de 25 de agosto de 2025 de la Delegada del Área de Gobierno de Obras y Equipamientos, relativo al contrato de emergencia de la obra de construcción del centro de acogida para personas sin hogar en El Cañaveral (Vicálvaro): La memoria justificativa de fecha 31 de julio de 2025 del Área de Gobierno de Políticas Sociales, Familia e Igualdad. La memoria técnica y la memoria justificativa de fechas 14 y 22 de agosto de 2025, de la Dirección General de Arquitectura y Conservación del Patrimonio.</t>
  </si>
  <si>
    <t>213/2025/01959</t>
  </si>
  <si>
    <t>Copia de la licencia otorgada por el Ayuntamiento de Madrid para la celebración del festival Bravas Fest que se celebrará en el Museo del Ferrocarril (Paseo de las Delicias, 61) del 26 al 28 de septiembre de 2025. Necesito verificar las particularidades de la licencia así como las autorizaciones para organizar conciertos y a la utilización de la zona verde VS según PGUM 1997 plano O-73/9 .</t>
  </si>
  <si>
    <t>213/2025/01960</t>
  </si>
  <si>
    <t>213/2025/01961</t>
  </si>
  <si>
    <t>Información en relación a como quedará y que se hará con la parte del Paseo de la Castellana entre Plaza Castilla y Sinesio Delgado.  ¿Qué se esta haciendo con la pasarela que une los dos lados de la Castellana que esta entre Plaza Castilla y Sinesio Delgado?</t>
  </si>
  <si>
    <t>213/2025/01962</t>
  </si>
  <si>
    <t>Información del Archivo de Villa del proyecto del año 1964 de un edificio de viviendas de la calle Fray Juan Gil.</t>
  </si>
  <si>
    <t>213/2025/01963</t>
  </si>
  <si>
    <t>Importe ingresado por el Ayuntamiento de Madrid por el alquiler para un evento de presentación de un producto comercial, el 24 de septiembre de 2025 por el lanzamiento del nuevo producto comercial del cantante Pablo Alborán en la Puerta del Sol, ocupando un espacio público para un interés comercial, incluyendo tanto el montaje como el desmontaje.</t>
  </si>
  <si>
    <t>213/2025/01964</t>
  </si>
  <si>
    <t>El importe ingresado por el Ayuntamiento de Madrid por el alquiler del espacio edificio público la CAJA MÁGICA para montaje, celebración y desmontaje del evento lucrativo y privado de gameing LOL durante los días 26, 27 y 28 de septiembre de 2025.</t>
  </si>
  <si>
    <t>213/2025/01965</t>
  </si>
  <si>
    <t>Relación árboles singulares del distrito de Barajas con detalle de coordenadas geográficas.</t>
  </si>
  <si>
    <t>213/2025/01969</t>
  </si>
  <si>
    <t>Expediente sancionador por no respetar las restricciones de circulación derivadas de Madrid Zona de Bajas Emisiones, especialmente la resolución del expediente y el extremo que acredite su notificación al interesado.</t>
  </si>
  <si>
    <t>213/2025/01970</t>
  </si>
  <si>
    <t>Importe total ingresado por el Ayuntamiento de Madrid por el cobro de las tasas de terrazas de hostelería en el Distrito de Salamanca, durante el año 2010, por el total de terrazas de hostelería en el espacio público para un negocio lucrativo privado según las autorizaciones emitidas por los técnicos municipales.</t>
  </si>
  <si>
    <t>213/2025/01971</t>
  </si>
  <si>
    <t>Importe total ingresado por el Ayuntamiento de Madrid por el cobro de las tasas de terrazas de hostelería en el Distrito de Salamanca, durante el año 2011, por el total de terrazas de hostelería en el espacio público para un negocio lucrativo privado según las autorizaciones emitidas por los técnicos municipales.</t>
  </si>
  <si>
    <t>213/2025/01972</t>
  </si>
  <si>
    <t>Importe total ingresado por el Ayuntamiento de Madrid por el cobro de las tasas de terrazas de hostelería en el Distrito de Salamanca, durante el año 2012, por el total de terrazas de hostelería en el espacio público para un negocio lucrativo privado según las autorizaciones emitidas por los técnicos municipales.</t>
  </si>
  <si>
    <t>213/2025/01973</t>
  </si>
  <si>
    <t>Importe total ingresado por el Ayuntamiento de Madrid por el cobro de las tasas de terrazas de hostelería en el Distrito de Salamanca, durante el año 2013, por el total de terrazas de hostelería en el espacio público para un negocio lucrativo privado según las autorizaciones emitidas por los técnicos municipales.</t>
  </si>
  <si>
    <t>213/2025/01974</t>
  </si>
  <si>
    <t>Importe total ingresado por el Ayuntamiento de Madrid por el cobro de las tasas de terrazas de hostelería en el Distrito de Salamanca, durante el año 2014, por el total de terrazas de hostelería en el espacio público para un negocio lucrativo privado según las autorizaciones emitidas por los técnicos municipales.</t>
  </si>
  <si>
    <t>213/2025/01975</t>
  </si>
  <si>
    <t>Importe total ingresado por el Ayuntamiento de Madrid por el cobro de las tasas de terrazas de hostelería en el Distrito de Salamanca, durante el año 2015, por el total de terrazas de hostelería en el espacio público para un negocio lucrativo privado según las autorizaciones emitidas por los técnicos municipales.</t>
  </si>
  <si>
    <t>213/2025/01976</t>
  </si>
  <si>
    <t>Importe total ingresado por el Ayuntamiento de Madrid por el cobro de las tasas de terrazas de hostelería en el Distrito de Salamanca, durante el año 2016, por el total de terrazas de hostelería en el espacio público para un negocio lucrativo privado según las autorizaciones emitidas por los técnicos municipales.</t>
  </si>
  <si>
    <t>213/2025/01977</t>
  </si>
  <si>
    <t>Importe total ingresado por el Ayuntamiento de Madrid por el cobro de las tasas de terrazas de hostelería en el Distrito de Salamanca, durante el año 2017, por el total de terrazas de hostelería en el espacio público para un negocio lucrativo privado según las autorizaciones emitidas por los técnicos municipales.</t>
  </si>
  <si>
    <t>213/2025/01978</t>
  </si>
  <si>
    <t>Importe total ingresado por el Ayuntamiento de Madrid por el cobro de las tasas de terrazas de hostelería en el Distrito de Salamanca, durante el año 2018, por el total de terrazas de hostelería en el espacio público para un negocio lucrativo privado según las autorizaciones emitidas por los técnicos municipales.</t>
  </si>
  <si>
    <t>213/2025/01979</t>
  </si>
  <si>
    <t>Importe total ingresado por el Ayuntamiento de Madrid por el cobro de las tasas de terrazas de hostelería en el Distrito de Salamanca, durante el año 2019, por el total de terrazas de hostelería en el espacio público para un negocio lucrativo privado según las autorizaciones emitidas por los técnicos municipales.</t>
  </si>
  <si>
    <t>213/2025/01980</t>
  </si>
  <si>
    <t>Importe total ingresado por el Ayuntamiento de Madrid por el cobro de las tasas de terrazas de hostelería en el Distrito de Salamanca, durante el año 2020, por el total de terrazas de hostelería en el espacio público para un negocio lucrativo privado según las autorizaciones emitidas por los técnicos municipales.</t>
  </si>
  <si>
    <t>213/2025/01981</t>
  </si>
  <si>
    <t>La documentación relativa al alquiler a la empresa MOOVE CARS (UBER) o la que con otra denominación social está ocupando parte del aparcamiento municipal sito en la calle San Epifanio.</t>
  </si>
  <si>
    <t>213/2025/01982</t>
  </si>
  <si>
    <t>En relación con la instalación del museo de la EMT prevista en la parcela EQ 4, en el ámbito del APE 02.27 "MAHOU-CALDERON", y  para lo que se ha tramitado un concurso de ideas para la redacción del proyecto de construcción, se solicita copia del informe de necesidad que conforme al artículo 7.10.4.1 de las Normas Urbanísticas que justifique su necesidad en dicha parcela. Motivación: supone intercambiar un Equipamiento Básico por un Equipamiento Singular, al servicio de la ciudad y no solo del distrito.</t>
  </si>
  <si>
    <t>213/2025/01983</t>
  </si>
  <si>
    <t>Conocer si el Ayuntamiento tiene un plan en vigor con partida presupuestaria enfocado exclusivamente a abrir nuevos alcorques en aquellas calles donde no hay arbolado como es el caso de la C/ Valderribas en el barrio de Pacífico o aumentar el número de los mismos en calles donde ya hay arbolado viario como pueden ser en el distrito centro, pero que por reordenación de elementos y mobiliario urbano ya se han quedado espacios óptimos en los que poder contar con superficie arbórea siguiendo con la línea de arbolado viario existente de cada emplazamiento.</t>
  </si>
  <si>
    <t>213/2025/01984</t>
  </si>
  <si>
    <t>Motivo por el que no se construyen carriles bici en la ciudad y si se plantea seguir así.</t>
  </si>
  <si>
    <t>213/2025/01985</t>
  </si>
  <si>
    <t>Información sobre en qué estado se encuentra la colaboración con Adif para proceder a sustituir la entrada de cercanías de la Puerta del Sol y qué plazos se manejan para comenzar esta actuación perteneciente al proyecto de reforma de la plaza.</t>
  </si>
  <si>
    <t>213/2025/01986</t>
  </si>
  <si>
    <t>Información para una asistencia del juzgado.</t>
  </si>
  <si>
    <t>213/2025/01987</t>
  </si>
  <si>
    <t>Acceso al pliego de concesión y aclaración sobre condiciones de acceso con Carné Municipal de Deporte Especial del Centro Deportivo Municipal Cea Bermúdez.</t>
  </si>
  <si>
    <t>213/2025/01989</t>
  </si>
  <si>
    <t>Licencia de obras obtenida con fecha 10 de abril de 2006 para la construcción del edificio sobre la parcela resultante 5.26.A, situada en la unidad de ejecución 5 del Plan Parcial UZP. 103. Ensanche de Vallecas,  expedida por el Directo General del Área de Urbanismo del Ayuntamiento de Madrid.</t>
  </si>
  <si>
    <t>213/2025/01990</t>
  </si>
  <si>
    <t>Listado de casos documentados en los que se haya procedido a la reubicación de colonias felinas, especificando la ubicación inicial y la nueva ubicación asignada. Especialmente aquellas en las que estén involucradas Comunidades de Propietarios, motivos y fundamentos que justificaron la reubicación en cada caso, incluyendo informes técnicos, veterinarios o de sanidad ambiental que avalaran dichas decisiones._x000D_
Protocolos y procedimientos seguidos para la reubicación, detallando las fases de evaluación, comunicación con las partes implicadas y medidas adoptadas para garantizar el bienestar de los animales y la convivencia vecinal._x000D_
Resultados y seguimiento posterior a la reubicación, incluyendo cualquier informe de evaluación de la efectividad de la medida adoptada.</t>
  </si>
  <si>
    <t>213/2025/01991</t>
  </si>
  <si>
    <t xml:space="preserve">Información sobre los salarios de los trabajadores públicos del Ayuntamiento, tanto del personal fijo como temporal, laborales o funcionarios._x000D_
</t>
  </si>
  <si>
    <t>213/2025/01992</t>
  </si>
  <si>
    <t>Estado del acuerdo del Pleno de la Junta Municipal de Chamberí, relativo al cese de actividad del local situado en la calle Ponzano, y los expedientes sancionadores en curso.</t>
  </si>
  <si>
    <t>213/2025/01993</t>
  </si>
  <si>
    <t>213/2025/01994</t>
  </si>
  <si>
    <t>Listado empresas prestadoras del servicio de limpieza de edificios e instalaciones con titularidad del Ayuntamiento de Madrid o edificios o instalaciones ocupadas/alquiladas/gestionadas por el mismo, en el distrito de Villa de Vallecas y Puente de Vallecas.</t>
  </si>
  <si>
    <t>213/2025/01996</t>
  </si>
  <si>
    <t>En relación con un inmueble sito en la Calle San Bernardo, se solicita:_x000D_
1.- Copia de las licencias de actividad, funcionamiento, obras u otras que hubieran sido concedidas a dicho local concedidas desde el año 1986, fecha de inicio del contrato de arrendamiento hasta la actualidad._x000D_
2.- Copia de las declaraciones responsables presentadas al Ayuntamiento por los titulares de dicho contrato desde el año 1986 hasta la actualidad.</t>
  </si>
  <si>
    <t xml:space="preserve">694/2025 CTPD       </t>
  </si>
  <si>
    <t>213/2025/01997</t>
  </si>
  <si>
    <t xml:space="preserve">En la calle Méndez Álvaro 16 (Arganzuela, Palos de la Frontera) se han instalado bancos prefabricados de hormigón (tramos rectos y curvos), visibles antes del verano de 2025. Presumiblemente la actuación se ha ejecutado al amparo del Acuerdo Marco 511/2023/03115 Lote 1 u otro contrato basado similar. Solicita: La identificación del contrato/expediente que amparó dicha actuación (código de contrato basado, órgano responsable y fechas). 1.Copia digital (PDF) de su Memoria, Planos, Presupuesto/Mediciones, Pliego técnico y fichas de mobiliario para los bancos prefabricados de hormigón (rectos y curvos), incluyendo marca/modelo y detalles de implantación. 2.Si esta unidad no fuera competente, solicito el traslado o la indicación del archivo donde se custodia. _x000D_
_x000D_
_x000D_
</t>
  </si>
  <si>
    <t>213/2025/01998</t>
  </si>
  <si>
    <t>El histórico completo de los avisos registrados a mi nombre y/o asociados a la Comunidad de Propietarios, a través del servicio 010, en relación con la necesidad de poda de árboles en  calle Carlos Martín Álvarez del distrito Puente de Vallecas, incluyendo la fecha de registro, número de aviso, descripción y estado de tramitación. Motivación: Se han realizado numerosos avisos telefónicos y reclamaciones a través del servicio 010 en relación con la necesidad de poda. Al llamar a la policía para evitar que alguien resultara herido, enviaron a los bomberos en dos ocasiones para cortar las ramas que estaban propiciando las caídas de las tejas a la vía pública. A pesar de la reiteración de las llamadas, únicamente se han recibido en el teléfono móvil dos mensajes de confirmación de aviso.</t>
  </si>
  <si>
    <t>213/2025/02000</t>
  </si>
  <si>
    <t>Acceso a información relativa a la adjudicación y ejecución de la obra "Centro de acogida de personas sin hogar" en C/ Batalla de Salamina, 21 (Vicálvaro).</t>
  </si>
  <si>
    <t>213/2025/02001</t>
  </si>
  <si>
    <t>213/2025/02002</t>
  </si>
  <si>
    <t>213/2025/02003</t>
  </si>
  <si>
    <t xml:space="preserve">Información detallada y completa relativa a la colonia felina registrada como Padre Oltra 19 con Nº de Registro 00174/17/01, en particular:_x000D_
Fecha exacta de inicio y fin de la intervención CES/CER._x000D_
Número de ejemplares capturados y esterilizados, indicando sexo y edad aproximada._x000D_
Sitio exacto de la captura (vivienda, patio comunitario, tejado, zonas adyacentes), como se capturaron, etc_x000D_
Nombre y apellidos de las personas físicas o jurídicas que han participado en la captura, transporte, esterilización y retorno de los animales, especificando si actuaban en calidad de personal municipal, asociación colaboradora o alimentadores acreditados._x000D_
Si se vacunaron._x000D_
Tiempo empleado en las intervenciones (número de días de capturas, traslados y retornos)._x000D_
Indicación de si se solicitó consentimiento expreso de la Comunidad de Propietarios y, en su caso, copia del documento que lo acredite._x000D_
Cualquier otra documentación (actas, informes, comunicaciones internas o externas) relativa a la gestión de dicha colonia._x000D_
</t>
  </si>
  <si>
    <t>213/2025/02004</t>
  </si>
  <si>
    <t>Información pública relativa a la adjudicación y ejecución de la obra "Centro de acogida de personas sin hogar" en C/ Batalla de Salamina, 21 (Vicálvaro).</t>
  </si>
  <si>
    <t>213/2025/02005</t>
  </si>
  <si>
    <t>213/2025/02006</t>
  </si>
  <si>
    <t>213/2025/02007</t>
  </si>
  <si>
    <t>- Niveles  de red (General, local, supramunicipal) y sistemas de redes (Redes de infraestructuras (red de comunicaciones, red de infraestructuras sociales, red de infraestructuras energéticas), Redes de equipamientos (red de zonas verdes y espacios libres, _x000D_
red de equipamientos sociales) y  Redes de servicios (red de servicios urbanos, Red de viviendas públicas sujetas a un régimen de protección) según clases de suelo urbano, urbanizable no sectorizado, urbanizable sectorizado y no urbanizable de protección. _x000D_
-  Tipos de promoción (mixta, privada, pública) y sistemas de actuación (actuación aislada, compensación, cooperación, ejecución forzosa y expropiación) según clases de suelo urbano, urbanizable no sectorizado, urbanizable sectorizado y no urbanizable de protección. _x000D_
- Según la Ordenanza usos predominantes, compatible y prohibidos)  y tipos de vivienda (libre, precio tasado, vivienda promoción pública, vivienda protección oficial y vivienda protegida) según clases de suelo urbano, urbanizable no sectorizado, urbanizable sectorizado y no urbanizable de protección.</t>
  </si>
  <si>
    <t>213/2025/02008</t>
  </si>
  <si>
    <t>Porcentaje de suelo urbano, urbanizable sectorizado, urbanizable no sectorizado y no urbanizable de protección en el Ayuntamiento de Madrid.</t>
  </si>
  <si>
    <t>213/2025/02009</t>
  </si>
  <si>
    <t>En relación con la rehabilitación del antiguo edificio del IMAX situado en la c/ Meneses 4 solicito el acceso a determinados  expedientes urbanísticos.</t>
  </si>
  <si>
    <t>213/2025/02010</t>
  </si>
  <si>
    <t>En el Acuerdo de 26 de diciembre de 2024 de la Junta de Gobierno por el que se avocan las competencias para la adecuación de la zona terriza sita en la calle Cristo del Camino, y se delegan en la Concejal Presidente del Distrito de Arganzuela, se hace mención a que "la solución prevista para la adecuación del espacio a través de un convenio de colaboración con la entidad que gestiona el "Espacio Delicias"," y hace mención a que las competencias delegadas en la Concejala Presidenta del Distrito, incluyen "la tramitación y suscripción del convenio mencionado"._x000D_
Solicito toda la información y documentación disponible sobre la tramitación, las reuniones que se han mantenido o están previstas, así como los asistentes a dichas reuniones. Y de estar firmado, el propio convenio.</t>
  </si>
  <si>
    <t>213/2025/02013</t>
  </si>
  <si>
    <t>Con fecha 03/07/2025 sobre las 21hr15 de la noche llame al 010 para autorizar el acceso a  Madrid Central con fecha 29 de junio 2025. Sin embargo, ha llegado una multa por no tener la autorización, revisando los sms por algún motivo la persona que me atendió, puso la fecha de 01/07/2025 en la autorización, cosa de la que me he percatado cuando ha llegado la multa. Solicito por favor se lleve a cabo la escucha de la llamada para si como pienso fue un error constituya una prueba para poder reclamar la devolución de la multa.</t>
  </si>
  <si>
    <t>213/2025/02018</t>
  </si>
  <si>
    <t>213/2025/02019</t>
  </si>
  <si>
    <t>213/2025/02020</t>
  </si>
  <si>
    <t>Contratos de FTC Obras y Energía con el Ayuntamiento en los últimos 10 años: relación, importes, plazos, incidencias.</t>
  </si>
  <si>
    <t>213/2025/02021</t>
  </si>
  <si>
    <t xml:space="preserve">Información pública relativa a la adjudicación y ejecución de la obra Centro de acogida de personas sin hogar en C/ Batalla de Salamina, 21 (Vicálvaro)._x000D_
</t>
  </si>
  <si>
    <t>213/2025/02022</t>
  </si>
  <si>
    <t>Información pública relativa a la adjudicación y ejecución de la obra Centro de acogida de personas sin hogar en C/ Batalla de Salamina, 21 (Vicálvaro).</t>
  </si>
  <si>
    <t>213/2025/02023</t>
  </si>
  <si>
    <t>213/2025/02026</t>
  </si>
  <si>
    <t>Número de sanciones en 2024 y 2025 en el Distrito de Tetuán por no recoger los excrementos de los perros.</t>
  </si>
  <si>
    <t>213/2025/02027</t>
  </si>
  <si>
    <t>Copia completa de los expedientes de los procesos de nombramiento de la vías públicas de la ciudad de Madrid del año 2024 .</t>
  </si>
  <si>
    <t>213/2025/02031</t>
  </si>
  <si>
    <t>La propuesta de nombramiento de Ángel Luis Ortiz González como Director General de la Asesoría Jurídica  y el acta de la reunión de la Junta de Gobierno de la Ciudad de Madrid de 10 de diciembre de 2015, en la que se debatió y aprobó su propuesta de nombramiento.</t>
  </si>
  <si>
    <t>213/2025/02032</t>
  </si>
  <si>
    <t>Copia electrónica de un expediente tramitado por el distrito de Chamartín.</t>
  </si>
  <si>
    <t>213/2025/02033</t>
  </si>
  <si>
    <t>Debido a la suspensión de exámenes pero con permanencia del servicio de asignación de citas y que "Durante el periodo de verano se suspenden las solicitudes de citas de examen para la obtención del permiso municipal de conductor de autotaxi" se solicita:_x000D_
1º. Copia  de la resolución por la que se publicó el mantenimiento de examen con indicación expresa de la persona u órgano que la dictó y los miembros que lo componen, en su caso. Fecha firma y hora. Junio_x000D_
2º Idéntica petición respecto a la resolución por la que se suspende el servicio de citación durante el verano. Julio_x000D_
3º Indicación de publicación en el boletín correspondiente de dicha resolución o instrucción. _x000D_
4º Póngase en copia al Defensor del Pueblo (D. Ángel Gabilondo) del presente escrito y la contestación. Notifíquenme el nº de registro de entrada en la oficina del Defensor del Pueblo.</t>
  </si>
  <si>
    <t>213/2025/02034</t>
  </si>
  <si>
    <t>Información del parque móvil del que dispone el Ayuntamiento y las emisiones contaminantes por vehículo de dicho parque móvil. Y también de las contratas adheridas al Ayuntamiento.</t>
  </si>
  <si>
    <t>213/2025/02035</t>
  </si>
  <si>
    <t>Información estadística relacionada con la aplicación del artículo 2.6 de la Ley 20/2021, de 28 de diciembre, de medidas urgentes para la reducción de la temporalidad en el empleo público según se concreta en el escrito aportado.</t>
  </si>
  <si>
    <t>213/2025/02036</t>
  </si>
  <si>
    <t>Adjudicación y perfil de acogida para el centro de acogida de El Cañaveral.</t>
  </si>
  <si>
    <t>213/2025/02038</t>
  </si>
  <si>
    <t>1. El presupuesto destinado al mantenimiento del Parque Peña Ubiña (Calle del Puerto de Piedrafrita, N.º 1) correspondiente a los años 2024 y 2025._x000D_
2. La empresa concesionaria o contratista encargada de las labores de mantenimiento y limpieza del citado parque.</t>
  </si>
  <si>
    <t>213/2025/02041</t>
  </si>
  <si>
    <t>1.- Conocer la fecha de los planos del proyecto técnico para la construcción de un cantón de limpieza en la Avenida de Montecarmelo 12, correspondiente al lote 3 del contrato del servicio de limpieza de los espacios públicos de Madrid, a los que hace referencia el Decreto de 3 de junio de 2025, cuya copia se adjunta, referido al Expediente: 300/2020/00547 LOTE 3_x000D_
2.- Conocer si dicho proyecto sigue en modificación a pesar de este Decreto y en caso afirmativo, por qué, ya que he sido conocedor de que el Ayuntamiento está enseñando un proyecto técnico en sus instalaciones a quien lo está solicitando, proyecto que tiene fecha abril de 2025, fecha posterior a la que se incluía en los planos a los que hace referencia el Decreto, octubre de 2023.</t>
  </si>
  <si>
    <t>213/2025/02046</t>
  </si>
  <si>
    <t>Saber en qué estado está el expediente de construcción del vial y sus servicios, que conecta la Avenida de Montecarmelo con la subparcela 26.2b, parcela perteneciente a la 26.2 del distrito Fuencarral-El Pardo, dándole servicio y acceso y que está pendiente de ejecutar. Deseo conocer plazo de ejecución, fecha de inicio de obras, etc. _x000D_
También deseo conocer el importe del contrato de construcción, y de si ha habido algún proceso de adjudicación vía concurso público, obligado para contratos públicos superiores a 20.000 euros, así como el nombre de la empresa adjudicataria en caso de que exista.</t>
  </si>
  <si>
    <t>213/2025/02048</t>
  </si>
  <si>
    <t>Información sobre el estado actual de ejecución/construcción de las obras del cantón de limpieza de Montecarmelo. ¿Se ha observado en las últimas semanas una paralización en el avance de estas obras? ¿Cuáles son los motivos de dicha paralización?</t>
  </si>
  <si>
    <t>213/2025/02052</t>
  </si>
  <si>
    <t>Presupuesto para el Consejo de Proximidad de Madrid y también la partida adjudicada al Consejo de Proximidad del Distrito de Retiro, al que pertenezco. Me interesan las cifras anuales desde su puesta en marcha y el estado del presupuesto actual de 2025.</t>
  </si>
  <si>
    <t>213/2025/02053</t>
  </si>
  <si>
    <t>213/2025/02054</t>
  </si>
  <si>
    <t xml:space="preserve">Acceso y copia del informe elaborado por el perito municipal que intervino en mi domicilio a raíz de una actuación motivada por malos olores procedentes de un restaurante próximo._x000D_
_x000D_
</t>
  </si>
  <si>
    <t>213/2025/02055</t>
  </si>
  <si>
    <t>1. Enlace a la plataforma de contrataciones del Estado del expediente 300/2020/00547 del contrato Servicio de limpieza de los espacios públicos de Madrid (6 lotes), en el que se incluya el Decreto del 3 de junio de 2025 a las 09:32:33 horas firmado por el  Delegado Área de Gobierno de Urbanismo, Medio Ambiente  y Movilidad/Segundo Teniente de Alcalde, Francisco de Borja Carabante Muntada, referente al LOTE 3 de dicho expediente._x000D_
2. En caso de no haber sido incluido dicho Decreto en la Plataforma pública, motivos del por qué.</t>
  </si>
  <si>
    <t>213/2025/02056</t>
  </si>
  <si>
    <t>Información sobre las actuaciones realizadas por el Ayuntamiento de Madrid en relación con un escrito presentado en el área de Hacienda el 02/04/2025.</t>
  </si>
  <si>
    <t xml:space="preserve">639/2025 CTPD       </t>
  </si>
  <si>
    <t>213/2025/02057</t>
  </si>
  <si>
    <t>Vista y copia del proyecto de peatonalización que se está ejecutando en la C/ Hernández Iglesias para tener información sobre la_x000D_
finalidad prevista de ese espacio.</t>
  </si>
  <si>
    <t>213/2025/02058</t>
  </si>
  <si>
    <t>Ordenanza 4/2025, de 30 de septiembre, por la que se modifica la Ordenanza Reguladora del Taxi de 28 de noviembre de 2012.</t>
  </si>
  <si>
    <t>213/2025/02060</t>
  </si>
  <si>
    <t>Copia digital (PDF) de la Memoria, Planos, Presupuesto/Mediciones, Pliego técnico y fichas técnicas relativas al mobiliario, bancos prefabricados de hormigón (tramos rectos y curvos) instalados en la plaza, con indicación de marca/modelo, radios/longitudes de los módulos, detalles de anclaje y acabados.</t>
  </si>
  <si>
    <t>213/2025/02063</t>
  </si>
  <si>
    <t>Número de trabajadores de la Residencia de Mayores Municipal Santa Engracia (c/ Santa Engracia, 118) sin desglosar por categoría profesional.</t>
  </si>
  <si>
    <t>213/2025/02064</t>
  </si>
  <si>
    <t>Interesarme por un expediente. En noviembre de 2024 me dijeron que estaba en estudio.</t>
  </si>
  <si>
    <t>213/2025/02069</t>
  </si>
  <si>
    <t>Documentación y bases de datos en las que los contribuyentes de la tasa de prestación del servicio de residuos se puedan apoyar para mayor comprensión del cálculo que el órgano liquidador de la Agencia Tributaria de Madrid realiza y, por tales cantidades, liquida la mencionada tasa. Interés en conocer los datos sobre los que se apoya la administración para tener en cuenta los kilos o toneladas de residuos generados en cada barrio, distrito y uso catastral, y los indicadores de calidad de separación de residuos, como la ordenanza fiscal previamente remitida estipula en su artículo 12.3.</t>
  </si>
  <si>
    <t>213/2025/02070</t>
  </si>
  <si>
    <t>Cubrición de un tramo de la calle 30 este, al sur del Puente de Ventas.</t>
  </si>
  <si>
    <t>213/2025/02071</t>
  </si>
  <si>
    <t>Residente en la calle Torrecilla del Leal, una de las calles afectadas por las obras de remodelación de las calles del entorno a C/ Santa Isabel con objeto de conseguir información sobre este proyecto.</t>
  </si>
  <si>
    <t>213/2025/02072</t>
  </si>
  <si>
    <t>Adjudicación y ejecución de la obra "Centro de acogida de personas sin hogar" en C/Batalla de Salamanca 21.(Vicálvaro).</t>
  </si>
  <si>
    <t>213/2025/02073</t>
  </si>
  <si>
    <t>Adjudicación y ejecución de la obra "Centro de acogida de personas sin hogar" en C/Batalla de Salamina 21 (Vicálvaro).</t>
  </si>
  <si>
    <t>213/2025/02074</t>
  </si>
  <si>
    <t>213/2025/02076</t>
  </si>
  <si>
    <t>Los proyectos de obra con planos, memoria, etc de los expedientes:_x000D_
- Expediente 511/2023/03115 L3-CB11. Mejora de entornos escolares calle Melchor Fernández Almagro y otras. Distritos de Fuencarral-El Pardo y Moncloa-Aravaca._x000D_
- Expediente 511/2023/03115 L3-CB14. Obra Mejora de accesibilidad y renovación de_x000D_
aceras en la Calle Federico Carlos Sáinz de Robles (Distrito de Moncloa-Aravaca).</t>
  </si>
  <si>
    <t>213/2025/02079</t>
  </si>
  <si>
    <t>He recibido una notificación de acuerdo de incoación de procedimiento sancionador por vulneración de un artículo de la Ley 4/2015, de 30 de marzo, de Protección de la Seguridad Ciudadana. Deseo prestar alegaciones, ya que no estoy conforme, por medios electrónicos a través de "Mi Carpeta" del Ayuntamiento de Madrid. Solicito conocer la ruta exacta donde poder realizar este trámite en línea.</t>
  </si>
  <si>
    <t>213/2025/02080</t>
  </si>
  <si>
    <t xml:space="preserve">Las fichas de las fases semafóricas de los 2 cruces semaforizados de la C/ de Añastro y los 5 cruces semaforizados de la Ctra. a la Estación de Hortaleza._x000D_
_x000D_
</t>
  </si>
  <si>
    <t>213/2025/02081</t>
  </si>
  <si>
    <t>La licencia de actividad que tiene un local situado en la calle Fomento del distrito Centro.</t>
  </si>
  <si>
    <t>213/2025/02082</t>
  </si>
  <si>
    <t xml:space="preserve">Información del proyecto de obra de nueva edificación, autorizado,  que se está haciendo en la calle Estrecho de Mesina nº 25 sobre las distancias que debe mantener con la propiedad situada en el nº 23._x000D_
</t>
  </si>
  <si>
    <t>213/2025/02086</t>
  </si>
  <si>
    <t>El Eje programático 2 "Eficiencia energética", de los Planes de Sostenibilidad Turística en Destino (PSTD) 2021 y 2022 del Ayuntamiento de Madrid.</t>
  </si>
  <si>
    <t>213/2025/02087</t>
  </si>
  <si>
    <t>213/2025/02090</t>
  </si>
  <si>
    <t>Copia del proyecto que se esta ejecutando en la C/ Hernández Iglesias.</t>
  </si>
  <si>
    <t>213/2025/02091</t>
  </si>
  <si>
    <t>Conocer estado actual del proyecto y licitación del campo de fútbol sostenible en Valdebebas (ID 17695), aprobado y por lo tanto compromiso del Ayuntamiento en presupuestos participativos del 2021, en presupuestos, en presupuestos 2024 y 2025, y sin noticias. Conocer las razones y justificación del incumplimiento de lo informado en carta adjunta.</t>
  </si>
  <si>
    <t>213/2025/02092</t>
  </si>
  <si>
    <t>Aforos de personas contabilizadas por Policía Municipal durante cada una de las jornadas de celebración (normalmente de jueves a domingo) de las fiestas del barrio del Pilar en el recinto ferial del Parque de la Vaguada de los años 2018, 2019, 2020 (si hubo), 2021 (si hubo), 2022, 2023, 2024 y 2025.</t>
  </si>
  <si>
    <t>213/2025/02093</t>
  </si>
  <si>
    <t>1º Solicitud de información de la colocación de una terraza en un local en Distrito de Carabanchel 28047-Madrid Ubicación de la terraza: ACERA frente a fachada principal._x000D_
2º Información que solicito:_x000D_
a) Si está concedida la licencia urbanística para su instalación._x000D_
b) Plano detallado de dicha terraza (esté concedida o sólo solicitada) con mediciones y mobiliario tanto urbano como propio de la terraza.</t>
  </si>
  <si>
    <t>213/2025/02094</t>
  </si>
  <si>
    <t>Estado en el que se encuentran las actuaciones de regularización de la zona verde situada en la calle Trespaderne 18, del distrito de Barajas. Actuaciones realizadas en el año 2025 y previsión para ejecutar el proyecto de rehabilitación que restaure la legalidad urbanística.</t>
  </si>
  <si>
    <t>213/2025/02095</t>
  </si>
  <si>
    <t>Copia en formato electrónico de la resolución de la Dirección General de la Edificación denominada "Ordenar a la propiedad del edificio que  inicie las obras de reparación para subsanar los daños o deficiencias que presenta el inmueble c/ Trespaderne 2". Se solicita asimismo recepción del documento técnico de valoración de las deficiencias y de las actas de inspección urbanística del inmueble.</t>
  </si>
  <si>
    <t>213/2025/02096</t>
  </si>
  <si>
    <t>Todos los informe de  afección a la movilidad que consten en el expediente denominado Cubrición de un tramo de un tramo de la calle 30 este, al sur del Puente de Ventas nº expediente: 132/2024/00204.</t>
  </si>
  <si>
    <t>213/2025/02097</t>
  </si>
  <si>
    <t>El pasado abril recibí acceso a información pública de Ayuntamiento de Madrid  sobre el "Proyecto y licitación del ID 17695", para la construcción de un campo de fútbol sostenible en Valdebebas, en el que se daban plazos concretos para finalizar el proyecto y licitar las obras. Estos plazos se han incumplido.  Solicito explicación detallada de las razones del incumplimiento. El proyecto fue aprobado en Presupuestos Participativos en 2021 por lo que es vinculante.  Se ha presupuestado en 2024 y 2025, sin embargo a día de hoy no se conoce fecha real de licitación.</t>
  </si>
  <si>
    <t>213/2025/02098</t>
  </si>
  <si>
    <t>En relación con un expediente de cesión directa de la Subdirección General de Gestión de Aparcamientos, se solicita:_x000D_
1. Me informe acerca de las iniciales y 4 dígitos del DNI del adquirente o nuevo titular de la plaza en cuestión (del mismo modo que se identifica a los interesados que sí figuran en la Lista de Espera)._x000D_
2. El número de plaza del PAR Ginzo de Limia que corresponde a dicho expediente y cesión. _x000D_
3. Me aclaren si el nuevo titular de la plaza de aparcamiento es residente del Área de Influencia del P.A.R. Ginzo de Limia (o no).</t>
  </si>
  <si>
    <t>213/2025/02099</t>
  </si>
  <si>
    <t>Conocer qué solicitudes de adquisición del derecho de uso de una plaza de aparcamiento en el P.A.R. de Ginzo de Limia se han registrado en el periodo comprendido entre el 21 de noviembre de 2024 y la fecha en que el Ayuntamiento conteste a la presente petición de información.  En el caso de haberse registrado solicitudes de plaza en ese periodo, les ruego incluyan en su relación a todos los solicitantes de plaza, aunque no fueran residentes del Área de Influencia del P.A.R. Ginzo de Limia, indicando junto a las iniciales y 4 dígitos del DNI si los solicitantes residían (o no) en el Área de Influencia, también me indiquen la situación en que se encuentra cada una de las solicitudes de cesión presentadas en ese periodo, informándome si se ha procedido a la exclusión de alguna de ellas (indicando, en ese caso, los motivos de exclusión) o si se ha procedido (o se va a proceder) al ofrecimiento al(los) interesado(s) de alguna plaza de garaje del PAR Ginzo de Limia.</t>
  </si>
  <si>
    <t>213/2025/02100</t>
  </si>
  <si>
    <t xml:space="preserve">El Sr. Concejal-Presidente del Distrito Fuencarral El Pardo ha comentado en el pleno que se está tramitando una licencia para un nuevo espacio en las terrazas del Centro Comercial La Vaguada. Solicitamos información relativa al expediente, el número del mismo, sus características, tipo de actividad y licencia, así como las reuniones mantenidas en este asunto con todos los grupos de interés._x000D_
_x000D_
</t>
  </si>
  <si>
    <t>213/2025/02101</t>
  </si>
  <si>
    <t>El 15 de febrero de 2023 presenté ante el Ayuntamiento de Madrid una solicitud de cambio de titularidad del derecho de uso de una plaza  del P.A.R. de Ginzo de Limia, (aparcamiento operado en régimen de gestión directa por la Empresa Municipal de Transportes, EMT). Deseo conocer qué gestiones ha realizado la Empresa Municipal de Transportes en este periodo de tiempo para la cesión de dicha titularidad a un tercero, habida cuenta de que el contrato firmado con el Ayuntamiento establece que corresponde a la EMT la gestión de la cesión de las plazas del PAR Ginzo de Limia.</t>
  </si>
  <si>
    <t>213/2025/02103</t>
  </si>
  <si>
    <t xml:space="preserve">Información sobre la fecha prevista para la reapertura de las salas multitrabajo en los Centros Deportivos de Fuente del Berro y Torrespaña y cualquier detalle relacionado con la planificación o las obras que estén afectando a estas instalaciones._x000D_
</t>
  </si>
  <si>
    <t>213/2025/02105</t>
  </si>
  <si>
    <t>Los exámenes de las personas que realizaron el tercer ejercicio de la oposición a Técnico/a de Comunicación del Ayuntamiento de Madrid en la convocatoria de 21 de septiembre de 2021 , tanto aprobados como suspendidos.</t>
  </si>
  <si>
    <t>213/2025/02106</t>
  </si>
  <si>
    <t>Listado completo de los 130 cantones de limpieza de la ciudad de Madrid, indicando para todos y cada uno de ellos:_x000D_
1. Dirección completa._x000D_
2. Superficie total, tanto de edificación como de parcela._x000D_
3. En función de la actividad en ellos desarrollada según expediente administrativo, si se tratan de Parques auxiliares o Parques de Maquinaria._x000D_
4. Actividad que en ellos se desarrolla. Limpieza, SELUR, SAMUR, etc._x000D_
5. Si funcionan durante la noche, ¿cuántos turnos de trabajo tienen? ¿1, 2 o 3?_x000D_
6. Distancia a viviendas y colegios._x000D_
7. Reclamaciones oficiales o quejas de vecinos o asociaciones.</t>
  </si>
  <si>
    <t>213/2025/02107</t>
  </si>
  <si>
    <t>Saber en qué situación se encuentra el proyecto de desarrollo de la Gran Vía del Sureste  y el sistema de transporte Bus Rapid Transit (BRT) que unirá los barrios Ensanche de Vallecas, Berrocales y El Cañaveral. Cuándo va a estar disponible este nuevo sistema de transporte en esta zona.</t>
  </si>
  <si>
    <t>213/2025/02108</t>
  </si>
  <si>
    <t>Saber en qué situación se encuentra el proyecto de desarrollo de la Gran Vía del Sureste y el sistema de transporte Bus Rapid Transit (BRT) que unirá los barrios Ensanche de Vallecas, Berrocales y El Cañaveral. Cuándo va a estar disponible este nuevo sistema de transporte en esta zona.</t>
  </si>
  <si>
    <t>213/2025/02109</t>
  </si>
  <si>
    <t>¿Pueden informarme del coste de adquisición y el coste final de la adecuación, del local situado en los bajos de la calle Alonso Cano 26 que a futuro será un nuevo punto de atención al ciudadano en Chamberí?</t>
  </si>
  <si>
    <t>213/2025/02111</t>
  </si>
  <si>
    <t>El Área canina del parque Conde de Valle Suchil, actualmente está desmantelado. ¿Pueden informarme, si van acometerse mejoras o por el contrario se cerrará definitivamente?</t>
  </si>
  <si>
    <t>213/2025/02113</t>
  </si>
  <si>
    <t>Importe cobrado a Impulsa Eventos e Instalaciones S.A, por el Ayuntamiento de Madrid, por el mes de septiembre de 2025 por el uso privativo para eventos privados del espacio público de estacionamiento zona verde/azul de la liquidación definitiva de la Tasa por utilización privativa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104/2025 expedido JMD Salamanca.</t>
  </si>
  <si>
    <t>213/2025/02116</t>
  </si>
  <si>
    <t>Declaración de conformidad de un local comercial, donde expresa su permiso para la colocación de mesas de la terraza de hostelería autorizada por los técnicos municipales situada en la Zona Saturada del Distrito de Salamanca, para la colocación delante de la fachada del local comercial de mesas y sillas.</t>
  </si>
  <si>
    <t>213/2025/02119</t>
  </si>
  <si>
    <t>Inventario de viviendas de la EMVS con los siguientes campos adicionales:_x000D_
- Dirección completa (calle, número y manzana)._x000D_
- Una leyenda que explique el significado de cada columna._x000D_
- Y que la información proporcionada fuera la más reciente posible (de no antes del 8 de julio de 2025, última fecha de actualización en la página web).</t>
  </si>
  <si>
    <t>213/2025/02121</t>
  </si>
  <si>
    <t>Copia del convenio o acuerdo que tiene la Dirección General de Deportes con la Federación Madrileña de Ciclismo, en que términos está esta cesión y que competencias tiene la federación en la instalación.</t>
  </si>
  <si>
    <t>213/2025/02122</t>
  </si>
  <si>
    <t>El reglamento o normativa particular de la instalación Centro Deportivo Municipal Circuito BMX Arganzuela.</t>
  </si>
  <si>
    <t>213/2025/02123</t>
  </si>
  <si>
    <t>Informe técnico completo sobre el análisis de la temperatura del aire o del suelo, que ha bajado de 5º a 10 º grados menos por los toldos de temporada (verano 2025) colocados en la Puerta del Sol, tal como afirma la Sra. Paloma García Romero, delegada de Obras y Equipamiento del Ayuntamiento de Madrid, en unas declaraciones al respecto a la prensa del pasado 13 de octubre de 2025.</t>
  </si>
  <si>
    <t>213/2025/02124</t>
  </si>
  <si>
    <t xml:space="preserve">Información sobre la situación administrativa de la persona, que desempeñó el cargo de Secretaria General Técnica del Área de Gobierno de Hacienda y Administración Pública del Ayuntamiento de Madrid hasta enero de 2012, según consta en el BOAM nº 6589. Deseo conocer si actualmente se encuentra jubilada, y en caso afirmativo, la fecha efectiva de dicha jubilación._x000D_
_x000D_
</t>
  </si>
  <si>
    <t>213/2025/02125</t>
  </si>
  <si>
    <t>Copia del contrato de servicios de la empresa  EDUCO al centro de mayores del barrio de la Estrella-Martín Gaite, distrito Retiro.</t>
  </si>
  <si>
    <t>213/2025/02127</t>
  </si>
  <si>
    <t>información y documentación administrativa sobre la proposición de Grupo Municipal Ciudadanos. Punto 3 del acta de la sesión ordinaria de la junta municipal del distrito de Arganzuela celebrada el día 10 de febrero 2016.</t>
  </si>
  <si>
    <t xml:space="preserve">724/2025 CTPD       </t>
  </si>
  <si>
    <t>213/2025/02128</t>
  </si>
  <si>
    <t xml:space="preserve">Sobre un incidente de tráfico en la salida de Plaza Elíptica hacia la A-42, sentido centro (Madrid). En dicha localización existen cámaras de vigilancia de tráfico pertenecientes al sistema del Ayuntamiento de Madrid y/o de la Policía Municipal, que podrían haber captado imágenes relevantes del suceso. Solicito se conserven y se facilite el acceso a las grabaciones captadas por las cámaras de tráfico situadas en el tramo indicado durante el intervalo horario señalado del 10/10/2025, o en su defecto, se informe del procedimiento adecuado para acceder a ellas. _x000D_
_x000D_
_x000D_
</t>
  </si>
  <si>
    <t>213/2025/02136</t>
  </si>
  <si>
    <t>Conocer qué actuaciones está acometiendo el Ayuntamiento de Madrid en las zonas verdes situadas en las calles Islas Bahamas esquina con Islas Hébridas; parque de Fuentelarreina (C/Rosalía de Castro S/N) y c/María de Maeztu frente al número 110-112. Se solicitan memorias completas y proyectos de obra de estos proyectos.</t>
  </si>
  <si>
    <t>213/2025/02137</t>
  </si>
  <si>
    <t>Datos correspondientes a un accidente de circulación:_x000D_
A) Si las aseguradoras han satisfecho al Ayuntamiento de Madrid cantidad alguna por razón de los daños y perjuicios causados por el accidente de tráfico. B) Si se hubiere sólo pagado en parte la indemnización que el Ayuntamiento de Madrid se estima acreedor, cuánto se ha abonado y por qué conceptos, las partidas pendientes de abono y el correspondiente importe aún insatisfecho.  C) Si el expediente de reclamación está concluido en vía administrativa, indicación de la fecha del último pago, qué suma se satisfizo, su concepto y qué mercantil la abonó. D) Y cuantos más otros datos objetivos sobre la actuación de las aseguradoras.</t>
  </si>
  <si>
    <t>213/2025/02140</t>
  </si>
  <si>
    <t xml:space="preserve">Informes jurídicos previos a la aprobación de los expedientes de contratación, de los siguientes expedientes:_x000D_
- Contrato / Expediente: 300/2024/01140_x000D_
Asistencia técnica y consultoría para el apoyo al Centro de Transformación Digital de Madrid._x000D_
- Contrato / Expediente: 300/2025/00375_x000D_
Servicio de mantenimiento integral de determinados edificios e instalaciones gestionados por la Secretaría General Técnica de la Coordinación General de la Alcaldía._x000D_
- Contrato / Expediente 300/2024/00707de servicios de despliegue y operación de los espacios urbanos inteligentes, el sistema operativo de ciudad y el Centro de Interpretación de Inteligencia de ciudad, Madrid Capital Digital._x000D_
_x000D_
_x000D_
_x000D_
</t>
  </si>
  <si>
    <t>213/2025/02141</t>
  </si>
  <si>
    <t>El plano de la terraza de hostelería autorizado por los técnicos municipales para una terraza del barrio de Goya del Distrito de Salamanca.</t>
  </si>
  <si>
    <t>213/2025/02143</t>
  </si>
  <si>
    <t xml:space="preserve">Acceso a los datos de ruido y vibraciones medidos en la calle San Andrés (Distrito Centro, Madrid). En particular, solicito:_x000D_
Los valores medidos durante las campañas o series de monitorización acústica de 2025, o, en su defecto, los datos más recientes disponibles correspondientes al punto o terminal ubicado en dicha calle o en su entorno inmediato. Que se indiquen los niveles equivalentes Ld, Ln y Lden, así como la fecha y el periodo de medición. Agradecería se me indique también si existen mapas actualizados o informes anexos al Mapa Estratégico de Ruido 2025 que incluyan este emplazamiento._x000D_
_x000D_
</t>
  </si>
  <si>
    <t>213/2025/02144</t>
  </si>
  <si>
    <t xml:space="preserve">Número total de consultas urbanísticas comunes y especiales registradas en el Ayuntamiento de Madrid, desglosadas por año natural desde 2018 hasta 2024. Número de informes o certificados urbanísticos emitidos en ese mismo periodo._x000D_
</t>
  </si>
  <si>
    <t>213/2025/02145</t>
  </si>
  <si>
    <t>Se me proporcionen desde la Dirección General de Deportes los cuadrantes de ocupación con referencia a los niveles de las clases de natación programadas de todas las piscinas públicas y público / privadas en piscina cubierta profunda, o se me certifique que ninguna clase más de nivel 0 ha sido programada en una calle de la piscina sin bordillo.</t>
  </si>
  <si>
    <t>213/2025/02146</t>
  </si>
  <si>
    <t>Acceso a los expedientes, oficios, licencias y comunicaciones derivadas de la operación de la Policía Municipal del 15/03/2018 en Paseo de las Delicias (Arganzuela).</t>
  </si>
  <si>
    <t xml:space="preserve">744/2025 CTPD       </t>
  </si>
  <si>
    <t>213/2025/02147</t>
  </si>
  <si>
    <t>Acceso a los expedientes, oficios, licencias y comunicaciones derivadas de la operación de la Policía Municipal del 15/03/2018 en Paseo de las Delicias  (Arganzuela).</t>
  </si>
  <si>
    <t>213/2025/02148</t>
  </si>
  <si>
    <t>213/2025/02150</t>
  </si>
  <si>
    <t>Recibir toda la información relativa a licencias de quioscos en la Comunidad de Madrid con el mayor nivel de actualización y desglose posible sobre datos como ubicación, tipo de licencia o antigüedad, entre otros. En caso de no disponer de toda la información, solicito recibir la parte disponible.</t>
  </si>
  <si>
    <t>213/2025/02151</t>
  </si>
  <si>
    <t xml:space="preserve">Copia íntegra del expediente de autorización de ocupación de la vía pública relativo al evento denominado "eARTh Market Project / Earth Market", celebrado en la Plaza de Callao del distrito Centro entre los días 22 de marzo y 14 de abril de 2019: _x000D_
- Solicitud presentada por el organizador y memoria/proyecto técnico._x000D_
- Planos de distribución de casetas, superficie ocupada, instalaciones auxiliares (electricidad, gas, etc.)._x000D_
- Plan de seguridad, emergencias y seguros de responsabilidad civil._x000D_
- Informes de servicios municipales (Policía, SAMUR, Bomberos, Limpieza, etc.)._x000D_
- Resolución o autorización emitida por el órgano competente y justificantes de tasas._x000D_
Motivo: análisis comparativo para la preparación de un proyecto similar._x000D_
</t>
  </si>
  <si>
    <t>213/2025/02152</t>
  </si>
  <si>
    <t xml:space="preserve">Información estadística relativa a la duración media de los negocios o establecimientos empresariales ubicados en el código postal 28028, perteneciente al Distrito de Salamanca, Madrid. En concreto:_x000D_
1. Tasa de supervivencia de los negocios por cohortes (1 año, 3 años, 5 años, 10 años)._x000D_
2. Duración media estimada de los establecimientos activos en dicho código postal o, en su defecto, en el distrito de Salamanca._x000D_
3. Desglose por sectores de actividad (comercio, hostelería, servicios profesionales, etc.), si los datos estuvieran disponibles. _x000D_
</t>
  </si>
  <si>
    <t>213/2025/02154</t>
  </si>
  <si>
    <t>Resultado de la inspección del árbol situado en la confluencia de la calle Panamá con doctor Fleming 11, que condiciona la adecuación del acerado.</t>
  </si>
  <si>
    <t>213/2025/02155</t>
  </si>
  <si>
    <t>¿Dispone la Policía Municipal de algún tipo de contabilidad analítica? En caso afirmativo, describa los centros de costes o actividades de los que dispone de información detallada.</t>
  </si>
  <si>
    <t>213/2025/02157</t>
  </si>
  <si>
    <t>Días concretos desde el 24 de julio de 2024 al 15 de octubre de 2025 en los que ha estado cortada a la circulación de vehículos particulares la calle Padre Damián en el tramo que discurre entre la plaza de los Sagrados Corazones y Rafael Salgado, señalando la hora de clausura y la hora de apertura, por eventos celebrados en el Estadio Santiago Bernabéu.</t>
  </si>
  <si>
    <t>213/2025/02159</t>
  </si>
  <si>
    <t>Información sobre la demolición del puente de la M30 a su paso por el Puente de Vallecas.</t>
  </si>
  <si>
    <t>213/2025/02160</t>
  </si>
  <si>
    <t>¿Cuáles son los recursos humanos reales (descontando bajas y licencias) dedicados a limpieza de los espacios públicos en el barrio de Campamento del distrito de Latina los días laborables y los festivos y en que horarios desarrollan su trabajo? ¿Cuál es la distribución por las calles de las colonias del barrio que se muestran en el plano del Geoportal?</t>
  </si>
  <si>
    <t>213/2025/02163</t>
  </si>
  <si>
    <t>La presentación del proyecto "Parque Lineal Montecarmelo. Rehabilitación. Distrito Fuencarral - El Pardo", de fecha Junio de 2024, del Área Delegada de limpieza y zonas verdes del Área de Gobierno de Urbanismo, Medio Ambiente y Movilidad, con imágenes en buena calidad y resolución incluidas en la página 9.</t>
  </si>
  <si>
    <t>213/2025/02165</t>
  </si>
  <si>
    <t>Saber hasta cuándo habrá afectación vial en las obras del intercambiador de Conde de Casal y del parque de Ventas. Por otro lado, saber cuándo concluirán las obras de remodelación de la Avenida Felipe II.</t>
  </si>
  <si>
    <t>213/2025/02166</t>
  </si>
  <si>
    <t>213/2025/02167</t>
  </si>
  <si>
    <t xml:space="preserve">Los datos sobre el número total de sanciones impuestas en el municipio de Madrid por infringir la Ordenanza de Convivencia en lo relativo al consumo de alcohol en la vía pública para los años 2023 y 2024. Solicito el desglose de:_x000D_
Número de sanciones abonadas durante el período de pago voluntario._x000D_
Número de sanciones que pasaron a procedimiento de recaudación en vía ejecutiva._x000D_
Número o porcentaje de las sanciones en vía ejecutiva que finalmente fueron cobradas._x000D_
</t>
  </si>
  <si>
    <t>213/2025/02168</t>
  </si>
  <si>
    <t>213/2025/02169</t>
  </si>
  <si>
    <t>En relación a la "Ordenanza  fiscal  8/2024,  de  23  de  diciembre,  reguladora de  la  tasa  por  prestación  del  servicio  de  gestión de  residuos  de  competencia  municipal, publicada inicialmente en el BOCM del pasado 27/12/24, y su rectificación posterior, en el BOCM de fecha 31/12/24", se solicita:_x000D_
a) importe medio por zona, y uso (residencial y no residencial) según la clasificación que efectúa dicha norma, de las tasas generadas  y enviadas a los sujetos pasivos_x000D_
 b) Número de familias numerosas afectadas por la citada tasa de residuos e importe medio por cada una de las zonas_x000D_
c) Número de sujetos pasivos que han comunicado encontrarse en situación de  beneficiario del Ingreso Mínimo Vital o de la Renta Mínima de Inserción de la Comunidad de Madrid  para no abonar la tasa_x000D_
d) Estimación, con los recibos emitidos, del importe de la citada tasa para uso residencial y para uso no residencial (por separado ambas situaciones)</t>
  </si>
  <si>
    <t>213/2025/02170</t>
  </si>
  <si>
    <t>Que se me proporcione información real en forma clara, usando los cuadrantes de ocupación de las piscinas de todas las instalaciones deportivas públicas y público/privadas de los Centros Deportivos Municipales donde se vea qué centro ha programado clases de natación de nivel 0 (no nadadores o principiantes) en un espacio diferente a los laterales de las piscinas cubiertas profundas de las disponibles en el Ayuntamiento de Madrid.</t>
  </si>
  <si>
    <t>213/2025/02171</t>
  </si>
  <si>
    <t>El Plano de la terraza de hostelería autorizado por los técnicos municipales situado en el barrio de Goya del Distrito de Salamanca.</t>
  </si>
  <si>
    <t>213/2025/02172</t>
  </si>
  <si>
    <t>El plano de la terraza de hostelería autorizado por los técnicos municipales situado en el barrio de Goya del Distrito de Salamanca.</t>
  </si>
  <si>
    <t>213/2025/02173</t>
  </si>
  <si>
    <t>213/2025/02174</t>
  </si>
  <si>
    <t>213/2025/02175</t>
  </si>
  <si>
    <t>213/2025/02176</t>
  </si>
  <si>
    <t>213/2025/02177</t>
  </si>
  <si>
    <t>213/2025/02178</t>
  </si>
  <si>
    <t>Hoja de cálculo con el listado y ubicación de los Arboles Singulares del Ayuntamiento, contenidos dentro del PGOU de 1997, a ser posible con máximo de datos.</t>
  </si>
  <si>
    <t>213/2025/02179</t>
  </si>
  <si>
    <t xml:space="preserve">En referencia al proceso selectivo de la categoría de delineante del Ayuntamiento de Madrid (15 plazas), solicito tener acceso a la documentación del expediente administrativo de dicho proceso selectivo en curso. En concreto: las actas de las sesiones del tribunal, (toda la documentación anexa y complementaria  a ellas e instrucciones de exámenes y documentos de criterios adoptados, correspondientes a la resolución del primer ejercicio del proceso selectivo y a la preparación, desarrollo, evaluación y resolución del ejercicio practico, hasta la fecha indicada con el listado de aprobados de la oposición._x000D_
</t>
  </si>
  <si>
    <t>213/2025/02181</t>
  </si>
  <si>
    <t>¿Cuándo fue la última vez que el Ayuntamiento acudió a la Comisión de Seguimiento del Área de Prestación Conjunta?_x000D_
¿Informó el Ayuntamiento de Madrid a la Comisión de Seguimiento del Área de Prestación Conjunta de la modificación de la Ordenanza Reguladora del Taxi? ¿Cómo informó? ¿El Ayuntamiento de Madrid solicitó en algún momento a lo largo de los últimos dos años la convocatoria de dicha comisión de seguimiento? ¿Informó el Ayuntamiento de Madrid al resto de municipios del inicio de la tramitación del expediente de modificación de la Ordenanza Reguladora del Taxi? ¿En qué fechas consta el acuse de recibo? ¿Qué respuestas obtuvo al respecto y cuándo fueron emitidas y recibidas?</t>
  </si>
  <si>
    <t>213/2025/02182</t>
  </si>
  <si>
    <t>Proyecto de obras de urbanización de la avenida Cardenal Herrera Oria 269 CV Calle Isla de Tabarca  de distrito de Fuencarral El Pardo_x000D_
(expediente nº 511/2023/03165 L1-CB23).</t>
  </si>
  <si>
    <t>213/2025/02183</t>
  </si>
  <si>
    <t>Información detallada sobre el proyecto de construcción del centro de acogida para personas sin hogar ubicado en la calle Batalla de Salamina, 21, así como solicitar una reunión informativa con representantes del Ayuntamiento y de la Consejería de Asuntos Sociales._x000D_
Información técnica y legal sobre el procedimiento seguido para la aprobación del proyecto._x000D_
Detalles sobre el impacto previsto en el entorno urbano y social del barrio._x000D_
Explicaciones sobre los criterios de ubicación y distribución territorial de este tipo de recursos._x000D_
La posibilidad de celebrar una reunión presencial o telemática con representantes del Ayuntamiento y de la Consejería para abordar nuestras inquietudes.</t>
  </si>
  <si>
    <t>213/2025/02184</t>
  </si>
  <si>
    <t>213/2025/02192</t>
  </si>
  <si>
    <t>¿Qué colegios públicos y concertados del distrito de Chamberí están adscritos al Plan Zona Libre de Acoso del Ayuntamiento de Madrid?</t>
  </si>
  <si>
    <t>213/2025/02193</t>
  </si>
  <si>
    <t>Datos sobre solicitudes de subvenciones para instalación de ascensor desde el año 2020, tanto el número de solicitudes anual como las solicitudes rechazadas, y también las solicitudes en espera. También si las solicitudes en espera llegan a recibir la subvención o no.</t>
  </si>
  <si>
    <t>Rehabilitación y regeneración</t>
  </si>
  <si>
    <t>213/2025/02194</t>
  </si>
  <si>
    <t>Con fecha de 27/04/2025 se presentó escrito solicitando al distrito de Tetuán que se iniciaran actividades inspectoras por obras realizadas en un edificio. Con fecha de 5/05/2025 se solicitó que se acreditara mayor información sobre las actuaciones realizadas, sin que hasta la fecha se haya notificado nada sobre la denuncia realizada ni se haya cursado actividad inspectora por la Junta Municipal de Tetuán. Se solicita información del expediente de referencia.</t>
  </si>
  <si>
    <t>213/2025/02195</t>
  </si>
  <si>
    <t xml:space="preserve">Acceso al proyecto urbanístico del descampado entre las calles Comandante Fontanes y Favila, en el distrito de Carabanchel. Solicito acceso al expediente técnico, planos, memoria justificativa, cronograma de ejecución y cualquier otro documento que forme parte del proyecto urbanístico que afecte a dicha zona._x000D_
Motivación: existe cierta confusión respecto a las actuaciones previstas, tengo entendido que se va a construir un edificio de viviendas, pero en el Pleno de la Junta Municipal de Carabanchel celebrado en septiembre de este año se aprobó la construcción de una zona de aparcamiento en ese mismo espacio. _x000D_
</t>
  </si>
  <si>
    <t>213/2025/02196</t>
  </si>
  <si>
    <t xml:space="preserve">Información relativa a la licencia de actividad y funcionamiento de un local, en Distrito de San Blas-Canillejas._x000D_
- El número de expediente de la licencia de apertura o actividad._x000D_
- La fecha de concesión de dicha licencia._x000D_
- El titular o razón social a la que se otorgó._x000D_
- El tipo de actividad autorizada y su clasificación._x000D_
_x000D_
</t>
  </si>
  <si>
    <t>213/2025/02197</t>
  </si>
  <si>
    <t xml:space="preserve">Información acerca del número de contratos temporales en cada uno de los hospitales de la Comunidad de Madrid, de los últimos diez años. _x000D_
</t>
  </si>
  <si>
    <t>213/2025/02198</t>
  </si>
  <si>
    <t>Evolución de la cuota y total recaudado por concepto del Impuesto de Bienes Inmuebles en la ciudad de Madrid desde 2010 a 2024.</t>
  </si>
  <si>
    <t>213/2025/02199</t>
  </si>
  <si>
    <t>Información relativa a la instalación de contenedores de recogida de residuos (Puntos limpios móviles 24 horas) en la acera del barrio de Montecarmelo, pegado a viviendas, enfrente de la Avenida Santuario de Valverde 42. _x000D_
En particular, deseo conocer:_x000D_
- Qué normativa, ordenanza o plan municipal ampara o regula la colocación de dichos contenedores en vía pública._x000D_
- Qué criterios técnicos y ambientales se han tenido en cuenta para seleccionar las ubicaciones concretas._x000D_
- Qué entidad (pública o adjudicataria) es responsable de su instalación, mantenimiento y gestión._x000D_
Solicito se aporten copias o referencias de los documentos normativos o técnicos aplicables.</t>
  </si>
  <si>
    <t>213/2025/02202</t>
  </si>
  <si>
    <t xml:space="preserve">Nombre o razón social de la empresa ejecutora o contratista que figura en la documentación justificativa del expediente Plan Rehabilita [año] nº [número de expediente], correspondiente al beneficiario [nombre o dirección del edificio]. Finalidad: Análisis público de la ejecución de ayudas para cubiertas verdes y rehabilitación energética._x000D_
_x000D_
</t>
  </si>
  <si>
    <t>213/2025/02204</t>
  </si>
  <si>
    <t>Información sobre la siguiente campaña de plantación en la plaza de San Cayetano, en Madrid, 28028. Faltan varios arbustos en amplios sectores de la plaza y un pruno el cual fue talado por razones de seguridad. También pido revisar dos árboles y la plantación de pequeños arbustos en las jardineras sobre las entradas y salidas del parking.</t>
  </si>
  <si>
    <t>213/2025/02207</t>
  </si>
  <si>
    <t>El plano de la terraza de hostelería autorizado por los técnicos municipales para el Id terraza 936 situado en el Distrito de Salamanca.</t>
  </si>
  <si>
    <t>213/2025/02208</t>
  </si>
  <si>
    <t>El plano de la terraza de hostelería autorizado por los técnicos municipales para el Id terraza  2372 situado en el Distrito de Salamanca.</t>
  </si>
  <si>
    <t>213/2025/02209</t>
  </si>
  <si>
    <t>El plano de la terraza de hostelería autorizado por los técnicos municipales para el Id terraza 1301 situado en el Distrito de Salamanca.</t>
  </si>
  <si>
    <t>213/2025/02210</t>
  </si>
  <si>
    <t>El Plano de la terraza de hostelería autorizado por los técnicos municipales para el Id terraza 3299 situado en el Distrito de Salamanca.</t>
  </si>
  <si>
    <t>213/2025/02212</t>
  </si>
  <si>
    <t>El plano de la terraza de hostelería autorizado por los técnicos municipales para el Id terraza 3564 situado en el Distrito de Salamanca.</t>
  </si>
  <si>
    <t>213/2025/02213</t>
  </si>
  <si>
    <t>Información pública relativa a la colonia felina registrada como "Padre Oltra, 19" (n.º 00174/17/01). En particular:_x000D_
Si el inmueble o solar sito en C/ Padre Oltra, 19 es de titularidad pública o privada._x000D_
Si existe autorización o consentimiento expreso del propietario o comunidad de propietarios para la ubicación de dicha colonia y, en su caso, copia del documento que lo acredite._x000D_
En caso contrario, confirmación expresa de que no consta autorización privada._x000D_
Si el Ayuntamiento ha comprobado la existencia de dicha autorización antes de registrar la colonia o permitir actuaciones CER._x000D_
Si existen personas acreditadas como alimentadoras de esta colonia y autorización para acceder o alimentar en propiedad privada._x000D_
Si se han recibido quejas o informes de inspección por molestias o riesgos sanitarios en la zona._x000D_
Si el Ayuntamiento prevé mantener, trasladar o disolver la colonia, y el estado actual del expediente.</t>
  </si>
  <si>
    <t>213/2025/02218</t>
  </si>
  <si>
    <t xml:space="preserve">Documentación en relación con resolución de concesión excedencia por interés particular dictada a favor de una persona determinada: copia de la resolución y de la certificación del asiento de cambio de situación administrativa con motivo de dicha resolución._x000D_
_x000D_
</t>
  </si>
  <si>
    <t>213/2025/02220</t>
  </si>
  <si>
    <t>Respecto al nuevo desarrollo urbanístico de Los Cerros, solicito información del estado de los recursos presentados a la reparcelación y conocer cuál es la fecha en la que finaliza el plazo para resolver estos recursos.</t>
  </si>
  <si>
    <t>213/2025/02221</t>
  </si>
  <si>
    <t xml:space="preserve">Copia completa y certificada de los informes técnicos aludidos en el anteproyecto del documento "PROYECTO DE MODIFICACIÓN PARCIAL DE LAS ZONAS DE BAJAS EMISIONES DE ESPECIAL PROTECCIÓN DE LA CIUDAD DE MADRID de Madrid, 29 de Julio de 2025" elaborados por la Universidad Politécnica de Madrid con la Colaboración de la Escuela Técnica Superior e Ingenieros Industriales. Incluye los siguientes estudios: "Análisis de contribución de fuentes a través del Estudio para la Cuantificación de la Contribución de Fuentes" y "Evaluación de medidas de reducción de emisiones en el contexto de la Estrategia Madrid 360". _x000D_
De dichos informes, solicito particularmente conocer: _x000D_
- Firmantes de los profesionales cualificados de dichos informes.  _x000D_
- Identificación de las empresas adjudicatarias o licitadoras, sus perfiles financieros y técnicos, informes de clasificación y solvencia._x000D_
- Existencia de informes alternativos que pudiesen justificar un criterio diferente al de los informes en los que se apoya el proyecto de ZBE de especial protección (incluyendo_x000D_
impacto económico que pudiese suponer a los afectados por dichas medidas) o justificación de su no existencia._x000D_
</t>
  </si>
  <si>
    <t>213/2025/02222</t>
  </si>
  <si>
    <t>Expediente de disciplina urbanística, de un edificio de la calle Beatriz de Bobadilla, del distrito de Moncloa-Aravaca.</t>
  </si>
  <si>
    <t>213/2025/02223</t>
  </si>
  <si>
    <t>Resoluciones posteriores a la declaración de situación de excedencia por interés particular de un funcionario del Ayuntamiento de Madrid, que afecten a su situación administrativa actual.</t>
  </si>
  <si>
    <t>213/2025/02224</t>
  </si>
  <si>
    <t>La relación de actas de inspección levantadas contra adjudicatarios de plazas que alquilan las plazas sin autorización municipal, número de actas levantadas desde 1 de enero de 2022 hasta 16 de octubre de 2025. La relación de actas de inspección levantadas contra usuarios de plazas alquiladas sin autorización municipal, número de actas levantadas desde 1 de enero de 2022 hasta 16 de octubre de 2025. Los importes recaudados por esas actas. Las sanciones a las empresas adjudicatarias y comunidades de usuarios que no han sido diligentes con los deberes consignados en pliegos de adjudicación.</t>
  </si>
  <si>
    <t>213/2025/02225</t>
  </si>
  <si>
    <t>Información de un evento que se va a producir en la plaza Cibeles el domingo 26 de octubre  a las 2 pm: que permisos se han pedido, cuales se han concedido, el nivel de decibelios permitido en este tipo de eventos.</t>
  </si>
  <si>
    <t>213/2025/02226</t>
  </si>
  <si>
    <t xml:space="preserve">Saber si existe algún contrato o no, y tener acceso a la documentación pública o el enlace a la misma (incluyendo pliegos y estado de tramitación), en relación con el arreglo de las duchas de los vestuarios de la sala de musculación del centro deportivo municipal Luis Aragonés. Incluyendo también contratos menores._x000D_
Saber el motivo de por qué las duchas no funcionan desde hace meses y siguen sin funcionar._x000D_
Saber si existe alguna empresa de mantenimiento que lleve el centro deportivo municipal Luis Aragonés, el acceso a la documentación pública y pliegos de ese contrato, y si se ha encargado el arreglo de esas duchas que no funcionan o el arreglo de cualquier otra instalación de ese centro deportivo, especificando fechas._x000D_
Que me indicaran un listado de las empresas que han sido adjudicatarias de algún contrato de obras, servicios, o suministros (incluyendo contratos menores) en relación con el centro deportivo Luis Aragonés, en 2025 y los últimos 4 ejercicios presupuestarios. _x000D_
Saber el presupuesto destinado al mantenimiento del centro deportivo municipal Luis Aragonés durante 2025 y los últimos 4 ejercicios presupuestarios._x000D_
_x000D_
</t>
  </si>
  <si>
    <t>213/2025/02227</t>
  </si>
  <si>
    <t>Nombre y código fuente del software utilizado para el procesado de los expedientes de inspección técnica de edificios (ITE o IEE) previo a la emisión de notificación de una orden de ejecución por parte del Área de Gobierno de Urbanismo, Medio Ambiente y Movilidad o equivalente.</t>
  </si>
  <si>
    <t>213/2025/02228</t>
  </si>
  <si>
    <t>Documento que contiene los criterios, protocolos de actuación de personal y algoritmos o decisiones automatizadas que se aplican para la emisión y notificación de órdenes de ejecución relacionadas con expedientes de inspección técnica de edificios (ITE o IEE) por parte del Área de Gobierno de Urbanismo, Medio Ambiente y Movilidad o equivalente.</t>
  </si>
  <si>
    <t>213/2025/02229</t>
  </si>
  <si>
    <t>Acceso y posibilidad de consulta de los exámenes correspondientes al tercer ejercicio realizados por las personas aspirantes que superaron el proceso selectivo de Técnico/a de Comunicación del Ayuntamiento de Madrid (convocatoria de 2021, resuelta en 2024).</t>
  </si>
  <si>
    <t>213/2025/02231</t>
  </si>
  <si>
    <t>En enero presenté una alegación en tiempo y forma, relativa a la modificación del Plan General de Ordenación Urbana para la Protección y Mejora del Uso Residencial - Madrid. Solicitaba la ampliación de la excepción relativa al Paseo de Extremadura de Madrid, para que se ampliara la prohibición de viviendas de uso turístico hasta más arriba de la calle Alfonso Cea, protegiendo así el entorno del metro de Alto de Extremadura. _x000D_
A fecha de hoy, 24 de octubre, sigo esperando que me indiquen cuál es la valoración técnica de los expertos del Ayuntamiento a mi alegación y el trámite que ha seguido posteriormente la misma. _x000D_
Como persona interesada en dicho procedimiento normativo, solicito saber cómo se ha tramitado mi alegación y, de ser descartada, cuáles son los motivos.</t>
  </si>
  <si>
    <t>213/2025/02232</t>
  </si>
  <si>
    <t>Acceso al texto completo del proyecto de ordenanza fiscal para el ejercicio 2026, en particular el apartado relativo al Impuesto sobre Vehículos de Tracción Mecánica (IVTM), donde se contempla la bonificación del 50% para vehículos menos contaminantes (etiquetas CERO, ECO y C) pertenecientes a grandes flotas, siempre que estén matriculados en Madrid y se renueven anualmente.</t>
  </si>
  <si>
    <t>213/2025/02233</t>
  </si>
  <si>
    <t>Autorización del Ayuntamiento de Madrid para la instalación de  publicidad un luminoso en la fachada el edificio del Real Casino de Madrid, edificio catalogado como BIC (Bien de Interés Cultural), en la calle Alcalá nº 15, el 18 de septiembre de 2025 y los días previos con cortes de paso.</t>
  </si>
  <si>
    <t>213/2025/02234</t>
  </si>
  <si>
    <t>213/2025/02235</t>
  </si>
  <si>
    <t>213/2025/02236</t>
  </si>
  <si>
    <t>213/2025/02238</t>
  </si>
  <si>
    <t>Información relativa a la aprobación por la Junta de Gobierno de la Ciudad de Madrid en sesión celebrada el 23 de octubre de 2025 sobre los proyectos de la Ordenanza Fiscal Reguladora de la Tasa por Prestación del Servicio de Gestión de Residuos de Competencia Municipal.</t>
  </si>
  <si>
    <t>213/2025/02239</t>
  </si>
  <si>
    <t>Datos de los años 2022, 2023, 2024 y 2025, si se pueden facilitar los datos mensualizados o estacionalizados, sobre:  _x000D_
La retirada de árboles muertos y secos (detalladas las causas de retirada) en alineación de calles, por especies de los mismos, en alcorques existentes, detallados por calles y barrios._x000D_
La sustitución y/o plantación de nuevos ejemplares en alineación de calles, detallando especie de los mismos, en alcorques nuevos o existentes, detallados por calles y barrios._x000D_
Motivo: valorar el balance entre retirada y plantación de árboles en alineación, estimar sus causas y el éxito de las plantaciones, analizar si algunas especies o barrios tienen mayor tasa de éxito, para conseguir mejores rendimientos medioambientales en la ciudad de Madrid.</t>
  </si>
  <si>
    <t>213/2025/02240</t>
  </si>
  <si>
    <t>Tarifas del centro deportivo municipal VIDING ALCÁNTARA del distrito de Salamanca: a) Justificación legal y/o reglamentaria de las tarifas actualmente aplicadas por el Centro. b) Información sobre los mecanismos de control legal que está ejerciendo el Ayuntamiento sobre el cumplimiento del contrato, en especial sobre el respeto a los precios públicos fijados en el Acuerdo del Ayuntamiento.</t>
  </si>
  <si>
    <t>213/2025/02241</t>
  </si>
  <si>
    <t>En el portal de transparencia he encontrado información relativa al número de cámaras de videovigilancia hasta el año 2022, pero me gustaría ampliar y actualizar dichos datos para poder realizar un análisis académico más completo con datos hasta 2015 de las cámaras nuevas clasificadas por distritos. También, en la medida de lo posible, datos sobre seguridad y actuaciones policiales, como el número de intervenciones registradas por la Policía Municipal de Madrid en los últimos años, preferiblemente desglosadas por distritos o tipología de actuación (si existiese).  Así como la evolución del número de agentes de policía municipal o efectivos disponibles en el mismo periodo._x000D_
Motivación: estudio de la seguridad urbana, la videovigilancia y la evolución del uso de nuevas tecnologías en la gestión pública de la seguridad en Madrid.</t>
  </si>
  <si>
    <t>213/2025/02242</t>
  </si>
  <si>
    <t>Documentación pública relativa al expediente de adjudicación del  "Contrato menor de servicios de consultoría para la actualización de las áreas de influencia de los aparcamientos de titularidad municipal y codificación de las calles que los componen": (1)  Resolución de adjudicación; (2) Pliego de prescripciones técnicas; (3) Oferta presentada por el adjudicatario; (4) Factura y documento de pago vinculados al contrato; (5) Documento resultante del contrato de consultoría en el que figuren las nuevas áreas propuestas por la empresa consultora y la metodología seguida.</t>
  </si>
  <si>
    <t>213/2025/02243</t>
  </si>
  <si>
    <t>Número total de alegaciones totales que se han presentado en el periodo de alegaciones (inicios de agosto de 2025 hasta el 10 de septiembre de 2025, periodo abierto de alegaciones por el Ayuntamiento de Madrid) presentadas a la Propuesta del Proyecto Inicial de Ordenanza de terrazas y quioscos de hostelería y restauración del 31 de julio de 2025, presentado en la Junta de Gobierno del Ayuntamiento de Madrid del 31 de julio de 2025.</t>
  </si>
  <si>
    <t>213/2025/02244</t>
  </si>
  <si>
    <t>Número total de respuestas realizadas por el Ayuntamiento de Madrid a las Alegaciones presentadas a partir del 10 de septiembre de 2025 (fin de periodo de alegaciones) presentadas a la Propuesta del PROYECTO INICIAL DE ORDENANZA DE TERRAZAS Y QUIOSCOS DE HOSTELERÍA Y RESTAURACIÓN del 31 de julio de 2025, presentado en la Junta de Gobierno del Ayuntamiento de Madrid del 31 de julio de 2025. ¿Cuántas respuestas a las alegaciones han realizado el Ayuntamiento de Madrid?</t>
  </si>
  <si>
    <t>213/2025/02245</t>
  </si>
  <si>
    <t xml:space="preserve">El pliego de condiciones o contratos del Ayuntamiento de Madrid con el gimnasio GO FIT de Vallehermoso en la calle Filipinas del distrito de Chamberí._x000D_
</t>
  </si>
  <si>
    <t>213/2025/02246</t>
  </si>
  <si>
    <t>Información acerca de los puntos negros de accidentes de tráfico en la ciudad de Madrid, mostrando la ubicación exacta, tipo de vía, titularidad de la vía, y  actuaciones/planificaciones realizadas para corregir su peligrosidad si las hubiera.</t>
  </si>
  <si>
    <t>213/2025/02248</t>
  </si>
  <si>
    <t>Conocer cual es el contrato adjudicado para la instalación de máquinas expendedoras de bebidas y alimentos en los edificios municipales del Distrito de San Blas-Canillejas.</t>
  </si>
  <si>
    <t>213/2025/02249</t>
  </si>
  <si>
    <t xml:space="preserve">Información  la retransmisión publica de la celebración de las sesiones plenarias de los distritos:  _x000D_
1) ¿Dónde se pueden consultar esas retransmisiones? _x000D_
2)¿En los casos en los que no se haya retransmitido, cómo se ha justificado o en qué normativa se han basado para establecer que debate y votación deban ser secretos, como marca la ordenanza? _x000D_
3) Si se ha incumplido la norma en algún caso, ¿existen expedientes abiertos o sanciones impuestas en algún caso? Solicito un listado de las mismas, si las hubiera. _x000D_
Motivación: conocer el contenido integro de los plenos del distrito de Moratalaz y resto de distritos de Madrid._x000D_
</t>
  </si>
  <si>
    <t>213/2025/02250</t>
  </si>
  <si>
    <t>Número de inspecciones realizadas a viviendas con o sin licencia de vivienda turística en  2025 en el distrito de Chamberí y sanciones impuestas por incumplimiento de la normativa vigente en materia de vivienda turística en ese periodo.</t>
  </si>
  <si>
    <t>213/2025/02251</t>
  </si>
  <si>
    <t>Número total de personas distintas  (anonimizado) que han presentado, a título personal, como vecinos y vecinas de Madrid, ALEGACIONES presentadas a partir de inicios de agosto 2025 hasta el 10 de septiembre de 2025 (fin de periodo de alegaciones) presentadas a la Propuesta del PROYECTO INICIAL DE ORDENANZA DE TERRAZAS Y QUIOSCOS DE HOSTELERÍA Y RESTAURACIÓN del 31 de julio de 2025, presentado en la Junta de Gobierno del Ayuntamiento de Madrid del 31 de julio de 2025. ¿Cuántas personas individuales han presentado alegaciones a este tema al  Ayuntamiento de Madrid?</t>
  </si>
  <si>
    <t>213/2025/02252</t>
  </si>
  <si>
    <t>Número total de organizaciones distintas (anonimizado) que han presentado, en nombre de dicha organización, ALEGACIONES remitidas s a partir de inicios de agosto 2025 y hasta el 10 de septiembre de 2025 (fin de periodo de alegaciones) presentadas a la Propuesta del PROYECTO INICIAL DE ORDENANZA DE TERRAZAS Y QUIOSCOS DE HOSTELERÍA Y RESTAURACIÓN del 31 de julio de 2025, presentado en la Junta de Gobierno del Ayuntamiento de Madrid del 31 de julio de 2025. ¿Cuántas organizaciones han presentado alegaciones a este tema al  Ayuntamiento de Madrid?</t>
  </si>
  <si>
    <t>213/2025/02253</t>
  </si>
  <si>
    <t>Informe final de análisis jurídico y técnico de las Alegaciones Admitidas remitidas s a partir de inicios de agosto 2025 y hasta el 10 de septiembre de 2025 (fin de periodo de alegaciones) presentadas a la Propuesta del PROYECTO INICIAL DE ORDENANZA DE TERRAZAS Y QUIOSCOS DE HOSTELERÍA Y RESTAURACIÓN del 31 de julio de 2025, presentado en la Junta de Gobierno del Ayuntamiento de Madrid del 31 de julio de 2025 y que se han admitido y añadido a la segunda versión de dicha propuesta del 31 de julio de 2025 y los motivos y análisis para su admisión.</t>
  </si>
  <si>
    <t>213/2025/02254</t>
  </si>
  <si>
    <t>Informe final de análisis jurídico y técnico de las Alegaciones Rechazadas remitidas s a partir de inicios de agosto 2025 y hasta el 10 de septiembre de 2025 (fin de periodo de alegaciones) presentadas a la Propuesta del PROYECTO INICIAL DE ORDENANZA DE TERRAZAS Y QUIOSCOS DE HOSTELERÍA Y RESTAURACIÓN del 31 de julio de 2025, presentado en la Junta de Gobierno del Ayuntamiento de Madrid del 31 de julio de 2025 y que se han rechazado y contestado a sus autores a la segunda versión de dicha propuesta del 31 de julio de 2025 y los motivos y análisis para su rechazo.</t>
  </si>
  <si>
    <t>213/2025/02255</t>
  </si>
  <si>
    <t>Información sobre incidencias y reclamaciones por daños causados por desbrozadoras en los distritos de Usera, Villaverde y Carabanchel (2020-2025). En concreto, desea acceder a los registros, informes, partes de incidencias o reclamaciones relacionados con:_x000D_
-	Daños a bienes muebles o inmuebles (por ejemplo, roturas de lunas, cristales, escaparates o vehículos)._x000D_
-	Daños personales o lesiones._x000D_
-	Causados por el uso de maquinaria de jardinería tipo desbrozadora o similar._x000D_
-	Ocurridos en los distritos de Usera, Villaverde y Carabanchel._x000D_
-	En el período comprendido entre 1 de enero de 2020 y fecha de recepción de esta solicitud.._x000D_
Asimismo, solicita que, en la medida de lo posible, se indique:_x000D_
-	La fecha de la incidencia,_x000D_
-	El distrito o ubicación aproximada,_x000D_
-	El tipo de daño o reclamación,_x000D_
-	Y el resultado o resolución (si la hubiera).</t>
  </si>
  <si>
    <t>213/2025/02257</t>
  </si>
  <si>
    <t>Relación de árboles singulares de los Distritos de Arganzuela y Centro con sus coordenadas geográficas.</t>
  </si>
  <si>
    <t>213/2025/02258</t>
  </si>
  <si>
    <t>Relación de árboles y las coordenadas de sus localizaciones de los dos distritos de Arganzuela y de Centro.</t>
  </si>
  <si>
    <t>213/2025/02259</t>
  </si>
  <si>
    <t>Actualizar datos para el envío de notificaciones por el Ayuntamiento de Madrid</t>
  </si>
  <si>
    <t>213/2025/02261</t>
  </si>
  <si>
    <t>Exámenes realizados, tanto en turno libre como en promoción interna, anteriores al proceso selectivo para Agente de Residuos Medioambientales del Ayuntamiento de Madrid.</t>
  </si>
  <si>
    <t>213/2025/02262</t>
  </si>
  <si>
    <t>Los exámenes de las pruebas psicotécnicas de las últimas cinco convocatorias Policía del Cuerpo de Policía Municipal del Ayuntamiento de Madrid (cuestionario de inteligencia general y/o aptitudes en las que se valorarán las siguientes dimensiones: Aptitud Verbal, Aptitud Numérica, Aptitud Espacial, Razonamiento y Atención) y cuestionario de personalidad y capacidades en el que se valorarán dimensiones tales como estabilidad emocional, autoconfianza y habilidades interpersonales.</t>
  </si>
  <si>
    <t>213/2025/02263</t>
  </si>
  <si>
    <t>Los exámenes realizados tanto en libre como en estabilización de los últimos seis años del proceso selectivo Operario/a de Servicios Generales del Ayuntamiento de Madrid.</t>
  </si>
  <si>
    <t>213/2025/02264</t>
  </si>
  <si>
    <t>Información acerca del consumo energético de las luces de Navidad en la ciudad de Madrid desde el año 2010 hasta la actualidad.</t>
  </si>
  <si>
    <t>213/2025/02265</t>
  </si>
  <si>
    <t>Copia íntegra del contrato o contratos suscritos entre el Ayuntamiento de Madrid, sus organismos autónomos o entidades dependientes, y determinada empresa, relativos a campañas de comunicación o publicidad sobre la Fórmula 1 en Madrid: anexos, pliegos de condiciones técnicas y administrativas, informes de adjudicación, resoluciones de aprobación del gasto y formalización del contrato. Cualquier documentación adicional (presupuestos, memorias, informes, convenios o comunicaciones internas) relacionada con dicha contratación o con la campaña de promoción mencionada. Indicación del importe total adjudicado, procedimiento de contratación utilizado, fechas de adjudicación y ejecución, y órgano o área municipal responsable.</t>
  </si>
  <si>
    <t>213/2025/02266</t>
  </si>
  <si>
    <t>Información relativa al servicio de bicicletas de uso público en la ciudad de Madrid (BiciMAD). En concreto:_x000D_
1. El número total de bicicletas disponibles en el sistema BiciMAD, desglosado por años desde su implantación hasta la fecha actual._x000D_
2. El promedio de uso de las mismas, expresado en número medio de viajes por bicicleta y día (o, en su defecto, cualquier otro indicador estadístico equivalente de frecuencia o tasa de utilización)._x000D_
En caso de existir informes, memorias o documentos técnicos donde se recoja esta información, solicito el acceso íntegro a los mismos.</t>
  </si>
  <si>
    <t>213/2025/02267</t>
  </si>
  <si>
    <t>1º. ¿Cuántas solicitudes de exámenes para la obtención del permiso municipal de autotaxi se tramitaron el ejercicio 2024? ¿Y en el 2023? ¿Y en el 2022?_x000D_
2º ¿Cuántos permisos municipales se expidieron en cada uno de dichos ejercicios?_x000D_
3º ¿Cuántas solicitudes de examen tramitó directamente determinada academia en cada uno de dichos ejercicios?_x000D_
4º ¿Cuántos permisos municipales solicitó directamente determinada academia en cada uno de dichos ejercicios?</t>
  </si>
  <si>
    <t>213/2025/02268</t>
  </si>
  <si>
    <t>Copia del Informe de Prevención de Bomberos realizado para garantizar la seguridad de las personas en el evento temporal que se va a realizar en la azotea del centro comercial La Vaguada, en el distrito de Fuencarral-El Pardo.</t>
  </si>
  <si>
    <t>213/2025/02269</t>
  </si>
  <si>
    <t>El plan de obra, informe o similar sobre las actuaciones que se están llevando acabo en la salida a la M40 desde Sanchinarro por el túnel de acceso de la glorieta Alcalde Ángel Martínez Lorenzo con la calle Niceto Alcalá Zamora, así como la fecha fin de obra. y apertura del túnel para salir del barrio hacia la M40.</t>
  </si>
  <si>
    <t>213/2025/02271</t>
  </si>
  <si>
    <t>Acceso al expediente y la revisión del cumplimiento normativo relativo a la actuación musical celebrada (o prevista) en la calle Barceló, en horario de 11:30 a 14:00, autorizada mediante Orden con referencia 5570/20/25 y registro 52/235/2025._x000D_
En concreto, solicito:_x000D_
1. Copia de las actuaciones realizadas por la Policía Municipal el sábado 25/10/2025 y, en su caso, el domingo 26 del mismo mes, relacionadas con dicho evento.</t>
  </si>
  <si>
    <t>213/2025/02272</t>
  </si>
  <si>
    <t>Acceso al expediente y la revisión del cumplimiento normativo relativo a la actuación musical celebrada (o prevista) en la calle Barceló, en horario de 11:30 a 14:00:                                                                                                                                                                                                    
o Solicitud presentada por los organizadores.
o Informe técnico acústico.
o Plan de seguridad y contingencia.
o Autorización expresa del Distrito Centro.
o Comunicación a Policía Municipal y servicios de emergencia.
o Justificación de interés cultural o institucional.
3. Información sobre el número total de actuaciones musicales autorizadas en el distrito Centro en el presente año, y el número que corresponden a estas dos (2) actuaciones dentro del límite anual establecido.</t>
  </si>
  <si>
    <t>213/2025/02275</t>
  </si>
  <si>
    <t>Un proyecto presentado dentro de la convocatoria pública de subvenciones en régimen de concurrencia competitiva destinadas a entidades sin ánimo de lucro para la realización de actividades deportivas destinadas a las mujeres o para promover su participación durante el año 2025, incluyendo, en su caso, la memoria descriptiva, objetivos, presupuesto, informes técnicos y cualquier otro documento que forme parte del expediente administrativo.</t>
  </si>
  <si>
    <t>213/2025/02276</t>
  </si>
  <si>
    <t>Protección urbanística APE.00.01 de un edificio de la calle Castelló del distrito de Salamanca: ¿Qué limitaciones conlleva?, gama de colores  que se puede pintar  la fachada que da a la calle Castelló y que cumplan con la normativa vigente, ¿Es posible pintar la fachada del edificio de  color blanco?_x000D_
Motivos de la solicitud: futuro pintado de la fachada por obras ITE.</t>
  </si>
  <si>
    <t>213/2025/02278</t>
  </si>
  <si>
    <t xml:space="preserve">Ingresos por el uso público de instalaciones del Ayuntamiento o de las calles de Madrid para producciones audiovisuales entre 2020 y 2024 desglosado por años._x000D_
Listado de las grabaciones junto con los ingresos del ayuntamiento desglosado por años entre 2020 y 2024._x000D_
Número de denegaciones de permisos para grabar en la calle  entre 2020 y 2024 desglosado por años._x000D_
</t>
  </si>
  <si>
    <t>213/2025/02279</t>
  </si>
  <si>
    <t>213/2025/02280</t>
  </si>
  <si>
    <t>La puesta a disposición de la ciudadanía de las memorias anuales correspondientes a los ejercicios 2023, 2024 y 2025 de la sociedad mercantil municipal Madrid Destino Cultura, Turismo y Negocio S.A., vinculada al Ayuntamiento de Madrid y por tanto sujeta al régimen de publicidad activa municipal. En caso de que dichos documentos no existieran, solicito me sea facilitada constancia escrita de su no elaboración y su compromiso de publicación de las mismas.</t>
  </si>
  <si>
    <t>213/2025/02281</t>
  </si>
  <si>
    <t>Acceso y copia (con datos personales disociados) de expediente de comunicación previa reforma de vivienda del distrito de Chamberí.
Relación de expedientes de obra y de primera ocupación que afecten a la unidad de semisótano de dicho inmueble, y copia de la Licencia/DR de Primera Ocupación si existe.
En caso de no constar LPO/DR para esa unidad, informe sobre la situación urbanística del semisótano (viabilidad del uso residencial y trámites necesarios para su regularización).</t>
  </si>
  <si>
    <t>213/2025/02282</t>
  </si>
  <si>
    <t>Copia del informe policial realizado por la unidad o patrulla de la policía local perteneciente a la comisaría de la policía local ubicada en la plaza de Santa María Soledad Torres, en el día 27 de agosto de 2025, en el turno de tarde, en la calle Fuencarral. Motivación: accidente a causa del mal estado de la vía pública.</t>
  </si>
  <si>
    <t>213/2025/02283</t>
  </si>
  <si>
    <t>¿Cuántos titulares de licencia de taxi (autónomos o entidades mercantiles) tienen su residencia en la ciudad de Madrid? ¿Cuántos en otros municipios? ¿Cuántos titulares de tarjeta de identificación de conductor (asalariado o autónomo colaborador; no titulares de licencia) tienen su residencia en la ciudad de Madrid? ¿Cuántos en otros municipios?</t>
  </si>
  <si>
    <t>213/2025/02285</t>
  </si>
  <si>
    <t>1. Promedio del salario de los empleados y empleadas del Ayuntamiento de Madrid (funcionarios y laborales y directivos)._x000D_
2.  Promedio del salario según el sexo: promedio salario mujeres y promedio salario hombres , sin importar el puesto ocupado en el Ayuntamiento de Madrid. _x000D_
3. Promedio del salario de los hombres que ocupan estos puestos en el Ayuntamiento de Madrid:_x000D_
    -   Primero teniente alc. / delegado área de gobierno_x000D_
    - Técnicos Auxiliares Administración General_x000D_
4. Promedio del salario de las mujeres que ocupan estos puestos en el Ayuntamiento de Madrid:_x000D_
   - Primera teniente alc. / delegada área de gobierno_x000D_
   - Técnicas Auxiliares Administración General</t>
  </si>
  <si>
    <t>213/2025/02288</t>
  </si>
  <si>
    <t>1) Copia íntegra electrónica de todas las resoluciones administrativas dictadas por el Ayuntamiento de Madrid en los últimos quince años, contados desde la fecha de recepción de esta solicitud, que acuerden o resuelvan sobre el reingreso al servicio activo por adscripción provisional de funcionarios de los siguientes cuerpos:
   a) Cuerpo de Policías Municipales.
   b) Cuerpo de Auxiliares Administrativos.
   siempre que concurran simultáneamente las siguientes condiciones:
   i) Que el funcionario tuviera como Administración de destino el Ayuntamiento de Madrid como resultado de una permuta previa (esto es, que el Ayuntamiento de Madrid conste como Administración de destino a consecuencia de una permuta).
   ii) Que dicho funcionario se encontrara en situación administrativa de excedencia por interés particular en el momento de solicitar el reingreso al servicio activo mediante adscripción provisional.
   iii) Que la resolución solicitada verse específicamente sobre esa solicitud de reingreso al servicio activo por adscripción provisional.
2) Que, antes de entregar las copias, se proceda a la disociación de los datos de carácter personal.
3) Que, si existieran resoluciones denegatorias además de las estimatorias, se incluyan igualmente.
4) Que, en caso de que no exista ninguna resolución que cumpla ninguno de los criterios descritos, se indique expresamente.</t>
  </si>
  <si>
    <t xml:space="preserve">735/2025 CTPD       </t>
  </si>
  <si>
    <t>213/2025/02292</t>
  </si>
  <si>
    <t>El informe de conformidad por parte de un local donde se exprese de forma explícita su autorización y conformidad a que delante de su local sean colocadas mesas y sillas de una terraza de hostelería.</t>
  </si>
  <si>
    <t>213/2025/02296</t>
  </si>
  <si>
    <t>Conocer quien es el titular de la licencia de actividad de un local situado en el distrito de Salamanca. En dicha dirección hay dos discotecas, y quiero saber el titular de ambas.</t>
  </si>
  <si>
    <t>213/2025/02299</t>
  </si>
  <si>
    <t>Los planos originales de la planta de garaje de mi edificio, ubicado en Ronda de Segovia, para solventar las diferencias de metros cuadrados que están escrituradas en mi plaza de garaje, las que aparecen en el catastro y con las que corresponden en el recibo del IBI.</t>
  </si>
  <si>
    <t>213/2025/02302</t>
  </si>
  <si>
    <t>En relación con determinados expedientes administrativos de autorizaciones de terraza , a los que hemos pedido acceso  a la Sección de Licencias y autorizaciones de la JMD de Ciudad Lineal , se solicita acceso al expediente y la siguiente información: relación nominal, con indicación del número de funcionario/empleado, puesto y cargo, del personal al servicio del Ayuntamiento de Madrid que haya participado en cualquiera de las fases de los citados procedimientos administrativos.</t>
  </si>
  <si>
    <t>213/2025/02303</t>
  </si>
  <si>
    <t>Información sobre determinadas plazas de garaje de un inmueble de la calle Alejandro Morán del distrito de Carabanchel (1999-2025):_x000D_
Catastro: Asignación ref. catastral, coordenadas, distrito_x000D_
Propiedad horizontal: Estatutos comunidad, actas donde figure titular, deudas comunitarias_x000D_
Licencias: Primera ocupación, obras, ITE, certificados instalaciones_x000D_
Tributación: IBI (valores catastrales, liquidaciones, pagos anuales, deudas, recargos), tasas, procedimientos ejecutivos, embargos municipales_x000D_
Inspecciones: Actas inspección, informes técnicos, expedientes sancionadores, documentos de disciplina urbanística, requerimientos_x000D_
Uso: Estado ocupación, denuncias, autorizaciones especiales_x000D_
Comunicaciones: Notificaciones oficiales, procedimientos administrativos</t>
  </si>
  <si>
    <t>213/2025/02304</t>
  </si>
  <si>
    <t>213/2025/02305</t>
  </si>
  <si>
    <t>1.. Copia íntegra de los estudios de tráfico, movilidad y seguridad  vial, así como de las supuestas demandas vecinales que, según  la Memoria justificativa del Decreto de 15 de noviembre de  2022, del delegado del Área de Gobierno de Medio Ambiente y  Movilidad, por el que se declara el ámbito territorial del entorno  de la calle Misterios, en el distrito de Ciudad Lineal, como  espacio de especial protección para el peatón, han identificado  la zona como un punto crítico en cuanto a accidentalidad y  congestión peatonal, justificando la adopción de medidas que  garanticen la seguridad, accesibilidad y calidad del espacio  urbano. _x000D_
2. Que se me de vista del expediente de contratación  nº511/2023/03115 L6-CB 1, así como a la oferta de la empresa  adjudicataria.</t>
  </si>
  <si>
    <t>213/2025/02306</t>
  </si>
  <si>
    <t>213/2025/02307</t>
  </si>
  <si>
    <t>El plano de una terraza de hostelería autorizado por los técnicos municipales situada situado en la avenida de Felipe II del barrio de Goya, en el distrito de Salamanca.</t>
  </si>
  <si>
    <t>213/2025/02308</t>
  </si>
  <si>
    <t xml:space="preserve">Acceso en formato electrónico a la información sobre la gestión de los expedientes de empadronamiento en el Ayuntamiento de Madrid desde 2016 o, en su defecto, desde la fecha en que existan registros digitalizados, hasta la actualidad: fecha de entrada, fecha de resolución, tipo de trámite (alta, baja, modificación), resultado (favorable, desfavorable, archivado), estado (pendiente, resuelto, en requerimiento), canal de presentación (presencial, telemático, cita previa, correo), modo de tramitación (presencial u online) y Junta Municipal u oficina tramitadora._x000D_
</t>
  </si>
  <si>
    <t>213/2025/02309</t>
  </si>
  <si>
    <t>El plano de una terraza de hostelería autorizado por los técnicos municipales para terraza situada en la  Avda Felipe II del barrio de Goya en el Distrito de Salamanca.</t>
  </si>
  <si>
    <t>213/2025/02311</t>
  </si>
  <si>
    <t>213/2025/02312</t>
  </si>
  <si>
    <t xml:space="preserve">El plano de una terraza de hostelería autorizado por los técnicos municipales para terraza situada en la  Avda Felipe II del barrio de Goya en el Distrito de Salamanca._x000D_
</t>
  </si>
  <si>
    <t>213/2025/02314</t>
  </si>
  <si>
    <t xml:space="preserve">Información respecto a la existencia y situación actual de los Planes de Autoprotección correspondientes a las sedes vinculadas a un colegio del distrito de Hortaleza:_x000D_
Si cada una de las sedes dispone actualmente de Plan de Autoprotección en vigor registrado en el Ayuntamiento o en el órgano competente. En caso negativo, si dicho plan se encuentra en fase de tramitación, la fecha de encargo o registro previsto, y la empresa o entidad redactora._x000D_
Si es posible acceder total o parcialmente a dichos planes, al menos a su versión pública o resumen ejecutivo, con indicación de las medidas de seguridad, evacuación y autoprotección implantadas._x000D_
</t>
  </si>
  <si>
    <t>213/2025/02315</t>
  </si>
  <si>
    <t>Los planos originales o históricos del edificio situado en la calle Jesús y María, del distrito Centro, en relación a planos de la cubierta, buhardillas y todo lo referente a la ultima planta del edificio.</t>
  </si>
  <si>
    <t>213/2025/02316</t>
  </si>
  <si>
    <t>Información sobre todos los viajes realizados por los concejales del actual equipo de gobierno municipal y por el alcalde desde 2019 hasta hoy, en un documento de Excel en el que se especifique el nombre del concejal en cuestión, el país destino, la ciudad destino, el motivo del viaje y los gastos que han supuesto.</t>
  </si>
  <si>
    <t>213/2025/02318</t>
  </si>
  <si>
    <t xml:space="preserve">Información sobre los establecimientos con licencia de actividad vigentes en la calle Bolsa del distrito Centro.
</t>
  </si>
  <si>
    <t>213/2025/02319</t>
  </si>
  <si>
    <t>Número de multas canceladas por la inconstitucionalidad del estado de alarma. Importe total de las multas devueltas.</t>
  </si>
  <si>
    <t>213/2025/02321</t>
  </si>
  <si>
    <t>Planos de las redes de alcantarillado, abastecimiento de agua, saneamiento, telecomunicaciones, alumbrado público, energía eléctrica, gas, así como la documentación asociada a ellos.</t>
  </si>
  <si>
    <t>213/2025/02322</t>
  </si>
  <si>
    <t>Acceso a la información que obre en relación con los siguientes extremos:_x000D_
1.1. Copia íntegra de los estudios de tráfico, movilidad y seguridad vial, así como de las supuestas demandas vecinales que, según la Memoria justificativa del Decreto de 15 de noviembre de 2022, del delegado del Área de Gobierno de Medio Ambiente y_x000D_
Movilidad, por el que se declara el ámbito territorial del entorno de la calle Misterios, en el distrito de Ciudad Lineal, como espacio_x000D_
de especial protección para el peatón, han identificado la zona como un punto crítico en cuanto a accidentalidad y congestión_x000D_
peatonal, justificando la adopción de medidas que garanticen la seguridad, accesibilidad y calidad del espacio urbano._x000D_
1.2. Que se me de vista del expediente de contratación n°511/2023/03115 L6-CB 1, así como a la oferta de la empresa adjudicataria.</t>
  </si>
  <si>
    <t>213/2025/02323</t>
  </si>
  <si>
    <t>213/2025/02324</t>
  </si>
  <si>
    <t>Con relación al inmueble situado en la Plaza Isabel II número 7, frente al Teatro Real, se solicita: que indiquen si, en relación con el Inmueble, constan expedientes disciplinarios, sancionadores o de disciplina urbanística abiertos o en curso en la actualidad, especificando, en su caso, el número de expediente, su naturaleza, el estado de tramitación y cualquiera otra información pública, relevante, a la que se pueda tener acceso sobre los mismos como ciudadano.</t>
  </si>
  <si>
    <t>213/2025/02325</t>
  </si>
  <si>
    <t>Acceso a  documentación del Punto 26 del Acta de la Junta de distrito de Arganzuela de 13/04/2016 sobre la agresión a una mujer en  un inmueble del Paseo de las Delicias mencionada en el pleno por la concejala presidenta.</t>
  </si>
  <si>
    <t xml:space="preserve">742/2025 CTPD       </t>
  </si>
  <si>
    <t>213/2025/02326</t>
  </si>
  <si>
    <t>213/2025/02328</t>
  </si>
  <si>
    <t xml:space="preserve">Listado de las enajenaciones del patrimonio municipal del suelo del Ayuntamiento de Madrid producidas desde el 7 de mayo de 2024 hasta el mes de octubre de 2025, ambas fechas incluidas. En el listado debería figurar, si es posible: nº inventario, superficie, edificabilidad, fecha resolución, localización, descripción, uso, porcentaje de venta proindiviso, precio de enajenación y adjudicatario._x000D_
_x000D_
</t>
  </si>
  <si>
    <t>213/2025/02329</t>
  </si>
  <si>
    <t xml:space="preserve">Información sobre el alquiler del espacio público en la plaza de Callao el pasado 10 de septiembre de 2025 para el preestreno de la película El Cautivo, en concreto sobre:_x000D_
- Horas o jornadas en las que se habilitó un permiso municipal para la celebración del evento._x000D_
- Entidad o empresa que solicitó la cesión o alquiler._x000D_
- Metros cuadrados de la ocupación._x000D_
- Remuneración (en euros) recibida por el Ayuntamiento de Madrid por utilización privativa del dominio público para el desarrollo de acciones publicitarias o tasa similar. O, en el caso de que no se hubiera recibido importe alguno, las razones o informes que lo justifiquen._x000D_
_x000D_
</t>
  </si>
  <si>
    <t>213/2025/02330</t>
  </si>
  <si>
    <t>Acceso al proyecto de obra del Lote 3 del soterramiento de la A5.</t>
  </si>
  <si>
    <t>213/2025/02331</t>
  </si>
  <si>
    <t>Información sobre el proyecto para  la rehabilitación de los muros de la Colonia Nuestra Señora de Lourdes, en Batán (distrito Latina), tanto el estado en el que se encuentra su gestión, como en qué consistiría el proyecto en sí.</t>
  </si>
  <si>
    <t>213/2025/02332</t>
  </si>
  <si>
    <t>Saber en qué estado está el expediente de construcción del vial y sus servicios, que conecta la Avenida de Montecarmelo con la subparcela 26.2b, parcela perteneciente a la 26.2 del PPO II-2 Montecarmelo (UZI 0.07) del distrito Fuencarral-El Pardo, dándole servicio y acceso y que está pendiente de ejecutar. Conocer plazo de ejecución, fecha de inicio de obras, etc. También conocer el importe del contrato de construcción, y de si ha habido algún proceso de adjudicación vía concurso público, obligado para contratos públicos superiores a 20.000 euros, así como el nombre de la empresa adjudicataria en caso de que exista.</t>
  </si>
  <si>
    <t>213/2025/02333</t>
  </si>
  <si>
    <t>En relación con reclamación presentada en Consumo de la Comunidad de Madrid, para la que se abrió expediente, y que la Comunidad de Madrid comunica la persona reclamante por medios electrónicos que se va a trasladar a la Oficina Municipal de Información al Consumidor del Ayuntamiento de Madrid, saber si ya se ha recibido por parte del Ayuntamiento de Madrid (OMIC) el traslado de expediente, y a ser posible, indicaciones sobre como acceder a el a través de medios electrónicos, ya que no lo encuentra en "Mi Carpeta".</t>
  </si>
  <si>
    <t>213/2025/02334</t>
  </si>
  <si>
    <t>Información sobre un local en avenida Doctor Federico Rubio y Galí, saber si tiene algún expediente abierto de cualquier tipo, así como alguna orden de cierre, denuncias de vecinos o que no cumpla la normativa.</t>
  </si>
  <si>
    <t>213/2025/02337</t>
  </si>
  <si>
    <t xml:space="preserve">En relación con el barrio del Cañaveral se solicita:_x000D_
- Número de licencias urbanísticas concedidas en 2025 en el barrio El Cañaveral (Madrid). Indicando, además, las parcelas sobre las que se ha concedido cada licencia y la finalidad de la obra (construcción de viviendas, comercio, servicios públicos....)._x000D_
- Número de licencias urbanísticas que se estén tramitando actualmente, pendientes de resolución, en el barrio de El Cañaveral (Madrid). Indicando, además, las parcelas sobre las que se ha solicitado cada licencia y la finalidad de la obra (construcción de viviendas, comercio, servicios públicos...)._x000D_
- En las parcelas dotacionales vacías que hay en el desarrollo urbanístico, indicación de cuáles cuentan con proyecto de actividad o servicio y cuáles se encuentran sin proyecto. En el primer caso, especificar qué proyecto se prevé en cada parcela._x000D_
- En junio de 2025, el Ayuntamiento aprobó la modificación del plan parcial del Cañaveral para ordenar y habilitar la ejecución del parque central del barrio. Se solicita información sobre el estado actual de ejecución de este proyecto y plazo previsto para su inauguración._x000D_
</t>
  </si>
  <si>
    <t>213/2025/02338</t>
  </si>
  <si>
    <t>213/2025/02339</t>
  </si>
  <si>
    <t>1.- Copia completa del expediente del Proyecto de modificación parcial de las Zonas de Bajas Emisiones de Especial Protección, aprobado definitivamente por acuerdo de la Junta de Gobierno de la Ciudad de Madrid de 23 de octubre de 2025, incluidos los informes jurídicos emitidos en su tramitación._x000D_
2.- Referencia del número del «Boletín Oficial de la Comunidad de Madrid» en el que se ha publicado el contenido normativo de esa modificación.</t>
  </si>
  <si>
    <t xml:space="preserve">770/2025 CTPD       </t>
  </si>
  <si>
    <t>213/2025/02350</t>
  </si>
  <si>
    <t>Acceso a la información pública del expediente nº 511/2025/18629 relativo a la Disolución junta compensación Pau II-4 Sanchinarro.</t>
  </si>
  <si>
    <t>213/2025/02351</t>
  </si>
  <si>
    <t xml:space="preserve">Ubicación exacta (parcela o código catastral) de la planta temporal de tratamiento de los residuos de Madrid Nuevo Norte y expedientes/licitaciones asociados. Adicionalmente, el destino concreto donde se derivarán los residuos especiales (amianto)._x000D_
</t>
  </si>
  <si>
    <t>213/2025/02352</t>
  </si>
  <si>
    <t xml:space="preserve">Exámenes de años anteriores (cuadernillos + plantillas de respuestas) de la categoría Personal de Oficios/ Servicios Internos de la convocatoria del Ayuntamiento de Madrid (2010-2022), copias de los exámenes completos o acceso a cuadernillo y plantilla de respuestas.  _x000D_
</t>
  </si>
  <si>
    <t>213/2025/02353</t>
  </si>
  <si>
    <t>El estado de la tramitación de la Tarjeta de estacionamiento para personas con movilidad reducida de determinada solicitud.</t>
  </si>
  <si>
    <t>213/2025/02355</t>
  </si>
  <si>
    <t>Conocer el estado de la tramitación de la Tarjeta de estacionamiento para personas con movilidad reducida de determinada solicitud.</t>
  </si>
  <si>
    <t>213/2025/02357</t>
  </si>
  <si>
    <t>Presupuesto asignado para gasto en limpieza en el barrio San Diego de Puente de Vallecas.</t>
  </si>
  <si>
    <t>213/2025/02358</t>
  </si>
  <si>
    <t>Información referente a los planes de plantaciones en el Distrito de Chamberí, concretamente si se replanteará el arbolado faltante en los alcorques vacíos ubicados en la calle Guzmán el Bueno.</t>
  </si>
  <si>
    <t>213/2025/02359</t>
  </si>
  <si>
    <t>La reforma de la calle Vargas en el Distrito de Chamberí fue aprobada en el Pleno del Distrito y fue una de las iniciativas seleccionadas en los presupuestos participativos de este año. ¿Pueden informarme el motivo por el que no se ha incluido en el presupuesto de 2026? ¿Se realizará en el año 2026?</t>
  </si>
  <si>
    <t>213/2025/02360</t>
  </si>
  <si>
    <t>El pasado 5 de noviembre, Vox llevó a cabo un acto de partido en el Auditorio Paco de Lucía, en el distrito de Latina. Quería saber si para este acto el Ayuntamiento de Madrid ha cedido esta sala sin contraprestación alguna o si, por el contrario, ha habido un contrato con pago por parte de Vox. De ser así, querría saber de cuanto ha sido el alquiler del espacio y si este auditorio ha sido usado alguna vez  por otros partidos políticos para uso privado.</t>
  </si>
  <si>
    <t>213/2025/02364</t>
  </si>
  <si>
    <t>En relación con la adjudicación del expediente de suministro de tarjetas de proximidad (Expediente 300/2025/03383), solicitamos la información relativa a las empresas que han ofertado. (Nombre, importe..).</t>
  </si>
  <si>
    <t>213/2025/02365</t>
  </si>
  <si>
    <t>En relación con las obras que se están realizando en las aceras de la calle Fuentesauco, del distrito de Latina, se solicita información al respecto así como los planos de actuación. Por otro lado, se ruega que se respete el arbolado situado en la acera.</t>
  </si>
  <si>
    <t>213/2025/02366</t>
  </si>
  <si>
    <t>Las reformas de las calles Quesada y Cardenal Cisneros, fueron aprobadas por el Pleno del Distrito de Chamberí. ¿Pueden informarme, por qué no ha sido incluido en el presupuesto de 2026?  ¿Hay previsión de realizar las reformas en 2026?</t>
  </si>
  <si>
    <t>213/2025/02367</t>
  </si>
  <si>
    <t>La licencia del Mercado de Motores que se celebra en el Museo del Ferrocarril. La vigencia de la licencia terminó en junio de 2025, así que me gustaría recibir la o las que estén vigentes a partir de esa fecha.</t>
  </si>
  <si>
    <t>213/2025/02368</t>
  </si>
  <si>
    <t>Información de un evento que se ha producido en la plaza Cibeles el domingo 26/10/25 a las 2 pm: Qué permisos ha pedido, cuáles se le han concedido, el nivel de decibelios permitido en este tipo de eventos.</t>
  </si>
  <si>
    <t>213/2025/02369</t>
  </si>
  <si>
    <t>Información sobre la nota informativa publicada con fecha 31 de octubre de 2025 en la web municipal: "Nota informativa del régimen de descansos vehículos eléctricos".</t>
  </si>
  <si>
    <t>213/2025/02370</t>
  </si>
  <si>
    <t>Información sobre las Listas de esperas de Servicios y Prestaciones de Atención a la Dependencia.</t>
  </si>
  <si>
    <t>213/2025/02371</t>
  </si>
  <si>
    <t>Información relativa a la oposición al Cuerpo de Oficiales del Servicio de Extinción de Incendios del Ayuntamiento de Madrid, convocado mediante "Decreto de 14 de enero de 2015 del Delegado del Área de Seguridad y Emergencias por el que se aprueban las bases específicas que regirán la convocatoria de pruebas selectivas para el acceso a la categoría de Oficial del Cuerpo de Bomberos del Ayuntamiento de Madrid y se convocan plazas de dicha categoría".</t>
  </si>
  <si>
    <t xml:space="preserve">776/2025            </t>
  </si>
  <si>
    <t>213/2025/02372</t>
  </si>
  <si>
    <t>Los exámenes del tercer ejercicio de los aspirantes que aprobaron la oposición del proceso selectivo convocado por resolución de 21 de septiembre de 2021 del director general de Planificación de Recursos Humanos para proveer 15 plazas de la categoría de técnico de Comunicación del Ayuntamiento de Madrid.</t>
  </si>
  <si>
    <t>213/2025/02375</t>
  </si>
  <si>
    <t>A fin de verificar la titularidad de una serie de canalizaciones que discurren por varias propiedades privadas de la Calle Diplomáticos del Distrito de Aravaca, al no figurar servidumbre de acueducto inscrita como carga en el registro de la propiedad, es necesario_x000D_
tener acceso al proyecto de urbanización de la Calle Diplomáticos.</t>
  </si>
  <si>
    <t>213/2025/02376</t>
  </si>
  <si>
    <t>Información sobre qué actuaciones concretas han realizado los servicios técnicos en relación con el problema de aparcamiento de residentes en la calle Cocheras y alrededores.</t>
  </si>
  <si>
    <t>213/2025/02378</t>
  </si>
  <si>
    <t>Información detallada sobre el uso de la bici en Madrid ciudad, tanto del servicio BiciMAD como de la bici en general, desagregado por año (en los últimos quince años), tipo de uso (ocasional, frecuente), si se usa para ir al trabajo o solo de ocio, por género, etc.</t>
  </si>
  <si>
    <t>213/2025/02379</t>
  </si>
  <si>
    <t>213/2025/02380</t>
  </si>
  <si>
    <t>Información detallada y justificada acerca del procedimiento de adjudicación de la obra de urbanización para la construcción del vial y sus servicios que conecta la Avenida de Montecarmelo con la subparcela 26.2b, parcela perteneciente a la 26.2 del PPO II-2 Montecarmelo (UZI 0.07) del distrito Fuencarral-El Pardo. Concretamente:_x000D_
Si el citado vial fue adjudicado a la empresa Urbaser, que actualmente ostenta la adjudicación para la construcción y gestión de dos instalaciones de limpieza en la parcela 26.2b._x000D_
Si la adjudicación de dicha obra de vial fue realizada mediante procedimiento abierto, licitación pública o concurso público conforme a los artículos 118 y siguientes de la Ley 9/2017._x000D_
En caso de no haberse tramitado por concurso público, justificar la base legal específica que ampara la adjudicación directa o procedimiento negociado sin publicidad, en especial teniendo en cuenta el presupuesto de ejecución material era de 1.785.653,95 euros en 2006, tal y como figura en el Anexo 5 estudio económico financiero del Plan Especial para la definición de los accesos y ordenación del cementerio y tanatorio de Fuencarral de 2006._x000D_
Facilitar copia del expediente administrativo, pliegos de condiciones, criterios de adjudicación y resolución final del contrato.</t>
  </si>
  <si>
    <t>213/2025/02381</t>
  </si>
  <si>
    <t>En relación con un edificio sito en la calle Mayor, para el que se está tramitando Plan Especial de cambio de uso, solicitamos acceso a la documentación pública completa de dicho Plan Especial, al objeto de poder formular alegaciones al mencionado Plan Especial durante la fase de información pública.</t>
  </si>
  <si>
    <t>213/2025/02382</t>
  </si>
  <si>
    <t>Planos de las redes de alcantarillado, abastecimiento de agua, saneamiento, telecomunicaciones, alumbrado público, energía eléctrica, gas, así como la documentación asociada a ellos de una dirección del distrito de Salamanca.</t>
  </si>
  <si>
    <t>213/2025/02383</t>
  </si>
  <si>
    <t>213/2025/02384</t>
  </si>
  <si>
    <t>Información sobre la situación demográfica tanto referente a la población como al parque empresarial del distrito de Usera, en un documento excel diferente para cada uno de los puntos:_x000D_
1.- La población de Usera dividida por nacionalidades de procedencia. _x000D_
2.- La procedencia de los dueños de los negocios del barrio de Usera. _x000D_
3.- El porcentaje de participación de la población china en las actividades municipales y el porcentaje de niños y niñas de procedencia china en los colegios del barrio de Usera.</t>
  </si>
  <si>
    <t>213/2025/02385</t>
  </si>
  <si>
    <t>Acceso a la documentación técnica histórica relativa a la configuración, obras y pavimentación del Cementerio Sur (Carabanchel), con el fin de determinar la autoría y responsabilidad sobre el pavimento existente en una entrecalle para aclarar la autoría del pavimento y las actuaciones realizadas: 1. Copia o acceso a documentación histórica: Planos de determinado cuartel y manzana, memorias y documentación técnica de pavimentación, solado o drenaje de entrecalles y viales (especialmente 1970-1995). Informes de conservación, reparaciones o campañas de regularización de pavimentos del Cementerio Sur. Fichas técnicas de manzana. Cualquier expediente que acredite  ejecución municipal de pavimentos en entrecalles. 2. Certificación sobre si el Ayuntamiento ejecutó obras de pavimentación en esta entrecalle o en otras del mismo cuartel. Si existen expedientes de obra municipal que afecten al pavimento actual. Si consta alguna licencia o autorización a particulares para pavimentar dicha franja.</t>
  </si>
  <si>
    <t>213/2025/02386</t>
  </si>
  <si>
    <t>Número de vehículos cuyos dueños han solicitado el Plan de Ayudas Cambia 360 para achatarrar sus coches sin comprar uno nuevo. Importe total destinado.</t>
  </si>
  <si>
    <t>213/2025/02391</t>
  </si>
  <si>
    <t>El Plan de Comunicación más reciente del Ayuntamiento de Madrid.</t>
  </si>
  <si>
    <t>213/2025/02392</t>
  </si>
  <si>
    <t>Expediente de personal de un conductor del cuerpo de bomberos, que se jubiló en 1989.</t>
  </si>
  <si>
    <t>213/2025/02395</t>
  </si>
  <si>
    <t>Determinado expediente de urbanismo.</t>
  </si>
  <si>
    <t>213/2025/02396</t>
  </si>
  <si>
    <t>En relación con el decreto de la delegada del área de gobierno de Obras y Equipamientos, por el que se adjudica el contrato de obras de remodelación de la plaza de Rastrillo y calles aledañas del distrito Centro, para su ejecución en el ámbito del lote 1 del acuerdo macro para la ejecución de obras de urbanización y de infraestructuras (5 lotes) (expediente n.º 511/2024/26338-L1-001), se solicita: _x000D_
- El proyecto de remodelación de la plaza._x000D_
- El plano del mismo._x000D_
- El presupuesto de los diversos elementos incluidos._x000D_
- Cualquier documentación técnica disponible.</t>
  </si>
  <si>
    <t>213/2025/02404</t>
  </si>
  <si>
    <t>En relación con una solicitud anterior, y los datos facilitados sobre las personas apuntadas en la lista de espera del aparcamiento para residentes Ginzo de Limia desde el 21 de noviembre de 2024, se solicita que me informen si alguno de los dos ciudadanos indicados residía, en la fecha de su solicitud, en una dirección perteneciente al área de Influencia antigua del P.A.R. de Ginzo de Limia, es decir, dentro del área de Influencia que estuvo vigente hasta el año 2022.</t>
  </si>
  <si>
    <t>213/2025/02407</t>
  </si>
  <si>
    <t>Datos de medición de ruidos por parte de la Policía Municipal  durante los meses de mayo, junio y julio de 2025 en el Distrito Centro:_x000D_
Cuántos días ha habido equipos de la policía municipal de Madrid asignados específicamente a la medición de ruidos con sonómetro en el distrito. _x000D_
De dichos días en que ha habido servicio de medición de ruidos, cuántos equipos con sonómetro ha hecho turno cada día en el distrito y en qué turnos (mañana, tarde o noche)._x000D_
Cuántas solicitudes de medición de ruidos ha recibido la policía municipal._x000D_
Cuántas solicitudes de medición de ruidos han podido atender los equipos dedicados a la medición de ruidos con sonómetro del total de recibidas.</t>
  </si>
  <si>
    <t>213/2025/02412</t>
  </si>
  <si>
    <t>Los parámetros urbanísticos de la parcela de la calle Mónaco, 10 y, si es posible, el proyecto o planos del actual polideportivo que se está construyendo.</t>
  </si>
  <si>
    <t>213/2025/02413</t>
  </si>
  <si>
    <t>1. Nº total de funcionarios que ostentan las siguientes jefaturas: o Jefatura de Negociado o Jefatura de Sección A1 o Jefatura de Sección A2 o Jefatura de Sección Media/Adjunta a Jefatura de Servicio o Jefatura de Sección Adjunta a Jefatura de Servicio o Jefatura de Servicio 2. En caso de existir otras tipologías de jefaturas (de negociado, de sección o de servicio) distintas de las indicadas, se solicita información sobre las mismas. 3. De todas las jefaturas mencionadas, se indique cuántas están ocupadas actualmente por personal funcionario de carrera y cuántas por personal interino. Información sobre si existe algún funcionario de carrera perteneciente al cuerpo de Técnicos de Administración General, o procedente del puesto desde el que se accede a la Jefatura de Sección, que no ostente actualmente ninguna jefatura, indicando en su caso el nº total de estos funcionarios. 4. Información relativa a la estructura jerárquica del Ayuntamiento: cuántas Jefaturas de Negociado dependen o están adscritas a cada Jefatura de Sección, y el criterio utilizado para determinar dicha asignación. 5. Tiempo medio que transcurre, según la práctica administrativa habitual, desde que un funcionario de carrera accede a la categoría de Técnico de Administración General o al puesto previo correspondiente, hasta su nombramiento como J. de Sección; y el tiempo medio desde que un funcionario de carrera accede al cuerpo o escala desde la que se promueve a Jefatura de Negociado hasta su nombramiento.</t>
  </si>
  <si>
    <t>213/2025/02416</t>
  </si>
  <si>
    <t xml:space="preserve">Acceso a la información pública relativa al expediente completo de la "Convocatoria anual para la recepción de las solicitudes de cambios de turnos" de SAMUR-Protección Civil, abierta del 21 de febrero al 6 de marzo de 2025, en lo relativo exclusivamente a las plazas de la Central de Comunicaciones._x000D_
La información concreta a la que solicito acceso es la siguiente:_x000D_
- El listado completo de todos los solicitantes que pidieron la Central de Comunicaciones en dicho proceso._x000D_
- El listado de baremación detallado (puntuación) de cada uno de esos solicitantes, desglosado según los criterios objetivos establecidos en el Artículo 7 del Acuerdo de 30 de noviembre de 2022._x000D_
- El listado final de adjudicatarios de las plazas en la Central de Comunicaciones y la puntuación con la que obtuvieron dicha plaza._x000D_
_x000D_
</t>
  </si>
  <si>
    <t>213/2025/02418</t>
  </si>
  <si>
    <t>Información relacionada con el motivo del cierre del Centro Deportivo Municipal Daoiz y Velarde.</t>
  </si>
  <si>
    <t xml:space="preserve">014/2026            </t>
  </si>
  <si>
    <t>213/2025/02421</t>
  </si>
  <si>
    <t>Importe cobrado por el Ayuntamiento a la mercantil que gestiona de forma privada y lucrativa el Palacio de Deportes de Madrid, por el mes de  OCTUBRE de 2025 (un mes) por el uso privativo para eventos privados del espacio público de estacionamiento zona verde/azul de la liquidación definitiva de la Tasa por utilización privativa aprovechamiento especial del dominio público local, en la calle Jorge Juan reserva de 116,19 metros lineales de la zona SER perteneciente al Palacio de Deportes de la Comunidad de Madrid y en la calle Fuente del Berro reserva de 93,74 metros lineales de zona SER perteneciente al Palacio de Deportes, según expediente 104/2025 expedido JMD Salamanca.</t>
  </si>
  <si>
    <t>213/2025/02425</t>
  </si>
  <si>
    <t>En referencia al proyecto de Rehabilitación de la zona forestal Montecarmelo, distrito Fuencarral El Pardo (proyecto conocido como PARQUE LINEAL MONTECARMELO), se solicita proyecto completo: _x000D_
- Memoria descriptiva y constructiva_x000D_
- Presentación del proyecto de fecha Junio de 2024_x000D_
- Planos de uso_x000D_
- Planos de instalaciones_x000D_
- Justificación presupuestaria_x000D_
- Cualquier informe de la Dirección General de Limpieza, SELUR o de cualquier Dirección o Área, incluido en el expediente.</t>
  </si>
  <si>
    <t>213/2025/02426</t>
  </si>
  <si>
    <t>Proyecto completo del renovado Parque Lineal de Montecarmelo/transformación de la zona forestal de Montecarmelo, concretamente, solicito obtener todos los documentos aprobados oficialmente que integran dicho proyecto, incluyendo sin carácter limitativo los siguientes:_x000D_
Memoria descriptiva del proyecto._x000D_
Planos de uso y distribución del espacio._x000D_
Planos de instalaciones (alumbrado, riego, saneamiento, electricidad, etc.)._x000D_
Justificación presupuestaria y desglose del coste del proyecto._x000D_
Cualquier informe, dictamen o documento técnico emitido por la Dirección General de Limpieza o por SELUR en relación con esta actuación._x000D_
Cualquier otro documento que forme parte del expediente administrativo del proyecto.</t>
  </si>
  <si>
    <t>213/2025/02427</t>
  </si>
  <si>
    <t xml:space="preserve">El número de reclamaciones de responsabilidad patrimonial por daños derivados del funcionamiento de servicios públicos municipales recibidas por el Ayuntamiento entre 2015 y 2025 con el siguiente detalle para cada reclamación: fecha y lugar en el que se produjeron, tipo de daños o lesiones producidas, indemnización solicitada, tipo de reclamación (por obras en la vía pública o deficiencias en pavimentación, por arbolado y alumbrado público, por limpieza, etc.), resolución de la reclamación e indemnización finalmente concedida o no._x000D_
</t>
  </si>
  <si>
    <t>213/2025/02429</t>
  </si>
  <si>
    <t>En relación con determinada finca, en la que soy arrendatario, la tasa correspondiente a residuos (residencial y locales), toda vez que no existe la división horizontal del edificio, con lo que el recibo viene global.</t>
  </si>
  <si>
    <t>213/2025/02433</t>
  </si>
  <si>
    <t>Información/copia del expediente de actividad o licencia de funcionamiento correspondiente a un local situado en calle Alhambra del distrito de Latina. Deseo conocer el titular de la licencia y la vigencia de la actividad.</t>
  </si>
  <si>
    <t>213/2025/02434</t>
  </si>
  <si>
    <t>El nombre o razón social y el NIF/CIF del titular actual de la licencia de actividad correspondiente al local situado en la Calle de Toledo en el distrito de Arganzuela, en el que se desarrolla la actividad de restauración.</t>
  </si>
  <si>
    <t>213/2025/02435</t>
  </si>
  <si>
    <t xml:space="preserve">Titular de la licencia de actividad del local ubicado en C/Francisca Armada del distrito de Latina, incluyendo razón social, CIF y tipo de licencia._x000D_
</t>
  </si>
  <si>
    <t>213/2025/02436</t>
  </si>
  <si>
    <t>Número de Tarjetas de Estacionamiento para Personas con Movilidad Reducida provisionales por razones humanitarias hay concedidas a 14 de noviembre de 2025 en la ciudad de Madrid.</t>
  </si>
  <si>
    <t>213/2025/02437</t>
  </si>
  <si>
    <t>Según los datos publicados por este Ayuntamiento, se han concedido 40 licencias de viviendas de uso turístico en el Distrito de Chamberí. En algún portal inmobiliario ofertan mas de 1000 viviendas dedicadas a esta actividad. ¿Pueden facilitarme las inspecciones  en este Distrito  de Chamberí desde la entrada en vigor del Plan Reside, las sanciones y ceses de actividad ejecutados?</t>
  </si>
  <si>
    <t>213/2025/02438</t>
  </si>
  <si>
    <t xml:space="preserve">En relación a local comercial situado en calle Fernando VI del distrito Centro, donde en estos momentos se están acometiendo obras de gran envergadura, se solicita información relativa a la Declaración Responsable y/o licencia para las obras que están acometiendo desde el verano 2025._x000D_
</t>
  </si>
  <si>
    <t>213/2025/02439</t>
  </si>
  <si>
    <t>La información que tenga la Oficina de Atención al Ciudadano así como la que pueda facilitar la policía Municipal sobre el botellón y el consumo de drogas en el parque de Berlín en los últimos 10 años.</t>
  </si>
  <si>
    <t>213/2025/02440</t>
  </si>
  <si>
    <t>Confirmar si la zona de acera delantera correspondiente a un portal de Valdecanillas del distrito de San Blas-Canillejas, es de titularidad pública o privada.</t>
  </si>
  <si>
    <t>213/2025/02444</t>
  </si>
  <si>
    <t>Saber quién es el responsable de colocar los cepos en la vía pública en la Calle San Benito 41 esquina Calle Geranios.</t>
  </si>
  <si>
    <t>213/2025/02445</t>
  </si>
  <si>
    <t xml:space="preserve">1. Pliegos y contrato de la concesión del Centro deportivo municipal de gestión indirecta Viding Alcántara. Peticiones referidas al mes de mayo y octubre del año 2025._x000D_
2. Programa de actividades deportivas dirigidas exclusivamente a mayores y jóvenes en el Centro Viding Alcántara, señalando nombre de la actividad, número de plazas por actividad, y periodicidad de dichas actividades._x000D_
3. Número actividades deportivas dirigidas en donde abonados jóvenes y mayores pueden participar junto con Adultos usando la aplicación móvil o acudiendo minutos antes de iniciada la actividad, señalando el nombre de la actividad, número de plazas por actividad y periodicidad de dichas actividades. Proporcionar el porcentaje de abonados jóvenes y mayores en estas actividades en donde conviven jóvenes, adultos y mayores._x000D_
4. Actas de las sesiones de la Comisión de Control del Centro Deportivo Municipal y Aparcamiento Viding Alcántara celebradas en los años 2023, 2024 y en su caso 2025._x000D_
</t>
  </si>
  <si>
    <t>213/2025/02446</t>
  </si>
  <si>
    <t>El pasado 11 de noviembre estacioné un vehículo share eléctrico en la calle Ortega y Gasset. Es una zona en la que se puede aparcar, pero me han cargado un importe de 200 euros por sacar el vehículo del depósito. ¿Cómo puedo saber si este importe corresponde?</t>
  </si>
  <si>
    <t>213/2025/02447</t>
  </si>
  <si>
    <t>Los documentos o el completo acceso concernientes a la resolución expediente de autorización para superar límites sonoros elaborados para todos los eventos extraordinarios celebrados en el Estadio Metropolitano, en especial los relativos a los 14 conciertos realizados durante finales de mayo hasta julio de 2025.</t>
  </si>
  <si>
    <t>213/2025/02449</t>
  </si>
  <si>
    <t xml:space="preserve"> He estado revisando la RPT de Madrid Salud en la web del Ayuntamiento, y no tengo claro cuáles de estas plazas que a continuación expongo, serían las adecuadas para mi perfil y mi propósito. Querría información de cómo puedo optar a las plazas que hay vacantes, si es a través de alguna bolsa de empleo a la que pueda inscribirme, y cuando es la previsión de convocarlas en oposiciones._x000D_
- 30191238 y 30191883: Asesor técnico en el departamento laboratorio de análisis clínicos (92B302)._x000D_
- 30209201: Técnico superior de análisis clínicos. En el departamento laboratorio de análisis clínicos (92B302). _x000D_
- 30191242 y 30191246: Técnico superior de análisis clínicos en la sección de microbiología, inmunología y serología (92B304). _x000D_
- 30191260: Médico especialista en la sección de bioquímica, hematología y drogas de abuso (92B305)._x000D_
_x000D_
</t>
  </si>
  <si>
    <t>213/2025/02452</t>
  </si>
  <si>
    <t>Saber si el Plan Corresponsables financia el cien por cien de los campamentos de los distritos. Si no es así, conocer el porcentaje de financiación de los mismos.</t>
  </si>
  <si>
    <t>213/2025/02453</t>
  </si>
  <si>
    <t>Copia del expediente administrativo de urbanismo de la obra que se realiza en un edificio de la calle Mentrida  junto con las denuncias que se hayan presentado.</t>
  </si>
  <si>
    <t>213/2025/02454</t>
  </si>
  <si>
    <t xml:space="preserve">Información sobre actuación, planos de como quedara dicha obra, pérdidas de plazas de aparcamiento y como se van a paliar dichas perdidas. Plan por el cual se va a favorecer a la zona, la paralización de dichas obras por incumplimiento de obligaciones informativas a los vecinos por parte del Ayuntamiento. _x000D_
_x000D_
</t>
  </si>
  <si>
    <t xml:space="preserve"> -                                                             </t>
  </si>
  <si>
    <t>213/2025/02455</t>
  </si>
  <si>
    <t xml:space="preserve">Acceso, y se me faciliten copias de las fotografías aéreas (ortofotos) correspondientes a una determinada ubicación durante distintos períodos:_x000D_
- Ubicación Concreta: Plaza del Encuentro, nº 1C (piso 1º A), 28030 Madrid._x000D_
- Periodo solicitado: fotografías aéreas de todos los vuelos fotogramétricos disponibles realizados por el Ayuntamiento de Madrid para dicha ubicación, correspondientes a los años comprendidos entre el 2000 y el 2020, ambos inclusive._x000D_
</t>
  </si>
  <si>
    <t>213/2025/02457</t>
  </si>
  <si>
    <t>Identificación del titular de la licencia de actividad/declaración responsable de un establecimiento ubicado en Calle Fernando el Católico.</t>
  </si>
  <si>
    <t>213/2025/02458</t>
  </si>
  <si>
    <t xml:space="preserve">1. Delitos relacionados con las personas: ¿incluye solo delitos contra la integridad física o también delitos sexuales, amenazas, coacciones, etc.?_x000D_
2. Expedientes iniciados por la Oficina de Atención al Ciudadano: ¿se trata únicamente de actuaciones policiales o también de trámites administrativos como multas, quejas u otros?_x000D_
3. Personas detenidas (por distrito y por motivo): ¿Las detenciones pueden deberse a investigaciones, denuncias, hechos observados o comprobaciones? Si abarcan todos estos casos, ¿existe algún desglose? ¿Ambas pestañas están relacionadas? ¿Incluyen solo delitos penales o también infracciones administrativas y ordenanzas?_x000D_
4. Presencia policial por distrito: ¿existe algún documento o Excel con la distribución aproximada de patrullas o efectivos por distrito?_x000D_
5. Indicadores de distritos y barrios: en el Panel de indicadores de distritos y barrios de Madrid. Estudio sociodemográfico. ¿Sería posible acceder también a los de 2015 y 2016?_x000D_
</t>
  </si>
  <si>
    <t>213/2025/02461</t>
  </si>
  <si>
    <t xml:space="preserve">Acceso completo a toda la información disponible en el Ayuntamiento de Madrid relativa a un local ubicado en Calle Hernán Cortés:_x000D_
- Licencia de actividad completa y vigente._x000D_
- Tipo de actividad autorizada, horario y aforo._x000D_
- Planos sellados por el Ayuntamiento._x000D_
- Expedientes sancionadores (ruido, actividad, obras, disciplina urbanística, etc.)._x000D_
- Expedientes en tramitación o resueltos._x000D_
- Inspecciones realizadas por Policía Municipal o técnicos municipales._x000D_
- Requerimientos abiertos o pendientes._x000D_
- Información del limitador acústico registrado._x000D_
- Situación respecto a Zonas ZAS._x000D_
- Declaraciones responsables u obras comunicadas._x000D_
- Cualquier otra documentación o expediente relacionado con la actividad del establecimiento._x000D_
</t>
  </si>
  <si>
    <t>213/2025/02462</t>
  </si>
  <si>
    <t>213/2025/02463</t>
  </si>
  <si>
    <t>213/2025/02464</t>
  </si>
  <si>
    <t>Copia de la Memoria Técnica o Justificativa presentada por los organizadores del evento ante el Ayuntamiento de Madrid (o ante la empresa municipal Madrid Destino) para certificar la realización de las actividades de "Puntos Violeta" y "Puntos Arcoíris"._x000D_
Desglose del coste imputado a las arcas municipales para la instalación y gestión de dichos puntos durante el evento MADO 2024.</t>
  </si>
  <si>
    <t>213/2025/02465</t>
  </si>
  <si>
    <t>Acceso al "Estudio sobre la prevalencia de la violencia sexual en Madrid" elaborado por el Área de Gobierno de Políticas Sociales, Familia e Igualdad._x000D_
Copia íntegra del estudio finalizado en formato digital (PDF)._x000D_
En caso de que el estudio continúe en fase de elaboración a fecha de hoy, solicito en su defecto copia del Expediente de Contratación completo (pliegos técnicos y administrativos, adjudicación y contrato formalizado) mediante el cual se encargó dicho trabajo, para conocer la empresa adjudicataria, el coste para las arcas públicas y el plazo de ejecución estipulado.</t>
  </si>
  <si>
    <t>213/2025/02466</t>
  </si>
  <si>
    <t>Información sobre los "Puntos Violeta" instalados en el Recinto Ferial de la Pradera de San Isidro durante las fiestas patronales de mayo de 2024, gestionados en coordinación con la Junta Municipal de Distrito de Carabanchel._x000D_
Copia de los contratos (mayores o menores) o facturas emitidas para la prestación de este servicio específico (instalación de carpas y personal de atención)._x000D_
Copia de la "Memoria de Actividad" o "Informe Final" que la empresa adjudicataria o entidad gestora debió entregar al Ayuntamiento al finalizar las fiestas, donde consten los datos estadísticos de atenciones realizadas e incidencias registradas durante los días de festejo.</t>
  </si>
  <si>
    <t>213/2025/02467</t>
  </si>
  <si>
    <t>Información relativa a la justificación del patrocinio o subvención otorgada para la celebración del MADO (Orgullo de Madrid) 2024 en relación con la seguridad y los Puntos Violeta/Arcoíris._x000D_
Copia de la Memoria Técnica o Justificativa presentada por los organizadores del evento ante el Ayuntamiento de Madrid (o ante la empresa municipal Madrid Destino) para certificar la realización de las actividades de "Puntos Violeta" y "Puntos Arcoíris"._x000D_
Desglose del coste imputado a las arcas municipales para la instalación y gestión de dichos puntos durante el evento MADO 2024.</t>
  </si>
  <si>
    <t>213/2025/02468</t>
  </si>
  <si>
    <t xml:space="preserve">Al Ayuntamiento de Aldea del Fresno: acceso y copia de todos los análisis de calidad del agua de consumo humano realizados desde la DANA del 3 de septiembre de 2023 hasta la fecha del primer bando que declaró el agua como no potable (7 de enero de 2025), incluidos informes completos, parámetros analizados, resultados y organismos o empresas que efectuaron las muestras._x000D_
_x000D_
</t>
  </si>
  <si>
    <t>213/2025/02469</t>
  </si>
  <si>
    <t>Informe de la Unidad Técnica de Alcantarillado de la Subdirección General del Agua del Ayuntamiento de Madrid con fecha de 24 de noviembre de 2016 relativo a la aprobación inicial del Plan Parcial de Reforma Interior del APR 21.02 Barrio del Aeropuerto.</t>
  </si>
  <si>
    <t>213/2025/02470</t>
  </si>
  <si>
    <t>Nombre, entidad desarrolladora y el documento de prescripciones técnicas del sistema de detección de ocupantes de vehículos que se ha anunciado que será instalado para el ajuste de las tarifas en los aparcamientos municipales de Pedro Zerolo, Avenida de Portugal y Plaza del Carmen.</t>
  </si>
  <si>
    <t>213/2025/02473</t>
  </si>
  <si>
    <t>Los datos referentes al número llamadas de quejas por ruido en el distrito centro recibidas a través del teléfono 092.</t>
  </si>
  <si>
    <t>213/2025/02475</t>
  </si>
  <si>
    <t>Del contrato de servicios basado para la redacción de proyecto de Parque Lineal Montecarmelo. Rehabilitación (Distrito -Fuencarral-El Pardo), número Expediente: 300/2020/00839-54, se solicita: 04  02_PLANOS_T2.pdf.</t>
  </si>
  <si>
    <t>213/2025/02480</t>
  </si>
  <si>
    <t>Que siendo propietario junto con mi mujer de una vivienda, el Ayuntamiento de Madrid  emite los recibos de pagos de impuesto de dicho vivienda a su nombre,   solicito que en lo sucesivo todos los recibos de pago de dicha vivienda sean emitidos a mi nombre.</t>
  </si>
  <si>
    <t>213/2025/02481</t>
  </si>
  <si>
    <t>Se han realizado unos movimientos de tierras en una parcela de la calle Bronce del distrito de Arganzuela.  Solicito información sobre las causas de ese movimiento de tierras y qué se está ejecutando o se va a ejecutar en esa parcela: titular, licencias y proyecto de esa parcela.</t>
  </si>
  <si>
    <t>213/2025/02482</t>
  </si>
  <si>
    <t>El acta del 28 de octubre de la Comisión de Seguimiento del Acuerdo de Teletrabajo (COMISE de Teletrabajo).</t>
  </si>
  <si>
    <t>213/2025/02483</t>
  </si>
  <si>
    <t>Vista y copia de un expediente tramitado al local de juegos recreativos y de azar en un edificio en la calle Guzmán el Bueno, tramitado por la Dirección General de Bomberos.</t>
  </si>
  <si>
    <t xml:space="preserve">791/2025            </t>
  </si>
  <si>
    <t>213/2025/02486</t>
  </si>
  <si>
    <t xml:space="preserve"> Dictar y notificar resolución expresa sobre la solicitud presentada el 27/10/2025, en relación con una terraza de hostelería del distrito de Moncloa-Aravaca._x000D_
</t>
  </si>
  <si>
    <t>213/2025/02487</t>
  </si>
  <si>
    <t>Copia íntegra de la normativa, acuerdo, instrucción, resolución, acta o documento interno que establece la prohibición de acceso a menores de 14 años desde las 16:00 h hasta el cierre en el Centro Intergeneracional Ouka Leele (cafetería incluida)._x000D_
Asimismo, solicito:_x000D_
1. la justificación técnica o informe que motiva esta medida (ruido, convivencia, seguridad, aforos, etc.),_x000D_
2. la fecha de aprobación y el órgano competente que la emitió,_x000D_
3. su carácter normativo (rango: instrucción, acuerdo, normativa interna, etc.),_x000D_
4. y, en su caso, si ha sido sometida a algún trámite de participación o publicidad.</t>
  </si>
  <si>
    <t>213/2025/02488</t>
  </si>
  <si>
    <t>Este fin de semana se celebra el evento llamado Mercado Vintage, también llamado Mercadillo de Antigüedades o BROCANTE durante los días 22 y 23 de noviembre en el Museo del Ferrocarril. Solicito recibir todas las licencias y autorizaciones relacionadas con dicho evento: licencia de actividad, licencia urbanística, licencia temporal de actividad, licencia para rodaje, etc.</t>
  </si>
  <si>
    <t>213/2025/02489</t>
  </si>
  <si>
    <t>Con fecha 19 de octubre de 2025, se presentó por este mismo medio solicitud de información. A fecha de hoy no hemos recibido resolución al respecto. Con fecha 27 de octubre se cursó otra solicitud. Con fecha 29 de otubre se cursó otra solicitud. El plazo para resolver la primera de las peticiones ha expirado sin haber recibido la información solicitada. Reiteramos la petición de información contenida en las solicitudes enunciadas al principio en los mismos términos de sus respectivas redacciones.</t>
  </si>
  <si>
    <t>213/2025/02490</t>
  </si>
  <si>
    <t>Acceso a la documentación pública completa del Plan Especial que se está tramitando para un edificio de la calle Mayor de cambio de uso por parte de una de las partes propietarias del edificio, aprobado inicialmente el 30/10/2025. Motivación: formular_x000D_
alegaciones durante la fase de información pública.</t>
  </si>
  <si>
    <t>213/2025/02491</t>
  </si>
  <si>
    <t>Copia íntegra de los siguientes documentos referenciados en el portal en el apartado Actuaciones de Conservación y Mejora del Patrimonio Cultural:_x000D_
- Estudios para la mejora del conocimiento del Templo de Debod, elaborado por la Fundación Santa María la Real a instancias del Ayuntamiento de Madrid en el periodo 2020-2021._x000D_
- Plan de Conservación Preventiva del Templo de Debod, igualmente elaborado por la Fundación Santa María la Real entre 2020 y 2021, a petición del Ayuntamiento de Madrid.</t>
  </si>
  <si>
    <t>213/2025/02492</t>
  </si>
  <si>
    <t>En la calle San Benito, del distrito de Tetuán, se han instalado cepos fijos que obstaculizan el tránsito peatonal y no consta información visible sobre su procedencia o autorización. Se solicita que que se informe si existe licencia, autorización o expediente municipal que ampare la instalación de los cepos/bolardos, que  se indique si han sido instalados por el Ayuntamiento de Madrid, alguna empresa contratista municipal, o por un particular/comunidad de propietarios.</t>
  </si>
  <si>
    <t>213/2025/02493</t>
  </si>
  <si>
    <t>En relación con una reunión mantenida con  la Agencia de Actividades y el Coordinador el distrito de Chamberí, referente a la situación de un local   y las actuaciones posteriores  , no he recibido contestación. Por tal motivo , solicito información sobre la situación en que se encuentra dicha propuesta.</t>
  </si>
  <si>
    <t>213/2025/02496</t>
  </si>
  <si>
    <t xml:space="preserve">Información relativa a las infracciones por reparto, fijación o abandono de octavillas, folletos o tarjetas de contenido sexual en el municipio de Madrid:_x000D_
Número total de sanciones impuestas del 1 de enero de 2020 a la fecha última de respuesta a esta solicitud, por infracciones relacionadas con publicidad no autorizada y/o abandono de material publicitario en vía pública, especialmente cuando dicho material tenga contenido sexual o promocione servicios sexuales._x000D_
Distribución de las sanciones por distritos y barrios, indicando volumen anual y tipificación (leve, grave o muy grave)._x000D_
Identificación del tipo de infractor, especificando si las sanciones se dirigieron a personas físicas, establecimientos, empresas de publicidad, locales de alterne, clubes, agencias o cualquier otra figura responsable. En caso de existir, importe de las sanciones aplicadas y medidas de ejecución subsidiaria llevadas a cabo por el Ayuntamiento._x000D_
_x000D_
</t>
  </si>
  <si>
    <t>213/2025/02497</t>
  </si>
  <si>
    <t xml:space="preserve">Copia integra del expediente administrativo correspondiente a la Declaración Responsable de Inicio de Actividad presentada el 2018 para una vivienda situada en calle Imperial:_x000D_
- Copia de la Declaración Responsable presentada._x000D_
- Copia de la resolución, acuse de recibo o documentación emitida por el Ayuntamiento._x000D_
- Copia de cualquier informe urbanístico relacionado con dicha actividad._x000D_
</t>
  </si>
  <si>
    <t>213/2025/02500</t>
  </si>
  <si>
    <t>Toda la información disponible del Ayuntamiento de Madrid sobre el proyecto Rutas WAP en el barrio de Montecarmelo.</t>
  </si>
  <si>
    <t>213/2025/02505</t>
  </si>
  <si>
    <t>Información sobre el volumen de reclamaciones que ha recibido el Ayuntamiento de Madrid por la nueva tasa de basuras, con especificación del total, y dónde se ha registrado, sea por junta de distrito o, por ejemplo, a través de la sede electrónica del Tribunal Económico-Administrativo Municipal de Madrid.</t>
  </si>
  <si>
    <t>213/2025/02506</t>
  </si>
  <si>
    <t>En relación con la visita a la Muralla Cristiana de Madrid, situada en la Calle del Almendro, 15-17, se solicita información sobre qué entidad gestiona el acceso a dicho tramo de la muralla y sobre las condiciones necesarias para poder organizar visitas y excursiones de manera regular, contribuyendo así a la divulgación y puesta en valor de este importante elemento del patrimonio madrileño.</t>
  </si>
  <si>
    <t>213/2025/02508</t>
  </si>
  <si>
    <t>Copia de los informes técnicos y científicos obrantes en el expediente de elaboración de la Ordenanza Municipal que prohíbe_x000D_
el acceso de determinados vehículos a determinadas zonas del casco urbano, que acrediten lo definido en el fichero adjunto.</t>
  </si>
  <si>
    <t>213/2025/02512</t>
  </si>
  <si>
    <t>Solicito el título jurídico y/o la norma habilitante para convocar y/o conceder las subvenciones nominativas que constan convocadas en la Base de datos nacional de subvenciones entre el 1 de enero y el 1 de julio de 2023.</t>
  </si>
  <si>
    <t xml:space="preserve">758/2025 CTPD       </t>
  </si>
  <si>
    <t>213/2025/02514</t>
  </si>
  <si>
    <t>El importe cobrado por el Ayuntamiento de Madrid por el alquiler del espacio público de la Puerta del Sol para el evento privado del concierto realizado el miércoles, 19 de noviembre de 2025 por la tarde noche.</t>
  </si>
  <si>
    <t>213/2025/02515</t>
  </si>
  <si>
    <t>El importe que se ha previsto y calculado para el cambio y sustitución de la señalética, materiales, escudos, banderas, material de oficina, etc en todo el Ayuntamiento de Madrid por el cambio del escudo/logo del Ayuntamiento de Madrid presentado, de forma inesperada, el sábado, 22 de noviembre de 2025. El importe total en euros y el informe que acompaña este cálculo presupuestario.</t>
  </si>
  <si>
    <t>213/2025/02516</t>
  </si>
  <si>
    <t>El artículo 28 de la Ordenanza Reguladora del Taxi en su última redacción señala en su apartado 1 e) que para obtener el permiso municipal de conductor de autotaxi es necesario "Estar en posesión del título en Educación Secundaria Obligatoria o acreditar por cualquier medio conocimientos similares."_x000D_
¿Quién es la persona  responsable de fiscalizar y/o resolver sobre el cumplimiento de dicho requisito de "acreditación POR CUALQUIER MEDIO los conocimientos similares"? _x000D_
¿Existe alguna normativa específica que le otorgue competencias al respecto?_x000D_
¿Cuál es esa normativa y dónde está publicada?</t>
  </si>
  <si>
    <t xml:space="preserve"> 820/2025 CTPD      </t>
  </si>
  <si>
    <t>213/2025/02517</t>
  </si>
  <si>
    <t xml:space="preserve">Ver la licencia de obra del edificio de calle Guindos del distrito de Tetuán, que se construyó en el año 2008, para saber el arquitecto que realizó el proyecto._x000D_
</t>
  </si>
  <si>
    <t>213/2025/02518</t>
  </si>
  <si>
    <t xml:space="preserve">747/2025            </t>
  </si>
  <si>
    <t>213/2025/02519</t>
  </si>
  <si>
    <t>Voy a comprar un piso en una dirección y me gustaría saber los planos del edificio.</t>
  </si>
  <si>
    <t>213/2025/02520</t>
  </si>
  <si>
    <t>Conocer la marca y, en su caso, el modelo de los vehículos que han sido sancionados por infracciones de tráfico en la ciudad de Madrid durante los mismos periodos temporales que figuran ya publicados en el Portal de Datos Abiertos del Ayuntamiento, en un único archivo, en formato Excel o CSV, que reúna todos los datos correspondientes a los años 2024 y 2025 completos.</t>
  </si>
  <si>
    <t>213/2025/02522</t>
  </si>
  <si>
    <t>En relación con accidentes que padecen los usuarios dentro de las áreas verdes o jardines, se solicita poder acceder a base de datos que hubiese, elaborada o no, registros y si cabe estudios.</t>
  </si>
  <si>
    <t>213/2025/02525</t>
  </si>
  <si>
    <t>¿Cuándo esta previsto que empiecen las obras del proyecto de reparcelación del área Avenida de San Luis-Las Torrecillas? ¿Cuál es el plazo estimado de las obras?</t>
  </si>
  <si>
    <t>213/2025/02526</t>
  </si>
  <si>
    <t>Información sobre las licencias de actividad, apertura y expedientes urbanísticos asociados a un local situado en el distrito de Salamanca.</t>
  </si>
  <si>
    <t>213/2025/02527</t>
  </si>
  <si>
    <t xml:space="preserve">Información pública relativa a una vivienda utilizada como vivienda de uso turístico en el barrio Embajadores del distrito Centro:_x000D_
a) Si existen actuaciones de inspección o expedientes incoados desde el 17/07/2025 relacionados con dicha vivienda._x000D_
b) En su caso, número(s) de expediente, órgano responsable y estado de tramitación._x000D_
c) Actuaciones realizadas (visitas de inspección, requerimientos, acuerdos de inicio, medidas cautelares)._x000D_
d) Si se ha dictado resolución, copia de la misma (con disociación de datos personales de terceros no necesarios)._x000D_
_x000D_
</t>
  </si>
  <si>
    <t>213/2025/02528</t>
  </si>
  <si>
    <t xml:space="preserve">Datos relacionados con  la construcción del circuito de Formula 1. En los medios de información se estima una inversión de 47 millones y medio de euros, que será sufragada por varias entidades, entre las que se encuentra el Ayuntamiento de Madrid. _x000D_
</t>
  </si>
  <si>
    <t>213/2025/02529</t>
  </si>
  <si>
    <t xml:space="preserve">Saber por qué el alcalde consta con 7 asesores nivel 28. Y ¿por qué en algunos de ellos no consta ficha técnica?_x000D_
_x000D_
</t>
  </si>
  <si>
    <t>213/2025/02530</t>
  </si>
  <si>
    <t>Saber las activaciones que ha tenido el SAMUR en el Centro Comercial La Vaguada entre 2023 y hoy, y si es posible, las causas (caídas, pérdidas de conocimiento, mareos, etc.).</t>
  </si>
  <si>
    <t>213/2025/02545</t>
  </si>
  <si>
    <t xml:space="preserve">El contacto (correo institucional y teléfono profesional) del Coordinador General de Seguridad y Emergencias a fin de contactarle para proponerle la participación en un evento en el ámbito de Seguridad y Emergencias a nivel municipal._x000D_
_x000D_
</t>
  </si>
  <si>
    <t>213/2025/02547</t>
  </si>
  <si>
    <t xml:space="preserve">Listado completo de autorizaciones para la instalación de terrazas de hostelería y restauración vigentes otorgadas por el Ayuntamiento de Madrid, con indicación de su ubicación, metros cuadrados ocupados, periodo de funcionamiento autorizado (anual o estacional) y fecha original de la autorización, así como las tasas impuestas a cada establecimiento por esta instalación._x000D_
_x000D_
_x000D_
_x000D_
</t>
  </si>
  <si>
    <t>213/2025/02551</t>
  </si>
  <si>
    <t>Memoria ambiental de actividades del taller del cantón de Montecarmelo.</t>
  </si>
  <si>
    <t>213/2025/02552</t>
  </si>
  <si>
    <t>El importe (en euros) cobrado por el Ayuntamiento de Madrid por el alquiler y uso del espacio público de la Avenida de Felipe II de Madrid, Distrito de Salamanca, desde inicios de noviembre 2025 a finales de enero 2026, por la ocupación de las tiendas/casetas navideñas y demás elementos mercantiles y privativos instalados en ese espacio durante este periodo de montaje, uso y desmontaje (tres meses).</t>
  </si>
  <si>
    <t>213/2025/02553</t>
  </si>
  <si>
    <t>El importe (en euros) cobrado por el Ayuntamiento de Madrid por el alquiler y uso del espacio público de la Avenida de Felipe II de Madrid, Distrito de Salamanca, desde inicios de noviembre 2022 a finales de enero 2023, por la ocupación de las tiendas/casetas navideñas y demás elementos mercantiles y privativos instalados en ese espacio durante este periodo de montaje, uso y desmontaje (tres meses).</t>
  </si>
  <si>
    <t>213/2025/02554</t>
  </si>
  <si>
    <t>El importe (en euros) cobrado por el Ayuntamiento de Madrid por el alquiler y uso del espacio público de la Avenida de Felipe II de Madrid, Distrito de Salamanca, desde inicios de noviembre 2021 a finales de enero 2022, por la ocupación de las tiendas/casetas navideñas y demás elementos mercantiles y privativos instalados en ese espacio durante este periodo de montaje, uso y desmontaje (tres meses).</t>
  </si>
  <si>
    <t>213/2025/02555</t>
  </si>
  <si>
    <t>Información de la actividad económica con la que está registrado un local local situado en el distrito de Tetuán y si dicha actividad permite el alquiler de despachos.</t>
  </si>
  <si>
    <t>213/2025/02557</t>
  </si>
  <si>
    <t>Acceder a los listados de sorteos de viviendas en EMVS en los que yo haya podido participar.</t>
  </si>
  <si>
    <t>213/2025/02558</t>
  </si>
  <si>
    <t xml:space="preserve">Los datos correspondientes a los gastos totales por prestación del servicio de gestión de residuos de competencia municipal del Ayuntamiento de Madrid correspondientes a los ejercicios 2023 y 2024 (sólo importe total). Si el servicio, en todo o en parte ha sido realizado por empresas, nombre de la empresa e importes totales anuales 2023 y 2024 de la empresa o grupo de empresas, en su caso, que mayor cuantía haya percibido con cargo a los presupuestos municipales de dichos ejercicios. Los gastos recogidos en el presupuesto de 2025 para la prestación del servicio de gestión de residuos de competencia municipal del Ayuntamiento de Madrid._x000D_
</t>
  </si>
  <si>
    <t>213/2025/02559</t>
  </si>
  <si>
    <t>Normativa, reglamento, instrucciones, circulares o cualquier otro acto administrativo dictado por el órgano competente que regulen, limiten o concedan el acceso y/o uso a los centros municipales del Ayuntamiento de Madrid: centros de mayores, centros juveniles, centros intergeneracionales.</t>
  </si>
  <si>
    <t>Centros municipales de mayores</t>
  </si>
  <si>
    <t>213/2025/02560</t>
  </si>
  <si>
    <t>213/2025/02563</t>
  </si>
  <si>
    <t xml:space="preserve">Copia completa de expediente de la C/ Príncipe tramitado en la Agencia de Actividades del Ayuntamiento de Madrid. _x000D_
_x000D_
</t>
  </si>
  <si>
    <t>213/2025/02564</t>
  </si>
  <si>
    <t xml:space="preserve">Copia completa de expediente de la C/ Príncipe tramitado en la Agencia de Actividades del Ayuntamiento de Madrid. _x000D_
</t>
  </si>
  <si>
    <t>213/2025/02565</t>
  </si>
  <si>
    <t>En relación con las obras que se están realizando en la Colonia del Retiro en las calles Homero, Averroes y Ángel Ganivet, que según el PGOU de 1997 y su APE.03.03 Colonia Retiro, tanto las calles como las zonas libres son propiedad de la Colonia, que hasta el año 1997, todas las obras realizadas en la Colonia se han hecho con acuerdo de la AAVV de La Colonia, se solicita: copia de todos los acuerdos suscritos entre la AAVV La Colonia y al Ayuntamiento de Madrid, en especial, los que haya habido en los últimos 5 años y en concreto los que amparen las obras que se han realizado en la Colonia en los últimos 5 años.</t>
  </si>
  <si>
    <t>213/2025/02566</t>
  </si>
  <si>
    <t>Número de citas medias diarias que se atienden diariamente en el Registro de la OAC de Moratalaz entre enero y octubre de 2025._x000D_
Número de citas medias diarias que se atienden diariamente, con cita previa, en el Registro de la OAC de Moratalaz entre enero y octubre de 2025._x000D_
Personal medio diario que atiende el Registro de la OAC de Moratalaz entre enero y octubre de 2025._x000D_
Normativa del Ayuntamiento de Madrid donde se especifica qué es necesario disponer de cita previa para acudir al Registro de la OAC de Moratalaz._x000D_
Normativa del Ayuntamiento de Madrid donde se regula cómo funciona el Registro de la OAC de Moratalaz y la forma de proporcionar las citas previas por parte del Ayuntamiento a los ciudadanos de Madrid. Es decir, a qué hora se publican, cuantas salen por día, si cada día se ofertan las de un solo día, qué criterios se fijan para abrir las agendas._x000D_
En el caso de que no exista una normativa específica para el Registro de la OAC de Moratalaz, se sustituirá por la del Registro de las OACS</t>
  </si>
  <si>
    <t>213/2025/02567</t>
  </si>
  <si>
    <t>Carta de pago para pagar la deuda de IBI de un inmueble que acabo de comprar.</t>
  </si>
  <si>
    <t>213/2025/02569</t>
  </si>
  <si>
    <t xml:space="preserve">Referente al servicio "Naviluz" durante el tiempo que fue gestionado directamente por la EMT:_x000D_
- Coste total del servicio, desglosado por año. _x000D_
- Número de pasajeros, desglosado por año. _x000D_
- En el caso de que existan, informes/documentos donde conste el coste total real por pasajero._x000D_
_x000D_
</t>
  </si>
  <si>
    <t xml:space="preserve">082/2026            </t>
  </si>
  <si>
    <t>213/2025/02570</t>
  </si>
  <si>
    <t>Ingresos por la subasta de vehículos del Ayuntamiento de Madrid entre 2015 y 2024 desglosado por años._x000D_
Número de vehículos vendidos con el mismo desglose por años._x000D_
Modelos vendidos en 2024.</t>
  </si>
  <si>
    <t>213/2025/02571</t>
  </si>
  <si>
    <t>Referente a la memoria ambiental de actividades del taller cantón Montecarmelo, solicito:_x000D_
- Número de expediente del contrato al que hace referencia dicha memoria ambiental de actividades._x000D_
- Solicitud de licencia municipal al que hace referencia dicha memoria ambiental de actividades._x000D_
- Proyecto técnico completo al que hace referencia dicha memoria ambiental de actividades.</t>
  </si>
  <si>
    <t>213/2025/02575</t>
  </si>
  <si>
    <t>Texto íntegro del contrato  menor privado denominado Patrocinio publicitario documental violencia sexual, concluido a favor de la Fundación ALAPAR (Fundación Carmen Pardo-Valcarce ), por un importe de 17.908 euros, adjudicado el 1 de diciembre de 2025 por la Dirección General de Igualdad y Contra la Violencia de Género.</t>
  </si>
  <si>
    <t xml:space="preserve">810/2025 CTPD       </t>
  </si>
  <si>
    <t>213/2025/02576</t>
  </si>
  <si>
    <t>Ante el incremento de modificaciones y peatonalizaciones de calles en la Ciudad de Madrid, se solicita: listado de calles de Madrid, Zona de especial Protección Medioambiental Distrito Centro, por las que los Taxis no pueden circular aún estando con un servicio demandando o finalizado en esas zonas.</t>
  </si>
  <si>
    <t>213/2025/02578</t>
  </si>
  <si>
    <t>Las razones por las que se ha producido el cierre del Centro Deportivo Municipal Daoiz y Velarde y si entre ellas se sitúa la posibilidad de una privatización y en qué términos.</t>
  </si>
  <si>
    <t>213/2025/02579</t>
  </si>
  <si>
    <t>Informe de ruidos, del medidor, que fue instalado en la azotea del edificio de un edificio en el distrito Hortaleza.</t>
  </si>
  <si>
    <t>213/2025/02580</t>
  </si>
  <si>
    <t>Información del estado de la obras que se acometerán en la avenida Concha Espina, plaza de Lima y Sagrados Corazones:                                                                                                                                                                                                            1. Confirmación oficial del inicio previsto de las obras que afecten al entorno del Estadio Santiago Bernabéu, incluyendo ubicación exacta, fases previstas y calendario._x000D_
2. Fecha estimada de finalización de cada una de las actuaciones programadas._x000D_
3. Copia o enlace al proyecto técnico, resolución, autorización, contrato u otra documentación administrativa que ampare las obras._x000D_
4. Información sobre afectaciones previstas: cortes de vía, restricciones de acceso, ocupación de espacio público, desvíos de transporte público o cualquier otra incidencia relevante._x000D_
5. Copia del plan de comunicación pública o avisos oficiales relativos a dichas obras._x000D_
6. Se solicita una reunión para poder explicar de viva voz, esta lamentable situación y dar por fin una respuestas claras a los afectados.</t>
  </si>
  <si>
    <t>213/2025/02581</t>
  </si>
  <si>
    <t>Documentación completa de expediente de obras de mejora de la accesibilidad en la Calle San Claudio, 89 - 117 Distrito Puente de Vallecas (Madrid) Expediente: 511/2023/03115 (o cualquier expediente relacionado con obras de reurbanización, aceras, accesibilidad o vialidad en la Calle San Claudio).</t>
  </si>
  <si>
    <t>213/2025/02582</t>
  </si>
  <si>
    <t>El número de vehículos que transitan a diario por la calle Eduardo Barreiros a la altura del puente elevado sobre la M40 en ambas direcciones (dirección norte sentido Madrid y dirección sur sentido Villaverde) y que el dato venga desglosado por tipología de vehículo (turismos, motocicletas, camiones, etc).</t>
  </si>
  <si>
    <t>213/2025/02585</t>
  </si>
  <si>
    <t>Información referente al número total y porcentaje de plazas SER (Azules y Verdes) desglosado por ámbitos o barrios, actualizado a la fecha de solicitud a ser posible, o con la última fecha de actualización.</t>
  </si>
  <si>
    <t>213/2025/02586</t>
  </si>
  <si>
    <t xml:space="preserve"> Información relacionada con los programas de inserción laboral de personas con discapacidad, tanto de gestión pública como gestionados por entidades privadas mediante subvenciones o convenios: programas y resultados, informes, memorias o evaluaciones elaborados por ese organismo en los últimos tres años que recojan resultados de los programas públicos de inserción, resultados de los programas gestionados por entidades privadas o fundaciones financiados con fondos públicos,  y  comparativas internas, auditorías o evaluaciones que analicen la eficacia relativa entre ambos tipos de programas.</t>
  </si>
  <si>
    <t>213/2025/02587</t>
  </si>
  <si>
    <t>Toda la información al respecto del Centro Multifuncional Fúcar:_x000D_
- programa de superficies de todas sus instalaciones._x000D_
- descripción detallada de la instalación cantón de limpieza del proyecto, superficie, maquinaria, actividades, etc._x000D_
- cualquier otro estudio realizado, acústico, trafico, ambiental, etc.</t>
  </si>
  <si>
    <t>213/2025/02588</t>
  </si>
  <si>
    <t xml:space="preserve">De un busto con una etiqueta oficial del Ayuntamiento de Madrid correspondiente al Patrimonio Histórico-Artístico, con Nº de Archivo 96253, solicito la ficha completa del bien donde consten todos sus datos identificativos._x000D_
</t>
  </si>
  <si>
    <t>213/2025/02590</t>
  </si>
  <si>
    <t>En la zona de obras donde se está construyendo la losa de Ventas sobre la M30 se ha incrementado de forma muy sensible la contaminación atmosférica y la contaminación acústica. Solicito conocer si tiene ustedes medidores instalados o, en caso contrario, si está previsto o incluido en el proyecto la instalación de medidores de contaminación, tanto para la acústica como para la atmosférica._x000D_
En caso afirmativo, solicito conocer la ubicación.</t>
  </si>
  <si>
    <t>213/2025/02591</t>
  </si>
  <si>
    <t xml:space="preserve">En el marco de un estudio sobre el tráfico en la zona de Madrid Nuevo Norte, solicito los datos relativos a la demanda de usuarios totales (subidas y bajadas por parada) correspondientes a las siguientes líneas de autobuses: 107, 124, 125, 129, 134, 135, 137, 14, 149, 150, 16, 172, 172SF, 173, 174, 175, 176, 177, 178, 27, 42, 49, 5, 66, 67, 70, SE, SE704, T61, T62. La información requerida comprende:_x000D_
-Demanda acumulada de viajeros mensual desde el año 2019 hasta la fecha más reciente disponible, desglosados por cada línea._x000D_
-Viajeros-kilómetro, desglosados por cada línea._x000D_
_x000D_
</t>
  </si>
  <si>
    <t>213/2025/02592</t>
  </si>
  <si>
    <t>Ingresos y gastos municipales con origen en los clubes que explotan campos de golf en el municipio de Madrid: IBI, agua, residuos,...</t>
  </si>
  <si>
    <t>213/2025/02593</t>
  </si>
  <si>
    <t>1. Datos demográficos del Padrón Municipal:_x000D_
Número total de habitantes por año (últimos 5 años o serie disponible)._x000D_
Número de habitantes por nacionalidad y por país de origen._x000D_
Número total de personas de origen latinoamericano (si existe clasificación municipal)._x000D_
Distribución de población por edad y sexo._x000D_
2. Datos socioeconómicos:_x000D_
Indicadores de renta media o renta estimada por hogar o por sección censal (si está disponible)._x000D_
Tasa de paro total y paro juvenil (menores de 25 y menores de 30)._x000D_
Número de demandantes de empleo por nivel formativo._x000D_
3. Datos educativos:_x000D_
Cifras de abandono escolar temprano, si existieran a nivel municipal._x000D_
Total de alumnos matriculados en centros públicos, concertados y privados del municipio._x000D_
Número de alumnos de origen extranjero o de familias inmigrantes (si existe desglose)._x000D_
4. Datos sobre entidades religiosas (solo si el Ayuntamiento dispone de dichos datos; si no, indicar la inexistencia):_x000D_
Número de lugares de culto registrados en el municipio._x000D_
Denominación y tipología (especialmente iglesias evangélicas / protestantes).</t>
  </si>
  <si>
    <t>213/2025/02594</t>
  </si>
  <si>
    <t>Referente a otro expediente, donde les solicitábamos los datos referentes al número llamadas de quejas por ruido en el distrito Centro recibidas a través del teléfono 092, la información que nos han enviado pero con los datos clasificados por los diferentes tipos de quejas.</t>
  </si>
  <si>
    <t>213/2025/02595</t>
  </si>
  <si>
    <t xml:space="preserve">En relación con aplicaciones que emplean mapas, se solicita información cartográfica relativa a los distintos planes que se están ejecutando y que están previstos en el Plan de Acción del Plan Regenera Madrid. _x000D_
_x000D_
</t>
  </si>
  <si>
    <t>213/2025/02598</t>
  </si>
  <si>
    <t>Datos clasificados y segmentados sobre las llamadas recibidas en el 092 del Ayuntamiento de Madrid, relacionadas con las denuncias y quejas de los ciudadanos de Madrid sobre el ruido entre los años 2021 a 2025, por tipo de queja y segmentados semestralmente:  _x000D_
Quejas por vecinos incívicos y molestos_x000D_
Gente ruidosa en la vía pública_x000D_
Establecimientos hosteleros_x000D_
Empresas no hosteleras_x000D_
Alarmas_x000D_
Viviendas Turísticas_x000D_
Molestias botellón.</t>
  </si>
  <si>
    <t>213/2025/02600</t>
  </si>
  <si>
    <t>Información relativa a procesos selectivos de la categoría de Arquitecto/a Superior del Ayuntamiento de Madrid. La solicitud se refiere a los siguientes procesos: Resolución de 24 de noviembre de 2022 del Director General de Planificación de Recursos Humanos por la que se convocan plazas para el acceso a la categoría de Arquitecto/a Superior del Ayuntamiento de Madrid (14 plazas). Resolución de 23 de noviembre de 2020 del Director General de Planificación de Recursos Humanos por la que se convocan plazas para el acceso a la categoría de Arquitecto/a Superior del Ayuntamiento de Madrid (31 plazas). El interés de esta solicitud es exclusivamente el contenido escrito de los ejercicios, sin datos personales ni información identificativa de aspirantes.</t>
  </si>
  <si>
    <t xml:space="preserve">020/2026            </t>
  </si>
  <si>
    <t>213/2025/02604</t>
  </si>
  <si>
    <t>Acceder a todos los expedientes de contratación realizados para crear y/o modificar la señalización viaria en el distrito de Arganzuela y en la calle 30 tras la puesta en funcionamiento del Hospital HM Madrid Rio.</t>
  </si>
  <si>
    <t>213/2025/02605</t>
  </si>
  <si>
    <t xml:space="preserve">115/2026 CTPD       </t>
  </si>
  <si>
    <t>213/2025/02606</t>
  </si>
  <si>
    <t>En relación con una parcela ubicada en Resultante G-5, situada en la calle Batalla de las Termópilas, incluida en el Sector UZP 2.01 "Desarrollo del Este-El Cañaveral", cuya Nota Simple informativa recoge afección al pago del saldo de la liquidación definitiva por los gastos de urbanización por una cuota de 0,13991%, correspondiéndole en el saldo de la cuenta provisional de la reparcelación un importe de 559.921,78 euros, se solicita información actualizada sobre el estado de ejecución de las obras de urbanización del Sector UZP 2.01 "El Cañaveral". Confirmar si el importe de 559.921,78 euros corresponde a: a) El coste total provisional de la urbanización del ámbito, o b) La parte proporcional asignada específicamente a la Parcela Resultante G-5, indicando en ese caso cuál es el coste total de urbanización previsto o aprobado. Indicar si existe liquidación definitiva aprobada de los gastos de urbanización y, en su caso, si existen cantidades pendientes para la citada parcela. Facilitar cualquier documento, certificado, acuerdo, acta de liquidación o cuadro económico que recoja el coste total y la distribución de cargas entre propietarios del Sector.</t>
  </si>
  <si>
    <t>213/2025/02607</t>
  </si>
  <si>
    <t>213/2025/02610</t>
  </si>
  <si>
    <t>Con fecha 25 agosto 2025, el Ayuntamiento de Madrid adjudicó el contrato para la construcción del "Centro de acogida para personas sin hogar en El Cañaveral, Distrito de Vicálvaro", expediente número 511/2025/42806, al amparo del Área de Gobierno de Obras y Equipamientos. Se solicita, en formato físico o digital, copia completa de del contrato formalizado y el proyecto técnico completo del centro de acogida, incluyendo memorias, planos, prescripciones técnicas y anexos normativos asociados.</t>
  </si>
  <si>
    <t>213/2025/02611</t>
  </si>
  <si>
    <t xml:space="preserve">Para estudio sobre la evolución de los quioscos en el distrito centro de Madrid, y comparar los datos de Libro Blanco de los Quioscos de Prensa de Madrid, publicado en 2007, con los del 2015 y los del 2025, se solicita:  _x000D_
_x000D_
-Antigüedad de los quioscos del centro._x000D_
-Edad media de los quiosqueros_x000D_
-Número de quioscos._x000D_
-Número medio de clientes por quiosco._x000D_
-Superficie media de los quioscos._x000D_
</t>
  </si>
  <si>
    <t>213/2025/02612</t>
  </si>
  <si>
    <t>Información actualizada acerca de la anunciada ampliación del programa JOBO, que, según diversas comunicaciones públicas, pasaría a extenderse hasta los 30 años de edad. Les agradecería recibir información sobre:                                                                                         1. La fecha prevista de entrada en vigor de la ampliación del programa JOBO hasta los 30 años, ya que no he encontrado publicado un calendario oficial que concrete este extremo.                                                                                                                                                            2. Las medidas previstas respecto al sistema de cancelación de entradas, con el fin de evitar el absentismo y permitir que las plazas no utilizadas puedan ser liberadas en beneficio de otros usuarios.</t>
  </si>
  <si>
    <t>213/2025/02613</t>
  </si>
  <si>
    <t>En referencia a una oficina que desarrolla una actividad consistente en comunicación y exposición de productos de moda, cosmética y decoración, que recibe diariamente mucha mercancía y visitas de clientes, colaboradores y transportistas, se solicita conocer si ha dado de alta su actividad comercial.</t>
  </si>
  <si>
    <t>213/2025/02614</t>
  </si>
  <si>
    <t>El número total de ayudas al alquiler para jóvenes o estudiantes universitarios residentes en el municipio de Madrid que fueron concedidas por el Ayuntamiento durante el año fiscal 2024 (o el último año cerrado).</t>
  </si>
  <si>
    <t>213/2025/02615</t>
  </si>
  <si>
    <t>Datos exactos sobre el gasto en campañas de comunicación y publicidad del Ayuntamiento de Madrid, durante el último año disponible, incluyendo: _x000D_
Presupuesto total destinado a campañas de comunicación y publicidad._x000D_
Síntesis de las campañas llevadas a cabo._x000D_
Coste individual de cada campaña,  y procedimientos de contratación._x000D_
Medios y soportes utilizados._x000D_
Informes de evaluación de impacto o eficacia.</t>
  </si>
  <si>
    <t>213/2025/02616</t>
  </si>
  <si>
    <t>Subvenciones dadas a universidades públicas. ayudas que reciben estudiantes, becas, de la Comunidad de Madrid por estudiar en estas universidades.</t>
  </si>
  <si>
    <t>213/2025/02617</t>
  </si>
  <si>
    <t>Información acerca de los datos que vienen dentro de la ejecución presupuestaria realizada sobre el ejercicio más costoso, donde se incluyan cuestiones fundamentales como ingresos, gastos y cambios dentro de este.</t>
  </si>
  <si>
    <t>213/2025/02618</t>
  </si>
  <si>
    <t>La situación financiera de las principales entidades madrileñas como el Banco de España o la Fabrica Nacional de Moneda y Timbre y sus principales acciones tras la crisis de 2008. ¿Qué medidas se tuvieron que llevar a cabo y cuales fueron sus consecuencias, tanto para los propios bancos como a la población?</t>
  </si>
  <si>
    <t>213/2025/02619</t>
  </si>
  <si>
    <t xml:space="preserve">Políticas municipales sobre el acceso a la vivienda para los jóvenes utilizadas estos últimos años, específicamente: 	_x000D_
1.	Las ayudas o programas municipales destinados a jóvenes para alquiler o compra de vivienda en 2024._x000D_
2.	Cuánto dinero ha sido destinado a las ayudas._x000D_
3.	Cuántas de estas solicitudes han sido aprobadas o denegadas y el motivo._x000D_
4.	Renta mínima solicitada a cada joven._x000D_
</t>
  </si>
  <si>
    <t>213/2025/02621</t>
  </si>
  <si>
    <t>Información acerca de los datos que vengan dentro de la ejecución presupuestaria del último ejercicio que se realizó en el mes de noviembre de este año. Me gustaría que se incluyeran aspectos como los ingresos, los gastos y las dificultades que tuvo.</t>
  </si>
  <si>
    <t>213/2025/02622</t>
  </si>
  <si>
    <t>Información sobre el control de limpieza de las calles y recogida de basura durante el último año, requiriendo un documento  o un Excel que explique cuántas inspecciones ha realizado el Ayuntamiento a las empresas que se dedican a aquello. Indicar cuántas veces se ha detectado que no cumplían con lo firmado y el importe  de dinero que se les ha dejado de pagar (penalizaciones) por esas faltas en cada distrito.</t>
  </si>
  <si>
    <t>213/2025/02624</t>
  </si>
  <si>
    <t>Saber cuál es el estado de los proyectos de infraestructura, como por ejemplo el soterramiento de la A-5 o el paso inferior entre Colonia Manzanares y Casa de Campo.</t>
  </si>
  <si>
    <t>213/2025/02625</t>
  </si>
  <si>
    <t>Información sobre la cesión de terrenos del ayuntamiento de Madrid. En el colegio público Amadeo Vives del Distrito de Latina, en Aluche, quieren quitar parte del patio del colegio para hacer un centro de mayores.  El espacio de la parcela, entre la calle de los Yébenes y la calle Valmojado, está cedido por el ayuntamiento al colegio desde hace más de cuarenta años. Entonces, ¿Cuáles son los terrenos públicos disponibles y ocupados en el distrito?, ¿Cuál es el porcentaje de ocupación de personas mayores frente a la de niños?, ¿Cuál es el gasto público destinado a los terrenos públicos en la Comunidad de Madrid y como están distribuidos?, ¿Dónde harían los niños sus actividades sin ponerlos en peligro en caso de que cedan el patio al centro de mayores?,  ¿Cuántos centros de mayores y cuantos colegios hay en el distrito?</t>
  </si>
  <si>
    <t>213/2025/02626</t>
  </si>
  <si>
    <t>Facturas pagadas por el Ayuntamiento de Madrid en marzo de 2004.</t>
  </si>
  <si>
    <t>213/2025/02627</t>
  </si>
  <si>
    <t>Información acerca del número de policías que hay por cada municipio.</t>
  </si>
  <si>
    <t>213/2025/02628</t>
  </si>
  <si>
    <t>Número de matriculaciones en formaciones profesionales en los últimos diez años y los presupuestos y financiación de todas las Universidades públicas de la Comunidad de Madrid.</t>
  </si>
  <si>
    <t>213/2025/02629</t>
  </si>
  <si>
    <t>¿Cuál ha sido el presupuesto total destinado por la Comunidad de Madrid a campañas de publicidad institucional durante los años 2023 y 2024? ¿Qué medios de comunicación han recibido inversión publicitaria institucional por parte de la Comunidad de Madrid en ese mismo periodo, indicando el importe económico destinado a cada uno de ellos? ¿Qué criterios se utilizan desde la Comunidad de Madrid para decidir el reparto de la publicidad institucional entre los distintos medios de comunicación?</t>
  </si>
  <si>
    <t>213/2025/02630</t>
  </si>
  <si>
    <t>Información sobre la distribución de fondos públicos destinados a educación. Solicito datos del presupuesto desglosado y hacia donde esta destinado del área de Educación. Si fuese posible, dentro de la educación primaria, secundaria y grados superiores. Además algún informe del ayuntamiento que reflejen dicho gasto, es decir, que ese presupuesto ha sido utilizado y recibido por las distintas entidades.</t>
  </si>
  <si>
    <t>213/2025/02631</t>
  </si>
  <si>
    <t>En relación a la rehabilitación del Parque de Montecarmelo, donde se expone la próxima replantación de 128 nuevos árboles y más de 3.400 arbustos, se solicita información sobre la situación en la que se encuentra el Parque de Montecarmelo:_x000D_
1. Qué tipo de árboles  se replantarán en la próxima replantación._x000D_
2. Conocer la cifra exacta de los árboles que a fecha de diciembre de 2025, quedan vivos tras la primera replantación de abril de este año 2025._x000D_
3.  El número exacto final de árboles trasplantados en abril de 2025._x000D_
4. El total de árboles muertos o que se estén muriendo a fecha de diciembre de 2025._x000D_
5. Cuál ha sido la pérdida cuantitativa tras la tala, en relación a la fauna, incluyendo nidos.</t>
  </si>
  <si>
    <t>213/2025/02632</t>
  </si>
  <si>
    <t>Información sobre el ámbito de pesca y agricultura.</t>
  </si>
  <si>
    <t>213/2025/02633</t>
  </si>
  <si>
    <t>Información sobre el ámbito seleccionado para informarme sobre las actividades de la Comunidad de Madrid.</t>
  </si>
  <si>
    <t>213/2025/02634</t>
  </si>
  <si>
    <t>Información sobre la sanidad de la Comunidad de Madrid.</t>
  </si>
  <si>
    <t>213/2025/02635</t>
  </si>
  <si>
    <t>Información sobre cultura.</t>
  </si>
  <si>
    <t>213/2025/02636</t>
  </si>
  <si>
    <t>Información sobre los convenios que tiene el Ayuntamiento de Madrid, en el ámbito científico y los eventos que se realizarán en dicho ámbito, en los próximos meses, dentro del Distrito Madrid Centro.</t>
  </si>
  <si>
    <t>213/2025/02637</t>
  </si>
  <si>
    <t>Conocer el número total de ayudas al alquiler para jóvenes o estudiantes universitarios residentes en el municipio de Madrid que fueron concedidas por el Ayuntamiento durante el año fiscal 2024 (o el último año cerrado).</t>
  </si>
  <si>
    <t>213/2025/02639</t>
  </si>
  <si>
    <t>Proyecto de construcción de un centro de mayores y de día en la parcela actualmente cedida y utilizada como patio del CEIP Amadeo Vives (Aluche, Madrid) en Camarena 10.</t>
  </si>
  <si>
    <t>213/2025/02641</t>
  </si>
  <si>
    <t>Tiempo medio de espera para acceder a una visita de Traumatología, en el Hospital  de la Paz de Madrid.</t>
  </si>
  <si>
    <t>213/2025/02643</t>
  </si>
  <si>
    <t>Razones por las que se denegó el permiso para grabar una producción audiovisual en la calle o en instalaciones del Ayuntamiento al Ministerio de Igualdad el 18/07/2024 y el 09/07/2025. Lo mismo para el Ministerio de Sanidad el 13/01/2021 y el 16/01/2021.</t>
  </si>
  <si>
    <t>213/2025/02644</t>
  </si>
  <si>
    <t>Número de empleados de la DG-Circulación que:_x000D_
1. Están autorizados a visualizar imágenes de cámaras de tráfico._x000D_
2. Están autorizados a emitir sanciones/multas._x000D_
Indicar también su categoría profesional y cambios en los últimos cinco años.</t>
  </si>
  <si>
    <t>213/2025/02645</t>
  </si>
  <si>
    <t>Número de multas emitidas únicamente por la Dirección General de Gestión y Vigilancia de la Circulación del Ayuntamiento de Madrid en el año 2024, a través y únicamente de cámaras de videovigilancia y control del trafico.</t>
  </si>
  <si>
    <t>213/2025/02646</t>
  </si>
  <si>
    <t>Numero de beneficiarios del complemento de beca de comedor de la Comunidad de Madrid en el curso 2024-25 ,incluidos en la prórroga del convenio de colaboración entre la Comunidad de Madrid  y el Ayuntamiento de Madrid, por el que se regula la gestión del pago de la aportación económica del Ayuntamiento de Madrid al servicio de comedor para los alumnos escolarizados en los centros docentes no universitarios de la Comunidad de Madrid sostenidos con fondos públicos, del municipio de Madrid, por distritos.</t>
  </si>
  <si>
    <t>213/2025/02647</t>
  </si>
  <si>
    <t>En la licencia con número de expediente 350/2024/25174: "Solicitud de licencia de apertura de mercadillo con zona de restauración y terrazas, asociado a la actividad del Museo del Ferrocarril", se indica:_x000D_
Autorización demanial aprobada mediante Decreto de fecha 30/09/2024 de la Concejala del Distrito de Arganzuela, para la ocupación de dominio público local  en el entorno de la C/Cristo del Camino, 10 y en la Calle Párroco Eusebio Cuenca, 6, con motivo de la celebración del evento "Mercado de Motores", con un plazo desde septiembre de 2024 hasta junio de 2025". Solicito saber si se ha prorrogado dicha autorización demanial y en ese caso, el documento correspondiente.</t>
  </si>
  <si>
    <t>213/2025/02648</t>
  </si>
  <si>
    <t>Número de usuarios atendidos por los Servicios Sociales municipales, así como las estadísticas de solicitudes, concesiones y denegaciones de rentas mínimas de Inserción gestionadas por el Ayuntamiento y de ayudas de Emergencia Social. También me gustaría obtener un informe del conteo de las personas sin hogar en Madrid así como los datos de la capacidad, ocupación y presupuesto de los centros de acogida de Madrid.</t>
  </si>
  <si>
    <t>213/2025/02649</t>
  </si>
  <si>
    <t>La siguiente información:_x000D_
- Número de bancos públicos: en el excel publicado faltan los datos correspondientes a 2015, 2016 y 2017. _x000D_
- Número de terrazas en la vía pública_x000D_
- Concesiones privadas en suelo o bienes públicos, incluyendo,  tipo de concesión, ubicación y fechas._x000D_
- Publicidad exterior en la vía pública: datos sobre publicidad exterior organizada por tipo y distrito _x000D_
- Alquiler de espacios públicos:  zonas de la ciudad son alquilables, precios  y procedimiento para la concesión de estos espacios.</t>
  </si>
  <si>
    <t>213/2025/02650</t>
  </si>
  <si>
    <t>¿Cuándo entrará en vigor la modificación del plan zonal de la ZPAE de Gaztambide?</t>
  </si>
  <si>
    <t>213/2025/02651</t>
  </si>
  <si>
    <t>Información sobre las centrales nucleares en España y sobre el cierre de las centrales de Cofrentes y Almaraz.</t>
  </si>
  <si>
    <t>213/2025/02652</t>
  </si>
  <si>
    <t>¿Qué normativa municipal existe actualmente en relación con el acoso o ciberacoso?_x000D_
¿Existe algún protocolo municipal específico para la prevención, detección o actuación ante casos de ciberacoso o acoso en redes sociales?_x000D_
¿Cuántas denuncias o quejas relacionadas con ciberacoso han sido registradas en el municipio en los últimos 5 años?_x000D_
¿Cuánto presupuesto se destina anualmente a campañas de sensibilización contra el ciberacoso en colegios e institutos?</t>
  </si>
  <si>
    <t>213/2025/02653</t>
  </si>
  <si>
    <t>En relación con solar situado en calle Cantueso del distrito de Tetuán, vallado, en los últimos días se ha colocado un cartel de obra en la valla, pero no consta información clara sobre la licencia, promotora, ni el tipo de actuación prevista en dicho solar, se solicita:_x000D_
1. Confirmación de si existe alguna solicitud o concesión de licencia de obra (menor o mayor) en la parcela citada._x000D_
2. Acceso o copia del proyecto, memoria, planos o documentación presentada, especialmente aquella relativa a movimientos de tierras, excavación o edificabilidad prevista._x000D_
3. Información sobre si la obra afecta a linderos, muros colindantes o si requiere servidumbres de paso o protección hacia mi propiedad._x000D_
4. En caso de no existir licencia concedida, solicito que se me notifique cualquier nueva actuación que pueda afectar al lindero común.</t>
  </si>
  <si>
    <t>213/2025/02654</t>
  </si>
  <si>
    <t>Los documentos concernientes a la resolución de expediente de autorización para superar límites sonoros elaborados para todos los eventos extraordinarios celebrados en el Estadio Metropolitano, en especial los relativos a los 14 conciertos realizados durante finales de mayo hasta julio de 2025 con sus correspondientes estudios acústicos y las mediciones obtenidas para aprobar los mismos.</t>
  </si>
  <si>
    <t>213/2025/02655</t>
  </si>
  <si>
    <t xml:space="preserve">El número de reclamaciones de responsabilidad patrimonial por daños derivados del funcionamiento de servicios públicos Municipales recibidas por el Ayuntamiento entre 2015 y 2025 con el siguiente detalle para cada reclamación: fecha y lugar en el que se produjeron, tipo de daños o lesiones producidas, indemnización solicitada, tipo de reclamación (por obras en la vía pública o deficiencias en pavimentación, por arbolado y alumbrado público, por limpieza, etc.), resolución de la reclamación e indemnización finalmente concedida o no._x000D_
</t>
  </si>
  <si>
    <t>213/2025/02657</t>
  </si>
  <si>
    <t>Gasto en mantenimiento del Templo de Debod desglosado por años entre 2015 y 2024._x000D_
Número de solicitudes para acceder a la Zona de Bajas Emisiones desglosado por años desde que entró en vigor._x000D_
Número de concesiones para acceder a la Zona de Bajas Emisiones desglosado por años desde que entró en vigor._x000D_
Número de denegaciones para acceder a la Zona de Bajas Emisiones desglosado por años desde que entró en vigor y desglosado por razones.</t>
  </si>
  <si>
    <t>213/2025/02658</t>
  </si>
  <si>
    <t>213/2025/02659</t>
  </si>
  <si>
    <t>En relación con la Ordenanza Municipal que prohíbe el acceso de determinados vehículos a determinadas zonas del casco urbano, solicito copia de los informes obrantes en el expediente de elaboración de esa Ordenanza, que acrediten:_x000D_
1) La necesidad de proteger la calidad del aire en esas zonas de la ciudad_x000D_
2) Que la calidad del aire en esa zona está deteriorada sólo por las emisiones de los vehículos_x000D_
3) Informes científicos que acrediten que no hay relación proporcional entre el consumo de un vehículo y sus emisiones._x000D_
4) La razón por la que se autoriza la entrada a la ZBE de vehículos que consumen más de 9 litros en carretera._x000D_
5) La eficacia de la  medida adoptada._x000D_
6) Que la medida no discrimina a los ciudadanos por su capacidad económica ni por otra circunstancia._x000D_
7) Que no afecta a las actividades económicas._x000D_
8) Que es proporcional a la finalidad perseguida, y que ésta no se puede lograr de otro modo menos restrictivo.</t>
  </si>
  <si>
    <t>213/2025/02663</t>
  </si>
  <si>
    <t>Consultar el proyecto del paso subterráneo que se va a realizar desde el barrio Colonia Manzanares a la Casa de Campo del Distrito Moncloa Aravaca.</t>
  </si>
  <si>
    <t>213/2025/02665</t>
  </si>
  <si>
    <t>Certificado digital</t>
  </si>
  <si>
    <t>213/2025/02666</t>
  </si>
  <si>
    <t>213/2025/02667</t>
  </si>
  <si>
    <t>Información pública relativa al Centro Deportivo Municipal Juan de Dios Román, del distrito Villa de Vallecas y, en particular, a: aforos máximos por vaso y por calle, planos y licencia con aforos autorizados, plan de autoprotección en lo relativo a aforos y evacuación, documentación y criterios de cesión a determinado colegio privado y condiciones económicas, exportes del sistema de reservas Cronos y cuadrantes de socorristas, registros de calidad del agua y estadísticas de uso y listas de espera (en formato anónimo/estadístico).</t>
  </si>
  <si>
    <t xml:space="preserve">021/2026 CTPD       </t>
  </si>
  <si>
    <t>213/2025/02668</t>
  </si>
  <si>
    <t>213/2025/02669</t>
  </si>
  <si>
    <t>Llamadas recibidas desde 2021 en la Comisaría Integral del Distrito de Chamberí, realizadas por el servicio de seguridad privada de los jardines exteriores de Nuevos Ministerios, solicitando la intervención de la Policía Municipal por presencia de perros sueltos a los que sus dueños se niegan a atar.</t>
  </si>
  <si>
    <t>213/2025/02673</t>
  </si>
  <si>
    <t>Información sobre emisiones contaminantes por vehículo del parque móvil del Ayuntamiento y sus contratas.</t>
  </si>
  <si>
    <t>213/2025/02674</t>
  </si>
  <si>
    <t>213/2025/02675</t>
  </si>
  <si>
    <t>213/2025/02676</t>
  </si>
  <si>
    <t xml:space="preserve">Información sobre el tiempo medio de espera, para una visita en  el servicio de Traumatología, en el Hospital de la Paz de Madrid._x000D_
</t>
  </si>
  <si>
    <t>213/2025/02677</t>
  </si>
  <si>
    <t>Información pública relativa a aplicación de  Protocolos Estatales, de la Comunidad de Madrid y  Municipales vinculadas a la detección, derivación y tratamiento de posibles indicios de trata o explotación en un edificio sito en Paseo de las Delicias.</t>
  </si>
  <si>
    <t>213/2025/02678</t>
  </si>
  <si>
    <t>213/2025/02679</t>
  </si>
  <si>
    <t>Información pública sobre actuaciones de disciplina urbanística y de actividades (expedientes, informes y datos estadísticos) relacionadas con un edificio sito en Paseo de las Delicias. La solicitud completa y fundamentada se adjunta en PDF.</t>
  </si>
  <si>
    <t xml:space="preserve">018/2026 CTPD       </t>
  </si>
  <si>
    <t>213/2025/02680</t>
  </si>
  <si>
    <t>213/2025/02681</t>
  </si>
  <si>
    <t>Contrato gestión polideportivo municipal cuatro caminos, comprobar condiciones de uso y mínimos establecidos.</t>
  </si>
  <si>
    <t>213/2025/02682</t>
  </si>
  <si>
    <t>Certificación administrativa en la que conste la denominación del puesto o puestos de trabajo que tienen asignadas funciones en el Ayuntamiento de Madrid en el Padrón Municipal de Habitantes: altas por nacimiento, bajas por defunción, altas por omisión, traslados de residencia desde otros municipios, cambios de domicilio dentro del término municipal de Madrid. De los puestos identificados en los apartados anteriores, se indique: cuerpo, escala y subescala, grupo y subgrupo funcionarial, nivel de complemento de destino, unidad orgánica o servicio al que se encuentran adscritos, sistema de provisión del puesto. Información sobre la firma de los volantes y certificados de empadronamiento.</t>
  </si>
  <si>
    <t>213/2025/02683</t>
  </si>
  <si>
    <t>Número de personas censadas actualmente en las calles Camino Alto de San Isidro y Tejares, solicito el dato total por cada calle y también los datos de cada calle desagregados por grupos de edad y género.</t>
  </si>
  <si>
    <t>213/2025/02685</t>
  </si>
  <si>
    <t>Saber cuáles son las competencias y/o atribuciones del/a Jefe/a de Servicio del Taxi, mediante qué instrumento se establecen dichas competencias y/o atribuciones y en qué boletín oficial se han publicado.</t>
  </si>
  <si>
    <t xml:space="preserve">053/2026 CTPD       </t>
  </si>
  <si>
    <t>213/2025/02686</t>
  </si>
  <si>
    <t>Consultar el proyecto del centro cultural previsto en la calle Panamá.</t>
  </si>
  <si>
    <t>213/2025/02687</t>
  </si>
  <si>
    <t xml:space="preserve">Información relativa a la terraza instalada por el establecimiento ubicado en el distrito de Salamanca, en concreto:_x000D_
1. Confirmación de si  cuenta con autorización municipal para la instalación de terraza en la vía pública._x000D_
2. El número de mesas, sillas y sombrillas autorizadas, así como cualquier otro elemento permitido _x000D_
3. La superficie autorizada, el plano  o croquis aprobado por el Ayuntamiento._x000D_
4. La fecha de concesión, renovación o modificación de dicha autorización._x000D_
5. Copia del acto administrativo por el que se concedió la autorización._x000D_
</t>
  </si>
  <si>
    <t>213/2025/02690</t>
  </si>
  <si>
    <t>Estado actual de solicitud de alta en lista de espera para acceder a la condición de abonado del Club de Campo Villa de Madrid el 21 de Febrero de 2002.</t>
  </si>
  <si>
    <t>213/2025/02691</t>
  </si>
  <si>
    <t>Información sobre  la urbanización y ajardinamiento en superficie después del soterramiento de la A5 en la zona de la Colonia de Lourdes.</t>
  </si>
  <si>
    <t>213/2025/02692</t>
  </si>
  <si>
    <t>Número de juicios que ha ganado el ayuntamiento de Madrid entre 2015 y 2025 desglosado por años._x000D_
Número de juicios que ha perdido el ayuntamiento de Madrid entre 2015 y 2025 desglosado por años._x000D_
Indemnizaciones que ha recibido el ayuntamiento de Madrid por los juicios ganados entre 2015 y 2025 desglosado por años._x000D_
Indemnizaciones que ha tenido que dar el ayuntamiento de Madrid por los juicios perdidos entre 2015 y 2025 desglosado por años.</t>
  </si>
  <si>
    <t>213/2025/02693</t>
  </si>
  <si>
    <t>Número de homologaciones a vehículos históricos para poder entrar en la Zona de Bajas emisiones desglosado por años desde que entró en vigor hasta los últimos datos disponibles.</t>
  </si>
  <si>
    <t>213/2025/02694</t>
  </si>
  <si>
    <t xml:space="preserve">¿Cuál es el horario en el que los perros pueden ir sueltos en el Parque del Retiro? ¿Cuál es la normativa aplicable para paseo de perros en el parque y en la calle?_x000D_
</t>
  </si>
  <si>
    <t>213/2025/02695</t>
  </si>
  <si>
    <t>Lista de los Foodtrucks, y puestos de comida que están autorizados en el Mercado de Motores que se ha celebrado en el Museo del Ferrocarril los días 13 y 14 de diciembre de 2025, así como el documento en el que se les da la correspondiente autorización.</t>
  </si>
  <si>
    <t>213/2025/02698</t>
  </si>
  <si>
    <t>Saber si un vado está al corriente de pago, es decir, si está vigente.</t>
  </si>
  <si>
    <t>213/2025/02699</t>
  </si>
  <si>
    <t>Copia de la licencia de actividad del garaje/local comercial, situado en la planta sótano de una finca en calle Guabairo del distrito de Carabanchel, incluyendo condiciones de uso y aforo.</t>
  </si>
  <si>
    <t xml:space="preserve">114/2026 CTPD       </t>
  </si>
  <si>
    <t>213/2025/02701</t>
  </si>
  <si>
    <t>En relación con alegaciones presentadas al proyecto de modificación de la Ordenanza Reguladora del Taxi, como contestación a la 25 se dice lo siguiente: Las instrucciones y órdenes (las directrices son una forma de estas  herramientas) son técnicas de ordenación de la actividad de la administración y no tienen efectos frente a terceros, se solicita la siguiente información:_x000D_
¿Existe algún informe o resolución del Servicio del Taxi que respalde el contenido de la anterior contestación relativa a las instrucciones u órdenes de servicio?  En su defecto ¿existe ratificación por cualquier otro medio (incluido verbal) del Servicio del Taxi que respalde el contenido de la anterior contestación en lo relativo a las instrucciones u órdenes de servicio?</t>
  </si>
  <si>
    <t>213/2025/02704</t>
  </si>
  <si>
    <t>Acceso o copia íntegra del proyecto presentado por un club deportivo en el marco de la convocatoria para el otorgamiento, mediante pública concurrencia, de la autorización demanial de uso de las instalaciones Deportivas Básicas del Distrito de Ciudad Lineal, en concreto la instalación IDB TRECE ROSAS, incluyendo, la memoria descriptiva, objetivos, presupuesto, informes técnicos y cualquier otro documento que forme parte del expediente administrativo.</t>
  </si>
  <si>
    <t>213/2025/02706</t>
  </si>
  <si>
    <t>213/2025/02707</t>
  </si>
  <si>
    <t>Información segmentada de la actividad en el Recinto Ferial de la Casa de Campo, desglosada por años (2022, 2023 y 2024) y por cada pabellón de la Casa de Campo de Madrid, del que sea titular el Ayuntamiento de Madrid, Madrid Destino o cualquier otra entidad dependiente o vinculada con el Ayuntamiento de Madrid:_x000D_
- Tipo de evento celebrado (ferias, exposiciones) cada año en el pabellón correspondiente._x000D_
- Número de eventos celebrados cada año en el pabellón correspondiente._x000D_
- La capacidad que, en cada caso, tenía cada evento y el aforo que ha tenido._x000D_
- El calendario de celebraciones cada año en cada pabellón._x000D_
- El nombre del organizador de cada evento celebrado en cada caso.</t>
  </si>
  <si>
    <t>213/2025/02709</t>
  </si>
  <si>
    <t>Acceder a la documentación aportada por un licitador en la licitación pública, dentro del Lote 1: Enajenación a título oneroso de un total de 4 parcelas municipales del inventario del Patrimonio Municipal del Suelo de uso industrial y terciario.</t>
  </si>
  <si>
    <t>213/2025/02711</t>
  </si>
  <si>
    <t>Número de personas trabajando en la anonimización de los datos que anteriormente eran accesibles desde la aplicación de consulta de licencias (CONEX o equivalente) y dejaron de serlo incluyendo, si fuese posible, la fecha estimada de disponibilidad de dicho conjunto de datos.</t>
  </si>
  <si>
    <t>213/2025/02713</t>
  </si>
  <si>
    <t>En los alrededores de metro Colonia Jardín, barrio de Latina, se están haciendo obras de ensanchado de aceras eliminando huecos de hasta 5 plazas de aparcamiento en cada zona, unas 30 plazas en el barrio. Se solicita el proyecto de esta obra y saber si hay alternativa para ofertar nuevas plazas de aparcamiento.</t>
  </si>
  <si>
    <t>213/2025/02714</t>
  </si>
  <si>
    <t>Número de detenidos por vender material falsificado en la calle entre 2015 y 2024 desglosado por años y nacionales o extranjeros._x000D_
Número de multados por vender material falsificado en la calle entre 2015 y 2024 desglosado por años y nacionales o extranjeros._x000D_
Número de multados por vender material falsificado en la calle que han sido multados más de una vez entre 2015 y 2024 desglosado por años y nacionales o extranjeros._x000D_
Número de multas por vender material falsificado en la calle entre 2015 y 2024 desglosado por años y nacionales o extranjeros._x000D_
Ingresos por multas por vender material falsificado en la calle entre 2015 y 2024 desglosado por años y nacionales o extranjeros.</t>
  </si>
  <si>
    <t>213/2025/02715</t>
  </si>
  <si>
    <t>213/2025/02718</t>
  </si>
  <si>
    <t>Copia del informe emitido por los servicios técnicos de la Subdirección General de Control de la Urbanización con fecha 4 de diciembre de 2025, en relación con el proyecto de urbanización del Los Cerros. Informe relacionado con el expediente 132/2009/02800.</t>
  </si>
  <si>
    <t>213/2025/02720</t>
  </si>
  <si>
    <t>El gasto que ha originado para el ayuntamiento la limpieza de chicles de las aceras entre 2015 y 2024 desglosado por años.</t>
  </si>
  <si>
    <t>213/2025/02721</t>
  </si>
  <si>
    <t>Información relativa a un local sito en C/ Fernández de la Hoz de:_x000D_
Licencias de actividad y funcionamiento (vigentes e históricas)._x000D_
Declaraciones Responsables o Comunicaciones Previas presentadas, con fecha y objeto _x000D_
Autorizaciones de terraza: plano, elementos y horario._x000D_
Aforo autorizado y clasificación de actividad._x000D_
Licencias de obra vinculadas a insonorización (proyectos y certificados acústicos)._x000D_
Actas de inspección, mediciones acústicas y expedientes sancionadores por contaminación acústica u otras infracciones ._x000D_
Horario autorizado y ampliaciones especiales._x000D_
Requerimientos o resoluciones de disciplina de actividades.</t>
  </si>
  <si>
    <t>213/2025/02722</t>
  </si>
  <si>
    <t>213/2025/02723</t>
  </si>
  <si>
    <t>Acceso y entrega de toda la documentación relacionado con un establecimiento en distrito Centro, incluyendo:_x000D_
- Licencia de actividad._x000D_
- Licencia de funcionamiento._x000D_
- Expedientes de inspección sanitaria, urbanística o medioambiental._x000D_
- Informes técnicos._x000D_
- Expedientes sancionadores._x000D_
- Comunicaciones registradas._x000D_
- Estado actual del expediente administrativo.</t>
  </si>
  <si>
    <t>213/2025/02724</t>
  </si>
  <si>
    <t>213/2025/02725</t>
  </si>
  <si>
    <t>Información sobre la licencia de actividad en vigor a la fecha de hoy, de un local en la avenida Monasterio de El Escorial del distrito de Fuencarral-El Pardo, con detalle de horarios de apertura y cierre, actividad especifica, normativa de ruidos aplicable y obligación o no de instalar una chimenea en azotea para evacuación de humos, así como autorización de terraza en vigor, con horarios, superficie de espacio público que pueden ocupar, elementos autorizados y normativa sobre ruidos aplicable. Información de si los elementos de la terraza pueden permanecer en vía pública estando cerrado el local.</t>
  </si>
  <si>
    <t>213/2025/02726</t>
  </si>
  <si>
    <t>213/2025/02727</t>
  </si>
  <si>
    <t>213/2025/02728</t>
  </si>
  <si>
    <t>213/2025/02731</t>
  </si>
  <si>
    <t>Documentación relativa al parque infantil que se está construyendo el la Avenida de Santuario de Valverde 11, permisos de obra, licitación, dónde va ubicado, y si se cambia la ubicación, permiso de cambio de ubicación. Dimensiones, características, equipamiento con el que contará. Y quisiera saber la Ley que regula a qué distancia se ha de construir un parque infantil respecto de un edificio de viviendas con bajos.</t>
  </si>
  <si>
    <t>213/2025/02733</t>
  </si>
  <si>
    <t xml:space="preserve">Para la redacción del "PROYECTO CONSTRUCTIVO DE SUMINISTRO E INSTALACIÓN DE EQUIPOS DE ELEVACIÓN Y MEJORA DE ACCESIBILIDAD EN LA ESTACIÓN DE VALLECAS. NÚCLEO DE CERCANÍAS DE MADRID" para RENFE, se solicita información acerca de las redes de servicios de titularidad municipal en el entorno que se pudiesen ver afectadas por las actuaciones._x000D_
</t>
  </si>
  <si>
    <t>213/2025/02734</t>
  </si>
  <si>
    <t xml:space="preserve">Acceso al contenido íntegro de la resolución: "Resolución del 16 de abril de 2019 del Gerente de la Ciudad. Categorías de Instalaciones Deportivas" o bien los datos de su publicación u otro vínculo válido._x000D_
</t>
  </si>
  <si>
    <t>213/2025/02735</t>
  </si>
  <si>
    <t>Número de alquileres sociales que tienen deudas en el parque público de vivienda, número de meses que deben y cantidad total adeudada. De manera anonimizada, top diez inquilinos que más meses deben y top diez inquilinos que más dinero adeudan.</t>
  </si>
  <si>
    <t>213/2025/02736</t>
  </si>
  <si>
    <t>En relación con aves silvestres afectadas o sospechosas de gripe aviar:_x000D_
- Desglose de todos los gastos que haya realizado el Ayuntamiento de Madrid, incluyendo Madrid Salud o cualquier otro servicio municipal implicado, en actuaciones relacionadas con su detección en el municipio de Madrid, desde 2020 hasta la actualidad, especificando para cada gasto: el concepto, el importe, la fecha, el organismo responsable y la empresa adjudicataria o servicio municipal que realizó la actuación._x000D_
- Número total de aves silvestres recogidas en el municipio de Madrid desde 2020 por sospecha de gripe aviar, detallando para cada caso: la fecha, la especie, el motivo de la recogida y el destino final del animal.</t>
  </si>
  <si>
    <t>213/2025/02737</t>
  </si>
  <si>
    <t>213/2025/02742</t>
  </si>
  <si>
    <t>En relación con una obra en Doctor Esquerdo, entre Cavanilles y Conde de Casal, solicito que me informen de la altura de la edificación.</t>
  </si>
  <si>
    <t>213/2025/02745</t>
  </si>
  <si>
    <t>1. Todas las resoluciones de aprobación de los cánones de los aparcamientos municipales desde el año 2020 hasta el año en curso.
2. Todos los abonarés de la concesión de los aparcamientos de Padre Damián y Castellana.
3. Documento de resolución de la concesión de los aparcamientos de Padre Damián y Castellana, tras la sentencia judicial que anuló la concesión de las obras para la construcción de los aparcamientos citados anteriormente.</t>
  </si>
  <si>
    <t>213/2025/02748</t>
  </si>
  <si>
    <t>Documentación relativa a un expediente, referido a una multa de circulación.</t>
  </si>
  <si>
    <t>213/2025/02753</t>
  </si>
  <si>
    <t>Indicación del nombre de los tres vocales, "designados a tal efecto mediante decreto del delegado del Área de Gobierno de Políticas Sociales, Familia e Igualdad, que serán personal externo al Ayuntamiento de Madrid y expertos en el mundo de la música", como miembros del jurado en el Certamen Escolar de Villancicos 2025.  Se solicitan   los criterios de elección de tales vocales.</t>
  </si>
  <si>
    <t>213/2025/02754</t>
  </si>
  <si>
    <t>Como vecino del entorno de la Plaza de Jacinto Benavente, solicito copia del proyecto de "Remodelación de la plaza de Jacinto Benavente y su entorno", en el distrito de Centro, aprobado por el Ayuntamiento de Madrid este pasado 18 de Diciembre: memoria, justificación de las actuaciones previstas, planos, estudio de movilidad que justifique el mantenimiento sin restricciones del tráfico en la calle Conde de Romanones, y Doctor Cortezo.</t>
  </si>
  <si>
    <t>213/2025/02761</t>
  </si>
  <si>
    <t>Información sobre las actuaciones municipales realizadas en la calle San Simón, situada en el distrito Centro de Madrid, durante el periodo comprendido entre 2019 y la actualidad. Si en dicho periodo se ha llevado a cabo cualquier tipo de actuación en la vía pública de dicha calle, tanto en la calzada como en las aceras.</t>
  </si>
  <si>
    <t>213/2025/02762</t>
  </si>
  <si>
    <t>Información técnica (fabricante, modelo, altura, planos de ubicación de las mismas, estudios acústicos realizados para justificar el cumplimiento de la OPCAT, etc.) al respecto de las pantallas acústicas instaladas en el Cantón de limpieza de la Elipa, en la Avenida de las Trece Rosas.</t>
  </si>
  <si>
    <t>213/2025/02763</t>
  </si>
  <si>
    <t>Información detallada sobre los puntos:  1.- El número de vehículos con distintivo A inscritos actualmente en el municipio de Madrid 2.- Porcentaje de las emisiones de estos vehículos sobre el total de emisiones de todo el parque. 3.- Tienen previsto aplicar un periodo de moratoria donde se avise a los usuarios del uso indebido del vehículo pero en el que todavía las sanciones no se hagan efectivas. 4.- Tienen previsto aplicar un programa de ayudas e incentivos para la compra de vehículos que puedan sustituir a los actuales con distintivo A.</t>
  </si>
  <si>
    <t>213/2025/02764</t>
  </si>
  <si>
    <t>213/2025/02765</t>
  </si>
  <si>
    <t>Cuál es el procedimiento administrativo para denunciar que un vecino que ha cortado a ras del tronco, invadiendo mi propiedad, las ramas principales de dos moreras de más de 50 años de existencia produciendo lesiones en ellos, irreparables, y descompensación de la copa del árbol.</t>
  </si>
  <si>
    <t>213/2025/02766</t>
  </si>
  <si>
    <t>Listado completo de las denominaciones a los viales de los desarrollos urbanísticos de Los Ahijones y Los Berrocales aprobados en la Junta de Gobierno del Ayuntamiento de Madrid el 18 de diciembre de 2025.</t>
  </si>
  <si>
    <t>213/2025/02769</t>
  </si>
  <si>
    <t xml:space="preserve">Conocer los datos referentes al número de avisos recibidos en el Ayuntamiento de Madrid a través de todos sus canales especificando la tipología de cada uno de ellos de los últimos cinco años._x000D_
</t>
  </si>
  <si>
    <t>213/2025/02770</t>
  </si>
  <si>
    <t xml:space="preserve">El  currículo vitae aportado por un aspirante para acceder a la plaza convocada en la convocatoria de Libre Designación LD-51-106/2025, nº de orden 2, código y denominación del puesto: 30073740 Jefe de Departamento, Departamento de Gestión y Gestión y Conservación de los Jardines del Buen Retiro._x000D_
</t>
  </si>
  <si>
    <t>213/2025/02778</t>
  </si>
  <si>
    <t>Acceso a un expediente de cumplimiento de la legalidad que afecta a un centro educativo.</t>
  </si>
  <si>
    <t>213/2025/02780</t>
  </si>
  <si>
    <t xml:space="preserve">1. La identificación del titular actual del situado aislado ubicado en la Plaza Pablo Ruiz Picasso (Distrito de Tetuán), incluyendo el número de expediente administrativo asociado._x000D_
2. La fecha exacta de adjudicación de la concesión, su duración, el plazo de vigencia restante y las prórrogas concedidas o previstas, en caso de existir.  _x000D_
3. Información sobre la situación administrativa actual del situado (activo, pendiente de renovación, vacante, en proceso de resolución, etc.).   _x000D_
4. Confirmación de si está prevista la apertura de un procedimiento de licitación pública para la concesión del citado situado, indicando, de existir, el calendario estimado.   _x000D_
5. Acceso a los documentos públicos del expediente: resolución de adjudicación, pliego de condiciones, renovaciones o prórrogas, informes de seguimiento o control vinculados al uso del situado._x000D_
_x000D_
</t>
  </si>
  <si>
    <t>213/2025/02783</t>
  </si>
  <si>
    <t>Información sobre el funcionamiento del ciclo del semáforo situado a la altura del número 1 de la calle Bravo Murillo (el que controla el acceso de los vehículos a la glorieta de Quevedo y el cruce de los peatones a través de la calle Bravo Murillo a la altura de sus números 1 y 2)  el pasado 12 se septiembre de 2025 entre las 19:45 y las 20:30.</t>
  </si>
  <si>
    <t>213/2025/02784</t>
  </si>
  <si>
    <t>Conocer la vigencia de la Ordenanza de Prevención de Incendios del Ayuntamiento de Madrid. Si está vigente o derogada, o en qué parte o partes está vigente o derogada.</t>
  </si>
  <si>
    <t>213/2025/02785</t>
  </si>
  <si>
    <t>Datos relativos al consumo de recursos hídricos de las infraestructuras industriales destinadas al procesamiento y almacenamiento de datos (centros de datos) situadas en el término municipal de Madrid, incluidas aquellas operadas por grandes proveedores internacionales de centros de datos, así como otras instalaciones de similar naturaleza</t>
  </si>
  <si>
    <t>213/2025/02786</t>
  </si>
  <si>
    <t>Titularidad del Auditorio al aire libre Olof Palme con indicación del Área o Junta titular de esa instalación.</t>
  </si>
  <si>
    <t>213/2025/02787</t>
  </si>
  <si>
    <t>Saber qué empresa tiene contratada el Ayuntamiento de Madrid para el servicio de envío de correspondencia tanto a otras dependencias municipales como el correo externo (ciudadanos, empresas privadas, otras administraciones, etc.).</t>
  </si>
  <si>
    <t>213/2025/02789</t>
  </si>
  <si>
    <t>Datos estadísticos sobre traslados para identificación y retenciones (Art. 16 LO 4/2015) vinculados a la Ley de Seguridad Ciudadana por parte de la Policía Local de los años 2023, 2024 y 2025, con el máximo nivel de desagregación territorial disponible (de ser posible, por Comisarías de Distrito o Unidades Integrales de Distrito), para permitir un análisis preciso de la incidencia de estas medidas en los diferentes núcleos urbanos.</t>
  </si>
  <si>
    <t>213/2025/02790</t>
  </si>
  <si>
    <t>Acceso al expediente completo relativo al cambio de modelo de gestión del servicio público de mercados mayoristas (Mercamadrid, S.A.), anunciado recientemente por el Ayuntamiento, mediante el que se elimina la limitación temporal prevista para 2032 y se adopta una gestión directa a través de sociedad de capital íntegramente público.</t>
  </si>
  <si>
    <t>213/2025/02791</t>
  </si>
  <si>
    <t>Los siguientes documentos:_x000D_
- Informe de inadmisión sobre la petición de la admisión a trámite el Plan Especial para una parcela situada en la calle de San Andrés del distrito de Centro, aprobada en la Junta de Gobierno del pasado 23 de diciembre de 2025._x000D_
- Plan Especial solicitado para la citada parcela.</t>
  </si>
  <si>
    <t>213/2025/02793</t>
  </si>
  <si>
    <t>Copia íntegra de las actas del Consejo de Seguridad del Distrito de Arganzuela correspondientes a las siguientes sesiones ya celebradas, cuyos órdenes del día sí constan publicados en el portal municipal, pero cuyas actas no se encuentran accesibles en el enlace oficial:_x000D_
Año 2024: Acta de la sesión del 17 de diciembre de 2024._x000D_
Año 2025: Acta de la sesión del 26 de junio de 2025.</t>
  </si>
  <si>
    <t>213/2025/02794</t>
  </si>
  <si>
    <t>Actuaciones e informes de Bomberos (PCI) en edificio del  Paseo de las Delicias del Distrito de Arganzuela.</t>
  </si>
  <si>
    <t>213/2025/02795</t>
  </si>
  <si>
    <t xml:space="preserve">En relación con el expediente de la plataforma de contratación del estado: 511/2024/05951_0 (Subasta pública electrónica para la enajenación de 254 vehículos en desuso, 6 de ellos calificados como "chatarra", categoría 2 del sistema dinámico de adquisición de servicios de subastas electrónicas de bienes en desuso de la Dirección General de Contratación y Servicios del Ayuntamiento de Madrid (2 categorías):_x000D_
- Importes finales de adjudicación por lote en la subasta electrónica del pasado año 2024 en referencia a las furgonetas traffic.  _x000D_
- Valor estimado de venta de dichos 254 vehículos._x000D_
</t>
  </si>
  <si>
    <t>213/2025/02796</t>
  </si>
  <si>
    <t>Información sobre expediente de disciplina urbanística relacionado con el posible uso turístico no autorizado en la vivienda situada en la calle Elfo del distrito de Ciudad Lineal:_x000D_
- Si existe expediente de disciplina urbanística abierto.  _x000D_
- El estado actual de tramitación.  _x000D_
- Las actuaciones realizadas hasta la fecha (inspecciones, requerimientos, órdenes de cese, etc.).  _x000D_
- Si el expediente se encuentra archivado, en tramitación o resuelto.</t>
  </si>
  <si>
    <t>213/2025/02797</t>
  </si>
  <si>
    <t>El texto completo del Decreto de la delegada del Área de  gobierno de economía, hacienda y administración publica de 4 de junio de 2014 por la que se adscribe un inmueble, sito en la la calle carretera de Humera 40 de Madrid  al área de medioambiente y movilidad.</t>
  </si>
  <si>
    <t>213/2025/02798</t>
  </si>
  <si>
    <t>Acceso al anteproyecto de la fase 2 del soterramiento de la A-5. La redacción del anteproyecto se adjudicó a la firma Ayesa Ingeniería y Arquitectura SAU en noviembre del 2024 con un plazo de ejecución de 12 meses. En Abril del 2025, el alcalde José Luis Martínez Almeida anunció que el anteproyecto de la fase 2 del soterramiento iría desde la Avenida de Padre Piquer hasta el final de Cuatro Vientos, pasadas las Colonias Militares de la Dehesa del Príncipe y de Cuatro Vientos.</t>
  </si>
  <si>
    <t>213/2025/02799</t>
  </si>
  <si>
    <t>Información en relación con inmueble situado en la calle Juan Sebastián Elcano del distrito de Arganzuela:_x000D_
- Si el inmueble dispone o ha dispuesto de autorización municipal como vivienda de uso turístico._x000D_
- En su caso, fechas de alta y baja, número de expediente y situación administrativa actual.</t>
  </si>
  <si>
    <t>213/2025/02800</t>
  </si>
  <si>
    <t>Información en relación con inmueble situado en Paseo de las Delicias, del distrito de Arganzuela: si dispone o ha dispuesto de autorización municipal como vivienda de uso turístico. En su caso, fechas de alta y baja, número de expediente y situación administrativa actual. Que, de no existir autorización alguna, se certifique expresamente tal circunstancia.</t>
  </si>
  <si>
    <t>213/2025/02801</t>
  </si>
  <si>
    <t>Multas de tráfico impuestas en el año 2025 (desde el 1 de enero hasta el 31 de diciembre de 2025), desglosados por:_x000D_
- Número total._x000D_
- Número de multas desglosado por meses._x000D_
- Importe total recaudado por estas multas._x000D_
- Las cinco infracciones más frecuentes en ese periodo, indicando el número de sanciones por cada tipo de infracción._x000D_
- De las multas de 2025, cuántas corresponden a accesos a las zonas de bajas emisiones (ZBE) sin la etiqueta ambiental o los permisos correspondientes._x000D_
_x000D_
Serie histórica completa hasta el ejercicio 2025, con los mismos datos para todos los años disponibles desde que existen registros:_x000D_
- Número total de multas de tráfico impuestas por año._x000D_
- Importe total recaudado por multas de tráfico por año._x000D_
- Las cinco infracciones más frecuentes por año, indicando el número de sanciones por cada tipo de infracción._x000D_
- De las multas por cada año, cuántas corresponden a accesos a ZBE sin etiqueta ambiental o permisos.</t>
  </si>
  <si>
    <t>213/2025/02802</t>
  </si>
  <si>
    <t>Copia de la norma, instrucción u orden interna vigente desde el año 2020 en adelante que regula el plazo general de conservación y la eliminación (expurgo) de la documentación generada por la Policía Municipal de Madrid.</t>
  </si>
  <si>
    <t>213/2025/02803</t>
  </si>
  <si>
    <t>Copia de la nota de prensa o comunicado oficial emitido por el Ayuntamiento de Madrid/Policía Municipal relativo a la intervención en Arganzuela el 15/03/2018 en el Paseo de las Delicias (nº 127 y 133), así como cualquier anexo (foto, dossier, parte de prensa) asociado.</t>
  </si>
  <si>
    <t>213/2025/02804</t>
  </si>
  <si>
    <t>RED POLICAM</t>
  </si>
  <si>
    <t>213/2025/02805</t>
  </si>
  <si>
    <t>Bancos, como mobiliario urbano, que han sido trasladados o eliminados en la ciudad de Madrid desde el año 2020 hasta 2025 incluido, desglosada por:_x000D_
- dirección originaria del banco,_x000D_
- barrio o distrito en el que se encuentra,_x000D_
- si ha sido trasladado o eliminado,_x000D_
- fecha del traslado o eliminación,_x000D_
- razón del traslado o eliminación, si consta en los registros administrativos.</t>
  </si>
  <si>
    <t>213/2025/02806</t>
  </si>
  <si>
    <t>Copia de la grabación de tráfico en la calle Alcalá 157 sentido centro del pasado día 26 de diciembre entre las 11:40am y las 12:10pm  por investigar un accidente entre dos vehículos.</t>
  </si>
  <si>
    <t>213/2025/02807</t>
  </si>
  <si>
    <t>Documentos que determinen el permiso de la Fundación Norman Foster para la instalación en el patio de una comunidad  de la calle Monte Esquinza de una escultura gigante, es decir, la totalidad del expediente administrativo en el se encuentre inserta la instalación de la escultura advertida.</t>
  </si>
  <si>
    <t>213/2025/02808</t>
  </si>
  <si>
    <t>Expediente de licencia de obra y proyecto técnico de edificación (incluyendo planos de planta, alzados y memorias) correspondiente a edificio situado en la avenida del Manzanares, en el distrito Carabanchel. Dicha promoción fue construida aproximadamente en 1960 (periodo 1959-1961) a instancias del Patronato de Casas para Funcionarios de la Administración de Justicia. El objetivo es consultar la configuración arquitectónica original del inmueble y su integración en la urbanización de la margen derecha del río Manzanares de la época.</t>
  </si>
  <si>
    <t>213/2025/02809</t>
  </si>
  <si>
    <t>Vista y copia de un expediente de declaración responsable para obras en la calle Valdelamasa, que se tramita en la Agencia de Actividades. La existencia de este expediente se ha publicado en CONEX, pero sin añadir los documentos principales asociados al mismo (tales como licencia, planos, certificado de conformidad, u otros que sean aplicables ) que son pertinentes al tratarse de un expediente con eficacia jurídica inmediata. Copia del expediente completo en formato electrónico.</t>
  </si>
  <si>
    <t>213/2026/00001</t>
  </si>
  <si>
    <t>Acceso y copia al procedimiento administrativo que llevó la resolución comunicada por la Dirección General de Samur-Protección Civil.</t>
  </si>
  <si>
    <t>213/2026/00002</t>
  </si>
  <si>
    <t>El ingreso por publicidad de "Feliz 2026" que hemos visto durante las campanadas con la tipología de una serie.</t>
  </si>
  <si>
    <t>213/2026/00003</t>
  </si>
  <si>
    <t>Información económica agregada sobre el Impuesto sobre Bienes Inmuebles (IBI) a efectos de análisis técnico: _x000D_
1. Recaudación líquida total del IBI de naturaleza urbana del municipio._x000D_
2. Recaudación líquida correspondiente a inmuebles de uso residencial, en caso de existir desglose por usos._x000D_
3. Número total de recibos de IBI urbano emitidos._x000D_
4. Número de recibos correspondientes a inmuebles de uso residencial, si se dispone de dicho dato._x000D_
5. Tipo o tipos impositivos del IBI urbano aplicados en el ejercicio._x000D_
6. Importe total agregado de bonificaciones y exenciones aplicadas al IBI urbano, desglosadas por categorías, sin identificación de beneficiarios.</t>
  </si>
  <si>
    <t>213/2026/00004</t>
  </si>
  <si>
    <t>Documentación del Plan Estratégico Municipal para revisión y presentación de propuestas acerca del mismo.</t>
  </si>
  <si>
    <t>213/2026/00005</t>
  </si>
  <si>
    <t>Información del padrón de una vivienda de mi propiedad.</t>
  </si>
  <si>
    <t>213/2026/00006</t>
  </si>
  <si>
    <t>Copia íntegra del cuadernillo de examen de supuestos prácticos utilizado en el proceso selectivo convocado por Resolución de 18 de septiembre 2017 del Director General de Recursos Humanos para proveer 18 plazas de Técnico de Administración General, Rama Jurídica del Ayuntamiento de Madrid, incluyendo los enunciados completos del ejercicio.</t>
  </si>
  <si>
    <t>213/2026/00007</t>
  </si>
  <si>
    <t xml:space="preserve">Datos de la obra que se está realizando en el parque que hay en la calle Velacho alto, de Hortaleza, con vallado,  cimentación y cableado, sin cartel informativo: nombre de la obra, motivo de la obra, el número del expediente del contrato y empresa adjudicataria._x000D_
</t>
  </si>
  <si>
    <t>213/2026/00010</t>
  </si>
  <si>
    <t>Información sobre la existencia, tramitación, archivo o resolución de expedientes, inspecciones, requerimientos o procedimientos administrativos, sancionadores o no, en cualquier ámbito competencial (licencias, seguridad, disciplina urbanística, uso del inmueble, inspecciones, sanciones, irregularidades u otras actuaciones relevantes), relativos a un centro docente privado y dos entidades jurídicas ubicadas en C/ Burgo de Osma y C/ Alonso Saavedra del distrito de Hortaleza.</t>
  </si>
  <si>
    <t>213/2026/00011</t>
  </si>
  <si>
    <t>213/2026/00012</t>
  </si>
  <si>
    <t>213/2026/00013</t>
  </si>
  <si>
    <t>Conocer cuáles son los planes, medios y presupuesto previstos para la limpieza de calles y jardines  en el barrio de Montecarmelo para el año 2026.</t>
  </si>
  <si>
    <t>213/2026/00014</t>
  </si>
  <si>
    <t>Información sobre la fecha prevista de apertura de la biblioteca del barrio de Montecarmelo y el fondo bibliográfico del que va a disponer.</t>
  </si>
  <si>
    <t>213/2026/00017</t>
  </si>
  <si>
    <t>Ubicación de las cámaras de videovigilancia y seguridad instaladas en las calles de Madrid, así como las que están planeadas (la vicealcaldesa comunica en rueda de prensa, tras la última junta de gobierno de 2025, que se van a superar las 400).</t>
  </si>
  <si>
    <t>213/2026/00018</t>
  </si>
  <si>
    <t>En relación con restricciones de horario para los hosteleros a partir de enero 2026, se solicita información lo más actualizada en cuanto a un bar situado en Plaza Virgen del Romero de Ciudad Lineal:_x000D_
1. El plano de distribución de la terraza._x000D_
2. Horario del bar y de la terraza de manera independiente (son horarios diferentes)._x000D_
3. Actividad principal._x000D_
4. Y aforos.</t>
  </si>
  <si>
    <t xml:space="preserve">Solicitud remitida por otra administración pública u organ.                                                                                                                                                       </t>
  </si>
  <si>
    <t>213/2026/00019</t>
  </si>
  <si>
    <t>En relación con restricciones de horario para los hosteleros  a partir de enero 2026 por tanto, se solicita información lo más actualizada en cuanto a un bar situado en Plaza Virgen del Romero de Ciudad Lineal:_x000D_
1. El plano de distribución de la terraza._x000D_
2. Horario del bar y de la terraza de manera independiente (son horarios diferentes)._x000D_
3. Actividad principal._x000D_
4. Y aforos.</t>
  </si>
  <si>
    <t>213/2026/00020</t>
  </si>
  <si>
    <t>En relación con restricciones de horario para los hosteleros  a partir de enero 2026 por tanto, se solicita información lo más actualizada en cuanto a un bar situado en Plaza Virgen del Romero de Ciudad Lineal:_x000D_
1. El plano de distribución de la terraza. _x000D_
2. Horario del bar y de la terraza de manera independiente (son horarios diferentes)._x000D_
3. Actividad principal._x000D_
4. Y aforos.</t>
  </si>
  <si>
    <t>213/2026/00021</t>
  </si>
  <si>
    <t xml:space="preserve">"En relación con restricciones de horario para los hosteleros  a partir de enero 2026 por tanto, se solicita información lo más actualizada en cuanto a un bar situado en Plaza Virgen del Romero de Ciudad Lineal:_x000D_
1. El plano de distribución de la terraza._x000D_
2. Horario del bar y de la terraza de manera independiente (son horarios diferentes)._x000D_
3. Actividad principal._x000D_
4. Y aforos."_x000D_
</t>
  </si>
  <si>
    <t>213/2026/00022</t>
  </si>
  <si>
    <t xml:space="preserve">En relación con restricciones de horario para los hosteleros  a partir de enero 2026 por tanto, se solicita información lo más actualizada en cuanto a un bar situado en Plaza Virgen del Romero de Ciudad Lineal:_x000D_
1. El plano de distribución de la terraza._x000D_
2. Horario del bar y de la terraza de manera independiente (son horarios diferentes)._x000D_
3. Actividad principal._x000D_
4. Y aforos._x000D_
</t>
  </si>
  <si>
    <t>213/2026/00023</t>
  </si>
  <si>
    <t>En relación con restricciones de horario para los hosteleros  a partir de enero 2026 por tanto, se solicita información lo más actualizada en cuanto a bar situado en Plaza Virgen del Romero de Ciudad Lineal:_x000D_
1. El plano de distribución de la terraza._x000D_
2. Horario del bar y de la terraza de manera independiente (son horarios diferentes)._x000D_
3. Actividad principal._x000D_
4. Y aforos.</t>
  </si>
  <si>
    <t>213/2026/00024</t>
  </si>
  <si>
    <t>Ingresos y gastos municipales con origen en los clubes que explotan campos de golf en el municipio de Madrid, ya que, en una solicitud anterior, siendo que en el municipio de Madrid hay varios campos de golf, sólo se remite información del "Real Club de Campo Villa de Madrid".</t>
  </si>
  <si>
    <t>213/2026/00025</t>
  </si>
  <si>
    <t>Información pública relativa a la organización, gestión y funcionamiento del Centro Deportivo Municipal Gallur del distrito de Latina, en particular en relación con la planificación y uso de calles de piscina, criterios de aforo, coherencia entre la información publicada en la aplicación informática y el uso real del servicio, sistemas de videovigilancia, actuaciones de la Policía Municipal, personal de socorrismo y funcionamiento del servicio.</t>
  </si>
  <si>
    <t>213/2026/00026</t>
  </si>
  <si>
    <t>En relación con consulta urbanística de 2006 sobre ventilación e iluminación de viviendas con excesivo fondo, se solicitan datos sobre  el seminario, jornada o sesión formativa organizada por el Ayuntamiento de Madrid y dirigida a las Entidades Colaboradoras Urbanísticas (ECUs) durante el año 2024 o 2025, en la que se abordó la resolución o interpretación de esta consulta urbanística, relativa a las denominadas "viviendas tubo", caracterizadas por disponer de poca fachada y el criterio de sobre los porcentajes de iluminación natural en la totalidad de la vivienda.</t>
  </si>
  <si>
    <t>213/2026/00028</t>
  </si>
  <si>
    <t>Licencia de las obras del Mercado de San Miguel para reforma de sótano. Información de eventual autorización de horario de obras fuera del horario art. 42 ordenanza municipal.</t>
  </si>
  <si>
    <t>213/2026/00035</t>
  </si>
  <si>
    <t xml:space="preserve">En relación con el arbolado: cualquier inventario o registro existente sobre el arbolado situado en determinada ubicación de la calle Arroyo de la Media Legua. En caso de que exista un inventario previo, solicito que se actualice y complete con toda la información disponible sobre los ejemplares jóvenes actuales, conforme a lo dispuesto en los planes de gestión del arbolado urbano del Ayuntamiento de Madrid y la normativa aplicable. Motivo de la solicitud: garantizar que el inventario municipal refleje la realidad del arbolado urbano en la zona y que se protejan tanto los ejemplares adultos como los jóvenes y renuevos. Esto asegurará que cualquier proyecto urbanístico (como la instalación de un ascensor en edificio contiguo)  se realice cumpliendo la normativa vigente en materia de arbolado urbano y sostenibilidad ecológica._x000D_
</t>
  </si>
  <si>
    <t>213/2026/00036</t>
  </si>
  <si>
    <t>En relación con las obras de rehabilitación de la fachada correspondiente a la finca de la calle Corredera Alta de San Pablo, 9, se solicita:_x000D_
- Informe desfavorable derivado de la inspección técnica del edificio (ITE) que ha dado lugar a la ejecución de esos trabajos._x000D_
- Proyecto de obra aportado al Ayuntamiento de Madrid para la ejecución de los trabajos derivados de la ITE desfavorable.</t>
  </si>
  <si>
    <t>213/2026/00037</t>
  </si>
  <si>
    <t>En relación con las obras de rehabilitación de la fachada correspondiente a la finca de la calle Corredera Alta de San Pablo, 9, se solicita:_x000D_
- Solicitud de la licencia o declaración responsable precisa para la instalación del andamio. _x000D_
- Solicitud de la licencia o declaración responsable para la ejecución de los trabajos en la fachada del edificio._x000D_
- Planos de situación del andamio._x000D_
- Documento técnico de análisis de la afección que tendría la colocación del andamio en los locales comerciales de la finca._x000D_
- Fechas estimadas de inicio y fin de las obras, así como empresa encargada de su ejecución._x000D_
En relación con las obras desarrolladas en la calle Corredera Alta de San Pablo, a la altura del número 9 de la finca en cuestión, anteriores y posteriores, para la peatonalización y sustitución del alumbrado, se solicita:_x000D_
- Relación de las comunicaciones y/o notificaciones a vecinos, asociaciones vecinales o de comerciantes, etc. donde se informase de las afecciones al tráfico, los negocios, etc., junto con su fecha y el lugar de exhibición (carteles en portales, señales, balizamientos, acordonamientos, etc.).</t>
  </si>
  <si>
    <t>213/2026/00038</t>
  </si>
  <si>
    <t>El proyecto técnico del cantón de Montecarmelo de fecha abril de 2025, así como todos los registros que demuestren que este proyecto estaba ya aprobado antes de la aprobación del decreto de fecha 3/06/2025 por el delegado del Área de Gobierno de Urbanismo, Medio Ambiente y Movilidad.</t>
  </si>
  <si>
    <t>213/2026/00039</t>
  </si>
  <si>
    <t>Copia del borrador inicial del Plan Estratégico Municipal (PEM) y del documento inicial estratégico del PEM, tramitados por el Área de Gobierno de Urbanismo, Medio Ambiente y Movilidad.</t>
  </si>
  <si>
    <t>213/2026/00041</t>
  </si>
  <si>
    <t>Informe de las licencias concedidas y revocadas de pisos turísticos de Madrid e informe sobre las reclamaciones vecinales por ruido u ocupación del espacio público.</t>
  </si>
  <si>
    <t>213/2026/00042</t>
  </si>
  <si>
    <t>213/2026/00044</t>
  </si>
  <si>
    <t>Recibir los estudios y la información relacionada con el proyecto 19257 de los presupuestos participativos de 2021.</t>
  </si>
  <si>
    <t>213/2026/00045</t>
  </si>
  <si>
    <t>En relación con una instancia sobre el incumplimiento de la normativa municipal en el barrio de Lavapiés del distrito centro, se solicita conocer: 1- Medidas que se ha tomado. 2- Medidas se han tomado o van a tomar en relación al otros casos que en la misma zona presentan la misma casuística. 3- Procedimientos de supervisión del cumplimiento de dicha normativa.</t>
  </si>
  <si>
    <t>213/2026/00046</t>
  </si>
  <si>
    <t>Acceso a la resolución íntegra de la Gerencia de la Ciudad en materia de personal de fecha 16/04/2019, denominada: Resolver las características retributivas y funciones de la categoría de personal funcionario de instalaciones deportivas, y que figura en el Índice de decretos y resoluciones incorporados al Registro de Decretos y Resoluciones de Coordinación de la Alcaldía y Gerencia de la Ciudad entre 01/04/2019 y el 30/06/2019.</t>
  </si>
  <si>
    <t>213/2026/00047</t>
  </si>
  <si>
    <t>Gasto en consumo de agua de las fuentes de agua potables de Madrid y número de hectómetros cúbicos consumidos desglosado por años, entre 2016 y 2025.</t>
  </si>
  <si>
    <t>213/2026/00048</t>
  </si>
  <si>
    <t xml:space="preserve">La siguiente información sobre la parcela 26.2b sita en Avda. De Montecarmelo:_x000D_
1. Objetivo del vallado instalado en los días 8 y 9 de enero de 2026._x000D_
2. Finalidad de la caseta de obra instalada (blanca y con ventana) desde el 8 de enero de 2026 junto con un generador eléctrico. ¿Qué contiene actualmente y qué está previsto que contenga a futuro?_x000D_
3. Finalidad del contenedor azul que han dispuesto a su lado desde la misma fecha. ¿Qué contiene actualmente y qué está previsto que contenga a futuro?_x000D_
4. ¿Hasta qué fecha estarán la caseta y el contenedor?_x000D_
5. ¿La caseta acogerá obreros de la obra del cantón de limpieza en dicha parcela?_x000D_
6. ¿El contenedor azul está previsto para la misma obra?_x000D_
7. ¿Qué actuaciones tienen previsto llevar a cabo dentro del vallado de la parcela en cuestión y en qué plazos y fecha?_x000D_
8. ¿Hasta qué fecha aproximada está previsto que permanezcan dichas caseta y contenedor en la parcela?_x000D_
9. ¿Qué empresa o administración ha ordenado instalar la caseta y el contenedor? ¿Con qué fin según los documentos correspondientes?_x000D_
</t>
  </si>
  <si>
    <t>213/2026/00049</t>
  </si>
  <si>
    <t>Acceso a toda la información disponible sobre el sistema de videovigilancia en parcela municipal 26.2b vallada en la Avenida de Montecarmelo 12, distrito Fuencarral El Pardo; cerca del colegio alemán y la guardería Sol Solito:_x000D_
- Documentación técnica: Informe de instalación, especificaciones cámaras (modelo, campo visión, resolución), planos del campo visual (qué zonas captan), contrato empresa instaladora._x000D_
- Base jurídica: Informe necesidad (finalidad), base legal (art. 6 RGPD; si seguridad ciudadana, LO 4/2017 y autorización Delegado Gobierno)._x000D_
- Cumplimiento RGPD: RAT, EIPD (art. 35, por menores), análisis riesgos, política retención imágenes, DPO responsable._x000D_
- Señalización: Diseños/textos carteles, protocolos información afectados._x000D_
- Uso/control: Nº cámaras, fecha marcha, protocolos acceso grabaciones, logs accesos (6 meses), incidentes seguridad.</t>
  </si>
  <si>
    <t>213/2026/00050</t>
  </si>
  <si>
    <t>Consultar si el Ayuntamiento de Madrid ha elaborado el censo de instalaciones y emplazamientos con amianto previsto en la disposición adicional decimocuarta de la Ley 7/2022, de 8 de abril, de residuos y suelos contaminados para una economía circular. En caso contrario, ¿se está trabajando en su elaboración? ¿Hay previsión de fecha para su finalización? Por otra parte, ¿hay previsión de que se vaya a exigir la retirada de instalaciones con amianto en edificios privados de viviendas en Madrid, en aplicación de dicha disposición adicional? En tal caso, ¿hay previsión de la fecha en la que pueda exigirse dicha retirada?</t>
  </si>
  <si>
    <t>213/2026/00051</t>
  </si>
  <si>
    <t>¿Esta previsto que los departamentos IAM, o C. CEMI o la Gerencia de Informática se trasladen al complejo Mercado de Legazpi? ¿Qué plazas TIC se verán afectadas?</t>
  </si>
  <si>
    <t>213/2026/00052</t>
  </si>
  <si>
    <t xml:space="preserve"> Titularidad de la vía de servicio de la carretera M-607, específicamente en el tramo comprendido entre el Complejo Escolar San Fernando y la glorieta de la Universidad Autónoma de Madrid.  Se solicita que se informe si la competencia en materia de regulación y vigilancia del tráfico corresponde al Ayuntamiento de Madrid, o bien a la Comunidad de Madrid._x000D_
</t>
  </si>
  <si>
    <t>213/2026/00053</t>
  </si>
  <si>
    <t>Expedientes sancionadores abiertos desde el año 2024 de un local situado en la calle Ponzano del distrito de Chamberí.</t>
  </si>
  <si>
    <t>213/2026/00054</t>
  </si>
  <si>
    <t>Número de personas sin techo registradas por los servicios sociales del Ayuntamiento de Madrid, desglosado por años, entre 2015 y 2025.</t>
  </si>
  <si>
    <t>213/2026/00056</t>
  </si>
  <si>
    <t>Información sobre las obras de urbanización que se están realizando en el parque de la Cuña Verde de O'Donnell: información pública del concurso, plazos y trabajos a realizar; publicación de esta información y links de enlace.</t>
  </si>
  <si>
    <t>213/2026/00057</t>
  </si>
  <si>
    <t>Fecha establecida para la apertura de la biblioteca construida en el PAU de Carabanchel y terminada en octubre de 2025.</t>
  </si>
  <si>
    <t>213/2026/00058</t>
  </si>
  <si>
    <t>Serie estadística desglosada (2012-2025) de los indicadores de intervención de la Red Municipal contra la Trata (unidad móvil) en un inmueble de Paseo de las Delicias (y Total en todo Madrid).</t>
  </si>
  <si>
    <t>213/2026/00059</t>
  </si>
  <si>
    <t xml:space="preserve">Saber si la oficina de Correos existente en la Avenida del Monasterio de Silos nº 29C (código de local 31014789L40) cuenta con las licencias correspondientes para el ejercicio de la actividad que desarrolla habitualmente en la misma (descarga, almacenamiento, clasificación y reparto de correspondencia y paquetería) y, en caso afirmativo, detalle de las mismas y horario en que están autorizadas las actividades en el local._x000D_
_x000D_
</t>
  </si>
  <si>
    <t>213/2026/00060</t>
  </si>
  <si>
    <t>Los datos correspondientes al número de viajeros subidos el 14 de febrero de 2024 en las paradas de la EMT correspondientes al intercambiador de Aluche por línea. Dichas paradas son: 659, 5686, 5685, 658, 5065, 575, 5064 y 2277.</t>
  </si>
  <si>
    <t>213/2026/00061</t>
  </si>
  <si>
    <t>Solicitud de acreditación del procedimiento legalmente establecido para el nombramiento de los letrados encargados de la defensa jurídica de una empleada municipal en un procedimiento judicial.</t>
  </si>
  <si>
    <t>213/2026/00063</t>
  </si>
  <si>
    <t>Información sobre la tasa de recuperación de chapas de envases de bebidas en España. Conocer si existen datos o estudios que indiquen qué porcentaje de las chapas no se deposita en el contenedor amarillo. Conocer los usos posteriores de las chapas una vez recicladas y los principales destinos o aplicaciones del material recuperado. Si no se dispone de estos datos, ¿podrían indicarme otras informaciones?</t>
  </si>
  <si>
    <t>213/2026/00064</t>
  </si>
  <si>
    <t>Información de la sentencia sentencia judicial que ha obligado a la policía local a tener que acompañar a los empleados del servicio de limpieza del Ayuntamiento en la calle Camino Alto de San Isidro o calle Tejares:_x000D_
 1. Acceso a dicha sentencia judicial y, caso contrario, especificar si no existe dicha sentencia. _x000D_
2. Acceso a información sobre la orden, instrucción, circular o cualquier base jurídica o legal que fundamenta la decisión que ha llevado a concluir que la policía deba acompañar a los servicios de limpieza siempre que acceden a este barrio. _x000D_
3. Número de agresiones sufridas por los operarios, año en el que tuvieron lugar y tipo de agresión desde que se tienen registros. _x000D_
4. Número de veces que el servicio de limpieza ha venido escoltado por la policía y número de veces que han venido sin acompañamiento de los últimos 3 años (2023, 2024 y 2025).</t>
  </si>
  <si>
    <t>213/2026/00065</t>
  </si>
  <si>
    <t>El anteproyecto de la segunda fase del soterramiento del Paseo Verde del suroeste, soterramiento de la A5 para la Operación Campamento.</t>
  </si>
  <si>
    <t>213/2026/00066</t>
  </si>
  <si>
    <t xml:space="preserve">Información administrativa de una vivienda en inmueble situado en C/Bocangel del distrito Salamanca, conocer si consta en los registros municipales algún expediente de declaración Responsable o licencia de actividad para el ejercicio de actividades profesionales en el citado inmueble. En caso de existir antecedentes (ya sea en estado vigente, baja o trámite), solicito se me facilite copia de la memoria descriptiva y del plano de planta donde se detallen las superficies y estancias vinculadas a dicha actividad._x000D_
</t>
  </si>
  <si>
    <t>213/2026/00067</t>
  </si>
  <si>
    <t>¿Pueden indicarme la fecha de inicio de las obras de remodelación de la calle Alonso Cano, presupuestadas en el ejercicio 2026, el detalle de las mismas y si el proyecto contempla reducir las plazas de aparcamiento en superficie para residentes?</t>
  </si>
  <si>
    <t>213/2026/00071</t>
  </si>
  <si>
    <t>Infracciones cometidas por bicicletas (de pedal o de motor eléctrico) y patinetes, (con o sin motor eléctrico) sancionadas por el Ayuntamiento de Madrid en los últimos 5 años (2025, 2024, 2023, 2022 y 2021), detalladas por año, lesiones a personas, tipo de infracción, (en calzada, acera, otro tipo de vía. Cuantías de las multas en total y detalladas por categoría. Importe recaudado de las multas detallado por categoría y año.</t>
  </si>
  <si>
    <t>213/2026/00072</t>
  </si>
  <si>
    <t>213/2026/00073</t>
  </si>
  <si>
    <t xml:space="preserve">Datos de solicitudes de empadronamiento realizadas al Ayuntamiento de Madrid, denegaciones emitidas y motivos de denegación en el año 2025._x000D_
_x000D_
</t>
  </si>
  <si>
    <t>213/2026/00074</t>
  </si>
  <si>
    <t>El dinero invertido en las reparaciones realizadas en las canchas de baloncesto de la  instalación deportiva municipal básica Rancho del Cordobés situadas del distrito de Usera durante el año 2025 y el nombre de las empresas encargadas de dichas reparaciones.</t>
  </si>
  <si>
    <t>213/2026/00075</t>
  </si>
  <si>
    <t>En la parcela 26 2.b del barrio de Montecarmelo, Madrid, se han instalado recientemente cámaras de videovigilancia en el vallado perimetral. No existe ningún cartel informativo obligatorio que advierta de la existencia del sistema de videovigilancia, tal como exige la normativa de protección de datos.  Solicito: Que se investigue la situación administrativa de ese sistema de videovigilancia, se proceda a su regularización o retirada, según proceda, y se me informe de los títulos administrativos de los que dispone dicha videovigilancia.</t>
  </si>
  <si>
    <t>213/2026/00076</t>
  </si>
  <si>
    <t>El curriculum vitae de la persona nombrada como Jefe del Departamento de Gestión y Conservación de los Jardines del Buen Retiro.</t>
  </si>
  <si>
    <t>213/2026/00077</t>
  </si>
  <si>
    <t>213/2026/00078</t>
  </si>
  <si>
    <t>Respecto de  actividades realizadas en el estadio Metropolitano: Informe del limitador de cada expediente/concierto. Informe de los monitores instalados, indicando equipo, control meteorológico y datos de cada jornada. Informes de los ensayos de los técnicos/policías municipales para evaluar que se emitieron 115 y 105 dBA conforme se prescribió. Decretos de suspensión de valores límite de la Junta Municipal de Distrito de San Blas-Canillejas.</t>
  </si>
  <si>
    <t>213/2026/00079</t>
  </si>
  <si>
    <t>El extracto diario de sesiones del limitador de un restaurante de la calle Serrano entre las 22:30 del día 31/10/2025 y la 01:00 del día siguiente.</t>
  </si>
  <si>
    <t>213/2026/00080</t>
  </si>
  <si>
    <t>El número de usuarios que actualmente son beneficiarios del servicio de ayuda a domicilio y teleasistencia en el distrito de Chamberí.</t>
  </si>
  <si>
    <t>213/2026/00081</t>
  </si>
  <si>
    <t>Información sobre si los autobuses de la EMT están exentos de llevar cinturón de seguridad, y si lo están en base a que ley, normativa o reglamento.</t>
  </si>
  <si>
    <t>213/2026/00082</t>
  </si>
  <si>
    <t>Información sobre la calificación urbanística de edificio situado en la calle Emilio Muñoz del distrito de San Blas-Canillejas, si es industrial, residencial, etc</t>
  </si>
  <si>
    <t>213/2026/00084</t>
  </si>
  <si>
    <t>Edificios de uso público que estén en proceso o tengan pendiente obras de rehabilitación, para realizar un proyecto final de grado de ingeniaría  civil y territorial.</t>
  </si>
  <si>
    <t>213/2026/00091</t>
  </si>
  <si>
    <t>Para preparación de documentación para un proceso de licitación: contrato de servicios de consultoría y asistencia técnica para la identificación de las zonas de riesgo por inundaciones generadas por escorrentía urbana no asociada a cauces o por infraestructuras urbanas en el ámbito territorial de la ciudad. Acceso a la herramienta PREMAM.</t>
  </si>
  <si>
    <t>213/2026/00092</t>
  </si>
  <si>
    <t xml:space="preserve">El motivo por el que el Centro Deportivo Municipal Pueblo Nuevo está cerrado (otra vez) y cuándo se espera que esté abierto. _x000D_
</t>
  </si>
  <si>
    <t>213/2026/00093</t>
  </si>
  <si>
    <t>Información sobre si la empresa Madrid Destino, Cultura, Turismo y Negocio, S.A. es o no titular del algún derecho al uso privativo del canal múltiple 48 en la demarcación TL07M de Madrid capital y, en caso afirmativo, desde que fecha, tipo de título habilitante y otros datos.</t>
  </si>
  <si>
    <t>213/2026/00094</t>
  </si>
  <si>
    <t>Cual es la relación jurídica en virtud de la cuál se encuentran instaladas, en las dependencias municipales del distrito de san Blas-Canillejas, las máquinas expendedoras de alimentos y bebidas. Saber si se trata de una concesión regulada por la Ley de Patrimonio de las Administraciones Públicas o cualquier normativa reguladora del patrimonio público. Conocer la situación jurídica de dichas instalaciones en nuestros centros municipales del Distrito de San Blas-Canillejas.</t>
  </si>
  <si>
    <t>213/2026/00095</t>
  </si>
  <si>
    <t>Información referente a:_x000D_
1. Reparto modal de la bicicleta en Madrid._x000D_
2. Encuesta domiciliaria de Movilidad._x000D_
3. Cumplimiento de Objetivos del plan director de movilidad ciclista (2008).</t>
  </si>
  <si>
    <t>213/2026/00097</t>
  </si>
  <si>
    <t>Copia de la siguiente documentación relativa a los contratos menores o procedimientos de adjudicación realizados con la _x000D_
empresa VAP SERVICIOS SANITARIOS S. durante los ejercicios 2024, 2025 y lo que va de 2026:_x000D_
1. Resoluciones de adjudicación de los servicios preventivos sanitarios (fiestas, eventos deportivos y culturales)._x000D_
2. Pliegos de Prescripciones Técnicas o memorias descriptivas del servicio donde se detallen los medios humanos y materiales exigidos (ambulancias tipo B/C, personal técnico/médico)._x000D_
3. Certificaciones de estar al corriente con la Seguridad Social y la Agencia Tributaria presentadas por la empresa para dichas contrataciones._x000D_
4. Copia de las facturas emitidas por la empresa por los servicios prestados en el periodo mencionado.</t>
  </si>
  <si>
    <t>213/2026/00098</t>
  </si>
  <si>
    <t>Datos actualizados del censo, de las calles Camino Alto de San Isidro, todos los números, calle Tejares, todos los números y calle Comuneros de Castilla, del nº 1 al nº 12, específicamente número de personas totales censadas en cada calle y datos desagregados por rango edad (total de menores de 0 a 17 años y total de mayores de 65 años). _x000D_
En relación a los niveles de limpieza asignados a cada calle del municipio de Madrid, solicitamos relación de calzadas y aceras que tienen asignado el nivel 4 de limpieza, según contrato de limpieza de espacios públicos en Madrid (300/2020/000547).</t>
  </si>
  <si>
    <t>213/2026/00099</t>
  </si>
  <si>
    <t>213/2026/00100</t>
  </si>
  <si>
    <t>En relación con los dispositivos electrónicos tipo PDA utilizados por los controladores del Servicio de Estacionamiento Regulado (SER) del Ayuntamiento de Madrid: 1. Si forman parte del Inventario del Patrimonio del Ayuntamiento de Madrid,  categoría o epígrafe en el que se encuentran catalogadas, órgano responsable . 2. En caso afirmativo, si dichos dispositivos cuentan con declaración de afección al servicio público, indicando acto administrativo o fundamento jurídico de dicha afección y servicio  al que se encontrarían adscritos. 3. En caso negativo,  quién ostenta la titularidad jurídica de dichos dispositivos  y el régimen jurídico bajo el cual son utilizados por los controladores del SER.</t>
  </si>
  <si>
    <t>213/2026/00101</t>
  </si>
  <si>
    <t>Obtener copia de determinados expedientes de licencia urbanística del distrito Ciudad Lineal.</t>
  </si>
  <si>
    <t>213/2026/00102</t>
  </si>
  <si>
    <t>Listado completo de todos los cantones de limpieza de la ciudad de Madrid, pero diferenciando entre los que son parques de maquinaria y los que son cantones auxiliares o de proximidad. De cada uno de ellos solicito, nombre, dirección y superficie.</t>
  </si>
  <si>
    <t>213/2026/00104</t>
  </si>
  <si>
    <t xml:space="preserve">Información relativa a una parcela de la calle Abizanda, del distrito de Hortaleza. En concreto:_x000D_
La existencia de expedientes sancionadores, de disciplina urbanística, ocupación indebida, insalubridad o riesgos para la salud pública incoados o en tramitación respecto a dicha parcela._x000D_
Actuaciones realizadas o previstas por los servicios municipales en materia de inspección, requerimientos, órdenes de ejecución o medidas cautelares._x000D_
Cualquier informe técnico o administrativo relacionado con el estado de conservación del inmueble y su impacto en el entorno._x000D_
</t>
  </si>
  <si>
    <t>213/2026/00105</t>
  </si>
  <si>
    <t>En relación con el Servicio del Taxi: 1. Resoluciones firmadas por la jefa del servicio en 2025. 2. Mediante qué resolución o decreto se crea el puesto de jefe de Servicio del Taxi, dónde se está publicado, y dónde se publicó el nombramiento de la actual Jefa de Servicio del taxi. 3. Retribuciones percibidas por la jefa del servicio a lo largo del año 2025.</t>
  </si>
  <si>
    <t>213/2026/00106</t>
  </si>
  <si>
    <t>El Proyecto de la obra a ejecutar "Remodelación de la Calle Alcalá entre Cibeles y la plaza de la Independencia", con especial interés en su partes de Memoria y Anejos, Planos, Pliego de Prescripciones y Presupuesto.</t>
  </si>
  <si>
    <t>213/2026/00107</t>
  </si>
  <si>
    <t>Listado completo de todos los casos en los que Policía Municipal hayan realizado operaciones de reubicación sobre las personas sin hogar o en situación de calle o infravivienda. Todo ello desglosado por ubicación, fecha y motivo o protocolo si lo hubiera. Desde el año 2015 hasta la fecha más actual.</t>
  </si>
  <si>
    <t>213/2026/00108</t>
  </si>
  <si>
    <t>Listado completo de todos los casos en los que SAMUR-Social hayan realizado operaciones de reubicación sobre las personas sin hogar o en una infravivienda. Todo ello desglosado por ubicación, fecha y motivo o protocolo si lo hubiera. Desde el año 2015 hasta la fecha más actual.</t>
  </si>
  <si>
    <t>213/2026/00109</t>
  </si>
  <si>
    <t>Listado completo de todos los casos en los que SELUR (Servicio de Limpieza Urgente) hayan realizado operaciones de reubicación sobre las personas sin hogar o en una infravivienda. Todo ello desglosado por ubicación, fecha y motivo o protocolo si lo hubiera. Desde el año 2015 hasta la fecha más actual.</t>
  </si>
  <si>
    <t>213/2026/00111</t>
  </si>
  <si>
    <t>Número de aspirantes presentados al ejercicio único la categoría auxiliar administrativo (C2) celebrado el pasado 22 de noviembre de 2025.</t>
  </si>
  <si>
    <t>213/2026/00113</t>
  </si>
  <si>
    <t>Saber si existe alguna instrucción u orden a Policía Municipal para impedir el acceso a los taxis en servicio solicitados con origen o destino hoteles ubicados en zonas peatonales.</t>
  </si>
  <si>
    <t>213/2026/00114</t>
  </si>
  <si>
    <t>Saber si existe alguna instrucción u orden a Policía Municipal para impedir la recogida de servicios de taxi solicitados de manera telemática por clientes hospedados en determinado hotel del distrito de Chamartín, o por el el propio hotel.</t>
  </si>
  <si>
    <t>213/2026/00117</t>
  </si>
  <si>
    <t>Información sobre los permisos con los que cuenta un local ubicado en la calle Cea Bermúdez, en el distrito de Chamberí.</t>
  </si>
  <si>
    <t>213/2026/00119</t>
  </si>
  <si>
    <t xml:space="preserve">La relación de exámenes aprobados correspondientes al tercer ejercicio de la oposición Técnico/a de Comunicación del Ayuntamiento de Madrid (turno libre 2023) realizado el 11 de diciembre de 2025._x000D_
</t>
  </si>
  <si>
    <t>213/2026/00120</t>
  </si>
  <si>
    <t xml:space="preserve">Datos oficiales desagregados por distritos de la ciudad de Madrid y por tipo de intervención (alimentación de emergencia y/o ayudas de subsistencia) relativos a las familias y personas físicas beneficiarias de ayudas de emergencia social durante el periodo 2023-2025, especificando el gasto total y la variación porcentual de solicitudes atendidas por año._x000D_
</t>
  </si>
  <si>
    <t>213/2026/00122</t>
  </si>
  <si>
    <t>Registro completo de todos las actuaciones en los que Samur Social, Policía Municipal de Madrid y SELUR (Servicio de Limpieza Urgente) hayan realizado operaciones de reubicación sobre las personas sin hogar o en una infravivienda. Todo ello desglosado por ubicación, fecha y motivo o protocolo si lo hubiera. Desde el año 2015 hasta la actualidad.</t>
  </si>
  <si>
    <t>Samur social</t>
  </si>
  <si>
    <t>213/2026/00123</t>
  </si>
  <si>
    <t>213/2026/00124</t>
  </si>
  <si>
    <t>213/2026/00125</t>
  </si>
  <si>
    <t>Plazo para que un importe consignado en la caja general de depósitos del ayuntamiento siga a disposición de los posibles interesados ignorados por la corporación municipal al momento de depositarlo en virtud de un procedimiento administrativo.</t>
  </si>
  <si>
    <t>213/2026/00126</t>
  </si>
  <si>
    <t>¿Cuál es la cuantía presupuestaria asignada a la Dirección General de Movilidad para el ejercicio 2026? ¿Y para la Subdirección General de Movilidad y Servicio del Taxi? ¿Y para el servicio del Taxi? ¿Qué variación presupuestaria en términos porcentuales supone respecto al ejercicio 2025?</t>
  </si>
  <si>
    <t>213/2026/00128</t>
  </si>
  <si>
    <t xml:space="preserve">Información del estado actual de la concesión del Parque de Atracciones a la empresa Parque de Atracciones de Madrid S.A, que finaliza en el año 2026: _x000D_
1. Plazos previstos para la renovación. _x000D_
2. Requisitos municipales para el estudio de empresas susceptibles de obtener la concesión. _x000D_
3. Empresas interesadas en obtener la concesión y proyectos de viabilidad de las mismas para la explotación. _x000D_
4. Revisión de la situación social de los trabajadores actuales de Parque de Atracciones de Madrid S.A. en caso de que se renueve la concesión por la actual concesionaria, por otra distinta o se revocase o quedase el concurso de todas desierto. _x000D_
</t>
  </si>
  <si>
    <t>213/2026/00129</t>
  </si>
  <si>
    <t>Copia del Plan de Autoprotección, plan de evacuación y medidas de seguridad del refugio antiaéreo del Parque del Retiro (ubicado en Paseo de las Astatas, 10).</t>
  </si>
  <si>
    <t>213/2026/00130</t>
  </si>
  <si>
    <t>Toda la información e informes disponibles, y en especial el informe que justifica la no viabilidad técnica, de la iniciativa 43 del Consejo de Proximidad del Distrito Fuencarral El Pardo para sustituir el suelo arenoso por caucho en el Jardín José María Iñigo.</t>
  </si>
  <si>
    <t>213/2026/00131</t>
  </si>
  <si>
    <t>Actas de la sesión de 19 de febrero de 2019 de la Mesa General de Empleados Públicos del Ayuntamiento de Madrid y sus organismos autónomos.</t>
  </si>
  <si>
    <t>213/2026/00134</t>
  </si>
  <si>
    <t>Información pública relativa a trabajos de medición topográfica observados en la parcela 26.2b de Montecarmelo, en una zona colindante al vallado del proyecto de cantón.</t>
  </si>
  <si>
    <t>213/2026/00135</t>
  </si>
  <si>
    <t xml:space="preserve">1.) Qué empresa de traducción e interpretación ha sido adjudicada la licitación para gestionar el Servicio Municipal de Traducción de Textos e Interpretación Telefónica del Ayuntamiento._x000D_
2.) La relación del personal contratado en el Centro de Salud Rafael Alberti de la calle San Claudio 154. Es decir, cuántas personas contratadas hay en el centro y con qué perfiles profesionales._x000D_
</t>
  </si>
  <si>
    <t>213/2026/00136</t>
  </si>
  <si>
    <t>Los permisos de los conciertos y/o partidos de fútbol realizados dentro del estadio Santiago Bernabéu durante el año 2025 y el mes de enero de 2026.</t>
  </si>
  <si>
    <t>213/2026/00137</t>
  </si>
  <si>
    <t>Copia de la Resolución de puesta en servicio y autorización del dispositivo de control semafórico situado en C/ Alcalá - San Romualdo._x000D_
Copia del Certificado de Verificación Metrológica o revisión técnica anual en vigor el día 01/12/2025 de dicho equipo.</t>
  </si>
  <si>
    <t>213/2026/00138</t>
  </si>
  <si>
    <t>Número de expedientes sancionadores anulados o sobreseídos tras alegaciones en el punto de control Alcalá - San Romualdo durante el ejercicio 2024.</t>
  </si>
  <si>
    <t>213/2026/00139</t>
  </si>
  <si>
    <t xml:space="preserve">Información técnica y meteorológica sobre dispositivo de control semafórico situado en C/ Alcalá - San Romualdo:_x000D_
Copia del Certificado de Verificación Meteorológica (o revisión periódica anual) que estuviera en vigor el día 01/12/2025._x000D_
Identificación del número de serie del dispositivo de captación de imágenes instalado en dicha ubicación._x000D_
Informe sobre el número de expedientes sancionadores resueltos favorablemente para el ciudadano (estimados o sobreseídos) tras la presentación de alegaciones en este punto de control durante el año 2024._x000D_
</t>
  </si>
  <si>
    <t>213/2026/00140</t>
  </si>
  <si>
    <t>El Servicio de Conservación de Zonas Verdes ha propuesto al Servicio de Conservación de Vías Públicas la apertura de nuevos alcorques en el distrito de Chamberí:_x000D_
- Calle Espronceda (32uds.)_x000D_
- Calle Escosura (13uds.)_x000D_
- Calle Fernando El Católico (10uds)_x000D_
- Plaza de Quevedo (1ud.)_x000D_
- Calle Feijoo (18uds.)_x000D_
- Calle Sandoval (17uds.)_x000D_
- Calle Modesto La Fuente (6uds.)_x000D_
- Calle Españoleto (21uds.)_x000D_
¿Me pueden informar si se realizará la apertura de los alcorques propuestos en 2026?</t>
  </si>
  <si>
    <t>213/2026/00141</t>
  </si>
  <si>
    <t>Detalle y conclusiones del estudio realizado para calmar el tráfico de vehículos en la avenida de Pablo Iglesias, en el tramo colindante con el parque, y para la instalación de un semáforo con pulsador para peatones en el paso de cebra ubicado en la calle Santander con la calle Melquiades Álvarez.</t>
  </si>
  <si>
    <t>213/2026/00143</t>
  </si>
  <si>
    <t>Datos en relación con la prevención de riesgos laborales que puedan afectar a las empresas concurrentes en el Mercado Municipal de la Plaza de la Remonta.</t>
  </si>
  <si>
    <t>213/2026/00144</t>
  </si>
  <si>
    <t>Información relacionada con la intoxicación alimentaria que ocurrió en dos establecimientos de la calle Eloy Gonzalo y de la plaza Pedro Zerolo, en los distritos de Chamberí y Centro durante los primeros días del mes de agosto de 2024.</t>
  </si>
  <si>
    <t>213/2026/00145</t>
  </si>
  <si>
    <t>213/2026/00147</t>
  </si>
  <si>
    <t>1¿Cuál es el organigrama completo de la Subdirección General de Regulación de la Circulación y del Servicio del Taxi? 
2¿Qué funcionarios pueden resolver sobre la procedencia o improcedencia de los conocimientos similares a la ESO recogido en el artículo 28 de la Ordenanza Reguladora del Taxi de Madrid? 
3¿Cuáles son las competencias curriculares de dichos funcionarios para el ejercicio de dicha potestad evaluadora? 
4¿Han recibido alguna formación específica para ello?</t>
  </si>
  <si>
    <t>213/2026/00148</t>
  </si>
  <si>
    <t>Información amplia sobre determinada finca del Registro Propiedad 37 de Madrid.</t>
  </si>
  <si>
    <t>213/2026/00149</t>
  </si>
  <si>
    <t>213/2026/00150</t>
  </si>
  <si>
    <t>213/2026/00152</t>
  </si>
  <si>
    <t xml:space="preserve">Información sobre determinadas plazas vacantes de análisis clínicos que aparecen en la RPT de Madrid Salud. Si son plazas que vayan a salir ya en oposición o cuándo es la previsión de que salgan._x000D_
</t>
  </si>
  <si>
    <t>213/2026/00153</t>
  </si>
  <si>
    <t>Conocer el proyecto de regeneración del parque de Juan Carmona "Habichuela" que se está desarrollando en el barrio de Campamento, así como los plazos previstos.</t>
  </si>
  <si>
    <t>213/2026/00154</t>
  </si>
  <si>
    <t>Se nos facilite el proyecto de calmado y pacificación de la carretera de Boadilla del Monte, en el barrio de Campamento.</t>
  </si>
  <si>
    <t>213/2026/00155</t>
  </si>
  <si>
    <t>Coste para el Ayuntamiento de Madrid de las dos limpiezas del graderío del parque de las Cruces en Aluche.</t>
  </si>
  <si>
    <t>213/2026/00157</t>
  </si>
  <si>
    <t xml:space="preserve">Los datos económicos desde el inicio de la nueva concesionaria de Apoyo a la Gestión de los Canales de Atención a la Ciudadanía de Línea Madrid entre la fecha 1 de mayo de 2025 y 31 de enero de 2026, en concreto los datos de facturación dentro de la ejecución del contrato. Desglosados por canal y tipo de atención (anexos de facturación por canal, tipo de atención y Nivel de servicio). _x000D_
</t>
  </si>
  <si>
    <t>213/2026/00158</t>
  </si>
  <si>
    <t>Saber si la titularidad de la terraza de veladores de una calle en el distrito de Chamberí continua a nombre del mismo titular o ha iniciado algún trámite para su cambio.</t>
  </si>
  <si>
    <t>213/2026/00160</t>
  </si>
  <si>
    <t>Gasto en sal para evitar que la nieve cuaje en las carreteras y calles de Madrid desglosado por años entre 2016 y 2025._x000D_
Número de toneladas de sal adquiridas con el mismo desglosado._x000D_
Identificación de las empresas proveedoras.</t>
  </si>
  <si>
    <t>213/2026/00161</t>
  </si>
  <si>
    <t>Información sobre el funcionamiento del ciclo del semáforo situado a la altura del número 1 de la calle Bravo Murillo, que regula el acceso de los vehículos que transcurren por esta calle a la glorieta de Quevedo y el paso de los peatones a través de la calle Bravo Murillo entre los números 1 y 2, en determinado día y hora.</t>
  </si>
  <si>
    <t>213/2026/00162</t>
  </si>
  <si>
    <t>Relación de eventos que las Juntas Municipales han realizado desde el 1 de enero hasta el 31 de diciembre de 2025, así como el presupuesto de gastos asignado a cada evento, detallando:_x000D_
- Nombre del evento._x000D_
- Fecha del evento._x000D_
- Local o lugar de celebración del evento._x000D_
- Distrito._x000D_
- Presupuesto de gastos asignado a cada evento.</t>
  </si>
  <si>
    <t>213/2026/00164</t>
  </si>
  <si>
    <t>Información sobre el presupuesto destinado en 2026 al Colegio de educación infantil y primaria Ramiro de Maeztu, así como las intervenciones previstas de mantenimiento, su fecha prevista de comienzo y finalización.</t>
  </si>
  <si>
    <t>213/2026/00166</t>
  </si>
  <si>
    <t xml:space="preserve">Relación de todas las intervenciones realizadas por la Policía Municipal de Madrid vinculadas a Viviendas de Uso Turístico (VUT) durante los años 2024, 2025 y el periodo transcurrido de 2026. Para cada intervención, solicito el siguiente desglose:_x000D_
- Fecha y hora de la actuación._x000D_
- Localización geográfica: Distrito, barrio y dirección (vía, número y piso). En caso de que el piso exacto se considere dato sensible, ruego que se facilite la vía y número o el tramo y código postal._x000D_
- Tipología: Motivo de la intervención (ruidos, carencia de licencia, inspección de oficio, etc.)._x000D_
- Resultado: Tipo de actuación realizada (acta de denuncia, identificación, cese de actividad o precinto)._x000D_
_x000D_
_x000D_
_x000D_
</t>
  </si>
  <si>
    <t>213/2026/00168</t>
  </si>
  <si>
    <t xml:space="preserve">La relación detallada de todas las denuncias recibidas e intervenciones de oficio de la Agencia de Actividades a causa de viviendas de uso turístico (VUTs) y los expedientes iniciados de oficio por la Agencia de Actividades en el periodo comprendido entre el 1 de enero de 2023 y el 31 de diciembre de 2025. Se requiere que la relación esté desglosada por los siguientes campos:_x000D_
- Fecha de recepción de denuncia o inicio del expediente de oficio._x000D_
- Distrito, barrio, vía, número y piso o local de la VUT. En caso de que excluir el piso por protección de datos personales, solicito, al menos número y si se trata de un local o no._x000D_
- Causa de la intervención (inspección de oficio, denuncia ciudadana)_x000D_
- Medidas adoptadas (denuncia administrativa, acta informativa, requerimiento, precinto,,..)_x000D_
- Situación administrativa actual (en trámite, archivado, sancionado)_x000D_
- Fecha y causa del archivo o sanción_x000D_
</t>
  </si>
  <si>
    <t>213/2026/00169</t>
  </si>
  <si>
    <t>Solicitud de listado de gatos callejeros identificados de Colonias Felinas Registradas en la Ciudad de Madrid.</t>
  </si>
  <si>
    <t>213/2026/00170</t>
  </si>
  <si>
    <t>Solicitud de colonias felinas registradas en Madrid.</t>
  </si>
  <si>
    <t>213/2026/00171</t>
  </si>
  <si>
    <t>Solicitud del plan de gestión ética de las colonias felinas de la Ciudad de Madrid.</t>
  </si>
  <si>
    <t>213/2026/00172</t>
  </si>
  <si>
    <t xml:space="preserve">Información detallada acerca del estado actual de ejecución y fecha prevista de finalización de las obras que están teniendo lugar en la calle Infanta María Teresa en el tramo que transcurre desde la intersección con la calle Herreros de Tejada y la intersección con la calle Trueba y Fernández 6. _x000D_
_x000D_
_x000D_
_x000D_
</t>
  </si>
  <si>
    <t>213/2026/00173</t>
  </si>
  <si>
    <t xml:space="preserve">Información acerca del estado actual de ejecución de las obras que se están llevando a cabo en la calle Infanta María Teresa en el tramo de dicha calle entre la intersección con la calle Herreros de Tejada y la intersección con la calle Trueba y Fernández además de el nº de expediente y detalles de la licencia de dicha obra._x000D_
_x000D_
</t>
  </si>
  <si>
    <t>213/2026/00175</t>
  </si>
  <si>
    <t>Desde 2015 y hasta el dato más reciente a fecha de respuesta: datos de licencias solicitadas para el cambio de uso de local comercial a vivienda en total desglosadas por año, por distrito y barrio, por entidades solicitantes (entidades privadas, entidades públicas o del ciudadano propietario) y por licencias concedidas, en proceso, y denegadas. Datos sobre las vendidas, alquiladas o de uso turístico, y datos de las empresas que realizaron las reformas y el coste.</t>
  </si>
  <si>
    <t>213/2026/00176</t>
  </si>
  <si>
    <t>Con referencia al ámbito urbanístico de El Cañaveral, perteneciente al distrito de Vicálvaro solicitamos datos actualizados relativos a: _x000D_
- Licencias de obra vigentes y previstas en la zona._x000D_
- Número de viviendas construidas y pendientes de ejecución._x000D_
- Datos de población actual y, en su caso, estimaciones de crecimiento para los próximos años.</t>
  </si>
  <si>
    <t>213/2026/00177</t>
  </si>
  <si>
    <t>213/2026/00178</t>
  </si>
  <si>
    <t>Multas por estacionamiento indebido que se han puesto en el barrio de Numancia durante los años 2024 y 2025.</t>
  </si>
  <si>
    <t>213/2026/00179</t>
  </si>
  <si>
    <t>Conocer si existe algún proyecto o plan de remodelación, obra de pavimentación, cuya ejecución esté prevista en el año 2026 y que afecte a la travesía Trifón Pedrero del barrio Comillas en el distrito de Carabanchel.</t>
  </si>
  <si>
    <t>213/2026/00180</t>
  </si>
  <si>
    <t>Datos de 2024 y 2024, desglosados por distrito, mes y especie:_x000D_
- Censo de perros y gatos._x000D_
- Intervenciones de sacrificio autorizadas en los centros municipales de recogida._x000D_
- Perros y gatos sin microchip recogidos._x000D_
- Perros y gatos censados que han tenido su microchip declarado como 'no localizado' o 'dueño desconocido' en intentos de devolución._x000D_
- Sanciones por maltrato animal interpuestas en la Comunidad de Madrid desde la entrada en vigor de la Ley 7/2023, de 28 de marzo, de protección de los derechos y el bienestar de los animales._x000D_
- Poblaciones o colonias felinas censadas._x000D_
- Personas cuidadoras de colonias felinas registradas.</t>
  </si>
  <si>
    <t>213/2026/00181</t>
  </si>
  <si>
    <t>¿Cuántas multas de circulación notificó el Ayuntamiento de Madrid a bicicletas, patinetes y vehículo de movilidad personal (VMP) desde junio 2019 hasta 31/12/2025, desglosado por mes, año, tipo de vehículo, tipo de infracción y monto de la multa? ¿Cuántas multas de estas no fueron pagadas? </t>
  </si>
  <si>
    <t>213/2026/00182</t>
  </si>
  <si>
    <t xml:space="preserve">¿Cuántos coches usados por el Ayuntamiento de Madrid tienen tarjeta de residente gratis al 31/12/2025? ¿Cuántos de estos coches son usados por altos cargos del Ayuntamiento de Madrid? _x000D_
</t>
  </si>
  <si>
    <t>213/2026/00183</t>
  </si>
  <si>
    <t>¿Cuántas veces se quedó sin camas (sin plazas) la UCI pediátrica del Hospital 12 de Octubre durante cada mes desde 2023 hasta 2025, especificando turnos afectados? </t>
  </si>
  <si>
    <t>213/2026/00184</t>
  </si>
  <si>
    <t>¿Cuántas obras municipales terminaron con más de 3 meses de retraso en el Ayuntamiento de Madrid durante 2025?</t>
  </si>
  <si>
    <t>213/2026/00186</t>
  </si>
  <si>
    <t>En relación con la Ordenanza 4/2025, de 30 de septiembre, por la que se modifica la ordenanza reguladora del taxi de 28 de noviembre de 2012, y su disposición adicional segunda, "Interpretación y desarrollo de la ordenanza. El Alcalde y la Junta de Gobierno determinarán, en su ámbito competencial respectivo, el órgano superior o directivo competente para: a) Interpretar y resolver cuantas cuestiones surjan de la aplicación de esta ordenanza. b) Aprobar los acuerdos, decretos y resoluciones complementarios que sean necesarios para el desarrollo y cumplimiento de la ordenanza, que no podrán tener carácter normativo:_x000D_
1¿Ha sido derogada dicha disposición adicional? _x000D_
2¿Qué órgano superior o directivo ha sido determinado por el alcalde y la junta de gobierno? _x000D_
3¿Cómo se produjo dicha determinación, cómo fue comunicada y en qué fecha? _x000D_
4¿Se ha aprobado algún acuerdo, decreto o resolución complementario? ¿en qué fecha? _x000D_
5¿Se ha dotado de carácter normativo a alguna otro instrumento jurídico administrativo? En caso afirmativo ¿quién asume la responsabilidad de dicho instrumento?</t>
  </si>
  <si>
    <t>213/2026/00187</t>
  </si>
  <si>
    <t>Con fecha 11/11/25 se publicó la instrucción de 7 de noviembre relativa a la acreditación de la formación mínima exigida para obtener el permiso municipal de conductor de autotaxi. _x000D_
1 ¿Existe algún informe jurídico que avale la aplicación directa de una instrucción a los ciudadanos? _x000D_
2 ¿Quién lo firma? ¿De qué fecha es dicho informe? _x000D_
3 ¿Qué recurso en vía administrativa cabe contra una instrucción?</t>
  </si>
  <si>
    <t>213/2026/00188</t>
  </si>
  <si>
    <t>Texto íntegro del expediente 300/2026/00059, objeto del contrato menor para adquisición de productos de merchandising para la Agencia Tributaria Madrid.</t>
  </si>
  <si>
    <t>213/2026/00190</t>
  </si>
  <si>
    <t>Determinado expediente de la relación de puestos de trabajo.</t>
  </si>
  <si>
    <t>213/2026/00195</t>
  </si>
  <si>
    <t>Sanciones administrativas firmes impuestas en la ciudad de Madrid de acuerdo con la Ley 17/1997, de 4 de julio, de Espectáculos Públicos y Actividades Recreativas, desde el primer año que se disponga con registro completo hasta 2025, incluyendo al menos los siguientes campos para cada sanción firme:_x000D_
- Tipo de infracción cometida (leve, grave o muy grave)._x000D_
- Cuantía económica de la sanción impuesta._x000D_
- Fecha de la sanción o en la que la sanción adquirió firmeza._x000D_
- Nombre comercial del local sancionado._x000D_
- Dirección completa del local sancionado.</t>
  </si>
  <si>
    <t>213/2026/00196</t>
  </si>
  <si>
    <t>Toda la información al respecto sobre estado de las obras de construcción de un cantón de limpieza en la parcela SP12 del UZI.0.08 LAS TABLAS. ¿Están detenidas las obras por alguna razón? ¿Cuál es la fecha de finalización de dichas obras?</t>
  </si>
  <si>
    <t>213/2026/00197</t>
  </si>
  <si>
    <t xml:space="preserve">Sobre las listas de espera por edad en centro deportivo municipal de gestión indirecta Viding Alcántara, del distrito de Salamanca:_x000D_
1.- Norma, resolución, instrucción, cláusula contractual o documento administrativo que autorice la existencia de listas de espera diferenciadas por edad en el centro._x000D_
2.- Documento donde se establezcan los criterios para fijar el número de abonados por grupo de edad, así como el sistema de gestión de dichas listas de espera._x000D_
3.- En caso de no existir normativa expresa que regule esta diferenciación, confirmación escrita de tal inexistencia._x000D_
_x000D_
_x000D_
</t>
  </si>
  <si>
    <t>213/2026/00198</t>
  </si>
  <si>
    <t>Informes realizados por la comisión de terrazas, de la concedida a un local en el distrito Centro, desde su inicio hasta la fecha actual 2026.</t>
  </si>
  <si>
    <t>213/2026/00199</t>
  </si>
  <si>
    <t>En relación con la movilidad, los equipamientos y el estado general del barrio de Sanchinarro: _x000D_
1. Situación de las obras de la salida hacia la M-40 desde Sanchinarro, actualmente paralizadas desde hace meses, y si existe previsión de reanudación o de cancelación definitiva del proyecto. _x000D_
2. Situación de los numerosos solares vacantes del barrio, en su mayoría dotacionales, y si existe alguna previsión para su desarrollo. La disponibilidad de estos espacios podría permitir la creación de nuevos equipamientos y zonas verdes con mayor arbolado y sombra, especialmente necesarios dadas las altas temperaturas estivales y la elevada presencia de niños y jóvenes en el barrio. _x000D_
3. Revisión del funcionamiento del carril de bus rápido en la avenida Francisco Pi y Margall para mejorar la fluidez del tráfico en horas punta. _x000D_
4. Estructuras y actuaciones paralizadas, como la de la Fundación Jardines de España._x000D_
5. Conveniencia de reforzar medidas básicas de mantenimiento y limpieza, por ejemplo mediante la instalación de más dispensadores de bolsas para la recogida de excrementos caninos.</t>
  </si>
  <si>
    <t>213/2026/00200</t>
  </si>
  <si>
    <t>213/2026/00225</t>
  </si>
  <si>
    <t xml:space="preserve">Información sobre la práctica habitual en materia de gestión de los residuos de envases comerciales.  _x000D_
</t>
  </si>
  <si>
    <t>213/2026/00288</t>
  </si>
  <si>
    <t xml:space="preserve">Datos de 2025 para dar mejor tratamiento a los problemas colectivos:_x000D_
- Llamadas recibidas por el 092 desagregadas por causas de los problemas denunciados a través de ese número._x000D_
- Intervenciones policiales y/o expedientes tramitados por consumo de alcohol en la vía pública._x000D_
- Intervenciones policiales y/o expedientes tramitados en tiendas minoristas._x000D_
- Intervenciones policiales y/o expedientes tramitados en inspección de terrazas (sin autorización, sin presentar autorización, etc.)._x000D_
- Intervenciones policiales y/o expedientes tramitados en la inspección de locales de ocio nocturno (sin licencias, sin presentar licencia, ejercer otra actividad distinta a la autorizada, etc.)._x000D_
- Intervenciones policiales y/o expedientes tramitados por excederse los locales de ocio nocturno en el horario de funcionamiento._x000D_
- Intervenciones policiales y/o expedientes tramitados por ruidos en locales de ocio nocturno, vehículos, otros, etc._x000D_
</t>
  </si>
  <si>
    <t>213/2026/00289</t>
  </si>
  <si>
    <t>Relación de denuncias interpuestas y expedientes sancionadores incoados contra dos establecimientos ubicados la calle Menéndez Valdés del distrito de Chamberí: número de denuncias registradas, año de tramitación, motivo o tipología de la infracción (ruidos, venta de alcohol, consumo en vía pública, horarios, etc.), estado de los expedientes (en tramitación, archivado, sancionado, firme, etc.).</t>
  </si>
  <si>
    <t>213/2026/00290</t>
  </si>
  <si>
    <t>213/2026/00291</t>
  </si>
  <si>
    <t>213/2026/00292</t>
  </si>
  <si>
    <t>213/2026/00293</t>
  </si>
  <si>
    <t>213/2026/00296</t>
  </si>
  <si>
    <t>En relación con la piscina cubierta del Centro Deportivo Municipal "Juan de Dios Román", y la información facilitada en otra solicitud, se solicita información sobre la acreditación de la "carencia de instalaciones deportivas adecuadas o suficientes" del Colegio Gredos San Diego y en el impacto económico de la bonificación del 100 % del precio público aplicada a dicho centro.</t>
  </si>
  <si>
    <t>213/2026/00319</t>
  </si>
  <si>
    <t>El informe de calibración del limitador de sonido instalado en un restaurante de la calle Serrano, del distrito de Salamanca, y la verificación de los registros de dicho limitador durante las noches del 20/9/2025, 26/9/2025, 27/9/2025 y 31/10/2025.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</si>
</sst>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Aptos Narrow"/>
      <family val="2"/>
      <scheme val="minor"/>
    </font>
    <font>
      <sz val="11"/>
      <name val="Aptos Narrow"/>
      <family val="2"/>
      <scheme val="minor"/>
    </font>
    <font>
      <sz val="11"/>
      <name val="Calibri"/>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1" fillId="2" borderId="1" xfId="0" applyFont="1" applyFill="1" applyBorder="1"/>
    <xf numFmtId="14" fontId="1" fillId="2" borderId="1" xfId="0" applyNumberFormat="1" applyFont="1" applyFill="1" applyBorder="1" applyAlignment="1">
      <alignment horizontal="left"/>
    </xf>
    <xf numFmtId="0" fontId="1" fillId="2" borderId="1" xfId="0" applyFont="1" applyFill="1" applyBorder="1" applyAlignment="1">
      <alignment horizontal="left"/>
    </xf>
    <xf numFmtId="14" fontId="1" fillId="2" borderId="1" xfId="0" applyNumberFormat="1" applyFont="1" applyFill="1" applyBorder="1"/>
    <xf numFmtId="0" fontId="1" fillId="0" borderId="1" xfId="0" applyFont="1" applyFill="1" applyBorder="1"/>
    <xf numFmtId="14" fontId="1" fillId="0" borderId="1" xfId="0" applyNumberFormat="1" applyFont="1" applyFill="1" applyBorder="1" applyAlignment="1">
      <alignment horizontal="left"/>
    </xf>
    <xf numFmtId="14" fontId="1" fillId="0" borderId="1" xfId="0" applyNumberFormat="1" applyFont="1" applyFill="1" applyBorder="1" applyAlignment="1">
      <alignment horizontal="left" vertical="center"/>
    </xf>
    <xf numFmtId="0" fontId="1" fillId="0" borderId="1" xfId="0" applyFont="1" applyFill="1" applyBorder="1" applyAlignment="1">
      <alignment vertical="center"/>
    </xf>
    <xf numFmtId="0" fontId="2" fillId="0" borderId="1" xfId="0" applyFont="1" applyFill="1" applyBorder="1"/>
    <xf numFmtId="0" fontId="1" fillId="0" borderId="1" xfId="0" applyFont="1" applyFill="1" applyBorder="1" applyAlignment="1">
      <alignment horizontal="left" vertical="center"/>
    </xf>
    <xf numFmtId="0" fontId="1" fillId="0" borderId="1" xfId="0" applyFont="1" applyFill="1" applyBorder="1" applyAlignment="1">
      <alignment horizontal="left"/>
    </xf>
    <xf numFmtId="0" fontId="0" fillId="0" borderId="1" xfId="0" applyFill="1" applyBorder="1" applyAlignment="1">
      <alignment horizontal="left" vertical="center"/>
    </xf>
    <xf numFmtId="14" fontId="0" fillId="0" borderId="1" xfId="0" applyNumberFormat="1" applyFill="1" applyBorder="1" applyAlignment="1">
      <alignment horizontal="left" vertical="center"/>
    </xf>
  </cellXfs>
  <cellStyles count="1">
    <cellStyle name="Normal" xfId="0" builtinId="0"/>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61362-D31C-455A-9832-AEB0406AD7C2}">
  <dimension ref="A1:AA8792"/>
  <sheetViews>
    <sheetView tabSelected="1" workbookViewId="0"/>
  </sheetViews>
  <sheetFormatPr baseColWidth="10" defaultRowHeight="14.5" x14ac:dyDescent="0.35"/>
  <cols>
    <col min="1" max="1" width="18.7265625" customWidth="1"/>
  </cols>
  <sheetData>
    <row r="1" spans="1:27" x14ac:dyDescent="0.35">
      <c r="A1" s="1" t="s">
        <v>0</v>
      </c>
      <c r="B1" s="2" t="s">
        <v>1</v>
      </c>
      <c r="C1" s="3" t="s">
        <v>2</v>
      </c>
      <c r="D1" s="3" t="s">
        <v>3</v>
      </c>
      <c r="E1" s="3" t="s">
        <v>4</v>
      </c>
      <c r="F1" s="1" t="s">
        <v>5</v>
      </c>
      <c r="G1" s="2" t="s">
        <v>6</v>
      </c>
      <c r="H1" s="2" t="s">
        <v>7</v>
      </c>
      <c r="I1" s="2" t="s">
        <v>8</v>
      </c>
      <c r="J1" s="4"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spans="1:27" x14ac:dyDescent="0.35">
      <c r="A2" s="5" t="s">
        <v>27</v>
      </c>
      <c r="B2" s="6">
        <v>43832</v>
      </c>
      <c r="C2" s="5" t="s">
        <v>28</v>
      </c>
      <c r="D2" s="5" t="s">
        <v>29</v>
      </c>
      <c r="E2" s="5" t="s">
        <v>30</v>
      </c>
      <c r="F2" s="5" t="s">
        <v>31</v>
      </c>
      <c r="G2" s="6">
        <v>43886</v>
      </c>
      <c r="H2" s="7">
        <v>43888</v>
      </c>
      <c r="I2" s="5">
        <v>39</v>
      </c>
      <c r="J2" s="5"/>
      <c r="K2" s="5"/>
      <c r="L2" s="5" t="s">
        <v>32</v>
      </c>
      <c r="M2" s="5" t="s">
        <v>33</v>
      </c>
      <c r="N2" s="8" t="s">
        <v>34</v>
      </c>
      <c r="O2" s="8" t="s">
        <v>35</v>
      </c>
      <c r="P2" s="5" t="s">
        <v>36</v>
      </c>
      <c r="Q2" s="5" t="s">
        <v>37</v>
      </c>
      <c r="R2" s="8" t="s">
        <v>38</v>
      </c>
      <c r="S2" s="8" t="s">
        <v>38</v>
      </c>
      <c r="T2" s="5"/>
      <c r="U2" s="5"/>
      <c r="V2" s="5"/>
      <c r="W2" s="5"/>
      <c r="X2" s="8"/>
      <c r="Y2" s="8" t="s">
        <v>40</v>
      </c>
      <c r="Z2" s="5"/>
      <c r="AA2" s="5" t="s">
        <v>40</v>
      </c>
    </row>
    <row r="3" spans="1:27" x14ac:dyDescent="0.35">
      <c r="A3" s="5" t="s">
        <v>41</v>
      </c>
      <c r="B3" s="6">
        <v>43832</v>
      </c>
      <c r="C3" s="5" t="s">
        <v>28</v>
      </c>
      <c r="D3" s="5" t="s">
        <v>29</v>
      </c>
      <c r="E3" s="5" t="s">
        <v>30</v>
      </c>
      <c r="F3" s="5" t="s">
        <v>31</v>
      </c>
      <c r="G3" s="6">
        <v>43886</v>
      </c>
      <c r="H3" s="7">
        <v>43888</v>
      </c>
      <c r="I3" s="5">
        <v>39</v>
      </c>
      <c r="J3" s="5"/>
      <c r="K3" s="5"/>
      <c r="L3" s="5" t="s">
        <v>32</v>
      </c>
      <c r="M3" s="5" t="s">
        <v>33</v>
      </c>
      <c r="N3" s="8" t="s">
        <v>34</v>
      </c>
      <c r="O3" s="8" t="s">
        <v>35</v>
      </c>
      <c r="P3" s="5" t="s">
        <v>36</v>
      </c>
      <c r="Q3" s="5" t="s">
        <v>37</v>
      </c>
      <c r="R3" s="8" t="s">
        <v>38</v>
      </c>
      <c r="S3" s="8" t="s">
        <v>38</v>
      </c>
      <c r="T3" s="5"/>
      <c r="U3" s="5"/>
      <c r="V3" s="5"/>
      <c r="W3" s="5"/>
      <c r="X3" s="8"/>
      <c r="Y3" s="8" t="s">
        <v>40</v>
      </c>
      <c r="Z3" s="5"/>
      <c r="AA3" s="5" t="s">
        <v>40</v>
      </c>
    </row>
    <row r="4" spans="1:27" x14ac:dyDescent="0.35">
      <c r="A4" s="5" t="s">
        <v>42</v>
      </c>
      <c r="B4" s="6">
        <v>43832</v>
      </c>
      <c r="C4" s="5" t="s">
        <v>43</v>
      </c>
      <c r="D4" s="5" t="s">
        <v>44</v>
      </c>
      <c r="E4" s="5" t="s">
        <v>45</v>
      </c>
      <c r="F4" s="5" t="s">
        <v>46</v>
      </c>
      <c r="G4" s="6">
        <v>44400</v>
      </c>
      <c r="H4" s="7" t="s">
        <v>38</v>
      </c>
      <c r="I4" s="5"/>
      <c r="J4" s="5"/>
      <c r="K4" s="5"/>
      <c r="L4" s="5" t="s">
        <v>32</v>
      </c>
      <c r="M4" s="5" t="s">
        <v>33</v>
      </c>
      <c r="N4" s="8" t="s">
        <v>34</v>
      </c>
      <c r="O4" s="8" t="s">
        <v>35</v>
      </c>
      <c r="P4" s="5" t="s">
        <v>36</v>
      </c>
      <c r="Q4" s="5" t="s">
        <v>37</v>
      </c>
      <c r="R4" s="8" t="s">
        <v>38</v>
      </c>
      <c r="S4" s="8" t="s">
        <v>38</v>
      </c>
      <c r="T4" s="5"/>
      <c r="U4" s="5"/>
      <c r="V4" s="5"/>
      <c r="W4" s="5"/>
      <c r="X4" s="8"/>
      <c r="Y4" s="8" t="s">
        <v>40</v>
      </c>
      <c r="Z4" s="5"/>
      <c r="AA4" s="5" t="s">
        <v>40</v>
      </c>
    </row>
    <row r="5" spans="1:27" x14ac:dyDescent="0.35">
      <c r="A5" s="5" t="s">
        <v>47</v>
      </c>
      <c r="B5" s="6">
        <v>43832</v>
      </c>
      <c r="C5" s="5" t="s">
        <v>48</v>
      </c>
      <c r="D5" s="5" t="s">
        <v>49</v>
      </c>
      <c r="E5" s="5" t="s">
        <v>50</v>
      </c>
      <c r="F5" s="5" t="s">
        <v>51</v>
      </c>
      <c r="G5" s="6">
        <v>43840</v>
      </c>
      <c r="H5" s="7">
        <v>43840</v>
      </c>
      <c r="I5" s="5">
        <v>5</v>
      </c>
      <c r="J5" s="5"/>
      <c r="K5" s="5" t="s">
        <v>52</v>
      </c>
      <c r="L5" s="5" t="s">
        <v>32</v>
      </c>
      <c r="M5" s="5" t="s">
        <v>33</v>
      </c>
      <c r="N5" s="8" t="s">
        <v>34</v>
      </c>
      <c r="O5" s="8" t="s">
        <v>35</v>
      </c>
      <c r="P5" s="5" t="s">
        <v>36</v>
      </c>
      <c r="Q5" s="5" t="s">
        <v>37</v>
      </c>
      <c r="R5" s="8" t="s">
        <v>38</v>
      </c>
      <c r="S5" s="8" t="s">
        <v>38</v>
      </c>
      <c r="T5" s="5"/>
      <c r="U5" s="5"/>
      <c r="V5" s="5"/>
      <c r="W5" s="5"/>
      <c r="X5" s="8"/>
      <c r="Y5" s="8" t="s">
        <v>40</v>
      </c>
      <c r="Z5" s="5"/>
      <c r="AA5" s="5" t="s">
        <v>40</v>
      </c>
    </row>
    <row r="6" spans="1:27" x14ac:dyDescent="0.35">
      <c r="A6" s="5" t="s">
        <v>53</v>
      </c>
      <c r="B6" s="6">
        <v>43832</v>
      </c>
      <c r="C6" s="5" t="s">
        <v>54</v>
      </c>
      <c r="D6" s="5" t="s">
        <v>55</v>
      </c>
      <c r="E6" s="5" t="s">
        <v>56</v>
      </c>
      <c r="F6" s="5" t="s">
        <v>46</v>
      </c>
      <c r="G6" s="6">
        <v>43895</v>
      </c>
      <c r="H6" s="7" t="s">
        <v>38</v>
      </c>
      <c r="I6" s="5"/>
      <c r="J6" s="5"/>
      <c r="K6" s="5"/>
      <c r="L6" s="5" t="s">
        <v>32</v>
      </c>
      <c r="M6" s="5" t="s">
        <v>33</v>
      </c>
      <c r="N6" s="8" t="s">
        <v>34</v>
      </c>
      <c r="O6" s="8" t="s">
        <v>35</v>
      </c>
      <c r="P6" s="5" t="s">
        <v>36</v>
      </c>
      <c r="Q6" s="5" t="s">
        <v>57</v>
      </c>
      <c r="R6" s="8" t="s">
        <v>38</v>
      </c>
      <c r="S6" s="8" t="s">
        <v>38</v>
      </c>
      <c r="T6" s="5"/>
      <c r="U6" s="5"/>
      <c r="V6" s="5"/>
      <c r="W6" s="5"/>
      <c r="X6" s="8"/>
      <c r="Y6" s="8" t="s">
        <v>40</v>
      </c>
      <c r="Z6" s="5"/>
      <c r="AA6" s="5" t="s">
        <v>40</v>
      </c>
    </row>
    <row r="7" spans="1:27" x14ac:dyDescent="0.35">
      <c r="A7" s="5" t="s">
        <v>58</v>
      </c>
      <c r="B7" s="6">
        <v>43832</v>
      </c>
      <c r="C7" s="5" t="s">
        <v>59</v>
      </c>
      <c r="D7" s="5" t="s">
        <v>60</v>
      </c>
      <c r="E7" s="5" t="s">
        <v>61</v>
      </c>
      <c r="F7" s="5" t="s">
        <v>46</v>
      </c>
      <c r="G7" s="6">
        <v>43861</v>
      </c>
      <c r="H7" s="7" t="s">
        <v>38</v>
      </c>
      <c r="I7" s="5"/>
      <c r="J7" s="5"/>
      <c r="K7" s="5"/>
      <c r="L7" s="5" t="s">
        <v>32</v>
      </c>
      <c r="M7" s="5" t="s">
        <v>33</v>
      </c>
      <c r="N7" s="8" t="s">
        <v>34</v>
      </c>
      <c r="O7" s="8" t="s">
        <v>35</v>
      </c>
      <c r="P7" s="5" t="s">
        <v>36</v>
      </c>
      <c r="Q7" s="5" t="s">
        <v>37</v>
      </c>
      <c r="R7" s="8" t="s">
        <v>38</v>
      </c>
      <c r="S7" s="8" t="s">
        <v>38</v>
      </c>
      <c r="T7" s="5"/>
      <c r="U7" s="5"/>
      <c r="V7" s="5"/>
      <c r="W7" s="5"/>
      <c r="X7" s="8"/>
      <c r="Y7" s="8" t="s">
        <v>40</v>
      </c>
      <c r="Z7" s="5"/>
      <c r="AA7" s="5" t="s">
        <v>40</v>
      </c>
    </row>
    <row r="8" spans="1:27" x14ac:dyDescent="0.35">
      <c r="A8" s="5" t="s">
        <v>62</v>
      </c>
      <c r="B8" s="6">
        <v>43836</v>
      </c>
      <c r="C8" s="5" t="s">
        <v>63</v>
      </c>
      <c r="D8" s="5" t="s">
        <v>64</v>
      </c>
      <c r="E8" s="5" t="s">
        <v>50</v>
      </c>
      <c r="F8" s="5" t="s">
        <v>51</v>
      </c>
      <c r="G8" s="6">
        <v>43840</v>
      </c>
      <c r="H8" s="7">
        <v>43840</v>
      </c>
      <c r="I8" s="5">
        <v>3</v>
      </c>
      <c r="J8" s="5"/>
      <c r="K8" s="5" t="s">
        <v>65</v>
      </c>
      <c r="L8" s="5" t="s">
        <v>38</v>
      </c>
      <c r="M8" s="5" t="s">
        <v>38</v>
      </c>
      <c r="N8" s="8" t="s">
        <v>34</v>
      </c>
      <c r="O8" s="8" t="s">
        <v>35</v>
      </c>
      <c r="P8" s="5" t="s">
        <v>36</v>
      </c>
      <c r="Q8" s="5" t="s">
        <v>37</v>
      </c>
      <c r="R8" s="8" t="s">
        <v>38</v>
      </c>
      <c r="S8" s="8" t="s">
        <v>38</v>
      </c>
      <c r="T8" s="5"/>
      <c r="U8" s="5"/>
      <c r="V8" s="5"/>
      <c r="W8" s="5"/>
      <c r="X8" s="8" t="s">
        <v>40</v>
      </c>
      <c r="Y8" s="8" t="s">
        <v>40</v>
      </c>
      <c r="Z8" s="5" t="s">
        <v>40</v>
      </c>
      <c r="AA8" s="5" t="s">
        <v>40</v>
      </c>
    </row>
    <row r="9" spans="1:27" x14ac:dyDescent="0.35">
      <c r="A9" s="5" t="s">
        <v>66</v>
      </c>
      <c r="B9" s="6">
        <v>43836</v>
      </c>
      <c r="C9" s="5" t="s">
        <v>67</v>
      </c>
      <c r="D9" s="5" t="s">
        <v>60</v>
      </c>
      <c r="E9" s="5" t="s">
        <v>68</v>
      </c>
      <c r="F9" s="5" t="s">
        <v>31</v>
      </c>
      <c r="G9" s="6">
        <v>43871</v>
      </c>
      <c r="H9" s="7">
        <v>43871</v>
      </c>
      <c r="I9" s="5">
        <v>24</v>
      </c>
      <c r="J9" s="5"/>
      <c r="K9" s="5"/>
      <c r="L9" s="5" t="s">
        <v>32</v>
      </c>
      <c r="M9" s="5" t="s">
        <v>33</v>
      </c>
      <c r="N9" s="8" t="s">
        <v>34</v>
      </c>
      <c r="O9" s="8" t="s">
        <v>35</v>
      </c>
      <c r="P9" s="5" t="s">
        <v>36</v>
      </c>
      <c r="Q9" s="5" t="s">
        <v>37</v>
      </c>
      <c r="R9" s="8" t="s">
        <v>38</v>
      </c>
      <c r="S9" s="8" t="s">
        <v>38</v>
      </c>
      <c r="T9" s="5"/>
      <c r="U9" s="5"/>
      <c r="V9" s="5"/>
      <c r="W9" s="5"/>
      <c r="X9" s="8" t="s">
        <v>40</v>
      </c>
      <c r="Y9" s="8" t="s">
        <v>40</v>
      </c>
      <c r="Z9" s="5" t="s">
        <v>40</v>
      </c>
      <c r="AA9" s="5" t="s">
        <v>40</v>
      </c>
    </row>
    <row r="10" spans="1:27" x14ac:dyDescent="0.35">
      <c r="A10" s="5" t="s">
        <v>69</v>
      </c>
      <c r="B10" s="6">
        <v>43837</v>
      </c>
      <c r="C10" s="5" t="s">
        <v>70</v>
      </c>
      <c r="D10" s="5" t="s">
        <v>60</v>
      </c>
      <c r="E10" s="5" t="s">
        <v>71</v>
      </c>
      <c r="F10" s="5" t="s">
        <v>31</v>
      </c>
      <c r="G10" s="6">
        <v>43885</v>
      </c>
      <c r="H10" s="7">
        <v>43886</v>
      </c>
      <c r="I10" s="5">
        <v>35</v>
      </c>
      <c r="J10" s="5"/>
      <c r="K10" s="5"/>
      <c r="L10" s="5" t="s">
        <v>32</v>
      </c>
      <c r="M10" s="5" t="s">
        <v>33</v>
      </c>
      <c r="N10" s="8" t="s">
        <v>34</v>
      </c>
      <c r="O10" s="8" t="s">
        <v>35</v>
      </c>
      <c r="P10" s="5" t="s">
        <v>36</v>
      </c>
      <c r="Q10" s="5" t="s">
        <v>57</v>
      </c>
      <c r="R10" s="8" t="s">
        <v>38</v>
      </c>
      <c r="S10" s="8" t="s">
        <v>38</v>
      </c>
      <c r="T10" s="5"/>
      <c r="U10" s="5"/>
      <c r="V10" s="5"/>
      <c r="W10" s="5"/>
      <c r="X10" s="8" t="s">
        <v>40</v>
      </c>
      <c r="Y10" s="8" t="s">
        <v>40</v>
      </c>
      <c r="Z10" s="5" t="s">
        <v>40</v>
      </c>
      <c r="AA10" s="5" t="s">
        <v>40</v>
      </c>
    </row>
    <row r="11" spans="1:27" x14ac:dyDescent="0.35">
      <c r="A11" s="5" t="s">
        <v>72</v>
      </c>
      <c r="B11" s="6">
        <v>43838</v>
      </c>
      <c r="C11" s="5" t="s">
        <v>73</v>
      </c>
      <c r="D11" s="5" t="s">
        <v>74</v>
      </c>
      <c r="E11" s="5" t="s">
        <v>30</v>
      </c>
      <c r="F11" s="5" t="s">
        <v>31</v>
      </c>
      <c r="G11" s="6">
        <v>43900</v>
      </c>
      <c r="H11" s="7">
        <v>43901</v>
      </c>
      <c r="I11" s="5">
        <v>45</v>
      </c>
      <c r="J11" s="5"/>
      <c r="K11" s="5"/>
      <c r="L11" s="5" t="s">
        <v>32</v>
      </c>
      <c r="M11" s="5" t="s">
        <v>33</v>
      </c>
      <c r="N11" s="8" t="s">
        <v>34</v>
      </c>
      <c r="O11" s="8" t="s">
        <v>35</v>
      </c>
      <c r="P11" s="5" t="s">
        <v>36</v>
      </c>
      <c r="Q11" s="5" t="s">
        <v>37</v>
      </c>
      <c r="R11" s="8" t="s">
        <v>38</v>
      </c>
      <c r="S11" s="8" t="s">
        <v>38</v>
      </c>
      <c r="T11" s="5"/>
      <c r="U11" s="5"/>
      <c r="V11" s="5"/>
      <c r="W11" s="5"/>
      <c r="X11" s="8" t="s">
        <v>40</v>
      </c>
      <c r="Y11" s="8" t="s">
        <v>40</v>
      </c>
      <c r="Z11" s="5" t="s">
        <v>40</v>
      </c>
      <c r="AA11" s="5" t="s">
        <v>40</v>
      </c>
    </row>
    <row r="12" spans="1:27" x14ac:dyDescent="0.35">
      <c r="A12" s="5" t="s">
        <v>75</v>
      </c>
      <c r="B12" s="6">
        <v>43838</v>
      </c>
      <c r="C12" s="5" t="s">
        <v>76</v>
      </c>
      <c r="D12" s="5" t="s">
        <v>77</v>
      </c>
      <c r="E12" s="5" t="s">
        <v>61</v>
      </c>
      <c r="F12" s="5" t="s">
        <v>46</v>
      </c>
      <c r="G12" s="6">
        <v>43871</v>
      </c>
      <c r="H12" s="7" t="s">
        <v>38</v>
      </c>
      <c r="I12" s="5"/>
      <c r="J12" s="5"/>
      <c r="K12" s="5"/>
      <c r="L12" s="5" t="s">
        <v>32</v>
      </c>
      <c r="M12" s="5" t="s">
        <v>33</v>
      </c>
      <c r="N12" s="8" t="s">
        <v>34</v>
      </c>
      <c r="O12" s="8" t="s">
        <v>35</v>
      </c>
      <c r="P12" s="5" t="s">
        <v>36</v>
      </c>
      <c r="Q12" s="5" t="s">
        <v>37</v>
      </c>
      <c r="R12" s="8" t="s">
        <v>38</v>
      </c>
      <c r="S12" s="8" t="s">
        <v>38</v>
      </c>
      <c r="T12" s="5"/>
      <c r="U12" s="5"/>
      <c r="V12" s="5"/>
      <c r="W12" s="5"/>
      <c r="X12" s="8" t="s">
        <v>40</v>
      </c>
      <c r="Y12" s="8" t="s">
        <v>40</v>
      </c>
      <c r="Z12" s="5" t="s">
        <v>40</v>
      </c>
      <c r="AA12" s="5" t="s">
        <v>40</v>
      </c>
    </row>
    <row r="13" spans="1:27" x14ac:dyDescent="0.35">
      <c r="A13" s="5" t="s">
        <v>78</v>
      </c>
      <c r="B13" s="6">
        <v>43833</v>
      </c>
      <c r="C13" s="5" t="s">
        <v>79</v>
      </c>
      <c r="D13" s="5" t="s">
        <v>60</v>
      </c>
      <c r="E13" s="5" t="s">
        <v>80</v>
      </c>
      <c r="F13" s="5" t="s">
        <v>31</v>
      </c>
      <c r="G13" s="6">
        <v>43847</v>
      </c>
      <c r="H13" s="7">
        <v>43850</v>
      </c>
      <c r="I13" s="5">
        <v>10</v>
      </c>
      <c r="J13" s="5"/>
      <c r="K13" s="5"/>
      <c r="L13" s="5" t="s">
        <v>32</v>
      </c>
      <c r="M13" s="5" t="s">
        <v>33</v>
      </c>
      <c r="N13" s="8" t="s">
        <v>81</v>
      </c>
      <c r="O13" s="8" t="s">
        <v>82</v>
      </c>
      <c r="P13" s="5" t="s">
        <v>36</v>
      </c>
      <c r="Q13" s="5" t="s">
        <v>37</v>
      </c>
      <c r="R13" s="8" t="s">
        <v>38</v>
      </c>
      <c r="S13" s="8" t="s">
        <v>38</v>
      </c>
      <c r="T13" s="5"/>
      <c r="U13" s="5"/>
      <c r="V13" s="5"/>
      <c r="W13" s="5"/>
      <c r="X13" s="8" t="s">
        <v>40</v>
      </c>
      <c r="Y13" s="8" t="s">
        <v>40</v>
      </c>
      <c r="Z13" s="5" t="s">
        <v>40</v>
      </c>
      <c r="AA13" s="5" t="s">
        <v>40</v>
      </c>
    </row>
    <row r="14" spans="1:27" x14ac:dyDescent="0.35">
      <c r="A14" s="5" t="s">
        <v>83</v>
      </c>
      <c r="B14" s="6">
        <v>43839</v>
      </c>
      <c r="C14" s="5" t="s">
        <v>84</v>
      </c>
      <c r="D14" s="5" t="s">
        <v>85</v>
      </c>
      <c r="E14" s="5" t="s">
        <v>30</v>
      </c>
      <c r="F14" s="5" t="s">
        <v>31</v>
      </c>
      <c r="G14" s="6">
        <v>43900</v>
      </c>
      <c r="H14" s="7">
        <v>43901</v>
      </c>
      <c r="I14" s="5">
        <v>44</v>
      </c>
      <c r="J14" s="5"/>
      <c r="K14" s="5"/>
      <c r="L14" s="5" t="s">
        <v>32</v>
      </c>
      <c r="M14" s="5" t="s">
        <v>33</v>
      </c>
      <c r="N14" s="8" t="s">
        <v>34</v>
      </c>
      <c r="O14" s="8" t="s">
        <v>35</v>
      </c>
      <c r="P14" s="5" t="s">
        <v>36</v>
      </c>
      <c r="Q14" s="5" t="s">
        <v>37</v>
      </c>
      <c r="R14" s="8" t="s">
        <v>38</v>
      </c>
      <c r="S14" s="8" t="s">
        <v>38</v>
      </c>
      <c r="T14" s="5"/>
      <c r="U14" s="5"/>
      <c r="V14" s="5"/>
      <c r="W14" s="5"/>
      <c r="X14" s="8" t="s">
        <v>40</v>
      </c>
      <c r="Y14" s="8" t="s">
        <v>40</v>
      </c>
      <c r="Z14" s="5" t="s">
        <v>40</v>
      </c>
      <c r="AA14" s="5" t="s">
        <v>40</v>
      </c>
    </row>
    <row r="15" spans="1:27" x14ac:dyDescent="0.35">
      <c r="A15" s="5" t="s">
        <v>86</v>
      </c>
      <c r="B15" s="6">
        <v>43839</v>
      </c>
      <c r="C15" s="5" t="s">
        <v>87</v>
      </c>
      <c r="D15" s="5" t="s">
        <v>88</v>
      </c>
      <c r="E15" s="5" t="s">
        <v>89</v>
      </c>
      <c r="F15" s="5" t="s">
        <v>31</v>
      </c>
      <c r="G15" s="6">
        <v>43865</v>
      </c>
      <c r="H15" s="7">
        <v>43866</v>
      </c>
      <c r="I15" s="5">
        <v>19</v>
      </c>
      <c r="J15" s="5"/>
      <c r="K15" s="5"/>
      <c r="L15" s="5" t="s">
        <v>32</v>
      </c>
      <c r="M15" s="5" t="s">
        <v>33</v>
      </c>
      <c r="N15" s="8" t="s">
        <v>34</v>
      </c>
      <c r="O15" s="8" t="s">
        <v>35</v>
      </c>
      <c r="P15" s="5" t="s">
        <v>36</v>
      </c>
      <c r="Q15" s="5" t="s">
        <v>37</v>
      </c>
      <c r="R15" s="8" t="s">
        <v>38</v>
      </c>
      <c r="S15" s="8" t="s">
        <v>38</v>
      </c>
      <c r="T15" s="5"/>
      <c r="U15" s="5"/>
      <c r="V15" s="5"/>
      <c r="W15" s="5"/>
      <c r="X15" s="8" t="s">
        <v>40</v>
      </c>
      <c r="Y15" s="8" t="s">
        <v>40</v>
      </c>
      <c r="Z15" s="5" t="s">
        <v>40</v>
      </c>
      <c r="AA15" s="5" t="s">
        <v>40</v>
      </c>
    </row>
    <row r="16" spans="1:27" x14ac:dyDescent="0.35">
      <c r="A16" s="5" t="s">
        <v>90</v>
      </c>
      <c r="B16" s="6">
        <v>43840</v>
      </c>
      <c r="C16" s="5" t="s">
        <v>91</v>
      </c>
      <c r="D16" s="5" t="s">
        <v>92</v>
      </c>
      <c r="E16" s="5" t="s">
        <v>56</v>
      </c>
      <c r="F16" s="5" t="s">
        <v>46</v>
      </c>
      <c r="G16" s="6">
        <v>43895</v>
      </c>
      <c r="H16" s="7" t="s">
        <v>38</v>
      </c>
      <c r="I16" s="5"/>
      <c r="J16" s="5"/>
      <c r="K16" s="5"/>
      <c r="L16" s="5" t="s">
        <v>32</v>
      </c>
      <c r="M16" s="5" t="s">
        <v>33</v>
      </c>
      <c r="N16" s="8" t="s">
        <v>34</v>
      </c>
      <c r="O16" s="8" t="s">
        <v>35</v>
      </c>
      <c r="P16" s="5" t="s">
        <v>36</v>
      </c>
      <c r="Q16" s="5" t="s">
        <v>37</v>
      </c>
      <c r="R16" s="8" t="s">
        <v>38</v>
      </c>
      <c r="S16" s="8" t="s">
        <v>38</v>
      </c>
      <c r="T16" s="5"/>
      <c r="U16" s="5"/>
      <c r="V16" s="5"/>
      <c r="W16" s="5"/>
      <c r="X16" s="8" t="s">
        <v>40</v>
      </c>
      <c r="Y16" s="8" t="s">
        <v>40</v>
      </c>
      <c r="Z16" s="5" t="s">
        <v>40</v>
      </c>
      <c r="AA16" s="5" t="s">
        <v>40</v>
      </c>
    </row>
    <row r="17" spans="1:27" x14ac:dyDescent="0.35">
      <c r="A17" s="5" t="s">
        <v>93</v>
      </c>
      <c r="B17" s="6">
        <v>43840</v>
      </c>
      <c r="C17" s="5" t="s">
        <v>94</v>
      </c>
      <c r="D17" s="5" t="s">
        <v>95</v>
      </c>
      <c r="E17" s="5" t="s">
        <v>96</v>
      </c>
      <c r="F17" s="5" t="s">
        <v>31</v>
      </c>
      <c r="G17" s="6">
        <v>43864</v>
      </c>
      <c r="H17" s="7">
        <v>43864</v>
      </c>
      <c r="I17" s="5">
        <v>16</v>
      </c>
      <c r="J17" s="5"/>
      <c r="K17" s="5"/>
      <c r="L17" s="5" t="s">
        <v>32</v>
      </c>
      <c r="M17" s="5" t="s">
        <v>33</v>
      </c>
      <c r="N17" s="8" t="s">
        <v>34</v>
      </c>
      <c r="O17" s="8" t="s">
        <v>35</v>
      </c>
      <c r="P17" s="5" t="s">
        <v>36</v>
      </c>
      <c r="Q17" s="5" t="s">
        <v>37</v>
      </c>
      <c r="R17" s="8" t="s">
        <v>38</v>
      </c>
      <c r="S17" s="8" t="s">
        <v>38</v>
      </c>
      <c r="T17" s="5"/>
      <c r="U17" s="5"/>
      <c r="V17" s="5"/>
      <c r="W17" s="5"/>
      <c r="X17" s="8" t="s">
        <v>40</v>
      </c>
      <c r="Y17" s="8" t="s">
        <v>40</v>
      </c>
      <c r="Z17" s="5" t="s">
        <v>40</v>
      </c>
      <c r="AA17" s="5" t="s">
        <v>40</v>
      </c>
    </row>
    <row r="18" spans="1:27" x14ac:dyDescent="0.35">
      <c r="A18" s="5" t="s">
        <v>97</v>
      </c>
      <c r="B18" s="6">
        <v>43841</v>
      </c>
      <c r="C18" s="5" t="s">
        <v>98</v>
      </c>
      <c r="D18" s="5" t="s">
        <v>60</v>
      </c>
      <c r="E18" s="5" t="s">
        <v>56</v>
      </c>
      <c r="F18" s="5" t="s">
        <v>31</v>
      </c>
      <c r="G18" s="6">
        <v>43887</v>
      </c>
      <c r="H18" s="7">
        <v>43888</v>
      </c>
      <c r="I18" s="5">
        <v>33</v>
      </c>
      <c r="J18" s="5"/>
      <c r="K18" s="5"/>
      <c r="L18" s="5" t="s">
        <v>32</v>
      </c>
      <c r="M18" s="5" t="s">
        <v>33</v>
      </c>
      <c r="N18" s="8" t="s">
        <v>34</v>
      </c>
      <c r="O18" s="8" t="s">
        <v>35</v>
      </c>
      <c r="P18" s="5" t="s">
        <v>36</v>
      </c>
      <c r="Q18" s="5" t="s">
        <v>37</v>
      </c>
      <c r="R18" s="8" t="s">
        <v>38</v>
      </c>
      <c r="S18" s="8" t="s">
        <v>38</v>
      </c>
      <c r="T18" s="5"/>
      <c r="U18" s="5"/>
      <c r="V18" s="5"/>
      <c r="W18" s="5"/>
      <c r="X18" s="8" t="s">
        <v>40</v>
      </c>
      <c r="Y18" s="8" t="s">
        <v>40</v>
      </c>
      <c r="Z18" s="5" t="s">
        <v>40</v>
      </c>
      <c r="AA18" s="5" t="s">
        <v>40</v>
      </c>
    </row>
    <row r="19" spans="1:27" x14ac:dyDescent="0.35">
      <c r="A19" s="5" t="s">
        <v>99</v>
      </c>
      <c r="B19" s="6">
        <v>43841</v>
      </c>
      <c r="C19" s="5" t="s">
        <v>100</v>
      </c>
      <c r="D19" s="5" t="s">
        <v>60</v>
      </c>
      <c r="E19" s="5" t="s">
        <v>68</v>
      </c>
      <c r="F19" s="5" t="s">
        <v>31</v>
      </c>
      <c r="G19" s="6">
        <v>43865</v>
      </c>
      <c r="H19" s="7">
        <v>43871</v>
      </c>
      <c r="I19" s="5">
        <v>20</v>
      </c>
      <c r="J19" s="5"/>
      <c r="K19" s="5"/>
      <c r="L19" s="5" t="s">
        <v>32</v>
      </c>
      <c r="M19" s="5" t="s">
        <v>33</v>
      </c>
      <c r="N19" s="8" t="s">
        <v>34</v>
      </c>
      <c r="O19" s="8" t="s">
        <v>35</v>
      </c>
      <c r="P19" s="5" t="s">
        <v>36</v>
      </c>
      <c r="Q19" s="5" t="s">
        <v>37</v>
      </c>
      <c r="R19" s="8" t="s">
        <v>38</v>
      </c>
      <c r="S19" s="8" t="s">
        <v>38</v>
      </c>
      <c r="T19" s="5"/>
      <c r="U19" s="5"/>
      <c r="V19" s="5"/>
      <c r="W19" s="5"/>
      <c r="X19" s="8" t="s">
        <v>40</v>
      </c>
      <c r="Y19" s="8" t="s">
        <v>40</v>
      </c>
      <c r="Z19" s="5" t="s">
        <v>40</v>
      </c>
      <c r="AA19" s="5" t="s">
        <v>40</v>
      </c>
    </row>
    <row r="20" spans="1:27" x14ac:dyDescent="0.35">
      <c r="A20" s="5" t="s">
        <v>101</v>
      </c>
      <c r="B20" s="6">
        <v>43843</v>
      </c>
      <c r="C20" s="5" t="s">
        <v>102</v>
      </c>
      <c r="D20" s="5" t="s">
        <v>103</v>
      </c>
      <c r="E20" s="5" t="s">
        <v>104</v>
      </c>
      <c r="F20" s="5" t="s">
        <v>105</v>
      </c>
      <c r="G20" s="6">
        <v>43847</v>
      </c>
      <c r="H20" s="7" t="s">
        <v>38</v>
      </c>
      <c r="I20" s="5"/>
      <c r="J20" s="5"/>
      <c r="K20" s="5"/>
      <c r="L20" s="5" t="s">
        <v>32</v>
      </c>
      <c r="M20" s="5" t="s">
        <v>33</v>
      </c>
      <c r="N20" s="8" t="s">
        <v>34</v>
      </c>
      <c r="O20" s="8" t="s">
        <v>35</v>
      </c>
      <c r="P20" s="5" t="s">
        <v>106</v>
      </c>
      <c r="Q20" s="5"/>
      <c r="R20" s="8" t="s">
        <v>38</v>
      </c>
      <c r="S20" s="8" t="s">
        <v>38</v>
      </c>
      <c r="T20" s="5"/>
      <c r="U20" s="5"/>
      <c r="V20" s="5"/>
      <c r="W20" s="5"/>
      <c r="X20" s="8" t="s">
        <v>40</v>
      </c>
      <c r="Y20" s="8" t="s">
        <v>40</v>
      </c>
      <c r="Z20" s="5" t="s">
        <v>40</v>
      </c>
      <c r="AA20" s="5" t="s">
        <v>40</v>
      </c>
    </row>
    <row r="21" spans="1:27" x14ac:dyDescent="0.35">
      <c r="A21" s="5" t="s">
        <v>107</v>
      </c>
      <c r="B21" s="6">
        <v>43831</v>
      </c>
      <c r="C21" s="5" t="s">
        <v>108</v>
      </c>
      <c r="D21" s="5" t="s">
        <v>60</v>
      </c>
      <c r="E21" s="5" t="s">
        <v>50</v>
      </c>
      <c r="F21" s="5" t="s">
        <v>31</v>
      </c>
      <c r="G21" s="6">
        <v>43859</v>
      </c>
      <c r="H21" s="7">
        <v>43859</v>
      </c>
      <c r="I21" s="5">
        <v>18</v>
      </c>
      <c r="J21" s="5"/>
      <c r="K21" s="5"/>
      <c r="L21" s="5" t="s">
        <v>38</v>
      </c>
      <c r="M21" s="5" t="s">
        <v>38</v>
      </c>
      <c r="N21" s="8" t="s">
        <v>34</v>
      </c>
      <c r="O21" s="8" t="s">
        <v>35</v>
      </c>
      <c r="P21" s="5" t="s">
        <v>36</v>
      </c>
      <c r="Q21" s="5" t="s">
        <v>37</v>
      </c>
      <c r="R21" s="8" t="s">
        <v>38</v>
      </c>
      <c r="S21" s="8" t="s">
        <v>38</v>
      </c>
      <c r="T21" s="5"/>
      <c r="U21" s="5"/>
      <c r="V21" s="5"/>
      <c r="W21" s="5"/>
      <c r="X21" s="8" t="s">
        <v>40</v>
      </c>
      <c r="Y21" s="8" t="s">
        <v>40</v>
      </c>
      <c r="Z21" s="5" t="s">
        <v>40</v>
      </c>
      <c r="AA21" s="5" t="s">
        <v>40</v>
      </c>
    </row>
    <row r="22" spans="1:27" x14ac:dyDescent="0.35">
      <c r="A22" s="5" t="s">
        <v>109</v>
      </c>
      <c r="B22" s="6">
        <v>43831</v>
      </c>
      <c r="C22" s="5" t="s">
        <v>108</v>
      </c>
      <c r="D22" s="5" t="s">
        <v>60</v>
      </c>
      <c r="E22" s="5" t="s">
        <v>89</v>
      </c>
      <c r="F22" s="5" t="s">
        <v>110</v>
      </c>
      <c r="G22" s="6">
        <v>44392</v>
      </c>
      <c r="H22" s="7" t="s">
        <v>38</v>
      </c>
      <c r="I22" s="5"/>
      <c r="J22" s="5"/>
      <c r="K22" s="5"/>
      <c r="L22" s="5" t="s">
        <v>32</v>
      </c>
      <c r="M22" s="5" t="s">
        <v>33</v>
      </c>
      <c r="N22" s="8" t="s">
        <v>34</v>
      </c>
      <c r="O22" s="8" t="s">
        <v>35</v>
      </c>
      <c r="P22" s="5" t="s">
        <v>36</v>
      </c>
      <c r="Q22" s="5" t="s">
        <v>37</v>
      </c>
      <c r="R22" s="8" t="s">
        <v>38</v>
      </c>
      <c r="S22" s="8" t="s">
        <v>38</v>
      </c>
      <c r="T22" s="5"/>
      <c r="U22" s="5"/>
      <c r="V22" s="5"/>
      <c r="W22" s="5"/>
      <c r="X22" s="8" t="s">
        <v>40</v>
      </c>
      <c r="Y22" s="8" t="s">
        <v>40</v>
      </c>
      <c r="Z22" s="5" t="s">
        <v>40</v>
      </c>
      <c r="AA22" s="5" t="s">
        <v>40</v>
      </c>
    </row>
    <row r="23" spans="1:27" x14ac:dyDescent="0.35">
      <c r="A23" s="5" t="s">
        <v>111</v>
      </c>
      <c r="B23" s="6">
        <v>43844</v>
      </c>
      <c r="C23" s="5" t="s">
        <v>112</v>
      </c>
      <c r="D23" s="5" t="s">
        <v>113</v>
      </c>
      <c r="E23" s="5" t="s">
        <v>61</v>
      </c>
      <c r="F23" s="5" t="s">
        <v>46</v>
      </c>
      <c r="G23" s="6">
        <v>43875</v>
      </c>
      <c r="H23" s="7" t="s">
        <v>38</v>
      </c>
      <c r="I23" s="5"/>
      <c r="J23" s="5"/>
      <c r="K23" s="5"/>
      <c r="L23" s="5" t="s">
        <v>32</v>
      </c>
      <c r="M23" s="5" t="s">
        <v>33</v>
      </c>
      <c r="N23" s="8" t="s">
        <v>34</v>
      </c>
      <c r="O23" s="8" t="s">
        <v>35</v>
      </c>
      <c r="P23" s="5" t="s">
        <v>36</v>
      </c>
      <c r="Q23" s="5" t="s">
        <v>37</v>
      </c>
      <c r="R23" s="8" t="s">
        <v>38</v>
      </c>
      <c r="S23" s="8" t="s">
        <v>38</v>
      </c>
      <c r="T23" s="5"/>
      <c r="U23" s="5"/>
      <c r="V23" s="5"/>
      <c r="W23" s="5"/>
      <c r="X23" s="8" t="s">
        <v>40</v>
      </c>
      <c r="Y23" s="8" t="s">
        <v>40</v>
      </c>
      <c r="Z23" s="5" t="s">
        <v>40</v>
      </c>
      <c r="AA23" s="5" t="s">
        <v>40</v>
      </c>
    </row>
    <row r="24" spans="1:27" x14ac:dyDescent="0.35">
      <c r="A24" s="5" t="s">
        <v>114</v>
      </c>
      <c r="B24" s="6">
        <v>43844</v>
      </c>
      <c r="C24" s="5" t="s">
        <v>115</v>
      </c>
      <c r="D24" s="5" t="s">
        <v>116</v>
      </c>
      <c r="E24" s="5" t="s">
        <v>117</v>
      </c>
      <c r="F24" s="5" t="s">
        <v>31</v>
      </c>
      <c r="G24" s="6">
        <v>44039</v>
      </c>
      <c r="H24" s="7">
        <v>44056</v>
      </c>
      <c r="I24" s="5">
        <v>148</v>
      </c>
      <c r="J24" s="5"/>
      <c r="K24" s="5"/>
      <c r="L24" s="5" t="s">
        <v>32</v>
      </c>
      <c r="M24" s="5" t="s">
        <v>33</v>
      </c>
      <c r="N24" s="8" t="s">
        <v>34</v>
      </c>
      <c r="O24" s="8" t="s">
        <v>35</v>
      </c>
      <c r="P24" s="5" t="s">
        <v>36</v>
      </c>
      <c r="Q24" s="5" t="s">
        <v>37</v>
      </c>
      <c r="R24" s="8" t="s">
        <v>38</v>
      </c>
      <c r="S24" s="8" t="s">
        <v>38</v>
      </c>
      <c r="T24" s="5"/>
      <c r="U24" s="5"/>
      <c r="V24" s="5"/>
      <c r="W24" s="5"/>
      <c r="X24" s="8" t="s">
        <v>40</v>
      </c>
      <c r="Y24" s="8" t="s">
        <v>40</v>
      </c>
      <c r="Z24" s="5" t="s">
        <v>40</v>
      </c>
      <c r="AA24" s="5" t="s">
        <v>40</v>
      </c>
    </row>
    <row r="25" spans="1:27" x14ac:dyDescent="0.35">
      <c r="A25" s="5" t="s">
        <v>118</v>
      </c>
      <c r="B25" s="6">
        <v>43844</v>
      </c>
      <c r="C25" s="5" t="s">
        <v>119</v>
      </c>
      <c r="D25" s="5" t="s">
        <v>120</v>
      </c>
      <c r="E25" s="5" t="s">
        <v>121</v>
      </c>
      <c r="F25" s="5" t="s">
        <v>31</v>
      </c>
      <c r="G25" s="6">
        <v>43846</v>
      </c>
      <c r="H25" s="7">
        <v>43847</v>
      </c>
      <c r="I25" s="5">
        <v>3</v>
      </c>
      <c r="J25" s="5"/>
      <c r="K25" s="5"/>
      <c r="L25" s="5" t="s">
        <v>32</v>
      </c>
      <c r="M25" s="5" t="s">
        <v>33</v>
      </c>
      <c r="N25" s="8" t="s">
        <v>34</v>
      </c>
      <c r="O25" s="8" t="s">
        <v>35</v>
      </c>
      <c r="P25" s="5" t="s">
        <v>36</v>
      </c>
      <c r="Q25" s="5" t="s">
        <v>37</v>
      </c>
      <c r="R25" s="8" t="s">
        <v>38</v>
      </c>
      <c r="S25" s="8" t="s">
        <v>38</v>
      </c>
      <c r="T25" s="5"/>
      <c r="U25" s="5"/>
      <c r="V25" s="5"/>
      <c r="W25" s="5"/>
      <c r="X25" s="8" t="s">
        <v>40</v>
      </c>
      <c r="Y25" s="8" t="s">
        <v>40</v>
      </c>
      <c r="Z25" s="5" t="s">
        <v>40</v>
      </c>
      <c r="AA25" s="5" t="s">
        <v>40</v>
      </c>
    </row>
    <row r="26" spans="1:27" x14ac:dyDescent="0.35">
      <c r="A26" s="5" t="s">
        <v>122</v>
      </c>
      <c r="B26" s="6">
        <v>43845</v>
      </c>
      <c r="C26" s="5" t="s">
        <v>123</v>
      </c>
      <c r="D26" s="5" t="s">
        <v>60</v>
      </c>
      <c r="E26" s="5" t="s">
        <v>124</v>
      </c>
      <c r="F26" s="5" t="s">
        <v>105</v>
      </c>
      <c r="G26" s="6">
        <v>43857</v>
      </c>
      <c r="H26" s="7" t="s">
        <v>38</v>
      </c>
      <c r="I26" s="5"/>
      <c r="J26" s="5"/>
      <c r="K26" s="5"/>
      <c r="L26" s="5" t="s">
        <v>32</v>
      </c>
      <c r="M26" s="5" t="s">
        <v>33</v>
      </c>
      <c r="N26" s="8" t="s">
        <v>34</v>
      </c>
      <c r="O26" s="8" t="s">
        <v>35</v>
      </c>
      <c r="P26" s="5" t="s">
        <v>106</v>
      </c>
      <c r="Q26" s="5"/>
      <c r="R26" s="8" t="s">
        <v>38</v>
      </c>
      <c r="S26" s="8" t="s">
        <v>38</v>
      </c>
      <c r="T26" s="5"/>
      <c r="U26" s="5"/>
      <c r="V26" s="5"/>
      <c r="W26" s="5"/>
      <c r="X26" s="8" t="s">
        <v>40</v>
      </c>
      <c r="Y26" s="8" t="s">
        <v>40</v>
      </c>
      <c r="Z26" s="5" t="s">
        <v>40</v>
      </c>
      <c r="AA26" s="5" t="s">
        <v>40</v>
      </c>
    </row>
    <row r="27" spans="1:27" x14ac:dyDescent="0.35">
      <c r="A27" s="5" t="s">
        <v>125</v>
      </c>
      <c r="B27" s="6">
        <v>43845</v>
      </c>
      <c r="C27" s="5" t="s">
        <v>126</v>
      </c>
      <c r="D27" s="5" t="s">
        <v>60</v>
      </c>
      <c r="E27" s="5" t="s">
        <v>127</v>
      </c>
      <c r="F27" s="5" t="s">
        <v>31</v>
      </c>
      <c r="G27" s="6">
        <v>43867</v>
      </c>
      <c r="H27" s="7" t="s">
        <v>38</v>
      </c>
      <c r="I27" s="5"/>
      <c r="J27" s="5"/>
      <c r="K27" s="5"/>
      <c r="L27" s="5" t="s">
        <v>32</v>
      </c>
      <c r="M27" s="5" t="s">
        <v>33</v>
      </c>
      <c r="N27" s="8" t="s">
        <v>34</v>
      </c>
      <c r="O27" s="8" t="s">
        <v>35</v>
      </c>
      <c r="P27" s="5" t="s">
        <v>36</v>
      </c>
      <c r="Q27" s="5" t="s">
        <v>37</v>
      </c>
      <c r="R27" s="8" t="s">
        <v>38</v>
      </c>
      <c r="S27" s="8" t="s">
        <v>38</v>
      </c>
      <c r="T27" s="5"/>
      <c r="U27" s="5"/>
      <c r="V27" s="5"/>
      <c r="W27" s="5"/>
      <c r="X27" s="8" t="s">
        <v>40</v>
      </c>
      <c r="Y27" s="8" t="s">
        <v>40</v>
      </c>
      <c r="Z27" s="5" t="s">
        <v>40</v>
      </c>
      <c r="AA27" s="5" t="s">
        <v>40</v>
      </c>
    </row>
    <row r="28" spans="1:27" x14ac:dyDescent="0.35">
      <c r="A28" s="5" t="s">
        <v>128</v>
      </c>
      <c r="B28" s="6">
        <v>43845</v>
      </c>
      <c r="C28" s="5" t="s">
        <v>129</v>
      </c>
      <c r="D28" s="5" t="s">
        <v>130</v>
      </c>
      <c r="E28" s="5" t="s">
        <v>121</v>
      </c>
      <c r="F28" s="5" t="s">
        <v>51</v>
      </c>
      <c r="G28" s="6">
        <v>43902</v>
      </c>
      <c r="H28" s="7">
        <v>43902</v>
      </c>
      <c r="I28" s="5">
        <v>41</v>
      </c>
      <c r="J28" s="5"/>
      <c r="K28" s="5" t="s">
        <v>52</v>
      </c>
      <c r="L28" s="5" t="s">
        <v>32</v>
      </c>
      <c r="M28" s="5" t="s">
        <v>33</v>
      </c>
      <c r="N28" s="8" t="s">
        <v>34</v>
      </c>
      <c r="O28" s="8" t="s">
        <v>35</v>
      </c>
      <c r="P28" s="5" t="s">
        <v>36</v>
      </c>
      <c r="Q28" s="5" t="s">
        <v>37</v>
      </c>
      <c r="R28" s="8" t="s">
        <v>38</v>
      </c>
      <c r="S28" s="8" t="s">
        <v>38</v>
      </c>
      <c r="T28" s="5"/>
      <c r="U28" s="5"/>
      <c r="V28" s="5"/>
      <c r="W28" s="5"/>
      <c r="X28" s="8" t="s">
        <v>40</v>
      </c>
      <c r="Y28" s="8" t="s">
        <v>40</v>
      </c>
      <c r="Z28" s="5" t="s">
        <v>40</v>
      </c>
      <c r="AA28" s="5" t="s">
        <v>40</v>
      </c>
    </row>
    <row r="29" spans="1:27" x14ac:dyDescent="0.35">
      <c r="A29" s="5" t="s">
        <v>131</v>
      </c>
      <c r="B29" s="6">
        <v>43846</v>
      </c>
      <c r="C29" s="5" t="s">
        <v>132</v>
      </c>
      <c r="D29" s="5"/>
      <c r="E29" s="5" t="s">
        <v>104</v>
      </c>
      <c r="F29" s="5" t="s">
        <v>31</v>
      </c>
      <c r="G29" s="6">
        <v>43867</v>
      </c>
      <c r="H29" s="7">
        <v>43868</v>
      </c>
      <c r="I29" s="5">
        <v>16</v>
      </c>
      <c r="J29" s="5"/>
      <c r="K29" s="5"/>
      <c r="L29" s="5" t="s">
        <v>32</v>
      </c>
      <c r="M29" s="5" t="s">
        <v>33</v>
      </c>
      <c r="N29" s="8" t="s">
        <v>34</v>
      </c>
      <c r="O29" s="8" t="s">
        <v>35</v>
      </c>
      <c r="P29" s="5" t="s">
        <v>36</v>
      </c>
      <c r="Q29" s="5" t="s">
        <v>37</v>
      </c>
      <c r="R29" s="8" t="s">
        <v>38</v>
      </c>
      <c r="S29" s="8" t="s">
        <v>38</v>
      </c>
      <c r="T29" s="5"/>
      <c r="U29" s="5"/>
      <c r="V29" s="5"/>
      <c r="W29" s="5"/>
      <c r="X29" s="8" t="s">
        <v>40</v>
      </c>
      <c r="Y29" s="8" t="s">
        <v>40</v>
      </c>
      <c r="Z29" s="5" t="s">
        <v>40</v>
      </c>
      <c r="AA29" s="5" t="s">
        <v>40</v>
      </c>
    </row>
    <row r="30" spans="1:27" x14ac:dyDescent="0.35">
      <c r="A30" s="5" t="s">
        <v>133</v>
      </c>
      <c r="B30" s="6">
        <v>43846</v>
      </c>
      <c r="C30" s="5" t="s">
        <v>134</v>
      </c>
      <c r="D30" s="5" t="s">
        <v>135</v>
      </c>
      <c r="E30" s="5" t="s">
        <v>136</v>
      </c>
      <c r="F30" s="5" t="s">
        <v>31</v>
      </c>
      <c r="G30" s="6">
        <v>43866</v>
      </c>
      <c r="H30" s="7">
        <v>43875</v>
      </c>
      <c r="I30" s="5">
        <v>21</v>
      </c>
      <c r="J30" s="5"/>
      <c r="K30" s="5"/>
      <c r="L30" s="5" t="s">
        <v>32</v>
      </c>
      <c r="M30" s="5" t="s">
        <v>33</v>
      </c>
      <c r="N30" s="8" t="s">
        <v>34</v>
      </c>
      <c r="O30" s="8" t="s">
        <v>35</v>
      </c>
      <c r="P30" s="5" t="s">
        <v>36</v>
      </c>
      <c r="Q30" s="5" t="s">
        <v>37</v>
      </c>
      <c r="R30" s="8" t="s">
        <v>38</v>
      </c>
      <c r="S30" s="8" t="s">
        <v>38</v>
      </c>
      <c r="T30" s="5"/>
      <c r="U30" s="5"/>
      <c r="V30" s="5"/>
      <c r="W30" s="5"/>
      <c r="X30" s="8" t="s">
        <v>40</v>
      </c>
      <c r="Y30" s="8" t="s">
        <v>40</v>
      </c>
      <c r="Z30" s="5" t="s">
        <v>40</v>
      </c>
      <c r="AA30" s="5" t="s">
        <v>40</v>
      </c>
    </row>
    <row r="31" spans="1:27" x14ac:dyDescent="0.35">
      <c r="A31" s="5" t="s">
        <v>137</v>
      </c>
      <c r="B31" s="6">
        <v>43846</v>
      </c>
      <c r="C31" s="5" t="s">
        <v>138</v>
      </c>
      <c r="D31" s="5" t="s">
        <v>139</v>
      </c>
      <c r="E31" s="5" t="s">
        <v>50</v>
      </c>
      <c r="F31" s="5" t="s">
        <v>51</v>
      </c>
      <c r="G31" s="6">
        <v>43859</v>
      </c>
      <c r="H31" s="7">
        <v>43859</v>
      </c>
      <c r="I31" s="5">
        <v>9</v>
      </c>
      <c r="J31" s="5"/>
      <c r="K31" s="5" t="s">
        <v>140</v>
      </c>
      <c r="L31" s="5" t="s">
        <v>38</v>
      </c>
      <c r="M31" s="5" t="s">
        <v>38</v>
      </c>
      <c r="N31" s="8" t="s">
        <v>34</v>
      </c>
      <c r="O31" s="8" t="s">
        <v>35</v>
      </c>
      <c r="P31" s="5" t="s">
        <v>36</v>
      </c>
      <c r="Q31" s="5" t="s">
        <v>37</v>
      </c>
      <c r="R31" s="8" t="s">
        <v>38</v>
      </c>
      <c r="S31" s="8" t="s">
        <v>38</v>
      </c>
      <c r="T31" s="5"/>
      <c r="U31" s="5"/>
      <c r="V31" s="5"/>
      <c r="W31" s="5"/>
      <c r="X31" s="8" t="s">
        <v>40</v>
      </c>
      <c r="Y31" s="8" t="s">
        <v>40</v>
      </c>
      <c r="Z31" s="5" t="s">
        <v>40</v>
      </c>
      <c r="AA31" s="5" t="s">
        <v>40</v>
      </c>
    </row>
    <row r="32" spans="1:27" x14ac:dyDescent="0.35">
      <c r="A32" s="5" t="s">
        <v>141</v>
      </c>
      <c r="B32" s="6">
        <v>43846</v>
      </c>
      <c r="C32" s="5" t="s">
        <v>142</v>
      </c>
      <c r="D32" s="5"/>
      <c r="E32" s="5" t="s">
        <v>50</v>
      </c>
      <c r="F32" s="5" t="s">
        <v>143</v>
      </c>
      <c r="G32" s="6">
        <v>43897</v>
      </c>
      <c r="H32" s="7">
        <v>43880</v>
      </c>
      <c r="I32" s="5">
        <v>24</v>
      </c>
      <c r="J32" s="5"/>
      <c r="K32" s="5" t="s">
        <v>52</v>
      </c>
      <c r="L32" s="5" t="s">
        <v>38</v>
      </c>
      <c r="M32" s="5" t="s">
        <v>38</v>
      </c>
      <c r="N32" s="8" t="s">
        <v>34</v>
      </c>
      <c r="O32" s="8" t="s">
        <v>35</v>
      </c>
      <c r="P32" s="5" t="s">
        <v>36</v>
      </c>
      <c r="Q32" s="5" t="s">
        <v>37</v>
      </c>
      <c r="R32" s="8" t="s">
        <v>38</v>
      </c>
      <c r="S32" s="8" t="s">
        <v>38</v>
      </c>
      <c r="T32" s="5"/>
      <c r="U32" s="5"/>
      <c r="V32" s="5"/>
      <c r="W32" s="5"/>
      <c r="X32" s="8" t="s">
        <v>40</v>
      </c>
      <c r="Y32" s="8" t="s">
        <v>40</v>
      </c>
      <c r="Z32" s="5" t="s">
        <v>40</v>
      </c>
      <c r="AA32" s="5" t="s">
        <v>40</v>
      </c>
    </row>
    <row r="33" spans="1:27" x14ac:dyDescent="0.35">
      <c r="A33" s="5" t="s">
        <v>144</v>
      </c>
      <c r="B33" s="6">
        <v>43846</v>
      </c>
      <c r="C33" s="5" t="s">
        <v>145</v>
      </c>
      <c r="D33" s="5" t="s">
        <v>139</v>
      </c>
      <c r="E33" s="5" t="s">
        <v>146</v>
      </c>
      <c r="F33" s="5" t="s">
        <v>31</v>
      </c>
      <c r="G33" s="6">
        <v>44181</v>
      </c>
      <c r="H33" s="7">
        <v>44207</v>
      </c>
      <c r="I33" s="5">
        <v>245</v>
      </c>
      <c r="J33" s="5"/>
      <c r="K33" s="5"/>
      <c r="L33" s="5" t="s">
        <v>32</v>
      </c>
      <c r="M33" s="5" t="s">
        <v>33</v>
      </c>
      <c r="N33" s="8" t="s">
        <v>34</v>
      </c>
      <c r="O33" s="8" t="s">
        <v>35</v>
      </c>
      <c r="P33" s="5" t="s">
        <v>36</v>
      </c>
      <c r="Q33" s="5" t="s">
        <v>37</v>
      </c>
      <c r="R33" s="8" t="s">
        <v>38</v>
      </c>
      <c r="S33" s="8" t="s">
        <v>38</v>
      </c>
      <c r="T33" s="5"/>
      <c r="U33" s="5"/>
      <c r="V33" s="5"/>
      <c r="W33" s="5"/>
      <c r="X33" s="8" t="s">
        <v>40</v>
      </c>
      <c r="Y33" s="8" t="s">
        <v>40</v>
      </c>
      <c r="Z33" s="5" t="s">
        <v>40</v>
      </c>
      <c r="AA33" s="5" t="s">
        <v>40</v>
      </c>
    </row>
    <row r="34" spans="1:27" x14ac:dyDescent="0.35">
      <c r="A34" s="5" t="s">
        <v>147</v>
      </c>
      <c r="B34" s="6">
        <v>43846</v>
      </c>
      <c r="C34" s="5" t="s">
        <v>148</v>
      </c>
      <c r="D34" s="5" t="s">
        <v>149</v>
      </c>
      <c r="E34" s="5" t="s">
        <v>121</v>
      </c>
      <c r="F34" s="5" t="s">
        <v>31</v>
      </c>
      <c r="G34" s="6">
        <v>43860</v>
      </c>
      <c r="H34" s="7">
        <v>43864</v>
      </c>
      <c r="I34" s="5">
        <v>12</v>
      </c>
      <c r="J34" s="5"/>
      <c r="K34" s="5"/>
      <c r="L34" s="5" t="s">
        <v>32</v>
      </c>
      <c r="M34" s="5" t="s">
        <v>33</v>
      </c>
      <c r="N34" s="8" t="s">
        <v>34</v>
      </c>
      <c r="O34" s="8" t="s">
        <v>35</v>
      </c>
      <c r="P34" s="5" t="s">
        <v>36</v>
      </c>
      <c r="Q34" s="5" t="s">
        <v>37</v>
      </c>
      <c r="R34" s="8" t="s">
        <v>38</v>
      </c>
      <c r="S34" s="8" t="s">
        <v>38</v>
      </c>
      <c r="T34" s="5"/>
      <c r="U34" s="5"/>
      <c r="V34" s="5"/>
      <c r="W34" s="5"/>
      <c r="X34" s="8" t="s">
        <v>40</v>
      </c>
      <c r="Y34" s="8" t="s">
        <v>40</v>
      </c>
      <c r="Z34" s="5" t="s">
        <v>40</v>
      </c>
      <c r="AA34" s="5" t="s">
        <v>40</v>
      </c>
    </row>
    <row r="35" spans="1:27" x14ac:dyDescent="0.35">
      <c r="A35" s="5" t="s">
        <v>150</v>
      </c>
      <c r="B35" s="6">
        <v>43845</v>
      </c>
      <c r="C35" s="5" t="s">
        <v>151</v>
      </c>
      <c r="D35" s="5" t="s">
        <v>60</v>
      </c>
      <c r="E35" s="5" t="s">
        <v>80</v>
      </c>
      <c r="F35" s="5" t="s">
        <v>152</v>
      </c>
      <c r="G35" s="6">
        <v>43892</v>
      </c>
      <c r="H35" s="7">
        <v>43893</v>
      </c>
      <c r="I35" s="5">
        <v>34</v>
      </c>
      <c r="J35" s="5"/>
      <c r="K35" s="5" t="s">
        <v>153</v>
      </c>
      <c r="L35" s="5" t="s">
        <v>32</v>
      </c>
      <c r="M35" s="5" t="s">
        <v>33</v>
      </c>
      <c r="N35" s="8" t="s">
        <v>81</v>
      </c>
      <c r="O35" s="8" t="s">
        <v>82</v>
      </c>
      <c r="P35" s="5" t="s">
        <v>36</v>
      </c>
      <c r="Q35" s="5" t="s">
        <v>37</v>
      </c>
      <c r="R35" s="8" t="s">
        <v>38</v>
      </c>
      <c r="S35" s="8" t="s">
        <v>38</v>
      </c>
      <c r="T35" s="5"/>
      <c r="U35" s="5"/>
      <c r="V35" s="5"/>
      <c r="W35" s="5"/>
      <c r="X35" s="8" t="s">
        <v>40</v>
      </c>
      <c r="Y35" s="8" t="s">
        <v>40</v>
      </c>
      <c r="Z35" s="5" t="s">
        <v>40</v>
      </c>
      <c r="AA35" s="5" t="s">
        <v>40</v>
      </c>
    </row>
    <row r="36" spans="1:27" x14ac:dyDescent="0.35">
      <c r="A36" s="5" t="s">
        <v>154</v>
      </c>
      <c r="B36" s="6">
        <v>43847</v>
      </c>
      <c r="C36" s="5" t="s">
        <v>155</v>
      </c>
      <c r="D36" s="5" t="s">
        <v>156</v>
      </c>
      <c r="E36" s="5" t="s">
        <v>121</v>
      </c>
      <c r="F36" s="5" t="s">
        <v>157</v>
      </c>
      <c r="G36" s="6">
        <v>43907</v>
      </c>
      <c r="H36" s="7" t="s">
        <v>38</v>
      </c>
      <c r="I36" s="5"/>
      <c r="J36" s="5"/>
      <c r="K36" s="5" t="s">
        <v>52</v>
      </c>
      <c r="L36" s="5" t="s">
        <v>32</v>
      </c>
      <c r="M36" s="5" t="s">
        <v>33</v>
      </c>
      <c r="N36" s="8" t="s">
        <v>34</v>
      </c>
      <c r="O36" s="8" t="s">
        <v>35</v>
      </c>
      <c r="P36" s="5" t="s">
        <v>36</v>
      </c>
      <c r="Q36" s="5" t="s">
        <v>37</v>
      </c>
      <c r="R36" s="8" t="s">
        <v>38</v>
      </c>
      <c r="S36" s="8" t="s">
        <v>38</v>
      </c>
      <c r="T36" s="5"/>
      <c r="U36" s="5"/>
      <c r="V36" s="5"/>
      <c r="W36" s="5"/>
      <c r="X36" s="8" t="s">
        <v>40</v>
      </c>
      <c r="Y36" s="8" t="s">
        <v>40</v>
      </c>
      <c r="Z36" s="5" t="s">
        <v>40</v>
      </c>
      <c r="AA36" s="5" t="s">
        <v>40</v>
      </c>
    </row>
    <row r="37" spans="1:27" x14ac:dyDescent="0.35">
      <c r="A37" s="5" t="s">
        <v>158</v>
      </c>
      <c r="B37" s="6">
        <v>43847</v>
      </c>
      <c r="C37" s="5" t="s">
        <v>159</v>
      </c>
      <c r="D37" s="5" t="s">
        <v>160</v>
      </c>
      <c r="E37" s="5" t="s">
        <v>161</v>
      </c>
      <c r="F37" s="5" t="s">
        <v>162</v>
      </c>
      <c r="G37" s="6">
        <v>43868</v>
      </c>
      <c r="H37" s="7">
        <v>43871</v>
      </c>
      <c r="I37" s="5">
        <v>16</v>
      </c>
      <c r="J37" s="5"/>
      <c r="K37" s="5" t="s">
        <v>163</v>
      </c>
      <c r="L37" s="5" t="s">
        <v>32</v>
      </c>
      <c r="M37" s="5" t="s">
        <v>33</v>
      </c>
      <c r="N37" s="8" t="s">
        <v>34</v>
      </c>
      <c r="O37" s="8" t="s">
        <v>35</v>
      </c>
      <c r="P37" s="5" t="s">
        <v>36</v>
      </c>
      <c r="Q37" s="5" t="s">
        <v>37</v>
      </c>
      <c r="R37" s="8" t="s">
        <v>38</v>
      </c>
      <c r="S37" s="8" t="s">
        <v>38</v>
      </c>
      <c r="T37" s="5"/>
      <c r="U37" s="5"/>
      <c r="V37" s="5"/>
      <c r="W37" s="5"/>
      <c r="X37" s="8" t="s">
        <v>40</v>
      </c>
      <c r="Y37" s="8" t="s">
        <v>40</v>
      </c>
      <c r="Z37" s="5" t="s">
        <v>40</v>
      </c>
      <c r="AA37" s="5" t="s">
        <v>40</v>
      </c>
    </row>
    <row r="38" spans="1:27" x14ac:dyDescent="0.35">
      <c r="A38" s="5" t="s">
        <v>164</v>
      </c>
      <c r="B38" s="6">
        <v>43847</v>
      </c>
      <c r="C38" s="5" t="s">
        <v>165</v>
      </c>
      <c r="D38" s="5" t="s">
        <v>60</v>
      </c>
      <c r="E38" s="5" t="s">
        <v>161</v>
      </c>
      <c r="F38" s="5" t="s">
        <v>51</v>
      </c>
      <c r="G38" s="6">
        <v>43861</v>
      </c>
      <c r="H38" s="7">
        <v>43861</v>
      </c>
      <c r="I38" s="5">
        <v>10</v>
      </c>
      <c r="J38" s="5"/>
      <c r="K38" s="5" t="s">
        <v>140</v>
      </c>
      <c r="L38" s="5" t="s">
        <v>32</v>
      </c>
      <c r="M38" s="5" t="s">
        <v>33</v>
      </c>
      <c r="N38" s="8" t="s">
        <v>34</v>
      </c>
      <c r="O38" s="8" t="s">
        <v>35</v>
      </c>
      <c r="P38" s="5" t="s">
        <v>36</v>
      </c>
      <c r="Q38" s="5" t="s">
        <v>37</v>
      </c>
      <c r="R38" s="8" t="s">
        <v>38</v>
      </c>
      <c r="S38" s="8" t="s">
        <v>38</v>
      </c>
      <c r="T38" s="5"/>
      <c r="U38" s="5"/>
      <c r="V38" s="5"/>
      <c r="W38" s="5"/>
      <c r="X38" s="8" t="s">
        <v>40</v>
      </c>
      <c r="Y38" s="8" t="s">
        <v>40</v>
      </c>
      <c r="Z38" s="5" t="s">
        <v>40</v>
      </c>
      <c r="AA38" s="5" t="s">
        <v>40</v>
      </c>
    </row>
    <row r="39" spans="1:27" x14ac:dyDescent="0.35">
      <c r="A39" s="5" t="s">
        <v>166</v>
      </c>
      <c r="B39" s="6">
        <v>43847</v>
      </c>
      <c r="C39" s="5" t="s">
        <v>167</v>
      </c>
      <c r="D39" s="5" t="s">
        <v>168</v>
      </c>
      <c r="E39" s="5" t="s">
        <v>80</v>
      </c>
      <c r="F39" s="5" t="s">
        <v>31</v>
      </c>
      <c r="G39" s="6">
        <v>43885</v>
      </c>
      <c r="H39" s="7">
        <v>43887</v>
      </c>
      <c r="I39" s="5">
        <v>28</v>
      </c>
      <c r="J39" s="5"/>
      <c r="K39" s="5"/>
      <c r="L39" s="5" t="s">
        <v>32</v>
      </c>
      <c r="M39" s="5" t="s">
        <v>33</v>
      </c>
      <c r="N39" s="8" t="s">
        <v>34</v>
      </c>
      <c r="O39" s="8" t="s">
        <v>35</v>
      </c>
      <c r="P39" s="5" t="s">
        <v>36</v>
      </c>
      <c r="Q39" s="5" t="s">
        <v>37</v>
      </c>
      <c r="R39" s="8" t="s">
        <v>38</v>
      </c>
      <c r="S39" s="8" t="s">
        <v>38</v>
      </c>
      <c r="T39" s="5"/>
      <c r="U39" s="5"/>
      <c r="V39" s="5"/>
      <c r="W39" s="5"/>
      <c r="X39" s="8" t="s">
        <v>40</v>
      </c>
      <c r="Y39" s="8" t="s">
        <v>40</v>
      </c>
      <c r="Z39" s="5" t="s">
        <v>40</v>
      </c>
      <c r="AA39" s="5" t="s">
        <v>40</v>
      </c>
    </row>
    <row r="40" spans="1:27" x14ac:dyDescent="0.35">
      <c r="A40" s="5" t="s">
        <v>169</v>
      </c>
      <c r="B40" s="6">
        <v>43847</v>
      </c>
      <c r="C40" s="5" t="s">
        <v>170</v>
      </c>
      <c r="D40" s="5" t="s">
        <v>171</v>
      </c>
      <c r="E40" s="5" t="s">
        <v>80</v>
      </c>
      <c r="F40" s="5" t="s">
        <v>46</v>
      </c>
      <c r="G40" s="6">
        <v>43900</v>
      </c>
      <c r="H40" s="7" t="s">
        <v>38</v>
      </c>
      <c r="I40" s="5"/>
      <c r="J40" s="5"/>
      <c r="K40" s="5"/>
      <c r="L40" s="5" t="s">
        <v>32</v>
      </c>
      <c r="M40" s="5" t="s">
        <v>33</v>
      </c>
      <c r="N40" s="8" t="s">
        <v>34</v>
      </c>
      <c r="O40" s="8" t="s">
        <v>35</v>
      </c>
      <c r="P40" s="5" t="s">
        <v>36</v>
      </c>
      <c r="Q40" s="5" t="s">
        <v>37</v>
      </c>
      <c r="R40" s="8" t="s">
        <v>38</v>
      </c>
      <c r="S40" s="8" t="s">
        <v>38</v>
      </c>
      <c r="T40" s="5"/>
      <c r="U40" s="5"/>
      <c r="V40" s="5"/>
      <c r="W40" s="5"/>
      <c r="X40" s="8" t="s">
        <v>40</v>
      </c>
      <c r="Y40" s="8" t="s">
        <v>40</v>
      </c>
      <c r="Z40" s="5" t="s">
        <v>40</v>
      </c>
      <c r="AA40" s="5" t="s">
        <v>40</v>
      </c>
    </row>
    <row r="41" spans="1:27" x14ac:dyDescent="0.35">
      <c r="A41" s="5" t="s">
        <v>172</v>
      </c>
      <c r="B41" s="6">
        <v>43848</v>
      </c>
      <c r="C41" s="5" t="s">
        <v>173</v>
      </c>
      <c r="D41" s="5" t="s">
        <v>174</v>
      </c>
      <c r="E41" s="5" t="s">
        <v>121</v>
      </c>
      <c r="F41" s="5" t="s">
        <v>162</v>
      </c>
      <c r="G41" s="6">
        <v>43880</v>
      </c>
      <c r="H41" s="7">
        <v>43880</v>
      </c>
      <c r="I41" s="5">
        <v>22</v>
      </c>
      <c r="J41" s="5"/>
      <c r="K41" s="5" t="s">
        <v>52</v>
      </c>
      <c r="L41" s="5" t="s">
        <v>32</v>
      </c>
      <c r="M41" s="5" t="s">
        <v>33</v>
      </c>
      <c r="N41" s="8" t="s">
        <v>34</v>
      </c>
      <c r="O41" s="8" t="s">
        <v>35</v>
      </c>
      <c r="P41" s="5" t="s">
        <v>36</v>
      </c>
      <c r="Q41" s="5" t="s">
        <v>37</v>
      </c>
      <c r="R41" s="8" t="s">
        <v>38</v>
      </c>
      <c r="S41" s="8" t="s">
        <v>38</v>
      </c>
      <c r="T41" s="5"/>
      <c r="U41" s="5"/>
      <c r="V41" s="5"/>
      <c r="W41" s="5"/>
      <c r="X41" s="8" t="s">
        <v>40</v>
      </c>
      <c r="Y41" s="8" t="s">
        <v>40</v>
      </c>
      <c r="Z41" s="5" t="s">
        <v>40</v>
      </c>
      <c r="AA41" s="5" t="s">
        <v>40</v>
      </c>
    </row>
    <row r="42" spans="1:27" x14ac:dyDescent="0.35">
      <c r="A42" s="5" t="s">
        <v>175</v>
      </c>
      <c r="B42" s="6">
        <v>43849</v>
      </c>
      <c r="C42" s="5" t="s">
        <v>176</v>
      </c>
      <c r="D42" s="5" t="s">
        <v>177</v>
      </c>
      <c r="E42" s="5" t="s">
        <v>178</v>
      </c>
      <c r="F42" s="5" t="s">
        <v>46</v>
      </c>
      <c r="G42" s="6">
        <v>43851</v>
      </c>
      <c r="H42" s="7" t="s">
        <v>38</v>
      </c>
      <c r="I42" s="5"/>
      <c r="J42" s="5"/>
      <c r="K42" s="5"/>
      <c r="L42" s="5" t="s">
        <v>32</v>
      </c>
      <c r="M42" s="5" t="s">
        <v>33</v>
      </c>
      <c r="N42" s="8" t="s">
        <v>34</v>
      </c>
      <c r="O42" s="8" t="s">
        <v>35</v>
      </c>
      <c r="P42" s="5" t="s">
        <v>36</v>
      </c>
      <c r="Q42" s="5" t="s">
        <v>37</v>
      </c>
      <c r="R42" s="8" t="s">
        <v>38</v>
      </c>
      <c r="S42" s="8" t="s">
        <v>38</v>
      </c>
      <c r="T42" s="5"/>
      <c r="U42" s="5"/>
      <c r="V42" s="5"/>
      <c r="W42" s="5"/>
      <c r="X42" s="8" t="s">
        <v>40</v>
      </c>
      <c r="Y42" s="8" t="s">
        <v>40</v>
      </c>
      <c r="Z42" s="5" t="s">
        <v>40</v>
      </c>
      <c r="AA42" s="5" t="s">
        <v>40</v>
      </c>
    </row>
    <row r="43" spans="1:27" x14ac:dyDescent="0.35">
      <c r="A43" s="5" t="s">
        <v>179</v>
      </c>
      <c r="B43" s="6">
        <v>43849</v>
      </c>
      <c r="C43" s="5" t="s">
        <v>180</v>
      </c>
      <c r="D43" s="5" t="s">
        <v>60</v>
      </c>
      <c r="E43" s="5" t="s">
        <v>80</v>
      </c>
      <c r="F43" s="5" t="s">
        <v>51</v>
      </c>
      <c r="G43" s="6">
        <v>43854</v>
      </c>
      <c r="H43" s="7">
        <v>43854</v>
      </c>
      <c r="I43" s="5">
        <v>4</v>
      </c>
      <c r="J43" s="5"/>
      <c r="K43" s="5" t="s">
        <v>181</v>
      </c>
      <c r="L43" s="5" t="s">
        <v>32</v>
      </c>
      <c r="M43" s="5" t="s">
        <v>33</v>
      </c>
      <c r="N43" s="8" t="s">
        <v>34</v>
      </c>
      <c r="O43" s="8" t="s">
        <v>35</v>
      </c>
      <c r="P43" s="5" t="s">
        <v>36</v>
      </c>
      <c r="Q43" s="5" t="s">
        <v>37</v>
      </c>
      <c r="R43" s="8" t="s">
        <v>38</v>
      </c>
      <c r="S43" s="8" t="s">
        <v>38</v>
      </c>
      <c r="T43" s="5"/>
      <c r="U43" s="5"/>
      <c r="V43" s="5"/>
      <c r="W43" s="5"/>
      <c r="X43" s="8" t="s">
        <v>40</v>
      </c>
      <c r="Y43" s="8" t="s">
        <v>40</v>
      </c>
      <c r="Z43" s="5" t="s">
        <v>40</v>
      </c>
      <c r="AA43" s="5" t="s">
        <v>40</v>
      </c>
    </row>
    <row r="44" spans="1:27" x14ac:dyDescent="0.35">
      <c r="A44" s="5" t="s">
        <v>182</v>
      </c>
      <c r="B44" s="6">
        <v>43845</v>
      </c>
      <c r="C44" s="5" t="s">
        <v>183</v>
      </c>
      <c r="D44" s="5" t="s">
        <v>60</v>
      </c>
      <c r="E44" s="5" t="s">
        <v>184</v>
      </c>
      <c r="F44" s="5" t="s">
        <v>157</v>
      </c>
      <c r="G44" s="6">
        <v>43862</v>
      </c>
      <c r="H44" s="7" t="s">
        <v>38</v>
      </c>
      <c r="I44" s="5"/>
      <c r="J44" s="5"/>
      <c r="K44" s="5" t="s">
        <v>52</v>
      </c>
      <c r="L44" s="5" t="s">
        <v>32</v>
      </c>
      <c r="M44" s="5" t="s">
        <v>33</v>
      </c>
      <c r="N44" s="8" t="s">
        <v>81</v>
      </c>
      <c r="O44" s="8" t="s">
        <v>82</v>
      </c>
      <c r="P44" s="5" t="s">
        <v>36</v>
      </c>
      <c r="Q44" s="5" t="s">
        <v>37</v>
      </c>
      <c r="R44" s="8" t="s">
        <v>38</v>
      </c>
      <c r="S44" s="8" t="s">
        <v>38</v>
      </c>
      <c r="T44" s="5"/>
      <c r="U44" s="5"/>
      <c r="V44" s="5"/>
      <c r="W44" s="5"/>
      <c r="X44" s="8" t="s">
        <v>40</v>
      </c>
      <c r="Y44" s="8" t="s">
        <v>40</v>
      </c>
      <c r="Z44" s="5" t="s">
        <v>40</v>
      </c>
      <c r="AA44" s="5" t="s">
        <v>40</v>
      </c>
    </row>
    <row r="45" spans="1:27" x14ac:dyDescent="0.35">
      <c r="A45" s="5" t="s">
        <v>185</v>
      </c>
      <c r="B45" s="6">
        <v>43850</v>
      </c>
      <c r="C45" s="5" t="s">
        <v>186</v>
      </c>
      <c r="D45" s="5" t="s">
        <v>60</v>
      </c>
      <c r="E45" s="5" t="s">
        <v>161</v>
      </c>
      <c r="F45" s="5" t="s">
        <v>31</v>
      </c>
      <c r="G45" s="6">
        <v>43871</v>
      </c>
      <c r="H45" s="7">
        <v>43871</v>
      </c>
      <c r="I45" s="5">
        <v>15</v>
      </c>
      <c r="J45" s="5"/>
      <c r="K45" s="5"/>
      <c r="L45" s="5" t="s">
        <v>32</v>
      </c>
      <c r="M45" s="5" t="s">
        <v>33</v>
      </c>
      <c r="N45" s="8" t="s">
        <v>34</v>
      </c>
      <c r="O45" s="8" t="s">
        <v>35</v>
      </c>
      <c r="P45" s="5" t="s">
        <v>36</v>
      </c>
      <c r="Q45" s="5" t="s">
        <v>37</v>
      </c>
      <c r="R45" s="8" t="s">
        <v>38</v>
      </c>
      <c r="S45" s="8" t="s">
        <v>38</v>
      </c>
      <c r="T45" s="5"/>
      <c r="U45" s="5"/>
      <c r="V45" s="5"/>
      <c r="W45" s="5"/>
      <c r="X45" s="8" t="s">
        <v>40</v>
      </c>
      <c r="Y45" s="8" t="s">
        <v>40</v>
      </c>
      <c r="Z45" s="5" t="s">
        <v>40</v>
      </c>
      <c r="AA45" s="5" t="s">
        <v>40</v>
      </c>
    </row>
    <row r="46" spans="1:27" x14ac:dyDescent="0.35">
      <c r="A46" s="5" t="s">
        <v>187</v>
      </c>
      <c r="B46" s="6">
        <v>43850</v>
      </c>
      <c r="C46" s="5" t="s">
        <v>188</v>
      </c>
      <c r="D46" s="5" t="s">
        <v>189</v>
      </c>
      <c r="E46" s="5" t="s">
        <v>61</v>
      </c>
      <c r="F46" s="5" t="s">
        <v>143</v>
      </c>
      <c r="G46" s="6">
        <v>44001</v>
      </c>
      <c r="H46" s="7" t="s">
        <v>38</v>
      </c>
      <c r="I46" s="5"/>
      <c r="J46" s="5"/>
      <c r="K46" s="5" t="s">
        <v>181</v>
      </c>
      <c r="L46" s="5" t="s">
        <v>32</v>
      </c>
      <c r="M46" s="5" t="s">
        <v>33</v>
      </c>
      <c r="N46" s="8" t="s">
        <v>34</v>
      </c>
      <c r="O46" s="8" t="s">
        <v>35</v>
      </c>
      <c r="P46" s="5" t="s">
        <v>36</v>
      </c>
      <c r="Q46" s="5" t="s">
        <v>37</v>
      </c>
      <c r="R46" s="8" t="s">
        <v>38</v>
      </c>
      <c r="S46" s="8" t="s">
        <v>38</v>
      </c>
      <c r="T46" s="5"/>
      <c r="U46" s="5"/>
      <c r="V46" s="5"/>
      <c r="W46" s="5"/>
      <c r="X46" s="8" t="s">
        <v>40</v>
      </c>
      <c r="Y46" s="8" t="s">
        <v>40</v>
      </c>
      <c r="Z46" s="5" t="s">
        <v>40</v>
      </c>
      <c r="AA46" s="5" t="s">
        <v>40</v>
      </c>
    </row>
    <row r="47" spans="1:27" x14ac:dyDescent="0.35">
      <c r="A47" s="5" t="s">
        <v>190</v>
      </c>
      <c r="B47" s="6">
        <v>43850</v>
      </c>
      <c r="C47" s="5" t="s">
        <v>191</v>
      </c>
      <c r="D47" s="5" t="s">
        <v>192</v>
      </c>
      <c r="E47" s="5" t="s">
        <v>30</v>
      </c>
      <c r="F47" s="5" t="s">
        <v>51</v>
      </c>
      <c r="G47" s="6">
        <v>43865</v>
      </c>
      <c r="H47" s="7" t="s">
        <v>38</v>
      </c>
      <c r="I47" s="5"/>
      <c r="J47" s="5"/>
      <c r="K47" s="5" t="s">
        <v>193</v>
      </c>
      <c r="L47" s="5" t="s">
        <v>32</v>
      </c>
      <c r="M47" s="5" t="s">
        <v>33</v>
      </c>
      <c r="N47" s="8" t="s">
        <v>34</v>
      </c>
      <c r="O47" s="8" t="s">
        <v>35</v>
      </c>
      <c r="P47" s="5" t="s">
        <v>106</v>
      </c>
      <c r="Q47" s="5"/>
      <c r="R47" s="8" t="s">
        <v>38</v>
      </c>
      <c r="S47" s="8" t="s">
        <v>38</v>
      </c>
      <c r="T47" s="5"/>
      <c r="U47" s="5"/>
      <c r="V47" s="5"/>
      <c r="W47" s="5"/>
      <c r="X47" s="8" t="s">
        <v>40</v>
      </c>
      <c r="Y47" s="8" t="s">
        <v>40</v>
      </c>
      <c r="Z47" s="5" t="s">
        <v>40</v>
      </c>
      <c r="AA47" s="5" t="s">
        <v>40</v>
      </c>
    </row>
    <row r="48" spans="1:27" x14ac:dyDescent="0.35">
      <c r="A48" s="5" t="s">
        <v>194</v>
      </c>
      <c r="B48" s="6">
        <v>43851</v>
      </c>
      <c r="C48" s="5" t="s">
        <v>195</v>
      </c>
      <c r="D48" s="5" t="s">
        <v>60</v>
      </c>
      <c r="E48" s="5" t="s">
        <v>50</v>
      </c>
      <c r="F48" s="5" t="s">
        <v>51</v>
      </c>
      <c r="G48" s="6">
        <v>43867</v>
      </c>
      <c r="H48" s="7">
        <v>43867</v>
      </c>
      <c r="I48" s="5">
        <v>12</v>
      </c>
      <c r="J48" s="5"/>
      <c r="K48" s="5" t="s">
        <v>196</v>
      </c>
      <c r="L48" s="5" t="s">
        <v>38</v>
      </c>
      <c r="M48" s="5" t="s">
        <v>38</v>
      </c>
      <c r="N48" s="8" t="s">
        <v>34</v>
      </c>
      <c r="O48" s="8" t="s">
        <v>35</v>
      </c>
      <c r="P48" s="5" t="s">
        <v>36</v>
      </c>
      <c r="Q48" s="5" t="s">
        <v>37</v>
      </c>
      <c r="R48" s="8" t="s">
        <v>38</v>
      </c>
      <c r="S48" s="8" t="s">
        <v>38</v>
      </c>
      <c r="T48" s="5"/>
      <c r="U48" s="5"/>
      <c r="V48" s="5"/>
      <c r="W48" s="5"/>
      <c r="X48" s="8" t="s">
        <v>40</v>
      </c>
      <c r="Y48" s="8" t="s">
        <v>40</v>
      </c>
      <c r="Z48" s="5" t="s">
        <v>40</v>
      </c>
      <c r="AA48" s="5" t="s">
        <v>40</v>
      </c>
    </row>
    <row r="49" spans="1:27" x14ac:dyDescent="0.35">
      <c r="A49" s="5" t="s">
        <v>197</v>
      </c>
      <c r="B49" s="6">
        <v>43851</v>
      </c>
      <c r="C49" s="5" t="s">
        <v>198</v>
      </c>
      <c r="D49" s="5" t="s">
        <v>199</v>
      </c>
      <c r="E49" s="5" t="s">
        <v>50</v>
      </c>
      <c r="F49" s="5" t="s">
        <v>51</v>
      </c>
      <c r="G49" s="6">
        <v>43867</v>
      </c>
      <c r="H49" s="7">
        <v>43867</v>
      </c>
      <c r="I49" s="5">
        <v>12</v>
      </c>
      <c r="J49" s="5"/>
      <c r="K49" s="5" t="s">
        <v>196</v>
      </c>
      <c r="L49" s="5" t="s">
        <v>38</v>
      </c>
      <c r="M49" s="5" t="s">
        <v>38</v>
      </c>
      <c r="N49" s="8" t="s">
        <v>34</v>
      </c>
      <c r="O49" s="8" t="s">
        <v>35</v>
      </c>
      <c r="P49" s="5" t="s">
        <v>36</v>
      </c>
      <c r="Q49" s="5" t="s">
        <v>37</v>
      </c>
      <c r="R49" s="8" t="s">
        <v>38</v>
      </c>
      <c r="S49" s="8" t="s">
        <v>38</v>
      </c>
      <c r="T49" s="5"/>
      <c r="U49" s="5"/>
      <c r="V49" s="5"/>
      <c r="W49" s="5"/>
      <c r="X49" s="8" t="s">
        <v>40</v>
      </c>
      <c r="Y49" s="8" t="s">
        <v>40</v>
      </c>
      <c r="Z49" s="5" t="s">
        <v>40</v>
      </c>
      <c r="AA49" s="5" t="s">
        <v>40</v>
      </c>
    </row>
    <row r="50" spans="1:27" x14ac:dyDescent="0.35">
      <c r="A50" s="5" t="s">
        <v>200</v>
      </c>
      <c r="B50" s="6">
        <v>43851</v>
      </c>
      <c r="C50" s="5" t="s">
        <v>201</v>
      </c>
      <c r="D50" s="5" t="s">
        <v>202</v>
      </c>
      <c r="E50" s="5" t="s">
        <v>203</v>
      </c>
      <c r="F50" s="5" t="s">
        <v>31</v>
      </c>
      <c r="G50" s="6">
        <v>43971</v>
      </c>
      <c r="H50" s="7">
        <v>44012</v>
      </c>
      <c r="I50" s="5">
        <v>111</v>
      </c>
      <c r="J50" s="5"/>
      <c r="K50" s="5"/>
      <c r="L50" s="5" t="s">
        <v>32</v>
      </c>
      <c r="M50" s="5" t="s">
        <v>33</v>
      </c>
      <c r="N50" s="8" t="s">
        <v>34</v>
      </c>
      <c r="O50" s="8" t="s">
        <v>35</v>
      </c>
      <c r="P50" s="5" t="s">
        <v>36</v>
      </c>
      <c r="Q50" s="5" t="s">
        <v>37</v>
      </c>
      <c r="R50" s="8" t="s">
        <v>38</v>
      </c>
      <c r="S50" s="8" t="s">
        <v>38</v>
      </c>
      <c r="T50" s="5"/>
      <c r="U50" s="5"/>
      <c r="V50" s="5"/>
      <c r="W50" s="5"/>
      <c r="X50" s="8" t="s">
        <v>40</v>
      </c>
      <c r="Y50" s="8" t="s">
        <v>40</v>
      </c>
      <c r="Z50" s="5" t="s">
        <v>40</v>
      </c>
      <c r="AA50" s="5" t="s">
        <v>40</v>
      </c>
    </row>
    <row r="51" spans="1:27" x14ac:dyDescent="0.35">
      <c r="A51" s="5" t="s">
        <v>204</v>
      </c>
      <c r="B51" s="6">
        <v>43851</v>
      </c>
      <c r="C51" s="5" t="s">
        <v>205</v>
      </c>
      <c r="D51" s="5" t="s">
        <v>206</v>
      </c>
      <c r="E51" s="5" t="s">
        <v>104</v>
      </c>
      <c r="F51" s="5" t="s">
        <v>31</v>
      </c>
      <c r="G51" s="6">
        <v>43872</v>
      </c>
      <c r="H51" s="7">
        <v>43873</v>
      </c>
      <c r="I51" s="5">
        <v>16</v>
      </c>
      <c r="J51" s="5"/>
      <c r="K51" s="5"/>
      <c r="L51" s="5" t="s">
        <v>32</v>
      </c>
      <c r="M51" s="5" t="s">
        <v>33</v>
      </c>
      <c r="N51" s="8" t="s">
        <v>34</v>
      </c>
      <c r="O51" s="8" t="s">
        <v>35</v>
      </c>
      <c r="P51" s="5" t="s">
        <v>36</v>
      </c>
      <c r="Q51" s="5" t="s">
        <v>37</v>
      </c>
      <c r="R51" s="8" t="s">
        <v>38</v>
      </c>
      <c r="S51" s="8" t="s">
        <v>38</v>
      </c>
      <c r="T51" s="5"/>
      <c r="U51" s="5"/>
      <c r="V51" s="5"/>
      <c r="W51" s="5"/>
      <c r="X51" s="8" t="s">
        <v>40</v>
      </c>
      <c r="Y51" s="8" t="s">
        <v>40</v>
      </c>
      <c r="Z51" s="5" t="s">
        <v>40</v>
      </c>
      <c r="AA51" s="5" t="s">
        <v>40</v>
      </c>
    </row>
    <row r="52" spans="1:27" x14ac:dyDescent="0.35">
      <c r="A52" s="5" t="s">
        <v>207</v>
      </c>
      <c r="B52" s="6">
        <v>43852</v>
      </c>
      <c r="C52" s="5" t="s">
        <v>208</v>
      </c>
      <c r="D52" s="5" t="s">
        <v>209</v>
      </c>
      <c r="E52" s="5" t="s">
        <v>89</v>
      </c>
      <c r="F52" s="5" t="s">
        <v>210</v>
      </c>
      <c r="G52" s="6">
        <v>43865</v>
      </c>
      <c r="H52" s="7" t="s">
        <v>38</v>
      </c>
      <c r="I52" s="5"/>
      <c r="J52" s="5"/>
      <c r="K52" s="5" t="s">
        <v>52</v>
      </c>
      <c r="L52" s="5" t="s">
        <v>32</v>
      </c>
      <c r="M52" s="5" t="s">
        <v>33</v>
      </c>
      <c r="N52" s="8" t="s">
        <v>34</v>
      </c>
      <c r="O52" s="8" t="s">
        <v>35</v>
      </c>
      <c r="P52" s="5" t="s">
        <v>106</v>
      </c>
      <c r="Q52" s="5"/>
      <c r="R52" s="8" t="s">
        <v>38</v>
      </c>
      <c r="S52" s="8" t="s">
        <v>38</v>
      </c>
      <c r="T52" s="5"/>
      <c r="U52" s="5"/>
      <c r="V52" s="5"/>
      <c r="W52" s="5"/>
      <c r="X52" s="8" t="s">
        <v>40</v>
      </c>
      <c r="Y52" s="8" t="s">
        <v>40</v>
      </c>
      <c r="Z52" s="5" t="s">
        <v>40</v>
      </c>
      <c r="AA52" s="5" t="s">
        <v>40</v>
      </c>
    </row>
    <row r="53" spans="1:27" x14ac:dyDescent="0.35">
      <c r="A53" s="5" t="s">
        <v>211</v>
      </c>
      <c r="B53" s="6">
        <v>43852</v>
      </c>
      <c r="C53" s="5" t="s">
        <v>212</v>
      </c>
      <c r="D53" s="5" t="s">
        <v>60</v>
      </c>
      <c r="E53" s="5" t="s">
        <v>121</v>
      </c>
      <c r="F53" s="5" t="s">
        <v>105</v>
      </c>
      <c r="G53" s="6">
        <v>43860</v>
      </c>
      <c r="H53" s="7" t="s">
        <v>38</v>
      </c>
      <c r="I53" s="5"/>
      <c r="J53" s="5"/>
      <c r="K53" s="5"/>
      <c r="L53" s="5" t="s">
        <v>32</v>
      </c>
      <c r="M53" s="5" t="s">
        <v>33</v>
      </c>
      <c r="N53" s="8" t="s">
        <v>81</v>
      </c>
      <c r="O53" s="8" t="s">
        <v>35</v>
      </c>
      <c r="P53" s="5" t="s">
        <v>106</v>
      </c>
      <c r="Q53" s="5"/>
      <c r="R53" s="8" t="s">
        <v>38</v>
      </c>
      <c r="S53" s="8" t="s">
        <v>38</v>
      </c>
      <c r="T53" s="5"/>
      <c r="U53" s="5"/>
      <c r="V53" s="5"/>
      <c r="W53" s="5"/>
      <c r="X53" s="8" t="s">
        <v>40</v>
      </c>
      <c r="Y53" s="8" t="s">
        <v>40</v>
      </c>
      <c r="Z53" s="5" t="s">
        <v>40</v>
      </c>
      <c r="AA53" s="5" t="s">
        <v>40</v>
      </c>
    </row>
    <row r="54" spans="1:27" x14ac:dyDescent="0.35">
      <c r="A54" s="5" t="s">
        <v>213</v>
      </c>
      <c r="B54" s="6">
        <v>43852</v>
      </c>
      <c r="C54" s="5" t="s">
        <v>214</v>
      </c>
      <c r="D54" s="5" t="s">
        <v>215</v>
      </c>
      <c r="E54" s="5" t="s">
        <v>216</v>
      </c>
      <c r="F54" s="5" t="s">
        <v>162</v>
      </c>
      <c r="G54" s="6">
        <v>44026</v>
      </c>
      <c r="H54" s="7">
        <v>44026</v>
      </c>
      <c r="I54" s="5">
        <v>120</v>
      </c>
      <c r="J54" s="5"/>
      <c r="K54" s="5" t="s">
        <v>196</v>
      </c>
      <c r="L54" s="5" t="s">
        <v>32</v>
      </c>
      <c r="M54" s="5" t="s">
        <v>33</v>
      </c>
      <c r="N54" s="8" t="s">
        <v>34</v>
      </c>
      <c r="O54" s="8" t="s">
        <v>35</v>
      </c>
      <c r="P54" s="5" t="s">
        <v>36</v>
      </c>
      <c r="Q54" s="5" t="s">
        <v>57</v>
      </c>
      <c r="R54" s="8" t="s">
        <v>38</v>
      </c>
      <c r="S54" s="8" t="s">
        <v>38</v>
      </c>
      <c r="T54" s="5"/>
      <c r="U54" s="5"/>
      <c r="V54" s="5"/>
      <c r="W54" s="5"/>
      <c r="X54" s="8" t="s">
        <v>217</v>
      </c>
      <c r="Y54" s="8" t="s">
        <v>218</v>
      </c>
      <c r="Z54" s="5" t="s">
        <v>40</v>
      </c>
      <c r="AA54" s="5" t="s">
        <v>40</v>
      </c>
    </row>
    <row r="55" spans="1:27" x14ac:dyDescent="0.35">
      <c r="A55" s="5" t="s">
        <v>219</v>
      </c>
      <c r="B55" s="6">
        <v>43852</v>
      </c>
      <c r="C55" s="5" t="s">
        <v>220</v>
      </c>
      <c r="D55" s="5" t="s">
        <v>221</v>
      </c>
      <c r="E55" s="5" t="s">
        <v>121</v>
      </c>
      <c r="F55" s="5" t="s">
        <v>105</v>
      </c>
      <c r="G55" s="6">
        <v>43913</v>
      </c>
      <c r="H55" s="7" t="s">
        <v>38</v>
      </c>
      <c r="I55" s="5"/>
      <c r="J55" s="5"/>
      <c r="K55" s="5"/>
      <c r="L55" s="5" t="s">
        <v>32</v>
      </c>
      <c r="M55" s="5" t="s">
        <v>33</v>
      </c>
      <c r="N55" s="8" t="s">
        <v>34</v>
      </c>
      <c r="O55" s="8" t="s">
        <v>35</v>
      </c>
      <c r="P55" s="5" t="s">
        <v>106</v>
      </c>
      <c r="Q55" s="5"/>
      <c r="R55" s="8" t="s">
        <v>38</v>
      </c>
      <c r="S55" s="8" t="s">
        <v>38</v>
      </c>
      <c r="T55" s="5"/>
      <c r="U55" s="5"/>
      <c r="V55" s="5"/>
      <c r="W55" s="5"/>
      <c r="X55" s="8" t="s">
        <v>40</v>
      </c>
      <c r="Y55" s="8" t="s">
        <v>40</v>
      </c>
      <c r="Z55" s="5" t="s">
        <v>40</v>
      </c>
      <c r="AA55" s="5" t="s">
        <v>40</v>
      </c>
    </row>
    <row r="56" spans="1:27" x14ac:dyDescent="0.35">
      <c r="A56" s="5" t="s">
        <v>222</v>
      </c>
      <c r="B56" s="6">
        <v>43853</v>
      </c>
      <c r="C56" s="5" t="s">
        <v>223</v>
      </c>
      <c r="D56" s="5" t="s">
        <v>224</v>
      </c>
      <c r="E56" s="5" t="s">
        <v>61</v>
      </c>
      <c r="F56" s="5" t="s">
        <v>143</v>
      </c>
      <c r="G56" s="6">
        <v>43885</v>
      </c>
      <c r="H56" s="7" t="s">
        <v>38</v>
      </c>
      <c r="I56" s="5"/>
      <c r="J56" s="5"/>
      <c r="K56" s="5" t="s">
        <v>181</v>
      </c>
      <c r="L56" s="5" t="s">
        <v>32</v>
      </c>
      <c r="M56" s="5" t="s">
        <v>33</v>
      </c>
      <c r="N56" s="8" t="s">
        <v>34</v>
      </c>
      <c r="O56" s="8" t="s">
        <v>35</v>
      </c>
      <c r="P56" s="5" t="s">
        <v>36</v>
      </c>
      <c r="Q56" s="5" t="s">
        <v>37</v>
      </c>
      <c r="R56" s="8" t="s">
        <v>38</v>
      </c>
      <c r="S56" s="8" t="s">
        <v>38</v>
      </c>
      <c r="T56" s="5"/>
      <c r="U56" s="5"/>
      <c r="V56" s="5"/>
      <c r="W56" s="5"/>
      <c r="X56" s="8" t="s">
        <v>40</v>
      </c>
      <c r="Y56" s="8" t="s">
        <v>40</v>
      </c>
      <c r="Z56" s="5" t="s">
        <v>40</v>
      </c>
      <c r="AA56" s="5" t="s">
        <v>40</v>
      </c>
    </row>
    <row r="57" spans="1:27" x14ac:dyDescent="0.35">
      <c r="A57" s="5" t="s">
        <v>225</v>
      </c>
      <c r="B57" s="6">
        <v>43854</v>
      </c>
      <c r="C57" s="5" t="s">
        <v>226</v>
      </c>
      <c r="D57" s="5" t="s">
        <v>227</v>
      </c>
      <c r="E57" s="5" t="s">
        <v>80</v>
      </c>
      <c r="F57" s="5" t="s">
        <v>46</v>
      </c>
      <c r="G57" s="6">
        <v>43894</v>
      </c>
      <c r="H57" s="7" t="s">
        <v>38</v>
      </c>
      <c r="I57" s="5"/>
      <c r="J57" s="5"/>
      <c r="K57" s="5"/>
      <c r="L57" s="5" t="s">
        <v>32</v>
      </c>
      <c r="M57" s="5" t="s">
        <v>33</v>
      </c>
      <c r="N57" s="8" t="s">
        <v>34</v>
      </c>
      <c r="O57" s="8" t="s">
        <v>35</v>
      </c>
      <c r="P57" s="5" t="s">
        <v>36</v>
      </c>
      <c r="Q57" s="5" t="s">
        <v>37</v>
      </c>
      <c r="R57" s="8" t="s">
        <v>38</v>
      </c>
      <c r="S57" s="8" t="s">
        <v>38</v>
      </c>
      <c r="T57" s="5"/>
      <c r="U57" s="5"/>
      <c r="V57" s="5"/>
      <c r="W57" s="5"/>
      <c r="X57" s="8" t="s">
        <v>40</v>
      </c>
      <c r="Y57" s="8" t="s">
        <v>40</v>
      </c>
      <c r="Z57" s="5" t="s">
        <v>40</v>
      </c>
      <c r="AA57" s="5" t="s">
        <v>40</v>
      </c>
    </row>
    <row r="58" spans="1:27" x14ac:dyDescent="0.35">
      <c r="A58" s="5" t="s">
        <v>228</v>
      </c>
      <c r="B58" s="6">
        <v>43855</v>
      </c>
      <c r="C58" s="5" t="s">
        <v>229</v>
      </c>
      <c r="D58" s="5" t="s">
        <v>60</v>
      </c>
      <c r="E58" s="5" t="s">
        <v>96</v>
      </c>
      <c r="F58" s="5" t="s">
        <v>31</v>
      </c>
      <c r="G58" s="6">
        <v>43879</v>
      </c>
      <c r="H58" s="7">
        <v>43879</v>
      </c>
      <c r="I58" s="5">
        <v>16</v>
      </c>
      <c r="J58" s="5"/>
      <c r="K58" s="5"/>
      <c r="L58" s="5" t="s">
        <v>32</v>
      </c>
      <c r="M58" s="5" t="s">
        <v>33</v>
      </c>
      <c r="N58" s="8" t="s">
        <v>34</v>
      </c>
      <c r="O58" s="8" t="s">
        <v>35</v>
      </c>
      <c r="P58" s="5" t="s">
        <v>36</v>
      </c>
      <c r="Q58" s="5" t="s">
        <v>37</v>
      </c>
      <c r="R58" s="8" t="s">
        <v>38</v>
      </c>
      <c r="S58" s="8" t="s">
        <v>38</v>
      </c>
      <c r="T58" s="5"/>
      <c r="U58" s="5"/>
      <c r="V58" s="5"/>
      <c r="W58" s="5"/>
      <c r="X58" s="8" t="s">
        <v>40</v>
      </c>
      <c r="Y58" s="8" t="s">
        <v>40</v>
      </c>
      <c r="Z58" s="5" t="s">
        <v>40</v>
      </c>
      <c r="AA58" s="5" t="s">
        <v>40</v>
      </c>
    </row>
    <row r="59" spans="1:27" x14ac:dyDescent="0.35">
      <c r="A59" s="5" t="s">
        <v>230</v>
      </c>
      <c r="B59" s="6">
        <v>43857</v>
      </c>
      <c r="C59" s="5" t="s">
        <v>231</v>
      </c>
      <c r="D59" s="5" t="s">
        <v>232</v>
      </c>
      <c r="E59" s="5" t="s">
        <v>30</v>
      </c>
      <c r="F59" s="5" t="s">
        <v>31</v>
      </c>
      <c r="G59" s="6">
        <v>43900</v>
      </c>
      <c r="H59" s="7">
        <v>43901</v>
      </c>
      <c r="I59" s="5">
        <v>32</v>
      </c>
      <c r="J59" s="5"/>
      <c r="K59" s="5"/>
      <c r="L59" s="5" t="s">
        <v>32</v>
      </c>
      <c r="M59" s="5" t="s">
        <v>33</v>
      </c>
      <c r="N59" s="8" t="s">
        <v>34</v>
      </c>
      <c r="O59" s="8" t="s">
        <v>35</v>
      </c>
      <c r="P59" s="5" t="s">
        <v>36</v>
      </c>
      <c r="Q59" s="5" t="s">
        <v>37</v>
      </c>
      <c r="R59" s="8" t="s">
        <v>38</v>
      </c>
      <c r="S59" s="8" t="s">
        <v>38</v>
      </c>
      <c r="T59" s="5"/>
      <c r="U59" s="5"/>
      <c r="V59" s="5"/>
      <c r="W59" s="5"/>
      <c r="X59" s="8" t="s">
        <v>40</v>
      </c>
      <c r="Y59" s="8" t="s">
        <v>40</v>
      </c>
      <c r="Z59" s="5" t="s">
        <v>40</v>
      </c>
      <c r="AA59" s="5" t="s">
        <v>40</v>
      </c>
    </row>
    <row r="60" spans="1:27" x14ac:dyDescent="0.35">
      <c r="A60" s="5" t="s">
        <v>233</v>
      </c>
      <c r="B60" s="6">
        <v>43857</v>
      </c>
      <c r="C60" s="5" t="s">
        <v>234</v>
      </c>
      <c r="D60" s="5" t="s">
        <v>235</v>
      </c>
      <c r="E60" s="5" t="s">
        <v>61</v>
      </c>
      <c r="F60" s="5" t="s">
        <v>46</v>
      </c>
      <c r="G60" s="6">
        <v>44001</v>
      </c>
      <c r="H60" s="7" t="s">
        <v>38</v>
      </c>
      <c r="I60" s="5"/>
      <c r="J60" s="5"/>
      <c r="K60" s="5"/>
      <c r="L60" s="5" t="s">
        <v>32</v>
      </c>
      <c r="M60" s="5" t="s">
        <v>33</v>
      </c>
      <c r="N60" s="8" t="s">
        <v>34</v>
      </c>
      <c r="O60" s="8" t="s">
        <v>35</v>
      </c>
      <c r="P60" s="5" t="s">
        <v>36</v>
      </c>
      <c r="Q60" s="5" t="s">
        <v>37</v>
      </c>
      <c r="R60" s="8" t="s">
        <v>38</v>
      </c>
      <c r="S60" s="8" t="s">
        <v>38</v>
      </c>
      <c r="T60" s="5"/>
      <c r="U60" s="5"/>
      <c r="V60" s="5"/>
      <c r="W60" s="5"/>
      <c r="X60" s="8" t="s">
        <v>40</v>
      </c>
      <c r="Y60" s="8" t="s">
        <v>40</v>
      </c>
      <c r="Z60" s="5" t="s">
        <v>40</v>
      </c>
      <c r="AA60" s="5" t="s">
        <v>40</v>
      </c>
    </row>
    <row r="61" spans="1:27" x14ac:dyDescent="0.35">
      <c r="A61" s="5" t="s">
        <v>236</v>
      </c>
      <c r="B61" s="6">
        <v>43858</v>
      </c>
      <c r="C61" s="5" t="s">
        <v>237</v>
      </c>
      <c r="D61" s="5" t="s">
        <v>238</v>
      </c>
      <c r="E61" s="5" t="s">
        <v>80</v>
      </c>
      <c r="F61" s="5" t="s">
        <v>31</v>
      </c>
      <c r="G61" s="6">
        <v>43874</v>
      </c>
      <c r="H61" s="7">
        <v>43880</v>
      </c>
      <c r="I61" s="5">
        <v>16</v>
      </c>
      <c r="J61" s="5"/>
      <c r="K61" s="5"/>
      <c r="L61" s="5" t="s">
        <v>32</v>
      </c>
      <c r="M61" s="5" t="s">
        <v>33</v>
      </c>
      <c r="N61" s="8" t="s">
        <v>34</v>
      </c>
      <c r="O61" s="8" t="s">
        <v>35</v>
      </c>
      <c r="P61" s="5" t="s">
        <v>36</v>
      </c>
      <c r="Q61" s="5" t="s">
        <v>57</v>
      </c>
      <c r="R61" s="8" t="s">
        <v>38</v>
      </c>
      <c r="S61" s="8" t="s">
        <v>38</v>
      </c>
      <c r="T61" s="5"/>
      <c r="U61" s="5"/>
      <c r="V61" s="5"/>
      <c r="W61" s="5"/>
      <c r="X61" s="8" t="s">
        <v>40</v>
      </c>
      <c r="Y61" s="8" t="s">
        <v>40</v>
      </c>
      <c r="Z61" s="5" t="s">
        <v>40</v>
      </c>
      <c r="AA61" s="5" t="s">
        <v>40</v>
      </c>
    </row>
    <row r="62" spans="1:27" x14ac:dyDescent="0.35">
      <c r="A62" s="5" t="s">
        <v>239</v>
      </c>
      <c r="B62" s="6">
        <v>43852</v>
      </c>
      <c r="C62" s="5" t="s">
        <v>240</v>
      </c>
      <c r="D62" s="5" t="s">
        <v>60</v>
      </c>
      <c r="E62" s="5" t="s">
        <v>216</v>
      </c>
      <c r="F62" s="5" t="s">
        <v>31</v>
      </c>
      <c r="G62" s="6">
        <v>43868</v>
      </c>
      <c r="H62" s="7">
        <v>43872</v>
      </c>
      <c r="I62" s="5">
        <v>14</v>
      </c>
      <c r="J62" s="5"/>
      <c r="K62" s="5"/>
      <c r="L62" s="5" t="s">
        <v>32</v>
      </c>
      <c r="M62" s="5" t="s">
        <v>33</v>
      </c>
      <c r="N62" s="8" t="s">
        <v>81</v>
      </c>
      <c r="O62" s="8" t="s">
        <v>82</v>
      </c>
      <c r="P62" s="5" t="s">
        <v>36</v>
      </c>
      <c r="Q62" s="5" t="s">
        <v>37</v>
      </c>
      <c r="R62" s="8" t="s">
        <v>38</v>
      </c>
      <c r="S62" s="8" t="s">
        <v>38</v>
      </c>
      <c r="T62" s="5"/>
      <c r="U62" s="5"/>
      <c r="V62" s="5"/>
      <c r="W62" s="5"/>
      <c r="X62" s="8" t="s">
        <v>40</v>
      </c>
      <c r="Y62" s="8" t="s">
        <v>40</v>
      </c>
      <c r="Z62" s="5" t="s">
        <v>40</v>
      </c>
      <c r="AA62" s="5" t="s">
        <v>40</v>
      </c>
    </row>
    <row r="63" spans="1:27" x14ac:dyDescent="0.35">
      <c r="A63" s="5" t="s">
        <v>241</v>
      </c>
      <c r="B63" s="6">
        <v>43859</v>
      </c>
      <c r="C63" s="5" t="s">
        <v>242</v>
      </c>
      <c r="D63" s="5" t="s">
        <v>60</v>
      </c>
      <c r="E63" s="5" t="s">
        <v>203</v>
      </c>
      <c r="F63" s="5" t="s">
        <v>105</v>
      </c>
      <c r="G63" s="6">
        <v>44131</v>
      </c>
      <c r="H63" s="7" t="s">
        <v>38</v>
      </c>
      <c r="I63" s="5"/>
      <c r="J63" s="5"/>
      <c r="K63" s="5"/>
      <c r="L63" s="5" t="s">
        <v>32</v>
      </c>
      <c r="M63" s="5" t="s">
        <v>33</v>
      </c>
      <c r="N63" s="8" t="s">
        <v>81</v>
      </c>
      <c r="O63" s="8" t="s">
        <v>35</v>
      </c>
      <c r="P63" s="5" t="s">
        <v>106</v>
      </c>
      <c r="Q63" s="5"/>
      <c r="R63" s="8" t="s">
        <v>38</v>
      </c>
      <c r="S63" s="8" t="s">
        <v>38</v>
      </c>
      <c r="T63" s="5"/>
      <c r="U63" s="5"/>
      <c r="V63" s="5"/>
      <c r="W63" s="5"/>
      <c r="X63" s="8" t="s">
        <v>40</v>
      </c>
      <c r="Y63" s="8" t="s">
        <v>40</v>
      </c>
      <c r="Z63" s="5" t="s">
        <v>40</v>
      </c>
      <c r="AA63" s="5" t="s">
        <v>40</v>
      </c>
    </row>
    <row r="64" spans="1:27" x14ac:dyDescent="0.35">
      <c r="A64" s="5" t="s">
        <v>243</v>
      </c>
      <c r="B64" s="6">
        <v>43852</v>
      </c>
      <c r="C64" s="5" t="s">
        <v>244</v>
      </c>
      <c r="D64" s="5" t="s">
        <v>60</v>
      </c>
      <c r="E64" s="5" t="s">
        <v>146</v>
      </c>
      <c r="F64" s="5" t="s">
        <v>46</v>
      </c>
      <c r="G64" s="6">
        <v>44208</v>
      </c>
      <c r="H64" s="7">
        <v>44118</v>
      </c>
      <c r="I64" s="5">
        <v>185</v>
      </c>
      <c r="J64" s="5"/>
      <c r="K64" s="5"/>
      <c r="L64" s="5" t="s">
        <v>32</v>
      </c>
      <c r="M64" s="5" t="s">
        <v>33</v>
      </c>
      <c r="N64" s="8" t="s">
        <v>81</v>
      </c>
      <c r="O64" s="8" t="s">
        <v>82</v>
      </c>
      <c r="P64" s="5" t="s">
        <v>36</v>
      </c>
      <c r="Q64" s="5" t="s">
        <v>37</v>
      </c>
      <c r="R64" s="8" t="s">
        <v>38</v>
      </c>
      <c r="S64" s="8" t="s">
        <v>38</v>
      </c>
      <c r="T64" s="5"/>
      <c r="U64" s="5"/>
      <c r="V64" s="5"/>
      <c r="W64" s="5"/>
      <c r="X64" s="8" t="s">
        <v>40</v>
      </c>
      <c r="Y64" s="8" t="s">
        <v>40</v>
      </c>
      <c r="Z64" s="5" t="s">
        <v>40</v>
      </c>
      <c r="AA64" s="5" t="s">
        <v>40</v>
      </c>
    </row>
    <row r="65" spans="1:27" x14ac:dyDescent="0.35">
      <c r="A65" s="5" t="s">
        <v>245</v>
      </c>
      <c r="B65" s="6">
        <v>43860</v>
      </c>
      <c r="C65" s="5" t="s">
        <v>246</v>
      </c>
      <c r="D65" s="5" t="s">
        <v>247</v>
      </c>
      <c r="E65" s="5" t="s">
        <v>184</v>
      </c>
      <c r="F65" s="5" t="s">
        <v>46</v>
      </c>
      <c r="G65" s="6">
        <v>43900</v>
      </c>
      <c r="H65" s="7" t="s">
        <v>38</v>
      </c>
      <c r="I65" s="5"/>
      <c r="J65" s="5"/>
      <c r="K65" s="5"/>
      <c r="L65" s="5" t="s">
        <v>32</v>
      </c>
      <c r="M65" s="5" t="s">
        <v>33</v>
      </c>
      <c r="N65" s="8" t="s">
        <v>34</v>
      </c>
      <c r="O65" s="8" t="s">
        <v>35</v>
      </c>
      <c r="P65" s="5" t="s">
        <v>36</v>
      </c>
      <c r="Q65" s="5" t="s">
        <v>37</v>
      </c>
      <c r="R65" s="8" t="s">
        <v>38</v>
      </c>
      <c r="S65" s="8" t="s">
        <v>38</v>
      </c>
      <c r="T65" s="5"/>
      <c r="U65" s="5"/>
      <c r="V65" s="5"/>
      <c r="W65" s="5"/>
      <c r="X65" s="8" t="s">
        <v>40</v>
      </c>
      <c r="Y65" s="8" t="s">
        <v>40</v>
      </c>
      <c r="Z65" s="5" t="s">
        <v>40</v>
      </c>
      <c r="AA65" s="5" t="s">
        <v>40</v>
      </c>
    </row>
    <row r="66" spans="1:27" x14ac:dyDescent="0.35">
      <c r="A66" s="5" t="s">
        <v>248</v>
      </c>
      <c r="B66" s="6">
        <v>43860</v>
      </c>
      <c r="C66" s="5" t="s">
        <v>249</v>
      </c>
      <c r="D66" s="5" t="s">
        <v>60</v>
      </c>
      <c r="E66" s="5" t="s">
        <v>61</v>
      </c>
      <c r="F66" s="5" t="s">
        <v>46</v>
      </c>
      <c r="G66" s="6">
        <v>43889</v>
      </c>
      <c r="H66" s="7" t="s">
        <v>38</v>
      </c>
      <c r="I66" s="5"/>
      <c r="J66" s="5"/>
      <c r="K66" s="5"/>
      <c r="L66" s="5" t="s">
        <v>32</v>
      </c>
      <c r="M66" s="5" t="s">
        <v>33</v>
      </c>
      <c r="N66" s="8" t="s">
        <v>34</v>
      </c>
      <c r="O66" s="8" t="s">
        <v>35</v>
      </c>
      <c r="P66" s="5" t="s">
        <v>36</v>
      </c>
      <c r="Q66" s="5" t="s">
        <v>37</v>
      </c>
      <c r="R66" s="8" t="s">
        <v>38</v>
      </c>
      <c r="S66" s="8" t="s">
        <v>38</v>
      </c>
      <c r="T66" s="5"/>
      <c r="U66" s="5"/>
      <c r="V66" s="5"/>
      <c r="W66" s="5"/>
      <c r="X66" s="8" t="s">
        <v>40</v>
      </c>
      <c r="Y66" s="8" t="s">
        <v>40</v>
      </c>
      <c r="Z66" s="5" t="s">
        <v>40</v>
      </c>
      <c r="AA66" s="5" t="s">
        <v>40</v>
      </c>
    </row>
    <row r="67" spans="1:27" x14ac:dyDescent="0.35">
      <c r="A67" s="5" t="s">
        <v>250</v>
      </c>
      <c r="B67" s="6">
        <v>43860</v>
      </c>
      <c r="C67" s="5" t="s">
        <v>251</v>
      </c>
      <c r="D67" s="5" t="s">
        <v>60</v>
      </c>
      <c r="E67" s="5" t="s">
        <v>121</v>
      </c>
      <c r="F67" s="5" t="s">
        <v>105</v>
      </c>
      <c r="G67" s="6">
        <v>43885</v>
      </c>
      <c r="H67" s="7" t="s">
        <v>38</v>
      </c>
      <c r="I67" s="5"/>
      <c r="J67" s="5"/>
      <c r="K67" s="5"/>
      <c r="L67" s="5" t="s">
        <v>32</v>
      </c>
      <c r="M67" s="5" t="s">
        <v>33</v>
      </c>
      <c r="N67" s="8" t="s">
        <v>252</v>
      </c>
      <c r="O67" s="8" t="s">
        <v>82</v>
      </c>
      <c r="P67" s="5" t="s">
        <v>106</v>
      </c>
      <c r="Q67" s="5"/>
      <c r="R67" s="8" t="s">
        <v>38</v>
      </c>
      <c r="S67" s="8" t="s">
        <v>38</v>
      </c>
      <c r="T67" s="5"/>
      <c r="U67" s="5"/>
      <c r="V67" s="5"/>
      <c r="W67" s="5"/>
      <c r="X67" s="8" t="s">
        <v>40</v>
      </c>
      <c r="Y67" s="8" t="s">
        <v>40</v>
      </c>
      <c r="Z67" s="5" t="s">
        <v>40</v>
      </c>
      <c r="AA67" s="5" t="s">
        <v>40</v>
      </c>
    </row>
    <row r="68" spans="1:27" x14ac:dyDescent="0.35">
      <c r="A68" s="5" t="s">
        <v>253</v>
      </c>
      <c r="B68" s="6">
        <v>43857</v>
      </c>
      <c r="C68" s="5" t="s">
        <v>254</v>
      </c>
      <c r="D68" s="5" t="s">
        <v>60</v>
      </c>
      <c r="E68" s="5" t="s">
        <v>121</v>
      </c>
      <c r="F68" s="5" t="s">
        <v>31</v>
      </c>
      <c r="G68" s="6">
        <v>43872</v>
      </c>
      <c r="H68" s="7">
        <v>43873</v>
      </c>
      <c r="I68" s="5">
        <v>12</v>
      </c>
      <c r="J68" s="5"/>
      <c r="K68" s="5"/>
      <c r="L68" s="5" t="s">
        <v>32</v>
      </c>
      <c r="M68" s="5" t="s">
        <v>33</v>
      </c>
      <c r="N68" s="8" t="s">
        <v>81</v>
      </c>
      <c r="O68" s="8" t="s">
        <v>35</v>
      </c>
      <c r="P68" s="5" t="s">
        <v>36</v>
      </c>
      <c r="Q68" s="5" t="s">
        <v>37</v>
      </c>
      <c r="R68" s="8" t="s">
        <v>38</v>
      </c>
      <c r="S68" s="8" t="s">
        <v>38</v>
      </c>
      <c r="T68" s="5"/>
      <c r="U68" s="5"/>
      <c r="V68" s="5"/>
      <c r="W68" s="5"/>
      <c r="X68" s="8" t="s">
        <v>40</v>
      </c>
      <c r="Y68" s="8" t="s">
        <v>40</v>
      </c>
      <c r="Z68" s="5" t="s">
        <v>40</v>
      </c>
      <c r="AA68" s="5" t="s">
        <v>40</v>
      </c>
    </row>
    <row r="69" spans="1:27" x14ac:dyDescent="0.35">
      <c r="A69" s="5" t="s">
        <v>255</v>
      </c>
      <c r="B69" s="6">
        <v>43860</v>
      </c>
      <c r="C69" s="5" t="s">
        <v>256</v>
      </c>
      <c r="D69" s="5" t="s">
        <v>257</v>
      </c>
      <c r="E69" s="5" t="s">
        <v>258</v>
      </c>
      <c r="F69" s="5" t="s">
        <v>31</v>
      </c>
      <c r="G69" s="6">
        <v>43894</v>
      </c>
      <c r="H69" s="7">
        <v>43899</v>
      </c>
      <c r="I69" s="5">
        <v>27</v>
      </c>
      <c r="J69" s="5"/>
      <c r="K69" s="5"/>
      <c r="L69" s="5" t="s">
        <v>32</v>
      </c>
      <c r="M69" s="5" t="s">
        <v>33</v>
      </c>
      <c r="N69" s="8" t="s">
        <v>34</v>
      </c>
      <c r="O69" s="8" t="s">
        <v>35</v>
      </c>
      <c r="P69" s="5" t="s">
        <v>36</v>
      </c>
      <c r="Q69" s="5" t="s">
        <v>37</v>
      </c>
      <c r="R69" s="8" t="s">
        <v>38</v>
      </c>
      <c r="S69" s="8" t="s">
        <v>38</v>
      </c>
      <c r="T69" s="5"/>
      <c r="U69" s="5"/>
      <c r="V69" s="5"/>
      <c r="W69" s="5"/>
      <c r="X69" s="8" t="s">
        <v>40</v>
      </c>
      <c r="Y69" s="8" t="s">
        <v>40</v>
      </c>
      <c r="Z69" s="5" t="s">
        <v>40</v>
      </c>
      <c r="AA69" s="5" t="s">
        <v>40</v>
      </c>
    </row>
    <row r="70" spans="1:27" x14ac:dyDescent="0.35">
      <c r="A70" s="5" t="s">
        <v>259</v>
      </c>
      <c r="B70" s="6">
        <v>43860</v>
      </c>
      <c r="C70" s="5" t="s">
        <v>260</v>
      </c>
      <c r="D70" s="5" t="s">
        <v>261</v>
      </c>
      <c r="E70" s="5" t="s">
        <v>121</v>
      </c>
      <c r="F70" s="5" t="s">
        <v>105</v>
      </c>
      <c r="G70" s="6">
        <v>43913</v>
      </c>
      <c r="H70" s="7" t="s">
        <v>38</v>
      </c>
      <c r="I70" s="5"/>
      <c r="J70" s="5"/>
      <c r="K70" s="5"/>
      <c r="L70" s="5" t="s">
        <v>32</v>
      </c>
      <c r="M70" s="5" t="s">
        <v>33</v>
      </c>
      <c r="N70" s="8" t="s">
        <v>34</v>
      </c>
      <c r="O70" s="8" t="s">
        <v>35</v>
      </c>
      <c r="P70" s="5" t="s">
        <v>106</v>
      </c>
      <c r="Q70" s="5"/>
      <c r="R70" s="8" t="s">
        <v>38</v>
      </c>
      <c r="S70" s="8" t="s">
        <v>38</v>
      </c>
      <c r="T70" s="5"/>
      <c r="U70" s="5"/>
      <c r="V70" s="5"/>
      <c r="W70" s="5"/>
      <c r="X70" s="8" t="s">
        <v>40</v>
      </c>
      <c r="Y70" s="8" t="s">
        <v>40</v>
      </c>
      <c r="Z70" s="5" t="s">
        <v>40</v>
      </c>
      <c r="AA70" s="5" t="s">
        <v>40</v>
      </c>
    </row>
    <row r="71" spans="1:27" x14ac:dyDescent="0.35">
      <c r="A71" s="5" t="s">
        <v>262</v>
      </c>
      <c r="B71" s="6">
        <v>43861</v>
      </c>
      <c r="C71" s="5" t="s">
        <v>263</v>
      </c>
      <c r="D71" s="5" t="s">
        <v>60</v>
      </c>
      <c r="E71" s="5" t="s">
        <v>68</v>
      </c>
      <c r="F71" s="5" t="s">
        <v>31</v>
      </c>
      <c r="G71" s="6">
        <v>43878</v>
      </c>
      <c r="H71" s="7">
        <v>43882</v>
      </c>
      <c r="I71" s="5">
        <v>15</v>
      </c>
      <c r="J71" s="5"/>
      <c r="K71" s="5"/>
      <c r="L71" s="5" t="s">
        <v>32</v>
      </c>
      <c r="M71" s="5" t="s">
        <v>33</v>
      </c>
      <c r="N71" s="8" t="s">
        <v>81</v>
      </c>
      <c r="O71" s="8" t="s">
        <v>82</v>
      </c>
      <c r="P71" s="5" t="s">
        <v>36</v>
      </c>
      <c r="Q71" s="5" t="s">
        <v>37</v>
      </c>
      <c r="R71" s="8" t="s">
        <v>38</v>
      </c>
      <c r="S71" s="8" t="s">
        <v>38</v>
      </c>
      <c r="T71" s="5"/>
      <c r="U71" s="5"/>
      <c r="V71" s="5"/>
      <c r="W71" s="5"/>
      <c r="X71" s="8" t="s">
        <v>40</v>
      </c>
      <c r="Y71" s="8" t="s">
        <v>40</v>
      </c>
      <c r="Z71" s="5" t="s">
        <v>40</v>
      </c>
      <c r="AA71" s="5" t="s">
        <v>40</v>
      </c>
    </row>
    <row r="72" spans="1:27" x14ac:dyDescent="0.35">
      <c r="A72" s="5" t="s">
        <v>264</v>
      </c>
      <c r="B72" s="6">
        <v>43861</v>
      </c>
      <c r="C72" s="5" t="s">
        <v>265</v>
      </c>
      <c r="D72" s="5" t="s">
        <v>266</v>
      </c>
      <c r="E72" s="5" t="s">
        <v>30</v>
      </c>
      <c r="F72" s="5" t="s">
        <v>31</v>
      </c>
      <c r="G72" s="6">
        <v>43886</v>
      </c>
      <c r="H72" s="7">
        <v>43888</v>
      </c>
      <c r="I72" s="5">
        <v>19</v>
      </c>
      <c r="J72" s="5"/>
      <c r="K72" s="5"/>
      <c r="L72" s="5" t="s">
        <v>32</v>
      </c>
      <c r="M72" s="5" t="s">
        <v>33</v>
      </c>
      <c r="N72" s="8" t="s">
        <v>34</v>
      </c>
      <c r="O72" s="8" t="s">
        <v>35</v>
      </c>
      <c r="P72" s="5" t="s">
        <v>36</v>
      </c>
      <c r="Q72" s="5" t="s">
        <v>37</v>
      </c>
      <c r="R72" s="8" t="s">
        <v>38</v>
      </c>
      <c r="S72" s="8" t="s">
        <v>38</v>
      </c>
      <c r="T72" s="5"/>
      <c r="U72" s="5"/>
      <c r="V72" s="5"/>
      <c r="W72" s="5"/>
      <c r="X72" s="8" t="s">
        <v>40</v>
      </c>
      <c r="Y72" s="8" t="s">
        <v>40</v>
      </c>
      <c r="Z72" s="5" t="s">
        <v>40</v>
      </c>
      <c r="AA72" s="5" t="s">
        <v>40</v>
      </c>
    </row>
    <row r="73" spans="1:27" x14ac:dyDescent="0.35">
      <c r="A73" s="5" t="s">
        <v>267</v>
      </c>
      <c r="B73" s="6">
        <v>43862</v>
      </c>
      <c r="C73" s="5" t="s">
        <v>268</v>
      </c>
      <c r="D73" s="5" t="s">
        <v>60</v>
      </c>
      <c r="E73" s="5" t="s">
        <v>121</v>
      </c>
      <c r="F73" s="5" t="s">
        <v>31</v>
      </c>
      <c r="G73" s="6">
        <v>43872</v>
      </c>
      <c r="H73" s="7">
        <v>43873</v>
      </c>
      <c r="I73" s="5">
        <v>7</v>
      </c>
      <c r="J73" s="5"/>
      <c r="K73" s="5"/>
      <c r="L73" s="5" t="s">
        <v>32</v>
      </c>
      <c r="M73" s="5" t="s">
        <v>33</v>
      </c>
      <c r="N73" s="8" t="s">
        <v>34</v>
      </c>
      <c r="O73" s="8" t="s">
        <v>35</v>
      </c>
      <c r="P73" s="5" t="s">
        <v>36</v>
      </c>
      <c r="Q73" s="5" t="s">
        <v>37</v>
      </c>
      <c r="R73" s="8" t="s">
        <v>38</v>
      </c>
      <c r="S73" s="8" t="s">
        <v>38</v>
      </c>
      <c r="T73" s="5"/>
      <c r="U73" s="5"/>
      <c r="V73" s="5"/>
      <c r="W73" s="5"/>
      <c r="X73" s="8" t="s">
        <v>40</v>
      </c>
      <c r="Y73" s="8" t="s">
        <v>40</v>
      </c>
      <c r="Z73" s="5" t="s">
        <v>40</v>
      </c>
      <c r="AA73" s="5" t="s">
        <v>40</v>
      </c>
    </row>
    <row r="74" spans="1:27" x14ac:dyDescent="0.35">
      <c r="A74" s="5" t="s">
        <v>269</v>
      </c>
      <c r="B74" s="6">
        <v>43863</v>
      </c>
      <c r="C74" s="5" t="s">
        <v>270</v>
      </c>
      <c r="D74" s="5" t="s">
        <v>271</v>
      </c>
      <c r="E74" s="5" t="s">
        <v>121</v>
      </c>
      <c r="F74" s="5" t="s">
        <v>51</v>
      </c>
      <c r="G74" s="6">
        <v>43985</v>
      </c>
      <c r="H74" s="7">
        <v>43990</v>
      </c>
      <c r="I74" s="5">
        <v>86</v>
      </c>
      <c r="J74" s="5"/>
      <c r="K74" s="5" t="s">
        <v>193</v>
      </c>
      <c r="L74" s="5" t="s">
        <v>32</v>
      </c>
      <c r="M74" s="5" t="s">
        <v>33</v>
      </c>
      <c r="N74" s="8" t="s">
        <v>34</v>
      </c>
      <c r="O74" s="8" t="s">
        <v>35</v>
      </c>
      <c r="P74" s="5" t="s">
        <v>36</v>
      </c>
      <c r="Q74" s="5" t="s">
        <v>37</v>
      </c>
      <c r="R74" s="8" t="s">
        <v>38</v>
      </c>
      <c r="S74" s="8" t="s">
        <v>38</v>
      </c>
      <c r="T74" s="5"/>
      <c r="U74" s="5"/>
      <c r="V74" s="5"/>
      <c r="W74" s="5"/>
      <c r="X74" s="8" t="s">
        <v>40</v>
      </c>
      <c r="Y74" s="8" t="s">
        <v>40</v>
      </c>
      <c r="Z74" s="5" t="s">
        <v>40</v>
      </c>
      <c r="AA74" s="5" t="s">
        <v>40</v>
      </c>
    </row>
    <row r="75" spans="1:27" x14ac:dyDescent="0.35">
      <c r="A75" s="5" t="s">
        <v>272</v>
      </c>
      <c r="B75" s="6">
        <v>43864</v>
      </c>
      <c r="C75" s="5" t="s">
        <v>273</v>
      </c>
      <c r="D75" s="5" t="s">
        <v>274</v>
      </c>
      <c r="E75" s="5" t="s">
        <v>161</v>
      </c>
      <c r="F75" s="5" t="s">
        <v>31</v>
      </c>
      <c r="G75" s="6">
        <v>43871</v>
      </c>
      <c r="H75" s="7">
        <v>43871</v>
      </c>
      <c r="I75" s="5">
        <v>5</v>
      </c>
      <c r="J75" s="5"/>
      <c r="K75" s="5"/>
      <c r="L75" s="5" t="s">
        <v>32</v>
      </c>
      <c r="M75" s="5" t="s">
        <v>33</v>
      </c>
      <c r="N75" s="8" t="s">
        <v>34</v>
      </c>
      <c r="O75" s="8" t="s">
        <v>35</v>
      </c>
      <c r="P75" s="5" t="s">
        <v>36</v>
      </c>
      <c r="Q75" s="5" t="s">
        <v>37</v>
      </c>
      <c r="R75" s="8" t="s">
        <v>38</v>
      </c>
      <c r="S75" s="8" t="s">
        <v>38</v>
      </c>
      <c r="T75" s="5"/>
      <c r="U75" s="5"/>
      <c r="V75" s="5"/>
      <c r="W75" s="5"/>
      <c r="X75" s="8" t="s">
        <v>40</v>
      </c>
      <c r="Y75" s="8" t="s">
        <v>40</v>
      </c>
      <c r="Z75" s="5" t="s">
        <v>40</v>
      </c>
      <c r="AA75" s="5" t="s">
        <v>40</v>
      </c>
    </row>
    <row r="76" spans="1:27" x14ac:dyDescent="0.35">
      <c r="A76" s="5" t="s">
        <v>275</v>
      </c>
      <c r="B76" s="6">
        <v>43863</v>
      </c>
      <c r="C76" s="5" t="s">
        <v>276</v>
      </c>
      <c r="D76" s="5" t="s">
        <v>277</v>
      </c>
      <c r="E76" s="5" t="s">
        <v>216</v>
      </c>
      <c r="F76" s="5" t="s">
        <v>162</v>
      </c>
      <c r="G76" s="6">
        <v>43887</v>
      </c>
      <c r="H76" s="7">
        <v>43888</v>
      </c>
      <c r="I76" s="5">
        <v>18</v>
      </c>
      <c r="J76" s="5"/>
      <c r="K76" s="5" t="s">
        <v>181</v>
      </c>
      <c r="L76" s="5" t="s">
        <v>32</v>
      </c>
      <c r="M76" s="5" t="s">
        <v>33</v>
      </c>
      <c r="N76" s="8" t="s">
        <v>34</v>
      </c>
      <c r="O76" s="8" t="s">
        <v>35</v>
      </c>
      <c r="P76" s="5" t="s">
        <v>36</v>
      </c>
      <c r="Q76" s="5" t="s">
        <v>37</v>
      </c>
      <c r="R76" s="8" t="s">
        <v>38</v>
      </c>
      <c r="S76" s="8" t="s">
        <v>38</v>
      </c>
      <c r="T76" s="5"/>
      <c r="U76" s="5"/>
      <c r="V76" s="5"/>
      <c r="W76" s="5"/>
      <c r="X76" s="8" t="s">
        <v>40</v>
      </c>
      <c r="Y76" s="8" t="s">
        <v>40</v>
      </c>
      <c r="Z76" s="5" t="s">
        <v>40</v>
      </c>
      <c r="AA76" s="5" t="s">
        <v>40</v>
      </c>
    </row>
    <row r="77" spans="1:27" x14ac:dyDescent="0.35">
      <c r="A77" s="5" t="s">
        <v>278</v>
      </c>
      <c r="B77" s="6">
        <v>43863</v>
      </c>
      <c r="C77" s="5" t="s">
        <v>279</v>
      </c>
      <c r="D77" s="5" t="s">
        <v>277</v>
      </c>
      <c r="E77" s="5" t="s">
        <v>61</v>
      </c>
      <c r="F77" s="5" t="s">
        <v>46</v>
      </c>
      <c r="G77" s="6">
        <v>43892</v>
      </c>
      <c r="H77" s="7" t="s">
        <v>38</v>
      </c>
      <c r="I77" s="5"/>
      <c r="J77" s="5"/>
      <c r="K77" s="5"/>
      <c r="L77" s="5" t="s">
        <v>32</v>
      </c>
      <c r="M77" s="5" t="s">
        <v>33</v>
      </c>
      <c r="N77" s="8" t="s">
        <v>34</v>
      </c>
      <c r="O77" s="8" t="s">
        <v>35</v>
      </c>
      <c r="P77" s="5" t="s">
        <v>36</v>
      </c>
      <c r="Q77" s="5" t="s">
        <v>37</v>
      </c>
      <c r="R77" s="8" t="s">
        <v>38</v>
      </c>
      <c r="S77" s="8" t="s">
        <v>38</v>
      </c>
      <c r="T77" s="5"/>
      <c r="U77" s="5"/>
      <c r="V77" s="5"/>
      <c r="W77" s="5"/>
      <c r="X77" s="8" t="s">
        <v>40</v>
      </c>
      <c r="Y77" s="8" t="s">
        <v>40</v>
      </c>
      <c r="Z77" s="5" t="s">
        <v>40</v>
      </c>
      <c r="AA77" s="5" t="s">
        <v>40</v>
      </c>
    </row>
    <row r="78" spans="1:27" x14ac:dyDescent="0.35">
      <c r="A78" s="5" t="s">
        <v>280</v>
      </c>
      <c r="B78" s="6">
        <v>43864</v>
      </c>
      <c r="C78" s="5" t="s">
        <v>281</v>
      </c>
      <c r="D78" s="5" t="s">
        <v>282</v>
      </c>
      <c r="E78" s="5" t="s">
        <v>30</v>
      </c>
      <c r="F78" s="5" t="s">
        <v>31</v>
      </c>
      <c r="G78" s="6">
        <v>43936</v>
      </c>
      <c r="H78" s="7">
        <v>43937</v>
      </c>
      <c r="I78" s="5">
        <v>51</v>
      </c>
      <c r="J78" s="5"/>
      <c r="K78" s="5"/>
      <c r="L78" s="5" t="s">
        <v>32</v>
      </c>
      <c r="M78" s="5" t="s">
        <v>33</v>
      </c>
      <c r="N78" s="8" t="s">
        <v>34</v>
      </c>
      <c r="O78" s="8" t="s">
        <v>35</v>
      </c>
      <c r="P78" s="5" t="s">
        <v>36</v>
      </c>
      <c r="Q78" s="5" t="s">
        <v>37</v>
      </c>
      <c r="R78" s="8" t="s">
        <v>38</v>
      </c>
      <c r="S78" s="8" t="s">
        <v>38</v>
      </c>
      <c r="T78" s="5"/>
      <c r="U78" s="5"/>
      <c r="V78" s="5"/>
      <c r="W78" s="5"/>
      <c r="X78" s="8" t="s">
        <v>40</v>
      </c>
      <c r="Y78" s="8" t="s">
        <v>40</v>
      </c>
      <c r="Z78" s="5" t="s">
        <v>40</v>
      </c>
      <c r="AA78" s="5" t="s">
        <v>40</v>
      </c>
    </row>
    <row r="79" spans="1:27" x14ac:dyDescent="0.35">
      <c r="A79" s="5" t="s">
        <v>283</v>
      </c>
      <c r="B79" s="6">
        <v>43864</v>
      </c>
      <c r="C79" s="5" t="s">
        <v>284</v>
      </c>
      <c r="D79" s="5" t="s">
        <v>60</v>
      </c>
      <c r="E79" s="5" t="s">
        <v>285</v>
      </c>
      <c r="F79" s="5" t="s">
        <v>46</v>
      </c>
      <c r="G79" s="6">
        <v>43886</v>
      </c>
      <c r="H79" s="7" t="s">
        <v>38</v>
      </c>
      <c r="I79" s="5"/>
      <c r="J79" s="5"/>
      <c r="K79" s="5"/>
      <c r="L79" s="5" t="s">
        <v>32</v>
      </c>
      <c r="M79" s="5" t="s">
        <v>33</v>
      </c>
      <c r="N79" s="8" t="s">
        <v>81</v>
      </c>
      <c r="O79" s="8" t="s">
        <v>82</v>
      </c>
      <c r="P79" s="5" t="s">
        <v>36</v>
      </c>
      <c r="Q79" s="5" t="s">
        <v>37</v>
      </c>
      <c r="R79" s="8" t="s">
        <v>38</v>
      </c>
      <c r="S79" s="8" t="s">
        <v>38</v>
      </c>
      <c r="T79" s="5"/>
      <c r="U79" s="5"/>
      <c r="V79" s="5"/>
      <c r="W79" s="5"/>
      <c r="X79" s="8" t="s">
        <v>40</v>
      </c>
      <c r="Y79" s="8" t="s">
        <v>40</v>
      </c>
      <c r="Z79" s="5" t="s">
        <v>40</v>
      </c>
      <c r="AA79" s="5" t="s">
        <v>40</v>
      </c>
    </row>
    <row r="80" spans="1:27" x14ac:dyDescent="0.35">
      <c r="A80" s="5" t="s">
        <v>286</v>
      </c>
      <c r="B80" s="6">
        <v>43864</v>
      </c>
      <c r="C80" s="5" t="s">
        <v>287</v>
      </c>
      <c r="D80" s="5" t="s">
        <v>60</v>
      </c>
      <c r="E80" s="5" t="s">
        <v>288</v>
      </c>
      <c r="F80" s="5" t="s">
        <v>31</v>
      </c>
      <c r="G80" s="6">
        <v>43878</v>
      </c>
      <c r="H80" s="7">
        <v>43878</v>
      </c>
      <c r="I80" s="5">
        <v>10</v>
      </c>
      <c r="J80" s="5"/>
      <c r="K80" s="5"/>
      <c r="L80" s="5" t="s">
        <v>32</v>
      </c>
      <c r="M80" s="5" t="s">
        <v>33</v>
      </c>
      <c r="N80" s="8" t="s">
        <v>81</v>
      </c>
      <c r="O80" s="8" t="s">
        <v>82</v>
      </c>
      <c r="P80" s="5" t="s">
        <v>36</v>
      </c>
      <c r="Q80" s="5" t="s">
        <v>37</v>
      </c>
      <c r="R80" s="8" t="s">
        <v>38</v>
      </c>
      <c r="S80" s="8" t="s">
        <v>38</v>
      </c>
      <c r="T80" s="5"/>
      <c r="U80" s="5"/>
      <c r="V80" s="5"/>
      <c r="W80" s="5"/>
      <c r="X80" s="8" t="s">
        <v>40</v>
      </c>
      <c r="Y80" s="8" t="s">
        <v>40</v>
      </c>
      <c r="Z80" s="5" t="s">
        <v>40</v>
      </c>
      <c r="AA80" s="5" t="s">
        <v>40</v>
      </c>
    </row>
    <row r="81" spans="1:27" x14ac:dyDescent="0.35">
      <c r="A81" s="5" t="s">
        <v>289</v>
      </c>
      <c r="B81" s="6">
        <v>43865</v>
      </c>
      <c r="C81" s="5" t="s">
        <v>290</v>
      </c>
      <c r="D81" s="5"/>
      <c r="E81" s="5" t="s">
        <v>291</v>
      </c>
      <c r="F81" s="5" t="s">
        <v>31</v>
      </c>
      <c r="G81" s="6">
        <v>43874</v>
      </c>
      <c r="H81" s="7">
        <v>43875</v>
      </c>
      <c r="I81" s="5">
        <v>8</v>
      </c>
      <c r="J81" s="5"/>
      <c r="K81" s="5"/>
      <c r="L81" s="5" t="s">
        <v>32</v>
      </c>
      <c r="M81" s="5" t="s">
        <v>33</v>
      </c>
      <c r="N81" s="8" t="s">
        <v>34</v>
      </c>
      <c r="O81" s="8" t="s">
        <v>35</v>
      </c>
      <c r="P81" s="5" t="s">
        <v>36</v>
      </c>
      <c r="Q81" s="5" t="s">
        <v>37</v>
      </c>
      <c r="R81" s="8" t="s">
        <v>38</v>
      </c>
      <c r="S81" s="8" t="s">
        <v>38</v>
      </c>
      <c r="T81" s="5"/>
      <c r="U81" s="5"/>
      <c r="V81" s="5"/>
      <c r="W81" s="5"/>
      <c r="X81" s="8" t="s">
        <v>40</v>
      </c>
      <c r="Y81" s="8" t="s">
        <v>40</v>
      </c>
      <c r="Z81" s="5" t="s">
        <v>40</v>
      </c>
      <c r="AA81" s="5" t="s">
        <v>40</v>
      </c>
    </row>
    <row r="82" spans="1:27" x14ac:dyDescent="0.35">
      <c r="A82" s="5" t="s">
        <v>292</v>
      </c>
      <c r="B82" s="6">
        <v>43865</v>
      </c>
      <c r="C82" s="5" t="s">
        <v>293</v>
      </c>
      <c r="D82" s="5" t="s">
        <v>60</v>
      </c>
      <c r="E82" s="5" t="s">
        <v>121</v>
      </c>
      <c r="F82" s="5" t="s">
        <v>31</v>
      </c>
      <c r="G82" s="6">
        <v>43875</v>
      </c>
      <c r="H82" s="7">
        <v>43878</v>
      </c>
      <c r="I82" s="5">
        <v>9</v>
      </c>
      <c r="J82" s="5"/>
      <c r="K82" s="5"/>
      <c r="L82" s="5" t="s">
        <v>32</v>
      </c>
      <c r="M82" s="5" t="s">
        <v>33</v>
      </c>
      <c r="N82" s="8" t="s">
        <v>34</v>
      </c>
      <c r="O82" s="8" t="s">
        <v>35</v>
      </c>
      <c r="P82" s="5" t="s">
        <v>36</v>
      </c>
      <c r="Q82" s="5" t="s">
        <v>37</v>
      </c>
      <c r="R82" s="8" t="s">
        <v>38</v>
      </c>
      <c r="S82" s="8" t="s">
        <v>38</v>
      </c>
      <c r="T82" s="5"/>
      <c r="U82" s="5"/>
      <c r="V82" s="5"/>
      <c r="W82" s="5"/>
      <c r="X82" s="8" t="s">
        <v>40</v>
      </c>
      <c r="Y82" s="8" t="s">
        <v>40</v>
      </c>
      <c r="Z82" s="5" t="s">
        <v>40</v>
      </c>
      <c r="AA82" s="5" t="s">
        <v>40</v>
      </c>
    </row>
    <row r="83" spans="1:27" x14ac:dyDescent="0.35">
      <c r="A83" s="5" t="s">
        <v>294</v>
      </c>
      <c r="B83" s="6">
        <v>43865</v>
      </c>
      <c r="C83" s="5" t="s">
        <v>295</v>
      </c>
      <c r="D83" s="5" t="s">
        <v>60</v>
      </c>
      <c r="E83" s="5" t="s">
        <v>50</v>
      </c>
      <c r="F83" s="5" t="s">
        <v>51</v>
      </c>
      <c r="G83" s="6">
        <v>43881</v>
      </c>
      <c r="H83" s="7">
        <v>43882</v>
      </c>
      <c r="I83" s="5">
        <v>13</v>
      </c>
      <c r="J83" s="5"/>
      <c r="K83" s="5" t="s">
        <v>196</v>
      </c>
      <c r="L83" s="5" t="s">
        <v>32</v>
      </c>
      <c r="M83" s="5" t="s">
        <v>33</v>
      </c>
      <c r="N83" s="8" t="s">
        <v>34</v>
      </c>
      <c r="O83" s="8" t="s">
        <v>35</v>
      </c>
      <c r="P83" s="5" t="s">
        <v>36</v>
      </c>
      <c r="Q83" s="5" t="s">
        <v>37</v>
      </c>
      <c r="R83" s="8" t="s">
        <v>38</v>
      </c>
      <c r="S83" s="8" t="s">
        <v>38</v>
      </c>
      <c r="T83" s="5"/>
      <c r="U83" s="5"/>
      <c r="V83" s="5"/>
      <c r="W83" s="5"/>
      <c r="X83" s="8" t="s">
        <v>40</v>
      </c>
      <c r="Y83" s="8" t="s">
        <v>40</v>
      </c>
      <c r="Z83" s="5" t="s">
        <v>40</v>
      </c>
      <c r="AA83" s="5" t="s">
        <v>40</v>
      </c>
    </row>
    <row r="84" spans="1:27" x14ac:dyDescent="0.35">
      <c r="A84" s="5" t="s">
        <v>296</v>
      </c>
      <c r="B84" s="6">
        <v>43866</v>
      </c>
      <c r="C84" s="5" t="s">
        <v>297</v>
      </c>
      <c r="D84" s="5" t="s">
        <v>60</v>
      </c>
      <c r="E84" s="5" t="s">
        <v>45</v>
      </c>
      <c r="F84" s="5" t="s">
        <v>46</v>
      </c>
      <c r="G84" s="6">
        <v>44400</v>
      </c>
      <c r="H84" s="7" t="s">
        <v>38</v>
      </c>
      <c r="I84" s="5"/>
      <c r="J84" s="5"/>
      <c r="K84" s="5"/>
      <c r="L84" s="5" t="s">
        <v>32</v>
      </c>
      <c r="M84" s="5" t="s">
        <v>33</v>
      </c>
      <c r="N84" s="8" t="s">
        <v>34</v>
      </c>
      <c r="O84" s="8" t="s">
        <v>35</v>
      </c>
      <c r="P84" s="5" t="s">
        <v>36</v>
      </c>
      <c r="Q84" s="5" t="s">
        <v>37</v>
      </c>
      <c r="R84" s="8" t="s">
        <v>38</v>
      </c>
      <c r="S84" s="8" t="s">
        <v>38</v>
      </c>
      <c r="T84" s="5"/>
      <c r="U84" s="5"/>
      <c r="V84" s="5"/>
      <c r="W84" s="5"/>
      <c r="X84" s="8" t="s">
        <v>40</v>
      </c>
      <c r="Y84" s="8" t="s">
        <v>40</v>
      </c>
      <c r="Z84" s="5" t="s">
        <v>40</v>
      </c>
      <c r="AA84" s="5" t="s">
        <v>40</v>
      </c>
    </row>
    <row r="85" spans="1:27" x14ac:dyDescent="0.35">
      <c r="A85" s="5" t="s">
        <v>298</v>
      </c>
      <c r="B85" s="6">
        <v>43866</v>
      </c>
      <c r="C85" s="5" t="s">
        <v>299</v>
      </c>
      <c r="D85" s="5" t="s">
        <v>300</v>
      </c>
      <c r="E85" s="5" t="s">
        <v>50</v>
      </c>
      <c r="F85" s="5" t="s">
        <v>51</v>
      </c>
      <c r="G85" s="6">
        <v>43868</v>
      </c>
      <c r="H85" s="7">
        <v>43872</v>
      </c>
      <c r="I85" s="5">
        <v>4</v>
      </c>
      <c r="J85" s="5"/>
      <c r="K85" s="5" t="s">
        <v>196</v>
      </c>
      <c r="L85" s="5" t="s">
        <v>38</v>
      </c>
      <c r="M85" s="5" t="s">
        <v>38</v>
      </c>
      <c r="N85" s="8" t="s">
        <v>34</v>
      </c>
      <c r="O85" s="8" t="s">
        <v>35</v>
      </c>
      <c r="P85" s="5" t="s">
        <v>36</v>
      </c>
      <c r="Q85" s="5" t="s">
        <v>37</v>
      </c>
      <c r="R85" s="8" t="s">
        <v>38</v>
      </c>
      <c r="S85" s="8" t="s">
        <v>38</v>
      </c>
      <c r="T85" s="5"/>
      <c r="U85" s="5"/>
      <c r="V85" s="5"/>
      <c r="W85" s="5"/>
      <c r="X85" s="8" t="s">
        <v>40</v>
      </c>
      <c r="Y85" s="8" t="s">
        <v>40</v>
      </c>
      <c r="Z85" s="5" t="s">
        <v>40</v>
      </c>
      <c r="AA85" s="5" t="s">
        <v>40</v>
      </c>
    </row>
    <row r="86" spans="1:27" x14ac:dyDescent="0.35">
      <c r="A86" s="5" t="s">
        <v>301</v>
      </c>
      <c r="B86" s="6">
        <v>43866</v>
      </c>
      <c r="C86" s="5" t="s">
        <v>302</v>
      </c>
      <c r="D86" s="5" t="s">
        <v>60</v>
      </c>
      <c r="E86" s="5" t="s">
        <v>50</v>
      </c>
      <c r="F86" s="5" t="s">
        <v>31</v>
      </c>
      <c r="G86" s="6">
        <v>43885</v>
      </c>
      <c r="H86" s="7">
        <v>43886</v>
      </c>
      <c r="I86" s="5">
        <v>14</v>
      </c>
      <c r="J86" s="5"/>
      <c r="K86" s="5"/>
      <c r="L86" s="5" t="s">
        <v>32</v>
      </c>
      <c r="M86" s="5" t="s">
        <v>33</v>
      </c>
      <c r="N86" s="8" t="s">
        <v>34</v>
      </c>
      <c r="O86" s="8" t="s">
        <v>35</v>
      </c>
      <c r="P86" s="5" t="s">
        <v>36</v>
      </c>
      <c r="Q86" s="5" t="s">
        <v>57</v>
      </c>
      <c r="R86" s="8" t="s">
        <v>38</v>
      </c>
      <c r="S86" s="8" t="s">
        <v>38</v>
      </c>
      <c r="T86" s="5"/>
      <c r="U86" s="5"/>
      <c r="V86" s="5"/>
      <c r="W86" s="5"/>
      <c r="X86" s="8" t="s">
        <v>40</v>
      </c>
      <c r="Y86" s="8" t="s">
        <v>40</v>
      </c>
      <c r="Z86" s="5" t="s">
        <v>40</v>
      </c>
      <c r="AA86" s="5" t="s">
        <v>40</v>
      </c>
    </row>
    <row r="87" spans="1:27" x14ac:dyDescent="0.35">
      <c r="A87" s="5" t="s">
        <v>303</v>
      </c>
      <c r="B87" s="6">
        <v>43866</v>
      </c>
      <c r="C87" s="5" t="s">
        <v>304</v>
      </c>
      <c r="D87" s="5" t="s">
        <v>60</v>
      </c>
      <c r="E87" s="5" t="s">
        <v>45</v>
      </c>
      <c r="F87" s="5" t="s">
        <v>46</v>
      </c>
      <c r="G87" s="6">
        <v>44400</v>
      </c>
      <c r="H87" s="7" t="s">
        <v>38</v>
      </c>
      <c r="I87" s="5"/>
      <c r="J87" s="5"/>
      <c r="K87" s="5"/>
      <c r="L87" s="5" t="s">
        <v>32</v>
      </c>
      <c r="M87" s="5" t="s">
        <v>33</v>
      </c>
      <c r="N87" s="8" t="s">
        <v>34</v>
      </c>
      <c r="O87" s="8" t="s">
        <v>35</v>
      </c>
      <c r="P87" s="5" t="s">
        <v>36</v>
      </c>
      <c r="Q87" s="5" t="s">
        <v>37</v>
      </c>
      <c r="R87" s="8" t="s">
        <v>38</v>
      </c>
      <c r="S87" s="8" t="s">
        <v>38</v>
      </c>
      <c r="T87" s="5"/>
      <c r="U87" s="5"/>
      <c r="V87" s="5"/>
      <c r="W87" s="5"/>
      <c r="X87" s="8" t="s">
        <v>40</v>
      </c>
      <c r="Y87" s="8" t="s">
        <v>40</v>
      </c>
      <c r="Z87" s="5" t="s">
        <v>40</v>
      </c>
      <c r="AA87" s="5" t="s">
        <v>40</v>
      </c>
    </row>
    <row r="88" spans="1:27" x14ac:dyDescent="0.35">
      <c r="A88" s="5" t="s">
        <v>305</v>
      </c>
      <c r="B88" s="6">
        <v>43866</v>
      </c>
      <c r="C88" s="5" t="s">
        <v>306</v>
      </c>
      <c r="D88" s="5" t="s">
        <v>307</v>
      </c>
      <c r="E88" s="5" t="s">
        <v>178</v>
      </c>
      <c r="F88" s="5" t="s">
        <v>46</v>
      </c>
      <c r="G88" s="6">
        <v>43875</v>
      </c>
      <c r="H88" s="7" t="s">
        <v>38</v>
      </c>
      <c r="I88" s="5"/>
      <c r="J88" s="5"/>
      <c r="K88" s="5"/>
      <c r="L88" s="5" t="s">
        <v>32</v>
      </c>
      <c r="M88" s="5" t="s">
        <v>33</v>
      </c>
      <c r="N88" s="8" t="s">
        <v>34</v>
      </c>
      <c r="O88" s="8" t="s">
        <v>35</v>
      </c>
      <c r="P88" s="5" t="s">
        <v>36</v>
      </c>
      <c r="Q88" s="5" t="s">
        <v>37</v>
      </c>
      <c r="R88" s="8" t="s">
        <v>38</v>
      </c>
      <c r="S88" s="8" t="s">
        <v>38</v>
      </c>
      <c r="T88" s="5"/>
      <c r="U88" s="5"/>
      <c r="V88" s="5"/>
      <c r="W88" s="5"/>
      <c r="X88" s="8" t="s">
        <v>40</v>
      </c>
      <c r="Y88" s="8" t="s">
        <v>40</v>
      </c>
      <c r="Z88" s="5" t="s">
        <v>40</v>
      </c>
      <c r="AA88" s="5" t="s">
        <v>40</v>
      </c>
    </row>
    <row r="89" spans="1:27" x14ac:dyDescent="0.35">
      <c r="A89" s="5" t="s">
        <v>308</v>
      </c>
      <c r="B89" s="6">
        <v>43864</v>
      </c>
      <c r="C89" s="5" t="s">
        <v>309</v>
      </c>
      <c r="D89" s="5" t="s">
        <v>60</v>
      </c>
      <c r="E89" s="5" t="s">
        <v>184</v>
      </c>
      <c r="F89" s="5" t="s">
        <v>46</v>
      </c>
      <c r="G89" s="6">
        <v>43878</v>
      </c>
      <c r="H89" s="7" t="s">
        <v>38</v>
      </c>
      <c r="I89" s="5"/>
      <c r="J89" s="5"/>
      <c r="K89" s="5"/>
      <c r="L89" s="5" t="s">
        <v>32</v>
      </c>
      <c r="M89" s="5" t="s">
        <v>33</v>
      </c>
      <c r="N89" s="8" t="s">
        <v>81</v>
      </c>
      <c r="O89" s="8" t="s">
        <v>82</v>
      </c>
      <c r="P89" s="5" t="s">
        <v>36</v>
      </c>
      <c r="Q89" s="5" t="s">
        <v>37</v>
      </c>
      <c r="R89" s="8" t="s">
        <v>38</v>
      </c>
      <c r="S89" s="8" t="s">
        <v>38</v>
      </c>
      <c r="T89" s="5"/>
      <c r="U89" s="5"/>
      <c r="V89" s="5"/>
      <c r="W89" s="5"/>
      <c r="X89" s="8" t="s">
        <v>40</v>
      </c>
      <c r="Y89" s="8" t="s">
        <v>40</v>
      </c>
      <c r="Z89" s="5" t="s">
        <v>40</v>
      </c>
      <c r="AA89" s="5" t="s">
        <v>40</v>
      </c>
    </row>
    <row r="90" spans="1:27" x14ac:dyDescent="0.35">
      <c r="A90" s="5" t="s">
        <v>310</v>
      </c>
      <c r="B90" s="6">
        <v>43864</v>
      </c>
      <c r="C90" s="5" t="s">
        <v>311</v>
      </c>
      <c r="D90" s="5" t="s">
        <v>60</v>
      </c>
      <c r="E90" s="5" t="s">
        <v>184</v>
      </c>
      <c r="F90" s="5" t="s">
        <v>157</v>
      </c>
      <c r="G90" s="6">
        <v>43880</v>
      </c>
      <c r="H90" s="7" t="s">
        <v>38</v>
      </c>
      <c r="I90" s="5"/>
      <c r="J90" s="5"/>
      <c r="K90" s="5" t="s">
        <v>52</v>
      </c>
      <c r="L90" s="5" t="s">
        <v>32</v>
      </c>
      <c r="M90" s="5" t="s">
        <v>33</v>
      </c>
      <c r="N90" s="8" t="s">
        <v>81</v>
      </c>
      <c r="O90" s="8" t="s">
        <v>82</v>
      </c>
      <c r="P90" s="5" t="s">
        <v>36</v>
      </c>
      <c r="Q90" s="5" t="s">
        <v>37</v>
      </c>
      <c r="R90" s="8" t="s">
        <v>38</v>
      </c>
      <c r="S90" s="8" t="s">
        <v>38</v>
      </c>
      <c r="T90" s="5"/>
      <c r="U90" s="5"/>
      <c r="V90" s="5"/>
      <c r="W90" s="5"/>
      <c r="X90" s="8" t="s">
        <v>40</v>
      </c>
      <c r="Y90" s="8" t="s">
        <v>40</v>
      </c>
      <c r="Z90" s="5" t="s">
        <v>40</v>
      </c>
      <c r="AA90" s="5" t="s">
        <v>40</v>
      </c>
    </row>
    <row r="91" spans="1:27" x14ac:dyDescent="0.35">
      <c r="A91" s="5" t="s">
        <v>312</v>
      </c>
      <c r="B91" s="6">
        <v>43867</v>
      </c>
      <c r="C91" s="5" t="s">
        <v>313</v>
      </c>
      <c r="D91" s="5" t="s">
        <v>60</v>
      </c>
      <c r="E91" s="5" t="s">
        <v>121</v>
      </c>
      <c r="F91" s="5" t="s">
        <v>105</v>
      </c>
      <c r="G91" s="6">
        <v>43873</v>
      </c>
      <c r="H91" s="7" t="s">
        <v>38</v>
      </c>
      <c r="I91" s="5"/>
      <c r="J91" s="5"/>
      <c r="K91" s="5"/>
      <c r="L91" s="5" t="s">
        <v>32</v>
      </c>
      <c r="M91" s="5" t="s">
        <v>33</v>
      </c>
      <c r="N91" s="8" t="s">
        <v>252</v>
      </c>
      <c r="O91" s="8" t="s">
        <v>35</v>
      </c>
      <c r="P91" s="5" t="s">
        <v>106</v>
      </c>
      <c r="Q91" s="5"/>
      <c r="R91" s="8" t="s">
        <v>38</v>
      </c>
      <c r="S91" s="8" t="s">
        <v>38</v>
      </c>
      <c r="T91" s="5"/>
      <c r="U91" s="5"/>
      <c r="V91" s="5"/>
      <c r="W91" s="5"/>
      <c r="X91" s="8" t="s">
        <v>40</v>
      </c>
      <c r="Y91" s="8" t="s">
        <v>40</v>
      </c>
      <c r="Z91" s="5" t="s">
        <v>40</v>
      </c>
      <c r="AA91" s="5" t="s">
        <v>40</v>
      </c>
    </row>
    <row r="92" spans="1:27" x14ac:dyDescent="0.35">
      <c r="A92" s="5" t="s">
        <v>314</v>
      </c>
      <c r="B92" s="6">
        <v>43865</v>
      </c>
      <c r="C92" s="5" t="s">
        <v>315</v>
      </c>
      <c r="D92" s="5" t="s">
        <v>60</v>
      </c>
      <c r="E92" s="5" t="s">
        <v>50</v>
      </c>
      <c r="F92" s="5" t="s">
        <v>162</v>
      </c>
      <c r="G92" s="6">
        <v>43889</v>
      </c>
      <c r="H92" s="7">
        <v>43889</v>
      </c>
      <c r="I92" s="5">
        <v>18</v>
      </c>
      <c r="J92" s="5"/>
      <c r="K92" s="5" t="s">
        <v>181</v>
      </c>
      <c r="L92" s="5" t="s">
        <v>32</v>
      </c>
      <c r="M92" s="5" t="s">
        <v>33</v>
      </c>
      <c r="N92" s="8" t="s">
        <v>81</v>
      </c>
      <c r="O92" s="8" t="s">
        <v>82</v>
      </c>
      <c r="P92" s="5" t="s">
        <v>36</v>
      </c>
      <c r="Q92" s="5" t="s">
        <v>37</v>
      </c>
      <c r="R92" s="8" t="s">
        <v>38</v>
      </c>
      <c r="S92" s="8" t="s">
        <v>38</v>
      </c>
      <c r="T92" s="5"/>
      <c r="U92" s="5"/>
      <c r="V92" s="5"/>
      <c r="W92" s="5"/>
      <c r="X92" s="8" t="s">
        <v>40</v>
      </c>
      <c r="Y92" s="8" t="s">
        <v>40</v>
      </c>
      <c r="Z92" s="5" t="s">
        <v>40</v>
      </c>
      <c r="AA92" s="5" t="s">
        <v>40</v>
      </c>
    </row>
    <row r="93" spans="1:27" x14ac:dyDescent="0.35">
      <c r="A93" s="5" t="s">
        <v>316</v>
      </c>
      <c r="B93" s="6">
        <v>43867</v>
      </c>
      <c r="C93" s="5" t="s">
        <v>317</v>
      </c>
      <c r="D93" s="5" t="s">
        <v>60</v>
      </c>
      <c r="E93" s="5" t="s">
        <v>318</v>
      </c>
      <c r="F93" s="5"/>
      <c r="G93" s="6"/>
      <c r="H93" s="7" t="s">
        <v>38</v>
      </c>
      <c r="I93" s="5"/>
      <c r="J93" s="5"/>
      <c r="K93" s="5"/>
      <c r="L93" s="5" t="s">
        <v>32</v>
      </c>
      <c r="M93" s="5" t="s">
        <v>33</v>
      </c>
      <c r="N93" s="8" t="s">
        <v>81</v>
      </c>
      <c r="O93" s="8" t="s">
        <v>82</v>
      </c>
      <c r="P93" s="5" t="s">
        <v>36</v>
      </c>
      <c r="Q93" s="5" t="s">
        <v>37</v>
      </c>
      <c r="R93" s="8" t="s">
        <v>38</v>
      </c>
      <c r="S93" s="8" t="s">
        <v>38</v>
      </c>
      <c r="T93" s="5"/>
      <c r="U93" s="5"/>
      <c r="V93" s="5"/>
      <c r="W93" s="5"/>
      <c r="X93" s="8" t="s">
        <v>40</v>
      </c>
      <c r="Y93" s="8" t="s">
        <v>40</v>
      </c>
      <c r="Z93" s="5" t="s">
        <v>40</v>
      </c>
      <c r="AA93" s="5" t="s">
        <v>40</v>
      </c>
    </row>
    <row r="94" spans="1:27" x14ac:dyDescent="0.35">
      <c r="A94" s="5" t="s">
        <v>319</v>
      </c>
      <c r="B94" s="6">
        <v>43867</v>
      </c>
      <c r="C94" s="5" t="s">
        <v>320</v>
      </c>
      <c r="D94" s="5" t="s">
        <v>60</v>
      </c>
      <c r="E94" s="5" t="s">
        <v>318</v>
      </c>
      <c r="F94" s="5"/>
      <c r="G94" s="6"/>
      <c r="H94" s="7" t="s">
        <v>38</v>
      </c>
      <c r="I94" s="5"/>
      <c r="J94" s="5"/>
      <c r="K94" s="5"/>
      <c r="L94" s="5" t="s">
        <v>32</v>
      </c>
      <c r="M94" s="5" t="s">
        <v>33</v>
      </c>
      <c r="N94" s="8" t="s">
        <v>81</v>
      </c>
      <c r="O94" s="8" t="s">
        <v>82</v>
      </c>
      <c r="P94" s="5" t="s">
        <v>36</v>
      </c>
      <c r="Q94" s="5" t="s">
        <v>37</v>
      </c>
      <c r="R94" s="8" t="s">
        <v>38</v>
      </c>
      <c r="S94" s="8" t="s">
        <v>38</v>
      </c>
      <c r="T94" s="5"/>
      <c r="U94" s="5"/>
      <c r="V94" s="5"/>
      <c r="W94" s="5"/>
      <c r="X94" s="8" t="s">
        <v>40</v>
      </c>
      <c r="Y94" s="8" t="s">
        <v>40</v>
      </c>
      <c r="Z94" s="5" t="s">
        <v>40</v>
      </c>
      <c r="AA94" s="5" t="s">
        <v>40</v>
      </c>
    </row>
    <row r="95" spans="1:27" x14ac:dyDescent="0.35">
      <c r="A95" s="5" t="s">
        <v>321</v>
      </c>
      <c r="B95" s="6">
        <v>43867</v>
      </c>
      <c r="C95" s="5" t="s">
        <v>322</v>
      </c>
      <c r="D95" s="5" t="s">
        <v>323</v>
      </c>
      <c r="E95" s="5" t="s">
        <v>50</v>
      </c>
      <c r="F95" s="5" t="s">
        <v>51</v>
      </c>
      <c r="G95" s="6">
        <v>43879</v>
      </c>
      <c r="H95" s="7">
        <v>43880</v>
      </c>
      <c r="I95" s="5">
        <v>9</v>
      </c>
      <c r="J95" s="5"/>
      <c r="K95" s="5" t="s">
        <v>52</v>
      </c>
      <c r="L95" s="5" t="s">
        <v>38</v>
      </c>
      <c r="M95" s="5" t="s">
        <v>38</v>
      </c>
      <c r="N95" s="8" t="s">
        <v>34</v>
      </c>
      <c r="O95" s="8" t="s">
        <v>35</v>
      </c>
      <c r="P95" s="5" t="s">
        <v>36</v>
      </c>
      <c r="Q95" s="5" t="s">
        <v>37</v>
      </c>
      <c r="R95" s="8" t="s">
        <v>38</v>
      </c>
      <c r="S95" s="8" t="s">
        <v>38</v>
      </c>
      <c r="T95" s="5"/>
      <c r="U95" s="5"/>
      <c r="V95" s="5"/>
      <c r="W95" s="5"/>
      <c r="X95" s="8" t="s">
        <v>40</v>
      </c>
      <c r="Y95" s="8" t="s">
        <v>40</v>
      </c>
      <c r="Z95" s="5" t="s">
        <v>40</v>
      </c>
      <c r="AA95" s="5" t="s">
        <v>40</v>
      </c>
    </row>
    <row r="96" spans="1:27" x14ac:dyDescent="0.35">
      <c r="A96" s="5" t="s">
        <v>324</v>
      </c>
      <c r="B96" s="6">
        <v>43868</v>
      </c>
      <c r="C96" s="5" t="s">
        <v>325</v>
      </c>
      <c r="D96" s="5" t="s">
        <v>326</v>
      </c>
      <c r="E96" s="5" t="s">
        <v>50</v>
      </c>
      <c r="F96" s="5" t="s">
        <v>51</v>
      </c>
      <c r="G96" s="6">
        <v>43879</v>
      </c>
      <c r="H96" s="7">
        <v>43880</v>
      </c>
      <c r="I96" s="5">
        <v>8</v>
      </c>
      <c r="J96" s="5"/>
      <c r="K96" s="5" t="s">
        <v>140</v>
      </c>
      <c r="L96" s="5" t="s">
        <v>38</v>
      </c>
      <c r="M96" s="5" t="s">
        <v>38</v>
      </c>
      <c r="N96" s="8" t="s">
        <v>34</v>
      </c>
      <c r="O96" s="8" t="s">
        <v>35</v>
      </c>
      <c r="P96" s="5" t="s">
        <v>36</v>
      </c>
      <c r="Q96" s="5" t="s">
        <v>37</v>
      </c>
      <c r="R96" s="8" t="s">
        <v>38</v>
      </c>
      <c r="S96" s="8" t="s">
        <v>38</v>
      </c>
      <c r="T96" s="5"/>
      <c r="U96" s="5"/>
      <c r="V96" s="5"/>
      <c r="W96" s="5"/>
      <c r="X96" s="8" t="s">
        <v>40</v>
      </c>
      <c r="Y96" s="8" t="s">
        <v>40</v>
      </c>
      <c r="Z96" s="5" t="s">
        <v>40</v>
      </c>
      <c r="AA96" s="5" t="s">
        <v>40</v>
      </c>
    </row>
    <row r="97" spans="1:27" x14ac:dyDescent="0.35">
      <c r="A97" s="5" t="s">
        <v>327</v>
      </c>
      <c r="B97" s="6">
        <v>43868</v>
      </c>
      <c r="C97" s="5" t="s">
        <v>328</v>
      </c>
      <c r="D97" s="5" t="s">
        <v>60</v>
      </c>
      <c r="E97" s="5" t="s">
        <v>121</v>
      </c>
      <c r="F97" s="5" t="s">
        <v>162</v>
      </c>
      <c r="G97" s="6">
        <v>43881</v>
      </c>
      <c r="H97" s="7">
        <v>43881</v>
      </c>
      <c r="I97" s="5">
        <v>9</v>
      </c>
      <c r="J97" s="5"/>
      <c r="K97" s="5" t="s">
        <v>329</v>
      </c>
      <c r="L97" s="5" t="s">
        <v>32</v>
      </c>
      <c r="M97" s="5" t="s">
        <v>33</v>
      </c>
      <c r="N97" s="8" t="s">
        <v>34</v>
      </c>
      <c r="O97" s="8" t="s">
        <v>35</v>
      </c>
      <c r="P97" s="5" t="s">
        <v>36</v>
      </c>
      <c r="Q97" s="5" t="s">
        <v>37</v>
      </c>
      <c r="R97" s="8" t="s">
        <v>38</v>
      </c>
      <c r="S97" s="8" t="s">
        <v>38</v>
      </c>
      <c r="T97" s="5"/>
      <c r="U97" s="5"/>
      <c r="V97" s="5"/>
      <c r="W97" s="5"/>
      <c r="X97" s="8" t="s">
        <v>40</v>
      </c>
      <c r="Y97" s="8" t="s">
        <v>40</v>
      </c>
      <c r="Z97" s="5" t="s">
        <v>40</v>
      </c>
      <c r="AA97" s="5" t="s">
        <v>40</v>
      </c>
    </row>
    <row r="98" spans="1:27" x14ac:dyDescent="0.35">
      <c r="A98" s="5" t="s">
        <v>330</v>
      </c>
      <c r="B98" s="6">
        <v>43868</v>
      </c>
      <c r="C98" s="5" t="s">
        <v>331</v>
      </c>
      <c r="D98" s="5" t="s">
        <v>60</v>
      </c>
      <c r="E98" s="5" t="s">
        <v>121</v>
      </c>
      <c r="F98" s="5" t="s">
        <v>31</v>
      </c>
      <c r="G98" s="6">
        <v>43893</v>
      </c>
      <c r="H98" s="7">
        <v>43893</v>
      </c>
      <c r="I98" s="5">
        <v>17</v>
      </c>
      <c r="J98" s="5"/>
      <c r="K98" s="5"/>
      <c r="L98" s="5" t="s">
        <v>32</v>
      </c>
      <c r="M98" s="5" t="s">
        <v>33</v>
      </c>
      <c r="N98" s="8" t="s">
        <v>34</v>
      </c>
      <c r="O98" s="8" t="s">
        <v>35</v>
      </c>
      <c r="P98" s="5" t="s">
        <v>36</v>
      </c>
      <c r="Q98" s="5" t="s">
        <v>37</v>
      </c>
      <c r="R98" s="8" t="s">
        <v>38</v>
      </c>
      <c r="S98" s="8" t="s">
        <v>38</v>
      </c>
      <c r="T98" s="5"/>
      <c r="U98" s="5"/>
      <c r="V98" s="5"/>
      <c r="W98" s="5"/>
      <c r="X98" s="8" t="s">
        <v>40</v>
      </c>
      <c r="Y98" s="8" t="s">
        <v>40</v>
      </c>
      <c r="Z98" s="5" t="s">
        <v>40</v>
      </c>
      <c r="AA98" s="5" t="s">
        <v>40</v>
      </c>
    </row>
    <row r="99" spans="1:27" x14ac:dyDescent="0.35">
      <c r="A99" s="5" t="s">
        <v>332</v>
      </c>
      <c r="B99" s="6">
        <v>43868</v>
      </c>
      <c r="C99" s="5" t="s">
        <v>333</v>
      </c>
      <c r="D99" s="5" t="s">
        <v>334</v>
      </c>
      <c r="E99" s="5" t="s">
        <v>121</v>
      </c>
      <c r="F99" s="5" t="s">
        <v>157</v>
      </c>
      <c r="G99" s="6">
        <v>43985</v>
      </c>
      <c r="H99" s="7" t="s">
        <v>38</v>
      </c>
      <c r="I99" s="5"/>
      <c r="J99" s="5"/>
      <c r="K99" s="5" t="s">
        <v>52</v>
      </c>
      <c r="L99" s="5" t="s">
        <v>32</v>
      </c>
      <c r="M99" s="5" t="s">
        <v>33</v>
      </c>
      <c r="N99" s="8" t="s">
        <v>34</v>
      </c>
      <c r="O99" s="8" t="s">
        <v>35</v>
      </c>
      <c r="P99" s="5" t="s">
        <v>36</v>
      </c>
      <c r="Q99" s="5" t="s">
        <v>57</v>
      </c>
      <c r="R99" s="8" t="s">
        <v>38</v>
      </c>
      <c r="S99" s="8" t="s">
        <v>38</v>
      </c>
      <c r="T99" s="5"/>
      <c r="U99" s="5"/>
      <c r="V99" s="5"/>
      <c r="W99" s="5"/>
      <c r="X99" s="8" t="s">
        <v>40</v>
      </c>
      <c r="Y99" s="8" t="s">
        <v>40</v>
      </c>
      <c r="Z99" s="5" t="s">
        <v>40</v>
      </c>
      <c r="AA99" s="5" t="s">
        <v>40</v>
      </c>
    </row>
    <row r="100" spans="1:27" x14ac:dyDescent="0.35">
      <c r="A100" s="5" t="s">
        <v>335</v>
      </c>
      <c r="B100" s="6">
        <v>43869</v>
      </c>
      <c r="C100" s="5" t="s">
        <v>336</v>
      </c>
      <c r="D100" s="5" t="s">
        <v>337</v>
      </c>
      <c r="E100" s="5" t="s">
        <v>121</v>
      </c>
      <c r="F100" s="5" t="s">
        <v>31</v>
      </c>
      <c r="G100" s="6">
        <v>43887</v>
      </c>
      <c r="H100" s="7">
        <v>43887</v>
      </c>
      <c r="I100" s="5">
        <v>12</v>
      </c>
      <c r="J100" s="5"/>
      <c r="K100" s="5"/>
      <c r="L100" s="5" t="s">
        <v>32</v>
      </c>
      <c r="M100" s="5" t="s">
        <v>33</v>
      </c>
      <c r="N100" s="8" t="s">
        <v>34</v>
      </c>
      <c r="O100" s="8" t="s">
        <v>35</v>
      </c>
      <c r="P100" s="5" t="s">
        <v>36</v>
      </c>
      <c r="Q100" s="5" t="s">
        <v>37</v>
      </c>
      <c r="R100" s="8" t="s">
        <v>38</v>
      </c>
      <c r="S100" s="8" t="s">
        <v>38</v>
      </c>
      <c r="T100" s="5"/>
      <c r="U100" s="5"/>
      <c r="V100" s="5"/>
      <c r="W100" s="5"/>
      <c r="X100" s="8" t="s">
        <v>40</v>
      </c>
      <c r="Y100" s="8" t="s">
        <v>40</v>
      </c>
      <c r="Z100" s="5" t="s">
        <v>40</v>
      </c>
      <c r="AA100" s="5" t="s">
        <v>40</v>
      </c>
    </row>
    <row r="101" spans="1:27" x14ac:dyDescent="0.35">
      <c r="A101" s="5" t="s">
        <v>338</v>
      </c>
      <c r="B101" s="6">
        <v>43870</v>
      </c>
      <c r="C101" s="5" t="s">
        <v>339</v>
      </c>
      <c r="D101" s="5" t="s">
        <v>60</v>
      </c>
      <c r="E101" s="5" t="s">
        <v>340</v>
      </c>
      <c r="F101" s="5" t="s">
        <v>31</v>
      </c>
      <c r="G101" s="6">
        <v>43894</v>
      </c>
      <c r="H101" s="7">
        <v>43895</v>
      </c>
      <c r="I101" s="5">
        <v>18</v>
      </c>
      <c r="J101" s="5"/>
      <c r="K101" s="5"/>
      <c r="L101" s="5" t="s">
        <v>32</v>
      </c>
      <c r="M101" s="5" t="s">
        <v>33</v>
      </c>
      <c r="N101" s="8" t="s">
        <v>34</v>
      </c>
      <c r="O101" s="8" t="s">
        <v>35</v>
      </c>
      <c r="P101" s="5" t="s">
        <v>36</v>
      </c>
      <c r="Q101" s="5" t="s">
        <v>37</v>
      </c>
      <c r="R101" s="8" t="s">
        <v>38</v>
      </c>
      <c r="S101" s="8" t="s">
        <v>38</v>
      </c>
      <c r="T101" s="5"/>
      <c r="U101" s="5"/>
      <c r="V101" s="5"/>
      <c r="W101" s="5"/>
      <c r="X101" s="8" t="s">
        <v>40</v>
      </c>
      <c r="Y101" s="8" t="s">
        <v>40</v>
      </c>
      <c r="Z101" s="5" t="s">
        <v>40</v>
      </c>
      <c r="AA101" s="5" t="s">
        <v>40</v>
      </c>
    </row>
    <row r="102" spans="1:27" x14ac:dyDescent="0.35">
      <c r="A102" s="5" t="s">
        <v>341</v>
      </c>
      <c r="B102" s="6">
        <v>43870</v>
      </c>
      <c r="C102" s="5" t="s">
        <v>342</v>
      </c>
      <c r="D102" s="5" t="s">
        <v>60</v>
      </c>
      <c r="E102" s="5" t="s">
        <v>340</v>
      </c>
      <c r="F102" s="5" t="s">
        <v>31</v>
      </c>
      <c r="G102" s="6">
        <v>43894</v>
      </c>
      <c r="H102" s="7">
        <v>43895</v>
      </c>
      <c r="I102" s="5">
        <v>18</v>
      </c>
      <c r="J102" s="5"/>
      <c r="K102" s="5"/>
      <c r="L102" s="5" t="s">
        <v>32</v>
      </c>
      <c r="M102" s="5" t="s">
        <v>33</v>
      </c>
      <c r="N102" s="8" t="s">
        <v>34</v>
      </c>
      <c r="O102" s="8" t="s">
        <v>35</v>
      </c>
      <c r="P102" s="5" t="s">
        <v>36</v>
      </c>
      <c r="Q102" s="5" t="s">
        <v>37</v>
      </c>
      <c r="R102" s="8" t="s">
        <v>38</v>
      </c>
      <c r="S102" s="8" t="s">
        <v>38</v>
      </c>
      <c r="T102" s="5"/>
      <c r="U102" s="5"/>
      <c r="V102" s="5"/>
      <c r="W102" s="5"/>
      <c r="X102" s="8" t="s">
        <v>40</v>
      </c>
      <c r="Y102" s="8" t="s">
        <v>40</v>
      </c>
      <c r="Z102" s="5" t="s">
        <v>40</v>
      </c>
      <c r="AA102" s="5" t="s">
        <v>40</v>
      </c>
    </row>
    <row r="103" spans="1:27" x14ac:dyDescent="0.35">
      <c r="A103" s="5" t="s">
        <v>343</v>
      </c>
      <c r="B103" s="6">
        <v>43870</v>
      </c>
      <c r="C103" s="5" t="s">
        <v>344</v>
      </c>
      <c r="D103" s="5" t="s">
        <v>345</v>
      </c>
      <c r="E103" s="5" t="s">
        <v>68</v>
      </c>
      <c r="F103" s="5" t="s">
        <v>31</v>
      </c>
      <c r="G103" s="6">
        <v>43976</v>
      </c>
      <c r="H103" s="7">
        <v>44000</v>
      </c>
      <c r="I103" s="5">
        <v>89</v>
      </c>
      <c r="J103" s="5"/>
      <c r="K103" s="5"/>
      <c r="L103" s="5" t="s">
        <v>32</v>
      </c>
      <c r="M103" s="5" t="s">
        <v>33</v>
      </c>
      <c r="N103" s="8" t="s">
        <v>34</v>
      </c>
      <c r="O103" s="8" t="s">
        <v>35</v>
      </c>
      <c r="P103" s="5" t="s">
        <v>36</v>
      </c>
      <c r="Q103" s="5" t="s">
        <v>37</v>
      </c>
      <c r="R103" s="8" t="s">
        <v>38</v>
      </c>
      <c r="S103" s="8" t="s">
        <v>38</v>
      </c>
      <c r="T103" s="5"/>
      <c r="U103" s="5"/>
      <c r="V103" s="5"/>
      <c r="W103" s="5"/>
      <c r="X103" s="8" t="s">
        <v>40</v>
      </c>
      <c r="Y103" s="8" t="s">
        <v>40</v>
      </c>
      <c r="Z103" s="5" t="s">
        <v>40</v>
      </c>
      <c r="AA103" s="5" t="s">
        <v>40</v>
      </c>
    </row>
    <row r="104" spans="1:27" x14ac:dyDescent="0.35">
      <c r="A104" s="5" t="s">
        <v>346</v>
      </c>
      <c r="B104" s="6">
        <v>43871</v>
      </c>
      <c r="C104" s="5" t="s">
        <v>347</v>
      </c>
      <c r="D104" s="5" t="s">
        <v>348</v>
      </c>
      <c r="E104" s="5" t="s">
        <v>50</v>
      </c>
      <c r="F104" s="5" t="s">
        <v>51</v>
      </c>
      <c r="G104" s="6">
        <v>43886</v>
      </c>
      <c r="H104" s="7">
        <v>43887</v>
      </c>
      <c r="I104" s="5">
        <v>12</v>
      </c>
      <c r="J104" s="5"/>
      <c r="K104" s="5" t="s">
        <v>349</v>
      </c>
      <c r="L104" s="5" t="s">
        <v>38</v>
      </c>
      <c r="M104" s="5" t="s">
        <v>38</v>
      </c>
      <c r="N104" s="8" t="s">
        <v>34</v>
      </c>
      <c r="O104" s="8" t="s">
        <v>35</v>
      </c>
      <c r="P104" s="5" t="s">
        <v>36</v>
      </c>
      <c r="Q104" s="5" t="s">
        <v>57</v>
      </c>
      <c r="R104" s="8" t="s">
        <v>38</v>
      </c>
      <c r="S104" s="8" t="s">
        <v>38</v>
      </c>
      <c r="T104" s="5"/>
      <c r="U104" s="5"/>
      <c r="V104" s="5"/>
      <c r="W104" s="5"/>
      <c r="X104" s="8" t="s">
        <v>40</v>
      </c>
      <c r="Y104" s="8" t="s">
        <v>40</v>
      </c>
      <c r="Z104" s="5" t="s">
        <v>40</v>
      </c>
      <c r="AA104" s="5" t="s">
        <v>40</v>
      </c>
    </row>
    <row r="105" spans="1:27" x14ac:dyDescent="0.35">
      <c r="A105" s="5" t="s">
        <v>350</v>
      </c>
      <c r="B105" s="6">
        <v>43838</v>
      </c>
      <c r="C105" s="5" t="s">
        <v>351</v>
      </c>
      <c r="D105" s="5" t="s">
        <v>60</v>
      </c>
      <c r="E105" s="5" t="s">
        <v>121</v>
      </c>
      <c r="F105" s="5" t="s">
        <v>31</v>
      </c>
      <c r="G105" s="6">
        <v>43894</v>
      </c>
      <c r="H105" s="7">
        <v>43894</v>
      </c>
      <c r="I105" s="5">
        <v>40</v>
      </c>
      <c r="J105" s="5"/>
      <c r="K105" s="5"/>
      <c r="L105" s="5" t="s">
        <v>32</v>
      </c>
      <c r="M105" s="5" t="s">
        <v>33</v>
      </c>
      <c r="N105" s="8" t="s">
        <v>81</v>
      </c>
      <c r="O105" s="8" t="s">
        <v>35</v>
      </c>
      <c r="P105" s="5" t="s">
        <v>36</v>
      </c>
      <c r="Q105" s="5" t="s">
        <v>57</v>
      </c>
      <c r="R105" s="8" t="s">
        <v>38</v>
      </c>
      <c r="S105" s="8" t="s">
        <v>38</v>
      </c>
      <c r="T105" s="5"/>
      <c r="U105" s="5"/>
      <c r="V105" s="5"/>
      <c r="W105" s="5"/>
      <c r="X105" s="8" t="s">
        <v>40</v>
      </c>
      <c r="Y105" s="8" t="s">
        <v>40</v>
      </c>
      <c r="Z105" s="5" t="s">
        <v>40</v>
      </c>
      <c r="AA105" s="5" t="s">
        <v>40</v>
      </c>
    </row>
    <row r="106" spans="1:27" x14ac:dyDescent="0.35">
      <c r="A106" s="5" t="s">
        <v>352</v>
      </c>
      <c r="B106" s="6">
        <v>43871</v>
      </c>
      <c r="C106" s="5" t="s">
        <v>353</v>
      </c>
      <c r="D106" s="5" t="s">
        <v>354</v>
      </c>
      <c r="E106" s="5" t="s">
        <v>30</v>
      </c>
      <c r="F106" s="5" t="s">
        <v>46</v>
      </c>
      <c r="G106" s="6">
        <v>43900</v>
      </c>
      <c r="H106" s="7" t="s">
        <v>38</v>
      </c>
      <c r="I106" s="5"/>
      <c r="J106" s="5"/>
      <c r="K106" s="5"/>
      <c r="L106" s="5" t="s">
        <v>32</v>
      </c>
      <c r="M106" s="5" t="s">
        <v>33</v>
      </c>
      <c r="N106" s="8" t="s">
        <v>34</v>
      </c>
      <c r="O106" s="8" t="s">
        <v>35</v>
      </c>
      <c r="P106" s="5" t="s">
        <v>106</v>
      </c>
      <c r="Q106" s="5"/>
      <c r="R106" s="8" t="s">
        <v>38</v>
      </c>
      <c r="S106" s="8" t="s">
        <v>38</v>
      </c>
      <c r="T106" s="5"/>
      <c r="U106" s="5"/>
      <c r="V106" s="5"/>
      <c r="W106" s="5"/>
      <c r="X106" s="8" t="s">
        <v>40</v>
      </c>
      <c r="Y106" s="8" t="s">
        <v>40</v>
      </c>
      <c r="Z106" s="5" t="s">
        <v>40</v>
      </c>
      <c r="AA106" s="5" t="s">
        <v>40</v>
      </c>
    </row>
    <row r="107" spans="1:27" x14ac:dyDescent="0.35">
      <c r="A107" s="5" t="s">
        <v>355</v>
      </c>
      <c r="B107" s="6">
        <v>43871</v>
      </c>
      <c r="C107" s="5" t="s">
        <v>356</v>
      </c>
      <c r="D107" s="5" t="s">
        <v>357</v>
      </c>
      <c r="E107" s="5" t="s">
        <v>50</v>
      </c>
      <c r="F107" s="5" t="s">
        <v>51</v>
      </c>
      <c r="G107" s="6">
        <v>43882</v>
      </c>
      <c r="H107" s="7">
        <v>43882</v>
      </c>
      <c r="I107" s="5">
        <v>9</v>
      </c>
      <c r="J107" s="5"/>
      <c r="K107" s="5" t="s">
        <v>65</v>
      </c>
      <c r="L107" s="5" t="s">
        <v>38</v>
      </c>
      <c r="M107" s="5" t="s">
        <v>38</v>
      </c>
      <c r="N107" s="8" t="s">
        <v>34</v>
      </c>
      <c r="O107" s="8" t="s">
        <v>35</v>
      </c>
      <c r="P107" s="5" t="s">
        <v>36</v>
      </c>
      <c r="Q107" s="5" t="s">
        <v>37</v>
      </c>
      <c r="R107" s="8" t="s">
        <v>38</v>
      </c>
      <c r="S107" s="8" t="s">
        <v>38</v>
      </c>
      <c r="T107" s="5"/>
      <c r="U107" s="5"/>
      <c r="V107" s="5"/>
      <c r="W107" s="5"/>
      <c r="X107" s="8" t="s">
        <v>40</v>
      </c>
      <c r="Y107" s="8" t="s">
        <v>40</v>
      </c>
      <c r="Z107" s="5" t="s">
        <v>40</v>
      </c>
      <c r="AA107" s="5" t="s">
        <v>40</v>
      </c>
    </row>
    <row r="108" spans="1:27" x14ac:dyDescent="0.35">
      <c r="A108" s="5" t="s">
        <v>358</v>
      </c>
      <c r="B108" s="6">
        <v>43871</v>
      </c>
      <c r="C108" s="5" t="s">
        <v>359</v>
      </c>
      <c r="D108" s="5" t="s">
        <v>360</v>
      </c>
      <c r="E108" s="5" t="s">
        <v>361</v>
      </c>
      <c r="F108" s="5" t="s">
        <v>105</v>
      </c>
      <c r="G108" s="6">
        <v>44123</v>
      </c>
      <c r="H108" s="7" t="s">
        <v>38</v>
      </c>
      <c r="I108" s="5"/>
      <c r="J108" s="5"/>
      <c r="K108" s="5"/>
      <c r="L108" s="5" t="s">
        <v>32</v>
      </c>
      <c r="M108" s="5" t="s">
        <v>33</v>
      </c>
      <c r="N108" s="8" t="s">
        <v>34</v>
      </c>
      <c r="O108" s="8" t="s">
        <v>35</v>
      </c>
      <c r="P108" s="5" t="s">
        <v>36</v>
      </c>
      <c r="Q108" s="5" t="s">
        <v>57</v>
      </c>
      <c r="R108" s="8" t="s">
        <v>38</v>
      </c>
      <c r="S108" s="8" t="s">
        <v>38</v>
      </c>
      <c r="T108" s="5"/>
      <c r="U108" s="5"/>
      <c r="V108" s="5"/>
      <c r="W108" s="5"/>
      <c r="X108" s="8" t="s">
        <v>40</v>
      </c>
      <c r="Y108" s="8" t="s">
        <v>40</v>
      </c>
      <c r="Z108" s="5" t="s">
        <v>40</v>
      </c>
      <c r="AA108" s="5" t="s">
        <v>40</v>
      </c>
    </row>
    <row r="109" spans="1:27" x14ac:dyDescent="0.35">
      <c r="A109" s="5" t="s">
        <v>362</v>
      </c>
      <c r="B109" s="6">
        <v>43871</v>
      </c>
      <c r="C109" s="5" t="s">
        <v>363</v>
      </c>
      <c r="D109" s="5" t="s">
        <v>364</v>
      </c>
      <c r="E109" s="5" t="s">
        <v>121</v>
      </c>
      <c r="F109" s="5" t="s">
        <v>51</v>
      </c>
      <c r="G109" s="6">
        <v>43892</v>
      </c>
      <c r="H109" s="7">
        <v>43892</v>
      </c>
      <c r="I109" s="5">
        <v>15</v>
      </c>
      <c r="J109" s="5"/>
      <c r="K109" s="5" t="s">
        <v>52</v>
      </c>
      <c r="L109" s="5" t="s">
        <v>365</v>
      </c>
      <c r="M109" s="5" t="s">
        <v>366</v>
      </c>
      <c r="N109" s="8" t="s">
        <v>34</v>
      </c>
      <c r="O109" s="8" t="s">
        <v>35</v>
      </c>
      <c r="P109" s="5" t="s">
        <v>36</v>
      </c>
      <c r="Q109" s="5" t="s">
        <v>37</v>
      </c>
      <c r="R109" s="8" t="s">
        <v>38</v>
      </c>
      <c r="S109" s="8" t="s">
        <v>38</v>
      </c>
      <c r="T109" s="5"/>
      <c r="U109" s="5"/>
      <c r="V109" s="5"/>
      <c r="W109" s="5"/>
      <c r="X109" s="8" t="s">
        <v>40</v>
      </c>
      <c r="Y109" s="8" t="s">
        <v>40</v>
      </c>
      <c r="Z109" s="5" t="s">
        <v>40</v>
      </c>
      <c r="AA109" s="5" t="s">
        <v>40</v>
      </c>
    </row>
    <row r="110" spans="1:27" x14ac:dyDescent="0.35">
      <c r="A110" s="5" t="s">
        <v>367</v>
      </c>
      <c r="B110" s="6">
        <v>43871</v>
      </c>
      <c r="C110" s="5" t="s">
        <v>368</v>
      </c>
      <c r="D110" s="5" t="s">
        <v>369</v>
      </c>
      <c r="E110" s="5" t="s">
        <v>50</v>
      </c>
      <c r="F110" s="5" t="s">
        <v>51</v>
      </c>
      <c r="G110" s="6">
        <v>43882</v>
      </c>
      <c r="H110" s="7">
        <v>43882</v>
      </c>
      <c r="I110" s="5">
        <v>9</v>
      </c>
      <c r="J110" s="5"/>
      <c r="K110" s="5" t="s">
        <v>140</v>
      </c>
      <c r="L110" s="5" t="s">
        <v>38</v>
      </c>
      <c r="M110" s="5" t="s">
        <v>38</v>
      </c>
      <c r="N110" s="8" t="s">
        <v>34</v>
      </c>
      <c r="O110" s="8" t="s">
        <v>35</v>
      </c>
      <c r="P110" s="5" t="s">
        <v>36</v>
      </c>
      <c r="Q110" s="5" t="s">
        <v>37</v>
      </c>
      <c r="R110" s="8" t="s">
        <v>38</v>
      </c>
      <c r="S110" s="8" t="s">
        <v>38</v>
      </c>
      <c r="T110" s="5"/>
      <c r="U110" s="5"/>
      <c r="V110" s="5"/>
      <c r="W110" s="5"/>
      <c r="X110" s="8" t="s">
        <v>40</v>
      </c>
      <c r="Y110" s="8" t="s">
        <v>40</v>
      </c>
      <c r="Z110" s="5" t="s">
        <v>40</v>
      </c>
      <c r="AA110" s="5" t="s">
        <v>40</v>
      </c>
    </row>
    <row r="111" spans="1:27" x14ac:dyDescent="0.35">
      <c r="A111" s="5" t="s">
        <v>370</v>
      </c>
      <c r="B111" s="6">
        <v>43872</v>
      </c>
      <c r="C111" s="5" t="s">
        <v>371</v>
      </c>
      <c r="D111" s="5"/>
      <c r="E111" s="5" t="s">
        <v>30</v>
      </c>
      <c r="F111" s="5" t="s">
        <v>31</v>
      </c>
      <c r="G111" s="6">
        <v>43936</v>
      </c>
      <c r="H111" s="7">
        <v>43937</v>
      </c>
      <c r="I111" s="5">
        <v>45</v>
      </c>
      <c r="J111" s="5"/>
      <c r="K111" s="5"/>
      <c r="L111" s="5" t="s">
        <v>32</v>
      </c>
      <c r="M111" s="5" t="s">
        <v>33</v>
      </c>
      <c r="N111" s="8" t="s">
        <v>34</v>
      </c>
      <c r="O111" s="8" t="s">
        <v>35</v>
      </c>
      <c r="P111" s="5" t="s">
        <v>36</v>
      </c>
      <c r="Q111" s="5" t="s">
        <v>37</v>
      </c>
      <c r="R111" s="8" t="s">
        <v>38</v>
      </c>
      <c r="S111" s="8" t="s">
        <v>38</v>
      </c>
      <c r="T111" s="5"/>
      <c r="U111" s="5"/>
      <c r="V111" s="5"/>
      <c r="W111" s="5"/>
      <c r="X111" s="8" t="s">
        <v>40</v>
      </c>
      <c r="Y111" s="8" t="s">
        <v>40</v>
      </c>
      <c r="Z111" s="5" t="s">
        <v>40</v>
      </c>
      <c r="AA111" s="5" t="s">
        <v>40</v>
      </c>
    </row>
    <row r="112" spans="1:27" x14ac:dyDescent="0.35">
      <c r="A112" s="5" t="s">
        <v>372</v>
      </c>
      <c r="B112" s="6">
        <v>43872</v>
      </c>
      <c r="C112" s="5" t="s">
        <v>373</v>
      </c>
      <c r="D112" s="5" t="s">
        <v>374</v>
      </c>
      <c r="E112" s="5" t="s">
        <v>56</v>
      </c>
      <c r="F112" s="5" t="s">
        <v>46</v>
      </c>
      <c r="G112" s="6">
        <v>43894</v>
      </c>
      <c r="H112" s="7" t="s">
        <v>38</v>
      </c>
      <c r="I112" s="5"/>
      <c r="J112" s="5"/>
      <c r="K112" s="5"/>
      <c r="L112" s="5" t="s">
        <v>32</v>
      </c>
      <c r="M112" s="5" t="s">
        <v>33</v>
      </c>
      <c r="N112" s="8" t="s">
        <v>375</v>
      </c>
      <c r="O112" s="8" t="s">
        <v>35</v>
      </c>
      <c r="P112" s="5" t="s">
        <v>106</v>
      </c>
      <c r="Q112" s="5"/>
      <c r="R112" s="8" t="s">
        <v>38</v>
      </c>
      <c r="S112" s="8" t="s">
        <v>38</v>
      </c>
      <c r="T112" s="5"/>
      <c r="U112" s="5"/>
      <c r="V112" s="5"/>
      <c r="W112" s="5"/>
      <c r="X112" s="8" t="s">
        <v>40</v>
      </c>
      <c r="Y112" s="8" t="s">
        <v>40</v>
      </c>
      <c r="Z112" s="5" t="s">
        <v>40</v>
      </c>
      <c r="AA112" s="5" t="s">
        <v>40</v>
      </c>
    </row>
    <row r="113" spans="1:27" x14ac:dyDescent="0.35">
      <c r="A113" s="5" t="s">
        <v>376</v>
      </c>
      <c r="B113" s="6">
        <v>43872</v>
      </c>
      <c r="C113" s="5" t="s">
        <v>377</v>
      </c>
      <c r="D113" s="5" t="s">
        <v>378</v>
      </c>
      <c r="E113" s="5" t="s">
        <v>56</v>
      </c>
      <c r="F113" s="5" t="s">
        <v>51</v>
      </c>
      <c r="G113" s="6">
        <v>43899</v>
      </c>
      <c r="H113" s="7">
        <v>43901</v>
      </c>
      <c r="I113" s="5">
        <v>21</v>
      </c>
      <c r="J113" s="5"/>
      <c r="K113" s="5" t="s">
        <v>181</v>
      </c>
      <c r="L113" s="5" t="s">
        <v>32</v>
      </c>
      <c r="M113" s="5" t="s">
        <v>33</v>
      </c>
      <c r="N113" s="8" t="s">
        <v>34</v>
      </c>
      <c r="O113" s="8" t="s">
        <v>35</v>
      </c>
      <c r="P113" s="5" t="s">
        <v>36</v>
      </c>
      <c r="Q113" s="5" t="s">
        <v>37</v>
      </c>
      <c r="R113" s="8" t="s">
        <v>38</v>
      </c>
      <c r="S113" s="8" t="s">
        <v>38</v>
      </c>
      <c r="T113" s="5"/>
      <c r="U113" s="5"/>
      <c r="V113" s="5"/>
      <c r="W113" s="5"/>
      <c r="X113" s="8" t="s">
        <v>40</v>
      </c>
      <c r="Y113" s="8" t="s">
        <v>40</v>
      </c>
      <c r="Z113" s="5" t="s">
        <v>40</v>
      </c>
      <c r="AA113" s="5" t="s">
        <v>40</v>
      </c>
    </row>
    <row r="114" spans="1:27" x14ac:dyDescent="0.35">
      <c r="A114" s="5" t="s">
        <v>379</v>
      </c>
      <c r="B114" s="6">
        <v>43873</v>
      </c>
      <c r="C114" s="5" t="s">
        <v>380</v>
      </c>
      <c r="D114" s="5" t="s">
        <v>60</v>
      </c>
      <c r="E114" s="5" t="s">
        <v>318</v>
      </c>
      <c r="F114" s="5" t="s">
        <v>31</v>
      </c>
      <c r="G114" s="6">
        <v>43901</v>
      </c>
      <c r="H114" s="7">
        <v>43901</v>
      </c>
      <c r="I114" s="5">
        <v>20</v>
      </c>
      <c r="J114" s="5"/>
      <c r="K114" s="5"/>
      <c r="L114" s="5" t="s">
        <v>32</v>
      </c>
      <c r="M114" s="5" t="s">
        <v>33</v>
      </c>
      <c r="N114" s="8" t="s">
        <v>34</v>
      </c>
      <c r="O114" s="8" t="s">
        <v>35</v>
      </c>
      <c r="P114" s="5" t="s">
        <v>36</v>
      </c>
      <c r="Q114" s="5" t="s">
        <v>37</v>
      </c>
      <c r="R114" s="8" t="s">
        <v>38</v>
      </c>
      <c r="S114" s="8" t="s">
        <v>38</v>
      </c>
      <c r="T114" s="5"/>
      <c r="U114" s="5"/>
      <c r="V114" s="5"/>
      <c r="W114" s="5"/>
      <c r="X114" s="8" t="s">
        <v>40</v>
      </c>
      <c r="Y114" s="8" t="s">
        <v>40</v>
      </c>
      <c r="Z114" s="5" t="s">
        <v>40</v>
      </c>
      <c r="AA114" s="5" t="s">
        <v>40</v>
      </c>
    </row>
    <row r="115" spans="1:27" x14ac:dyDescent="0.35">
      <c r="A115" s="5" t="s">
        <v>381</v>
      </c>
      <c r="B115" s="6">
        <v>43873</v>
      </c>
      <c r="C115" s="5" t="s">
        <v>382</v>
      </c>
      <c r="D115" s="5" t="s">
        <v>383</v>
      </c>
      <c r="E115" s="5" t="s">
        <v>50</v>
      </c>
      <c r="F115" s="5" t="s">
        <v>51</v>
      </c>
      <c r="G115" s="6">
        <v>43880</v>
      </c>
      <c r="H115" s="7">
        <v>43880</v>
      </c>
      <c r="I115" s="5">
        <v>5</v>
      </c>
      <c r="J115" s="5"/>
      <c r="K115" s="5" t="s">
        <v>196</v>
      </c>
      <c r="L115" s="5" t="s">
        <v>38</v>
      </c>
      <c r="M115" s="5" t="s">
        <v>38</v>
      </c>
      <c r="N115" s="8" t="s">
        <v>34</v>
      </c>
      <c r="O115" s="8" t="s">
        <v>35</v>
      </c>
      <c r="P115" s="5" t="s">
        <v>36</v>
      </c>
      <c r="Q115" s="5" t="s">
        <v>37</v>
      </c>
      <c r="R115" s="8" t="s">
        <v>38</v>
      </c>
      <c r="S115" s="8" t="s">
        <v>38</v>
      </c>
      <c r="T115" s="5"/>
      <c r="U115" s="5"/>
      <c r="V115" s="5"/>
      <c r="W115" s="5"/>
      <c r="X115" s="8" t="s">
        <v>40</v>
      </c>
      <c r="Y115" s="8" t="s">
        <v>40</v>
      </c>
      <c r="Z115" s="5" t="s">
        <v>40</v>
      </c>
      <c r="AA115" s="5" t="s">
        <v>40</v>
      </c>
    </row>
    <row r="116" spans="1:27" x14ac:dyDescent="0.35">
      <c r="A116" s="5" t="s">
        <v>384</v>
      </c>
      <c r="B116" s="6">
        <v>43873</v>
      </c>
      <c r="C116" s="5" t="s">
        <v>385</v>
      </c>
      <c r="D116" s="5"/>
      <c r="E116" s="5" t="s">
        <v>50</v>
      </c>
      <c r="F116" s="5" t="s">
        <v>51</v>
      </c>
      <c r="G116" s="6">
        <v>43880</v>
      </c>
      <c r="H116" s="7">
        <v>43880</v>
      </c>
      <c r="I116" s="5">
        <v>5</v>
      </c>
      <c r="J116" s="5"/>
      <c r="K116" s="5" t="s">
        <v>196</v>
      </c>
      <c r="L116" s="5" t="s">
        <v>38</v>
      </c>
      <c r="M116" s="5" t="s">
        <v>38</v>
      </c>
      <c r="N116" s="8" t="s">
        <v>34</v>
      </c>
      <c r="O116" s="8" t="s">
        <v>35</v>
      </c>
      <c r="P116" s="5" t="s">
        <v>36</v>
      </c>
      <c r="Q116" s="5" t="s">
        <v>37</v>
      </c>
      <c r="R116" s="8" t="s">
        <v>38</v>
      </c>
      <c r="S116" s="8" t="s">
        <v>38</v>
      </c>
      <c r="T116" s="5"/>
      <c r="U116" s="5"/>
      <c r="V116" s="5"/>
      <c r="W116" s="5"/>
      <c r="X116" s="8" t="s">
        <v>40</v>
      </c>
      <c r="Y116" s="8" t="s">
        <v>40</v>
      </c>
      <c r="Z116" s="5" t="s">
        <v>40</v>
      </c>
      <c r="AA116" s="5" t="s">
        <v>40</v>
      </c>
    </row>
    <row r="117" spans="1:27" x14ac:dyDescent="0.35">
      <c r="A117" s="5" t="s">
        <v>386</v>
      </c>
      <c r="B117" s="6">
        <v>43873</v>
      </c>
      <c r="C117" s="5" t="s">
        <v>387</v>
      </c>
      <c r="D117" s="5"/>
      <c r="E117" s="5" t="s">
        <v>178</v>
      </c>
      <c r="F117" s="5" t="s">
        <v>46</v>
      </c>
      <c r="G117" s="6">
        <v>43875</v>
      </c>
      <c r="H117" s="7" t="s">
        <v>38</v>
      </c>
      <c r="I117" s="5"/>
      <c r="J117" s="5"/>
      <c r="K117" s="5"/>
      <c r="L117" s="5" t="s">
        <v>32</v>
      </c>
      <c r="M117" s="5" t="s">
        <v>33</v>
      </c>
      <c r="N117" s="8" t="s">
        <v>34</v>
      </c>
      <c r="O117" s="8" t="s">
        <v>35</v>
      </c>
      <c r="P117" s="5" t="s">
        <v>36</v>
      </c>
      <c r="Q117" s="5" t="s">
        <v>37</v>
      </c>
      <c r="R117" s="8" t="s">
        <v>38</v>
      </c>
      <c r="S117" s="8" t="s">
        <v>38</v>
      </c>
      <c r="T117" s="5"/>
      <c r="U117" s="5"/>
      <c r="V117" s="5"/>
      <c r="W117" s="5"/>
      <c r="X117" s="8" t="s">
        <v>40</v>
      </c>
      <c r="Y117" s="8" t="s">
        <v>40</v>
      </c>
      <c r="Z117" s="5" t="s">
        <v>40</v>
      </c>
      <c r="AA117" s="5" t="s">
        <v>40</v>
      </c>
    </row>
    <row r="118" spans="1:27" x14ac:dyDescent="0.35">
      <c r="A118" s="5" t="s">
        <v>388</v>
      </c>
      <c r="B118" s="6">
        <v>43873</v>
      </c>
      <c r="C118" s="5" t="s">
        <v>389</v>
      </c>
      <c r="D118" s="5" t="s">
        <v>390</v>
      </c>
      <c r="E118" s="5" t="s">
        <v>89</v>
      </c>
      <c r="F118" s="5" t="s">
        <v>31</v>
      </c>
      <c r="G118" s="6">
        <v>43901</v>
      </c>
      <c r="H118" s="7">
        <v>43922</v>
      </c>
      <c r="I118" s="5">
        <v>35</v>
      </c>
      <c r="J118" s="5"/>
      <c r="K118" s="5"/>
      <c r="L118" s="5" t="s">
        <v>32</v>
      </c>
      <c r="M118" s="5" t="s">
        <v>33</v>
      </c>
      <c r="N118" s="8" t="s">
        <v>34</v>
      </c>
      <c r="O118" s="8" t="s">
        <v>35</v>
      </c>
      <c r="P118" s="5" t="s">
        <v>36</v>
      </c>
      <c r="Q118" s="5" t="s">
        <v>37</v>
      </c>
      <c r="R118" s="8" t="s">
        <v>38</v>
      </c>
      <c r="S118" s="8" t="s">
        <v>38</v>
      </c>
      <c r="T118" s="5"/>
      <c r="U118" s="5"/>
      <c r="V118" s="5"/>
      <c r="W118" s="5"/>
      <c r="X118" s="8" t="s">
        <v>40</v>
      </c>
      <c r="Y118" s="8" t="s">
        <v>40</v>
      </c>
      <c r="Z118" s="5" t="s">
        <v>40</v>
      </c>
      <c r="AA118" s="5" t="s">
        <v>40</v>
      </c>
    </row>
    <row r="119" spans="1:27" x14ac:dyDescent="0.35">
      <c r="A119" s="5" t="s">
        <v>391</v>
      </c>
      <c r="B119" s="6">
        <v>43873</v>
      </c>
      <c r="C119" s="5" t="s">
        <v>392</v>
      </c>
      <c r="D119" s="5" t="s">
        <v>393</v>
      </c>
      <c r="E119" s="5" t="s">
        <v>68</v>
      </c>
      <c r="F119" s="5" t="s">
        <v>31</v>
      </c>
      <c r="G119" s="6">
        <v>43889</v>
      </c>
      <c r="H119" s="7">
        <v>43895</v>
      </c>
      <c r="I119" s="5">
        <v>16</v>
      </c>
      <c r="J119" s="5"/>
      <c r="K119" s="5"/>
      <c r="L119" s="5" t="s">
        <v>32</v>
      </c>
      <c r="M119" s="5" t="s">
        <v>33</v>
      </c>
      <c r="N119" s="8" t="s">
        <v>34</v>
      </c>
      <c r="O119" s="8" t="s">
        <v>35</v>
      </c>
      <c r="P119" s="5" t="s">
        <v>36</v>
      </c>
      <c r="Q119" s="5" t="s">
        <v>37</v>
      </c>
      <c r="R119" s="8" t="s">
        <v>38</v>
      </c>
      <c r="S119" s="8" t="s">
        <v>38</v>
      </c>
      <c r="T119" s="5"/>
      <c r="U119" s="5"/>
      <c r="V119" s="5"/>
      <c r="W119" s="5"/>
      <c r="X119" s="8" t="s">
        <v>40</v>
      </c>
      <c r="Y119" s="8" t="s">
        <v>40</v>
      </c>
      <c r="Z119" s="5" t="s">
        <v>40</v>
      </c>
      <c r="AA119" s="5" t="s">
        <v>40</v>
      </c>
    </row>
    <row r="120" spans="1:27" x14ac:dyDescent="0.35">
      <c r="A120" s="5" t="s">
        <v>394</v>
      </c>
      <c r="B120" s="6">
        <v>43874</v>
      </c>
      <c r="C120" s="5" t="s">
        <v>395</v>
      </c>
      <c r="D120" s="5" t="s">
        <v>396</v>
      </c>
      <c r="E120" s="5" t="s">
        <v>136</v>
      </c>
      <c r="F120" s="5" t="s">
        <v>31</v>
      </c>
      <c r="G120" s="6">
        <v>43893</v>
      </c>
      <c r="H120" s="7">
        <v>43893</v>
      </c>
      <c r="I120" s="5">
        <v>13</v>
      </c>
      <c r="J120" s="5"/>
      <c r="K120" s="5"/>
      <c r="L120" s="5" t="s">
        <v>32</v>
      </c>
      <c r="M120" s="5" t="s">
        <v>33</v>
      </c>
      <c r="N120" s="8" t="s">
        <v>34</v>
      </c>
      <c r="O120" s="8" t="s">
        <v>35</v>
      </c>
      <c r="P120" s="5" t="s">
        <v>36</v>
      </c>
      <c r="Q120" s="5" t="s">
        <v>37</v>
      </c>
      <c r="R120" s="8" t="s">
        <v>38</v>
      </c>
      <c r="S120" s="8" t="s">
        <v>38</v>
      </c>
      <c r="T120" s="5"/>
      <c r="U120" s="5"/>
      <c r="V120" s="5"/>
      <c r="W120" s="5"/>
      <c r="X120" s="8" t="s">
        <v>40</v>
      </c>
      <c r="Y120" s="8" t="s">
        <v>40</v>
      </c>
      <c r="Z120" s="5" t="s">
        <v>40</v>
      </c>
      <c r="AA120" s="5" t="s">
        <v>40</v>
      </c>
    </row>
    <row r="121" spans="1:27" x14ac:dyDescent="0.35">
      <c r="A121" s="5" t="s">
        <v>397</v>
      </c>
      <c r="B121" s="6">
        <v>43874</v>
      </c>
      <c r="C121" s="5" t="s">
        <v>398</v>
      </c>
      <c r="D121" s="5" t="s">
        <v>399</v>
      </c>
      <c r="E121" s="5" t="s">
        <v>89</v>
      </c>
      <c r="F121" s="5" t="s">
        <v>51</v>
      </c>
      <c r="G121" s="6">
        <v>43901</v>
      </c>
      <c r="H121" s="7">
        <v>43922</v>
      </c>
      <c r="I121" s="5">
        <v>34</v>
      </c>
      <c r="J121" s="5"/>
      <c r="K121" s="5" t="s">
        <v>193</v>
      </c>
      <c r="L121" s="5" t="s">
        <v>32</v>
      </c>
      <c r="M121" s="5" t="s">
        <v>33</v>
      </c>
      <c r="N121" s="8" t="s">
        <v>34</v>
      </c>
      <c r="O121" s="8" t="s">
        <v>35</v>
      </c>
      <c r="P121" s="5" t="s">
        <v>36</v>
      </c>
      <c r="Q121" s="5" t="s">
        <v>37</v>
      </c>
      <c r="R121" s="8" t="s">
        <v>38</v>
      </c>
      <c r="S121" s="8" t="s">
        <v>38</v>
      </c>
      <c r="T121" s="5"/>
      <c r="U121" s="5"/>
      <c r="V121" s="5"/>
      <c r="W121" s="5"/>
      <c r="X121" s="8" t="s">
        <v>40</v>
      </c>
      <c r="Y121" s="8" t="s">
        <v>40</v>
      </c>
      <c r="Z121" s="5" t="s">
        <v>40</v>
      </c>
      <c r="AA121" s="5" t="s">
        <v>40</v>
      </c>
    </row>
    <row r="122" spans="1:27" x14ac:dyDescent="0.35">
      <c r="A122" s="5" t="s">
        <v>400</v>
      </c>
      <c r="B122" s="6">
        <v>43874</v>
      </c>
      <c r="C122" s="5" t="s">
        <v>401</v>
      </c>
      <c r="D122" s="5" t="s">
        <v>399</v>
      </c>
      <c r="E122" s="5" t="s">
        <v>89</v>
      </c>
      <c r="F122" s="5" t="s">
        <v>51</v>
      </c>
      <c r="G122" s="6">
        <v>43901</v>
      </c>
      <c r="H122" s="7">
        <v>43923</v>
      </c>
      <c r="I122" s="5">
        <v>35</v>
      </c>
      <c r="J122" s="5"/>
      <c r="K122" s="5" t="s">
        <v>193</v>
      </c>
      <c r="L122" s="5" t="s">
        <v>32</v>
      </c>
      <c r="M122" s="5" t="s">
        <v>33</v>
      </c>
      <c r="N122" s="8" t="s">
        <v>34</v>
      </c>
      <c r="O122" s="8" t="s">
        <v>35</v>
      </c>
      <c r="P122" s="5" t="s">
        <v>36</v>
      </c>
      <c r="Q122" s="5" t="s">
        <v>37</v>
      </c>
      <c r="R122" s="8" t="s">
        <v>38</v>
      </c>
      <c r="S122" s="8" t="s">
        <v>38</v>
      </c>
      <c r="T122" s="5"/>
      <c r="U122" s="5"/>
      <c r="V122" s="5"/>
      <c r="W122" s="5"/>
      <c r="X122" s="8" t="s">
        <v>40</v>
      </c>
      <c r="Y122" s="8" t="s">
        <v>40</v>
      </c>
      <c r="Z122" s="5" t="s">
        <v>40</v>
      </c>
      <c r="AA122" s="5" t="s">
        <v>40</v>
      </c>
    </row>
    <row r="123" spans="1:27" x14ac:dyDescent="0.35">
      <c r="A123" s="5" t="s">
        <v>402</v>
      </c>
      <c r="B123" s="6">
        <v>43874</v>
      </c>
      <c r="C123" s="5" t="s">
        <v>403</v>
      </c>
      <c r="D123" s="5" t="s">
        <v>404</v>
      </c>
      <c r="E123" s="5" t="s">
        <v>50</v>
      </c>
      <c r="F123" s="5" t="s">
        <v>31</v>
      </c>
      <c r="G123" s="6">
        <v>43879</v>
      </c>
      <c r="H123" s="7">
        <v>43880</v>
      </c>
      <c r="I123" s="5">
        <v>4</v>
      </c>
      <c r="J123" s="5"/>
      <c r="K123" s="5"/>
      <c r="L123" s="5" t="s">
        <v>38</v>
      </c>
      <c r="M123" s="5" t="s">
        <v>38</v>
      </c>
      <c r="N123" s="8" t="s">
        <v>34</v>
      </c>
      <c r="O123" s="8" t="s">
        <v>35</v>
      </c>
      <c r="P123" s="5" t="s">
        <v>36</v>
      </c>
      <c r="Q123" s="5" t="s">
        <v>37</v>
      </c>
      <c r="R123" s="8" t="s">
        <v>38</v>
      </c>
      <c r="S123" s="8" t="s">
        <v>38</v>
      </c>
      <c r="T123" s="5"/>
      <c r="U123" s="5"/>
      <c r="V123" s="5"/>
      <c r="W123" s="5"/>
      <c r="X123" s="8" t="s">
        <v>40</v>
      </c>
      <c r="Y123" s="8" t="s">
        <v>40</v>
      </c>
      <c r="Z123" s="5" t="s">
        <v>40</v>
      </c>
      <c r="AA123" s="5" t="s">
        <v>40</v>
      </c>
    </row>
    <row r="124" spans="1:27" x14ac:dyDescent="0.35">
      <c r="A124" s="5" t="s">
        <v>405</v>
      </c>
      <c r="B124" s="6">
        <v>43874</v>
      </c>
      <c r="C124" s="5" t="s">
        <v>406</v>
      </c>
      <c r="D124" s="5" t="s">
        <v>407</v>
      </c>
      <c r="E124" s="5" t="s">
        <v>50</v>
      </c>
      <c r="F124" s="5" t="s">
        <v>31</v>
      </c>
      <c r="G124" s="6">
        <v>43879</v>
      </c>
      <c r="H124" s="7">
        <v>43880</v>
      </c>
      <c r="I124" s="5">
        <v>4</v>
      </c>
      <c r="J124" s="5"/>
      <c r="K124" s="5"/>
      <c r="L124" s="5" t="s">
        <v>38</v>
      </c>
      <c r="M124" s="5" t="s">
        <v>38</v>
      </c>
      <c r="N124" s="8" t="s">
        <v>34</v>
      </c>
      <c r="O124" s="8" t="s">
        <v>35</v>
      </c>
      <c r="P124" s="5" t="s">
        <v>36</v>
      </c>
      <c r="Q124" s="5" t="s">
        <v>37</v>
      </c>
      <c r="R124" s="8" t="s">
        <v>38</v>
      </c>
      <c r="S124" s="8" t="s">
        <v>38</v>
      </c>
      <c r="T124" s="5"/>
      <c r="U124" s="5"/>
      <c r="V124" s="5"/>
      <c r="W124" s="5"/>
      <c r="X124" s="8" t="s">
        <v>40</v>
      </c>
      <c r="Y124" s="8" t="s">
        <v>40</v>
      </c>
      <c r="Z124" s="5" t="s">
        <v>40</v>
      </c>
      <c r="AA124" s="5" t="s">
        <v>40</v>
      </c>
    </row>
    <row r="125" spans="1:27" x14ac:dyDescent="0.35">
      <c r="A125" s="5" t="s">
        <v>408</v>
      </c>
      <c r="B125" s="6">
        <v>43876</v>
      </c>
      <c r="C125" s="5" t="s">
        <v>409</v>
      </c>
      <c r="D125" s="5" t="s">
        <v>410</v>
      </c>
      <c r="E125" s="5" t="s">
        <v>50</v>
      </c>
      <c r="F125" s="5" t="s">
        <v>31</v>
      </c>
      <c r="G125" s="6">
        <v>43886</v>
      </c>
      <c r="H125" s="7">
        <v>43887</v>
      </c>
      <c r="I125" s="5">
        <v>7</v>
      </c>
      <c r="J125" s="5"/>
      <c r="K125" s="5"/>
      <c r="L125" s="5" t="s">
        <v>38</v>
      </c>
      <c r="M125" s="5" t="s">
        <v>38</v>
      </c>
      <c r="N125" s="8" t="s">
        <v>34</v>
      </c>
      <c r="O125" s="8" t="s">
        <v>35</v>
      </c>
      <c r="P125" s="5" t="s">
        <v>36</v>
      </c>
      <c r="Q125" s="5" t="s">
        <v>37</v>
      </c>
      <c r="R125" s="8" t="s">
        <v>38</v>
      </c>
      <c r="S125" s="8" t="s">
        <v>38</v>
      </c>
      <c r="T125" s="5"/>
      <c r="U125" s="5"/>
      <c r="V125" s="5"/>
      <c r="W125" s="5"/>
      <c r="X125" s="8" t="s">
        <v>40</v>
      </c>
      <c r="Y125" s="8" t="s">
        <v>40</v>
      </c>
      <c r="Z125" s="5" t="s">
        <v>40</v>
      </c>
      <c r="AA125" s="5" t="s">
        <v>40</v>
      </c>
    </row>
    <row r="126" spans="1:27" x14ac:dyDescent="0.35">
      <c r="A126" s="5" t="s">
        <v>411</v>
      </c>
      <c r="B126" s="6">
        <v>43877</v>
      </c>
      <c r="C126" s="5" t="s">
        <v>412</v>
      </c>
      <c r="D126" s="5" t="s">
        <v>60</v>
      </c>
      <c r="E126" s="5" t="s">
        <v>121</v>
      </c>
      <c r="F126" s="5" t="s">
        <v>31</v>
      </c>
      <c r="G126" s="6">
        <v>43893</v>
      </c>
      <c r="H126" s="7">
        <v>43893</v>
      </c>
      <c r="I126" s="5">
        <v>11</v>
      </c>
      <c r="J126" s="5"/>
      <c r="K126" s="5"/>
      <c r="L126" s="5" t="s">
        <v>32</v>
      </c>
      <c r="M126" s="5" t="s">
        <v>33</v>
      </c>
      <c r="N126" s="8" t="s">
        <v>34</v>
      </c>
      <c r="O126" s="8" t="s">
        <v>35</v>
      </c>
      <c r="P126" s="5" t="s">
        <v>36</v>
      </c>
      <c r="Q126" s="5" t="s">
        <v>37</v>
      </c>
      <c r="R126" s="8" t="s">
        <v>38</v>
      </c>
      <c r="S126" s="8" t="s">
        <v>38</v>
      </c>
      <c r="T126" s="5"/>
      <c r="U126" s="5"/>
      <c r="V126" s="5"/>
      <c r="W126" s="5"/>
      <c r="X126" s="8" t="s">
        <v>40</v>
      </c>
      <c r="Y126" s="8" t="s">
        <v>40</v>
      </c>
      <c r="Z126" s="5" t="s">
        <v>40</v>
      </c>
      <c r="AA126" s="5" t="s">
        <v>40</v>
      </c>
    </row>
    <row r="127" spans="1:27" x14ac:dyDescent="0.35">
      <c r="A127" s="5" t="s">
        <v>413</v>
      </c>
      <c r="B127" s="6">
        <v>43878</v>
      </c>
      <c r="C127" s="5" t="s">
        <v>414</v>
      </c>
      <c r="D127" s="5" t="s">
        <v>60</v>
      </c>
      <c r="E127" s="5" t="s">
        <v>56</v>
      </c>
      <c r="F127" s="5" t="s">
        <v>46</v>
      </c>
      <c r="G127" s="6">
        <v>44015</v>
      </c>
      <c r="H127" s="7" t="s">
        <v>38</v>
      </c>
      <c r="I127" s="5"/>
      <c r="J127" s="5"/>
      <c r="K127" s="5"/>
      <c r="L127" s="5" t="s">
        <v>32</v>
      </c>
      <c r="M127" s="5" t="s">
        <v>33</v>
      </c>
      <c r="N127" s="8" t="s">
        <v>81</v>
      </c>
      <c r="O127" s="8" t="s">
        <v>82</v>
      </c>
      <c r="P127" s="5" t="s">
        <v>36</v>
      </c>
      <c r="Q127" s="5" t="s">
        <v>37</v>
      </c>
      <c r="R127" s="8" t="s">
        <v>38</v>
      </c>
      <c r="S127" s="8" t="s">
        <v>38</v>
      </c>
      <c r="T127" s="5"/>
      <c r="U127" s="5"/>
      <c r="V127" s="5"/>
      <c r="W127" s="5"/>
      <c r="X127" s="8" t="s">
        <v>40</v>
      </c>
      <c r="Y127" s="8" t="s">
        <v>40</v>
      </c>
      <c r="Z127" s="5" t="s">
        <v>40</v>
      </c>
      <c r="AA127" s="5" t="s">
        <v>40</v>
      </c>
    </row>
    <row r="128" spans="1:27" x14ac:dyDescent="0.35">
      <c r="A128" s="5" t="s">
        <v>415</v>
      </c>
      <c r="B128" s="6">
        <v>43864</v>
      </c>
      <c r="C128" s="5" t="s">
        <v>416</v>
      </c>
      <c r="D128" s="5" t="s">
        <v>60</v>
      </c>
      <c r="E128" s="5" t="s">
        <v>318</v>
      </c>
      <c r="F128" s="5" t="s">
        <v>31</v>
      </c>
      <c r="G128" s="6">
        <v>43894</v>
      </c>
      <c r="H128" s="7">
        <v>43894</v>
      </c>
      <c r="I128" s="5">
        <v>22</v>
      </c>
      <c r="J128" s="5"/>
      <c r="K128" s="5"/>
      <c r="L128" s="5" t="s">
        <v>32</v>
      </c>
      <c r="M128" s="5" t="s">
        <v>33</v>
      </c>
      <c r="N128" s="8" t="s">
        <v>81</v>
      </c>
      <c r="O128" s="8" t="s">
        <v>82</v>
      </c>
      <c r="P128" s="5" t="s">
        <v>36</v>
      </c>
      <c r="Q128" s="5" t="s">
        <v>57</v>
      </c>
      <c r="R128" s="8" t="s">
        <v>38</v>
      </c>
      <c r="S128" s="8" t="s">
        <v>38</v>
      </c>
      <c r="T128" s="5"/>
      <c r="U128" s="5"/>
      <c r="V128" s="5"/>
      <c r="W128" s="5"/>
      <c r="X128" s="8" t="s">
        <v>40</v>
      </c>
      <c r="Y128" s="8" t="s">
        <v>40</v>
      </c>
      <c r="Z128" s="5" t="s">
        <v>40</v>
      </c>
      <c r="AA128" s="5" t="s">
        <v>40</v>
      </c>
    </row>
    <row r="129" spans="1:27" x14ac:dyDescent="0.35">
      <c r="A129" s="5" t="s">
        <v>417</v>
      </c>
      <c r="B129" s="6">
        <v>43878</v>
      </c>
      <c r="C129" s="5" t="s">
        <v>418</v>
      </c>
      <c r="D129" s="5" t="s">
        <v>60</v>
      </c>
      <c r="E129" s="5" t="s">
        <v>104</v>
      </c>
      <c r="F129" s="5" t="s">
        <v>31</v>
      </c>
      <c r="G129" s="6">
        <v>44126</v>
      </c>
      <c r="H129" s="7">
        <v>44127</v>
      </c>
      <c r="I129" s="5">
        <v>174</v>
      </c>
      <c r="J129" s="5"/>
      <c r="K129" s="5"/>
      <c r="L129" s="5" t="s">
        <v>32</v>
      </c>
      <c r="M129" s="5" t="s">
        <v>33</v>
      </c>
      <c r="N129" s="8" t="s">
        <v>34</v>
      </c>
      <c r="O129" s="8" t="s">
        <v>35</v>
      </c>
      <c r="P129" s="5" t="s">
        <v>36</v>
      </c>
      <c r="Q129" s="5" t="s">
        <v>37</v>
      </c>
      <c r="R129" s="8" t="s">
        <v>38</v>
      </c>
      <c r="S129" s="8" t="s">
        <v>38</v>
      </c>
      <c r="T129" s="5"/>
      <c r="U129" s="5"/>
      <c r="V129" s="5"/>
      <c r="W129" s="5"/>
      <c r="X129" s="8" t="s">
        <v>40</v>
      </c>
      <c r="Y129" s="8" t="s">
        <v>40</v>
      </c>
      <c r="Z129" s="5" t="s">
        <v>40</v>
      </c>
      <c r="AA129" s="5" t="s">
        <v>40</v>
      </c>
    </row>
    <row r="130" spans="1:27" x14ac:dyDescent="0.35">
      <c r="A130" s="5" t="s">
        <v>419</v>
      </c>
      <c r="B130" s="6">
        <v>43879</v>
      </c>
      <c r="C130" s="5" t="s">
        <v>420</v>
      </c>
      <c r="D130" s="5" t="s">
        <v>60</v>
      </c>
      <c r="E130" s="5" t="s">
        <v>68</v>
      </c>
      <c r="F130" s="5" t="s">
        <v>46</v>
      </c>
      <c r="G130" s="6">
        <v>43999</v>
      </c>
      <c r="H130" s="7" t="s">
        <v>38</v>
      </c>
      <c r="I130" s="5"/>
      <c r="J130" s="5"/>
      <c r="K130" s="5"/>
      <c r="L130" s="5" t="s">
        <v>32</v>
      </c>
      <c r="M130" s="5" t="s">
        <v>33</v>
      </c>
      <c r="N130" s="8" t="s">
        <v>34</v>
      </c>
      <c r="O130" s="8" t="s">
        <v>35</v>
      </c>
      <c r="P130" s="5" t="s">
        <v>106</v>
      </c>
      <c r="Q130" s="5"/>
      <c r="R130" s="8" t="s">
        <v>38</v>
      </c>
      <c r="S130" s="8" t="s">
        <v>38</v>
      </c>
      <c r="T130" s="5"/>
      <c r="U130" s="5"/>
      <c r="V130" s="5"/>
      <c r="W130" s="5"/>
      <c r="X130" s="8" t="s">
        <v>40</v>
      </c>
      <c r="Y130" s="8" t="s">
        <v>40</v>
      </c>
      <c r="Z130" s="5" t="s">
        <v>40</v>
      </c>
      <c r="AA130" s="5" t="s">
        <v>40</v>
      </c>
    </row>
    <row r="131" spans="1:27" x14ac:dyDescent="0.35">
      <c r="A131" s="5" t="s">
        <v>421</v>
      </c>
      <c r="B131" s="6">
        <v>43879</v>
      </c>
      <c r="C131" s="5" t="s">
        <v>422</v>
      </c>
      <c r="D131" s="5" t="s">
        <v>423</v>
      </c>
      <c r="E131" s="5" t="s">
        <v>71</v>
      </c>
      <c r="F131" s="5" t="s">
        <v>31</v>
      </c>
      <c r="G131" s="6">
        <v>43892</v>
      </c>
      <c r="H131" s="7">
        <v>43893</v>
      </c>
      <c r="I131" s="5">
        <v>10</v>
      </c>
      <c r="J131" s="5"/>
      <c r="K131" s="5"/>
      <c r="L131" s="5" t="s">
        <v>32</v>
      </c>
      <c r="M131" s="5" t="s">
        <v>33</v>
      </c>
      <c r="N131" s="8" t="s">
        <v>34</v>
      </c>
      <c r="O131" s="8" t="s">
        <v>35</v>
      </c>
      <c r="P131" s="5" t="s">
        <v>36</v>
      </c>
      <c r="Q131" s="5" t="s">
        <v>37</v>
      </c>
      <c r="R131" s="8" t="s">
        <v>38</v>
      </c>
      <c r="S131" s="8" t="s">
        <v>38</v>
      </c>
      <c r="T131" s="5"/>
      <c r="U131" s="5"/>
      <c r="V131" s="5"/>
      <c r="W131" s="5"/>
      <c r="X131" s="8" t="s">
        <v>40</v>
      </c>
      <c r="Y131" s="8" t="s">
        <v>40</v>
      </c>
      <c r="Z131" s="5" t="s">
        <v>40</v>
      </c>
      <c r="AA131" s="5" t="s">
        <v>40</v>
      </c>
    </row>
    <row r="132" spans="1:27" x14ac:dyDescent="0.35">
      <c r="A132" s="5" t="s">
        <v>424</v>
      </c>
      <c r="B132" s="6">
        <v>43873</v>
      </c>
      <c r="C132" s="5" t="s">
        <v>425</v>
      </c>
      <c r="D132" s="5" t="s">
        <v>426</v>
      </c>
      <c r="E132" s="5" t="s">
        <v>427</v>
      </c>
      <c r="F132" s="5" t="s">
        <v>46</v>
      </c>
      <c r="G132" s="6">
        <v>43900</v>
      </c>
      <c r="H132" s="7" t="s">
        <v>38</v>
      </c>
      <c r="I132" s="5"/>
      <c r="J132" s="5"/>
      <c r="K132" s="5"/>
      <c r="L132" s="5" t="s">
        <v>32</v>
      </c>
      <c r="M132" s="5" t="s">
        <v>33</v>
      </c>
      <c r="N132" s="8" t="s">
        <v>34</v>
      </c>
      <c r="O132" s="8" t="s">
        <v>35</v>
      </c>
      <c r="P132" s="5" t="s">
        <v>36</v>
      </c>
      <c r="Q132" s="5" t="s">
        <v>37</v>
      </c>
      <c r="R132" s="8" t="s">
        <v>38</v>
      </c>
      <c r="S132" s="8" t="s">
        <v>38</v>
      </c>
      <c r="T132" s="5"/>
      <c r="U132" s="5"/>
      <c r="V132" s="5"/>
      <c r="W132" s="5"/>
      <c r="X132" s="8" t="s">
        <v>40</v>
      </c>
      <c r="Y132" s="8" t="s">
        <v>40</v>
      </c>
      <c r="Z132" s="5" t="s">
        <v>40</v>
      </c>
      <c r="AA132" s="5" t="s">
        <v>40</v>
      </c>
    </row>
    <row r="133" spans="1:27" x14ac:dyDescent="0.35">
      <c r="A133" s="5" t="s">
        <v>428</v>
      </c>
      <c r="B133" s="6">
        <v>43873</v>
      </c>
      <c r="C133" s="5" t="s">
        <v>429</v>
      </c>
      <c r="D133" s="5" t="s">
        <v>426</v>
      </c>
      <c r="E133" s="5" t="s">
        <v>288</v>
      </c>
      <c r="F133" s="5" t="s">
        <v>31</v>
      </c>
      <c r="G133" s="6">
        <v>43900</v>
      </c>
      <c r="H133" s="7">
        <v>43901</v>
      </c>
      <c r="I133" s="5">
        <v>20</v>
      </c>
      <c r="J133" s="5"/>
      <c r="K133" s="5"/>
      <c r="L133" s="5" t="s">
        <v>32</v>
      </c>
      <c r="M133" s="5" t="s">
        <v>33</v>
      </c>
      <c r="N133" s="8" t="s">
        <v>34</v>
      </c>
      <c r="O133" s="8" t="s">
        <v>35</v>
      </c>
      <c r="P133" s="5" t="s">
        <v>36</v>
      </c>
      <c r="Q133" s="5" t="s">
        <v>37</v>
      </c>
      <c r="R133" s="8" t="s">
        <v>38</v>
      </c>
      <c r="S133" s="8" t="s">
        <v>38</v>
      </c>
      <c r="T133" s="5"/>
      <c r="U133" s="5"/>
      <c r="V133" s="5"/>
      <c r="W133" s="5"/>
      <c r="X133" s="8" t="s">
        <v>40</v>
      </c>
      <c r="Y133" s="8" t="s">
        <v>40</v>
      </c>
      <c r="Z133" s="5" t="s">
        <v>40</v>
      </c>
      <c r="AA133" s="5" t="s">
        <v>40</v>
      </c>
    </row>
    <row r="134" spans="1:27" x14ac:dyDescent="0.35">
      <c r="A134" s="5" t="s">
        <v>430</v>
      </c>
      <c r="B134" s="6">
        <v>43873</v>
      </c>
      <c r="C134" s="5" t="s">
        <v>431</v>
      </c>
      <c r="D134" s="5" t="s">
        <v>426</v>
      </c>
      <c r="E134" s="5" t="s">
        <v>258</v>
      </c>
      <c r="F134" s="5" t="s">
        <v>31</v>
      </c>
      <c r="G134" s="6">
        <v>43900</v>
      </c>
      <c r="H134" s="7">
        <v>43901</v>
      </c>
      <c r="I134" s="5">
        <v>20</v>
      </c>
      <c r="J134" s="5"/>
      <c r="K134" s="5"/>
      <c r="L134" s="5" t="s">
        <v>32</v>
      </c>
      <c r="M134" s="5" t="s">
        <v>33</v>
      </c>
      <c r="N134" s="8" t="s">
        <v>34</v>
      </c>
      <c r="O134" s="8" t="s">
        <v>35</v>
      </c>
      <c r="P134" s="5" t="s">
        <v>36</v>
      </c>
      <c r="Q134" s="5" t="s">
        <v>37</v>
      </c>
      <c r="R134" s="8" t="s">
        <v>38</v>
      </c>
      <c r="S134" s="8" t="s">
        <v>38</v>
      </c>
      <c r="T134" s="5"/>
      <c r="U134" s="5"/>
      <c r="V134" s="5"/>
      <c r="W134" s="5"/>
      <c r="X134" s="8" t="s">
        <v>40</v>
      </c>
      <c r="Y134" s="8" t="s">
        <v>40</v>
      </c>
      <c r="Z134" s="5" t="s">
        <v>40</v>
      </c>
      <c r="AA134" s="5" t="s">
        <v>40</v>
      </c>
    </row>
    <row r="135" spans="1:27" x14ac:dyDescent="0.35">
      <c r="A135" s="5" t="s">
        <v>432</v>
      </c>
      <c r="B135" s="6">
        <v>43879</v>
      </c>
      <c r="C135" s="5" t="s">
        <v>433</v>
      </c>
      <c r="D135" s="5" t="s">
        <v>434</v>
      </c>
      <c r="E135" s="5" t="s">
        <v>121</v>
      </c>
      <c r="F135" s="5" t="s">
        <v>105</v>
      </c>
      <c r="G135" s="6">
        <v>43913</v>
      </c>
      <c r="H135" s="7" t="s">
        <v>38</v>
      </c>
      <c r="I135" s="5"/>
      <c r="J135" s="5"/>
      <c r="K135" s="5"/>
      <c r="L135" s="5" t="s">
        <v>32</v>
      </c>
      <c r="M135" s="5" t="s">
        <v>33</v>
      </c>
      <c r="N135" s="8" t="s">
        <v>34</v>
      </c>
      <c r="O135" s="8" t="s">
        <v>35</v>
      </c>
      <c r="P135" s="5" t="s">
        <v>106</v>
      </c>
      <c r="Q135" s="5"/>
      <c r="R135" s="8" t="s">
        <v>38</v>
      </c>
      <c r="S135" s="8" t="s">
        <v>38</v>
      </c>
      <c r="T135" s="5"/>
      <c r="U135" s="5"/>
      <c r="V135" s="5"/>
      <c r="W135" s="5"/>
      <c r="X135" s="8" t="s">
        <v>40</v>
      </c>
      <c r="Y135" s="8" t="s">
        <v>40</v>
      </c>
      <c r="Z135" s="5" t="s">
        <v>40</v>
      </c>
      <c r="AA135" s="5" t="s">
        <v>40</v>
      </c>
    </row>
    <row r="136" spans="1:27" x14ac:dyDescent="0.35">
      <c r="A136" s="5" t="s">
        <v>435</v>
      </c>
      <c r="B136" s="6">
        <v>43875</v>
      </c>
      <c r="C136" s="5" t="s">
        <v>436</v>
      </c>
      <c r="D136" s="5" t="s">
        <v>60</v>
      </c>
      <c r="E136" s="5" t="s">
        <v>288</v>
      </c>
      <c r="F136" s="5" t="s">
        <v>31</v>
      </c>
      <c r="G136" s="6">
        <v>43901</v>
      </c>
      <c r="H136" s="7">
        <v>43901</v>
      </c>
      <c r="I136" s="5">
        <v>18</v>
      </c>
      <c r="J136" s="5"/>
      <c r="K136" s="5"/>
      <c r="L136" s="5" t="s">
        <v>32</v>
      </c>
      <c r="M136" s="5" t="s">
        <v>33</v>
      </c>
      <c r="N136" s="8" t="s">
        <v>81</v>
      </c>
      <c r="O136" s="8" t="s">
        <v>82</v>
      </c>
      <c r="P136" s="5" t="s">
        <v>36</v>
      </c>
      <c r="Q136" s="5" t="s">
        <v>37</v>
      </c>
      <c r="R136" s="8" t="s">
        <v>38</v>
      </c>
      <c r="S136" s="8" t="s">
        <v>38</v>
      </c>
      <c r="T136" s="5"/>
      <c r="U136" s="5"/>
      <c r="V136" s="5"/>
      <c r="W136" s="5"/>
      <c r="X136" s="8" t="s">
        <v>40</v>
      </c>
      <c r="Y136" s="8" t="s">
        <v>40</v>
      </c>
      <c r="Z136" s="5" t="s">
        <v>40</v>
      </c>
      <c r="AA136" s="5" t="s">
        <v>40</v>
      </c>
    </row>
    <row r="137" spans="1:27" x14ac:dyDescent="0.35">
      <c r="A137" s="5" t="s">
        <v>437</v>
      </c>
      <c r="B137" s="6">
        <v>43879</v>
      </c>
      <c r="C137" s="5" t="s">
        <v>438</v>
      </c>
      <c r="D137" s="5" t="s">
        <v>439</v>
      </c>
      <c r="E137" s="5" t="s">
        <v>50</v>
      </c>
      <c r="F137" s="5" t="s">
        <v>51</v>
      </c>
      <c r="G137" s="6">
        <v>43886</v>
      </c>
      <c r="H137" s="7">
        <v>43887</v>
      </c>
      <c r="I137" s="5">
        <v>6</v>
      </c>
      <c r="J137" s="5"/>
      <c r="K137" s="5" t="s">
        <v>140</v>
      </c>
      <c r="L137" s="5" t="s">
        <v>32</v>
      </c>
      <c r="M137" s="5" t="s">
        <v>33</v>
      </c>
      <c r="N137" s="8" t="s">
        <v>34</v>
      </c>
      <c r="O137" s="8" t="s">
        <v>35</v>
      </c>
      <c r="P137" s="5" t="s">
        <v>36</v>
      </c>
      <c r="Q137" s="5" t="s">
        <v>37</v>
      </c>
      <c r="R137" s="8" t="s">
        <v>38</v>
      </c>
      <c r="S137" s="8" t="s">
        <v>38</v>
      </c>
      <c r="T137" s="5"/>
      <c r="U137" s="5"/>
      <c r="V137" s="5"/>
      <c r="W137" s="5"/>
      <c r="X137" s="8" t="s">
        <v>40</v>
      </c>
      <c r="Y137" s="8" t="s">
        <v>40</v>
      </c>
      <c r="Z137" s="5" t="s">
        <v>40</v>
      </c>
      <c r="AA137" s="5" t="s">
        <v>40</v>
      </c>
    </row>
    <row r="138" spans="1:27" x14ac:dyDescent="0.35">
      <c r="A138" s="5" t="s">
        <v>440</v>
      </c>
      <c r="B138" s="6">
        <v>43879</v>
      </c>
      <c r="C138" s="5" t="s">
        <v>441</v>
      </c>
      <c r="D138" s="5" t="s">
        <v>442</v>
      </c>
      <c r="E138" s="5" t="s">
        <v>50</v>
      </c>
      <c r="F138" s="5" t="s">
        <v>51</v>
      </c>
      <c r="G138" s="6">
        <v>43888</v>
      </c>
      <c r="H138" s="7">
        <v>43888</v>
      </c>
      <c r="I138" s="5">
        <v>7</v>
      </c>
      <c r="J138" s="5"/>
      <c r="K138" s="5" t="s">
        <v>140</v>
      </c>
      <c r="L138" s="5" t="s">
        <v>32</v>
      </c>
      <c r="M138" s="5" t="s">
        <v>33</v>
      </c>
      <c r="N138" s="8" t="s">
        <v>34</v>
      </c>
      <c r="O138" s="8" t="s">
        <v>35</v>
      </c>
      <c r="P138" s="5" t="s">
        <v>36</v>
      </c>
      <c r="Q138" s="5" t="s">
        <v>37</v>
      </c>
      <c r="R138" s="8" t="s">
        <v>38</v>
      </c>
      <c r="S138" s="8" t="s">
        <v>38</v>
      </c>
      <c r="T138" s="5"/>
      <c r="U138" s="5"/>
      <c r="V138" s="5"/>
      <c r="W138" s="5"/>
      <c r="X138" s="8" t="s">
        <v>40</v>
      </c>
      <c r="Y138" s="8" t="s">
        <v>40</v>
      </c>
      <c r="Z138" s="5" t="s">
        <v>40</v>
      </c>
      <c r="AA138" s="5" t="s">
        <v>40</v>
      </c>
    </row>
    <row r="139" spans="1:27" x14ac:dyDescent="0.35">
      <c r="A139" s="5" t="s">
        <v>443</v>
      </c>
      <c r="B139" s="6">
        <v>43879</v>
      </c>
      <c r="C139" s="5" t="s">
        <v>444</v>
      </c>
      <c r="D139" s="5" t="s">
        <v>445</v>
      </c>
      <c r="E139" s="5" t="s">
        <v>50</v>
      </c>
      <c r="F139" s="5" t="s">
        <v>51</v>
      </c>
      <c r="G139" s="6">
        <v>43886</v>
      </c>
      <c r="H139" s="7">
        <v>43887</v>
      </c>
      <c r="I139" s="5">
        <v>6</v>
      </c>
      <c r="J139" s="5"/>
      <c r="K139" s="5" t="s">
        <v>140</v>
      </c>
      <c r="L139" s="5" t="s">
        <v>32</v>
      </c>
      <c r="M139" s="5" t="s">
        <v>33</v>
      </c>
      <c r="N139" s="8" t="s">
        <v>34</v>
      </c>
      <c r="O139" s="8" t="s">
        <v>35</v>
      </c>
      <c r="P139" s="5" t="s">
        <v>36</v>
      </c>
      <c r="Q139" s="5" t="s">
        <v>37</v>
      </c>
      <c r="R139" s="8" t="s">
        <v>38</v>
      </c>
      <c r="S139" s="8" t="s">
        <v>38</v>
      </c>
      <c r="T139" s="5"/>
      <c r="U139" s="5"/>
      <c r="V139" s="5"/>
      <c r="W139" s="5"/>
      <c r="X139" s="8" t="s">
        <v>40</v>
      </c>
      <c r="Y139" s="8" t="s">
        <v>40</v>
      </c>
      <c r="Z139" s="5" t="s">
        <v>40</v>
      </c>
      <c r="AA139" s="5" t="s">
        <v>40</v>
      </c>
    </row>
    <row r="140" spans="1:27" x14ac:dyDescent="0.35">
      <c r="A140" s="5" t="s">
        <v>446</v>
      </c>
      <c r="B140" s="6">
        <v>43875</v>
      </c>
      <c r="C140" s="5" t="s">
        <v>447</v>
      </c>
      <c r="D140" s="5" t="s">
        <v>60</v>
      </c>
      <c r="E140" s="5" t="s">
        <v>184</v>
      </c>
      <c r="F140" s="5" t="s">
        <v>143</v>
      </c>
      <c r="G140" s="6">
        <v>43892</v>
      </c>
      <c r="H140" s="7" t="s">
        <v>38</v>
      </c>
      <c r="I140" s="5"/>
      <c r="J140" s="5"/>
      <c r="K140" s="5" t="s">
        <v>52</v>
      </c>
      <c r="L140" s="5" t="s">
        <v>32</v>
      </c>
      <c r="M140" s="5" t="s">
        <v>33</v>
      </c>
      <c r="N140" s="8" t="s">
        <v>81</v>
      </c>
      <c r="O140" s="8" t="s">
        <v>82</v>
      </c>
      <c r="P140" s="5" t="s">
        <v>36</v>
      </c>
      <c r="Q140" s="5" t="s">
        <v>37</v>
      </c>
      <c r="R140" s="8" t="s">
        <v>38</v>
      </c>
      <c r="S140" s="8" t="s">
        <v>38</v>
      </c>
      <c r="T140" s="5"/>
      <c r="U140" s="5"/>
      <c r="V140" s="5"/>
      <c r="W140" s="5"/>
      <c r="X140" s="8" t="s">
        <v>40</v>
      </c>
      <c r="Y140" s="8" t="s">
        <v>40</v>
      </c>
      <c r="Z140" s="5" t="s">
        <v>40</v>
      </c>
      <c r="AA140" s="5" t="s">
        <v>40</v>
      </c>
    </row>
    <row r="141" spans="1:27" x14ac:dyDescent="0.35">
      <c r="A141" s="5" t="s">
        <v>448</v>
      </c>
      <c r="B141" s="6">
        <v>43880</v>
      </c>
      <c r="C141" s="5" t="s">
        <v>449</v>
      </c>
      <c r="D141" s="5" t="s">
        <v>60</v>
      </c>
      <c r="E141" s="5" t="s">
        <v>56</v>
      </c>
      <c r="F141" s="5" t="s">
        <v>31</v>
      </c>
      <c r="G141" s="6">
        <v>43899</v>
      </c>
      <c r="H141" s="7">
        <v>43900</v>
      </c>
      <c r="I141" s="5">
        <v>14</v>
      </c>
      <c r="J141" s="5"/>
      <c r="K141" s="5"/>
      <c r="L141" s="5" t="s">
        <v>32</v>
      </c>
      <c r="M141" s="5" t="s">
        <v>33</v>
      </c>
      <c r="N141" s="8" t="s">
        <v>34</v>
      </c>
      <c r="O141" s="8" t="s">
        <v>35</v>
      </c>
      <c r="P141" s="5" t="s">
        <v>36</v>
      </c>
      <c r="Q141" s="5" t="s">
        <v>37</v>
      </c>
      <c r="R141" s="8" t="s">
        <v>38</v>
      </c>
      <c r="S141" s="8" t="s">
        <v>38</v>
      </c>
      <c r="T141" s="5"/>
      <c r="U141" s="5"/>
      <c r="V141" s="5"/>
      <c r="W141" s="5"/>
      <c r="X141" s="8" t="s">
        <v>40</v>
      </c>
      <c r="Y141" s="8" t="s">
        <v>40</v>
      </c>
      <c r="Z141" s="5" t="s">
        <v>40</v>
      </c>
      <c r="AA141" s="5" t="s">
        <v>40</v>
      </c>
    </row>
    <row r="142" spans="1:27" x14ac:dyDescent="0.35">
      <c r="A142" s="5" t="s">
        <v>450</v>
      </c>
      <c r="B142" s="6">
        <v>43880</v>
      </c>
      <c r="C142" s="5" t="s">
        <v>451</v>
      </c>
      <c r="D142" s="5"/>
      <c r="E142" s="5" t="s">
        <v>89</v>
      </c>
      <c r="F142" s="5" t="s">
        <v>51</v>
      </c>
      <c r="G142" s="6">
        <v>43901</v>
      </c>
      <c r="H142" s="7">
        <v>43923</v>
      </c>
      <c r="I142" s="5">
        <v>31</v>
      </c>
      <c r="J142" s="5"/>
      <c r="K142" s="5" t="s">
        <v>193</v>
      </c>
      <c r="L142" s="5" t="s">
        <v>32</v>
      </c>
      <c r="M142" s="5" t="s">
        <v>33</v>
      </c>
      <c r="N142" s="8" t="s">
        <v>34</v>
      </c>
      <c r="O142" s="8" t="s">
        <v>35</v>
      </c>
      <c r="P142" s="5" t="s">
        <v>36</v>
      </c>
      <c r="Q142" s="5" t="s">
        <v>37</v>
      </c>
      <c r="R142" s="8" t="s">
        <v>38</v>
      </c>
      <c r="S142" s="8" t="s">
        <v>38</v>
      </c>
      <c r="T142" s="5"/>
      <c r="U142" s="5"/>
      <c r="V142" s="5"/>
      <c r="W142" s="5"/>
      <c r="X142" s="8" t="s">
        <v>40</v>
      </c>
      <c r="Y142" s="8" t="s">
        <v>40</v>
      </c>
      <c r="Z142" s="5" t="s">
        <v>40</v>
      </c>
      <c r="AA142" s="5" t="s">
        <v>40</v>
      </c>
    </row>
    <row r="143" spans="1:27" x14ac:dyDescent="0.35">
      <c r="A143" s="5" t="s">
        <v>452</v>
      </c>
      <c r="B143" s="6">
        <v>43880</v>
      </c>
      <c r="C143" s="5" t="s">
        <v>453</v>
      </c>
      <c r="D143" s="5" t="s">
        <v>454</v>
      </c>
      <c r="E143" s="5" t="s">
        <v>68</v>
      </c>
      <c r="F143" s="5" t="s">
        <v>31</v>
      </c>
      <c r="G143" s="6">
        <v>44012</v>
      </c>
      <c r="H143" s="7">
        <v>44018</v>
      </c>
      <c r="I143" s="5">
        <v>94</v>
      </c>
      <c r="J143" s="5"/>
      <c r="K143" s="5"/>
      <c r="L143" s="5" t="s">
        <v>32</v>
      </c>
      <c r="M143" s="5" t="s">
        <v>33</v>
      </c>
      <c r="N143" s="8" t="s">
        <v>34</v>
      </c>
      <c r="O143" s="8" t="s">
        <v>35</v>
      </c>
      <c r="P143" s="5" t="s">
        <v>36</v>
      </c>
      <c r="Q143" s="5" t="s">
        <v>37</v>
      </c>
      <c r="R143" s="8" t="s">
        <v>38</v>
      </c>
      <c r="S143" s="8" t="s">
        <v>38</v>
      </c>
      <c r="T143" s="5"/>
      <c r="U143" s="5"/>
      <c r="V143" s="5"/>
      <c r="W143" s="5"/>
      <c r="X143" s="8" t="s">
        <v>40</v>
      </c>
      <c r="Y143" s="8" t="s">
        <v>40</v>
      </c>
      <c r="Z143" s="5" t="s">
        <v>40</v>
      </c>
      <c r="AA143" s="5" t="s">
        <v>40</v>
      </c>
    </row>
    <row r="144" spans="1:27" x14ac:dyDescent="0.35">
      <c r="A144" s="5" t="s">
        <v>455</v>
      </c>
      <c r="B144" s="6">
        <v>43880</v>
      </c>
      <c r="C144" s="5" t="s">
        <v>456</v>
      </c>
      <c r="D144" s="5" t="s">
        <v>266</v>
      </c>
      <c r="E144" s="5" t="s">
        <v>136</v>
      </c>
      <c r="F144" s="5" t="s">
        <v>51</v>
      </c>
      <c r="G144" s="6">
        <v>43889</v>
      </c>
      <c r="H144" s="7">
        <v>43893</v>
      </c>
      <c r="I144" s="5">
        <v>9</v>
      </c>
      <c r="J144" s="5"/>
      <c r="K144" s="5" t="s">
        <v>196</v>
      </c>
      <c r="L144" s="5" t="s">
        <v>32</v>
      </c>
      <c r="M144" s="5" t="s">
        <v>33</v>
      </c>
      <c r="N144" s="8" t="s">
        <v>34</v>
      </c>
      <c r="O144" s="8" t="s">
        <v>35</v>
      </c>
      <c r="P144" s="5" t="s">
        <v>36</v>
      </c>
      <c r="Q144" s="5" t="s">
        <v>37</v>
      </c>
      <c r="R144" s="8" t="s">
        <v>38</v>
      </c>
      <c r="S144" s="8" t="s">
        <v>38</v>
      </c>
      <c r="T144" s="5"/>
      <c r="U144" s="5"/>
      <c r="V144" s="5"/>
      <c r="W144" s="5"/>
      <c r="X144" s="8" t="s">
        <v>40</v>
      </c>
      <c r="Y144" s="8" t="s">
        <v>40</v>
      </c>
      <c r="Z144" s="5" t="s">
        <v>40</v>
      </c>
      <c r="AA144" s="5" t="s">
        <v>40</v>
      </c>
    </row>
    <row r="145" spans="1:27" x14ac:dyDescent="0.35">
      <c r="A145" s="5" t="s">
        <v>457</v>
      </c>
      <c r="B145" s="6">
        <v>43880</v>
      </c>
      <c r="C145" s="5" t="s">
        <v>458</v>
      </c>
      <c r="D145" s="5" t="s">
        <v>459</v>
      </c>
      <c r="E145" s="5" t="s">
        <v>216</v>
      </c>
      <c r="F145" s="5" t="s">
        <v>46</v>
      </c>
      <c r="G145" s="6">
        <v>43908</v>
      </c>
      <c r="H145" s="7" t="s">
        <v>38</v>
      </c>
      <c r="I145" s="5"/>
      <c r="J145" s="5"/>
      <c r="K145" s="5"/>
      <c r="L145" s="5" t="s">
        <v>32</v>
      </c>
      <c r="M145" s="5" t="s">
        <v>33</v>
      </c>
      <c r="N145" s="8" t="s">
        <v>34</v>
      </c>
      <c r="O145" s="8" t="s">
        <v>35</v>
      </c>
      <c r="P145" s="5" t="s">
        <v>36</v>
      </c>
      <c r="Q145" s="5" t="s">
        <v>37</v>
      </c>
      <c r="R145" s="8" t="s">
        <v>38</v>
      </c>
      <c r="S145" s="8" t="s">
        <v>38</v>
      </c>
      <c r="T145" s="5"/>
      <c r="U145" s="5"/>
      <c r="V145" s="5"/>
      <c r="W145" s="5"/>
      <c r="X145" s="8" t="s">
        <v>40</v>
      </c>
      <c r="Y145" s="8" t="s">
        <v>40</v>
      </c>
      <c r="Z145" s="5" t="s">
        <v>40</v>
      </c>
      <c r="AA145" s="5" t="s">
        <v>40</v>
      </c>
    </row>
    <row r="146" spans="1:27" x14ac:dyDescent="0.35">
      <c r="A146" s="5" t="s">
        <v>460</v>
      </c>
      <c r="B146" s="6">
        <v>43880</v>
      </c>
      <c r="C146" s="5" t="s">
        <v>461</v>
      </c>
      <c r="D146" s="5" t="s">
        <v>60</v>
      </c>
      <c r="E146" s="5" t="s">
        <v>216</v>
      </c>
      <c r="F146" s="5" t="s">
        <v>31</v>
      </c>
      <c r="G146" s="6">
        <v>44001</v>
      </c>
      <c r="H146" s="7">
        <v>44004</v>
      </c>
      <c r="I146" s="5">
        <v>84</v>
      </c>
      <c r="J146" s="5"/>
      <c r="K146" s="5"/>
      <c r="L146" s="5" t="s">
        <v>32</v>
      </c>
      <c r="M146" s="5" t="s">
        <v>33</v>
      </c>
      <c r="N146" s="8" t="s">
        <v>81</v>
      </c>
      <c r="O146" s="8" t="s">
        <v>82</v>
      </c>
      <c r="P146" s="5" t="s">
        <v>36</v>
      </c>
      <c r="Q146" s="5" t="s">
        <v>37</v>
      </c>
      <c r="R146" s="8" t="s">
        <v>38</v>
      </c>
      <c r="S146" s="8" t="s">
        <v>38</v>
      </c>
      <c r="T146" s="5"/>
      <c r="U146" s="5"/>
      <c r="V146" s="5"/>
      <c r="W146" s="5"/>
      <c r="X146" s="8" t="s">
        <v>40</v>
      </c>
      <c r="Y146" s="8" t="s">
        <v>40</v>
      </c>
      <c r="Z146" s="5" t="s">
        <v>40</v>
      </c>
      <c r="AA146" s="5" t="s">
        <v>40</v>
      </c>
    </row>
    <row r="147" spans="1:27" x14ac:dyDescent="0.35">
      <c r="A147" s="5" t="s">
        <v>462</v>
      </c>
      <c r="B147" s="6">
        <v>43880</v>
      </c>
      <c r="C147" s="5" t="s">
        <v>463</v>
      </c>
      <c r="D147" s="5" t="s">
        <v>60</v>
      </c>
      <c r="E147" s="5" t="s">
        <v>216</v>
      </c>
      <c r="F147" s="5" t="s">
        <v>464</v>
      </c>
      <c r="G147" s="6">
        <v>44000</v>
      </c>
      <c r="H147" s="7" t="s">
        <v>38</v>
      </c>
      <c r="I147" s="5"/>
      <c r="J147" s="5"/>
      <c r="K147" s="5"/>
      <c r="L147" s="5" t="s">
        <v>32</v>
      </c>
      <c r="M147" s="5" t="s">
        <v>33</v>
      </c>
      <c r="N147" s="8" t="s">
        <v>81</v>
      </c>
      <c r="O147" s="8" t="s">
        <v>82</v>
      </c>
      <c r="P147" s="5" t="s">
        <v>36</v>
      </c>
      <c r="Q147" s="5" t="s">
        <v>37</v>
      </c>
      <c r="R147" s="8" t="s">
        <v>38</v>
      </c>
      <c r="S147" s="8" t="s">
        <v>38</v>
      </c>
      <c r="T147" s="5"/>
      <c r="U147" s="5"/>
      <c r="V147" s="5"/>
      <c r="W147" s="5"/>
      <c r="X147" s="8" t="s">
        <v>40</v>
      </c>
      <c r="Y147" s="8" t="s">
        <v>40</v>
      </c>
      <c r="Z147" s="5" t="s">
        <v>40</v>
      </c>
      <c r="AA147" s="5" t="s">
        <v>40</v>
      </c>
    </row>
    <row r="148" spans="1:27" x14ac:dyDescent="0.35">
      <c r="A148" s="5" t="s">
        <v>465</v>
      </c>
      <c r="B148" s="6">
        <v>43880</v>
      </c>
      <c r="C148" s="5" t="s">
        <v>466</v>
      </c>
      <c r="D148" s="5" t="s">
        <v>60</v>
      </c>
      <c r="E148" s="5" t="s">
        <v>121</v>
      </c>
      <c r="F148" s="5" t="s">
        <v>162</v>
      </c>
      <c r="G148" s="6">
        <v>44097</v>
      </c>
      <c r="H148" s="7">
        <v>44097</v>
      </c>
      <c r="I148" s="5">
        <v>151</v>
      </c>
      <c r="J148" s="5"/>
      <c r="K148" s="5" t="s">
        <v>52</v>
      </c>
      <c r="L148" s="5" t="s">
        <v>32</v>
      </c>
      <c r="M148" s="5" t="s">
        <v>33</v>
      </c>
      <c r="N148" s="8" t="s">
        <v>81</v>
      </c>
      <c r="O148" s="8" t="s">
        <v>82</v>
      </c>
      <c r="P148" s="5" t="s">
        <v>36</v>
      </c>
      <c r="Q148" s="5" t="s">
        <v>57</v>
      </c>
      <c r="R148" s="8" t="s">
        <v>38</v>
      </c>
      <c r="S148" s="8" t="s">
        <v>38</v>
      </c>
      <c r="T148" s="5"/>
      <c r="U148" s="5"/>
      <c r="V148" s="5"/>
      <c r="W148" s="5"/>
      <c r="X148" s="8" t="s">
        <v>40</v>
      </c>
      <c r="Y148" s="8" t="s">
        <v>40</v>
      </c>
      <c r="Z148" s="5" t="s">
        <v>40</v>
      </c>
      <c r="AA148" s="5" t="s">
        <v>40</v>
      </c>
    </row>
    <row r="149" spans="1:27" x14ac:dyDescent="0.35">
      <c r="A149" s="5" t="s">
        <v>467</v>
      </c>
      <c r="B149" s="6">
        <v>43881</v>
      </c>
      <c r="C149" s="5" t="s">
        <v>468</v>
      </c>
      <c r="D149" s="5" t="s">
        <v>60</v>
      </c>
      <c r="E149" s="5" t="s">
        <v>80</v>
      </c>
      <c r="F149" s="5" t="s">
        <v>105</v>
      </c>
      <c r="G149" s="6">
        <v>43990</v>
      </c>
      <c r="H149" s="7" t="s">
        <v>38</v>
      </c>
      <c r="I149" s="5"/>
      <c r="J149" s="5"/>
      <c r="K149" s="5"/>
      <c r="L149" s="5" t="s">
        <v>32</v>
      </c>
      <c r="M149" s="5" t="s">
        <v>33</v>
      </c>
      <c r="N149" s="8" t="s">
        <v>81</v>
      </c>
      <c r="O149" s="8" t="s">
        <v>35</v>
      </c>
      <c r="P149" s="5" t="s">
        <v>36</v>
      </c>
      <c r="Q149" s="5" t="s">
        <v>37</v>
      </c>
      <c r="R149" s="8" t="s">
        <v>38</v>
      </c>
      <c r="S149" s="8" t="s">
        <v>38</v>
      </c>
      <c r="T149" s="5"/>
      <c r="U149" s="5"/>
      <c r="V149" s="5"/>
      <c r="W149" s="5"/>
      <c r="X149" s="8" t="s">
        <v>40</v>
      </c>
      <c r="Y149" s="8" t="s">
        <v>40</v>
      </c>
      <c r="Z149" s="5" t="s">
        <v>40</v>
      </c>
      <c r="AA149" s="5" t="s">
        <v>40</v>
      </c>
    </row>
    <row r="150" spans="1:27" x14ac:dyDescent="0.35">
      <c r="A150" s="5" t="s">
        <v>469</v>
      </c>
      <c r="B150" s="6">
        <v>43882</v>
      </c>
      <c r="C150" s="5" t="s">
        <v>470</v>
      </c>
      <c r="D150" s="5" t="s">
        <v>471</v>
      </c>
      <c r="E150" s="5" t="s">
        <v>50</v>
      </c>
      <c r="F150" s="5" t="s">
        <v>51</v>
      </c>
      <c r="G150" s="6">
        <v>43885</v>
      </c>
      <c r="H150" s="7">
        <v>43886</v>
      </c>
      <c r="I150" s="5">
        <v>2</v>
      </c>
      <c r="J150" s="5"/>
      <c r="K150" s="5" t="s">
        <v>140</v>
      </c>
      <c r="L150" s="5" t="s">
        <v>38</v>
      </c>
      <c r="M150" s="5" t="s">
        <v>38</v>
      </c>
      <c r="N150" s="8" t="s">
        <v>34</v>
      </c>
      <c r="O150" s="8" t="s">
        <v>35</v>
      </c>
      <c r="P150" s="5" t="s">
        <v>36</v>
      </c>
      <c r="Q150" s="5" t="s">
        <v>37</v>
      </c>
      <c r="R150" s="8" t="s">
        <v>38</v>
      </c>
      <c r="S150" s="8" t="s">
        <v>38</v>
      </c>
      <c r="T150" s="5"/>
      <c r="U150" s="5"/>
      <c r="V150" s="5"/>
      <c r="W150" s="5"/>
      <c r="X150" s="8" t="s">
        <v>40</v>
      </c>
      <c r="Y150" s="8" t="s">
        <v>40</v>
      </c>
      <c r="Z150" s="5" t="s">
        <v>40</v>
      </c>
      <c r="AA150" s="5" t="s">
        <v>40</v>
      </c>
    </row>
    <row r="151" spans="1:27" x14ac:dyDescent="0.35">
      <c r="A151" s="5" t="s">
        <v>472</v>
      </c>
      <c r="B151" s="6">
        <v>43885</v>
      </c>
      <c r="C151" s="5" t="s">
        <v>473</v>
      </c>
      <c r="D151" s="5" t="s">
        <v>474</v>
      </c>
      <c r="E151" s="5" t="s">
        <v>258</v>
      </c>
      <c r="F151" s="5" t="s">
        <v>31</v>
      </c>
      <c r="G151" s="6">
        <v>43902</v>
      </c>
      <c r="H151" s="7">
        <v>43902</v>
      </c>
      <c r="I151" s="5">
        <v>13</v>
      </c>
      <c r="J151" s="5"/>
      <c r="K151" s="5"/>
      <c r="L151" s="5" t="s">
        <v>32</v>
      </c>
      <c r="M151" s="5" t="s">
        <v>33</v>
      </c>
      <c r="N151" s="8" t="s">
        <v>34</v>
      </c>
      <c r="O151" s="8" t="s">
        <v>35</v>
      </c>
      <c r="P151" s="5" t="s">
        <v>36</v>
      </c>
      <c r="Q151" s="5" t="s">
        <v>37</v>
      </c>
      <c r="R151" s="8" t="s">
        <v>38</v>
      </c>
      <c r="S151" s="8" t="s">
        <v>38</v>
      </c>
      <c r="T151" s="5"/>
      <c r="U151" s="5"/>
      <c r="V151" s="5"/>
      <c r="W151" s="5"/>
      <c r="X151" s="8" t="s">
        <v>40</v>
      </c>
      <c r="Y151" s="8" t="s">
        <v>40</v>
      </c>
      <c r="Z151" s="5" t="s">
        <v>40</v>
      </c>
      <c r="AA151" s="5" t="s">
        <v>40</v>
      </c>
    </row>
    <row r="152" spans="1:27" x14ac:dyDescent="0.35">
      <c r="A152" s="5" t="s">
        <v>475</v>
      </c>
      <c r="B152" s="6">
        <v>43885</v>
      </c>
      <c r="C152" s="5" t="s">
        <v>476</v>
      </c>
      <c r="D152" s="5" t="s">
        <v>477</v>
      </c>
      <c r="E152" s="5" t="s">
        <v>136</v>
      </c>
      <c r="F152" s="5" t="s">
        <v>31</v>
      </c>
      <c r="G152" s="6">
        <v>43893</v>
      </c>
      <c r="H152" s="7">
        <v>43893</v>
      </c>
      <c r="I152" s="5">
        <v>6</v>
      </c>
      <c r="J152" s="5"/>
      <c r="K152" s="5"/>
      <c r="L152" s="5" t="s">
        <v>32</v>
      </c>
      <c r="M152" s="5" t="s">
        <v>33</v>
      </c>
      <c r="N152" s="8" t="s">
        <v>34</v>
      </c>
      <c r="O152" s="8" t="s">
        <v>35</v>
      </c>
      <c r="P152" s="5" t="s">
        <v>36</v>
      </c>
      <c r="Q152" s="5" t="s">
        <v>37</v>
      </c>
      <c r="R152" s="8" t="s">
        <v>38</v>
      </c>
      <c r="S152" s="8" t="s">
        <v>38</v>
      </c>
      <c r="T152" s="5"/>
      <c r="U152" s="5"/>
      <c r="V152" s="5"/>
      <c r="W152" s="5"/>
      <c r="X152" s="8" t="s">
        <v>40</v>
      </c>
      <c r="Y152" s="8" t="s">
        <v>40</v>
      </c>
      <c r="Z152" s="5" t="s">
        <v>40</v>
      </c>
      <c r="AA152" s="5" t="s">
        <v>40</v>
      </c>
    </row>
    <row r="153" spans="1:27" x14ac:dyDescent="0.35">
      <c r="A153" s="5" t="s">
        <v>478</v>
      </c>
      <c r="B153" s="6">
        <v>43885</v>
      </c>
      <c r="C153" s="5" t="s">
        <v>479</v>
      </c>
      <c r="D153" s="5" t="s">
        <v>60</v>
      </c>
      <c r="E153" s="5" t="s">
        <v>30</v>
      </c>
      <c r="F153" s="5" t="s">
        <v>46</v>
      </c>
      <c r="G153" s="6">
        <v>43958</v>
      </c>
      <c r="H153" s="7" t="s">
        <v>38</v>
      </c>
      <c r="I153" s="5"/>
      <c r="J153" s="5"/>
      <c r="K153" s="5"/>
      <c r="L153" s="5" t="s">
        <v>32</v>
      </c>
      <c r="M153" s="5" t="s">
        <v>33</v>
      </c>
      <c r="N153" s="8" t="s">
        <v>34</v>
      </c>
      <c r="O153" s="8" t="s">
        <v>35</v>
      </c>
      <c r="P153" s="5" t="s">
        <v>106</v>
      </c>
      <c r="Q153" s="5"/>
      <c r="R153" s="8" t="s">
        <v>38</v>
      </c>
      <c r="S153" s="8" t="s">
        <v>38</v>
      </c>
      <c r="T153" s="5"/>
      <c r="U153" s="5"/>
      <c r="V153" s="5"/>
      <c r="W153" s="5"/>
      <c r="X153" s="8" t="s">
        <v>40</v>
      </c>
      <c r="Y153" s="8" t="s">
        <v>40</v>
      </c>
      <c r="Z153" s="5" t="s">
        <v>40</v>
      </c>
      <c r="AA153" s="5" t="s">
        <v>40</v>
      </c>
    </row>
    <row r="154" spans="1:27" x14ac:dyDescent="0.35">
      <c r="A154" s="5" t="s">
        <v>480</v>
      </c>
      <c r="B154" s="6">
        <v>43885</v>
      </c>
      <c r="C154" s="5" t="s">
        <v>481</v>
      </c>
      <c r="D154" s="5" t="s">
        <v>482</v>
      </c>
      <c r="E154" s="5" t="s">
        <v>161</v>
      </c>
      <c r="F154" s="5" t="s">
        <v>31</v>
      </c>
      <c r="G154" s="6">
        <v>44014</v>
      </c>
      <c r="H154" s="7">
        <v>44019</v>
      </c>
      <c r="I154" s="5">
        <v>92</v>
      </c>
      <c r="J154" s="5"/>
      <c r="K154" s="5"/>
      <c r="L154" s="5" t="s">
        <v>32</v>
      </c>
      <c r="M154" s="5" t="s">
        <v>33</v>
      </c>
      <c r="N154" s="8" t="s">
        <v>34</v>
      </c>
      <c r="O154" s="8" t="s">
        <v>35</v>
      </c>
      <c r="P154" s="5" t="s">
        <v>36</v>
      </c>
      <c r="Q154" s="5" t="s">
        <v>37</v>
      </c>
      <c r="R154" s="8" t="s">
        <v>38</v>
      </c>
      <c r="S154" s="8" t="s">
        <v>38</v>
      </c>
      <c r="T154" s="5"/>
      <c r="U154" s="5"/>
      <c r="V154" s="5"/>
      <c r="W154" s="5"/>
      <c r="X154" s="8" t="s">
        <v>40</v>
      </c>
      <c r="Y154" s="8" t="s">
        <v>40</v>
      </c>
      <c r="Z154" s="5" t="s">
        <v>40</v>
      </c>
      <c r="AA154" s="5" t="s">
        <v>40</v>
      </c>
    </row>
    <row r="155" spans="1:27" x14ac:dyDescent="0.35">
      <c r="A155" s="5" t="s">
        <v>483</v>
      </c>
      <c r="B155" s="6">
        <v>43885</v>
      </c>
      <c r="C155" s="5" t="s">
        <v>484</v>
      </c>
      <c r="D155" s="5" t="s">
        <v>485</v>
      </c>
      <c r="E155" s="5" t="s">
        <v>486</v>
      </c>
      <c r="F155" s="5" t="s">
        <v>31</v>
      </c>
      <c r="G155" s="6">
        <v>43902</v>
      </c>
      <c r="H155" s="7">
        <v>43902</v>
      </c>
      <c r="I155" s="5">
        <v>13</v>
      </c>
      <c r="J155" s="5"/>
      <c r="K155" s="5"/>
      <c r="L155" s="5" t="s">
        <v>32</v>
      </c>
      <c r="M155" s="5" t="s">
        <v>33</v>
      </c>
      <c r="N155" s="8" t="s">
        <v>34</v>
      </c>
      <c r="O155" s="8" t="s">
        <v>35</v>
      </c>
      <c r="P155" s="5" t="s">
        <v>36</v>
      </c>
      <c r="Q155" s="5" t="s">
        <v>37</v>
      </c>
      <c r="R155" s="8" t="s">
        <v>38</v>
      </c>
      <c r="S155" s="8" t="s">
        <v>38</v>
      </c>
      <c r="T155" s="5"/>
      <c r="U155" s="5"/>
      <c r="V155" s="5"/>
      <c r="W155" s="5"/>
      <c r="X155" s="8" t="s">
        <v>40</v>
      </c>
      <c r="Y155" s="8" t="s">
        <v>40</v>
      </c>
      <c r="Z155" s="5" t="s">
        <v>40</v>
      </c>
      <c r="AA155" s="5" t="s">
        <v>40</v>
      </c>
    </row>
    <row r="156" spans="1:27" x14ac:dyDescent="0.35">
      <c r="A156" s="5" t="s">
        <v>487</v>
      </c>
      <c r="B156" s="6">
        <v>43885</v>
      </c>
      <c r="C156" s="5" t="s">
        <v>488</v>
      </c>
      <c r="D156" s="5" t="s">
        <v>60</v>
      </c>
      <c r="E156" s="5" t="s">
        <v>80</v>
      </c>
      <c r="F156" s="5" t="s">
        <v>46</v>
      </c>
      <c r="G156" s="6">
        <v>43936</v>
      </c>
      <c r="H156" s="7" t="s">
        <v>38</v>
      </c>
      <c r="I156" s="5"/>
      <c r="J156" s="5"/>
      <c r="K156" s="5"/>
      <c r="L156" s="5" t="s">
        <v>32</v>
      </c>
      <c r="M156" s="5" t="s">
        <v>33</v>
      </c>
      <c r="N156" s="8" t="s">
        <v>81</v>
      </c>
      <c r="O156" s="8" t="s">
        <v>35</v>
      </c>
      <c r="P156" s="5" t="s">
        <v>36</v>
      </c>
      <c r="Q156" s="5" t="s">
        <v>37</v>
      </c>
      <c r="R156" s="8" t="s">
        <v>38</v>
      </c>
      <c r="S156" s="8" t="s">
        <v>38</v>
      </c>
      <c r="T156" s="5"/>
      <c r="U156" s="5"/>
      <c r="V156" s="5"/>
      <c r="W156" s="5"/>
      <c r="X156" s="8" t="s">
        <v>40</v>
      </c>
      <c r="Y156" s="8" t="s">
        <v>40</v>
      </c>
      <c r="Z156" s="5" t="s">
        <v>40</v>
      </c>
      <c r="AA156" s="5" t="s">
        <v>40</v>
      </c>
    </row>
    <row r="157" spans="1:27" x14ac:dyDescent="0.35">
      <c r="A157" s="5" t="s">
        <v>489</v>
      </c>
      <c r="B157" s="6">
        <v>43886</v>
      </c>
      <c r="C157" s="5" t="s">
        <v>490</v>
      </c>
      <c r="D157" s="5" t="s">
        <v>60</v>
      </c>
      <c r="E157" s="5" t="s">
        <v>161</v>
      </c>
      <c r="F157" s="5" t="s">
        <v>162</v>
      </c>
      <c r="G157" s="6">
        <v>44081</v>
      </c>
      <c r="H157" s="7">
        <v>44097</v>
      </c>
      <c r="I157" s="5">
        <v>147</v>
      </c>
      <c r="J157" s="5"/>
      <c r="K157" s="5" t="s">
        <v>140</v>
      </c>
      <c r="L157" s="5" t="s">
        <v>32</v>
      </c>
      <c r="M157" s="5" t="s">
        <v>33</v>
      </c>
      <c r="N157" s="8" t="s">
        <v>252</v>
      </c>
      <c r="O157" s="8" t="s">
        <v>35</v>
      </c>
      <c r="P157" s="5" t="s">
        <v>36</v>
      </c>
      <c r="Q157" s="5" t="s">
        <v>37</v>
      </c>
      <c r="R157" s="8" t="s">
        <v>38</v>
      </c>
      <c r="S157" s="8" t="s">
        <v>38</v>
      </c>
      <c r="T157" s="5"/>
      <c r="U157" s="5"/>
      <c r="V157" s="5"/>
      <c r="W157" s="5"/>
      <c r="X157" s="8" t="s">
        <v>40</v>
      </c>
      <c r="Y157" s="8" t="s">
        <v>40</v>
      </c>
      <c r="Z157" s="5" t="s">
        <v>40</v>
      </c>
      <c r="AA157" s="5" t="s">
        <v>40</v>
      </c>
    </row>
    <row r="158" spans="1:27" x14ac:dyDescent="0.35">
      <c r="A158" s="5" t="s">
        <v>491</v>
      </c>
      <c r="B158" s="6">
        <v>43886</v>
      </c>
      <c r="C158" s="5" t="s">
        <v>492</v>
      </c>
      <c r="D158" s="5" t="s">
        <v>493</v>
      </c>
      <c r="E158" s="5" t="s">
        <v>50</v>
      </c>
      <c r="F158" s="5" t="s">
        <v>31</v>
      </c>
      <c r="G158" s="6">
        <v>43889</v>
      </c>
      <c r="H158" s="7">
        <v>43889</v>
      </c>
      <c r="I158" s="5">
        <v>3</v>
      </c>
      <c r="J158" s="5"/>
      <c r="K158" s="5"/>
      <c r="L158" s="5" t="s">
        <v>38</v>
      </c>
      <c r="M158" s="5" t="s">
        <v>38</v>
      </c>
      <c r="N158" s="8" t="s">
        <v>34</v>
      </c>
      <c r="O158" s="8" t="s">
        <v>82</v>
      </c>
      <c r="P158" s="5" t="s">
        <v>36</v>
      </c>
      <c r="Q158" s="5" t="s">
        <v>37</v>
      </c>
      <c r="R158" s="8" t="s">
        <v>38</v>
      </c>
      <c r="S158" s="8" t="s">
        <v>38</v>
      </c>
      <c r="T158" s="5"/>
      <c r="U158" s="5"/>
      <c r="V158" s="5"/>
      <c r="W158" s="5"/>
      <c r="X158" s="8" t="s">
        <v>40</v>
      </c>
      <c r="Y158" s="8" t="s">
        <v>40</v>
      </c>
      <c r="Z158" s="5" t="s">
        <v>40</v>
      </c>
      <c r="AA158" s="5" t="s">
        <v>40</v>
      </c>
    </row>
    <row r="159" spans="1:27" x14ac:dyDescent="0.35">
      <c r="A159" s="5" t="s">
        <v>494</v>
      </c>
      <c r="B159" s="6">
        <v>43887</v>
      </c>
      <c r="C159" s="5" t="s">
        <v>495</v>
      </c>
      <c r="D159" s="5" t="s">
        <v>496</v>
      </c>
      <c r="E159" s="5" t="s">
        <v>50</v>
      </c>
      <c r="F159" s="5" t="s">
        <v>105</v>
      </c>
      <c r="G159" s="6">
        <v>43888</v>
      </c>
      <c r="H159" s="7" t="s">
        <v>38</v>
      </c>
      <c r="I159" s="5"/>
      <c r="J159" s="5"/>
      <c r="K159" s="5"/>
      <c r="L159" s="5" t="s">
        <v>38</v>
      </c>
      <c r="M159" s="5" t="s">
        <v>38</v>
      </c>
      <c r="N159" s="8" t="s">
        <v>34</v>
      </c>
      <c r="O159" s="8" t="s">
        <v>35</v>
      </c>
      <c r="P159" s="5" t="s">
        <v>106</v>
      </c>
      <c r="Q159" s="5"/>
      <c r="R159" s="8" t="s">
        <v>38</v>
      </c>
      <c r="S159" s="8" t="s">
        <v>38</v>
      </c>
      <c r="T159" s="5"/>
      <c r="U159" s="5"/>
      <c r="V159" s="5"/>
      <c r="W159" s="5"/>
      <c r="X159" s="8" t="s">
        <v>40</v>
      </c>
      <c r="Y159" s="8" t="s">
        <v>40</v>
      </c>
      <c r="Z159" s="5" t="s">
        <v>40</v>
      </c>
      <c r="AA159" s="5" t="s">
        <v>40</v>
      </c>
    </row>
    <row r="160" spans="1:27" x14ac:dyDescent="0.35">
      <c r="A160" s="5" t="s">
        <v>497</v>
      </c>
      <c r="B160" s="6">
        <v>43887</v>
      </c>
      <c r="C160" s="5" t="s">
        <v>498</v>
      </c>
      <c r="D160" s="5" t="s">
        <v>499</v>
      </c>
      <c r="E160" s="5" t="s">
        <v>68</v>
      </c>
      <c r="F160" s="5" t="s">
        <v>31</v>
      </c>
      <c r="G160" s="6">
        <v>44020</v>
      </c>
      <c r="H160" s="7">
        <v>44021</v>
      </c>
      <c r="I160" s="5">
        <v>92</v>
      </c>
      <c r="J160" s="5"/>
      <c r="K160" s="5"/>
      <c r="L160" s="5" t="s">
        <v>32</v>
      </c>
      <c r="M160" s="5" t="s">
        <v>33</v>
      </c>
      <c r="N160" s="8" t="s">
        <v>34</v>
      </c>
      <c r="O160" s="8" t="s">
        <v>35</v>
      </c>
      <c r="P160" s="5" t="s">
        <v>36</v>
      </c>
      <c r="Q160" s="5" t="s">
        <v>37</v>
      </c>
      <c r="R160" s="8" t="s">
        <v>38</v>
      </c>
      <c r="S160" s="8" t="s">
        <v>38</v>
      </c>
      <c r="T160" s="5"/>
      <c r="U160" s="5"/>
      <c r="V160" s="5"/>
      <c r="W160" s="5"/>
      <c r="X160" s="8" t="s">
        <v>40</v>
      </c>
      <c r="Y160" s="8" t="s">
        <v>40</v>
      </c>
      <c r="Z160" s="5" t="s">
        <v>40</v>
      </c>
      <c r="AA160" s="5" t="s">
        <v>40</v>
      </c>
    </row>
    <row r="161" spans="1:27" x14ac:dyDescent="0.35">
      <c r="A161" s="5" t="s">
        <v>500</v>
      </c>
      <c r="B161" s="6">
        <v>43887</v>
      </c>
      <c r="C161" s="5" t="s">
        <v>501</v>
      </c>
      <c r="D161" s="5" t="s">
        <v>502</v>
      </c>
      <c r="E161" s="5" t="s">
        <v>89</v>
      </c>
      <c r="F161" s="5" t="s">
        <v>503</v>
      </c>
      <c r="G161" s="6">
        <v>44326</v>
      </c>
      <c r="H161" s="7" t="s">
        <v>38</v>
      </c>
      <c r="I161" s="5"/>
      <c r="J161" s="5"/>
      <c r="K161" s="5" t="s">
        <v>181</v>
      </c>
      <c r="L161" s="5" t="s">
        <v>32</v>
      </c>
      <c r="M161" s="5" t="s">
        <v>33</v>
      </c>
      <c r="N161" s="8" t="s">
        <v>34</v>
      </c>
      <c r="O161" s="8" t="s">
        <v>35</v>
      </c>
      <c r="P161" s="5" t="s">
        <v>106</v>
      </c>
      <c r="Q161" s="5"/>
      <c r="R161" s="8" t="s">
        <v>38</v>
      </c>
      <c r="S161" s="8" t="s">
        <v>38</v>
      </c>
      <c r="T161" s="5"/>
      <c r="U161" s="5"/>
      <c r="V161" s="5"/>
      <c r="W161" s="5"/>
      <c r="X161" s="8" t="s">
        <v>40</v>
      </c>
      <c r="Y161" s="8" t="s">
        <v>40</v>
      </c>
      <c r="Z161" s="5" t="s">
        <v>40</v>
      </c>
      <c r="AA161" s="5" t="s">
        <v>40</v>
      </c>
    </row>
    <row r="162" spans="1:27" x14ac:dyDescent="0.35">
      <c r="A162" s="5" t="s">
        <v>504</v>
      </c>
      <c r="B162" s="6">
        <v>43886</v>
      </c>
      <c r="C162" s="5" t="s">
        <v>505</v>
      </c>
      <c r="D162" s="5" t="s">
        <v>60</v>
      </c>
      <c r="E162" s="5" t="s">
        <v>285</v>
      </c>
      <c r="F162" s="5" t="s">
        <v>46</v>
      </c>
      <c r="G162" s="6">
        <v>43886</v>
      </c>
      <c r="H162" s="7" t="s">
        <v>38</v>
      </c>
      <c r="I162" s="5"/>
      <c r="J162" s="5"/>
      <c r="K162" s="5"/>
      <c r="L162" s="5" t="s">
        <v>32</v>
      </c>
      <c r="M162" s="5" t="s">
        <v>33</v>
      </c>
      <c r="N162" s="8" t="s">
        <v>81</v>
      </c>
      <c r="O162" s="8" t="s">
        <v>82</v>
      </c>
      <c r="P162" s="5" t="s">
        <v>36</v>
      </c>
      <c r="Q162" s="5" t="s">
        <v>37</v>
      </c>
      <c r="R162" s="8" t="s">
        <v>38</v>
      </c>
      <c r="S162" s="8" t="s">
        <v>38</v>
      </c>
      <c r="T162" s="5"/>
      <c r="U162" s="5"/>
      <c r="V162" s="5"/>
      <c r="W162" s="5"/>
      <c r="X162" s="8" t="s">
        <v>40</v>
      </c>
      <c r="Y162" s="8" t="s">
        <v>40</v>
      </c>
      <c r="Z162" s="5" t="s">
        <v>40</v>
      </c>
      <c r="AA162" s="5" t="s">
        <v>40</v>
      </c>
    </row>
    <row r="163" spans="1:27" x14ac:dyDescent="0.35">
      <c r="A163" s="5" t="s">
        <v>506</v>
      </c>
      <c r="B163" s="6">
        <v>43887</v>
      </c>
      <c r="C163" s="5" t="s">
        <v>507</v>
      </c>
      <c r="D163" s="5" t="s">
        <v>508</v>
      </c>
      <c r="E163" s="5" t="s">
        <v>216</v>
      </c>
      <c r="F163" s="5" t="s">
        <v>31</v>
      </c>
      <c r="G163" s="6">
        <v>43979</v>
      </c>
      <c r="H163" s="7">
        <v>43987</v>
      </c>
      <c r="I163" s="5">
        <v>68</v>
      </c>
      <c r="J163" s="5"/>
      <c r="K163" s="5"/>
      <c r="L163" s="5" t="s">
        <v>32</v>
      </c>
      <c r="M163" s="5" t="s">
        <v>33</v>
      </c>
      <c r="N163" s="8" t="s">
        <v>34</v>
      </c>
      <c r="O163" s="8" t="s">
        <v>35</v>
      </c>
      <c r="P163" s="5" t="s">
        <v>36</v>
      </c>
      <c r="Q163" s="5" t="s">
        <v>37</v>
      </c>
      <c r="R163" s="8" t="s">
        <v>38</v>
      </c>
      <c r="S163" s="8" t="s">
        <v>38</v>
      </c>
      <c r="T163" s="5"/>
      <c r="U163" s="5"/>
      <c r="V163" s="5"/>
      <c r="W163" s="5"/>
      <c r="X163" s="8" t="s">
        <v>40</v>
      </c>
      <c r="Y163" s="8" t="s">
        <v>40</v>
      </c>
      <c r="Z163" s="5" t="s">
        <v>40</v>
      </c>
      <c r="AA163" s="5" t="s">
        <v>40</v>
      </c>
    </row>
    <row r="164" spans="1:27" x14ac:dyDescent="0.35">
      <c r="A164" s="5" t="s">
        <v>509</v>
      </c>
      <c r="B164" s="6">
        <v>43887</v>
      </c>
      <c r="C164" s="5" t="s">
        <v>510</v>
      </c>
      <c r="D164" s="5" t="s">
        <v>60</v>
      </c>
      <c r="E164" s="5" t="s">
        <v>50</v>
      </c>
      <c r="F164" s="5" t="s">
        <v>46</v>
      </c>
      <c r="G164" s="6">
        <v>43894</v>
      </c>
      <c r="H164" s="7" t="s">
        <v>38</v>
      </c>
      <c r="I164" s="5"/>
      <c r="J164" s="5"/>
      <c r="K164" s="5"/>
      <c r="L164" s="5" t="s">
        <v>38</v>
      </c>
      <c r="M164" s="5" t="s">
        <v>38</v>
      </c>
      <c r="N164" s="8" t="s">
        <v>34</v>
      </c>
      <c r="O164" s="8" t="s">
        <v>35</v>
      </c>
      <c r="P164" s="5" t="s">
        <v>106</v>
      </c>
      <c r="Q164" s="5"/>
      <c r="R164" s="8" t="s">
        <v>38</v>
      </c>
      <c r="S164" s="8" t="s">
        <v>38</v>
      </c>
      <c r="T164" s="5"/>
      <c r="U164" s="5"/>
      <c r="V164" s="5"/>
      <c r="W164" s="5"/>
      <c r="X164" s="8" t="s">
        <v>40</v>
      </c>
      <c r="Y164" s="8" t="s">
        <v>40</v>
      </c>
      <c r="Z164" s="5" t="s">
        <v>40</v>
      </c>
      <c r="AA164" s="5" t="s">
        <v>40</v>
      </c>
    </row>
    <row r="165" spans="1:27" x14ac:dyDescent="0.35">
      <c r="A165" s="5" t="s">
        <v>511</v>
      </c>
      <c r="B165" s="6">
        <v>43887</v>
      </c>
      <c r="C165" s="5" t="s">
        <v>512</v>
      </c>
      <c r="D165" s="5" t="s">
        <v>513</v>
      </c>
      <c r="E165" s="5" t="s">
        <v>258</v>
      </c>
      <c r="F165" s="5" t="s">
        <v>31</v>
      </c>
      <c r="G165" s="6">
        <v>43972</v>
      </c>
      <c r="H165" s="7">
        <v>43973</v>
      </c>
      <c r="I165" s="5">
        <v>58</v>
      </c>
      <c r="J165" s="5"/>
      <c r="K165" s="5"/>
      <c r="L165" s="5" t="s">
        <v>32</v>
      </c>
      <c r="M165" s="5" t="s">
        <v>33</v>
      </c>
      <c r="N165" s="8" t="s">
        <v>34</v>
      </c>
      <c r="O165" s="8" t="s">
        <v>35</v>
      </c>
      <c r="P165" s="5" t="s">
        <v>36</v>
      </c>
      <c r="Q165" s="5" t="s">
        <v>37</v>
      </c>
      <c r="R165" s="8" t="s">
        <v>38</v>
      </c>
      <c r="S165" s="8" t="s">
        <v>38</v>
      </c>
      <c r="T165" s="5"/>
      <c r="U165" s="5"/>
      <c r="V165" s="5"/>
      <c r="W165" s="5"/>
      <c r="X165" s="8" t="s">
        <v>40</v>
      </c>
      <c r="Y165" s="8" t="s">
        <v>40</v>
      </c>
      <c r="Z165" s="5" t="s">
        <v>40</v>
      </c>
      <c r="AA165" s="5" t="s">
        <v>40</v>
      </c>
    </row>
    <row r="166" spans="1:27" x14ac:dyDescent="0.35">
      <c r="A166" s="5" t="s">
        <v>514</v>
      </c>
      <c r="B166" s="6">
        <v>43887</v>
      </c>
      <c r="C166" s="5" t="s">
        <v>515</v>
      </c>
      <c r="D166" s="5" t="s">
        <v>60</v>
      </c>
      <c r="E166" s="5" t="s">
        <v>50</v>
      </c>
      <c r="F166" s="5" t="s">
        <v>31</v>
      </c>
      <c r="G166" s="6">
        <v>43895</v>
      </c>
      <c r="H166" s="7">
        <v>43895</v>
      </c>
      <c r="I166" s="5">
        <v>6</v>
      </c>
      <c r="J166" s="5"/>
      <c r="K166" s="5"/>
      <c r="L166" s="5" t="s">
        <v>38</v>
      </c>
      <c r="M166" s="5" t="s">
        <v>38</v>
      </c>
      <c r="N166" s="8" t="s">
        <v>34</v>
      </c>
      <c r="O166" s="8" t="s">
        <v>35</v>
      </c>
      <c r="P166" s="5" t="s">
        <v>36</v>
      </c>
      <c r="Q166" s="5" t="s">
        <v>37</v>
      </c>
      <c r="R166" s="8" t="s">
        <v>38</v>
      </c>
      <c r="S166" s="8" t="s">
        <v>38</v>
      </c>
      <c r="T166" s="5"/>
      <c r="U166" s="5"/>
      <c r="V166" s="5"/>
      <c r="W166" s="5"/>
      <c r="X166" s="8" t="s">
        <v>40</v>
      </c>
      <c r="Y166" s="8" t="s">
        <v>40</v>
      </c>
      <c r="Z166" s="5" t="s">
        <v>40</v>
      </c>
      <c r="AA166" s="5" t="s">
        <v>40</v>
      </c>
    </row>
    <row r="167" spans="1:27" x14ac:dyDescent="0.35">
      <c r="A167" s="5" t="s">
        <v>516</v>
      </c>
      <c r="B167" s="6">
        <v>43888</v>
      </c>
      <c r="C167" s="5" t="s">
        <v>517</v>
      </c>
      <c r="D167" s="5" t="s">
        <v>60</v>
      </c>
      <c r="E167" s="5" t="s">
        <v>89</v>
      </c>
      <c r="F167" s="5" t="s">
        <v>162</v>
      </c>
      <c r="G167" s="6">
        <v>44025</v>
      </c>
      <c r="H167" s="7">
        <v>44026</v>
      </c>
      <c r="I167" s="5">
        <v>94</v>
      </c>
      <c r="J167" s="5"/>
      <c r="K167" s="5" t="s">
        <v>193</v>
      </c>
      <c r="L167" s="5" t="s">
        <v>32</v>
      </c>
      <c r="M167" s="5" t="s">
        <v>33</v>
      </c>
      <c r="N167" s="8" t="s">
        <v>34</v>
      </c>
      <c r="O167" s="8" t="s">
        <v>35</v>
      </c>
      <c r="P167" s="5" t="s">
        <v>36</v>
      </c>
      <c r="Q167" s="5" t="s">
        <v>37</v>
      </c>
      <c r="R167" s="8" t="s">
        <v>38</v>
      </c>
      <c r="S167" s="8" t="s">
        <v>38</v>
      </c>
      <c r="T167" s="5"/>
      <c r="U167" s="5"/>
      <c r="V167" s="5"/>
      <c r="W167" s="5"/>
      <c r="X167" s="8" t="s">
        <v>40</v>
      </c>
      <c r="Y167" s="8" t="s">
        <v>40</v>
      </c>
      <c r="Z167" s="5" t="s">
        <v>40</v>
      </c>
      <c r="AA167" s="5" t="s">
        <v>40</v>
      </c>
    </row>
    <row r="168" spans="1:27" x14ac:dyDescent="0.35">
      <c r="A168" s="5" t="s">
        <v>518</v>
      </c>
      <c r="B168" s="6">
        <v>43888</v>
      </c>
      <c r="C168" s="5" t="s">
        <v>519</v>
      </c>
      <c r="D168" s="5"/>
      <c r="E168" s="5" t="s">
        <v>50</v>
      </c>
      <c r="F168" s="5" t="s">
        <v>46</v>
      </c>
      <c r="G168" s="6">
        <v>43889</v>
      </c>
      <c r="H168" s="7" t="s">
        <v>38</v>
      </c>
      <c r="I168" s="5"/>
      <c r="J168" s="5"/>
      <c r="K168" s="5"/>
      <c r="L168" s="5" t="s">
        <v>32</v>
      </c>
      <c r="M168" s="5" t="s">
        <v>33</v>
      </c>
      <c r="N168" s="8" t="s">
        <v>34</v>
      </c>
      <c r="O168" s="8" t="s">
        <v>35</v>
      </c>
      <c r="P168" s="5" t="s">
        <v>106</v>
      </c>
      <c r="Q168" s="5"/>
      <c r="R168" s="8" t="s">
        <v>38</v>
      </c>
      <c r="S168" s="8" t="s">
        <v>38</v>
      </c>
      <c r="T168" s="5"/>
      <c r="U168" s="5"/>
      <c r="V168" s="5"/>
      <c r="W168" s="5"/>
      <c r="X168" s="8" t="s">
        <v>40</v>
      </c>
      <c r="Y168" s="8" t="s">
        <v>40</v>
      </c>
      <c r="Z168" s="5" t="s">
        <v>40</v>
      </c>
      <c r="AA168" s="5" t="s">
        <v>40</v>
      </c>
    </row>
    <row r="169" spans="1:27" x14ac:dyDescent="0.35">
      <c r="A169" s="5" t="s">
        <v>520</v>
      </c>
      <c r="B169" s="6">
        <v>43889</v>
      </c>
      <c r="C169" s="5" t="s">
        <v>521</v>
      </c>
      <c r="D169" s="5" t="s">
        <v>60</v>
      </c>
      <c r="E169" s="5" t="s">
        <v>184</v>
      </c>
      <c r="F169" s="5" t="s">
        <v>46</v>
      </c>
      <c r="G169" s="6">
        <v>44018</v>
      </c>
      <c r="H169" s="7" t="s">
        <v>38</v>
      </c>
      <c r="I169" s="5"/>
      <c r="J169" s="5"/>
      <c r="K169" s="5"/>
      <c r="L169" s="5" t="s">
        <v>32</v>
      </c>
      <c r="M169" s="5" t="s">
        <v>33</v>
      </c>
      <c r="N169" s="8" t="s">
        <v>81</v>
      </c>
      <c r="O169" s="8" t="s">
        <v>82</v>
      </c>
      <c r="P169" s="5" t="s">
        <v>36</v>
      </c>
      <c r="Q169" s="5" t="s">
        <v>37</v>
      </c>
      <c r="R169" s="8" t="s">
        <v>38</v>
      </c>
      <c r="S169" s="8" t="s">
        <v>38</v>
      </c>
      <c r="T169" s="5"/>
      <c r="U169" s="5"/>
      <c r="V169" s="5"/>
      <c r="W169" s="5"/>
      <c r="X169" s="8" t="s">
        <v>40</v>
      </c>
      <c r="Y169" s="8" t="s">
        <v>40</v>
      </c>
      <c r="Z169" s="5" t="s">
        <v>40</v>
      </c>
      <c r="AA169" s="5" t="s">
        <v>40</v>
      </c>
    </row>
    <row r="170" spans="1:27" x14ac:dyDescent="0.35">
      <c r="A170" s="5" t="s">
        <v>522</v>
      </c>
      <c r="B170" s="6">
        <v>43886</v>
      </c>
      <c r="C170" s="5" t="s">
        <v>523</v>
      </c>
      <c r="D170" s="5" t="s">
        <v>60</v>
      </c>
      <c r="E170" s="5" t="s">
        <v>184</v>
      </c>
      <c r="F170" s="5" t="s">
        <v>157</v>
      </c>
      <c r="G170" s="6">
        <v>43910</v>
      </c>
      <c r="H170" s="7" t="s">
        <v>38</v>
      </c>
      <c r="I170" s="5"/>
      <c r="J170" s="5"/>
      <c r="K170" s="5" t="s">
        <v>52</v>
      </c>
      <c r="L170" s="5" t="s">
        <v>32</v>
      </c>
      <c r="M170" s="5" t="s">
        <v>33</v>
      </c>
      <c r="N170" s="8" t="s">
        <v>81</v>
      </c>
      <c r="O170" s="8" t="s">
        <v>82</v>
      </c>
      <c r="P170" s="5" t="s">
        <v>36</v>
      </c>
      <c r="Q170" s="5" t="s">
        <v>37</v>
      </c>
      <c r="R170" s="8" t="s">
        <v>38</v>
      </c>
      <c r="S170" s="8" t="s">
        <v>38</v>
      </c>
      <c r="T170" s="5"/>
      <c r="U170" s="5"/>
      <c r="V170" s="5"/>
      <c r="W170" s="5"/>
      <c r="X170" s="8" t="s">
        <v>40</v>
      </c>
      <c r="Y170" s="8" t="s">
        <v>40</v>
      </c>
      <c r="Z170" s="5" t="s">
        <v>40</v>
      </c>
      <c r="AA170" s="5" t="s">
        <v>40</v>
      </c>
    </row>
    <row r="171" spans="1:27" x14ac:dyDescent="0.35">
      <c r="A171" s="5" t="s">
        <v>524</v>
      </c>
      <c r="B171" s="6">
        <v>43886</v>
      </c>
      <c r="C171" s="5" t="s">
        <v>525</v>
      </c>
      <c r="D171" s="5" t="s">
        <v>60</v>
      </c>
      <c r="E171" s="5" t="s">
        <v>184</v>
      </c>
      <c r="F171" s="5" t="s">
        <v>157</v>
      </c>
      <c r="G171" s="6">
        <v>43910</v>
      </c>
      <c r="H171" s="7" t="s">
        <v>38</v>
      </c>
      <c r="I171" s="5"/>
      <c r="J171" s="5"/>
      <c r="K171" s="5" t="s">
        <v>349</v>
      </c>
      <c r="L171" s="5" t="s">
        <v>32</v>
      </c>
      <c r="M171" s="5" t="s">
        <v>33</v>
      </c>
      <c r="N171" s="8" t="s">
        <v>81</v>
      </c>
      <c r="O171" s="8" t="s">
        <v>82</v>
      </c>
      <c r="P171" s="5" t="s">
        <v>36</v>
      </c>
      <c r="Q171" s="5" t="s">
        <v>37</v>
      </c>
      <c r="R171" s="8" t="s">
        <v>38</v>
      </c>
      <c r="S171" s="8" t="s">
        <v>38</v>
      </c>
      <c r="T171" s="5"/>
      <c r="U171" s="5"/>
      <c r="V171" s="5"/>
      <c r="W171" s="5"/>
      <c r="X171" s="8" t="s">
        <v>40</v>
      </c>
      <c r="Y171" s="8" t="s">
        <v>40</v>
      </c>
      <c r="Z171" s="5" t="s">
        <v>40</v>
      </c>
      <c r="AA171" s="5" t="s">
        <v>40</v>
      </c>
    </row>
    <row r="172" spans="1:27" x14ac:dyDescent="0.35">
      <c r="A172" s="5" t="s">
        <v>526</v>
      </c>
      <c r="B172" s="6">
        <v>43889</v>
      </c>
      <c r="C172" s="5" t="s">
        <v>527</v>
      </c>
      <c r="D172" s="5" t="s">
        <v>528</v>
      </c>
      <c r="E172" s="5" t="s">
        <v>68</v>
      </c>
      <c r="F172" s="5" t="s">
        <v>31</v>
      </c>
      <c r="G172" s="6">
        <v>44021</v>
      </c>
      <c r="H172" s="7">
        <v>44021</v>
      </c>
      <c r="I172" s="5">
        <v>90</v>
      </c>
      <c r="J172" s="5"/>
      <c r="K172" s="5"/>
      <c r="L172" s="5" t="s">
        <v>32</v>
      </c>
      <c r="M172" s="5" t="s">
        <v>33</v>
      </c>
      <c r="N172" s="8" t="s">
        <v>34</v>
      </c>
      <c r="O172" s="8" t="s">
        <v>35</v>
      </c>
      <c r="P172" s="5" t="s">
        <v>36</v>
      </c>
      <c r="Q172" s="5" t="s">
        <v>37</v>
      </c>
      <c r="R172" s="8" t="s">
        <v>38</v>
      </c>
      <c r="S172" s="8" t="s">
        <v>38</v>
      </c>
      <c r="T172" s="5"/>
      <c r="U172" s="5"/>
      <c r="V172" s="5"/>
      <c r="W172" s="5"/>
      <c r="X172" s="8" t="s">
        <v>40</v>
      </c>
      <c r="Y172" s="8" t="s">
        <v>40</v>
      </c>
      <c r="Z172" s="5" t="s">
        <v>40</v>
      </c>
      <c r="AA172" s="5" t="s">
        <v>40</v>
      </c>
    </row>
    <row r="173" spans="1:27" x14ac:dyDescent="0.35">
      <c r="A173" s="5" t="s">
        <v>529</v>
      </c>
      <c r="B173" s="6">
        <v>43890</v>
      </c>
      <c r="C173" s="5" t="s">
        <v>530</v>
      </c>
      <c r="D173" s="5"/>
      <c r="E173" s="5" t="s">
        <v>216</v>
      </c>
      <c r="F173" s="5" t="s">
        <v>31</v>
      </c>
      <c r="G173" s="6">
        <v>44004</v>
      </c>
      <c r="H173" s="7">
        <v>44004</v>
      </c>
      <c r="I173" s="5">
        <v>76</v>
      </c>
      <c r="J173" s="5"/>
      <c r="K173" s="5"/>
      <c r="L173" s="5" t="s">
        <v>32</v>
      </c>
      <c r="M173" s="5" t="s">
        <v>33</v>
      </c>
      <c r="N173" s="8" t="s">
        <v>34</v>
      </c>
      <c r="O173" s="8" t="s">
        <v>35</v>
      </c>
      <c r="P173" s="5" t="s">
        <v>36</v>
      </c>
      <c r="Q173" s="5" t="s">
        <v>37</v>
      </c>
      <c r="R173" s="8" t="s">
        <v>38</v>
      </c>
      <c r="S173" s="8" t="s">
        <v>38</v>
      </c>
      <c r="T173" s="5"/>
      <c r="U173" s="5"/>
      <c r="V173" s="5"/>
      <c r="W173" s="5"/>
      <c r="X173" s="8" t="s">
        <v>40</v>
      </c>
      <c r="Y173" s="8" t="s">
        <v>40</v>
      </c>
      <c r="Z173" s="5" t="s">
        <v>40</v>
      </c>
      <c r="AA173" s="5" t="s">
        <v>40</v>
      </c>
    </row>
    <row r="174" spans="1:27" x14ac:dyDescent="0.35">
      <c r="A174" s="5" t="s">
        <v>531</v>
      </c>
      <c r="B174" s="6">
        <v>43890</v>
      </c>
      <c r="C174" s="5" t="s">
        <v>532</v>
      </c>
      <c r="D174" s="5"/>
      <c r="E174" s="5" t="s">
        <v>216</v>
      </c>
      <c r="F174" s="5" t="s">
        <v>110</v>
      </c>
      <c r="G174" s="6">
        <v>43908</v>
      </c>
      <c r="H174" s="7" t="s">
        <v>38</v>
      </c>
      <c r="I174" s="5"/>
      <c r="J174" s="5"/>
      <c r="K174" s="5"/>
      <c r="L174" s="5" t="s">
        <v>32</v>
      </c>
      <c r="M174" s="5" t="s">
        <v>33</v>
      </c>
      <c r="N174" s="8" t="s">
        <v>34</v>
      </c>
      <c r="O174" s="8" t="s">
        <v>35</v>
      </c>
      <c r="P174" s="5" t="s">
        <v>36</v>
      </c>
      <c r="Q174" s="5" t="s">
        <v>37</v>
      </c>
      <c r="R174" s="8" t="s">
        <v>38</v>
      </c>
      <c r="S174" s="8" t="s">
        <v>38</v>
      </c>
      <c r="T174" s="5"/>
      <c r="U174" s="5"/>
      <c r="V174" s="5"/>
      <c r="W174" s="5"/>
      <c r="X174" s="8" t="s">
        <v>40</v>
      </c>
      <c r="Y174" s="8" t="s">
        <v>40</v>
      </c>
      <c r="Z174" s="5" t="s">
        <v>40</v>
      </c>
      <c r="AA174" s="5" t="s">
        <v>40</v>
      </c>
    </row>
    <row r="175" spans="1:27" x14ac:dyDescent="0.35">
      <c r="A175" s="5" t="s">
        <v>533</v>
      </c>
      <c r="B175" s="6">
        <v>43891</v>
      </c>
      <c r="C175" s="5" t="s">
        <v>534</v>
      </c>
      <c r="D175" s="5" t="s">
        <v>60</v>
      </c>
      <c r="E175" s="5" t="s">
        <v>285</v>
      </c>
      <c r="F175" s="5" t="s">
        <v>46</v>
      </c>
      <c r="G175" s="6">
        <v>44021</v>
      </c>
      <c r="H175" s="7" t="s">
        <v>38</v>
      </c>
      <c r="I175" s="5"/>
      <c r="J175" s="5"/>
      <c r="K175" s="5"/>
      <c r="L175" s="5" t="s">
        <v>32</v>
      </c>
      <c r="M175" s="5" t="s">
        <v>33</v>
      </c>
      <c r="N175" s="8" t="s">
        <v>34</v>
      </c>
      <c r="O175" s="8" t="s">
        <v>35</v>
      </c>
      <c r="P175" s="5" t="s">
        <v>36</v>
      </c>
      <c r="Q175" s="5" t="s">
        <v>37</v>
      </c>
      <c r="R175" s="8" t="s">
        <v>38</v>
      </c>
      <c r="S175" s="8" t="s">
        <v>38</v>
      </c>
      <c r="T175" s="5"/>
      <c r="U175" s="5"/>
      <c r="V175" s="5"/>
      <c r="W175" s="5"/>
      <c r="X175" s="8" t="s">
        <v>40</v>
      </c>
      <c r="Y175" s="8" t="s">
        <v>40</v>
      </c>
      <c r="Z175" s="5" t="s">
        <v>40</v>
      </c>
      <c r="AA175" s="5" t="s">
        <v>40</v>
      </c>
    </row>
    <row r="176" spans="1:27" x14ac:dyDescent="0.35">
      <c r="A176" s="5" t="s">
        <v>535</v>
      </c>
      <c r="B176" s="6">
        <v>43891</v>
      </c>
      <c r="C176" s="5" t="s">
        <v>536</v>
      </c>
      <c r="D176" s="5" t="s">
        <v>537</v>
      </c>
      <c r="E176" s="5" t="s">
        <v>56</v>
      </c>
      <c r="F176" s="5" t="s">
        <v>46</v>
      </c>
      <c r="G176" s="6">
        <v>43956</v>
      </c>
      <c r="H176" s="7" t="s">
        <v>38</v>
      </c>
      <c r="I176" s="5"/>
      <c r="J176" s="5"/>
      <c r="K176" s="5"/>
      <c r="L176" s="5" t="s">
        <v>32</v>
      </c>
      <c r="M176" s="5" t="s">
        <v>33</v>
      </c>
      <c r="N176" s="8" t="s">
        <v>34</v>
      </c>
      <c r="O176" s="8" t="s">
        <v>35</v>
      </c>
      <c r="P176" s="5" t="s">
        <v>36</v>
      </c>
      <c r="Q176" s="5" t="s">
        <v>37</v>
      </c>
      <c r="R176" s="8" t="s">
        <v>38</v>
      </c>
      <c r="S176" s="8" t="s">
        <v>38</v>
      </c>
      <c r="T176" s="5"/>
      <c r="U176" s="5"/>
      <c r="V176" s="5"/>
      <c r="W176" s="5"/>
      <c r="X176" s="8" t="s">
        <v>40</v>
      </c>
      <c r="Y176" s="8" t="s">
        <v>40</v>
      </c>
      <c r="Z176" s="5" t="s">
        <v>40</v>
      </c>
      <c r="AA176" s="5" t="s">
        <v>40</v>
      </c>
    </row>
    <row r="177" spans="1:27" x14ac:dyDescent="0.35">
      <c r="A177" s="5" t="s">
        <v>538</v>
      </c>
      <c r="B177" s="6">
        <v>43872</v>
      </c>
      <c r="C177" s="5" t="s">
        <v>539</v>
      </c>
      <c r="D177" s="5" t="s">
        <v>540</v>
      </c>
      <c r="E177" s="5" t="s">
        <v>216</v>
      </c>
      <c r="F177" s="5" t="s">
        <v>46</v>
      </c>
      <c r="G177" s="6">
        <v>43908</v>
      </c>
      <c r="H177" s="7" t="s">
        <v>38</v>
      </c>
      <c r="I177" s="5"/>
      <c r="J177" s="5"/>
      <c r="K177" s="5"/>
      <c r="L177" s="5" t="s">
        <v>32</v>
      </c>
      <c r="M177" s="5" t="s">
        <v>33</v>
      </c>
      <c r="N177" s="8" t="s">
        <v>34</v>
      </c>
      <c r="O177" s="8" t="s">
        <v>35</v>
      </c>
      <c r="P177" s="5" t="s">
        <v>36</v>
      </c>
      <c r="Q177" s="5" t="s">
        <v>37</v>
      </c>
      <c r="R177" s="8" t="s">
        <v>38</v>
      </c>
      <c r="S177" s="8" t="s">
        <v>38</v>
      </c>
      <c r="T177" s="5"/>
      <c r="U177" s="5"/>
      <c r="V177" s="5"/>
      <c r="W177" s="5"/>
      <c r="X177" s="8" t="s">
        <v>40</v>
      </c>
      <c r="Y177" s="8" t="s">
        <v>40</v>
      </c>
      <c r="Z177" s="5" t="s">
        <v>40</v>
      </c>
      <c r="AA177" s="5" t="s">
        <v>40</v>
      </c>
    </row>
    <row r="178" spans="1:27" x14ac:dyDescent="0.35">
      <c r="A178" s="5" t="s">
        <v>541</v>
      </c>
      <c r="B178" s="6">
        <v>43872</v>
      </c>
      <c r="C178" s="5" t="s">
        <v>542</v>
      </c>
      <c r="D178" s="5" t="s">
        <v>540</v>
      </c>
      <c r="E178" s="5" t="s">
        <v>117</v>
      </c>
      <c r="F178" s="5" t="s">
        <v>31</v>
      </c>
      <c r="G178" s="6">
        <v>44039</v>
      </c>
      <c r="H178" s="7">
        <v>44056</v>
      </c>
      <c r="I178" s="5">
        <v>128</v>
      </c>
      <c r="J178" s="5"/>
      <c r="K178" s="5"/>
      <c r="L178" s="5" t="s">
        <v>32</v>
      </c>
      <c r="M178" s="5" t="s">
        <v>33</v>
      </c>
      <c r="N178" s="8" t="s">
        <v>34</v>
      </c>
      <c r="O178" s="8" t="s">
        <v>35</v>
      </c>
      <c r="P178" s="5" t="s">
        <v>36</v>
      </c>
      <c r="Q178" s="5" t="s">
        <v>37</v>
      </c>
      <c r="R178" s="8" t="s">
        <v>38</v>
      </c>
      <c r="S178" s="8" t="s">
        <v>38</v>
      </c>
      <c r="T178" s="5"/>
      <c r="U178" s="5"/>
      <c r="V178" s="5"/>
      <c r="W178" s="5"/>
      <c r="X178" s="8" t="s">
        <v>40</v>
      </c>
      <c r="Y178" s="8" t="s">
        <v>40</v>
      </c>
      <c r="Z178" s="5" t="s">
        <v>40</v>
      </c>
      <c r="AA178" s="5" t="s">
        <v>40</v>
      </c>
    </row>
    <row r="179" spans="1:27" x14ac:dyDescent="0.35">
      <c r="A179" s="5" t="s">
        <v>543</v>
      </c>
      <c r="B179" s="6">
        <v>43892</v>
      </c>
      <c r="C179" s="5" t="s">
        <v>544</v>
      </c>
      <c r="D179" s="5" t="s">
        <v>545</v>
      </c>
      <c r="E179" s="5" t="s">
        <v>318</v>
      </c>
      <c r="F179" s="5" t="s">
        <v>31</v>
      </c>
      <c r="G179" s="6">
        <v>43992</v>
      </c>
      <c r="H179" s="7">
        <v>43992</v>
      </c>
      <c r="I179" s="5">
        <v>68</v>
      </c>
      <c r="J179" s="5"/>
      <c r="K179" s="5"/>
      <c r="L179" s="5" t="s">
        <v>32</v>
      </c>
      <c r="M179" s="5" t="s">
        <v>33</v>
      </c>
      <c r="N179" s="8" t="s">
        <v>34</v>
      </c>
      <c r="O179" s="8" t="s">
        <v>35</v>
      </c>
      <c r="P179" s="5" t="s">
        <v>36</v>
      </c>
      <c r="Q179" s="5" t="s">
        <v>37</v>
      </c>
      <c r="R179" s="8" t="s">
        <v>38</v>
      </c>
      <c r="S179" s="8" t="s">
        <v>38</v>
      </c>
      <c r="T179" s="5"/>
      <c r="U179" s="5"/>
      <c r="V179" s="5"/>
      <c r="W179" s="5"/>
      <c r="X179" s="8" t="s">
        <v>40</v>
      </c>
      <c r="Y179" s="8" t="s">
        <v>40</v>
      </c>
      <c r="Z179" s="5" t="s">
        <v>40</v>
      </c>
      <c r="AA179" s="5" t="s">
        <v>40</v>
      </c>
    </row>
    <row r="180" spans="1:27" x14ac:dyDescent="0.35">
      <c r="A180" s="5" t="s">
        <v>546</v>
      </c>
      <c r="B180" s="6">
        <v>43893</v>
      </c>
      <c r="C180" s="5" t="s">
        <v>547</v>
      </c>
      <c r="D180" s="5"/>
      <c r="E180" s="5" t="s">
        <v>89</v>
      </c>
      <c r="F180" s="5" t="s">
        <v>31</v>
      </c>
      <c r="G180" s="6">
        <v>44043</v>
      </c>
      <c r="H180" s="7">
        <v>44043</v>
      </c>
      <c r="I180" s="5">
        <v>104</v>
      </c>
      <c r="J180" s="5"/>
      <c r="K180" s="5"/>
      <c r="L180" s="5" t="s">
        <v>32</v>
      </c>
      <c r="M180" s="5" t="s">
        <v>33</v>
      </c>
      <c r="N180" s="8" t="s">
        <v>34</v>
      </c>
      <c r="O180" s="8" t="s">
        <v>35</v>
      </c>
      <c r="P180" s="5" t="s">
        <v>36</v>
      </c>
      <c r="Q180" s="5" t="s">
        <v>37</v>
      </c>
      <c r="R180" s="8" t="s">
        <v>38</v>
      </c>
      <c r="S180" s="8" t="s">
        <v>38</v>
      </c>
      <c r="T180" s="5"/>
      <c r="U180" s="5"/>
      <c r="V180" s="5"/>
      <c r="W180" s="5"/>
      <c r="X180" s="8" t="s">
        <v>40</v>
      </c>
      <c r="Y180" s="8" t="s">
        <v>40</v>
      </c>
      <c r="Z180" s="5" t="s">
        <v>40</v>
      </c>
      <c r="AA180" s="5" t="s">
        <v>40</v>
      </c>
    </row>
    <row r="181" spans="1:27" x14ac:dyDescent="0.35">
      <c r="A181" s="5" t="s">
        <v>548</v>
      </c>
      <c r="B181" s="6">
        <v>43893</v>
      </c>
      <c r="C181" s="5" t="s">
        <v>549</v>
      </c>
      <c r="D181" s="5" t="s">
        <v>550</v>
      </c>
      <c r="E181" s="5" t="s">
        <v>121</v>
      </c>
      <c r="F181" s="5" t="s">
        <v>105</v>
      </c>
      <c r="G181" s="6">
        <v>43899</v>
      </c>
      <c r="H181" s="7" t="s">
        <v>38</v>
      </c>
      <c r="I181" s="5"/>
      <c r="J181" s="5"/>
      <c r="K181" s="5"/>
      <c r="L181" s="5" t="s">
        <v>32</v>
      </c>
      <c r="M181" s="5" t="s">
        <v>33</v>
      </c>
      <c r="N181" s="8" t="s">
        <v>375</v>
      </c>
      <c r="O181" s="8" t="s">
        <v>35</v>
      </c>
      <c r="P181" s="5" t="s">
        <v>106</v>
      </c>
      <c r="Q181" s="5"/>
      <c r="R181" s="8" t="s">
        <v>38</v>
      </c>
      <c r="S181" s="8" t="s">
        <v>38</v>
      </c>
      <c r="T181" s="5"/>
      <c r="U181" s="5"/>
      <c r="V181" s="5"/>
      <c r="W181" s="5"/>
      <c r="X181" s="8" t="s">
        <v>40</v>
      </c>
      <c r="Y181" s="8" t="s">
        <v>40</v>
      </c>
      <c r="Z181" s="5" t="s">
        <v>40</v>
      </c>
      <c r="AA181" s="5" t="s">
        <v>40</v>
      </c>
    </row>
    <row r="182" spans="1:27" x14ac:dyDescent="0.35">
      <c r="A182" s="5" t="s">
        <v>551</v>
      </c>
      <c r="B182" s="6">
        <v>43893</v>
      </c>
      <c r="C182" s="5" t="s">
        <v>549</v>
      </c>
      <c r="D182" s="5" t="s">
        <v>550</v>
      </c>
      <c r="E182" s="5" t="s">
        <v>56</v>
      </c>
      <c r="F182" s="5" t="s">
        <v>105</v>
      </c>
      <c r="G182" s="6">
        <v>43956</v>
      </c>
      <c r="H182" s="7" t="s">
        <v>38</v>
      </c>
      <c r="I182" s="5"/>
      <c r="J182" s="5"/>
      <c r="K182" s="5"/>
      <c r="L182" s="5" t="s">
        <v>32</v>
      </c>
      <c r="M182" s="5" t="s">
        <v>33</v>
      </c>
      <c r="N182" s="8" t="s">
        <v>375</v>
      </c>
      <c r="O182" s="8" t="s">
        <v>35</v>
      </c>
      <c r="P182" s="5" t="s">
        <v>106</v>
      </c>
      <c r="Q182" s="5"/>
      <c r="R182" s="8" t="s">
        <v>38</v>
      </c>
      <c r="S182" s="8" t="s">
        <v>38</v>
      </c>
      <c r="T182" s="5"/>
      <c r="U182" s="5"/>
      <c r="V182" s="5"/>
      <c r="W182" s="5"/>
      <c r="X182" s="8" t="s">
        <v>40</v>
      </c>
      <c r="Y182" s="8" t="s">
        <v>40</v>
      </c>
      <c r="Z182" s="5" t="s">
        <v>40</v>
      </c>
      <c r="AA182" s="5" t="s">
        <v>40</v>
      </c>
    </row>
    <row r="183" spans="1:27" x14ac:dyDescent="0.35">
      <c r="A183" s="5" t="s">
        <v>552</v>
      </c>
      <c r="B183" s="6">
        <v>43893</v>
      </c>
      <c r="C183" s="5" t="s">
        <v>553</v>
      </c>
      <c r="D183" s="5" t="s">
        <v>60</v>
      </c>
      <c r="E183" s="5" t="s">
        <v>61</v>
      </c>
      <c r="F183" s="5"/>
      <c r="G183" s="6"/>
      <c r="H183" s="7" t="s">
        <v>38</v>
      </c>
      <c r="I183" s="5"/>
      <c r="J183" s="5"/>
      <c r="K183" s="5"/>
      <c r="L183" s="5" t="s">
        <v>32</v>
      </c>
      <c r="M183" s="5" t="s">
        <v>33</v>
      </c>
      <c r="N183" s="8" t="s">
        <v>34</v>
      </c>
      <c r="O183" s="8" t="s">
        <v>35</v>
      </c>
      <c r="P183" s="5" t="s">
        <v>36</v>
      </c>
      <c r="Q183" s="5" t="s">
        <v>37</v>
      </c>
      <c r="R183" s="8" t="s">
        <v>38</v>
      </c>
      <c r="S183" s="8" t="s">
        <v>38</v>
      </c>
      <c r="T183" s="5"/>
      <c r="U183" s="5"/>
      <c r="V183" s="5"/>
      <c r="W183" s="5"/>
      <c r="X183" s="8" t="s">
        <v>40</v>
      </c>
      <c r="Y183" s="8" t="s">
        <v>40</v>
      </c>
      <c r="Z183" s="5" t="s">
        <v>40</v>
      </c>
      <c r="AA183" s="5" t="s">
        <v>40</v>
      </c>
    </row>
    <row r="184" spans="1:27" x14ac:dyDescent="0.35">
      <c r="A184" s="5" t="s">
        <v>554</v>
      </c>
      <c r="B184" s="6">
        <v>43893</v>
      </c>
      <c r="C184" s="5" t="s">
        <v>555</v>
      </c>
      <c r="D184" s="5" t="s">
        <v>60</v>
      </c>
      <c r="E184" s="5" t="s">
        <v>30</v>
      </c>
      <c r="F184" s="5" t="s">
        <v>31</v>
      </c>
      <c r="G184" s="6">
        <v>43900</v>
      </c>
      <c r="H184" s="7">
        <v>43901</v>
      </c>
      <c r="I184" s="5">
        <v>6</v>
      </c>
      <c r="J184" s="5"/>
      <c r="K184" s="5"/>
      <c r="L184" s="5" t="s">
        <v>32</v>
      </c>
      <c r="M184" s="5" t="s">
        <v>33</v>
      </c>
      <c r="N184" s="8" t="s">
        <v>34</v>
      </c>
      <c r="O184" s="8" t="s">
        <v>35</v>
      </c>
      <c r="P184" s="5" t="s">
        <v>36</v>
      </c>
      <c r="Q184" s="5" t="s">
        <v>37</v>
      </c>
      <c r="R184" s="8" t="s">
        <v>38</v>
      </c>
      <c r="S184" s="8" t="s">
        <v>38</v>
      </c>
      <c r="T184" s="5"/>
      <c r="U184" s="5"/>
      <c r="V184" s="5"/>
      <c r="W184" s="5"/>
      <c r="X184" s="8" t="s">
        <v>40</v>
      </c>
      <c r="Y184" s="8" t="s">
        <v>40</v>
      </c>
      <c r="Z184" s="5" t="s">
        <v>40</v>
      </c>
      <c r="AA184" s="5" t="s">
        <v>40</v>
      </c>
    </row>
    <row r="185" spans="1:27" x14ac:dyDescent="0.35">
      <c r="A185" s="5" t="s">
        <v>556</v>
      </c>
      <c r="B185" s="6">
        <v>43893</v>
      </c>
      <c r="C185" s="5" t="s">
        <v>557</v>
      </c>
      <c r="D185" s="5" t="s">
        <v>558</v>
      </c>
      <c r="E185" s="5" t="s">
        <v>216</v>
      </c>
      <c r="F185" s="5" t="s">
        <v>31</v>
      </c>
      <c r="G185" s="6">
        <v>43999</v>
      </c>
      <c r="H185" s="7">
        <v>44000</v>
      </c>
      <c r="I185" s="5">
        <v>73</v>
      </c>
      <c r="J185" s="5"/>
      <c r="K185" s="5"/>
      <c r="L185" s="5" t="s">
        <v>32</v>
      </c>
      <c r="M185" s="5" t="s">
        <v>33</v>
      </c>
      <c r="N185" s="8" t="s">
        <v>34</v>
      </c>
      <c r="O185" s="8" t="s">
        <v>35</v>
      </c>
      <c r="P185" s="5" t="s">
        <v>36</v>
      </c>
      <c r="Q185" s="5" t="s">
        <v>37</v>
      </c>
      <c r="R185" s="8" t="s">
        <v>38</v>
      </c>
      <c r="S185" s="8" t="s">
        <v>38</v>
      </c>
      <c r="T185" s="5"/>
      <c r="U185" s="5"/>
      <c r="V185" s="5"/>
      <c r="W185" s="5"/>
      <c r="X185" s="8" t="s">
        <v>40</v>
      </c>
      <c r="Y185" s="8" t="s">
        <v>40</v>
      </c>
      <c r="Z185" s="5" t="s">
        <v>40</v>
      </c>
      <c r="AA185" s="5" t="s">
        <v>40</v>
      </c>
    </row>
    <row r="186" spans="1:27" x14ac:dyDescent="0.35">
      <c r="A186" s="5" t="s">
        <v>559</v>
      </c>
      <c r="B186" s="6">
        <v>43893</v>
      </c>
      <c r="C186" s="5" t="s">
        <v>560</v>
      </c>
      <c r="D186" s="5" t="s">
        <v>561</v>
      </c>
      <c r="E186" s="5" t="s">
        <v>50</v>
      </c>
      <c r="F186" s="5" t="s">
        <v>503</v>
      </c>
      <c r="G186" s="6">
        <v>43901</v>
      </c>
      <c r="H186" s="7" t="s">
        <v>38</v>
      </c>
      <c r="I186" s="5"/>
      <c r="J186" s="5"/>
      <c r="K186" s="5" t="s">
        <v>196</v>
      </c>
      <c r="L186" s="5" t="s">
        <v>38</v>
      </c>
      <c r="M186" s="5" t="s">
        <v>38</v>
      </c>
      <c r="N186" s="8" t="s">
        <v>34</v>
      </c>
      <c r="O186" s="8" t="s">
        <v>35</v>
      </c>
      <c r="P186" s="5" t="s">
        <v>106</v>
      </c>
      <c r="Q186" s="5"/>
      <c r="R186" s="8" t="s">
        <v>38</v>
      </c>
      <c r="S186" s="8" t="s">
        <v>38</v>
      </c>
      <c r="T186" s="5"/>
      <c r="U186" s="5"/>
      <c r="V186" s="5"/>
      <c r="W186" s="5"/>
      <c r="X186" s="8" t="s">
        <v>40</v>
      </c>
      <c r="Y186" s="8" t="s">
        <v>40</v>
      </c>
      <c r="Z186" s="5" t="s">
        <v>40</v>
      </c>
      <c r="AA186" s="5" t="s">
        <v>40</v>
      </c>
    </row>
    <row r="187" spans="1:27" x14ac:dyDescent="0.35">
      <c r="A187" s="5" t="s">
        <v>562</v>
      </c>
      <c r="B187" s="6">
        <v>43893</v>
      </c>
      <c r="C187" s="5" t="s">
        <v>563</v>
      </c>
      <c r="D187" s="5" t="s">
        <v>564</v>
      </c>
      <c r="E187" s="5" t="s">
        <v>203</v>
      </c>
      <c r="F187" s="5" t="s">
        <v>31</v>
      </c>
      <c r="G187" s="6">
        <v>44291</v>
      </c>
      <c r="H187" s="7">
        <v>44295</v>
      </c>
      <c r="I187" s="5">
        <v>273</v>
      </c>
      <c r="J187" s="5"/>
      <c r="K187" s="5"/>
      <c r="L187" s="5" t="s">
        <v>32</v>
      </c>
      <c r="M187" s="5" t="s">
        <v>33</v>
      </c>
      <c r="N187" s="8" t="s">
        <v>34</v>
      </c>
      <c r="O187" s="8" t="s">
        <v>35</v>
      </c>
      <c r="P187" s="5" t="s">
        <v>36</v>
      </c>
      <c r="Q187" s="5" t="s">
        <v>37</v>
      </c>
      <c r="R187" s="8" t="s">
        <v>38</v>
      </c>
      <c r="S187" s="8" t="s">
        <v>38</v>
      </c>
      <c r="T187" s="5"/>
      <c r="U187" s="5"/>
      <c r="V187" s="5"/>
      <c r="W187" s="5"/>
      <c r="X187" s="8" t="s">
        <v>40</v>
      </c>
      <c r="Y187" s="8" t="s">
        <v>40</v>
      </c>
      <c r="Z187" s="5" t="s">
        <v>40</v>
      </c>
      <c r="AA187" s="5" t="s">
        <v>40</v>
      </c>
    </row>
    <row r="188" spans="1:27" x14ac:dyDescent="0.35">
      <c r="A188" s="5" t="s">
        <v>565</v>
      </c>
      <c r="B188" s="6">
        <v>43894</v>
      </c>
      <c r="C188" s="5" t="s">
        <v>566</v>
      </c>
      <c r="D188" s="5" t="s">
        <v>567</v>
      </c>
      <c r="E188" s="5" t="s">
        <v>50</v>
      </c>
      <c r="F188" s="5" t="s">
        <v>51</v>
      </c>
      <c r="G188" s="6">
        <v>43985</v>
      </c>
      <c r="H188" s="7">
        <v>43987</v>
      </c>
      <c r="I188" s="5">
        <v>63</v>
      </c>
      <c r="J188" s="5"/>
      <c r="K188" s="5" t="s">
        <v>52</v>
      </c>
      <c r="L188" s="5" t="s">
        <v>32</v>
      </c>
      <c r="M188" s="5" t="s">
        <v>33</v>
      </c>
      <c r="N188" s="8" t="s">
        <v>34</v>
      </c>
      <c r="O188" s="8" t="s">
        <v>35</v>
      </c>
      <c r="P188" s="5" t="s">
        <v>36</v>
      </c>
      <c r="Q188" s="5" t="s">
        <v>57</v>
      </c>
      <c r="R188" s="8" t="s">
        <v>38</v>
      </c>
      <c r="S188" s="8" t="s">
        <v>38</v>
      </c>
      <c r="T188" s="5"/>
      <c r="U188" s="5"/>
      <c r="V188" s="5"/>
      <c r="W188" s="5"/>
      <c r="X188" s="8" t="s">
        <v>40</v>
      </c>
      <c r="Y188" s="8" t="s">
        <v>40</v>
      </c>
      <c r="Z188" s="5" t="s">
        <v>40</v>
      </c>
      <c r="AA188" s="5" t="s">
        <v>40</v>
      </c>
    </row>
    <row r="189" spans="1:27" x14ac:dyDescent="0.35">
      <c r="A189" s="5" t="s">
        <v>568</v>
      </c>
      <c r="B189" s="6">
        <v>43895</v>
      </c>
      <c r="C189" s="5" t="s">
        <v>569</v>
      </c>
      <c r="D189" s="5" t="s">
        <v>570</v>
      </c>
      <c r="E189" s="5" t="s">
        <v>68</v>
      </c>
      <c r="F189" s="5" t="s">
        <v>31</v>
      </c>
      <c r="G189" s="6">
        <v>43984</v>
      </c>
      <c r="H189" s="7">
        <v>43985</v>
      </c>
      <c r="I189" s="5">
        <v>60</v>
      </c>
      <c r="J189" s="5"/>
      <c r="K189" s="5"/>
      <c r="L189" s="5" t="s">
        <v>32</v>
      </c>
      <c r="M189" s="5" t="s">
        <v>33</v>
      </c>
      <c r="N189" s="8" t="s">
        <v>34</v>
      </c>
      <c r="O189" s="8" t="s">
        <v>35</v>
      </c>
      <c r="P189" s="5" t="s">
        <v>36</v>
      </c>
      <c r="Q189" s="5" t="s">
        <v>37</v>
      </c>
      <c r="R189" s="8" t="s">
        <v>38</v>
      </c>
      <c r="S189" s="8" t="s">
        <v>38</v>
      </c>
      <c r="T189" s="5"/>
      <c r="U189" s="5"/>
      <c r="V189" s="5"/>
      <c r="W189" s="5"/>
      <c r="X189" s="8" t="s">
        <v>40</v>
      </c>
      <c r="Y189" s="8" t="s">
        <v>40</v>
      </c>
      <c r="Z189" s="5" t="s">
        <v>40</v>
      </c>
      <c r="AA189" s="5" t="s">
        <v>40</v>
      </c>
    </row>
    <row r="190" spans="1:27" x14ac:dyDescent="0.35">
      <c r="A190" s="5" t="s">
        <v>571</v>
      </c>
      <c r="B190" s="6">
        <v>43895</v>
      </c>
      <c r="C190" s="5" t="s">
        <v>572</v>
      </c>
      <c r="D190" s="5" t="s">
        <v>573</v>
      </c>
      <c r="E190" s="5" t="s">
        <v>71</v>
      </c>
      <c r="F190" s="5" t="s">
        <v>31</v>
      </c>
      <c r="G190" s="6">
        <v>43903</v>
      </c>
      <c r="H190" s="7">
        <v>43903</v>
      </c>
      <c r="I190" s="5">
        <v>6</v>
      </c>
      <c r="J190" s="5"/>
      <c r="K190" s="5"/>
      <c r="L190" s="5" t="s">
        <v>32</v>
      </c>
      <c r="M190" s="5" t="s">
        <v>33</v>
      </c>
      <c r="N190" s="8" t="s">
        <v>34</v>
      </c>
      <c r="O190" s="8" t="s">
        <v>35</v>
      </c>
      <c r="P190" s="5" t="s">
        <v>36</v>
      </c>
      <c r="Q190" s="5" t="s">
        <v>37</v>
      </c>
      <c r="R190" s="8" t="s">
        <v>38</v>
      </c>
      <c r="S190" s="8" t="s">
        <v>38</v>
      </c>
      <c r="T190" s="5"/>
      <c r="U190" s="5"/>
      <c r="V190" s="5"/>
      <c r="W190" s="5"/>
      <c r="X190" s="8" t="s">
        <v>40</v>
      </c>
      <c r="Y190" s="8" t="s">
        <v>40</v>
      </c>
      <c r="Z190" s="5" t="s">
        <v>40</v>
      </c>
      <c r="AA190" s="5" t="s">
        <v>40</v>
      </c>
    </row>
    <row r="191" spans="1:27" x14ac:dyDescent="0.35">
      <c r="A191" s="5" t="s">
        <v>574</v>
      </c>
      <c r="B191" s="6">
        <v>43895</v>
      </c>
      <c r="C191" s="5" t="s">
        <v>575</v>
      </c>
      <c r="D191" s="5" t="s">
        <v>576</v>
      </c>
      <c r="E191" s="5" t="s">
        <v>89</v>
      </c>
      <c r="F191" s="5" t="s">
        <v>31</v>
      </c>
      <c r="G191" s="6">
        <v>43964</v>
      </c>
      <c r="H191" s="7">
        <v>43964</v>
      </c>
      <c r="I191" s="5">
        <v>46</v>
      </c>
      <c r="J191" s="5"/>
      <c r="K191" s="5"/>
      <c r="L191" s="5" t="s">
        <v>32</v>
      </c>
      <c r="M191" s="5" t="s">
        <v>33</v>
      </c>
      <c r="N191" s="8" t="s">
        <v>34</v>
      </c>
      <c r="O191" s="8" t="s">
        <v>35</v>
      </c>
      <c r="P191" s="5" t="s">
        <v>36</v>
      </c>
      <c r="Q191" s="5" t="s">
        <v>37</v>
      </c>
      <c r="R191" s="8" t="s">
        <v>38</v>
      </c>
      <c r="S191" s="8" t="s">
        <v>38</v>
      </c>
      <c r="T191" s="5"/>
      <c r="U191" s="5"/>
      <c r="V191" s="5"/>
      <c r="W191" s="5"/>
      <c r="X191" s="8" t="s">
        <v>40</v>
      </c>
      <c r="Y191" s="8" t="s">
        <v>40</v>
      </c>
      <c r="Z191" s="5" t="s">
        <v>40</v>
      </c>
      <c r="AA191" s="5" t="s">
        <v>40</v>
      </c>
    </row>
    <row r="192" spans="1:27" x14ac:dyDescent="0.35">
      <c r="A192" s="5" t="s">
        <v>577</v>
      </c>
      <c r="B192" s="6">
        <v>43896</v>
      </c>
      <c r="C192" s="5" t="s">
        <v>578</v>
      </c>
      <c r="D192" s="5" t="s">
        <v>60</v>
      </c>
      <c r="E192" s="5" t="s">
        <v>121</v>
      </c>
      <c r="F192" s="5" t="s">
        <v>105</v>
      </c>
      <c r="G192" s="6">
        <v>43990</v>
      </c>
      <c r="H192" s="7" t="s">
        <v>38</v>
      </c>
      <c r="I192" s="5"/>
      <c r="J192" s="5"/>
      <c r="K192" s="5"/>
      <c r="L192" s="5" t="s">
        <v>32</v>
      </c>
      <c r="M192" s="5" t="s">
        <v>33</v>
      </c>
      <c r="N192" s="8" t="s">
        <v>34</v>
      </c>
      <c r="O192" s="8" t="s">
        <v>35</v>
      </c>
      <c r="P192" s="5" t="s">
        <v>106</v>
      </c>
      <c r="Q192" s="5"/>
      <c r="R192" s="8" t="s">
        <v>38</v>
      </c>
      <c r="S192" s="8" t="s">
        <v>38</v>
      </c>
      <c r="T192" s="5"/>
      <c r="U192" s="5"/>
      <c r="V192" s="5"/>
      <c r="W192" s="5"/>
      <c r="X192" s="8" t="s">
        <v>40</v>
      </c>
      <c r="Y192" s="8" t="s">
        <v>40</v>
      </c>
      <c r="Z192" s="5" t="s">
        <v>40</v>
      </c>
      <c r="AA192" s="5" t="s">
        <v>40</v>
      </c>
    </row>
    <row r="193" spans="1:27" x14ac:dyDescent="0.35">
      <c r="A193" s="5" t="s">
        <v>579</v>
      </c>
      <c r="B193" s="6">
        <v>43896</v>
      </c>
      <c r="C193" s="5" t="s">
        <v>580</v>
      </c>
      <c r="D193" s="5" t="s">
        <v>581</v>
      </c>
      <c r="E193" s="5" t="s">
        <v>121</v>
      </c>
      <c r="F193" s="5" t="s">
        <v>31</v>
      </c>
      <c r="G193" s="6">
        <v>43985</v>
      </c>
      <c r="H193" s="7">
        <v>43990</v>
      </c>
      <c r="I193" s="5">
        <v>62</v>
      </c>
      <c r="J193" s="5"/>
      <c r="K193" s="5"/>
      <c r="L193" s="5" t="s">
        <v>32</v>
      </c>
      <c r="M193" s="5" t="s">
        <v>33</v>
      </c>
      <c r="N193" s="8" t="s">
        <v>34</v>
      </c>
      <c r="O193" s="8" t="s">
        <v>35</v>
      </c>
      <c r="P193" s="5" t="s">
        <v>36</v>
      </c>
      <c r="Q193" s="5" t="s">
        <v>37</v>
      </c>
      <c r="R193" s="8" t="s">
        <v>38</v>
      </c>
      <c r="S193" s="8" t="s">
        <v>38</v>
      </c>
      <c r="T193" s="5"/>
      <c r="U193" s="5"/>
      <c r="V193" s="5"/>
      <c r="W193" s="5"/>
      <c r="X193" s="8" t="s">
        <v>40</v>
      </c>
      <c r="Y193" s="8" t="s">
        <v>40</v>
      </c>
      <c r="Z193" s="5" t="s">
        <v>40</v>
      </c>
      <c r="AA193" s="5" t="s">
        <v>40</v>
      </c>
    </row>
    <row r="194" spans="1:27" x14ac:dyDescent="0.35">
      <c r="A194" s="5" t="s">
        <v>582</v>
      </c>
      <c r="B194" s="6">
        <v>43897</v>
      </c>
      <c r="C194" s="5" t="s">
        <v>583</v>
      </c>
      <c r="D194" s="5" t="s">
        <v>584</v>
      </c>
      <c r="E194" s="5" t="s">
        <v>136</v>
      </c>
      <c r="F194" s="5" t="s">
        <v>31</v>
      </c>
      <c r="G194" s="6">
        <v>43923</v>
      </c>
      <c r="H194" s="7">
        <v>43923</v>
      </c>
      <c r="I194" s="5">
        <v>18</v>
      </c>
      <c r="J194" s="5"/>
      <c r="K194" s="5"/>
      <c r="L194" s="5" t="s">
        <v>32</v>
      </c>
      <c r="M194" s="5" t="s">
        <v>33</v>
      </c>
      <c r="N194" s="8" t="s">
        <v>34</v>
      </c>
      <c r="O194" s="8" t="s">
        <v>35</v>
      </c>
      <c r="P194" s="5" t="s">
        <v>36</v>
      </c>
      <c r="Q194" s="5" t="s">
        <v>37</v>
      </c>
      <c r="R194" s="8" t="s">
        <v>38</v>
      </c>
      <c r="S194" s="8" t="s">
        <v>38</v>
      </c>
      <c r="T194" s="5"/>
      <c r="U194" s="5"/>
      <c r="V194" s="5"/>
      <c r="W194" s="5"/>
      <c r="X194" s="8" t="s">
        <v>40</v>
      </c>
      <c r="Y194" s="8" t="s">
        <v>40</v>
      </c>
      <c r="Z194" s="5" t="s">
        <v>40</v>
      </c>
      <c r="AA194" s="5" t="s">
        <v>40</v>
      </c>
    </row>
    <row r="195" spans="1:27" x14ac:dyDescent="0.35">
      <c r="A195" s="5" t="s">
        <v>585</v>
      </c>
      <c r="B195" s="6">
        <v>43898</v>
      </c>
      <c r="C195" s="5" t="s">
        <v>586</v>
      </c>
      <c r="D195" s="5" t="s">
        <v>587</v>
      </c>
      <c r="E195" s="5" t="s">
        <v>89</v>
      </c>
      <c r="F195" s="5" t="s">
        <v>464</v>
      </c>
      <c r="G195" s="6">
        <v>44039</v>
      </c>
      <c r="H195" s="7">
        <v>44042</v>
      </c>
      <c r="I195" s="5">
        <v>99</v>
      </c>
      <c r="J195" s="5"/>
      <c r="K195" s="5"/>
      <c r="L195" s="5" t="s">
        <v>32</v>
      </c>
      <c r="M195" s="5" t="s">
        <v>33</v>
      </c>
      <c r="N195" s="8" t="s">
        <v>34</v>
      </c>
      <c r="O195" s="8" t="s">
        <v>35</v>
      </c>
      <c r="P195" s="5" t="s">
        <v>36</v>
      </c>
      <c r="Q195" s="5" t="s">
        <v>37</v>
      </c>
      <c r="R195" s="8" t="s">
        <v>38</v>
      </c>
      <c r="S195" s="8" t="s">
        <v>38</v>
      </c>
      <c r="T195" s="5"/>
      <c r="U195" s="5"/>
      <c r="V195" s="5"/>
      <c r="W195" s="5"/>
      <c r="X195" s="8" t="s">
        <v>40</v>
      </c>
      <c r="Y195" s="8" t="s">
        <v>40</v>
      </c>
      <c r="Z195" s="5" t="s">
        <v>40</v>
      </c>
      <c r="AA195" s="5" t="s">
        <v>40</v>
      </c>
    </row>
    <row r="196" spans="1:27" x14ac:dyDescent="0.35">
      <c r="A196" s="5" t="s">
        <v>588</v>
      </c>
      <c r="B196" s="6">
        <v>43895</v>
      </c>
      <c r="C196" s="5" t="s">
        <v>589</v>
      </c>
      <c r="D196" s="5" t="s">
        <v>60</v>
      </c>
      <c r="E196" s="5" t="s">
        <v>136</v>
      </c>
      <c r="F196" s="5" t="s">
        <v>162</v>
      </c>
      <c r="G196" s="6">
        <v>43928</v>
      </c>
      <c r="H196" s="7">
        <v>43929</v>
      </c>
      <c r="I196" s="5">
        <v>24</v>
      </c>
      <c r="J196" s="5"/>
      <c r="K196" s="5" t="s">
        <v>65</v>
      </c>
      <c r="L196" s="5" t="s">
        <v>32</v>
      </c>
      <c r="M196" s="5" t="s">
        <v>33</v>
      </c>
      <c r="N196" s="8" t="s">
        <v>81</v>
      </c>
      <c r="O196" s="8" t="s">
        <v>82</v>
      </c>
      <c r="P196" s="5" t="s">
        <v>36</v>
      </c>
      <c r="Q196" s="5" t="s">
        <v>37</v>
      </c>
      <c r="R196" s="8" t="s">
        <v>38</v>
      </c>
      <c r="S196" s="8" t="s">
        <v>38</v>
      </c>
      <c r="T196" s="5"/>
      <c r="U196" s="5"/>
      <c r="V196" s="5"/>
      <c r="W196" s="5"/>
      <c r="X196" s="8" t="s">
        <v>40</v>
      </c>
      <c r="Y196" s="8" t="s">
        <v>40</v>
      </c>
      <c r="Z196" s="5" t="s">
        <v>40</v>
      </c>
      <c r="AA196" s="5" t="s">
        <v>40</v>
      </c>
    </row>
    <row r="197" spans="1:27" x14ac:dyDescent="0.35">
      <c r="A197" s="5" t="s">
        <v>590</v>
      </c>
      <c r="B197" s="6">
        <v>43899</v>
      </c>
      <c r="C197" s="5" t="s">
        <v>591</v>
      </c>
      <c r="D197" s="5" t="s">
        <v>592</v>
      </c>
      <c r="E197" s="5" t="s">
        <v>258</v>
      </c>
      <c r="F197" s="5" t="s">
        <v>31</v>
      </c>
      <c r="G197" s="6">
        <v>43991</v>
      </c>
      <c r="H197" s="7">
        <v>43993</v>
      </c>
      <c r="I197" s="5">
        <v>64</v>
      </c>
      <c r="J197" s="5"/>
      <c r="K197" s="5"/>
      <c r="L197" s="5" t="s">
        <v>32</v>
      </c>
      <c r="M197" s="5" t="s">
        <v>33</v>
      </c>
      <c r="N197" s="8" t="s">
        <v>34</v>
      </c>
      <c r="O197" s="8" t="s">
        <v>35</v>
      </c>
      <c r="P197" s="5" t="s">
        <v>36</v>
      </c>
      <c r="Q197" s="5" t="s">
        <v>37</v>
      </c>
      <c r="R197" s="8" t="s">
        <v>38</v>
      </c>
      <c r="S197" s="8" t="s">
        <v>38</v>
      </c>
      <c r="T197" s="5"/>
      <c r="U197" s="5"/>
      <c r="V197" s="5"/>
      <c r="W197" s="5"/>
      <c r="X197" s="8" t="s">
        <v>40</v>
      </c>
      <c r="Y197" s="8" t="s">
        <v>40</v>
      </c>
      <c r="Z197" s="5" t="s">
        <v>40</v>
      </c>
      <c r="AA197" s="5" t="s">
        <v>40</v>
      </c>
    </row>
    <row r="198" spans="1:27" x14ac:dyDescent="0.35">
      <c r="A198" s="5" t="s">
        <v>593</v>
      </c>
      <c r="B198" s="6">
        <v>43899</v>
      </c>
      <c r="C198" s="5" t="s">
        <v>594</v>
      </c>
      <c r="D198" s="5" t="s">
        <v>595</v>
      </c>
      <c r="E198" s="5" t="s">
        <v>80</v>
      </c>
      <c r="F198" s="5" t="s">
        <v>105</v>
      </c>
      <c r="G198" s="6">
        <v>43901</v>
      </c>
      <c r="H198" s="7" t="s">
        <v>38</v>
      </c>
      <c r="I198" s="5"/>
      <c r="J198" s="5"/>
      <c r="K198" s="5"/>
      <c r="L198" s="5" t="s">
        <v>32</v>
      </c>
      <c r="M198" s="5" t="s">
        <v>33</v>
      </c>
      <c r="N198" s="8" t="s">
        <v>34</v>
      </c>
      <c r="O198" s="8" t="s">
        <v>35</v>
      </c>
      <c r="P198" s="5" t="s">
        <v>106</v>
      </c>
      <c r="Q198" s="5"/>
      <c r="R198" s="8" t="s">
        <v>38</v>
      </c>
      <c r="S198" s="8" t="s">
        <v>38</v>
      </c>
      <c r="T198" s="5"/>
      <c r="U198" s="5"/>
      <c r="V198" s="5"/>
      <c r="W198" s="5"/>
      <c r="X198" s="8" t="s">
        <v>40</v>
      </c>
      <c r="Y198" s="8" t="s">
        <v>40</v>
      </c>
      <c r="Z198" s="5" t="s">
        <v>40</v>
      </c>
      <c r="AA198" s="5" t="s">
        <v>40</v>
      </c>
    </row>
    <row r="199" spans="1:27" x14ac:dyDescent="0.35">
      <c r="A199" s="5" t="s">
        <v>596</v>
      </c>
      <c r="B199" s="6">
        <v>43900</v>
      </c>
      <c r="C199" s="5" t="s">
        <v>597</v>
      </c>
      <c r="D199" s="5" t="s">
        <v>598</v>
      </c>
      <c r="E199" s="5" t="s">
        <v>50</v>
      </c>
      <c r="F199" s="5" t="s">
        <v>31</v>
      </c>
      <c r="G199" s="6">
        <v>43902</v>
      </c>
      <c r="H199" s="7">
        <v>43906</v>
      </c>
      <c r="I199" s="5">
        <v>4</v>
      </c>
      <c r="J199" s="5"/>
      <c r="K199" s="5"/>
      <c r="L199" s="5" t="s">
        <v>38</v>
      </c>
      <c r="M199" s="5" t="s">
        <v>38</v>
      </c>
      <c r="N199" s="8" t="s">
        <v>34</v>
      </c>
      <c r="O199" s="8" t="s">
        <v>35</v>
      </c>
      <c r="P199" s="5" t="s">
        <v>36</v>
      </c>
      <c r="Q199" s="5" t="s">
        <v>57</v>
      </c>
      <c r="R199" s="8" t="s">
        <v>38</v>
      </c>
      <c r="S199" s="8" t="s">
        <v>38</v>
      </c>
      <c r="T199" s="5"/>
      <c r="U199" s="5"/>
      <c r="V199" s="5"/>
      <c r="W199" s="5"/>
      <c r="X199" s="8" t="s">
        <v>40</v>
      </c>
      <c r="Y199" s="8" t="s">
        <v>40</v>
      </c>
      <c r="Z199" s="5" t="s">
        <v>40</v>
      </c>
      <c r="AA199" s="5" t="s">
        <v>40</v>
      </c>
    </row>
    <row r="200" spans="1:27" x14ac:dyDescent="0.35">
      <c r="A200" s="5" t="s">
        <v>599</v>
      </c>
      <c r="B200" s="6">
        <v>43900</v>
      </c>
      <c r="C200" s="5" t="s">
        <v>600</v>
      </c>
      <c r="D200" s="5" t="s">
        <v>601</v>
      </c>
      <c r="E200" s="5" t="s">
        <v>61</v>
      </c>
      <c r="F200" s="5" t="s">
        <v>46</v>
      </c>
      <c r="G200" s="6">
        <v>44020</v>
      </c>
      <c r="H200" s="7" t="s">
        <v>38</v>
      </c>
      <c r="I200" s="5"/>
      <c r="J200" s="5"/>
      <c r="K200" s="5"/>
      <c r="L200" s="5" t="s">
        <v>32</v>
      </c>
      <c r="M200" s="5" t="s">
        <v>33</v>
      </c>
      <c r="N200" s="8" t="s">
        <v>34</v>
      </c>
      <c r="O200" s="8" t="s">
        <v>35</v>
      </c>
      <c r="P200" s="5" t="s">
        <v>36</v>
      </c>
      <c r="Q200" s="5" t="s">
        <v>37</v>
      </c>
      <c r="R200" s="8" t="s">
        <v>38</v>
      </c>
      <c r="S200" s="8" t="s">
        <v>38</v>
      </c>
      <c r="T200" s="5"/>
      <c r="U200" s="5"/>
      <c r="V200" s="5"/>
      <c r="W200" s="5"/>
      <c r="X200" s="8" t="s">
        <v>40</v>
      </c>
      <c r="Y200" s="8" t="s">
        <v>40</v>
      </c>
      <c r="Z200" s="5" t="s">
        <v>40</v>
      </c>
      <c r="AA200" s="5" t="s">
        <v>40</v>
      </c>
    </row>
    <row r="201" spans="1:27" x14ac:dyDescent="0.35">
      <c r="A201" s="5" t="s">
        <v>602</v>
      </c>
      <c r="B201" s="6">
        <v>43901</v>
      </c>
      <c r="C201" s="5" t="s">
        <v>603</v>
      </c>
      <c r="D201" s="5" t="s">
        <v>604</v>
      </c>
      <c r="E201" s="5" t="s">
        <v>30</v>
      </c>
      <c r="F201" s="5" t="s">
        <v>31</v>
      </c>
      <c r="G201" s="6">
        <v>43924</v>
      </c>
      <c r="H201" s="7">
        <v>43929</v>
      </c>
      <c r="I201" s="5">
        <v>20</v>
      </c>
      <c r="J201" s="5"/>
      <c r="K201" s="5"/>
      <c r="L201" s="5" t="s">
        <v>32</v>
      </c>
      <c r="M201" s="5" t="s">
        <v>33</v>
      </c>
      <c r="N201" s="8" t="s">
        <v>34</v>
      </c>
      <c r="O201" s="8" t="s">
        <v>35</v>
      </c>
      <c r="P201" s="5" t="s">
        <v>36</v>
      </c>
      <c r="Q201" s="5" t="s">
        <v>37</v>
      </c>
      <c r="R201" s="8" t="s">
        <v>38</v>
      </c>
      <c r="S201" s="8" t="s">
        <v>38</v>
      </c>
      <c r="T201" s="5"/>
      <c r="U201" s="5"/>
      <c r="V201" s="5"/>
      <c r="W201" s="5"/>
      <c r="X201" s="8" t="s">
        <v>40</v>
      </c>
      <c r="Y201" s="8" t="s">
        <v>40</v>
      </c>
      <c r="Z201" s="5" t="s">
        <v>40</v>
      </c>
      <c r="AA201" s="5" t="s">
        <v>40</v>
      </c>
    </row>
    <row r="202" spans="1:27" x14ac:dyDescent="0.35">
      <c r="A202" s="5" t="s">
        <v>605</v>
      </c>
      <c r="B202" s="6">
        <v>43902</v>
      </c>
      <c r="C202" s="5" t="s">
        <v>606</v>
      </c>
      <c r="D202" s="5"/>
      <c r="E202" s="5" t="s">
        <v>89</v>
      </c>
      <c r="F202" s="5" t="s">
        <v>31</v>
      </c>
      <c r="G202" s="6">
        <v>43984</v>
      </c>
      <c r="H202" s="7">
        <v>43986</v>
      </c>
      <c r="I202" s="5">
        <v>56</v>
      </c>
      <c r="J202" s="5"/>
      <c r="K202" s="5"/>
      <c r="L202" s="5" t="s">
        <v>32</v>
      </c>
      <c r="M202" s="5" t="s">
        <v>33</v>
      </c>
      <c r="N202" s="8" t="s">
        <v>34</v>
      </c>
      <c r="O202" s="8" t="s">
        <v>35</v>
      </c>
      <c r="P202" s="5" t="s">
        <v>36</v>
      </c>
      <c r="Q202" s="5" t="s">
        <v>37</v>
      </c>
      <c r="R202" s="8" t="s">
        <v>38</v>
      </c>
      <c r="S202" s="8" t="s">
        <v>38</v>
      </c>
      <c r="T202" s="5"/>
      <c r="U202" s="5"/>
      <c r="V202" s="5"/>
      <c r="W202" s="5"/>
      <c r="X202" s="8" t="s">
        <v>40</v>
      </c>
      <c r="Y202" s="8" t="s">
        <v>40</v>
      </c>
      <c r="Z202" s="5" t="s">
        <v>40</v>
      </c>
      <c r="AA202" s="5" t="s">
        <v>40</v>
      </c>
    </row>
    <row r="203" spans="1:27" x14ac:dyDescent="0.35">
      <c r="A203" s="5" t="s">
        <v>607</v>
      </c>
      <c r="B203" s="6">
        <v>43902</v>
      </c>
      <c r="C203" s="5" t="s">
        <v>608</v>
      </c>
      <c r="D203" s="5"/>
      <c r="E203" s="5" t="s">
        <v>121</v>
      </c>
      <c r="F203" s="5" t="s">
        <v>162</v>
      </c>
      <c r="G203" s="6">
        <v>44011</v>
      </c>
      <c r="H203" s="7">
        <v>44013</v>
      </c>
      <c r="I203" s="5">
        <v>75</v>
      </c>
      <c r="J203" s="5"/>
      <c r="K203" s="5" t="s">
        <v>181</v>
      </c>
      <c r="L203" s="5" t="s">
        <v>32</v>
      </c>
      <c r="M203" s="5" t="s">
        <v>33</v>
      </c>
      <c r="N203" s="8" t="s">
        <v>34</v>
      </c>
      <c r="O203" s="8" t="s">
        <v>35</v>
      </c>
      <c r="P203" s="5" t="s">
        <v>36</v>
      </c>
      <c r="Q203" s="5" t="s">
        <v>37</v>
      </c>
      <c r="R203" s="8" t="s">
        <v>38</v>
      </c>
      <c r="S203" s="8" t="s">
        <v>38</v>
      </c>
      <c r="T203" s="5"/>
      <c r="U203" s="5"/>
      <c r="V203" s="5"/>
      <c r="W203" s="5"/>
      <c r="X203" s="8" t="s">
        <v>40</v>
      </c>
      <c r="Y203" s="8" t="s">
        <v>40</v>
      </c>
      <c r="Z203" s="5" t="s">
        <v>40</v>
      </c>
      <c r="AA203" s="5" t="s">
        <v>40</v>
      </c>
    </row>
    <row r="204" spans="1:27" x14ac:dyDescent="0.35">
      <c r="A204" s="5" t="s">
        <v>609</v>
      </c>
      <c r="B204" s="6">
        <v>43899</v>
      </c>
      <c r="C204" s="5" t="s">
        <v>610</v>
      </c>
      <c r="D204" s="5" t="s">
        <v>60</v>
      </c>
      <c r="E204" s="5" t="s">
        <v>184</v>
      </c>
      <c r="F204" s="5" t="s">
        <v>157</v>
      </c>
      <c r="G204" s="6">
        <v>43991</v>
      </c>
      <c r="H204" s="7" t="s">
        <v>38</v>
      </c>
      <c r="I204" s="5"/>
      <c r="J204" s="5"/>
      <c r="K204" s="5" t="s">
        <v>52</v>
      </c>
      <c r="L204" s="5" t="s">
        <v>611</v>
      </c>
      <c r="M204" s="5" t="s">
        <v>612</v>
      </c>
      <c r="N204" s="8" t="s">
        <v>81</v>
      </c>
      <c r="O204" s="8" t="s">
        <v>613</v>
      </c>
      <c r="P204" s="5" t="s">
        <v>36</v>
      </c>
      <c r="Q204" s="5" t="s">
        <v>37</v>
      </c>
      <c r="R204" s="8" t="s">
        <v>38</v>
      </c>
      <c r="S204" s="8" t="s">
        <v>38</v>
      </c>
      <c r="T204" s="5"/>
      <c r="U204" s="5"/>
      <c r="V204" s="5"/>
      <c r="W204" s="5"/>
      <c r="X204" s="8" t="s">
        <v>40</v>
      </c>
      <c r="Y204" s="8" t="s">
        <v>40</v>
      </c>
      <c r="Z204" s="5" t="s">
        <v>40</v>
      </c>
      <c r="AA204" s="5" t="s">
        <v>40</v>
      </c>
    </row>
    <row r="205" spans="1:27" x14ac:dyDescent="0.35">
      <c r="A205" s="5" t="s">
        <v>614</v>
      </c>
      <c r="B205" s="6">
        <v>43899</v>
      </c>
      <c r="C205" s="5" t="s">
        <v>615</v>
      </c>
      <c r="D205" s="5" t="s">
        <v>60</v>
      </c>
      <c r="E205" s="5" t="s">
        <v>184</v>
      </c>
      <c r="F205" s="5" t="s">
        <v>143</v>
      </c>
      <c r="G205" s="6">
        <v>43991</v>
      </c>
      <c r="H205" s="7" t="s">
        <v>38</v>
      </c>
      <c r="I205" s="5"/>
      <c r="J205" s="5"/>
      <c r="K205" s="5" t="s">
        <v>52</v>
      </c>
      <c r="L205" s="5" t="s">
        <v>611</v>
      </c>
      <c r="M205" s="5" t="s">
        <v>612</v>
      </c>
      <c r="N205" s="8" t="s">
        <v>81</v>
      </c>
      <c r="O205" s="8" t="s">
        <v>613</v>
      </c>
      <c r="P205" s="5" t="s">
        <v>36</v>
      </c>
      <c r="Q205" s="5" t="s">
        <v>37</v>
      </c>
      <c r="R205" s="8" t="s">
        <v>38</v>
      </c>
      <c r="S205" s="8" t="s">
        <v>38</v>
      </c>
      <c r="T205" s="5"/>
      <c r="U205" s="5"/>
      <c r="V205" s="5"/>
      <c r="W205" s="5"/>
      <c r="X205" s="8" t="s">
        <v>40</v>
      </c>
      <c r="Y205" s="8" t="s">
        <v>40</v>
      </c>
      <c r="Z205" s="5" t="s">
        <v>40</v>
      </c>
      <c r="AA205" s="5" t="s">
        <v>40</v>
      </c>
    </row>
    <row r="206" spans="1:27" x14ac:dyDescent="0.35">
      <c r="A206" s="5" t="s">
        <v>616</v>
      </c>
      <c r="B206" s="6">
        <v>43899</v>
      </c>
      <c r="C206" s="5" t="s">
        <v>617</v>
      </c>
      <c r="D206" s="5" t="s">
        <v>60</v>
      </c>
      <c r="E206" s="5" t="s">
        <v>184</v>
      </c>
      <c r="F206" s="5" t="s">
        <v>46</v>
      </c>
      <c r="G206" s="6">
        <v>43991</v>
      </c>
      <c r="H206" s="7" t="s">
        <v>38</v>
      </c>
      <c r="I206" s="5"/>
      <c r="J206" s="5"/>
      <c r="K206" s="5"/>
      <c r="L206" s="5" t="s">
        <v>611</v>
      </c>
      <c r="M206" s="5" t="s">
        <v>612</v>
      </c>
      <c r="N206" s="8" t="s">
        <v>81</v>
      </c>
      <c r="O206" s="8" t="s">
        <v>613</v>
      </c>
      <c r="P206" s="5" t="s">
        <v>36</v>
      </c>
      <c r="Q206" s="5" t="s">
        <v>37</v>
      </c>
      <c r="R206" s="8" t="s">
        <v>38</v>
      </c>
      <c r="S206" s="8" t="s">
        <v>38</v>
      </c>
      <c r="T206" s="5"/>
      <c r="U206" s="5"/>
      <c r="V206" s="5"/>
      <c r="W206" s="5"/>
      <c r="X206" s="8" t="s">
        <v>40</v>
      </c>
      <c r="Y206" s="8" t="s">
        <v>40</v>
      </c>
      <c r="Z206" s="5" t="s">
        <v>40</v>
      </c>
      <c r="AA206" s="5" t="s">
        <v>40</v>
      </c>
    </row>
    <row r="207" spans="1:27" x14ac:dyDescent="0.35">
      <c r="A207" s="5" t="s">
        <v>618</v>
      </c>
      <c r="B207" s="6">
        <v>43899</v>
      </c>
      <c r="C207" s="5" t="s">
        <v>619</v>
      </c>
      <c r="D207" s="5" t="s">
        <v>60</v>
      </c>
      <c r="E207" s="5" t="s">
        <v>184</v>
      </c>
      <c r="F207" s="5" t="s">
        <v>143</v>
      </c>
      <c r="G207" s="6">
        <v>43991</v>
      </c>
      <c r="H207" s="7" t="s">
        <v>38</v>
      </c>
      <c r="I207" s="5"/>
      <c r="J207" s="5"/>
      <c r="K207" s="5" t="s">
        <v>52</v>
      </c>
      <c r="L207" s="5" t="s">
        <v>611</v>
      </c>
      <c r="M207" s="5" t="s">
        <v>612</v>
      </c>
      <c r="N207" s="8" t="s">
        <v>81</v>
      </c>
      <c r="O207" s="8" t="s">
        <v>613</v>
      </c>
      <c r="P207" s="5" t="s">
        <v>36</v>
      </c>
      <c r="Q207" s="5" t="s">
        <v>37</v>
      </c>
      <c r="R207" s="8" t="s">
        <v>38</v>
      </c>
      <c r="S207" s="8" t="s">
        <v>38</v>
      </c>
      <c r="T207" s="5"/>
      <c r="U207" s="5"/>
      <c r="V207" s="5"/>
      <c r="W207" s="5"/>
      <c r="X207" s="8" t="s">
        <v>40</v>
      </c>
      <c r="Y207" s="8" t="s">
        <v>40</v>
      </c>
      <c r="Z207" s="5" t="s">
        <v>40</v>
      </c>
      <c r="AA207" s="5" t="s">
        <v>40</v>
      </c>
    </row>
    <row r="208" spans="1:27" x14ac:dyDescent="0.35">
      <c r="A208" s="5" t="s">
        <v>620</v>
      </c>
      <c r="B208" s="6">
        <v>43906</v>
      </c>
      <c r="C208" s="5" t="s">
        <v>621</v>
      </c>
      <c r="D208" s="5" t="s">
        <v>622</v>
      </c>
      <c r="E208" s="5" t="s">
        <v>340</v>
      </c>
      <c r="F208" s="5" t="s">
        <v>31</v>
      </c>
      <c r="G208" s="6">
        <v>44180</v>
      </c>
      <c r="H208" s="7" t="s">
        <v>38</v>
      </c>
      <c r="I208" s="5"/>
      <c r="J208" s="5"/>
      <c r="K208" s="5"/>
      <c r="L208" s="5" t="s">
        <v>623</v>
      </c>
      <c r="M208" s="5" t="s">
        <v>623</v>
      </c>
      <c r="N208" s="8" t="s">
        <v>34</v>
      </c>
      <c r="O208" s="8" t="s">
        <v>35</v>
      </c>
      <c r="P208" s="5" t="s">
        <v>36</v>
      </c>
      <c r="Q208" s="5" t="s">
        <v>37</v>
      </c>
      <c r="R208" s="8" t="s">
        <v>38</v>
      </c>
      <c r="S208" s="8" t="s">
        <v>38</v>
      </c>
      <c r="T208" s="5"/>
      <c r="U208" s="5"/>
      <c r="V208" s="5"/>
      <c r="W208" s="5"/>
      <c r="X208" s="8" t="s">
        <v>40</v>
      </c>
      <c r="Y208" s="8" t="s">
        <v>40</v>
      </c>
      <c r="Z208" s="5" t="s">
        <v>40</v>
      </c>
      <c r="AA208" s="5" t="s">
        <v>40</v>
      </c>
    </row>
    <row r="209" spans="1:27" x14ac:dyDescent="0.35">
      <c r="A209" s="5" t="s">
        <v>624</v>
      </c>
      <c r="B209" s="6">
        <v>43908</v>
      </c>
      <c r="C209" s="5" t="s">
        <v>625</v>
      </c>
      <c r="D209" s="5" t="s">
        <v>626</v>
      </c>
      <c r="E209" s="5" t="s">
        <v>50</v>
      </c>
      <c r="F209" s="5" t="s">
        <v>105</v>
      </c>
      <c r="G209" s="6">
        <v>43951</v>
      </c>
      <c r="H209" s="7" t="s">
        <v>38</v>
      </c>
      <c r="I209" s="5"/>
      <c r="J209" s="5"/>
      <c r="K209" s="5"/>
      <c r="L209" s="5" t="s">
        <v>32</v>
      </c>
      <c r="M209" s="5" t="s">
        <v>33</v>
      </c>
      <c r="N209" s="8" t="s">
        <v>34</v>
      </c>
      <c r="O209" s="8" t="s">
        <v>35</v>
      </c>
      <c r="P209" s="5" t="s">
        <v>106</v>
      </c>
      <c r="Q209" s="5"/>
      <c r="R209" s="8" t="s">
        <v>38</v>
      </c>
      <c r="S209" s="8" t="s">
        <v>38</v>
      </c>
      <c r="T209" s="5"/>
      <c r="U209" s="5"/>
      <c r="V209" s="5"/>
      <c r="W209" s="5"/>
      <c r="X209" s="8" t="s">
        <v>40</v>
      </c>
      <c r="Y209" s="8" t="s">
        <v>40</v>
      </c>
      <c r="Z209" s="5" t="s">
        <v>40</v>
      </c>
      <c r="AA209" s="5" t="s">
        <v>40</v>
      </c>
    </row>
    <row r="210" spans="1:27" x14ac:dyDescent="0.35">
      <c r="A210" s="5" t="s">
        <v>627</v>
      </c>
      <c r="B210" s="6">
        <v>43908</v>
      </c>
      <c r="C210" s="5" t="s">
        <v>628</v>
      </c>
      <c r="D210" s="5" t="s">
        <v>629</v>
      </c>
      <c r="E210" s="5" t="s">
        <v>50</v>
      </c>
      <c r="F210" s="5" t="s">
        <v>51</v>
      </c>
      <c r="G210" s="6">
        <v>43985</v>
      </c>
      <c r="H210" s="7">
        <v>43987</v>
      </c>
      <c r="I210" s="5">
        <v>53</v>
      </c>
      <c r="J210" s="5"/>
      <c r="K210" s="5" t="s">
        <v>52</v>
      </c>
      <c r="L210" s="5" t="s">
        <v>38</v>
      </c>
      <c r="M210" s="5" t="s">
        <v>38</v>
      </c>
      <c r="N210" s="8" t="s">
        <v>34</v>
      </c>
      <c r="O210" s="8" t="s">
        <v>35</v>
      </c>
      <c r="P210" s="5" t="s">
        <v>36</v>
      </c>
      <c r="Q210" s="5" t="s">
        <v>37</v>
      </c>
      <c r="R210" s="8" t="s">
        <v>38</v>
      </c>
      <c r="S210" s="8" t="s">
        <v>38</v>
      </c>
      <c r="T210" s="5"/>
      <c r="U210" s="5"/>
      <c r="V210" s="5"/>
      <c r="W210" s="5"/>
      <c r="X210" s="8" t="s">
        <v>40</v>
      </c>
      <c r="Y210" s="8" t="s">
        <v>40</v>
      </c>
      <c r="Z210" s="5" t="s">
        <v>40</v>
      </c>
      <c r="AA210" s="5" t="s">
        <v>40</v>
      </c>
    </row>
    <row r="211" spans="1:27" x14ac:dyDescent="0.35">
      <c r="A211" s="5" t="s">
        <v>630</v>
      </c>
      <c r="B211" s="6">
        <v>43894</v>
      </c>
      <c r="C211" s="5" t="s">
        <v>631</v>
      </c>
      <c r="D211" s="5" t="s">
        <v>60</v>
      </c>
      <c r="E211" s="5" t="s">
        <v>632</v>
      </c>
      <c r="F211" s="5" t="s">
        <v>31</v>
      </c>
      <c r="G211" s="6">
        <v>43957</v>
      </c>
      <c r="H211" s="7">
        <v>43958</v>
      </c>
      <c r="I211" s="5">
        <v>43</v>
      </c>
      <c r="J211" s="5"/>
      <c r="K211" s="5"/>
      <c r="L211" s="5" t="s">
        <v>32</v>
      </c>
      <c r="M211" s="5" t="s">
        <v>33</v>
      </c>
      <c r="N211" s="8" t="s">
        <v>81</v>
      </c>
      <c r="O211" s="8" t="s">
        <v>613</v>
      </c>
      <c r="P211" s="5" t="s">
        <v>36</v>
      </c>
      <c r="Q211" s="5" t="s">
        <v>57</v>
      </c>
      <c r="R211" s="8" t="s">
        <v>38</v>
      </c>
      <c r="S211" s="8" t="s">
        <v>38</v>
      </c>
      <c r="T211" s="5"/>
      <c r="U211" s="5"/>
      <c r="V211" s="5"/>
      <c r="W211" s="5"/>
      <c r="X211" s="8" t="s">
        <v>40</v>
      </c>
      <c r="Y211" s="8" t="s">
        <v>40</v>
      </c>
      <c r="Z211" s="5" t="s">
        <v>40</v>
      </c>
      <c r="AA211" s="5" t="s">
        <v>40</v>
      </c>
    </row>
    <row r="212" spans="1:27" x14ac:dyDescent="0.35">
      <c r="A212" s="5" t="s">
        <v>633</v>
      </c>
      <c r="B212" s="6">
        <v>43921</v>
      </c>
      <c r="C212" s="5" t="s">
        <v>634</v>
      </c>
      <c r="D212" s="5" t="s">
        <v>60</v>
      </c>
      <c r="E212" s="5" t="s">
        <v>89</v>
      </c>
      <c r="F212" s="5" t="s">
        <v>31</v>
      </c>
      <c r="G212" s="6">
        <v>44147</v>
      </c>
      <c r="H212" s="7">
        <v>44148</v>
      </c>
      <c r="I212" s="5">
        <v>156</v>
      </c>
      <c r="J212" s="5"/>
      <c r="K212" s="5"/>
      <c r="L212" s="5" t="s">
        <v>32</v>
      </c>
      <c r="M212" s="5" t="s">
        <v>33</v>
      </c>
      <c r="N212" s="8" t="s">
        <v>252</v>
      </c>
      <c r="O212" s="8" t="s">
        <v>613</v>
      </c>
      <c r="P212" s="5" t="s">
        <v>36</v>
      </c>
      <c r="Q212" s="5" t="s">
        <v>37</v>
      </c>
      <c r="R212" s="8" t="s">
        <v>38</v>
      </c>
      <c r="S212" s="8" t="s">
        <v>38</v>
      </c>
      <c r="T212" s="5"/>
      <c r="U212" s="5"/>
      <c r="V212" s="5"/>
      <c r="W212" s="5"/>
      <c r="X212" s="8" t="s">
        <v>40</v>
      </c>
      <c r="Y212" s="8" t="s">
        <v>40</v>
      </c>
      <c r="Z212" s="5" t="s">
        <v>40</v>
      </c>
      <c r="AA212" s="5" t="s">
        <v>40</v>
      </c>
    </row>
    <row r="213" spans="1:27" x14ac:dyDescent="0.35">
      <c r="A213" s="5" t="s">
        <v>635</v>
      </c>
      <c r="B213" s="6">
        <v>43921</v>
      </c>
      <c r="C213" s="5" t="s">
        <v>636</v>
      </c>
      <c r="D213" s="5" t="s">
        <v>60</v>
      </c>
      <c r="E213" s="5" t="s">
        <v>89</v>
      </c>
      <c r="F213" s="5" t="s">
        <v>105</v>
      </c>
      <c r="G213" s="6">
        <v>44147</v>
      </c>
      <c r="H213" s="7" t="s">
        <v>38</v>
      </c>
      <c r="I213" s="5"/>
      <c r="J213" s="5"/>
      <c r="K213" s="5"/>
      <c r="L213" s="5" t="s">
        <v>32</v>
      </c>
      <c r="M213" s="5" t="s">
        <v>33</v>
      </c>
      <c r="N213" s="8" t="s">
        <v>34</v>
      </c>
      <c r="O213" s="8" t="s">
        <v>35</v>
      </c>
      <c r="P213" s="5" t="s">
        <v>106</v>
      </c>
      <c r="Q213" s="5"/>
      <c r="R213" s="8" t="s">
        <v>38</v>
      </c>
      <c r="S213" s="8" t="s">
        <v>38</v>
      </c>
      <c r="T213" s="5"/>
      <c r="U213" s="5"/>
      <c r="V213" s="5"/>
      <c r="W213" s="5"/>
      <c r="X213" s="8" t="s">
        <v>40</v>
      </c>
      <c r="Y213" s="8" t="s">
        <v>40</v>
      </c>
      <c r="Z213" s="5" t="s">
        <v>40</v>
      </c>
      <c r="AA213" s="5" t="s">
        <v>40</v>
      </c>
    </row>
    <row r="214" spans="1:27" x14ac:dyDescent="0.35">
      <c r="A214" s="5" t="s">
        <v>637</v>
      </c>
      <c r="B214" s="6">
        <v>43931</v>
      </c>
      <c r="C214" s="5" t="s">
        <v>638</v>
      </c>
      <c r="D214" s="5" t="s">
        <v>639</v>
      </c>
      <c r="E214" s="5" t="s">
        <v>121</v>
      </c>
      <c r="F214" s="5" t="s">
        <v>31</v>
      </c>
      <c r="G214" s="6">
        <v>43985</v>
      </c>
      <c r="H214" s="7">
        <v>43998</v>
      </c>
      <c r="I214" s="5">
        <v>44</v>
      </c>
      <c r="J214" s="5"/>
      <c r="K214" s="5"/>
      <c r="L214" s="5" t="s">
        <v>640</v>
      </c>
      <c r="M214" s="5" t="s">
        <v>641</v>
      </c>
      <c r="N214" s="8" t="s">
        <v>34</v>
      </c>
      <c r="O214" s="8" t="s">
        <v>35</v>
      </c>
      <c r="P214" s="5" t="s">
        <v>36</v>
      </c>
      <c r="Q214" s="5" t="s">
        <v>37</v>
      </c>
      <c r="R214" s="8" t="s">
        <v>38</v>
      </c>
      <c r="S214" s="8" t="s">
        <v>38</v>
      </c>
      <c r="T214" s="5"/>
      <c r="U214" s="5"/>
      <c r="V214" s="5"/>
      <c r="W214" s="5"/>
      <c r="X214" s="8" t="s">
        <v>40</v>
      </c>
      <c r="Y214" s="8" t="s">
        <v>40</v>
      </c>
      <c r="Z214" s="5" t="s">
        <v>40</v>
      </c>
      <c r="AA214" s="5" t="s">
        <v>40</v>
      </c>
    </row>
    <row r="215" spans="1:27" x14ac:dyDescent="0.35">
      <c r="A215" s="5" t="s">
        <v>642</v>
      </c>
      <c r="B215" s="6">
        <v>43935</v>
      </c>
      <c r="C215" s="5" t="s">
        <v>643</v>
      </c>
      <c r="D215" s="5" t="s">
        <v>644</v>
      </c>
      <c r="E215" s="5" t="s">
        <v>121</v>
      </c>
      <c r="F215" s="5" t="s">
        <v>162</v>
      </c>
      <c r="G215" s="6">
        <v>43985</v>
      </c>
      <c r="H215" s="7">
        <v>43990</v>
      </c>
      <c r="I215" s="5">
        <v>37</v>
      </c>
      <c r="J215" s="5"/>
      <c r="K215" s="5" t="s">
        <v>329</v>
      </c>
      <c r="L215" s="5" t="s">
        <v>645</v>
      </c>
      <c r="M215" s="5" t="s">
        <v>646</v>
      </c>
      <c r="N215" s="8" t="s">
        <v>34</v>
      </c>
      <c r="O215" s="8" t="s">
        <v>35</v>
      </c>
      <c r="P215" s="5" t="s">
        <v>36</v>
      </c>
      <c r="Q215" s="5" t="s">
        <v>37</v>
      </c>
      <c r="R215" s="8" t="s">
        <v>38</v>
      </c>
      <c r="S215" s="8" t="s">
        <v>38</v>
      </c>
      <c r="T215" s="5"/>
      <c r="U215" s="5"/>
      <c r="V215" s="5"/>
      <c r="W215" s="5"/>
      <c r="X215" s="8" t="s">
        <v>40</v>
      </c>
      <c r="Y215" s="8" t="s">
        <v>40</v>
      </c>
      <c r="Z215" s="5" t="s">
        <v>40</v>
      </c>
      <c r="AA215" s="5" t="s">
        <v>40</v>
      </c>
    </row>
    <row r="216" spans="1:27" x14ac:dyDescent="0.35">
      <c r="A216" s="5" t="s">
        <v>647</v>
      </c>
      <c r="B216" s="6">
        <v>43936</v>
      </c>
      <c r="C216" s="5" t="s">
        <v>648</v>
      </c>
      <c r="D216" s="5" t="s">
        <v>649</v>
      </c>
      <c r="E216" s="5" t="s">
        <v>50</v>
      </c>
      <c r="F216" s="5" t="s">
        <v>464</v>
      </c>
      <c r="G216" s="6">
        <v>43971</v>
      </c>
      <c r="H216" s="7" t="s">
        <v>38</v>
      </c>
      <c r="I216" s="5"/>
      <c r="J216" s="5"/>
      <c r="K216" s="5"/>
      <c r="L216" s="5" t="s">
        <v>38</v>
      </c>
      <c r="M216" s="5" t="s">
        <v>38</v>
      </c>
      <c r="N216" s="8" t="s">
        <v>34</v>
      </c>
      <c r="O216" s="8" t="s">
        <v>35</v>
      </c>
      <c r="P216" s="5" t="s">
        <v>36</v>
      </c>
      <c r="Q216" s="5" t="s">
        <v>37</v>
      </c>
      <c r="R216" s="8" t="s">
        <v>38</v>
      </c>
      <c r="S216" s="8" t="s">
        <v>38</v>
      </c>
      <c r="T216" s="5"/>
      <c r="U216" s="5"/>
      <c r="V216" s="5"/>
      <c r="W216" s="5"/>
      <c r="X216" s="8" t="s">
        <v>40</v>
      </c>
      <c r="Y216" s="8" t="s">
        <v>40</v>
      </c>
      <c r="Z216" s="5" t="s">
        <v>40</v>
      </c>
      <c r="AA216" s="5" t="s">
        <v>40</v>
      </c>
    </row>
    <row r="217" spans="1:27" x14ac:dyDescent="0.35">
      <c r="A217" s="5" t="s">
        <v>650</v>
      </c>
      <c r="B217" s="6">
        <v>43936</v>
      </c>
      <c r="C217" s="5" t="s">
        <v>651</v>
      </c>
      <c r="D217" s="5" t="s">
        <v>652</v>
      </c>
      <c r="E217" s="5" t="s">
        <v>653</v>
      </c>
      <c r="F217" s="5" t="s">
        <v>31</v>
      </c>
      <c r="G217" s="6">
        <v>44078</v>
      </c>
      <c r="H217" s="7">
        <v>44078</v>
      </c>
      <c r="I217" s="5">
        <v>100</v>
      </c>
      <c r="J217" s="5"/>
      <c r="K217" s="5"/>
      <c r="L217" s="5" t="s">
        <v>32</v>
      </c>
      <c r="M217" s="5" t="s">
        <v>33</v>
      </c>
      <c r="N217" s="8" t="s">
        <v>34</v>
      </c>
      <c r="O217" s="8" t="s">
        <v>35</v>
      </c>
      <c r="P217" s="5" t="s">
        <v>36</v>
      </c>
      <c r="Q217" s="5" t="s">
        <v>37</v>
      </c>
      <c r="R217" s="8" t="s">
        <v>38</v>
      </c>
      <c r="S217" s="8" t="s">
        <v>38</v>
      </c>
      <c r="T217" s="5"/>
      <c r="U217" s="5"/>
      <c r="V217" s="5"/>
      <c r="W217" s="5"/>
      <c r="X217" s="8" t="s">
        <v>40</v>
      </c>
      <c r="Y217" s="8" t="s">
        <v>40</v>
      </c>
      <c r="Z217" s="5" t="s">
        <v>40</v>
      </c>
      <c r="AA217" s="5" t="s">
        <v>40</v>
      </c>
    </row>
    <row r="218" spans="1:27" x14ac:dyDescent="0.35">
      <c r="A218" s="5" t="s">
        <v>654</v>
      </c>
      <c r="B218" s="6">
        <v>43937</v>
      </c>
      <c r="C218" s="5" t="s">
        <v>655</v>
      </c>
      <c r="D218" s="5" t="s">
        <v>656</v>
      </c>
      <c r="E218" s="5" t="s">
        <v>657</v>
      </c>
      <c r="F218" s="5"/>
      <c r="G218" s="6"/>
      <c r="H218" s="7" t="s">
        <v>38</v>
      </c>
      <c r="I218" s="5"/>
      <c r="J218" s="5"/>
      <c r="K218" s="5"/>
      <c r="L218" s="5" t="s">
        <v>658</v>
      </c>
      <c r="M218" s="5" t="s">
        <v>659</v>
      </c>
      <c r="N218" s="8" t="s">
        <v>34</v>
      </c>
      <c r="O218" s="8" t="s">
        <v>35</v>
      </c>
      <c r="P218" s="5" t="s">
        <v>36</v>
      </c>
      <c r="Q218" s="5" t="s">
        <v>37</v>
      </c>
      <c r="R218" s="8" t="s">
        <v>38</v>
      </c>
      <c r="S218" s="8" t="s">
        <v>38</v>
      </c>
      <c r="T218" s="5"/>
      <c r="U218" s="5"/>
      <c r="V218" s="5"/>
      <c r="W218" s="5"/>
      <c r="X218" s="8" t="s">
        <v>40</v>
      </c>
      <c r="Y218" s="8" t="s">
        <v>40</v>
      </c>
      <c r="Z218" s="5" t="s">
        <v>40</v>
      </c>
      <c r="AA218" s="5" t="s">
        <v>40</v>
      </c>
    </row>
    <row r="219" spans="1:27" x14ac:dyDescent="0.35">
      <c r="A219" s="5" t="s">
        <v>660</v>
      </c>
      <c r="B219" s="6">
        <v>43937</v>
      </c>
      <c r="C219" s="5" t="s">
        <v>661</v>
      </c>
      <c r="D219" s="5" t="s">
        <v>662</v>
      </c>
      <c r="E219" s="5" t="s">
        <v>161</v>
      </c>
      <c r="F219" s="5" t="s">
        <v>51</v>
      </c>
      <c r="G219" s="6">
        <v>43977</v>
      </c>
      <c r="H219" s="7">
        <v>43977</v>
      </c>
      <c r="I219" s="5">
        <v>26</v>
      </c>
      <c r="J219" s="5"/>
      <c r="K219" s="5" t="s">
        <v>193</v>
      </c>
      <c r="L219" s="5" t="s">
        <v>32</v>
      </c>
      <c r="M219" s="5" t="s">
        <v>33</v>
      </c>
      <c r="N219" s="8" t="s">
        <v>34</v>
      </c>
      <c r="O219" s="8" t="s">
        <v>35</v>
      </c>
      <c r="P219" s="5" t="s">
        <v>36</v>
      </c>
      <c r="Q219" s="5" t="s">
        <v>37</v>
      </c>
      <c r="R219" s="8" t="s">
        <v>38</v>
      </c>
      <c r="S219" s="8" t="s">
        <v>38</v>
      </c>
      <c r="T219" s="5"/>
      <c r="U219" s="5"/>
      <c r="V219" s="5"/>
      <c r="W219" s="5"/>
      <c r="X219" s="8" t="s">
        <v>40</v>
      </c>
      <c r="Y219" s="8" t="s">
        <v>40</v>
      </c>
      <c r="Z219" s="5" t="s">
        <v>40</v>
      </c>
      <c r="AA219" s="5" t="s">
        <v>40</v>
      </c>
    </row>
    <row r="220" spans="1:27" x14ac:dyDescent="0.35">
      <c r="A220" s="5" t="s">
        <v>663</v>
      </c>
      <c r="B220" s="6">
        <v>43938</v>
      </c>
      <c r="C220" s="5" t="s">
        <v>664</v>
      </c>
      <c r="D220" s="5" t="s">
        <v>665</v>
      </c>
      <c r="E220" s="5" t="s">
        <v>50</v>
      </c>
      <c r="F220" s="5" t="s">
        <v>51</v>
      </c>
      <c r="G220" s="6">
        <v>43985</v>
      </c>
      <c r="H220" s="7">
        <v>43986</v>
      </c>
      <c r="I220" s="5">
        <v>32</v>
      </c>
      <c r="J220" s="5"/>
      <c r="K220" s="5" t="s">
        <v>140</v>
      </c>
      <c r="L220" s="5" t="s">
        <v>32</v>
      </c>
      <c r="M220" s="5" t="s">
        <v>33</v>
      </c>
      <c r="N220" s="8" t="s">
        <v>34</v>
      </c>
      <c r="O220" s="8" t="s">
        <v>35</v>
      </c>
      <c r="P220" s="5" t="s">
        <v>36</v>
      </c>
      <c r="Q220" s="5" t="s">
        <v>37</v>
      </c>
      <c r="R220" s="8" t="s">
        <v>38</v>
      </c>
      <c r="S220" s="8" t="s">
        <v>38</v>
      </c>
      <c r="T220" s="5"/>
      <c r="U220" s="5"/>
      <c r="V220" s="5"/>
      <c r="W220" s="5"/>
      <c r="X220" s="8" t="s">
        <v>40</v>
      </c>
      <c r="Y220" s="8" t="s">
        <v>40</v>
      </c>
      <c r="Z220" s="5" t="s">
        <v>40</v>
      </c>
      <c r="AA220" s="5" t="s">
        <v>40</v>
      </c>
    </row>
    <row r="221" spans="1:27" x14ac:dyDescent="0.35">
      <c r="A221" s="5" t="s">
        <v>666</v>
      </c>
      <c r="B221" s="6">
        <v>43941</v>
      </c>
      <c r="C221" s="5" t="s">
        <v>667</v>
      </c>
      <c r="D221" s="5" t="s">
        <v>60</v>
      </c>
      <c r="E221" s="5" t="s">
        <v>216</v>
      </c>
      <c r="F221" s="5" t="s">
        <v>162</v>
      </c>
      <c r="G221" s="6">
        <v>43964</v>
      </c>
      <c r="H221" s="7">
        <v>43965</v>
      </c>
      <c r="I221" s="5">
        <v>17</v>
      </c>
      <c r="J221" s="5"/>
      <c r="K221" s="5" t="s">
        <v>140</v>
      </c>
      <c r="L221" s="5" t="s">
        <v>365</v>
      </c>
      <c r="M221" s="5" t="s">
        <v>668</v>
      </c>
      <c r="N221" s="8" t="s">
        <v>34</v>
      </c>
      <c r="O221" s="8" t="s">
        <v>35</v>
      </c>
      <c r="P221" s="5" t="s">
        <v>36</v>
      </c>
      <c r="Q221" s="5" t="s">
        <v>37</v>
      </c>
      <c r="R221" s="8" t="s">
        <v>38</v>
      </c>
      <c r="S221" s="8" t="s">
        <v>38</v>
      </c>
      <c r="T221" s="5"/>
      <c r="U221" s="5"/>
      <c r="V221" s="5"/>
      <c r="W221" s="5"/>
      <c r="X221" s="8" t="s">
        <v>40</v>
      </c>
      <c r="Y221" s="8" t="s">
        <v>40</v>
      </c>
      <c r="Z221" s="5" t="s">
        <v>40</v>
      </c>
      <c r="AA221" s="5" t="s">
        <v>40</v>
      </c>
    </row>
    <row r="222" spans="1:27" x14ac:dyDescent="0.35">
      <c r="A222" s="5" t="s">
        <v>669</v>
      </c>
      <c r="B222" s="6">
        <v>43944</v>
      </c>
      <c r="C222" s="5" t="s">
        <v>670</v>
      </c>
      <c r="D222" s="5" t="s">
        <v>60</v>
      </c>
      <c r="E222" s="5" t="s">
        <v>50</v>
      </c>
      <c r="F222" s="5" t="s">
        <v>143</v>
      </c>
      <c r="G222" s="6">
        <v>43993</v>
      </c>
      <c r="H222" s="7" t="s">
        <v>38</v>
      </c>
      <c r="I222" s="5"/>
      <c r="J222" s="5"/>
      <c r="K222" s="5" t="s">
        <v>52</v>
      </c>
      <c r="L222" s="5" t="s">
        <v>32</v>
      </c>
      <c r="M222" s="5" t="s">
        <v>33</v>
      </c>
      <c r="N222" s="8" t="s">
        <v>34</v>
      </c>
      <c r="O222" s="8" t="s">
        <v>35</v>
      </c>
      <c r="P222" s="5" t="s">
        <v>106</v>
      </c>
      <c r="Q222" s="5"/>
      <c r="R222" s="8" t="s">
        <v>38</v>
      </c>
      <c r="S222" s="8" t="s">
        <v>38</v>
      </c>
      <c r="T222" s="5"/>
      <c r="U222" s="5"/>
      <c r="V222" s="5"/>
      <c r="W222" s="5"/>
      <c r="X222" s="8" t="s">
        <v>40</v>
      </c>
      <c r="Y222" s="8" t="s">
        <v>40</v>
      </c>
      <c r="Z222" s="5" t="s">
        <v>40</v>
      </c>
      <c r="AA222" s="5" t="s">
        <v>40</v>
      </c>
    </row>
    <row r="223" spans="1:27" x14ac:dyDescent="0.35">
      <c r="A223" s="5" t="s">
        <v>671</v>
      </c>
      <c r="B223" s="6">
        <v>43947</v>
      </c>
      <c r="C223" s="5" t="s">
        <v>672</v>
      </c>
      <c r="D223" s="5" t="s">
        <v>673</v>
      </c>
      <c r="E223" s="5" t="s">
        <v>68</v>
      </c>
      <c r="F223" s="5" t="s">
        <v>31</v>
      </c>
      <c r="G223" s="6">
        <v>44029</v>
      </c>
      <c r="H223" s="7">
        <v>44034</v>
      </c>
      <c r="I223" s="5">
        <v>60</v>
      </c>
      <c r="J223" s="5"/>
      <c r="K223" s="5"/>
      <c r="L223" s="5" t="s">
        <v>674</v>
      </c>
      <c r="M223" s="5" t="s">
        <v>675</v>
      </c>
      <c r="N223" s="8" t="s">
        <v>34</v>
      </c>
      <c r="O223" s="8" t="s">
        <v>35</v>
      </c>
      <c r="P223" s="5" t="s">
        <v>36</v>
      </c>
      <c r="Q223" s="5" t="s">
        <v>37</v>
      </c>
      <c r="R223" s="8" t="s">
        <v>38</v>
      </c>
      <c r="S223" s="8" t="s">
        <v>38</v>
      </c>
      <c r="T223" s="5"/>
      <c r="U223" s="5"/>
      <c r="V223" s="5"/>
      <c r="W223" s="5"/>
      <c r="X223" s="8" t="s">
        <v>40</v>
      </c>
      <c r="Y223" s="8" t="s">
        <v>40</v>
      </c>
      <c r="Z223" s="5" t="s">
        <v>40</v>
      </c>
      <c r="AA223" s="5" t="s">
        <v>40</v>
      </c>
    </row>
    <row r="224" spans="1:27" x14ac:dyDescent="0.35">
      <c r="A224" s="5" t="s">
        <v>676</v>
      </c>
      <c r="B224" s="6">
        <v>43948</v>
      </c>
      <c r="C224" s="5" t="s">
        <v>677</v>
      </c>
      <c r="D224" s="5" t="s">
        <v>678</v>
      </c>
      <c r="E224" s="5" t="s">
        <v>89</v>
      </c>
      <c r="F224" s="5" t="s">
        <v>46</v>
      </c>
      <c r="G224" s="6">
        <v>43956</v>
      </c>
      <c r="H224" s="7" t="s">
        <v>38</v>
      </c>
      <c r="I224" s="5"/>
      <c r="J224" s="5"/>
      <c r="K224" s="5"/>
      <c r="L224" s="5" t="s">
        <v>32</v>
      </c>
      <c r="M224" s="5" t="s">
        <v>33</v>
      </c>
      <c r="N224" s="8" t="s">
        <v>252</v>
      </c>
      <c r="O224" s="8" t="s">
        <v>35</v>
      </c>
      <c r="P224" s="5" t="s">
        <v>106</v>
      </c>
      <c r="Q224" s="5"/>
      <c r="R224" s="8" t="s">
        <v>38</v>
      </c>
      <c r="S224" s="8" t="s">
        <v>38</v>
      </c>
      <c r="T224" s="5"/>
      <c r="U224" s="5"/>
      <c r="V224" s="5"/>
      <c r="W224" s="5"/>
      <c r="X224" s="8" t="s">
        <v>40</v>
      </c>
      <c r="Y224" s="8" t="s">
        <v>40</v>
      </c>
      <c r="Z224" s="5" t="s">
        <v>40</v>
      </c>
      <c r="AA224" s="5" t="s">
        <v>40</v>
      </c>
    </row>
    <row r="225" spans="1:27" x14ac:dyDescent="0.35">
      <c r="A225" s="5" t="s">
        <v>679</v>
      </c>
      <c r="B225" s="6">
        <v>43948</v>
      </c>
      <c r="C225" s="5" t="s">
        <v>680</v>
      </c>
      <c r="D225" s="5" t="s">
        <v>681</v>
      </c>
      <c r="E225" s="5" t="s">
        <v>121</v>
      </c>
      <c r="F225" s="5" t="s">
        <v>105</v>
      </c>
      <c r="G225" s="6">
        <v>44041</v>
      </c>
      <c r="H225" s="7" t="s">
        <v>38</v>
      </c>
      <c r="I225" s="5"/>
      <c r="J225" s="5"/>
      <c r="K225" s="5"/>
      <c r="L225" s="5" t="s">
        <v>32</v>
      </c>
      <c r="M225" s="5" t="s">
        <v>33</v>
      </c>
      <c r="N225" s="8" t="s">
        <v>34</v>
      </c>
      <c r="O225" s="8" t="s">
        <v>35</v>
      </c>
      <c r="P225" s="5" t="s">
        <v>106</v>
      </c>
      <c r="Q225" s="5"/>
      <c r="R225" s="8" t="s">
        <v>38</v>
      </c>
      <c r="S225" s="8" t="s">
        <v>38</v>
      </c>
      <c r="T225" s="5"/>
      <c r="U225" s="5"/>
      <c r="V225" s="5"/>
      <c r="W225" s="5"/>
      <c r="X225" s="8" t="s">
        <v>40</v>
      </c>
      <c r="Y225" s="8" t="s">
        <v>40</v>
      </c>
      <c r="Z225" s="5" t="s">
        <v>40</v>
      </c>
      <c r="AA225" s="5" t="s">
        <v>40</v>
      </c>
    </row>
    <row r="226" spans="1:27" x14ac:dyDescent="0.35">
      <c r="A226" s="5" t="s">
        <v>682</v>
      </c>
      <c r="B226" s="6">
        <v>43950</v>
      </c>
      <c r="C226" s="5" t="s">
        <v>683</v>
      </c>
      <c r="D226" s="5" t="s">
        <v>684</v>
      </c>
      <c r="E226" s="5" t="s">
        <v>216</v>
      </c>
      <c r="F226" s="5" t="s">
        <v>46</v>
      </c>
      <c r="G226" s="6">
        <v>43994</v>
      </c>
      <c r="H226" s="7" t="s">
        <v>38</v>
      </c>
      <c r="I226" s="5"/>
      <c r="J226" s="5"/>
      <c r="K226" s="5"/>
      <c r="L226" s="5" t="s">
        <v>32</v>
      </c>
      <c r="M226" s="5" t="s">
        <v>33</v>
      </c>
      <c r="N226" s="8" t="s">
        <v>34</v>
      </c>
      <c r="O226" s="8" t="s">
        <v>35</v>
      </c>
      <c r="P226" s="5" t="s">
        <v>36</v>
      </c>
      <c r="Q226" s="5" t="s">
        <v>37</v>
      </c>
      <c r="R226" s="8" t="s">
        <v>38</v>
      </c>
      <c r="S226" s="8" t="s">
        <v>38</v>
      </c>
      <c r="T226" s="5"/>
      <c r="U226" s="5"/>
      <c r="V226" s="5"/>
      <c r="W226" s="5"/>
      <c r="X226" s="8" t="s">
        <v>40</v>
      </c>
      <c r="Y226" s="8" t="s">
        <v>40</v>
      </c>
      <c r="Z226" s="5" t="s">
        <v>40</v>
      </c>
      <c r="AA226" s="5" t="s">
        <v>40</v>
      </c>
    </row>
    <row r="227" spans="1:27" x14ac:dyDescent="0.35">
      <c r="A227" s="5" t="s">
        <v>685</v>
      </c>
      <c r="B227" s="6">
        <v>43950</v>
      </c>
      <c r="C227" s="5" t="s">
        <v>686</v>
      </c>
      <c r="D227" s="5" t="s">
        <v>60</v>
      </c>
      <c r="E227" s="5" t="s">
        <v>121</v>
      </c>
      <c r="F227" s="5" t="s">
        <v>31</v>
      </c>
      <c r="G227" s="6">
        <v>44068</v>
      </c>
      <c r="H227" s="7">
        <v>44068</v>
      </c>
      <c r="I227" s="5">
        <v>82</v>
      </c>
      <c r="J227" s="5"/>
      <c r="K227" s="5"/>
      <c r="L227" s="5" t="s">
        <v>32</v>
      </c>
      <c r="M227" s="5" t="s">
        <v>33</v>
      </c>
      <c r="N227" s="8" t="s">
        <v>34</v>
      </c>
      <c r="O227" s="8" t="s">
        <v>35</v>
      </c>
      <c r="P227" s="5" t="s">
        <v>36</v>
      </c>
      <c r="Q227" s="5" t="s">
        <v>37</v>
      </c>
      <c r="R227" s="8" t="s">
        <v>38</v>
      </c>
      <c r="S227" s="8" t="s">
        <v>38</v>
      </c>
      <c r="T227" s="5"/>
      <c r="U227" s="5"/>
      <c r="V227" s="5"/>
      <c r="W227" s="5"/>
      <c r="X227" s="8" t="s">
        <v>40</v>
      </c>
      <c r="Y227" s="8" t="s">
        <v>40</v>
      </c>
      <c r="Z227" s="5" t="s">
        <v>40</v>
      </c>
      <c r="AA227" s="5" t="s">
        <v>40</v>
      </c>
    </row>
    <row r="228" spans="1:27" x14ac:dyDescent="0.35">
      <c r="A228" s="5" t="s">
        <v>687</v>
      </c>
      <c r="B228" s="6">
        <v>43950</v>
      </c>
      <c r="C228" s="5" t="s">
        <v>688</v>
      </c>
      <c r="D228" s="5" t="s">
        <v>689</v>
      </c>
      <c r="E228" s="5" t="s">
        <v>216</v>
      </c>
      <c r="F228" s="5" t="s">
        <v>51</v>
      </c>
      <c r="G228" s="6">
        <v>43999</v>
      </c>
      <c r="H228" s="7">
        <v>44000</v>
      </c>
      <c r="I228" s="5">
        <v>34</v>
      </c>
      <c r="J228" s="5"/>
      <c r="K228" s="5" t="s">
        <v>181</v>
      </c>
      <c r="L228" s="5" t="s">
        <v>32</v>
      </c>
      <c r="M228" s="5" t="s">
        <v>33</v>
      </c>
      <c r="N228" s="8" t="s">
        <v>34</v>
      </c>
      <c r="O228" s="8" t="s">
        <v>35</v>
      </c>
      <c r="P228" s="5" t="s">
        <v>36</v>
      </c>
      <c r="Q228" s="5" t="s">
        <v>37</v>
      </c>
      <c r="R228" s="8" t="s">
        <v>38</v>
      </c>
      <c r="S228" s="8" t="s">
        <v>38</v>
      </c>
      <c r="T228" s="5"/>
      <c r="U228" s="5"/>
      <c r="V228" s="5"/>
      <c r="W228" s="5"/>
      <c r="X228" s="8" t="s">
        <v>40</v>
      </c>
      <c r="Y228" s="8" t="s">
        <v>40</v>
      </c>
      <c r="Z228" s="5" t="s">
        <v>40</v>
      </c>
      <c r="AA228" s="5" t="s">
        <v>40</v>
      </c>
    </row>
    <row r="229" spans="1:27" x14ac:dyDescent="0.35">
      <c r="A229" s="5" t="s">
        <v>690</v>
      </c>
      <c r="B229" s="6">
        <v>43950</v>
      </c>
      <c r="C229" s="5" t="s">
        <v>691</v>
      </c>
      <c r="D229" s="5" t="s">
        <v>692</v>
      </c>
      <c r="E229" s="5" t="s">
        <v>68</v>
      </c>
      <c r="F229" s="5" t="s">
        <v>31</v>
      </c>
      <c r="G229" s="6">
        <v>44036</v>
      </c>
      <c r="H229" s="7">
        <v>44062</v>
      </c>
      <c r="I229" s="5">
        <v>78</v>
      </c>
      <c r="J229" s="5"/>
      <c r="K229" s="5"/>
      <c r="L229" s="5" t="s">
        <v>32</v>
      </c>
      <c r="M229" s="5" t="s">
        <v>33</v>
      </c>
      <c r="N229" s="8" t="s">
        <v>34</v>
      </c>
      <c r="O229" s="8" t="s">
        <v>35</v>
      </c>
      <c r="P229" s="5" t="s">
        <v>36</v>
      </c>
      <c r="Q229" s="5" t="s">
        <v>37</v>
      </c>
      <c r="R229" s="8" t="s">
        <v>38</v>
      </c>
      <c r="S229" s="8" t="s">
        <v>38</v>
      </c>
      <c r="T229" s="5"/>
      <c r="U229" s="5"/>
      <c r="V229" s="5"/>
      <c r="W229" s="5"/>
      <c r="X229" s="8" t="s">
        <v>40</v>
      </c>
      <c r="Y229" s="8" t="s">
        <v>40</v>
      </c>
      <c r="Z229" s="5" t="s">
        <v>40</v>
      </c>
      <c r="AA229" s="5" t="s">
        <v>40</v>
      </c>
    </row>
    <row r="230" spans="1:27" x14ac:dyDescent="0.35">
      <c r="A230" s="5" t="s">
        <v>693</v>
      </c>
      <c r="B230" s="6">
        <v>43950</v>
      </c>
      <c r="C230" s="5" t="s">
        <v>694</v>
      </c>
      <c r="D230" s="5" t="s">
        <v>692</v>
      </c>
      <c r="E230" s="5" t="s">
        <v>89</v>
      </c>
      <c r="F230" s="5" t="s">
        <v>31</v>
      </c>
      <c r="G230" s="6">
        <v>44039</v>
      </c>
      <c r="H230" s="7">
        <v>44042</v>
      </c>
      <c r="I230" s="5">
        <v>64</v>
      </c>
      <c r="J230" s="5"/>
      <c r="K230" s="5"/>
      <c r="L230" s="5" t="s">
        <v>32</v>
      </c>
      <c r="M230" s="5" t="s">
        <v>33</v>
      </c>
      <c r="N230" s="8" t="s">
        <v>34</v>
      </c>
      <c r="O230" s="8" t="s">
        <v>35</v>
      </c>
      <c r="P230" s="5" t="s">
        <v>36</v>
      </c>
      <c r="Q230" s="5" t="s">
        <v>37</v>
      </c>
      <c r="R230" s="8" t="s">
        <v>38</v>
      </c>
      <c r="S230" s="8" t="s">
        <v>38</v>
      </c>
      <c r="T230" s="5"/>
      <c r="U230" s="5"/>
      <c r="V230" s="5"/>
      <c r="W230" s="5"/>
      <c r="X230" s="8" t="s">
        <v>40</v>
      </c>
      <c r="Y230" s="8" t="s">
        <v>40</v>
      </c>
      <c r="Z230" s="5" t="s">
        <v>40</v>
      </c>
      <c r="AA230" s="5" t="s">
        <v>40</v>
      </c>
    </row>
    <row r="231" spans="1:27" x14ac:dyDescent="0.35">
      <c r="A231" s="5" t="s">
        <v>695</v>
      </c>
      <c r="B231" s="6">
        <v>43950</v>
      </c>
      <c r="C231" s="5" t="s">
        <v>696</v>
      </c>
      <c r="D231" s="5" t="s">
        <v>692</v>
      </c>
      <c r="E231" s="5" t="s">
        <v>56</v>
      </c>
      <c r="F231" s="5" t="s">
        <v>31</v>
      </c>
      <c r="G231" s="6">
        <v>43980</v>
      </c>
      <c r="H231" s="7">
        <v>43983</v>
      </c>
      <c r="I231" s="5">
        <v>21</v>
      </c>
      <c r="J231" s="5"/>
      <c r="K231" s="5"/>
      <c r="L231" s="5" t="s">
        <v>32</v>
      </c>
      <c r="M231" s="5" t="s">
        <v>33</v>
      </c>
      <c r="N231" s="8" t="s">
        <v>34</v>
      </c>
      <c r="O231" s="8" t="s">
        <v>35</v>
      </c>
      <c r="P231" s="5" t="s">
        <v>36</v>
      </c>
      <c r="Q231" s="5" t="s">
        <v>37</v>
      </c>
      <c r="R231" s="8" t="s">
        <v>38</v>
      </c>
      <c r="S231" s="8" t="s">
        <v>38</v>
      </c>
      <c r="T231" s="5"/>
      <c r="U231" s="5"/>
      <c r="V231" s="5"/>
      <c r="W231" s="5"/>
      <c r="X231" s="8" t="s">
        <v>40</v>
      </c>
      <c r="Y231" s="8" t="s">
        <v>40</v>
      </c>
      <c r="Z231" s="5" t="s">
        <v>40</v>
      </c>
      <c r="AA231" s="5" t="s">
        <v>40</v>
      </c>
    </row>
    <row r="232" spans="1:27" x14ac:dyDescent="0.35">
      <c r="A232" s="5" t="s">
        <v>697</v>
      </c>
      <c r="B232" s="6">
        <v>43951</v>
      </c>
      <c r="C232" s="5" t="s">
        <v>698</v>
      </c>
      <c r="D232" s="5" t="s">
        <v>699</v>
      </c>
      <c r="E232" s="5" t="s">
        <v>50</v>
      </c>
      <c r="F232" s="5" t="s">
        <v>51</v>
      </c>
      <c r="G232" s="6">
        <v>43985</v>
      </c>
      <c r="H232" s="7">
        <v>43986</v>
      </c>
      <c r="I232" s="5">
        <v>23</v>
      </c>
      <c r="J232" s="5"/>
      <c r="K232" s="5" t="s">
        <v>65</v>
      </c>
      <c r="L232" s="5" t="s">
        <v>32</v>
      </c>
      <c r="M232" s="5" t="s">
        <v>33</v>
      </c>
      <c r="N232" s="8" t="s">
        <v>34</v>
      </c>
      <c r="O232" s="8" t="s">
        <v>35</v>
      </c>
      <c r="P232" s="5" t="s">
        <v>36</v>
      </c>
      <c r="Q232" s="5" t="s">
        <v>37</v>
      </c>
      <c r="R232" s="8" t="s">
        <v>38</v>
      </c>
      <c r="S232" s="8" t="s">
        <v>38</v>
      </c>
      <c r="T232" s="5"/>
      <c r="U232" s="5"/>
      <c r="V232" s="5"/>
      <c r="W232" s="5"/>
      <c r="X232" s="8" t="s">
        <v>40</v>
      </c>
      <c r="Y232" s="8" t="s">
        <v>40</v>
      </c>
      <c r="Z232" s="5" t="s">
        <v>40</v>
      </c>
      <c r="AA232" s="5" t="s">
        <v>40</v>
      </c>
    </row>
    <row r="233" spans="1:27" x14ac:dyDescent="0.35">
      <c r="A233" s="5" t="s">
        <v>700</v>
      </c>
      <c r="B233" s="6">
        <v>43951</v>
      </c>
      <c r="C233" s="5" t="s">
        <v>701</v>
      </c>
      <c r="D233" s="5" t="s">
        <v>702</v>
      </c>
      <c r="E233" s="5" t="s">
        <v>30</v>
      </c>
      <c r="F233" s="5" t="s">
        <v>46</v>
      </c>
      <c r="G233" s="6">
        <v>43998</v>
      </c>
      <c r="H233" s="7" t="s">
        <v>38</v>
      </c>
      <c r="I233" s="5"/>
      <c r="J233" s="5"/>
      <c r="K233" s="5"/>
      <c r="L233" s="5" t="s">
        <v>32</v>
      </c>
      <c r="M233" s="5" t="s">
        <v>33</v>
      </c>
      <c r="N233" s="8" t="s">
        <v>34</v>
      </c>
      <c r="O233" s="8" t="s">
        <v>35</v>
      </c>
      <c r="P233" s="5" t="s">
        <v>106</v>
      </c>
      <c r="Q233" s="5"/>
      <c r="R233" s="8" t="s">
        <v>38</v>
      </c>
      <c r="S233" s="8" t="s">
        <v>38</v>
      </c>
      <c r="T233" s="5"/>
      <c r="U233" s="5"/>
      <c r="V233" s="5"/>
      <c r="W233" s="5"/>
      <c r="X233" s="8" t="s">
        <v>40</v>
      </c>
      <c r="Y233" s="8" t="s">
        <v>40</v>
      </c>
      <c r="Z233" s="5" t="s">
        <v>40</v>
      </c>
      <c r="AA233" s="5" t="s">
        <v>40</v>
      </c>
    </row>
    <row r="234" spans="1:27" x14ac:dyDescent="0.35">
      <c r="A234" s="5" t="s">
        <v>703</v>
      </c>
      <c r="B234" s="6">
        <v>43952</v>
      </c>
      <c r="C234" s="5" t="s">
        <v>704</v>
      </c>
      <c r="D234" s="5" t="s">
        <v>705</v>
      </c>
      <c r="E234" s="5" t="s">
        <v>30</v>
      </c>
      <c r="F234" s="5" t="s">
        <v>46</v>
      </c>
      <c r="G234" s="6">
        <v>43998</v>
      </c>
      <c r="H234" s="7" t="s">
        <v>38</v>
      </c>
      <c r="I234" s="5"/>
      <c r="J234" s="5"/>
      <c r="K234" s="5"/>
      <c r="L234" s="5" t="s">
        <v>32</v>
      </c>
      <c r="M234" s="5" t="s">
        <v>33</v>
      </c>
      <c r="N234" s="8" t="s">
        <v>34</v>
      </c>
      <c r="O234" s="8" t="s">
        <v>35</v>
      </c>
      <c r="P234" s="5" t="s">
        <v>106</v>
      </c>
      <c r="Q234" s="5"/>
      <c r="R234" s="8" t="s">
        <v>38</v>
      </c>
      <c r="S234" s="8" t="s">
        <v>38</v>
      </c>
      <c r="T234" s="5"/>
      <c r="U234" s="5"/>
      <c r="V234" s="5"/>
      <c r="W234" s="5"/>
      <c r="X234" s="8" t="s">
        <v>40</v>
      </c>
      <c r="Y234" s="8" t="s">
        <v>40</v>
      </c>
      <c r="Z234" s="5" t="s">
        <v>40</v>
      </c>
      <c r="AA234" s="5" t="s">
        <v>40</v>
      </c>
    </row>
    <row r="235" spans="1:27" x14ac:dyDescent="0.35">
      <c r="A235" s="5" t="s">
        <v>706</v>
      </c>
      <c r="B235" s="6">
        <v>43954</v>
      </c>
      <c r="C235" s="5" t="s">
        <v>707</v>
      </c>
      <c r="D235" s="5" t="s">
        <v>60</v>
      </c>
      <c r="E235" s="5" t="s">
        <v>50</v>
      </c>
      <c r="F235" s="5" t="s">
        <v>143</v>
      </c>
      <c r="G235" s="6">
        <v>43986</v>
      </c>
      <c r="H235" s="7" t="s">
        <v>38</v>
      </c>
      <c r="I235" s="5"/>
      <c r="J235" s="5"/>
      <c r="K235" s="5" t="s">
        <v>38</v>
      </c>
      <c r="L235" s="5" t="s">
        <v>32</v>
      </c>
      <c r="M235" s="5" t="s">
        <v>33</v>
      </c>
      <c r="N235" s="8" t="s">
        <v>34</v>
      </c>
      <c r="O235" s="8" t="s">
        <v>35</v>
      </c>
      <c r="P235" s="5" t="s">
        <v>106</v>
      </c>
      <c r="Q235" s="5"/>
      <c r="R235" s="8" t="s">
        <v>38</v>
      </c>
      <c r="S235" s="8" t="s">
        <v>38</v>
      </c>
      <c r="T235" s="5"/>
      <c r="U235" s="5"/>
      <c r="V235" s="5"/>
      <c r="W235" s="5"/>
      <c r="X235" s="8" t="s">
        <v>40</v>
      </c>
      <c r="Y235" s="8" t="s">
        <v>40</v>
      </c>
      <c r="Z235" s="5" t="s">
        <v>40</v>
      </c>
      <c r="AA235" s="5" t="s">
        <v>40</v>
      </c>
    </row>
    <row r="236" spans="1:27" x14ac:dyDescent="0.35">
      <c r="A236" s="5" t="s">
        <v>708</v>
      </c>
      <c r="B236" s="6">
        <v>43954</v>
      </c>
      <c r="C236" s="5" t="s">
        <v>709</v>
      </c>
      <c r="D236" s="5" t="s">
        <v>60</v>
      </c>
      <c r="E236" s="5" t="s">
        <v>121</v>
      </c>
      <c r="F236" s="5" t="s">
        <v>105</v>
      </c>
      <c r="G236" s="6">
        <v>44011</v>
      </c>
      <c r="H236" s="7" t="s">
        <v>38</v>
      </c>
      <c r="I236" s="5"/>
      <c r="J236" s="5"/>
      <c r="K236" s="5"/>
      <c r="L236" s="5" t="s">
        <v>32</v>
      </c>
      <c r="M236" s="5" t="s">
        <v>33</v>
      </c>
      <c r="N236" s="8" t="s">
        <v>34</v>
      </c>
      <c r="O236" s="8" t="s">
        <v>35</v>
      </c>
      <c r="P236" s="5" t="s">
        <v>106</v>
      </c>
      <c r="Q236" s="5"/>
      <c r="R236" s="8" t="s">
        <v>38</v>
      </c>
      <c r="S236" s="8" t="s">
        <v>38</v>
      </c>
      <c r="T236" s="5"/>
      <c r="U236" s="5"/>
      <c r="V236" s="5"/>
      <c r="W236" s="5"/>
      <c r="X236" s="8" t="s">
        <v>40</v>
      </c>
      <c r="Y236" s="8" t="s">
        <v>40</v>
      </c>
      <c r="Z236" s="5" t="s">
        <v>40</v>
      </c>
      <c r="AA236" s="5" t="s">
        <v>40</v>
      </c>
    </row>
    <row r="237" spans="1:27" x14ac:dyDescent="0.35">
      <c r="A237" s="5" t="s">
        <v>710</v>
      </c>
      <c r="B237" s="6">
        <v>43958</v>
      </c>
      <c r="C237" s="5" t="s">
        <v>711</v>
      </c>
      <c r="D237" s="5" t="s">
        <v>60</v>
      </c>
      <c r="E237" s="5" t="s">
        <v>121</v>
      </c>
      <c r="F237" s="5" t="s">
        <v>105</v>
      </c>
      <c r="G237" s="6">
        <v>43997</v>
      </c>
      <c r="H237" s="7" t="s">
        <v>38</v>
      </c>
      <c r="I237" s="5"/>
      <c r="J237" s="5"/>
      <c r="K237" s="5"/>
      <c r="L237" s="5" t="s">
        <v>32</v>
      </c>
      <c r="M237" s="5" t="s">
        <v>33</v>
      </c>
      <c r="N237" s="8" t="s">
        <v>252</v>
      </c>
      <c r="O237" s="8" t="s">
        <v>35</v>
      </c>
      <c r="P237" s="5" t="s">
        <v>106</v>
      </c>
      <c r="Q237" s="5"/>
      <c r="R237" s="8" t="s">
        <v>38</v>
      </c>
      <c r="S237" s="8" t="s">
        <v>38</v>
      </c>
      <c r="T237" s="5"/>
      <c r="U237" s="5"/>
      <c r="V237" s="5"/>
      <c r="W237" s="5"/>
      <c r="X237" s="8" t="s">
        <v>40</v>
      </c>
      <c r="Y237" s="8" t="s">
        <v>40</v>
      </c>
      <c r="Z237" s="5" t="s">
        <v>40</v>
      </c>
      <c r="AA237" s="5" t="s">
        <v>40</v>
      </c>
    </row>
    <row r="238" spans="1:27" x14ac:dyDescent="0.35">
      <c r="A238" s="5" t="s">
        <v>712</v>
      </c>
      <c r="B238" s="6">
        <v>43958</v>
      </c>
      <c r="C238" s="5" t="s">
        <v>713</v>
      </c>
      <c r="D238" s="5" t="s">
        <v>60</v>
      </c>
      <c r="E238" s="5" t="s">
        <v>50</v>
      </c>
      <c r="F238" s="5" t="s">
        <v>714</v>
      </c>
      <c r="G238" s="6">
        <v>44005</v>
      </c>
      <c r="H238" s="7" t="s">
        <v>38</v>
      </c>
      <c r="I238" s="5"/>
      <c r="J238" s="5"/>
      <c r="K238" s="5" t="s">
        <v>52</v>
      </c>
      <c r="L238" s="5" t="s">
        <v>38</v>
      </c>
      <c r="M238" s="5" t="s">
        <v>38</v>
      </c>
      <c r="N238" s="8" t="s">
        <v>252</v>
      </c>
      <c r="O238" s="8" t="s">
        <v>35</v>
      </c>
      <c r="P238" s="5" t="s">
        <v>106</v>
      </c>
      <c r="Q238" s="5"/>
      <c r="R238" s="8" t="s">
        <v>38</v>
      </c>
      <c r="S238" s="8" t="s">
        <v>38</v>
      </c>
      <c r="T238" s="5"/>
      <c r="U238" s="5"/>
      <c r="V238" s="5"/>
      <c r="W238" s="5"/>
      <c r="X238" s="8" t="s">
        <v>40</v>
      </c>
      <c r="Y238" s="8" t="s">
        <v>40</v>
      </c>
      <c r="Z238" s="5" t="s">
        <v>40</v>
      </c>
      <c r="AA238" s="5" t="s">
        <v>40</v>
      </c>
    </row>
    <row r="239" spans="1:27" x14ac:dyDescent="0.35">
      <c r="A239" s="5" t="s">
        <v>715</v>
      </c>
      <c r="B239" s="6">
        <v>43958</v>
      </c>
      <c r="C239" s="5" t="s">
        <v>716</v>
      </c>
      <c r="D239" s="5" t="s">
        <v>717</v>
      </c>
      <c r="E239" s="5" t="s">
        <v>56</v>
      </c>
      <c r="F239" s="5" t="s">
        <v>31</v>
      </c>
      <c r="G239" s="6">
        <v>43990</v>
      </c>
      <c r="H239" s="7">
        <v>43991</v>
      </c>
      <c r="I239" s="5">
        <v>22</v>
      </c>
      <c r="J239" s="5"/>
      <c r="K239" s="5"/>
      <c r="L239" s="5" t="s">
        <v>32</v>
      </c>
      <c r="M239" s="5" t="s">
        <v>33</v>
      </c>
      <c r="N239" s="8" t="s">
        <v>34</v>
      </c>
      <c r="O239" s="8" t="s">
        <v>35</v>
      </c>
      <c r="P239" s="5" t="s">
        <v>36</v>
      </c>
      <c r="Q239" s="5" t="s">
        <v>37</v>
      </c>
      <c r="R239" s="8" t="s">
        <v>38</v>
      </c>
      <c r="S239" s="8" t="s">
        <v>38</v>
      </c>
      <c r="T239" s="5"/>
      <c r="U239" s="5"/>
      <c r="V239" s="5"/>
      <c r="W239" s="5"/>
      <c r="X239" s="8" t="s">
        <v>40</v>
      </c>
      <c r="Y239" s="8" t="s">
        <v>40</v>
      </c>
      <c r="Z239" s="5" t="s">
        <v>40</v>
      </c>
      <c r="AA239" s="5" t="s">
        <v>40</v>
      </c>
    </row>
    <row r="240" spans="1:27" x14ac:dyDescent="0.35">
      <c r="A240" s="5" t="s">
        <v>718</v>
      </c>
      <c r="B240" s="6">
        <v>43959</v>
      </c>
      <c r="C240" s="5" t="s">
        <v>719</v>
      </c>
      <c r="D240" s="5" t="s">
        <v>60</v>
      </c>
      <c r="E240" s="5" t="s">
        <v>56</v>
      </c>
      <c r="F240" s="5" t="s">
        <v>105</v>
      </c>
      <c r="G240" s="6">
        <v>43998</v>
      </c>
      <c r="H240" s="7" t="s">
        <v>38</v>
      </c>
      <c r="I240" s="5"/>
      <c r="J240" s="5"/>
      <c r="K240" s="5"/>
      <c r="L240" s="5" t="s">
        <v>32</v>
      </c>
      <c r="M240" s="5" t="s">
        <v>33</v>
      </c>
      <c r="N240" s="8" t="s">
        <v>34</v>
      </c>
      <c r="O240" s="8" t="s">
        <v>35</v>
      </c>
      <c r="P240" s="5" t="s">
        <v>106</v>
      </c>
      <c r="Q240" s="5"/>
      <c r="R240" s="8" t="s">
        <v>38</v>
      </c>
      <c r="S240" s="8" t="s">
        <v>38</v>
      </c>
      <c r="T240" s="5"/>
      <c r="U240" s="5"/>
      <c r="V240" s="5"/>
      <c r="W240" s="5"/>
      <c r="X240" s="8" t="s">
        <v>40</v>
      </c>
      <c r="Y240" s="8" t="s">
        <v>40</v>
      </c>
      <c r="Z240" s="5" t="s">
        <v>40</v>
      </c>
      <c r="AA240" s="5" t="s">
        <v>40</v>
      </c>
    </row>
    <row r="241" spans="1:27" x14ac:dyDescent="0.35">
      <c r="A241" s="5" t="s">
        <v>720</v>
      </c>
      <c r="B241" s="6">
        <v>43958</v>
      </c>
      <c r="C241" s="5" t="s">
        <v>721</v>
      </c>
      <c r="D241" s="5" t="s">
        <v>60</v>
      </c>
      <c r="E241" s="5" t="s">
        <v>80</v>
      </c>
      <c r="F241" s="5" t="s">
        <v>46</v>
      </c>
      <c r="G241" s="6">
        <v>44000</v>
      </c>
      <c r="H241" s="7" t="s">
        <v>38</v>
      </c>
      <c r="I241" s="5"/>
      <c r="J241" s="5"/>
      <c r="K241" s="5"/>
      <c r="L241" s="5" t="s">
        <v>32</v>
      </c>
      <c r="M241" s="5" t="s">
        <v>33</v>
      </c>
      <c r="N241" s="8" t="s">
        <v>81</v>
      </c>
      <c r="O241" s="8" t="s">
        <v>35</v>
      </c>
      <c r="P241" s="5" t="s">
        <v>36</v>
      </c>
      <c r="Q241" s="5" t="s">
        <v>37</v>
      </c>
      <c r="R241" s="8" t="s">
        <v>38</v>
      </c>
      <c r="S241" s="8" t="s">
        <v>38</v>
      </c>
      <c r="T241" s="5"/>
      <c r="U241" s="5"/>
      <c r="V241" s="5"/>
      <c r="W241" s="5"/>
      <c r="X241" s="8" t="s">
        <v>40</v>
      </c>
      <c r="Y241" s="8" t="s">
        <v>40</v>
      </c>
      <c r="Z241" s="5" t="s">
        <v>40</v>
      </c>
      <c r="AA241" s="5" t="s">
        <v>40</v>
      </c>
    </row>
    <row r="242" spans="1:27" x14ac:dyDescent="0.35">
      <c r="A242" s="5" t="s">
        <v>722</v>
      </c>
      <c r="B242" s="6">
        <v>43963</v>
      </c>
      <c r="C242" s="5" t="s">
        <v>723</v>
      </c>
      <c r="D242" s="5" t="s">
        <v>724</v>
      </c>
      <c r="E242" s="5" t="s">
        <v>80</v>
      </c>
      <c r="F242" s="5" t="s">
        <v>46</v>
      </c>
      <c r="G242" s="6">
        <v>44000</v>
      </c>
      <c r="H242" s="7" t="s">
        <v>38</v>
      </c>
      <c r="I242" s="5"/>
      <c r="J242" s="5"/>
      <c r="K242" s="5"/>
      <c r="L242" s="5" t="s">
        <v>32</v>
      </c>
      <c r="M242" s="5" t="s">
        <v>33</v>
      </c>
      <c r="N242" s="8" t="s">
        <v>34</v>
      </c>
      <c r="O242" s="8" t="s">
        <v>35</v>
      </c>
      <c r="P242" s="5" t="s">
        <v>36</v>
      </c>
      <c r="Q242" s="5" t="s">
        <v>37</v>
      </c>
      <c r="R242" s="8" t="s">
        <v>38</v>
      </c>
      <c r="S242" s="8" t="s">
        <v>38</v>
      </c>
      <c r="T242" s="5"/>
      <c r="U242" s="5"/>
      <c r="V242" s="5"/>
      <c r="W242" s="5"/>
      <c r="X242" s="8" t="s">
        <v>40</v>
      </c>
      <c r="Y242" s="8" t="s">
        <v>40</v>
      </c>
      <c r="Z242" s="5" t="s">
        <v>40</v>
      </c>
      <c r="AA242" s="5" t="s">
        <v>40</v>
      </c>
    </row>
    <row r="243" spans="1:27" x14ac:dyDescent="0.35">
      <c r="A243" s="5" t="s">
        <v>725</v>
      </c>
      <c r="B243" s="6">
        <v>43963</v>
      </c>
      <c r="C243" s="5" t="s">
        <v>726</v>
      </c>
      <c r="D243" s="5" t="s">
        <v>727</v>
      </c>
      <c r="E243" s="5" t="s">
        <v>258</v>
      </c>
      <c r="F243" s="5" t="s">
        <v>162</v>
      </c>
      <c r="G243" s="6">
        <v>44060</v>
      </c>
      <c r="H243" s="7">
        <v>44090</v>
      </c>
      <c r="I243" s="5">
        <v>90</v>
      </c>
      <c r="J243" s="5"/>
      <c r="K243" s="5" t="s">
        <v>329</v>
      </c>
      <c r="L243" s="5" t="s">
        <v>32</v>
      </c>
      <c r="M243" s="5" t="s">
        <v>33</v>
      </c>
      <c r="N243" s="8" t="s">
        <v>34</v>
      </c>
      <c r="O243" s="8" t="s">
        <v>35</v>
      </c>
      <c r="P243" s="5" t="s">
        <v>36</v>
      </c>
      <c r="Q243" s="5" t="s">
        <v>37</v>
      </c>
      <c r="R243" s="8" t="s">
        <v>38</v>
      </c>
      <c r="S243" s="8" t="s">
        <v>38</v>
      </c>
      <c r="T243" s="5"/>
      <c r="U243" s="5"/>
      <c r="V243" s="5"/>
      <c r="W243" s="5"/>
      <c r="X243" s="8" t="s">
        <v>40</v>
      </c>
      <c r="Y243" s="8" t="s">
        <v>40</v>
      </c>
      <c r="Z243" s="5" t="s">
        <v>40</v>
      </c>
      <c r="AA243" s="5" t="s">
        <v>40</v>
      </c>
    </row>
    <row r="244" spans="1:27" x14ac:dyDescent="0.35">
      <c r="A244" s="5" t="s">
        <v>728</v>
      </c>
      <c r="B244" s="6">
        <v>43964</v>
      </c>
      <c r="C244" s="5" t="s">
        <v>729</v>
      </c>
      <c r="D244" s="5" t="s">
        <v>730</v>
      </c>
      <c r="E244" s="5" t="s">
        <v>68</v>
      </c>
      <c r="F244" s="5" t="s">
        <v>31</v>
      </c>
      <c r="G244" s="6">
        <v>44021</v>
      </c>
      <c r="H244" s="7">
        <v>44021</v>
      </c>
      <c r="I244" s="5">
        <v>40</v>
      </c>
      <c r="J244" s="5"/>
      <c r="K244" s="5"/>
      <c r="L244" s="5" t="s">
        <v>32</v>
      </c>
      <c r="M244" s="5" t="s">
        <v>33</v>
      </c>
      <c r="N244" s="8" t="s">
        <v>34</v>
      </c>
      <c r="O244" s="8" t="s">
        <v>35</v>
      </c>
      <c r="P244" s="5" t="s">
        <v>36</v>
      </c>
      <c r="Q244" s="5" t="s">
        <v>37</v>
      </c>
      <c r="R244" s="8" t="s">
        <v>38</v>
      </c>
      <c r="S244" s="8" t="s">
        <v>38</v>
      </c>
      <c r="T244" s="5"/>
      <c r="U244" s="5"/>
      <c r="V244" s="5"/>
      <c r="W244" s="5"/>
      <c r="X244" s="8" t="s">
        <v>40</v>
      </c>
      <c r="Y244" s="8" t="s">
        <v>40</v>
      </c>
      <c r="Z244" s="5" t="s">
        <v>40</v>
      </c>
      <c r="AA244" s="5" t="s">
        <v>40</v>
      </c>
    </row>
    <row r="245" spans="1:27" x14ac:dyDescent="0.35">
      <c r="A245" s="5" t="s">
        <v>731</v>
      </c>
      <c r="B245" s="6">
        <v>43962</v>
      </c>
      <c r="C245" s="5" t="s">
        <v>732</v>
      </c>
      <c r="D245" s="5" t="s">
        <v>60</v>
      </c>
      <c r="E245" s="5" t="s">
        <v>258</v>
      </c>
      <c r="F245" s="5" t="s">
        <v>31</v>
      </c>
      <c r="G245" s="6">
        <v>44014</v>
      </c>
      <c r="H245" s="7">
        <v>44019</v>
      </c>
      <c r="I245" s="5">
        <v>40</v>
      </c>
      <c r="J245" s="5"/>
      <c r="K245" s="5"/>
      <c r="L245" s="5" t="s">
        <v>32</v>
      </c>
      <c r="M245" s="5" t="s">
        <v>33</v>
      </c>
      <c r="N245" s="8" t="s">
        <v>81</v>
      </c>
      <c r="O245" s="8" t="s">
        <v>82</v>
      </c>
      <c r="P245" s="5" t="s">
        <v>36</v>
      </c>
      <c r="Q245" s="5" t="s">
        <v>37</v>
      </c>
      <c r="R245" s="8" t="s">
        <v>38</v>
      </c>
      <c r="S245" s="8" t="s">
        <v>38</v>
      </c>
      <c r="T245" s="5"/>
      <c r="U245" s="5"/>
      <c r="V245" s="5"/>
      <c r="W245" s="5"/>
      <c r="X245" s="8" t="s">
        <v>40</v>
      </c>
      <c r="Y245" s="8" t="s">
        <v>40</v>
      </c>
      <c r="Z245" s="5" t="s">
        <v>40</v>
      </c>
      <c r="AA245" s="5" t="s">
        <v>40</v>
      </c>
    </row>
    <row r="246" spans="1:27" x14ac:dyDescent="0.35">
      <c r="A246" s="5" t="s">
        <v>733</v>
      </c>
      <c r="B246" s="6">
        <v>43963</v>
      </c>
      <c r="C246" s="5" t="s">
        <v>734</v>
      </c>
      <c r="D246" s="5" t="s">
        <v>60</v>
      </c>
      <c r="E246" s="5" t="s">
        <v>258</v>
      </c>
      <c r="F246" s="5" t="s">
        <v>31</v>
      </c>
      <c r="G246" s="6">
        <v>44014</v>
      </c>
      <c r="H246" s="7">
        <v>44019</v>
      </c>
      <c r="I246" s="5">
        <v>39</v>
      </c>
      <c r="J246" s="5"/>
      <c r="K246" s="5"/>
      <c r="L246" s="5" t="s">
        <v>32</v>
      </c>
      <c r="M246" s="5" t="s">
        <v>33</v>
      </c>
      <c r="N246" s="8" t="s">
        <v>81</v>
      </c>
      <c r="O246" s="8" t="s">
        <v>35</v>
      </c>
      <c r="P246" s="5" t="s">
        <v>36</v>
      </c>
      <c r="Q246" s="5" t="s">
        <v>37</v>
      </c>
      <c r="R246" s="8" t="s">
        <v>38</v>
      </c>
      <c r="S246" s="8" t="s">
        <v>38</v>
      </c>
      <c r="T246" s="5"/>
      <c r="U246" s="5"/>
      <c r="V246" s="5"/>
      <c r="W246" s="5"/>
      <c r="X246" s="8" t="s">
        <v>40</v>
      </c>
      <c r="Y246" s="8" t="s">
        <v>40</v>
      </c>
      <c r="Z246" s="5" t="s">
        <v>40</v>
      </c>
      <c r="AA246" s="5" t="s">
        <v>40</v>
      </c>
    </row>
    <row r="247" spans="1:27" x14ac:dyDescent="0.35">
      <c r="A247" s="5" t="s">
        <v>735</v>
      </c>
      <c r="B247" s="6">
        <v>43964</v>
      </c>
      <c r="C247" s="5" t="s">
        <v>736</v>
      </c>
      <c r="D247" s="5" t="s">
        <v>737</v>
      </c>
      <c r="E247" s="5" t="s">
        <v>68</v>
      </c>
      <c r="F247" s="5" t="s">
        <v>31</v>
      </c>
      <c r="G247" s="6">
        <v>44022</v>
      </c>
      <c r="H247" s="7">
        <v>44022</v>
      </c>
      <c r="I247" s="5">
        <v>41</v>
      </c>
      <c r="J247" s="5"/>
      <c r="K247" s="5"/>
      <c r="L247" s="5" t="s">
        <v>32</v>
      </c>
      <c r="M247" s="5" t="s">
        <v>33</v>
      </c>
      <c r="N247" s="8" t="s">
        <v>34</v>
      </c>
      <c r="O247" s="8" t="s">
        <v>35</v>
      </c>
      <c r="P247" s="5" t="s">
        <v>36</v>
      </c>
      <c r="Q247" s="5" t="s">
        <v>37</v>
      </c>
      <c r="R247" s="8" t="s">
        <v>38</v>
      </c>
      <c r="S247" s="8" t="s">
        <v>38</v>
      </c>
      <c r="T247" s="5"/>
      <c r="U247" s="5"/>
      <c r="V247" s="5"/>
      <c r="W247" s="5"/>
      <c r="X247" s="8" t="s">
        <v>40</v>
      </c>
      <c r="Y247" s="8" t="s">
        <v>40</v>
      </c>
      <c r="Z247" s="5" t="s">
        <v>40</v>
      </c>
      <c r="AA247" s="5" t="s">
        <v>40</v>
      </c>
    </row>
    <row r="248" spans="1:27" x14ac:dyDescent="0.35">
      <c r="A248" s="5" t="s">
        <v>738</v>
      </c>
      <c r="B248" s="6">
        <v>43964</v>
      </c>
      <c r="C248" s="5" t="s">
        <v>739</v>
      </c>
      <c r="D248" s="5" t="s">
        <v>740</v>
      </c>
      <c r="E248" s="5" t="s">
        <v>89</v>
      </c>
      <c r="F248" s="5" t="s">
        <v>105</v>
      </c>
      <c r="G248" s="6">
        <v>43987</v>
      </c>
      <c r="H248" s="7" t="s">
        <v>38</v>
      </c>
      <c r="I248" s="5"/>
      <c r="J248" s="5"/>
      <c r="K248" s="5"/>
      <c r="L248" s="5" t="s">
        <v>32</v>
      </c>
      <c r="M248" s="5" t="s">
        <v>33</v>
      </c>
      <c r="N248" s="8" t="s">
        <v>34</v>
      </c>
      <c r="O248" s="8" t="s">
        <v>35</v>
      </c>
      <c r="P248" s="5" t="s">
        <v>106</v>
      </c>
      <c r="Q248" s="5"/>
      <c r="R248" s="8" t="s">
        <v>38</v>
      </c>
      <c r="S248" s="8" t="s">
        <v>38</v>
      </c>
      <c r="T248" s="5"/>
      <c r="U248" s="5"/>
      <c r="V248" s="5"/>
      <c r="W248" s="5"/>
      <c r="X248" s="8" t="s">
        <v>40</v>
      </c>
      <c r="Y248" s="8" t="s">
        <v>40</v>
      </c>
      <c r="Z248" s="5" t="s">
        <v>40</v>
      </c>
      <c r="AA248" s="5" t="s">
        <v>40</v>
      </c>
    </row>
    <row r="249" spans="1:27" x14ac:dyDescent="0.35">
      <c r="A249" s="5" t="s">
        <v>741</v>
      </c>
      <c r="B249" s="6">
        <v>43965</v>
      </c>
      <c r="C249" s="5" t="s">
        <v>742</v>
      </c>
      <c r="D249" s="5" t="s">
        <v>60</v>
      </c>
      <c r="E249" s="5" t="s">
        <v>121</v>
      </c>
      <c r="F249" s="5" t="s">
        <v>105</v>
      </c>
      <c r="G249" s="6">
        <v>44004</v>
      </c>
      <c r="H249" s="7" t="s">
        <v>38</v>
      </c>
      <c r="I249" s="5"/>
      <c r="J249" s="5"/>
      <c r="K249" s="5"/>
      <c r="L249" s="5" t="s">
        <v>32</v>
      </c>
      <c r="M249" s="5" t="s">
        <v>33</v>
      </c>
      <c r="N249" s="8" t="s">
        <v>375</v>
      </c>
      <c r="O249" s="8" t="s">
        <v>35</v>
      </c>
      <c r="P249" s="5" t="s">
        <v>106</v>
      </c>
      <c r="Q249" s="5"/>
      <c r="R249" s="8" t="s">
        <v>38</v>
      </c>
      <c r="S249" s="8" t="s">
        <v>38</v>
      </c>
      <c r="T249" s="5"/>
      <c r="U249" s="5"/>
      <c r="V249" s="5"/>
      <c r="W249" s="5"/>
      <c r="X249" s="8" t="s">
        <v>40</v>
      </c>
      <c r="Y249" s="8" t="s">
        <v>40</v>
      </c>
      <c r="Z249" s="5" t="s">
        <v>40</v>
      </c>
      <c r="AA249" s="5" t="s">
        <v>40</v>
      </c>
    </row>
    <row r="250" spans="1:27" x14ac:dyDescent="0.35">
      <c r="A250" s="5" t="s">
        <v>743</v>
      </c>
      <c r="B250" s="6">
        <v>43968</v>
      </c>
      <c r="C250" s="5" t="s">
        <v>744</v>
      </c>
      <c r="D250" s="5" t="s">
        <v>60</v>
      </c>
      <c r="E250" s="5" t="s">
        <v>161</v>
      </c>
      <c r="F250" s="5" t="s">
        <v>51</v>
      </c>
      <c r="G250" s="6">
        <v>43985</v>
      </c>
      <c r="H250" s="7">
        <v>43986</v>
      </c>
      <c r="I250" s="5">
        <v>13</v>
      </c>
      <c r="J250" s="5"/>
      <c r="K250" s="5" t="s">
        <v>193</v>
      </c>
      <c r="L250" s="5" t="s">
        <v>32</v>
      </c>
      <c r="M250" s="5" t="s">
        <v>33</v>
      </c>
      <c r="N250" s="8" t="s">
        <v>34</v>
      </c>
      <c r="O250" s="8" t="s">
        <v>35</v>
      </c>
      <c r="P250" s="5" t="s">
        <v>36</v>
      </c>
      <c r="Q250" s="5" t="s">
        <v>37</v>
      </c>
      <c r="R250" s="8" t="s">
        <v>38</v>
      </c>
      <c r="S250" s="8" t="s">
        <v>38</v>
      </c>
      <c r="T250" s="5"/>
      <c r="U250" s="5"/>
      <c r="V250" s="5"/>
      <c r="W250" s="5"/>
      <c r="X250" s="8" t="s">
        <v>40</v>
      </c>
      <c r="Y250" s="8" t="s">
        <v>40</v>
      </c>
      <c r="Z250" s="5" t="s">
        <v>40</v>
      </c>
      <c r="AA250" s="5" t="s">
        <v>40</v>
      </c>
    </row>
    <row r="251" spans="1:27" x14ac:dyDescent="0.35">
      <c r="A251" s="5" t="s">
        <v>745</v>
      </c>
      <c r="B251" s="6">
        <v>43968</v>
      </c>
      <c r="C251" s="5" t="s">
        <v>746</v>
      </c>
      <c r="D251" s="5" t="s">
        <v>60</v>
      </c>
      <c r="E251" s="5" t="s">
        <v>80</v>
      </c>
      <c r="F251" s="5" t="s">
        <v>46</v>
      </c>
      <c r="G251" s="6">
        <v>44069</v>
      </c>
      <c r="H251" s="7" t="s">
        <v>38</v>
      </c>
      <c r="I251" s="5"/>
      <c r="J251" s="5"/>
      <c r="K251" s="5"/>
      <c r="L251" s="5" t="s">
        <v>32</v>
      </c>
      <c r="M251" s="5" t="s">
        <v>33</v>
      </c>
      <c r="N251" s="8" t="s">
        <v>34</v>
      </c>
      <c r="O251" s="8" t="s">
        <v>35</v>
      </c>
      <c r="P251" s="5" t="s">
        <v>36</v>
      </c>
      <c r="Q251" s="5" t="s">
        <v>37</v>
      </c>
      <c r="R251" s="8" t="s">
        <v>38</v>
      </c>
      <c r="S251" s="8" t="s">
        <v>38</v>
      </c>
      <c r="T251" s="5"/>
      <c r="U251" s="5"/>
      <c r="V251" s="5"/>
      <c r="W251" s="5"/>
      <c r="X251" s="8" t="s">
        <v>40</v>
      </c>
      <c r="Y251" s="8" t="s">
        <v>40</v>
      </c>
      <c r="Z251" s="5" t="s">
        <v>40</v>
      </c>
      <c r="AA251" s="5" t="s">
        <v>40</v>
      </c>
    </row>
    <row r="252" spans="1:27" x14ac:dyDescent="0.35">
      <c r="A252" s="5" t="s">
        <v>747</v>
      </c>
      <c r="B252" s="6">
        <v>43969</v>
      </c>
      <c r="C252" s="5" t="s">
        <v>748</v>
      </c>
      <c r="D252" s="5"/>
      <c r="E252" s="5" t="s">
        <v>136</v>
      </c>
      <c r="F252" s="5" t="s">
        <v>51</v>
      </c>
      <c r="G252" s="6">
        <v>43972</v>
      </c>
      <c r="H252" s="7">
        <v>43973</v>
      </c>
      <c r="I252" s="5">
        <v>4</v>
      </c>
      <c r="J252" s="5"/>
      <c r="K252" s="5" t="s">
        <v>65</v>
      </c>
      <c r="L252" s="5" t="s">
        <v>32</v>
      </c>
      <c r="M252" s="5" t="s">
        <v>33</v>
      </c>
      <c r="N252" s="8" t="s">
        <v>34</v>
      </c>
      <c r="O252" s="8" t="s">
        <v>35</v>
      </c>
      <c r="P252" s="5" t="s">
        <v>36</v>
      </c>
      <c r="Q252" s="5" t="s">
        <v>37</v>
      </c>
      <c r="R252" s="8" t="s">
        <v>38</v>
      </c>
      <c r="S252" s="8" t="s">
        <v>38</v>
      </c>
      <c r="T252" s="5"/>
      <c r="U252" s="5"/>
      <c r="V252" s="5"/>
      <c r="W252" s="5"/>
      <c r="X252" s="8" t="s">
        <v>40</v>
      </c>
      <c r="Y252" s="8" t="s">
        <v>40</v>
      </c>
      <c r="Z252" s="5" t="s">
        <v>40</v>
      </c>
      <c r="AA252" s="5" t="s">
        <v>40</v>
      </c>
    </row>
    <row r="253" spans="1:27" x14ac:dyDescent="0.35">
      <c r="A253" s="5" t="s">
        <v>749</v>
      </c>
      <c r="B253" s="6">
        <v>43967</v>
      </c>
      <c r="C253" s="5" t="s">
        <v>750</v>
      </c>
      <c r="D253" s="5" t="s">
        <v>60</v>
      </c>
      <c r="E253" s="5" t="s">
        <v>96</v>
      </c>
      <c r="F253" s="5" t="s">
        <v>31</v>
      </c>
      <c r="G253" s="6">
        <v>44006</v>
      </c>
      <c r="H253" s="7">
        <v>44014</v>
      </c>
      <c r="I253" s="5">
        <v>33</v>
      </c>
      <c r="J253" s="5"/>
      <c r="K253" s="5"/>
      <c r="L253" s="5" t="s">
        <v>32</v>
      </c>
      <c r="M253" s="5" t="s">
        <v>33</v>
      </c>
      <c r="N253" s="8" t="s">
        <v>81</v>
      </c>
      <c r="O253" s="8" t="s">
        <v>82</v>
      </c>
      <c r="P253" s="5" t="s">
        <v>36</v>
      </c>
      <c r="Q253" s="5" t="s">
        <v>37</v>
      </c>
      <c r="R253" s="8" t="s">
        <v>38</v>
      </c>
      <c r="S253" s="8" t="s">
        <v>38</v>
      </c>
      <c r="T253" s="5"/>
      <c r="U253" s="5"/>
      <c r="V253" s="5"/>
      <c r="W253" s="5"/>
      <c r="X253" s="8" t="s">
        <v>40</v>
      </c>
      <c r="Y253" s="8" t="s">
        <v>40</v>
      </c>
      <c r="Z253" s="5" t="s">
        <v>40</v>
      </c>
      <c r="AA253" s="5" t="s">
        <v>40</v>
      </c>
    </row>
    <row r="254" spans="1:27" x14ac:dyDescent="0.35">
      <c r="A254" s="5" t="s">
        <v>751</v>
      </c>
      <c r="B254" s="6">
        <v>43972</v>
      </c>
      <c r="C254" s="5" t="s">
        <v>752</v>
      </c>
      <c r="D254" s="5" t="s">
        <v>753</v>
      </c>
      <c r="E254" s="5" t="s">
        <v>288</v>
      </c>
      <c r="F254" s="5" t="s">
        <v>31</v>
      </c>
      <c r="G254" s="6">
        <v>43999</v>
      </c>
      <c r="H254" s="7">
        <v>44000</v>
      </c>
      <c r="I254" s="5">
        <v>20</v>
      </c>
      <c r="J254" s="5"/>
      <c r="K254" s="5"/>
      <c r="L254" s="5" t="s">
        <v>32</v>
      </c>
      <c r="M254" s="5" t="s">
        <v>33</v>
      </c>
      <c r="N254" s="8" t="s">
        <v>34</v>
      </c>
      <c r="O254" s="8" t="s">
        <v>35</v>
      </c>
      <c r="P254" s="5" t="s">
        <v>36</v>
      </c>
      <c r="Q254" s="5" t="s">
        <v>37</v>
      </c>
      <c r="R254" s="8" t="s">
        <v>38</v>
      </c>
      <c r="S254" s="8" t="s">
        <v>38</v>
      </c>
      <c r="T254" s="5"/>
      <c r="U254" s="5"/>
      <c r="V254" s="5"/>
      <c r="W254" s="5"/>
      <c r="X254" s="8" t="s">
        <v>40</v>
      </c>
      <c r="Y254" s="8" t="s">
        <v>40</v>
      </c>
      <c r="Z254" s="5" t="s">
        <v>40</v>
      </c>
      <c r="AA254" s="5" t="s">
        <v>40</v>
      </c>
    </row>
    <row r="255" spans="1:27" x14ac:dyDescent="0.35">
      <c r="A255" s="5" t="s">
        <v>754</v>
      </c>
      <c r="B255" s="6">
        <v>43972</v>
      </c>
      <c r="C255" s="5" t="s">
        <v>755</v>
      </c>
      <c r="D255" s="5" t="s">
        <v>60</v>
      </c>
      <c r="E255" s="5" t="s">
        <v>80</v>
      </c>
      <c r="F255" s="5" t="s">
        <v>46</v>
      </c>
      <c r="G255" s="6">
        <v>44028</v>
      </c>
      <c r="H255" s="7" t="s">
        <v>38</v>
      </c>
      <c r="I255" s="5"/>
      <c r="J255" s="5"/>
      <c r="K255" s="5"/>
      <c r="L255" s="5" t="s">
        <v>32</v>
      </c>
      <c r="M255" s="5" t="s">
        <v>33</v>
      </c>
      <c r="N255" s="8" t="s">
        <v>81</v>
      </c>
      <c r="O255" s="8" t="s">
        <v>35</v>
      </c>
      <c r="P255" s="5" t="s">
        <v>36</v>
      </c>
      <c r="Q255" s="5" t="s">
        <v>37</v>
      </c>
      <c r="R255" s="8" t="s">
        <v>38</v>
      </c>
      <c r="S255" s="8" t="s">
        <v>38</v>
      </c>
      <c r="T255" s="5"/>
      <c r="U255" s="5"/>
      <c r="V255" s="5"/>
      <c r="W255" s="5"/>
      <c r="X255" s="8" t="s">
        <v>40</v>
      </c>
      <c r="Y255" s="8" t="s">
        <v>40</v>
      </c>
      <c r="Z255" s="5" t="s">
        <v>40</v>
      </c>
      <c r="AA255" s="5" t="s">
        <v>40</v>
      </c>
    </row>
    <row r="256" spans="1:27" x14ac:dyDescent="0.35">
      <c r="A256" s="5" t="s">
        <v>756</v>
      </c>
      <c r="B256" s="6">
        <v>43973</v>
      </c>
      <c r="C256" s="5" t="s">
        <v>757</v>
      </c>
      <c r="D256" s="5" t="s">
        <v>758</v>
      </c>
      <c r="E256" s="5" t="s">
        <v>96</v>
      </c>
      <c r="F256" s="5" t="s">
        <v>31</v>
      </c>
      <c r="G256" s="6">
        <v>44006</v>
      </c>
      <c r="H256" s="7">
        <v>44014</v>
      </c>
      <c r="I256" s="5">
        <v>29</v>
      </c>
      <c r="J256" s="5"/>
      <c r="K256" s="5"/>
      <c r="L256" s="5" t="s">
        <v>32</v>
      </c>
      <c r="M256" s="5" t="s">
        <v>33</v>
      </c>
      <c r="N256" s="8" t="s">
        <v>34</v>
      </c>
      <c r="O256" s="8" t="s">
        <v>35</v>
      </c>
      <c r="P256" s="5" t="s">
        <v>36</v>
      </c>
      <c r="Q256" s="5" t="s">
        <v>37</v>
      </c>
      <c r="R256" s="8" t="s">
        <v>38</v>
      </c>
      <c r="S256" s="8" t="s">
        <v>38</v>
      </c>
      <c r="T256" s="5"/>
      <c r="U256" s="5"/>
      <c r="V256" s="5"/>
      <c r="W256" s="5"/>
      <c r="X256" s="8" t="s">
        <v>40</v>
      </c>
      <c r="Y256" s="8" t="s">
        <v>40</v>
      </c>
      <c r="Z256" s="5" t="s">
        <v>40</v>
      </c>
      <c r="AA256" s="5" t="s">
        <v>40</v>
      </c>
    </row>
    <row r="257" spans="1:27" x14ac:dyDescent="0.35">
      <c r="A257" s="5" t="s">
        <v>759</v>
      </c>
      <c r="B257" s="6">
        <v>43975</v>
      </c>
      <c r="C257" s="5" t="s">
        <v>760</v>
      </c>
      <c r="D257" s="5" t="s">
        <v>761</v>
      </c>
      <c r="E257" s="5" t="s">
        <v>291</v>
      </c>
      <c r="F257" s="5" t="s">
        <v>31</v>
      </c>
      <c r="G257" s="6">
        <v>43984</v>
      </c>
      <c r="H257" s="7">
        <v>43985</v>
      </c>
      <c r="I257" s="5">
        <v>7</v>
      </c>
      <c r="J257" s="5"/>
      <c r="K257" s="5"/>
      <c r="L257" s="5" t="s">
        <v>32</v>
      </c>
      <c r="M257" s="5" t="s">
        <v>33</v>
      </c>
      <c r="N257" s="8" t="s">
        <v>34</v>
      </c>
      <c r="O257" s="8" t="s">
        <v>35</v>
      </c>
      <c r="P257" s="5" t="s">
        <v>36</v>
      </c>
      <c r="Q257" s="5" t="s">
        <v>37</v>
      </c>
      <c r="R257" s="8" t="s">
        <v>38</v>
      </c>
      <c r="S257" s="8" t="s">
        <v>38</v>
      </c>
      <c r="T257" s="5"/>
      <c r="U257" s="5"/>
      <c r="V257" s="5"/>
      <c r="W257" s="5"/>
      <c r="X257" s="8" t="s">
        <v>40</v>
      </c>
      <c r="Y257" s="8" t="s">
        <v>40</v>
      </c>
      <c r="Z257" s="5" t="s">
        <v>40</v>
      </c>
      <c r="AA257" s="5" t="s">
        <v>40</v>
      </c>
    </row>
    <row r="258" spans="1:27" x14ac:dyDescent="0.35">
      <c r="A258" s="5" t="s">
        <v>762</v>
      </c>
      <c r="B258" s="6">
        <v>43976</v>
      </c>
      <c r="C258" s="5" t="s">
        <v>763</v>
      </c>
      <c r="D258" s="5" t="s">
        <v>764</v>
      </c>
      <c r="E258" s="5" t="s">
        <v>80</v>
      </c>
      <c r="F258" s="5" t="s">
        <v>46</v>
      </c>
      <c r="G258" s="6">
        <v>44000</v>
      </c>
      <c r="H258" s="7" t="s">
        <v>38</v>
      </c>
      <c r="I258" s="5"/>
      <c r="J258" s="5"/>
      <c r="K258" s="5"/>
      <c r="L258" s="5" t="s">
        <v>32</v>
      </c>
      <c r="M258" s="5" t="s">
        <v>33</v>
      </c>
      <c r="N258" s="8" t="s">
        <v>34</v>
      </c>
      <c r="O258" s="8" t="s">
        <v>35</v>
      </c>
      <c r="P258" s="5" t="s">
        <v>36</v>
      </c>
      <c r="Q258" s="5" t="s">
        <v>37</v>
      </c>
      <c r="R258" s="8" t="s">
        <v>38</v>
      </c>
      <c r="S258" s="8" t="s">
        <v>38</v>
      </c>
      <c r="T258" s="5"/>
      <c r="U258" s="5"/>
      <c r="V258" s="5"/>
      <c r="W258" s="5"/>
      <c r="X258" s="8" t="s">
        <v>40</v>
      </c>
      <c r="Y258" s="8" t="s">
        <v>40</v>
      </c>
      <c r="Z258" s="5" t="s">
        <v>40</v>
      </c>
      <c r="AA258" s="5" t="s">
        <v>40</v>
      </c>
    </row>
    <row r="259" spans="1:27" x14ac:dyDescent="0.35">
      <c r="A259" s="5" t="s">
        <v>765</v>
      </c>
      <c r="B259" s="6">
        <v>43977</v>
      </c>
      <c r="C259" s="5" t="s">
        <v>766</v>
      </c>
      <c r="D259" s="5" t="s">
        <v>60</v>
      </c>
      <c r="E259" s="5" t="s">
        <v>50</v>
      </c>
      <c r="F259" s="5" t="s">
        <v>51</v>
      </c>
      <c r="G259" s="6">
        <v>43990</v>
      </c>
      <c r="H259" s="7">
        <v>43990</v>
      </c>
      <c r="I259" s="5">
        <v>9</v>
      </c>
      <c r="J259" s="5"/>
      <c r="K259" s="5" t="s">
        <v>65</v>
      </c>
      <c r="L259" s="5" t="s">
        <v>32</v>
      </c>
      <c r="M259" s="5" t="s">
        <v>33</v>
      </c>
      <c r="N259" s="8" t="s">
        <v>34</v>
      </c>
      <c r="O259" s="8" t="s">
        <v>35</v>
      </c>
      <c r="P259" s="5" t="s">
        <v>36</v>
      </c>
      <c r="Q259" s="5" t="s">
        <v>37</v>
      </c>
      <c r="R259" s="8" t="s">
        <v>38</v>
      </c>
      <c r="S259" s="8" t="s">
        <v>38</v>
      </c>
      <c r="T259" s="5"/>
      <c r="U259" s="5"/>
      <c r="V259" s="5"/>
      <c r="W259" s="5"/>
      <c r="X259" s="8" t="s">
        <v>40</v>
      </c>
      <c r="Y259" s="8" t="s">
        <v>40</v>
      </c>
      <c r="Z259" s="5" t="s">
        <v>40</v>
      </c>
      <c r="AA259" s="5" t="s">
        <v>40</v>
      </c>
    </row>
    <row r="260" spans="1:27" x14ac:dyDescent="0.35">
      <c r="A260" s="5" t="s">
        <v>767</v>
      </c>
      <c r="B260" s="6">
        <v>43977</v>
      </c>
      <c r="C260" s="5" t="s">
        <v>768</v>
      </c>
      <c r="D260" s="5" t="s">
        <v>652</v>
      </c>
      <c r="E260" s="5" t="s">
        <v>50</v>
      </c>
      <c r="F260" s="5" t="s">
        <v>51</v>
      </c>
      <c r="G260" s="6">
        <v>43990</v>
      </c>
      <c r="H260" s="7">
        <v>43990</v>
      </c>
      <c r="I260" s="5">
        <v>9</v>
      </c>
      <c r="J260" s="5"/>
      <c r="K260" s="5" t="s">
        <v>52</v>
      </c>
      <c r="L260" s="5" t="s">
        <v>32</v>
      </c>
      <c r="M260" s="5" t="s">
        <v>33</v>
      </c>
      <c r="N260" s="8" t="s">
        <v>34</v>
      </c>
      <c r="O260" s="8" t="s">
        <v>35</v>
      </c>
      <c r="P260" s="5" t="s">
        <v>36</v>
      </c>
      <c r="Q260" s="5" t="s">
        <v>37</v>
      </c>
      <c r="R260" s="8" t="s">
        <v>38</v>
      </c>
      <c r="S260" s="8" t="s">
        <v>38</v>
      </c>
      <c r="T260" s="5"/>
      <c r="U260" s="5"/>
      <c r="V260" s="5"/>
      <c r="W260" s="5"/>
      <c r="X260" s="8" t="s">
        <v>40</v>
      </c>
      <c r="Y260" s="8" t="s">
        <v>40</v>
      </c>
      <c r="Z260" s="5" t="s">
        <v>40</v>
      </c>
      <c r="AA260" s="5" t="s">
        <v>40</v>
      </c>
    </row>
    <row r="261" spans="1:27" x14ac:dyDescent="0.35">
      <c r="A261" s="5" t="s">
        <v>769</v>
      </c>
      <c r="B261" s="6">
        <v>43977</v>
      </c>
      <c r="C261" s="5" t="s">
        <v>770</v>
      </c>
      <c r="D261" s="5" t="s">
        <v>639</v>
      </c>
      <c r="E261" s="5" t="s">
        <v>178</v>
      </c>
      <c r="F261" s="5" t="s">
        <v>46</v>
      </c>
      <c r="G261" s="6">
        <v>44123</v>
      </c>
      <c r="H261" s="7" t="s">
        <v>38</v>
      </c>
      <c r="I261" s="5"/>
      <c r="J261" s="5"/>
      <c r="K261" s="5"/>
      <c r="L261" s="5" t="s">
        <v>32</v>
      </c>
      <c r="M261" s="5" t="s">
        <v>33</v>
      </c>
      <c r="N261" s="8" t="s">
        <v>34</v>
      </c>
      <c r="O261" s="8" t="s">
        <v>35</v>
      </c>
      <c r="P261" s="5" t="s">
        <v>36</v>
      </c>
      <c r="Q261" s="5" t="s">
        <v>37</v>
      </c>
      <c r="R261" s="8" t="s">
        <v>38</v>
      </c>
      <c r="S261" s="8" t="s">
        <v>38</v>
      </c>
      <c r="T261" s="5"/>
      <c r="U261" s="5"/>
      <c r="V261" s="5"/>
      <c r="W261" s="5"/>
      <c r="X261" s="8" t="s">
        <v>40</v>
      </c>
      <c r="Y261" s="8" t="s">
        <v>40</v>
      </c>
      <c r="Z261" s="5" t="s">
        <v>40</v>
      </c>
      <c r="AA261" s="5" t="s">
        <v>40</v>
      </c>
    </row>
    <row r="262" spans="1:27" x14ac:dyDescent="0.35">
      <c r="A262" s="5" t="s">
        <v>771</v>
      </c>
      <c r="B262" s="6">
        <v>43977</v>
      </c>
      <c r="C262" s="5" t="s">
        <v>772</v>
      </c>
      <c r="D262" s="5" t="s">
        <v>60</v>
      </c>
      <c r="E262" s="5" t="s">
        <v>178</v>
      </c>
      <c r="F262" s="5" t="s">
        <v>46</v>
      </c>
      <c r="G262" s="6">
        <v>43984</v>
      </c>
      <c r="H262" s="7" t="s">
        <v>38</v>
      </c>
      <c r="I262" s="5"/>
      <c r="J262" s="5"/>
      <c r="K262" s="5"/>
      <c r="L262" s="5" t="s">
        <v>32</v>
      </c>
      <c r="M262" s="5" t="s">
        <v>33</v>
      </c>
      <c r="N262" s="8" t="s">
        <v>34</v>
      </c>
      <c r="O262" s="8" t="s">
        <v>35</v>
      </c>
      <c r="P262" s="5" t="s">
        <v>36</v>
      </c>
      <c r="Q262" s="5" t="s">
        <v>37</v>
      </c>
      <c r="R262" s="8" t="s">
        <v>38</v>
      </c>
      <c r="S262" s="8" t="s">
        <v>38</v>
      </c>
      <c r="T262" s="5"/>
      <c r="U262" s="5"/>
      <c r="V262" s="5"/>
      <c r="W262" s="5"/>
      <c r="X262" s="8" t="s">
        <v>40</v>
      </c>
      <c r="Y262" s="8" t="s">
        <v>40</v>
      </c>
      <c r="Z262" s="5" t="s">
        <v>40</v>
      </c>
      <c r="AA262" s="5" t="s">
        <v>40</v>
      </c>
    </row>
    <row r="263" spans="1:27" x14ac:dyDescent="0.35">
      <c r="A263" s="5" t="s">
        <v>773</v>
      </c>
      <c r="B263" s="6">
        <v>43977</v>
      </c>
      <c r="C263" s="5" t="s">
        <v>774</v>
      </c>
      <c r="D263" s="5" t="s">
        <v>775</v>
      </c>
      <c r="E263" s="5" t="s">
        <v>30</v>
      </c>
      <c r="F263" s="5" t="s">
        <v>31</v>
      </c>
      <c r="G263" s="6">
        <v>43984</v>
      </c>
      <c r="H263" s="7">
        <v>43985</v>
      </c>
      <c r="I263" s="5">
        <v>6</v>
      </c>
      <c r="J263" s="5"/>
      <c r="K263" s="5"/>
      <c r="L263" s="5" t="s">
        <v>32</v>
      </c>
      <c r="M263" s="5" t="s">
        <v>33</v>
      </c>
      <c r="N263" s="8" t="s">
        <v>34</v>
      </c>
      <c r="O263" s="8" t="s">
        <v>35</v>
      </c>
      <c r="P263" s="5" t="s">
        <v>36</v>
      </c>
      <c r="Q263" s="5" t="s">
        <v>37</v>
      </c>
      <c r="R263" s="8" t="s">
        <v>38</v>
      </c>
      <c r="S263" s="8" t="s">
        <v>38</v>
      </c>
      <c r="T263" s="5"/>
      <c r="U263" s="5"/>
      <c r="V263" s="5"/>
      <c r="W263" s="5"/>
      <c r="X263" s="8" t="s">
        <v>40</v>
      </c>
      <c r="Y263" s="8" t="s">
        <v>40</v>
      </c>
      <c r="Z263" s="5" t="s">
        <v>40</v>
      </c>
      <c r="AA263" s="5" t="s">
        <v>40</v>
      </c>
    </row>
    <row r="264" spans="1:27" x14ac:dyDescent="0.35">
      <c r="A264" s="5" t="s">
        <v>776</v>
      </c>
      <c r="B264" s="6">
        <v>43978</v>
      </c>
      <c r="C264" s="5" t="s">
        <v>777</v>
      </c>
      <c r="D264" s="5" t="s">
        <v>60</v>
      </c>
      <c r="E264" s="5" t="s">
        <v>80</v>
      </c>
      <c r="F264" s="5" t="s">
        <v>105</v>
      </c>
      <c r="G264" s="6">
        <v>44008</v>
      </c>
      <c r="H264" s="7" t="s">
        <v>38</v>
      </c>
      <c r="I264" s="5"/>
      <c r="J264" s="5"/>
      <c r="K264" s="5"/>
      <c r="L264" s="5" t="s">
        <v>32</v>
      </c>
      <c r="M264" s="5" t="s">
        <v>33</v>
      </c>
      <c r="N264" s="8" t="s">
        <v>252</v>
      </c>
      <c r="O264" s="8" t="s">
        <v>35</v>
      </c>
      <c r="P264" s="5" t="s">
        <v>106</v>
      </c>
      <c r="Q264" s="5"/>
      <c r="R264" s="8" t="s">
        <v>38</v>
      </c>
      <c r="S264" s="8" t="s">
        <v>38</v>
      </c>
      <c r="T264" s="5"/>
      <c r="U264" s="5"/>
      <c r="V264" s="5"/>
      <c r="W264" s="5"/>
      <c r="X264" s="8" t="s">
        <v>40</v>
      </c>
      <c r="Y264" s="8" t="s">
        <v>40</v>
      </c>
      <c r="Z264" s="5" t="s">
        <v>40</v>
      </c>
      <c r="AA264" s="5" t="s">
        <v>40</v>
      </c>
    </row>
    <row r="265" spans="1:27" x14ac:dyDescent="0.35">
      <c r="A265" s="5" t="s">
        <v>778</v>
      </c>
      <c r="B265" s="6">
        <v>43978</v>
      </c>
      <c r="C265" s="5" t="s">
        <v>779</v>
      </c>
      <c r="D265" s="5" t="s">
        <v>780</v>
      </c>
      <c r="E265" s="5" t="s">
        <v>50</v>
      </c>
      <c r="F265" s="5" t="s">
        <v>51</v>
      </c>
      <c r="G265" s="6">
        <v>43985</v>
      </c>
      <c r="H265" s="7">
        <v>43987</v>
      </c>
      <c r="I265" s="5">
        <v>7</v>
      </c>
      <c r="J265" s="5"/>
      <c r="K265" s="5" t="s">
        <v>65</v>
      </c>
      <c r="L265" s="5" t="s">
        <v>32</v>
      </c>
      <c r="M265" s="5" t="s">
        <v>33</v>
      </c>
      <c r="N265" s="8" t="s">
        <v>34</v>
      </c>
      <c r="O265" s="8" t="s">
        <v>35</v>
      </c>
      <c r="P265" s="5" t="s">
        <v>36</v>
      </c>
      <c r="Q265" s="5" t="s">
        <v>37</v>
      </c>
      <c r="R265" s="8" t="s">
        <v>38</v>
      </c>
      <c r="S265" s="8" t="s">
        <v>38</v>
      </c>
      <c r="T265" s="5"/>
      <c r="U265" s="5"/>
      <c r="V265" s="5"/>
      <c r="W265" s="5"/>
      <c r="X265" s="8" t="s">
        <v>40</v>
      </c>
      <c r="Y265" s="8" t="s">
        <v>40</v>
      </c>
      <c r="Z265" s="5" t="s">
        <v>40</v>
      </c>
      <c r="AA265" s="5" t="s">
        <v>40</v>
      </c>
    </row>
    <row r="266" spans="1:27" x14ac:dyDescent="0.35">
      <c r="A266" s="5" t="s">
        <v>781</v>
      </c>
      <c r="B266" s="6">
        <v>43978</v>
      </c>
      <c r="C266" s="5" t="s">
        <v>782</v>
      </c>
      <c r="D266" s="5" t="s">
        <v>783</v>
      </c>
      <c r="E266" s="5" t="s">
        <v>50</v>
      </c>
      <c r="F266" s="5" t="s">
        <v>51</v>
      </c>
      <c r="G266" s="6">
        <v>43985</v>
      </c>
      <c r="H266" s="7">
        <v>43987</v>
      </c>
      <c r="I266" s="5">
        <v>7</v>
      </c>
      <c r="J266" s="5"/>
      <c r="K266" s="5" t="s">
        <v>196</v>
      </c>
      <c r="L266" s="5" t="s">
        <v>32</v>
      </c>
      <c r="M266" s="5" t="s">
        <v>33</v>
      </c>
      <c r="N266" s="8" t="s">
        <v>34</v>
      </c>
      <c r="O266" s="8" t="s">
        <v>82</v>
      </c>
      <c r="P266" s="5" t="s">
        <v>36</v>
      </c>
      <c r="Q266" s="5" t="s">
        <v>37</v>
      </c>
      <c r="R266" s="8" t="s">
        <v>38</v>
      </c>
      <c r="S266" s="8" t="s">
        <v>38</v>
      </c>
      <c r="T266" s="5"/>
      <c r="U266" s="5"/>
      <c r="V266" s="5"/>
      <c r="W266" s="5"/>
      <c r="X266" s="8" t="s">
        <v>40</v>
      </c>
      <c r="Y266" s="8" t="s">
        <v>40</v>
      </c>
      <c r="Z266" s="5" t="s">
        <v>40</v>
      </c>
      <c r="AA266" s="5" t="s">
        <v>40</v>
      </c>
    </row>
    <row r="267" spans="1:27" x14ac:dyDescent="0.35">
      <c r="A267" s="5" t="s">
        <v>784</v>
      </c>
      <c r="B267" s="6">
        <v>43978</v>
      </c>
      <c r="C267" s="5" t="s">
        <v>785</v>
      </c>
      <c r="D267" s="5" t="s">
        <v>783</v>
      </c>
      <c r="E267" s="5" t="s">
        <v>50</v>
      </c>
      <c r="F267" s="5" t="s">
        <v>51</v>
      </c>
      <c r="G267" s="6">
        <v>43985</v>
      </c>
      <c r="H267" s="7">
        <v>43987</v>
      </c>
      <c r="I267" s="5">
        <v>7</v>
      </c>
      <c r="J267" s="5"/>
      <c r="K267" s="5" t="s">
        <v>52</v>
      </c>
      <c r="L267" s="5" t="s">
        <v>32</v>
      </c>
      <c r="M267" s="5" t="s">
        <v>33</v>
      </c>
      <c r="N267" s="8" t="s">
        <v>34</v>
      </c>
      <c r="O267" s="8" t="s">
        <v>82</v>
      </c>
      <c r="P267" s="5" t="s">
        <v>36</v>
      </c>
      <c r="Q267" s="5" t="s">
        <v>37</v>
      </c>
      <c r="R267" s="8" t="s">
        <v>38</v>
      </c>
      <c r="S267" s="8" t="s">
        <v>38</v>
      </c>
      <c r="T267" s="5"/>
      <c r="U267" s="5"/>
      <c r="V267" s="5"/>
      <c r="W267" s="5"/>
      <c r="X267" s="8" t="s">
        <v>40</v>
      </c>
      <c r="Y267" s="8" t="s">
        <v>40</v>
      </c>
      <c r="Z267" s="5" t="s">
        <v>40</v>
      </c>
      <c r="AA267" s="5" t="s">
        <v>40</v>
      </c>
    </row>
    <row r="268" spans="1:27" x14ac:dyDescent="0.35">
      <c r="A268" s="5" t="s">
        <v>786</v>
      </c>
      <c r="B268" s="6">
        <v>43978</v>
      </c>
      <c r="C268" s="5" t="s">
        <v>787</v>
      </c>
      <c r="D268" s="5" t="s">
        <v>60</v>
      </c>
      <c r="E268" s="5" t="s">
        <v>50</v>
      </c>
      <c r="F268" s="5" t="s">
        <v>51</v>
      </c>
      <c r="G268" s="6">
        <v>43985</v>
      </c>
      <c r="H268" s="7">
        <v>43987</v>
      </c>
      <c r="I268" s="5">
        <v>7</v>
      </c>
      <c r="J268" s="5"/>
      <c r="K268" s="5" t="s">
        <v>65</v>
      </c>
      <c r="L268" s="5" t="s">
        <v>32</v>
      </c>
      <c r="M268" s="5" t="s">
        <v>33</v>
      </c>
      <c r="N268" s="8" t="s">
        <v>34</v>
      </c>
      <c r="O268" s="8" t="s">
        <v>35</v>
      </c>
      <c r="P268" s="5" t="s">
        <v>36</v>
      </c>
      <c r="Q268" s="5" t="s">
        <v>37</v>
      </c>
      <c r="R268" s="8" t="s">
        <v>38</v>
      </c>
      <c r="S268" s="8" t="s">
        <v>38</v>
      </c>
      <c r="T268" s="5"/>
      <c r="U268" s="5"/>
      <c r="V268" s="5"/>
      <c r="W268" s="5"/>
      <c r="X268" s="8" t="s">
        <v>40</v>
      </c>
      <c r="Y268" s="8" t="s">
        <v>40</v>
      </c>
      <c r="Z268" s="5" t="s">
        <v>40</v>
      </c>
      <c r="AA268" s="5" t="s">
        <v>40</v>
      </c>
    </row>
    <row r="269" spans="1:27" x14ac:dyDescent="0.35">
      <c r="A269" s="5" t="s">
        <v>788</v>
      </c>
      <c r="B269" s="6">
        <v>43979</v>
      </c>
      <c r="C269" s="5" t="s">
        <v>789</v>
      </c>
      <c r="D269" s="5"/>
      <c r="E269" s="5" t="s">
        <v>50</v>
      </c>
      <c r="F269" s="5" t="s">
        <v>51</v>
      </c>
      <c r="G269" s="6">
        <v>43985</v>
      </c>
      <c r="H269" s="7">
        <v>43987</v>
      </c>
      <c r="I269" s="5">
        <v>6</v>
      </c>
      <c r="J269" s="5"/>
      <c r="K269" s="5" t="s">
        <v>65</v>
      </c>
      <c r="L269" s="5" t="s">
        <v>32</v>
      </c>
      <c r="M269" s="5" t="s">
        <v>33</v>
      </c>
      <c r="N269" s="8" t="s">
        <v>34</v>
      </c>
      <c r="O269" s="8" t="s">
        <v>35</v>
      </c>
      <c r="P269" s="5" t="s">
        <v>36</v>
      </c>
      <c r="Q269" s="5" t="s">
        <v>37</v>
      </c>
      <c r="R269" s="8" t="s">
        <v>38</v>
      </c>
      <c r="S269" s="8" t="s">
        <v>38</v>
      </c>
      <c r="T269" s="5"/>
      <c r="U269" s="5"/>
      <c r="V269" s="5"/>
      <c r="W269" s="5"/>
      <c r="X269" s="8" t="s">
        <v>40</v>
      </c>
      <c r="Y269" s="8" t="s">
        <v>40</v>
      </c>
      <c r="Z269" s="5" t="s">
        <v>40</v>
      </c>
      <c r="AA269" s="5" t="s">
        <v>40</v>
      </c>
    </row>
    <row r="270" spans="1:27" x14ac:dyDescent="0.35">
      <c r="A270" s="5" t="s">
        <v>790</v>
      </c>
      <c r="B270" s="6">
        <v>43960</v>
      </c>
      <c r="C270" s="5" t="s">
        <v>791</v>
      </c>
      <c r="D270" s="5" t="s">
        <v>792</v>
      </c>
      <c r="E270" s="5" t="s">
        <v>340</v>
      </c>
      <c r="F270" s="5" t="s">
        <v>46</v>
      </c>
      <c r="G270" s="6">
        <v>44095</v>
      </c>
      <c r="H270" s="7" t="s">
        <v>38</v>
      </c>
      <c r="I270" s="5"/>
      <c r="J270" s="5"/>
      <c r="K270" s="5"/>
      <c r="L270" s="5" t="s">
        <v>32</v>
      </c>
      <c r="M270" s="5" t="s">
        <v>33</v>
      </c>
      <c r="N270" s="8" t="s">
        <v>34</v>
      </c>
      <c r="O270" s="8" t="s">
        <v>35</v>
      </c>
      <c r="P270" s="5" t="s">
        <v>36</v>
      </c>
      <c r="Q270" s="5" t="s">
        <v>37</v>
      </c>
      <c r="R270" s="8" t="s">
        <v>38</v>
      </c>
      <c r="S270" s="8" t="s">
        <v>38</v>
      </c>
      <c r="T270" s="5"/>
      <c r="U270" s="5"/>
      <c r="V270" s="5"/>
      <c r="W270" s="5"/>
      <c r="X270" s="8" t="s">
        <v>40</v>
      </c>
      <c r="Y270" s="8" t="s">
        <v>40</v>
      </c>
      <c r="Z270" s="5" t="s">
        <v>40</v>
      </c>
      <c r="AA270" s="5" t="s">
        <v>40</v>
      </c>
    </row>
    <row r="271" spans="1:27" x14ac:dyDescent="0.35">
      <c r="A271" s="5" t="s">
        <v>793</v>
      </c>
      <c r="B271" s="6">
        <v>43960</v>
      </c>
      <c r="C271" s="5" t="s">
        <v>794</v>
      </c>
      <c r="D271" s="5" t="s">
        <v>792</v>
      </c>
      <c r="E271" s="5" t="s">
        <v>89</v>
      </c>
      <c r="F271" s="5" t="s">
        <v>31</v>
      </c>
      <c r="G271" s="6">
        <v>43999</v>
      </c>
      <c r="H271" s="7">
        <v>44018</v>
      </c>
      <c r="I271" s="5">
        <v>39</v>
      </c>
      <c r="J271" s="5"/>
      <c r="K271" s="5"/>
      <c r="L271" s="5" t="s">
        <v>32</v>
      </c>
      <c r="M271" s="5" t="s">
        <v>33</v>
      </c>
      <c r="N271" s="8" t="s">
        <v>34</v>
      </c>
      <c r="O271" s="8" t="s">
        <v>35</v>
      </c>
      <c r="P271" s="5" t="s">
        <v>36</v>
      </c>
      <c r="Q271" s="5" t="s">
        <v>37</v>
      </c>
      <c r="R271" s="8" t="s">
        <v>38</v>
      </c>
      <c r="S271" s="8" t="s">
        <v>38</v>
      </c>
      <c r="T271" s="5"/>
      <c r="U271" s="5"/>
      <c r="V271" s="5"/>
      <c r="W271" s="5"/>
      <c r="X271" s="8" t="s">
        <v>40</v>
      </c>
      <c r="Y271" s="8" t="s">
        <v>40</v>
      </c>
      <c r="Z271" s="5" t="s">
        <v>40</v>
      </c>
      <c r="AA271" s="5" t="s">
        <v>40</v>
      </c>
    </row>
    <row r="272" spans="1:27" x14ac:dyDescent="0.35">
      <c r="A272" s="5" t="s">
        <v>795</v>
      </c>
      <c r="B272" s="6">
        <v>43980</v>
      </c>
      <c r="C272" s="5" t="s">
        <v>796</v>
      </c>
      <c r="D272" s="5" t="s">
        <v>60</v>
      </c>
      <c r="E272" s="5" t="s">
        <v>121</v>
      </c>
      <c r="F272" s="5" t="s">
        <v>105</v>
      </c>
      <c r="G272" s="6">
        <v>44001</v>
      </c>
      <c r="H272" s="7" t="s">
        <v>38</v>
      </c>
      <c r="I272" s="5"/>
      <c r="J272" s="5"/>
      <c r="K272" s="5"/>
      <c r="L272" s="5" t="s">
        <v>32</v>
      </c>
      <c r="M272" s="5" t="s">
        <v>33</v>
      </c>
      <c r="N272" s="8" t="s">
        <v>252</v>
      </c>
      <c r="O272" s="8" t="s">
        <v>35</v>
      </c>
      <c r="P272" s="5" t="s">
        <v>106</v>
      </c>
      <c r="Q272" s="5"/>
      <c r="R272" s="8" t="s">
        <v>38</v>
      </c>
      <c r="S272" s="8" t="s">
        <v>38</v>
      </c>
      <c r="T272" s="5"/>
      <c r="U272" s="5"/>
      <c r="V272" s="5"/>
      <c r="W272" s="5"/>
      <c r="X272" s="8" t="s">
        <v>40</v>
      </c>
      <c r="Y272" s="8" t="s">
        <v>40</v>
      </c>
      <c r="Z272" s="5" t="s">
        <v>40</v>
      </c>
      <c r="AA272" s="5" t="s">
        <v>40</v>
      </c>
    </row>
    <row r="273" spans="1:27" x14ac:dyDescent="0.35">
      <c r="A273" s="5" t="s">
        <v>797</v>
      </c>
      <c r="B273" s="6">
        <v>43980</v>
      </c>
      <c r="C273" s="5" t="s">
        <v>798</v>
      </c>
      <c r="D273" s="5" t="s">
        <v>799</v>
      </c>
      <c r="E273" s="5" t="s">
        <v>50</v>
      </c>
      <c r="F273" s="5" t="s">
        <v>51</v>
      </c>
      <c r="G273" s="6">
        <v>43990</v>
      </c>
      <c r="H273" s="7">
        <v>43990</v>
      </c>
      <c r="I273" s="5">
        <v>6</v>
      </c>
      <c r="J273" s="5"/>
      <c r="K273" s="5" t="s">
        <v>65</v>
      </c>
      <c r="L273" s="5" t="s">
        <v>32</v>
      </c>
      <c r="M273" s="5" t="s">
        <v>33</v>
      </c>
      <c r="N273" s="8" t="s">
        <v>34</v>
      </c>
      <c r="O273" s="8" t="s">
        <v>35</v>
      </c>
      <c r="P273" s="5" t="s">
        <v>36</v>
      </c>
      <c r="Q273" s="5" t="s">
        <v>37</v>
      </c>
      <c r="R273" s="8" t="s">
        <v>38</v>
      </c>
      <c r="S273" s="8" t="s">
        <v>38</v>
      </c>
      <c r="T273" s="5"/>
      <c r="U273" s="5"/>
      <c r="V273" s="5"/>
      <c r="W273" s="5"/>
      <c r="X273" s="8" t="s">
        <v>40</v>
      </c>
      <c r="Y273" s="8" t="s">
        <v>40</v>
      </c>
      <c r="Z273" s="5" t="s">
        <v>40</v>
      </c>
      <c r="AA273" s="5" t="s">
        <v>40</v>
      </c>
    </row>
    <row r="274" spans="1:27" x14ac:dyDescent="0.35">
      <c r="A274" s="5" t="s">
        <v>800</v>
      </c>
      <c r="B274" s="6">
        <v>43982</v>
      </c>
      <c r="C274" s="5" t="s">
        <v>801</v>
      </c>
      <c r="D274" s="5" t="s">
        <v>60</v>
      </c>
      <c r="E274" s="5" t="s">
        <v>258</v>
      </c>
      <c r="F274" s="5" t="s">
        <v>31</v>
      </c>
      <c r="G274" s="6">
        <v>44014</v>
      </c>
      <c r="H274" s="7">
        <v>44019</v>
      </c>
      <c r="I274" s="5">
        <v>26</v>
      </c>
      <c r="J274" s="5"/>
      <c r="K274" s="5"/>
      <c r="L274" s="5" t="s">
        <v>32</v>
      </c>
      <c r="M274" s="5" t="s">
        <v>33</v>
      </c>
      <c r="N274" s="8" t="s">
        <v>34</v>
      </c>
      <c r="O274" s="8" t="s">
        <v>35</v>
      </c>
      <c r="P274" s="5" t="s">
        <v>36</v>
      </c>
      <c r="Q274" s="5" t="s">
        <v>37</v>
      </c>
      <c r="R274" s="8" t="s">
        <v>38</v>
      </c>
      <c r="S274" s="8" t="s">
        <v>38</v>
      </c>
      <c r="T274" s="5"/>
      <c r="U274" s="5"/>
      <c r="V274" s="5"/>
      <c r="W274" s="5"/>
      <c r="X274" s="8" t="s">
        <v>40</v>
      </c>
      <c r="Y274" s="8" t="s">
        <v>40</v>
      </c>
      <c r="Z274" s="5" t="s">
        <v>40</v>
      </c>
      <c r="AA274" s="5" t="s">
        <v>40</v>
      </c>
    </row>
    <row r="275" spans="1:27" x14ac:dyDescent="0.35">
      <c r="A275" s="5" t="s">
        <v>802</v>
      </c>
      <c r="B275" s="6">
        <v>43982</v>
      </c>
      <c r="C275" s="5" t="s">
        <v>803</v>
      </c>
      <c r="D275" s="5" t="s">
        <v>804</v>
      </c>
      <c r="E275" s="5" t="s">
        <v>805</v>
      </c>
      <c r="F275" s="5" t="s">
        <v>105</v>
      </c>
      <c r="G275" s="6">
        <v>43993</v>
      </c>
      <c r="H275" s="7" t="s">
        <v>38</v>
      </c>
      <c r="I275" s="5"/>
      <c r="J275" s="5"/>
      <c r="K275" s="5"/>
      <c r="L275" s="5" t="s">
        <v>32</v>
      </c>
      <c r="M275" s="5" t="s">
        <v>33</v>
      </c>
      <c r="N275" s="8" t="s">
        <v>34</v>
      </c>
      <c r="O275" s="8" t="s">
        <v>35</v>
      </c>
      <c r="P275" s="5" t="s">
        <v>106</v>
      </c>
      <c r="Q275" s="5"/>
      <c r="R275" s="8" t="s">
        <v>38</v>
      </c>
      <c r="S275" s="8" t="s">
        <v>38</v>
      </c>
      <c r="T275" s="5"/>
      <c r="U275" s="5"/>
      <c r="V275" s="5"/>
      <c r="W275" s="5"/>
      <c r="X275" s="8" t="s">
        <v>40</v>
      </c>
      <c r="Y275" s="8" t="s">
        <v>40</v>
      </c>
      <c r="Z275" s="5" t="s">
        <v>40</v>
      </c>
      <c r="AA275" s="5" t="s">
        <v>40</v>
      </c>
    </row>
    <row r="276" spans="1:27" x14ac:dyDescent="0.35">
      <c r="A276" s="5" t="s">
        <v>806</v>
      </c>
      <c r="B276" s="6">
        <v>43982</v>
      </c>
      <c r="C276" s="5" t="s">
        <v>807</v>
      </c>
      <c r="D276" s="5" t="s">
        <v>808</v>
      </c>
      <c r="E276" s="5" t="s">
        <v>288</v>
      </c>
      <c r="F276" s="5" t="s">
        <v>31</v>
      </c>
      <c r="G276" s="6">
        <v>44118</v>
      </c>
      <c r="H276" s="7">
        <v>44119</v>
      </c>
      <c r="I276" s="5">
        <v>97</v>
      </c>
      <c r="J276" s="5"/>
      <c r="K276" s="5"/>
      <c r="L276" s="5" t="s">
        <v>32</v>
      </c>
      <c r="M276" s="5" t="s">
        <v>33</v>
      </c>
      <c r="N276" s="8" t="s">
        <v>34</v>
      </c>
      <c r="O276" s="8" t="s">
        <v>35</v>
      </c>
      <c r="P276" s="5" t="s">
        <v>36</v>
      </c>
      <c r="Q276" s="5" t="s">
        <v>37</v>
      </c>
      <c r="R276" s="8" t="s">
        <v>38</v>
      </c>
      <c r="S276" s="8" t="s">
        <v>38</v>
      </c>
      <c r="T276" s="5"/>
      <c r="U276" s="5"/>
      <c r="V276" s="5"/>
      <c r="W276" s="5"/>
      <c r="X276" s="8" t="s">
        <v>40</v>
      </c>
      <c r="Y276" s="8" t="s">
        <v>40</v>
      </c>
      <c r="Z276" s="5" t="s">
        <v>40</v>
      </c>
      <c r="AA276" s="5" t="s">
        <v>40</v>
      </c>
    </row>
    <row r="277" spans="1:27" x14ac:dyDescent="0.35">
      <c r="A277" s="8" t="s">
        <v>809</v>
      </c>
      <c r="B277" s="6">
        <v>43983</v>
      </c>
      <c r="C277" s="8" t="s">
        <v>810</v>
      </c>
      <c r="D277" s="8"/>
      <c r="E277" s="8" t="s">
        <v>89</v>
      </c>
      <c r="F277" s="5" t="s">
        <v>51</v>
      </c>
      <c r="G277" s="6">
        <v>43999</v>
      </c>
      <c r="H277" s="7">
        <v>44001</v>
      </c>
      <c r="I277" s="8">
        <v>14</v>
      </c>
      <c r="J277" s="8"/>
      <c r="K277" s="8" t="s">
        <v>196</v>
      </c>
      <c r="L277" s="8" t="s">
        <v>32</v>
      </c>
      <c r="M277" s="8" t="s">
        <v>33</v>
      </c>
      <c r="N277" s="8" t="s">
        <v>34</v>
      </c>
      <c r="O277" s="8" t="s">
        <v>35</v>
      </c>
      <c r="P277" s="8" t="s">
        <v>36</v>
      </c>
      <c r="Q277" s="8" t="s">
        <v>37</v>
      </c>
      <c r="R277" s="8" t="s">
        <v>38</v>
      </c>
      <c r="S277" s="8" t="s">
        <v>38</v>
      </c>
      <c r="T277" s="8"/>
      <c r="U277" s="8"/>
      <c r="V277" s="8"/>
      <c r="W277" s="8"/>
      <c r="X277" s="8" t="s">
        <v>40</v>
      </c>
      <c r="Y277" s="8" t="s">
        <v>40</v>
      </c>
      <c r="Z277" s="8" t="s">
        <v>40</v>
      </c>
      <c r="AA277" s="8" t="s">
        <v>40</v>
      </c>
    </row>
    <row r="278" spans="1:27" x14ac:dyDescent="0.35">
      <c r="A278" s="8" t="s">
        <v>811</v>
      </c>
      <c r="B278" s="6">
        <v>43983</v>
      </c>
      <c r="C278" s="8" t="s">
        <v>812</v>
      </c>
      <c r="D278" s="8" t="s">
        <v>813</v>
      </c>
      <c r="E278" s="8" t="s">
        <v>50</v>
      </c>
      <c r="F278" s="5" t="s">
        <v>51</v>
      </c>
      <c r="G278" s="6">
        <v>43990</v>
      </c>
      <c r="H278" s="7">
        <v>43990</v>
      </c>
      <c r="I278" s="8">
        <v>5</v>
      </c>
      <c r="J278" s="8"/>
      <c r="K278" s="8" t="s">
        <v>52</v>
      </c>
      <c r="L278" s="8" t="s">
        <v>32</v>
      </c>
      <c r="M278" s="8" t="s">
        <v>33</v>
      </c>
      <c r="N278" s="8" t="s">
        <v>34</v>
      </c>
      <c r="O278" s="8" t="s">
        <v>35</v>
      </c>
      <c r="P278" s="8" t="s">
        <v>36</v>
      </c>
      <c r="Q278" s="8" t="s">
        <v>37</v>
      </c>
      <c r="R278" s="8" t="s">
        <v>38</v>
      </c>
      <c r="S278" s="8" t="s">
        <v>38</v>
      </c>
      <c r="T278" s="8"/>
      <c r="U278" s="8"/>
      <c r="V278" s="8"/>
      <c r="W278" s="8"/>
      <c r="X278" s="8" t="s">
        <v>40</v>
      </c>
      <c r="Y278" s="8" t="s">
        <v>40</v>
      </c>
      <c r="Z278" s="8" t="s">
        <v>40</v>
      </c>
      <c r="AA278" s="8" t="s">
        <v>40</v>
      </c>
    </row>
    <row r="279" spans="1:27" x14ac:dyDescent="0.35">
      <c r="A279" s="8" t="s">
        <v>814</v>
      </c>
      <c r="B279" s="6">
        <v>43983</v>
      </c>
      <c r="C279" s="8" t="s">
        <v>815</v>
      </c>
      <c r="D279" s="8" t="s">
        <v>60</v>
      </c>
      <c r="E279" s="8" t="s">
        <v>50</v>
      </c>
      <c r="F279" s="5" t="s">
        <v>464</v>
      </c>
      <c r="G279" s="6">
        <v>44098</v>
      </c>
      <c r="H279" s="7">
        <v>44098</v>
      </c>
      <c r="I279" s="8">
        <v>83</v>
      </c>
      <c r="J279" s="8"/>
      <c r="K279" s="8"/>
      <c r="L279" s="8" t="s">
        <v>38</v>
      </c>
      <c r="M279" s="8" t="s">
        <v>38</v>
      </c>
      <c r="N279" s="8" t="s">
        <v>34</v>
      </c>
      <c r="O279" s="8" t="s">
        <v>35</v>
      </c>
      <c r="P279" s="8" t="s">
        <v>36</v>
      </c>
      <c r="Q279" s="8" t="s">
        <v>37</v>
      </c>
      <c r="R279" s="8" t="s">
        <v>38</v>
      </c>
      <c r="S279" s="8" t="s">
        <v>38</v>
      </c>
      <c r="T279" s="8"/>
      <c r="U279" s="8"/>
      <c r="V279" s="8"/>
      <c r="W279" s="8"/>
      <c r="X279" s="8" t="s">
        <v>40</v>
      </c>
      <c r="Y279" s="8" t="s">
        <v>40</v>
      </c>
      <c r="Z279" s="8" t="s">
        <v>40</v>
      </c>
      <c r="AA279" s="8" t="s">
        <v>40</v>
      </c>
    </row>
    <row r="280" spans="1:27" x14ac:dyDescent="0.35">
      <c r="A280" s="8" t="s">
        <v>816</v>
      </c>
      <c r="B280" s="6">
        <v>43985</v>
      </c>
      <c r="C280" s="8" t="s">
        <v>817</v>
      </c>
      <c r="D280" s="8" t="s">
        <v>818</v>
      </c>
      <c r="E280" s="8" t="s">
        <v>61</v>
      </c>
      <c r="F280" s="5" t="s">
        <v>143</v>
      </c>
      <c r="G280" s="6">
        <v>44020</v>
      </c>
      <c r="H280" s="7" t="s">
        <v>38</v>
      </c>
      <c r="I280" s="8"/>
      <c r="J280" s="8"/>
      <c r="K280" s="8" t="s">
        <v>181</v>
      </c>
      <c r="L280" s="8" t="s">
        <v>32</v>
      </c>
      <c r="M280" s="8" t="s">
        <v>33</v>
      </c>
      <c r="N280" s="8" t="s">
        <v>34</v>
      </c>
      <c r="O280" s="8" t="s">
        <v>35</v>
      </c>
      <c r="P280" s="8" t="s">
        <v>36</v>
      </c>
      <c r="Q280" s="8" t="s">
        <v>37</v>
      </c>
      <c r="R280" s="8" t="s">
        <v>38</v>
      </c>
      <c r="S280" s="8" t="s">
        <v>38</v>
      </c>
      <c r="T280" s="8"/>
      <c r="U280" s="8"/>
      <c r="V280" s="8"/>
      <c r="W280" s="8"/>
      <c r="X280" s="8" t="s">
        <v>40</v>
      </c>
      <c r="Y280" s="8" t="s">
        <v>40</v>
      </c>
      <c r="Z280" s="8" t="s">
        <v>40</v>
      </c>
      <c r="AA280" s="8" t="s">
        <v>40</v>
      </c>
    </row>
    <row r="281" spans="1:27" x14ac:dyDescent="0.35">
      <c r="A281" s="8" t="s">
        <v>819</v>
      </c>
      <c r="B281" s="6">
        <v>43985</v>
      </c>
      <c r="C281" s="8" t="s">
        <v>820</v>
      </c>
      <c r="D281" s="8" t="s">
        <v>821</v>
      </c>
      <c r="E281" s="8" t="s">
        <v>71</v>
      </c>
      <c r="F281" s="5" t="s">
        <v>162</v>
      </c>
      <c r="G281" s="6">
        <v>44010</v>
      </c>
      <c r="H281" s="7">
        <v>44011</v>
      </c>
      <c r="I281" s="8">
        <v>18</v>
      </c>
      <c r="J281" s="8"/>
      <c r="K281" s="8" t="s">
        <v>329</v>
      </c>
      <c r="L281" s="8" t="s">
        <v>32</v>
      </c>
      <c r="M281" s="8" t="s">
        <v>33</v>
      </c>
      <c r="N281" s="8" t="s">
        <v>34</v>
      </c>
      <c r="O281" s="8" t="s">
        <v>35</v>
      </c>
      <c r="P281" s="8" t="s">
        <v>36</v>
      </c>
      <c r="Q281" s="8" t="s">
        <v>57</v>
      </c>
      <c r="R281" s="8" t="s">
        <v>38</v>
      </c>
      <c r="S281" s="8" t="s">
        <v>38</v>
      </c>
      <c r="T281" s="8"/>
      <c r="U281" s="8"/>
      <c r="V281" s="8"/>
      <c r="W281" s="8"/>
      <c r="X281" s="8" t="s">
        <v>40</v>
      </c>
      <c r="Y281" s="8" t="s">
        <v>40</v>
      </c>
      <c r="Z281" s="8" t="s">
        <v>40</v>
      </c>
      <c r="AA281" s="8" t="s">
        <v>40</v>
      </c>
    </row>
    <row r="282" spans="1:27" x14ac:dyDescent="0.35">
      <c r="A282" s="8" t="s">
        <v>822</v>
      </c>
      <c r="B282" s="6">
        <v>43985</v>
      </c>
      <c r="C282" s="8" t="s">
        <v>823</v>
      </c>
      <c r="D282" s="8" t="s">
        <v>824</v>
      </c>
      <c r="E282" s="8" t="s">
        <v>632</v>
      </c>
      <c r="F282" s="5" t="s">
        <v>31</v>
      </c>
      <c r="G282" s="6">
        <v>44008</v>
      </c>
      <c r="H282" s="7">
        <v>44008</v>
      </c>
      <c r="I282" s="8">
        <v>17</v>
      </c>
      <c r="J282" s="8"/>
      <c r="K282" s="8"/>
      <c r="L282" s="8" t="s">
        <v>32</v>
      </c>
      <c r="M282" s="8" t="s">
        <v>33</v>
      </c>
      <c r="N282" s="8" t="s">
        <v>34</v>
      </c>
      <c r="O282" s="8" t="s">
        <v>35</v>
      </c>
      <c r="P282" s="8" t="s">
        <v>36</v>
      </c>
      <c r="Q282" s="8" t="s">
        <v>37</v>
      </c>
      <c r="R282" s="8" t="s">
        <v>38</v>
      </c>
      <c r="S282" s="8" t="s">
        <v>38</v>
      </c>
      <c r="T282" s="8"/>
      <c r="U282" s="8"/>
      <c r="V282" s="8"/>
      <c r="W282" s="8"/>
      <c r="X282" s="8" t="s">
        <v>40</v>
      </c>
      <c r="Y282" s="8" t="s">
        <v>40</v>
      </c>
      <c r="Z282" s="8" t="s">
        <v>40</v>
      </c>
      <c r="AA282" s="8" t="s">
        <v>40</v>
      </c>
    </row>
    <row r="283" spans="1:27" x14ac:dyDescent="0.35">
      <c r="A283" s="8" t="s">
        <v>825</v>
      </c>
      <c r="B283" s="6">
        <v>43986</v>
      </c>
      <c r="C283" s="8" t="s">
        <v>826</v>
      </c>
      <c r="D283" s="8" t="s">
        <v>827</v>
      </c>
      <c r="E283" s="8" t="s">
        <v>50</v>
      </c>
      <c r="F283" s="5" t="s">
        <v>51</v>
      </c>
      <c r="G283" s="6">
        <v>43991</v>
      </c>
      <c r="H283" s="7">
        <v>43992</v>
      </c>
      <c r="I283" s="8">
        <v>4</v>
      </c>
      <c r="J283" s="8"/>
      <c r="K283" s="8" t="s">
        <v>52</v>
      </c>
      <c r="L283" s="8" t="s">
        <v>32</v>
      </c>
      <c r="M283" s="8" t="s">
        <v>33</v>
      </c>
      <c r="N283" s="8" t="s">
        <v>34</v>
      </c>
      <c r="O283" s="8" t="s">
        <v>35</v>
      </c>
      <c r="P283" s="8" t="s">
        <v>36</v>
      </c>
      <c r="Q283" s="8" t="s">
        <v>37</v>
      </c>
      <c r="R283" s="8" t="s">
        <v>38</v>
      </c>
      <c r="S283" s="8" t="s">
        <v>38</v>
      </c>
      <c r="T283" s="8"/>
      <c r="U283" s="8"/>
      <c r="V283" s="8"/>
      <c r="W283" s="8"/>
      <c r="X283" s="8" t="s">
        <v>40</v>
      </c>
      <c r="Y283" s="8" t="s">
        <v>40</v>
      </c>
      <c r="Z283" s="8" t="s">
        <v>40</v>
      </c>
      <c r="AA283" s="8" t="s">
        <v>40</v>
      </c>
    </row>
    <row r="284" spans="1:27" x14ac:dyDescent="0.35">
      <c r="A284" s="8" t="s">
        <v>828</v>
      </c>
      <c r="B284" s="6">
        <v>43986</v>
      </c>
      <c r="C284" s="8" t="s">
        <v>829</v>
      </c>
      <c r="D284" s="8" t="s">
        <v>830</v>
      </c>
      <c r="E284" s="8" t="s">
        <v>50</v>
      </c>
      <c r="F284" s="5" t="s">
        <v>51</v>
      </c>
      <c r="G284" s="6">
        <v>43991</v>
      </c>
      <c r="H284" s="7">
        <v>43992</v>
      </c>
      <c r="I284" s="8">
        <v>4</v>
      </c>
      <c r="J284" s="8"/>
      <c r="K284" s="8" t="s">
        <v>181</v>
      </c>
      <c r="L284" s="8" t="s">
        <v>32</v>
      </c>
      <c r="M284" s="8" t="s">
        <v>33</v>
      </c>
      <c r="N284" s="8" t="s">
        <v>34</v>
      </c>
      <c r="O284" s="8" t="s">
        <v>35</v>
      </c>
      <c r="P284" s="8" t="s">
        <v>36</v>
      </c>
      <c r="Q284" s="8" t="s">
        <v>37</v>
      </c>
      <c r="R284" s="8" t="s">
        <v>38</v>
      </c>
      <c r="S284" s="8" t="s">
        <v>38</v>
      </c>
      <c r="T284" s="8"/>
      <c r="U284" s="8"/>
      <c r="V284" s="8"/>
      <c r="W284" s="8"/>
      <c r="X284" s="8" t="s">
        <v>40</v>
      </c>
      <c r="Y284" s="8" t="s">
        <v>40</v>
      </c>
      <c r="Z284" s="8" t="s">
        <v>40</v>
      </c>
      <c r="AA284" s="8" t="s">
        <v>40</v>
      </c>
    </row>
    <row r="285" spans="1:27" x14ac:dyDescent="0.35">
      <c r="A285" s="8" t="s">
        <v>831</v>
      </c>
      <c r="B285" s="6">
        <v>43986</v>
      </c>
      <c r="C285" s="8" t="s">
        <v>832</v>
      </c>
      <c r="D285" s="8" t="s">
        <v>833</v>
      </c>
      <c r="E285" s="8" t="s">
        <v>834</v>
      </c>
      <c r="F285" s="5" t="s">
        <v>31</v>
      </c>
      <c r="G285" s="6">
        <v>44019</v>
      </c>
      <c r="H285" s="7">
        <v>44020</v>
      </c>
      <c r="I285" s="8">
        <v>24</v>
      </c>
      <c r="J285" s="8"/>
      <c r="K285" s="8"/>
      <c r="L285" s="8" t="s">
        <v>32</v>
      </c>
      <c r="M285" s="8" t="s">
        <v>33</v>
      </c>
      <c r="N285" s="8" t="s">
        <v>34</v>
      </c>
      <c r="O285" s="8" t="s">
        <v>35</v>
      </c>
      <c r="P285" s="8" t="s">
        <v>36</v>
      </c>
      <c r="Q285" s="8" t="s">
        <v>37</v>
      </c>
      <c r="R285" s="8" t="s">
        <v>38</v>
      </c>
      <c r="S285" s="8" t="s">
        <v>38</v>
      </c>
      <c r="T285" s="8"/>
      <c r="U285" s="8"/>
      <c r="V285" s="8"/>
      <c r="W285" s="8"/>
      <c r="X285" s="8" t="s">
        <v>40</v>
      </c>
      <c r="Y285" s="8" t="s">
        <v>40</v>
      </c>
      <c r="Z285" s="8" t="s">
        <v>40</v>
      </c>
      <c r="AA285" s="8" t="s">
        <v>40</v>
      </c>
    </row>
    <row r="286" spans="1:27" x14ac:dyDescent="0.35">
      <c r="A286" s="8" t="s">
        <v>835</v>
      </c>
      <c r="B286" s="6">
        <v>43987</v>
      </c>
      <c r="C286" s="8" t="s">
        <v>836</v>
      </c>
      <c r="D286" s="8" t="s">
        <v>837</v>
      </c>
      <c r="E286" s="8" t="s">
        <v>50</v>
      </c>
      <c r="F286" s="5" t="s">
        <v>51</v>
      </c>
      <c r="G286" s="6">
        <v>43992</v>
      </c>
      <c r="H286" s="7">
        <v>43992</v>
      </c>
      <c r="I286" s="8">
        <v>3</v>
      </c>
      <c r="J286" s="8"/>
      <c r="K286" s="8" t="s">
        <v>52</v>
      </c>
      <c r="L286" s="8" t="s">
        <v>32</v>
      </c>
      <c r="M286" s="8" t="s">
        <v>33</v>
      </c>
      <c r="N286" s="8" t="s">
        <v>34</v>
      </c>
      <c r="O286" s="8" t="s">
        <v>35</v>
      </c>
      <c r="P286" s="8" t="s">
        <v>36</v>
      </c>
      <c r="Q286" s="8" t="s">
        <v>37</v>
      </c>
      <c r="R286" s="8" t="s">
        <v>38</v>
      </c>
      <c r="S286" s="8" t="s">
        <v>38</v>
      </c>
      <c r="T286" s="8"/>
      <c r="U286" s="8"/>
      <c r="V286" s="8"/>
      <c r="W286" s="8"/>
      <c r="X286" s="8" t="s">
        <v>40</v>
      </c>
      <c r="Y286" s="8" t="s">
        <v>40</v>
      </c>
      <c r="Z286" s="8" t="s">
        <v>40</v>
      </c>
      <c r="AA286" s="8" t="s">
        <v>40</v>
      </c>
    </row>
    <row r="287" spans="1:27" x14ac:dyDescent="0.35">
      <c r="A287" s="8" t="s">
        <v>838</v>
      </c>
      <c r="B287" s="6">
        <v>43987</v>
      </c>
      <c r="C287" s="8" t="s">
        <v>839</v>
      </c>
      <c r="D287" s="8" t="s">
        <v>840</v>
      </c>
      <c r="E287" s="8" t="s">
        <v>50</v>
      </c>
      <c r="F287" s="5" t="s">
        <v>51</v>
      </c>
      <c r="G287" s="6">
        <v>43991</v>
      </c>
      <c r="H287" s="7">
        <v>43992</v>
      </c>
      <c r="I287" s="8">
        <v>3</v>
      </c>
      <c r="J287" s="8"/>
      <c r="K287" s="8" t="s">
        <v>196</v>
      </c>
      <c r="L287" s="8" t="s">
        <v>32</v>
      </c>
      <c r="M287" s="8" t="s">
        <v>33</v>
      </c>
      <c r="N287" s="8" t="s">
        <v>34</v>
      </c>
      <c r="O287" s="8" t="s">
        <v>35</v>
      </c>
      <c r="P287" s="8" t="s">
        <v>36</v>
      </c>
      <c r="Q287" s="8" t="s">
        <v>37</v>
      </c>
      <c r="R287" s="8" t="s">
        <v>38</v>
      </c>
      <c r="S287" s="8" t="s">
        <v>38</v>
      </c>
      <c r="T287" s="8"/>
      <c r="U287" s="8"/>
      <c r="V287" s="8"/>
      <c r="W287" s="8"/>
      <c r="X287" s="8" t="s">
        <v>40</v>
      </c>
      <c r="Y287" s="8" t="s">
        <v>40</v>
      </c>
      <c r="Z287" s="8" t="s">
        <v>40</v>
      </c>
      <c r="AA287" s="8" t="s">
        <v>40</v>
      </c>
    </row>
    <row r="288" spans="1:27" x14ac:dyDescent="0.35">
      <c r="A288" s="8" t="s">
        <v>841</v>
      </c>
      <c r="B288" s="6">
        <v>43987</v>
      </c>
      <c r="C288" s="8" t="s">
        <v>842</v>
      </c>
      <c r="D288" s="8" t="s">
        <v>60</v>
      </c>
      <c r="E288" s="8" t="s">
        <v>121</v>
      </c>
      <c r="F288" s="5" t="s">
        <v>162</v>
      </c>
      <c r="G288" s="6">
        <v>44044</v>
      </c>
      <c r="H288" s="7">
        <v>44046</v>
      </c>
      <c r="I288" s="8">
        <v>41</v>
      </c>
      <c r="J288" s="8"/>
      <c r="K288" s="8" t="s">
        <v>52</v>
      </c>
      <c r="L288" s="8" t="s">
        <v>32</v>
      </c>
      <c r="M288" s="8" t="s">
        <v>33</v>
      </c>
      <c r="N288" s="8" t="s">
        <v>34</v>
      </c>
      <c r="O288" s="8" t="s">
        <v>35</v>
      </c>
      <c r="P288" s="8" t="s">
        <v>36</v>
      </c>
      <c r="Q288" s="8" t="s">
        <v>37</v>
      </c>
      <c r="R288" s="8" t="s">
        <v>38</v>
      </c>
      <c r="S288" s="8" t="s">
        <v>38</v>
      </c>
      <c r="T288" s="8"/>
      <c r="U288" s="8"/>
      <c r="V288" s="8"/>
      <c r="W288" s="8"/>
      <c r="X288" s="8" t="s">
        <v>40</v>
      </c>
      <c r="Y288" s="8" t="s">
        <v>40</v>
      </c>
      <c r="Z288" s="8" t="s">
        <v>40</v>
      </c>
      <c r="AA288" s="8" t="s">
        <v>40</v>
      </c>
    </row>
    <row r="289" spans="1:27" x14ac:dyDescent="0.35">
      <c r="A289" s="8" t="s">
        <v>843</v>
      </c>
      <c r="B289" s="6">
        <v>43987</v>
      </c>
      <c r="C289" s="8" t="s">
        <v>844</v>
      </c>
      <c r="D289" s="8" t="s">
        <v>837</v>
      </c>
      <c r="E289" s="8" t="s">
        <v>50</v>
      </c>
      <c r="F289" s="5" t="s">
        <v>51</v>
      </c>
      <c r="G289" s="6">
        <v>43992</v>
      </c>
      <c r="H289" s="7">
        <v>43994</v>
      </c>
      <c r="I289" s="8">
        <v>5</v>
      </c>
      <c r="J289" s="8"/>
      <c r="K289" s="8" t="s">
        <v>196</v>
      </c>
      <c r="L289" s="8" t="s">
        <v>32</v>
      </c>
      <c r="M289" s="8" t="s">
        <v>33</v>
      </c>
      <c r="N289" s="8" t="s">
        <v>34</v>
      </c>
      <c r="O289" s="8" t="s">
        <v>35</v>
      </c>
      <c r="P289" s="8" t="s">
        <v>36</v>
      </c>
      <c r="Q289" s="8" t="s">
        <v>37</v>
      </c>
      <c r="R289" s="8" t="s">
        <v>38</v>
      </c>
      <c r="S289" s="8" t="s">
        <v>38</v>
      </c>
      <c r="T289" s="8"/>
      <c r="U289" s="8"/>
      <c r="V289" s="8"/>
      <c r="W289" s="8"/>
      <c r="X289" s="8" t="s">
        <v>40</v>
      </c>
      <c r="Y289" s="8" t="s">
        <v>40</v>
      </c>
      <c r="Z289" s="8" t="s">
        <v>40</v>
      </c>
      <c r="AA289" s="8" t="s">
        <v>40</v>
      </c>
    </row>
    <row r="290" spans="1:27" x14ac:dyDescent="0.35">
      <c r="A290" s="8" t="s">
        <v>845</v>
      </c>
      <c r="B290" s="6">
        <v>43988</v>
      </c>
      <c r="C290" s="8" t="s">
        <v>846</v>
      </c>
      <c r="D290" s="8" t="s">
        <v>847</v>
      </c>
      <c r="E290" s="8" t="s">
        <v>50</v>
      </c>
      <c r="F290" s="5" t="s">
        <v>51</v>
      </c>
      <c r="G290" s="6">
        <v>43993</v>
      </c>
      <c r="H290" s="7">
        <v>43998</v>
      </c>
      <c r="I290" s="8">
        <v>6</v>
      </c>
      <c r="J290" s="8"/>
      <c r="K290" s="8" t="s">
        <v>196</v>
      </c>
      <c r="L290" s="8" t="s">
        <v>32</v>
      </c>
      <c r="M290" s="8" t="s">
        <v>33</v>
      </c>
      <c r="N290" s="8" t="s">
        <v>34</v>
      </c>
      <c r="O290" s="8" t="s">
        <v>35</v>
      </c>
      <c r="P290" s="8" t="s">
        <v>36</v>
      </c>
      <c r="Q290" s="8" t="s">
        <v>37</v>
      </c>
      <c r="R290" s="8" t="s">
        <v>38</v>
      </c>
      <c r="S290" s="8" t="s">
        <v>38</v>
      </c>
      <c r="T290" s="8"/>
      <c r="U290" s="8"/>
      <c r="V290" s="8"/>
      <c r="W290" s="8"/>
      <c r="X290" s="8" t="s">
        <v>40</v>
      </c>
      <c r="Y290" s="8" t="s">
        <v>40</v>
      </c>
      <c r="Z290" s="8" t="s">
        <v>40</v>
      </c>
      <c r="AA290" s="8" t="s">
        <v>40</v>
      </c>
    </row>
    <row r="291" spans="1:27" x14ac:dyDescent="0.35">
      <c r="A291" s="8" t="s">
        <v>848</v>
      </c>
      <c r="B291" s="6">
        <v>43988</v>
      </c>
      <c r="C291" s="8" t="s">
        <v>849</v>
      </c>
      <c r="D291" s="8" t="s">
        <v>850</v>
      </c>
      <c r="E291" s="8" t="s">
        <v>50</v>
      </c>
      <c r="F291" s="5" t="s">
        <v>464</v>
      </c>
      <c r="G291" s="6">
        <v>44036</v>
      </c>
      <c r="H291" s="7">
        <v>44036</v>
      </c>
      <c r="I291" s="8">
        <v>34</v>
      </c>
      <c r="J291" s="8"/>
      <c r="K291" s="8"/>
      <c r="L291" s="8" t="s">
        <v>38</v>
      </c>
      <c r="M291" s="8" t="s">
        <v>38</v>
      </c>
      <c r="N291" s="8" t="s">
        <v>34</v>
      </c>
      <c r="O291" s="8" t="s">
        <v>35</v>
      </c>
      <c r="P291" s="8" t="s">
        <v>36</v>
      </c>
      <c r="Q291" s="8" t="s">
        <v>37</v>
      </c>
      <c r="R291" s="8" t="s">
        <v>38</v>
      </c>
      <c r="S291" s="8" t="s">
        <v>38</v>
      </c>
      <c r="T291" s="8"/>
      <c r="U291" s="8"/>
      <c r="V291" s="8"/>
      <c r="W291" s="8"/>
      <c r="X291" s="8" t="s">
        <v>40</v>
      </c>
      <c r="Y291" s="8" t="s">
        <v>40</v>
      </c>
      <c r="Z291" s="8" t="s">
        <v>40</v>
      </c>
      <c r="AA291" s="8" t="s">
        <v>40</v>
      </c>
    </row>
    <row r="292" spans="1:27" x14ac:dyDescent="0.35">
      <c r="A292" s="8" t="s">
        <v>851</v>
      </c>
      <c r="B292" s="6">
        <v>43989</v>
      </c>
      <c r="C292" s="8" t="s">
        <v>852</v>
      </c>
      <c r="D292" s="8" t="s">
        <v>837</v>
      </c>
      <c r="E292" s="8" t="s">
        <v>50</v>
      </c>
      <c r="F292" s="5" t="s">
        <v>51</v>
      </c>
      <c r="G292" s="6">
        <v>43993</v>
      </c>
      <c r="H292" s="7">
        <v>43998</v>
      </c>
      <c r="I292" s="8">
        <v>6</v>
      </c>
      <c r="J292" s="8"/>
      <c r="K292" s="8" t="s">
        <v>65</v>
      </c>
      <c r="L292" s="8" t="s">
        <v>32</v>
      </c>
      <c r="M292" s="8" t="s">
        <v>33</v>
      </c>
      <c r="N292" s="8" t="s">
        <v>34</v>
      </c>
      <c r="O292" s="8" t="s">
        <v>35</v>
      </c>
      <c r="P292" s="8" t="s">
        <v>36</v>
      </c>
      <c r="Q292" s="8" t="s">
        <v>37</v>
      </c>
      <c r="R292" s="8" t="s">
        <v>38</v>
      </c>
      <c r="S292" s="8" t="s">
        <v>38</v>
      </c>
      <c r="T292" s="8"/>
      <c r="U292" s="8"/>
      <c r="V292" s="8"/>
      <c r="W292" s="8"/>
      <c r="X292" s="8" t="s">
        <v>40</v>
      </c>
      <c r="Y292" s="8" t="s">
        <v>40</v>
      </c>
      <c r="Z292" s="8" t="s">
        <v>40</v>
      </c>
      <c r="AA292" s="8" t="s">
        <v>40</v>
      </c>
    </row>
    <row r="293" spans="1:27" x14ac:dyDescent="0.35">
      <c r="A293" s="8" t="s">
        <v>853</v>
      </c>
      <c r="B293" s="6">
        <v>43989</v>
      </c>
      <c r="C293" s="8" t="s">
        <v>854</v>
      </c>
      <c r="D293" s="8" t="s">
        <v>855</v>
      </c>
      <c r="E293" s="8" t="s">
        <v>89</v>
      </c>
      <c r="F293" s="5" t="s">
        <v>31</v>
      </c>
      <c r="G293" s="6">
        <v>44096</v>
      </c>
      <c r="H293" s="7">
        <v>44099</v>
      </c>
      <c r="I293" s="8">
        <v>79</v>
      </c>
      <c r="J293" s="8"/>
      <c r="K293" s="8"/>
      <c r="L293" s="8" t="s">
        <v>32</v>
      </c>
      <c r="M293" s="8" t="s">
        <v>33</v>
      </c>
      <c r="N293" s="8" t="s">
        <v>34</v>
      </c>
      <c r="O293" s="8" t="s">
        <v>35</v>
      </c>
      <c r="P293" s="8" t="s">
        <v>36</v>
      </c>
      <c r="Q293" s="8" t="s">
        <v>37</v>
      </c>
      <c r="R293" s="8" t="s">
        <v>38</v>
      </c>
      <c r="S293" s="8" t="s">
        <v>38</v>
      </c>
      <c r="T293" s="8"/>
      <c r="U293" s="8"/>
      <c r="V293" s="8"/>
      <c r="W293" s="8"/>
      <c r="X293" s="8" t="s">
        <v>40</v>
      </c>
      <c r="Y293" s="8" t="s">
        <v>40</v>
      </c>
      <c r="Z293" s="8" t="s">
        <v>40</v>
      </c>
      <c r="AA293" s="8" t="s">
        <v>40</v>
      </c>
    </row>
    <row r="294" spans="1:27" x14ac:dyDescent="0.35">
      <c r="A294" s="8" t="s">
        <v>856</v>
      </c>
      <c r="B294" s="6">
        <v>43989</v>
      </c>
      <c r="C294" s="8" t="s">
        <v>857</v>
      </c>
      <c r="D294" s="8" t="s">
        <v>858</v>
      </c>
      <c r="E294" s="8" t="s">
        <v>71</v>
      </c>
      <c r="F294" s="5" t="s">
        <v>51</v>
      </c>
      <c r="G294" s="6">
        <v>44014</v>
      </c>
      <c r="H294" s="7" t="s">
        <v>38</v>
      </c>
      <c r="I294" s="8"/>
      <c r="J294" s="8"/>
      <c r="K294" s="8" t="s">
        <v>52</v>
      </c>
      <c r="L294" s="8" t="s">
        <v>32</v>
      </c>
      <c r="M294" s="8" t="s">
        <v>33</v>
      </c>
      <c r="N294" s="8" t="s">
        <v>34</v>
      </c>
      <c r="O294" s="8" t="s">
        <v>35</v>
      </c>
      <c r="P294" s="8" t="s">
        <v>36</v>
      </c>
      <c r="Q294" s="8" t="s">
        <v>37</v>
      </c>
      <c r="R294" s="8" t="s">
        <v>38</v>
      </c>
      <c r="S294" s="8" t="s">
        <v>38</v>
      </c>
      <c r="T294" s="8"/>
      <c r="U294" s="8"/>
      <c r="V294" s="8"/>
      <c r="W294" s="8"/>
      <c r="X294" s="8" t="s">
        <v>40</v>
      </c>
      <c r="Y294" s="8" t="s">
        <v>40</v>
      </c>
      <c r="Z294" s="8" t="s">
        <v>40</v>
      </c>
      <c r="AA294" s="8" t="s">
        <v>40</v>
      </c>
    </row>
    <row r="295" spans="1:27" x14ac:dyDescent="0.35">
      <c r="A295" s="8" t="s">
        <v>859</v>
      </c>
      <c r="B295" s="6">
        <v>43990</v>
      </c>
      <c r="C295" s="8" t="s">
        <v>860</v>
      </c>
      <c r="D295" s="8" t="s">
        <v>861</v>
      </c>
      <c r="E295" s="8" t="s">
        <v>50</v>
      </c>
      <c r="F295" s="5" t="s">
        <v>51</v>
      </c>
      <c r="G295" s="6">
        <v>43998</v>
      </c>
      <c r="H295" s="7">
        <v>43998</v>
      </c>
      <c r="I295" s="8">
        <v>6</v>
      </c>
      <c r="J295" s="8"/>
      <c r="K295" s="8" t="s">
        <v>52</v>
      </c>
      <c r="L295" s="8" t="s">
        <v>32</v>
      </c>
      <c r="M295" s="8" t="s">
        <v>33</v>
      </c>
      <c r="N295" s="8" t="s">
        <v>34</v>
      </c>
      <c r="O295" s="8" t="s">
        <v>35</v>
      </c>
      <c r="P295" s="8" t="s">
        <v>36</v>
      </c>
      <c r="Q295" s="8" t="s">
        <v>57</v>
      </c>
      <c r="R295" s="8" t="s">
        <v>38</v>
      </c>
      <c r="S295" s="8" t="s">
        <v>38</v>
      </c>
      <c r="T295" s="8"/>
      <c r="U295" s="8"/>
      <c r="V295" s="8"/>
      <c r="W295" s="8"/>
      <c r="X295" s="8" t="s">
        <v>40</v>
      </c>
      <c r="Y295" s="8" t="s">
        <v>40</v>
      </c>
      <c r="Z295" s="8" t="s">
        <v>40</v>
      </c>
      <c r="AA295" s="8" t="s">
        <v>40</v>
      </c>
    </row>
    <row r="296" spans="1:27" x14ac:dyDescent="0.35">
      <c r="A296" s="8" t="s">
        <v>862</v>
      </c>
      <c r="B296" s="6">
        <v>43990</v>
      </c>
      <c r="C296" s="8" t="s">
        <v>863</v>
      </c>
      <c r="D296" s="8" t="s">
        <v>60</v>
      </c>
      <c r="E296" s="8" t="s">
        <v>216</v>
      </c>
      <c r="F296" s="5" t="s">
        <v>105</v>
      </c>
      <c r="G296" s="6">
        <v>44001</v>
      </c>
      <c r="H296" s="7" t="s">
        <v>38</v>
      </c>
      <c r="I296" s="8"/>
      <c r="J296" s="8"/>
      <c r="K296" s="8"/>
      <c r="L296" s="8" t="s">
        <v>32</v>
      </c>
      <c r="M296" s="8" t="s">
        <v>33</v>
      </c>
      <c r="N296" s="8" t="s">
        <v>34</v>
      </c>
      <c r="O296" s="8" t="s">
        <v>35</v>
      </c>
      <c r="P296" s="8" t="s">
        <v>106</v>
      </c>
      <c r="Q296" s="8"/>
      <c r="R296" s="8" t="s">
        <v>38</v>
      </c>
      <c r="S296" s="8" t="s">
        <v>38</v>
      </c>
      <c r="T296" s="8"/>
      <c r="U296" s="8"/>
      <c r="V296" s="8"/>
      <c r="W296" s="8"/>
      <c r="X296" s="8" t="s">
        <v>40</v>
      </c>
      <c r="Y296" s="8" t="s">
        <v>40</v>
      </c>
      <c r="Z296" s="8" t="s">
        <v>40</v>
      </c>
      <c r="AA296" s="8" t="s">
        <v>40</v>
      </c>
    </row>
    <row r="297" spans="1:27" x14ac:dyDescent="0.35">
      <c r="A297" s="8" t="s">
        <v>864</v>
      </c>
      <c r="B297" s="6">
        <v>43990</v>
      </c>
      <c r="C297" s="8" t="s">
        <v>865</v>
      </c>
      <c r="D297" s="8" t="s">
        <v>866</v>
      </c>
      <c r="E297" s="8" t="s">
        <v>121</v>
      </c>
      <c r="F297" s="5" t="s">
        <v>51</v>
      </c>
      <c r="G297" s="6">
        <v>43999</v>
      </c>
      <c r="H297" s="7">
        <v>44000</v>
      </c>
      <c r="I297" s="8">
        <v>8</v>
      </c>
      <c r="J297" s="8"/>
      <c r="K297" s="8" t="s">
        <v>65</v>
      </c>
      <c r="L297" s="8" t="s">
        <v>32</v>
      </c>
      <c r="M297" s="8" t="s">
        <v>33</v>
      </c>
      <c r="N297" s="8" t="s">
        <v>34</v>
      </c>
      <c r="O297" s="8" t="s">
        <v>35</v>
      </c>
      <c r="P297" s="8" t="s">
        <v>36</v>
      </c>
      <c r="Q297" s="8" t="s">
        <v>37</v>
      </c>
      <c r="R297" s="8" t="s">
        <v>38</v>
      </c>
      <c r="S297" s="8" t="s">
        <v>38</v>
      </c>
      <c r="T297" s="8"/>
      <c r="U297" s="8"/>
      <c r="V297" s="8"/>
      <c r="W297" s="8"/>
      <c r="X297" s="8" t="s">
        <v>40</v>
      </c>
      <c r="Y297" s="8" t="s">
        <v>40</v>
      </c>
      <c r="Z297" s="8" t="s">
        <v>40</v>
      </c>
      <c r="AA297" s="8" t="s">
        <v>40</v>
      </c>
    </row>
    <row r="298" spans="1:27" x14ac:dyDescent="0.35">
      <c r="A298" s="8" t="s">
        <v>867</v>
      </c>
      <c r="B298" s="6">
        <v>43990</v>
      </c>
      <c r="C298" s="8" t="s">
        <v>868</v>
      </c>
      <c r="D298" s="8" t="s">
        <v>869</v>
      </c>
      <c r="E298" s="8" t="s">
        <v>50</v>
      </c>
      <c r="F298" s="5" t="s">
        <v>143</v>
      </c>
      <c r="G298" s="6">
        <v>44063</v>
      </c>
      <c r="H298" s="7" t="s">
        <v>38</v>
      </c>
      <c r="I298" s="8"/>
      <c r="J298" s="8"/>
      <c r="K298" s="8" t="s">
        <v>196</v>
      </c>
      <c r="L298" s="8" t="s">
        <v>38</v>
      </c>
      <c r="M298" s="8" t="s">
        <v>38</v>
      </c>
      <c r="N298" s="8" t="s">
        <v>34</v>
      </c>
      <c r="O298" s="8" t="s">
        <v>35</v>
      </c>
      <c r="P298" s="8" t="s">
        <v>36</v>
      </c>
      <c r="Q298" s="8" t="s">
        <v>37</v>
      </c>
      <c r="R298" s="8" t="s">
        <v>38</v>
      </c>
      <c r="S298" s="8" t="s">
        <v>38</v>
      </c>
      <c r="T298" s="8"/>
      <c r="U298" s="8"/>
      <c r="V298" s="8"/>
      <c r="W298" s="8"/>
      <c r="X298" s="8" t="s">
        <v>40</v>
      </c>
      <c r="Y298" s="8" t="s">
        <v>40</v>
      </c>
      <c r="Z298" s="8" t="s">
        <v>40</v>
      </c>
      <c r="AA298" s="8" t="s">
        <v>40</v>
      </c>
    </row>
    <row r="299" spans="1:27" x14ac:dyDescent="0.35">
      <c r="A299" s="8" t="s">
        <v>870</v>
      </c>
      <c r="B299" s="6">
        <v>43990</v>
      </c>
      <c r="C299" s="8" t="s">
        <v>871</v>
      </c>
      <c r="D299" s="8" t="s">
        <v>872</v>
      </c>
      <c r="E299" s="8" t="s">
        <v>121</v>
      </c>
      <c r="F299" s="5" t="s">
        <v>31</v>
      </c>
      <c r="G299" s="6">
        <v>44011</v>
      </c>
      <c r="H299" s="7">
        <v>44012</v>
      </c>
      <c r="I299" s="8">
        <v>16</v>
      </c>
      <c r="J299" s="8"/>
      <c r="K299" s="8"/>
      <c r="L299" s="8" t="s">
        <v>32</v>
      </c>
      <c r="M299" s="8" t="s">
        <v>33</v>
      </c>
      <c r="N299" s="8" t="s">
        <v>34</v>
      </c>
      <c r="O299" s="8" t="s">
        <v>35</v>
      </c>
      <c r="P299" s="8" t="s">
        <v>36</v>
      </c>
      <c r="Q299" s="8" t="s">
        <v>37</v>
      </c>
      <c r="R299" s="8" t="s">
        <v>38</v>
      </c>
      <c r="S299" s="8" t="s">
        <v>38</v>
      </c>
      <c r="T299" s="8"/>
      <c r="U299" s="8"/>
      <c r="V299" s="8"/>
      <c r="W299" s="8"/>
      <c r="X299" s="8" t="s">
        <v>40</v>
      </c>
      <c r="Y299" s="8" t="s">
        <v>40</v>
      </c>
      <c r="Z299" s="8" t="s">
        <v>40</v>
      </c>
      <c r="AA299" s="8" t="s">
        <v>40</v>
      </c>
    </row>
    <row r="300" spans="1:27" x14ac:dyDescent="0.35">
      <c r="A300" s="8" t="s">
        <v>873</v>
      </c>
      <c r="B300" s="6">
        <v>43990</v>
      </c>
      <c r="C300" s="8" t="s">
        <v>874</v>
      </c>
      <c r="D300" s="8" t="s">
        <v>875</v>
      </c>
      <c r="E300" s="8" t="s">
        <v>68</v>
      </c>
      <c r="F300" s="5" t="s">
        <v>31</v>
      </c>
      <c r="G300" s="6">
        <v>44012</v>
      </c>
      <c r="H300" s="7">
        <v>44018</v>
      </c>
      <c r="I300" s="8">
        <v>20</v>
      </c>
      <c r="J300" s="8"/>
      <c r="K300" s="8"/>
      <c r="L300" s="8" t="s">
        <v>32</v>
      </c>
      <c r="M300" s="8" t="s">
        <v>33</v>
      </c>
      <c r="N300" s="8" t="s">
        <v>34</v>
      </c>
      <c r="O300" s="8" t="s">
        <v>35</v>
      </c>
      <c r="P300" s="8" t="s">
        <v>36</v>
      </c>
      <c r="Q300" s="8" t="s">
        <v>37</v>
      </c>
      <c r="R300" s="8" t="s">
        <v>38</v>
      </c>
      <c r="S300" s="8" t="s">
        <v>38</v>
      </c>
      <c r="T300" s="8"/>
      <c r="U300" s="8"/>
      <c r="V300" s="8"/>
      <c r="W300" s="8"/>
      <c r="X300" s="8" t="s">
        <v>40</v>
      </c>
      <c r="Y300" s="8" t="s">
        <v>40</v>
      </c>
      <c r="Z300" s="8" t="s">
        <v>40</v>
      </c>
      <c r="AA300" s="8" t="s">
        <v>40</v>
      </c>
    </row>
    <row r="301" spans="1:27" x14ac:dyDescent="0.35">
      <c r="A301" s="8" t="s">
        <v>876</v>
      </c>
      <c r="B301" s="6">
        <v>43990</v>
      </c>
      <c r="C301" s="8" t="s">
        <v>877</v>
      </c>
      <c r="D301" s="8" t="s">
        <v>878</v>
      </c>
      <c r="E301" s="8" t="s">
        <v>50</v>
      </c>
      <c r="F301" s="5" t="s">
        <v>51</v>
      </c>
      <c r="G301" s="6">
        <v>43993</v>
      </c>
      <c r="H301" s="7">
        <v>43998</v>
      </c>
      <c r="I301" s="8">
        <v>6</v>
      </c>
      <c r="J301" s="8"/>
      <c r="K301" s="8" t="s">
        <v>65</v>
      </c>
      <c r="L301" s="8" t="s">
        <v>32</v>
      </c>
      <c r="M301" s="8" t="s">
        <v>33</v>
      </c>
      <c r="N301" s="8" t="s">
        <v>34</v>
      </c>
      <c r="O301" s="8" t="s">
        <v>35</v>
      </c>
      <c r="P301" s="8" t="s">
        <v>36</v>
      </c>
      <c r="Q301" s="8" t="s">
        <v>37</v>
      </c>
      <c r="R301" s="8" t="s">
        <v>38</v>
      </c>
      <c r="S301" s="8" t="s">
        <v>38</v>
      </c>
      <c r="T301" s="8"/>
      <c r="U301" s="8"/>
      <c r="V301" s="8"/>
      <c r="W301" s="8"/>
      <c r="X301" s="8" t="s">
        <v>40</v>
      </c>
      <c r="Y301" s="8" t="s">
        <v>40</v>
      </c>
      <c r="Z301" s="8" t="s">
        <v>40</v>
      </c>
      <c r="AA301" s="8" t="s">
        <v>40</v>
      </c>
    </row>
    <row r="302" spans="1:27" x14ac:dyDescent="0.35">
      <c r="A302" s="8" t="s">
        <v>879</v>
      </c>
      <c r="B302" s="6">
        <v>43991</v>
      </c>
      <c r="C302" s="8" t="s">
        <v>880</v>
      </c>
      <c r="D302" s="8" t="s">
        <v>60</v>
      </c>
      <c r="E302" s="8" t="s">
        <v>50</v>
      </c>
      <c r="F302" s="5" t="s">
        <v>51</v>
      </c>
      <c r="G302" s="6">
        <v>43993</v>
      </c>
      <c r="H302" s="7">
        <v>43993</v>
      </c>
      <c r="I302" s="8">
        <v>2</v>
      </c>
      <c r="J302" s="8"/>
      <c r="K302" s="8" t="s">
        <v>196</v>
      </c>
      <c r="L302" s="8" t="s">
        <v>32</v>
      </c>
      <c r="M302" s="8" t="s">
        <v>33</v>
      </c>
      <c r="N302" s="8" t="s">
        <v>34</v>
      </c>
      <c r="O302" s="8" t="s">
        <v>35</v>
      </c>
      <c r="P302" s="8" t="s">
        <v>36</v>
      </c>
      <c r="Q302" s="8" t="s">
        <v>37</v>
      </c>
      <c r="R302" s="8" t="s">
        <v>38</v>
      </c>
      <c r="S302" s="8" t="s">
        <v>38</v>
      </c>
      <c r="T302" s="8"/>
      <c r="U302" s="8"/>
      <c r="V302" s="8"/>
      <c r="W302" s="8"/>
      <c r="X302" s="8" t="s">
        <v>40</v>
      </c>
      <c r="Y302" s="8" t="s">
        <v>40</v>
      </c>
      <c r="Z302" s="8" t="s">
        <v>40</v>
      </c>
      <c r="AA302" s="8" t="s">
        <v>40</v>
      </c>
    </row>
    <row r="303" spans="1:27" x14ac:dyDescent="0.35">
      <c r="A303" s="8" t="s">
        <v>881</v>
      </c>
      <c r="B303" s="6">
        <v>43991</v>
      </c>
      <c r="C303" s="8" t="s">
        <v>882</v>
      </c>
      <c r="D303" s="8" t="s">
        <v>883</v>
      </c>
      <c r="E303" s="8" t="s">
        <v>50</v>
      </c>
      <c r="F303" s="5" t="s">
        <v>51</v>
      </c>
      <c r="G303" s="6">
        <v>43993</v>
      </c>
      <c r="H303" s="7">
        <v>43994</v>
      </c>
      <c r="I303" s="8">
        <v>3</v>
      </c>
      <c r="J303" s="8"/>
      <c r="K303" s="8" t="s">
        <v>196</v>
      </c>
      <c r="L303" s="8" t="s">
        <v>32</v>
      </c>
      <c r="M303" s="8" t="s">
        <v>33</v>
      </c>
      <c r="N303" s="8" t="s">
        <v>34</v>
      </c>
      <c r="O303" s="8" t="s">
        <v>35</v>
      </c>
      <c r="P303" s="8" t="s">
        <v>36</v>
      </c>
      <c r="Q303" s="8" t="s">
        <v>37</v>
      </c>
      <c r="R303" s="8" t="s">
        <v>38</v>
      </c>
      <c r="S303" s="8" t="s">
        <v>38</v>
      </c>
      <c r="T303" s="8"/>
      <c r="U303" s="8"/>
      <c r="V303" s="8"/>
      <c r="W303" s="8"/>
      <c r="X303" s="8" t="s">
        <v>40</v>
      </c>
      <c r="Y303" s="8" t="s">
        <v>40</v>
      </c>
      <c r="Z303" s="8" t="s">
        <v>40</v>
      </c>
      <c r="AA303" s="8" t="s">
        <v>40</v>
      </c>
    </row>
    <row r="304" spans="1:27" x14ac:dyDescent="0.35">
      <c r="A304" s="8" t="s">
        <v>884</v>
      </c>
      <c r="B304" s="6">
        <v>43991</v>
      </c>
      <c r="C304" s="8" t="s">
        <v>885</v>
      </c>
      <c r="D304" s="8" t="s">
        <v>886</v>
      </c>
      <c r="E304" s="8" t="s">
        <v>50</v>
      </c>
      <c r="F304" s="5" t="s">
        <v>51</v>
      </c>
      <c r="G304" s="6">
        <v>43994</v>
      </c>
      <c r="H304" s="7">
        <v>43998</v>
      </c>
      <c r="I304" s="8">
        <v>5</v>
      </c>
      <c r="J304" s="8"/>
      <c r="K304" s="8" t="s">
        <v>52</v>
      </c>
      <c r="L304" s="8" t="s">
        <v>32</v>
      </c>
      <c r="M304" s="8" t="s">
        <v>33</v>
      </c>
      <c r="N304" s="8" t="s">
        <v>34</v>
      </c>
      <c r="O304" s="8" t="s">
        <v>613</v>
      </c>
      <c r="P304" s="8" t="s">
        <v>36</v>
      </c>
      <c r="Q304" s="8" t="s">
        <v>37</v>
      </c>
      <c r="R304" s="8" t="s">
        <v>38</v>
      </c>
      <c r="S304" s="8" t="s">
        <v>38</v>
      </c>
      <c r="T304" s="8"/>
      <c r="U304" s="8"/>
      <c r="V304" s="8"/>
      <c r="W304" s="8"/>
      <c r="X304" s="8" t="s">
        <v>40</v>
      </c>
      <c r="Y304" s="8" t="s">
        <v>40</v>
      </c>
      <c r="Z304" s="8" t="s">
        <v>40</v>
      </c>
      <c r="AA304" s="8" t="s">
        <v>40</v>
      </c>
    </row>
    <row r="305" spans="1:27" x14ac:dyDescent="0.35">
      <c r="A305" s="8" t="s">
        <v>887</v>
      </c>
      <c r="B305" s="6">
        <v>43991</v>
      </c>
      <c r="C305" s="8" t="s">
        <v>888</v>
      </c>
      <c r="D305" s="8"/>
      <c r="E305" s="8" t="s">
        <v>50</v>
      </c>
      <c r="F305" s="5" t="s">
        <v>51</v>
      </c>
      <c r="G305" s="6">
        <v>43994</v>
      </c>
      <c r="H305" s="7">
        <v>43998</v>
      </c>
      <c r="I305" s="8">
        <v>5</v>
      </c>
      <c r="J305" s="8"/>
      <c r="K305" s="8" t="s">
        <v>65</v>
      </c>
      <c r="L305" s="8" t="s">
        <v>32</v>
      </c>
      <c r="M305" s="8" t="s">
        <v>33</v>
      </c>
      <c r="N305" s="8" t="s">
        <v>34</v>
      </c>
      <c r="O305" s="8" t="s">
        <v>35</v>
      </c>
      <c r="P305" s="8" t="s">
        <v>36</v>
      </c>
      <c r="Q305" s="8" t="s">
        <v>37</v>
      </c>
      <c r="R305" s="8" t="s">
        <v>38</v>
      </c>
      <c r="S305" s="8" t="s">
        <v>38</v>
      </c>
      <c r="T305" s="8"/>
      <c r="U305" s="8"/>
      <c r="V305" s="8"/>
      <c r="W305" s="8"/>
      <c r="X305" s="8" t="s">
        <v>40</v>
      </c>
      <c r="Y305" s="8" t="s">
        <v>40</v>
      </c>
      <c r="Z305" s="8" t="s">
        <v>40</v>
      </c>
      <c r="AA305" s="8" t="s">
        <v>40</v>
      </c>
    </row>
    <row r="306" spans="1:27" x14ac:dyDescent="0.35">
      <c r="A306" s="8" t="s">
        <v>889</v>
      </c>
      <c r="B306" s="6">
        <v>43991</v>
      </c>
      <c r="C306" s="8" t="s">
        <v>890</v>
      </c>
      <c r="D306" s="8" t="s">
        <v>60</v>
      </c>
      <c r="E306" s="8" t="s">
        <v>61</v>
      </c>
      <c r="F306" s="5"/>
      <c r="G306" s="6" t="s">
        <v>38</v>
      </c>
      <c r="H306" s="7" t="s">
        <v>38</v>
      </c>
      <c r="I306" s="8"/>
      <c r="J306" s="8"/>
      <c r="K306" s="8"/>
      <c r="L306" s="8" t="s">
        <v>32</v>
      </c>
      <c r="M306" s="8" t="s">
        <v>33</v>
      </c>
      <c r="N306" s="8" t="s">
        <v>252</v>
      </c>
      <c r="O306" s="8" t="s">
        <v>35</v>
      </c>
      <c r="P306" s="8" t="s">
        <v>106</v>
      </c>
      <c r="Q306" s="8"/>
      <c r="R306" s="8" t="s">
        <v>38</v>
      </c>
      <c r="S306" s="8" t="s">
        <v>38</v>
      </c>
      <c r="T306" s="8"/>
      <c r="U306" s="8"/>
      <c r="V306" s="8"/>
      <c r="W306" s="8"/>
      <c r="X306" s="8" t="s">
        <v>40</v>
      </c>
      <c r="Y306" s="8" t="s">
        <v>40</v>
      </c>
      <c r="Z306" s="8" t="s">
        <v>40</v>
      </c>
      <c r="AA306" s="8" t="s">
        <v>40</v>
      </c>
    </row>
    <row r="307" spans="1:27" x14ac:dyDescent="0.35">
      <c r="A307" s="8" t="s">
        <v>891</v>
      </c>
      <c r="B307" s="6">
        <v>43991</v>
      </c>
      <c r="C307" s="8" t="s">
        <v>892</v>
      </c>
      <c r="D307" s="8" t="s">
        <v>893</v>
      </c>
      <c r="E307" s="8" t="s">
        <v>61</v>
      </c>
      <c r="F307" s="5" t="s">
        <v>105</v>
      </c>
      <c r="G307" s="6">
        <v>44022</v>
      </c>
      <c r="H307" s="7" t="s">
        <v>38</v>
      </c>
      <c r="I307" s="8"/>
      <c r="J307" s="8"/>
      <c r="K307" s="8"/>
      <c r="L307" s="8" t="s">
        <v>32</v>
      </c>
      <c r="M307" s="8" t="s">
        <v>33</v>
      </c>
      <c r="N307" s="8" t="s">
        <v>34</v>
      </c>
      <c r="O307" s="8" t="s">
        <v>35</v>
      </c>
      <c r="P307" s="8" t="s">
        <v>106</v>
      </c>
      <c r="Q307" s="8"/>
      <c r="R307" s="8" t="s">
        <v>38</v>
      </c>
      <c r="S307" s="8" t="s">
        <v>38</v>
      </c>
      <c r="T307" s="8"/>
      <c r="U307" s="8"/>
      <c r="V307" s="8"/>
      <c r="W307" s="8"/>
      <c r="X307" s="8" t="s">
        <v>40</v>
      </c>
      <c r="Y307" s="8" t="s">
        <v>40</v>
      </c>
      <c r="Z307" s="8" t="s">
        <v>40</v>
      </c>
      <c r="AA307" s="8" t="s">
        <v>40</v>
      </c>
    </row>
    <row r="308" spans="1:27" x14ac:dyDescent="0.35">
      <c r="A308" s="8" t="s">
        <v>894</v>
      </c>
      <c r="B308" s="6">
        <v>43991</v>
      </c>
      <c r="C308" s="8" t="s">
        <v>895</v>
      </c>
      <c r="D308" s="8" t="s">
        <v>896</v>
      </c>
      <c r="E308" s="8" t="s">
        <v>50</v>
      </c>
      <c r="F308" s="5" t="s">
        <v>51</v>
      </c>
      <c r="G308" s="6">
        <v>43993</v>
      </c>
      <c r="H308" s="7">
        <v>43994</v>
      </c>
      <c r="I308" s="8">
        <v>3</v>
      </c>
      <c r="J308" s="8"/>
      <c r="K308" s="8" t="s">
        <v>65</v>
      </c>
      <c r="L308" s="8" t="s">
        <v>32</v>
      </c>
      <c r="M308" s="8" t="s">
        <v>33</v>
      </c>
      <c r="N308" s="8" t="s">
        <v>34</v>
      </c>
      <c r="O308" s="8" t="s">
        <v>35</v>
      </c>
      <c r="P308" s="8" t="s">
        <v>36</v>
      </c>
      <c r="Q308" s="8" t="s">
        <v>37</v>
      </c>
      <c r="R308" s="8" t="s">
        <v>38</v>
      </c>
      <c r="S308" s="8" t="s">
        <v>38</v>
      </c>
      <c r="T308" s="8"/>
      <c r="U308" s="8"/>
      <c r="V308" s="8"/>
      <c r="W308" s="8"/>
      <c r="X308" s="8" t="s">
        <v>40</v>
      </c>
      <c r="Y308" s="8" t="s">
        <v>40</v>
      </c>
      <c r="Z308" s="8" t="s">
        <v>40</v>
      </c>
      <c r="AA308" s="8" t="s">
        <v>40</v>
      </c>
    </row>
    <row r="309" spans="1:27" x14ac:dyDescent="0.35">
      <c r="A309" s="8" t="s">
        <v>897</v>
      </c>
      <c r="B309" s="6">
        <v>43991</v>
      </c>
      <c r="C309" s="8" t="s">
        <v>898</v>
      </c>
      <c r="D309" s="8" t="s">
        <v>837</v>
      </c>
      <c r="E309" s="8" t="s">
        <v>50</v>
      </c>
      <c r="F309" s="5" t="s">
        <v>51</v>
      </c>
      <c r="G309" s="6">
        <v>43993</v>
      </c>
      <c r="H309" s="7">
        <v>43994</v>
      </c>
      <c r="I309" s="8">
        <v>3</v>
      </c>
      <c r="J309" s="8"/>
      <c r="K309" s="8" t="s">
        <v>65</v>
      </c>
      <c r="L309" s="8" t="s">
        <v>32</v>
      </c>
      <c r="M309" s="8" t="s">
        <v>33</v>
      </c>
      <c r="N309" s="8" t="s">
        <v>34</v>
      </c>
      <c r="O309" s="8" t="s">
        <v>35</v>
      </c>
      <c r="P309" s="8" t="s">
        <v>36</v>
      </c>
      <c r="Q309" s="8" t="s">
        <v>37</v>
      </c>
      <c r="R309" s="8" t="s">
        <v>38</v>
      </c>
      <c r="S309" s="8" t="s">
        <v>38</v>
      </c>
      <c r="T309" s="8"/>
      <c r="U309" s="8"/>
      <c r="V309" s="8"/>
      <c r="W309" s="8"/>
      <c r="X309" s="8" t="s">
        <v>40</v>
      </c>
      <c r="Y309" s="8" t="s">
        <v>40</v>
      </c>
      <c r="Z309" s="8" t="s">
        <v>40</v>
      </c>
      <c r="AA309" s="8" t="s">
        <v>40</v>
      </c>
    </row>
    <row r="310" spans="1:27" x14ac:dyDescent="0.35">
      <c r="A310" s="8" t="s">
        <v>899</v>
      </c>
      <c r="B310" s="6">
        <v>43987</v>
      </c>
      <c r="C310" s="8" t="s">
        <v>900</v>
      </c>
      <c r="D310" s="8" t="s">
        <v>60</v>
      </c>
      <c r="E310" s="8" t="s">
        <v>89</v>
      </c>
      <c r="F310" s="5" t="s">
        <v>51</v>
      </c>
      <c r="G310" s="6">
        <v>44014</v>
      </c>
      <c r="H310" s="7">
        <v>44018</v>
      </c>
      <c r="I310" s="8">
        <v>21</v>
      </c>
      <c r="J310" s="8"/>
      <c r="K310" s="8" t="s">
        <v>196</v>
      </c>
      <c r="L310" s="8" t="s">
        <v>32</v>
      </c>
      <c r="M310" s="8" t="s">
        <v>33</v>
      </c>
      <c r="N310" s="8" t="s">
        <v>81</v>
      </c>
      <c r="O310" s="8" t="s">
        <v>82</v>
      </c>
      <c r="P310" s="8" t="s">
        <v>36</v>
      </c>
      <c r="Q310" s="8" t="s">
        <v>37</v>
      </c>
      <c r="R310" s="8" t="s">
        <v>38</v>
      </c>
      <c r="S310" s="8" t="s">
        <v>38</v>
      </c>
      <c r="T310" s="8"/>
      <c r="U310" s="8"/>
      <c r="V310" s="8"/>
      <c r="W310" s="8"/>
      <c r="X310" s="8" t="s">
        <v>40</v>
      </c>
      <c r="Y310" s="8" t="s">
        <v>40</v>
      </c>
      <c r="Z310" s="8" t="s">
        <v>40</v>
      </c>
      <c r="AA310" s="8" t="s">
        <v>40</v>
      </c>
    </row>
    <row r="311" spans="1:27" x14ac:dyDescent="0.35">
      <c r="A311" s="8" t="s">
        <v>901</v>
      </c>
      <c r="B311" s="6">
        <v>43991</v>
      </c>
      <c r="C311" s="8" t="s">
        <v>902</v>
      </c>
      <c r="D311" s="8" t="s">
        <v>903</v>
      </c>
      <c r="E311" s="8" t="s">
        <v>904</v>
      </c>
      <c r="F311" s="5" t="s">
        <v>31</v>
      </c>
      <c r="G311" s="6">
        <v>44001</v>
      </c>
      <c r="H311" s="7">
        <v>44005</v>
      </c>
      <c r="I311" s="8">
        <v>10</v>
      </c>
      <c r="J311" s="8"/>
      <c r="K311" s="8"/>
      <c r="L311" s="8" t="s">
        <v>32</v>
      </c>
      <c r="M311" s="8" t="s">
        <v>33</v>
      </c>
      <c r="N311" s="8" t="s">
        <v>34</v>
      </c>
      <c r="O311" s="8" t="s">
        <v>35</v>
      </c>
      <c r="P311" s="8" t="s">
        <v>36</v>
      </c>
      <c r="Q311" s="8" t="s">
        <v>37</v>
      </c>
      <c r="R311" s="8" t="s">
        <v>38</v>
      </c>
      <c r="S311" s="8" t="s">
        <v>38</v>
      </c>
      <c r="T311" s="8"/>
      <c r="U311" s="8"/>
      <c r="V311" s="8"/>
      <c r="W311" s="8"/>
      <c r="X311" s="8" t="s">
        <v>40</v>
      </c>
      <c r="Y311" s="8" t="s">
        <v>40</v>
      </c>
      <c r="Z311" s="8" t="s">
        <v>40</v>
      </c>
      <c r="AA311" s="8" t="s">
        <v>40</v>
      </c>
    </row>
    <row r="312" spans="1:27" x14ac:dyDescent="0.35">
      <c r="A312" s="8" t="s">
        <v>905</v>
      </c>
      <c r="B312" s="6">
        <v>43992</v>
      </c>
      <c r="C312" s="8" t="s">
        <v>906</v>
      </c>
      <c r="D312" s="8" t="s">
        <v>60</v>
      </c>
      <c r="E312" s="8" t="s">
        <v>50</v>
      </c>
      <c r="F312" s="5" t="s">
        <v>51</v>
      </c>
      <c r="G312" s="6">
        <v>43998</v>
      </c>
      <c r="H312" s="7">
        <v>43998</v>
      </c>
      <c r="I312" s="8">
        <v>4</v>
      </c>
      <c r="J312" s="8"/>
      <c r="K312" s="8" t="s">
        <v>196</v>
      </c>
      <c r="L312" s="8" t="s">
        <v>32</v>
      </c>
      <c r="M312" s="8" t="s">
        <v>33</v>
      </c>
      <c r="N312" s="8" t="s">
        <v>34</v>
      </c>
      <c r="O312" s="8" t="s">
        <v>82</v>
      </c>
      <c r="P312" s="8" t="s">
        <v>36</v>
      </c>
      <c r="Q312" s="8" t="s">
        <v>37</v>
      </c>
      <c r="R312" s="8" t="s">
        <v>38</v>
      </c>
      <c r="S312" s="8" t="s">
        <v>38</v>
      </c>
      <c r="T312" s="8"/>
      <c r="U312" s="8"/>
      <c r="V312" s="8"/>
      <c r="W312" s="8"/>
      <c r="X312" s="8" t="s">
        <v>40</v>
      </c>
      <c r="Y312" s="8" t="s">
        <v>40</v>
      </c>
      <c r="Z312" s="8" t="s">
        <v>40</v>
      </c>
      <c r="AA312" s="8" t="s">
        <v>40</v>
      </c>
    </row>
    <row r="313" spans="1:27" x14ac:dyDescent="0.35">
      <c r="A313" s="8" t="s">
        <v>907</v>
      </c>
      <c r="B313" s="6">
        <v>43992</v>
      </c>
      <c r="C313" s="8" t="s">
        <v>908</v>
      </c>
      <c r="D313" s="8"/>
      <c r="E313" s="8" t="s">
        <v>50</v>
      </c>
      <c r="F313" s="5" t="s">
        <v>51</v>
      </c>
      <c r="G313" s="6">
        <v>43994</v>
      </c>
      <c r="H313" s="7">
        <v>43998</v>
      </c>
      <c r="I313" s="8">
        <v>4</v>
      </c>
      <c r="J313" s="8"/>
      <c r="K313" s="8" t="s">
        <v>196</v>
      </c>
      <c r="L313" s="8" t="s">
        <v>32</v>
      </c>
      <c r="M313" s="8" t="s">
        <v>33</v>
      </c>
      <c r="N313" s="8" t="s">
        <v>34</v>
      </c>
      <c r="O313" s="8" t="s">
        <v>35</v>
      </c>
      <c r="P313" s="8" t="s">
        <v>36</v>
      </c>
      <c r="Q313" s="8" t="s">
        <v>37</v>
      </c>
      <c r="R313" s="8" t="s">
        <v>38</v>
      </c>
      <c r="S313" s="8" t="s">
        <v>38</v>
      </c>
      <c r="T313" s="8"/>
      <c r="U313" s="8"/>
      <c r="V313" s="8"/>
      <c r="W313" s="8"/>
      <c r="X313" s="8" t="s">
        <v>40</v>
      </c>
      <c r="Y313" s="8" t="s">
        <v>40</v>
      </c>
      <c r="Z313" s="8" t="s">
        <v>40</v>
      </c>
      <c r="AA313" s="8" t="s">
        <v>40</v>
      </c>
    </row>
    <row r="314" spans="1:27" x14ac:dyDescent="0.35">
      <c r="A314" s="8" t="s">
        <v>909</v>
      </c>
      <c r="B314" s="6">
        <v>43992</v>
      </c>
      <c r="C314" s="8" t="s">
        <v>910</v>
      </c>
      <c r="D314" s="8" t="s">
        <v>911</v>
      </c>
      <c r="E314" s="8" t="s">
        <v>30</v>
      </c>
      <c r="F314" s="5" t="s">
        <v>46</v>
      </c>
      <c r="G314" s="6">
        <v>43994</v>
      </c>
      <c r="H314" s="7" t="s">
        <v>38</v>
      </c>
      <c r="I314" s="8"/>
      <c r="J314" s="8"/>
      <c r="K314" s="8"/>
      <c r="L314" s="8" t="s">
        <v>32</v>
      </c>
      <c r="M314" s="8" t="s">
        <v>33</v>
      </c>
      <c r="N314" s="8" t="s">
        <v>34</v>
      </c>
      <c r="O314" s="8" t="s">
        <v>35</v>
      </c>
      <c r="P314" s="8" t="s">
        <v>106</v>
      </c>
      <c r="Q314" s="8"/>
      <c r="R314" s="8" t="s">
        <v>38</v>
      </c>
      <c r="S314" s="8" t="s">
        <v>38</v>
      </c>
      <c r="T314" s="8"/>
      <c r="U314" s="8"/>
      <c r="V314" s="8"/>
      <c r="W314" s="8"/>
      <c r="X314" s="8" t="s">
        <v>40</v>
      </c>
      <c r="Y314" s="8" t="s">
        <v>40</v>
      </c>
      <c r="Z314" s="8" t="s">
        <v>40</v>
      </c>
      <c r="AA314" s="8" t="s">
        <v>40</v>
      </c>
    </row>
    <row r="315" spans="1:27" x14ac:dyDescent="0.35">
      <c r="A315" s="8" t="s">
        <v>912</v>
      </c>
      <c r="B315" s="6">
        <v>43992</v>
      </c>
      <c r="C315" s="8" t="s">
        <v>913</v>
      </c>
      <c r="D315" s="8" t="s">
        <v>914</v>
      </c>
      <c r="E315" s="8" t="s">
        <v>50</v>
      </c>
      <c r="F315" s="5" t="s">
        <v>51</v>
      </c>
      <c r="G315" s="6">
        <v>44019</v>
      </c>
      <c r="H315" s="7">
        <v>44020</v>
      </c>
      <c r="I315" s="8">
        <v>20</v>
      </c>
      <c r="J315" s="8"/>
      <c r="K315" s="8" t="s">
        <v>52</v>
      </c>
      <c r="L315" s="8" t="s">
        <v>38</v>
      </c>
      <c r="M315" s="8" t="s">
        <v>38</v>
      </c>
      <c r="N315" s="8" t="s">
        <v>34</v>
      </c>
      <c r="O315" s="8" t="s">
        <v>35</v>
      </c>
      <c r="P315" s="8" t="s">
        <v>36</v>
      </c>
      <c r="Q315" s="8" t="s">
        <v>37</v>
      </c>
      <c r="R315" s="8" t="s">
        <v>38</v>
      </c>
      <c r="S315" s="8" t="s">
        <v>38</v>
      </c>
      <c r="T315" s="8"/>
      <c r="U315" s="8"/>
      <c r="V315" s="8"/>
      <c r="W315" s="8"/>
      <c r="X315" s="8" t="s">
        <v>915</v>
      </c>
      <c r="Y315" s="8" t="s">
        <v>916</v>
      </c>
      <c r="Z315" s="8" t="s">
        <v>40</v>
      </c>
      <c r="AA315" s="8" t="s">
        <v>40</v>
      </c>
    </row>
    <row r="316" spans="1:27" x14ac:dyDescent="0.35">
      <c r="A316" s="8" t="s">
        <v>917</v>
      </c>
      <c r="B316" s="6">
        <v>43992</v>
      </c>
      <c r="C316" s="8" t="s">
        <v>918</v>
      </c>
      <c r="D316" s="8" t="s">
        <v>919</v>
      </c>
      <c r="E316" s="8" t="s">
        <v>50</v>
      </c>
      <c r="F316" s="5" t="s">
        <v>51</v>
      </c>
      <c r="G316" s="6">
        <v>44036</v>
      </c>
      <c r="H316" s="7">
        <v>44036</v>
      </c>
      <c r="I316" s="8">
        <v>32</v>
      </c>
      <c r="J316" s="8"/>
      <c r="K316" s="8" t="s">
        <v>196</v>
      </c>
      <c r="L316" s="8" t="s">
        <v>32</v>
      </c>
      <c r="M316" s="8" t="s">
        <v>33</v>
      </c>
      <c r="N316" s="8" t="s">
        <v>34</v>
      </c>
      <c r="O316" s="8" t="s">
        <v>35</v>
      </c>
      <c r="P316" s="8" t="s">
        <v>36</v>
      </c>
      <c r="Q316" s="8" t="s">
        <v>37</v>
      </c>
      <c r="R316" s="8" t="s">
        <v>38</v>
      </c>
      <c r="S316" s="8" t="s">
        <v>38</v>
      </c>
      <c r="T316" s="8"/>
      <c r="U316" s="8"/>
      <c r="V316" s="8"/>
      <c r="W316" s="8"/>
      <c r="X316" s="8" t="s">
        <v>40</v>
      </c>
      <c r="Y316" s="8" t="s">
        <v>40</v>
      </c>
      <c r="Z316" s="8" t="s">
        <v>40</v>
      </c>
      <c r="AA316" s="8" t="s">
        <v>40</v>
      </c>
    </row>
    <row r="317" spans="1:27" x14ac:dyDescent="0.35">
      <c r="A317" s="8" t="s">
        <v>920</v>
      </c>
      <c r="B317" s="6">
        <v>43992</v>
      </c>
      <c r="C317" s="8" t="s">
        <v>921</v>
      </c>
      <c r="D317" s="8" t="s">
        <v>919</v>
      </c>
      <c r="E317" s="8" t="s">
        <v>50</v>
      </c>
      <c r="F317" s="5" t="s">
        <v>51</v>
      </c>
      <c r="G317" s="6">
        <v>43998</v>
      </c>
      <c r="H317" s="7">
        <v>43998</v>
      </c>
      <c r="I317" s="8">
        <v>4</v>
      </c>
      <c r="J317" s="8"/>
      <c r="K317" s="8" t="s">
        <v>196</v>
      </c>
      <c r="L317" s="8" t="s">
        <v>32</v>
      </c>
      <c r="M317" s="8" t="s">
        <v>33</v>
      </c>
      <c r="N317" s="8" t="s">
        <v>34</v>
      </c>
      <c r="O317" s="8" t="s">
        <v>35</v>
      </c>
      <c r="P317" s="8" t="s">
        <v>36</v>
      </c>
      <c r="Q317" s="8" t="s">
        <v>37</v>
      </c>
      <c r="R317" s="8" t="s">
        <v>38</v>
      </c>
      <c r="S317" s="8" t="s">
        <v>38</v>
      </c>
      <c r="T317" s="8"/>
      <c r="U317" s="8"/>
      <c r="V317" s="8"/>
      <c r="W317" s="8"/>
      <c r="X317" s="8" t="s">
        <v>40</v>
      </c>
      <c r="Y317" s="8" t="s">
        <v>40</v>
      </c>
      <c r="Z317" s="8" t="s">
        <v>40</v>
      </c>
      <c r="AA317" s="8" t="s">
        <v>40</v>
      </c>
    </row>
    <row r="318" spans="1:27" x14ac:dyDescent="0.35">
      <c r="A318" s="8" t="s">
        <v>922</v>
      </c>
      <c r="B318" s="6">
        <v>43993</v>
      </c>
      <c r="C318" s="8" t="s">
        <v>923</v>
      </c>
      <c r="D318" s="8" t="s">
        <v>919</v>
      </c>
      <c r="E318" s="8" t="s">
        <v>50</v>
      </c>
      <c r="F318" s="5" t="s">
        <v>51</v>
      </c>
      <c r="G318" s="6">
        <v>43999</v>
      </c>
      <c r="H318" s="7">
        <v>43999</v>
      </c>
      <c r="I318" s="8">
        <v>4</v>
      </c>
      <c r="J318" s="8"/>
      <c r="K318" s="8" t="s">
        <v>52</v>
      </c>
      <c r="L318" s="8" t="s">
        <v>32</v>
      </c>
      <c r="M318" s="8" t="s">
        <v>33</v>
      </c>
      <c r="N318" s="8" t="s">
        <v>34</v>
      </c>
      <c r="O318" s="8" t="s">
        <v>35</v>
      </c>
      <c r="P318" s="8" t="s">
        <v>36</v>
      </c>
      <c r="Q318" s="8" t="s">
        <v>37</v>
      </c>
      <c r="R318" s="8" t="s">
        <v>38</v>
      </c>
      <c r="S318" s="8" t="s">
        <v>38</v>
      </c>
      <c r="T318" s="8"/>
      <c r="U318" s="8"/>
      <c r="V318" s="8"/>
      <c r="W318" s="8"/>
      <c r="X318" s="8" t="s">
        <v>40</v>
      </c>
      <c r="Y318" s="8" t="s">
        <v>40</v>
      </c>
      <c r="Z318" s="8" t="s">
        <v>40</v>
      </c>
      <c r="AA318" s="8" t="s">
        <v>40</v>
      </c>
    </row>
    <row r="319" spans="1:27" x14ac:dyDescent="0.35">
      <c r="A319" s="8" t="s">
        <v>924</v>
      </c>
      <c r="B319" s="6">
        <v>43993</v>
      </c>
      <c r="C319" s="8" t="s">
        <v>925</v>
      </c>
      <c r="D319" s="8" t="s">
        <v>926</v>
      </c>
      <c r="E319" s="8" t="s">
        <v>71</v>
      </c>
      <c r="F319" s="5" t="s">
        <v>31</v>
      </c>
      <c r="G319" s="6">
        <v>44005</v>
      </c>
      <c r="H319" s="7">
        <v>44005</v>
      </c>
      <c r="I319" s="8">
        <v>8</v>
      </c>
      <c r="J319" s="8"/>
      <c r="K319" s="8"/>
      <c r="L319" s="8" t="s">
        <v>32</v>
      </c>
      <c r="M319" s="8" t="s">
        <v>33</v>
      </c>
      <c r="N319" s="8" t="s">
        <v>34</v>
      </c>
      <c r="O319" s="8" t="s">
        <v>35</v>
      </c>
      <c r="P319" s="8" t="s">
        <v>36</v>
      </c>
      <c r="Q319" s="8" t="s">
        <v>37</v>
      </c>
      <c r="R319" s="8" t="s">
        <v>38</v>
      </c>
      <c r="S319" s="8" t="s">
        <v>38</v>
      </c>
      <c r="T319" s="8"/>
      <c r="U319" s="8"/>
      <c r="V319" s="8"/>
      <c r="W319" s="8"/>
      <c r="X319" s="8" t="s">
        <v>40</v>
      </c>
      <c r="Y319" s="8" t="s">
        <v>40</v>
      </c>
      <c r="Z319" s="8" t="s">
        <v>40</v>
      </c>
      <c r="AA319" s="8" t="s">
        <v>40</v>
      </c>
    </row>
    <row r="320" spans="1:27" x14ac:dyDescent="0.35">
      <c r="A320" s="8" t="s">
        <v>927</v>
      </c>
      <c r="B320" s="6">
        <v>43993</v>
      </c>
      <c r="C320" s="8" t="s">
        <v>928</v>
      </c>
      <c r="D320" s="8" t="s">
        <v>929</v>
      </c>
      <c r="E320" s="8" t="s">
        <v>50</v>
      </c>
      <c r="F320" s="5" t="s">
        <v>51</v>
      </c>
      <c r="G320" s="6">
        <v>43999</v>
      </c>
      <c r="H320" s="7">
        <v>43999</v>
      </c>
      <c r="I320" s="8">
        <v>4</v>
      </c>
      <c r="J320" s="8"/>
      <c r="K320" s="8" t="s">
        <v>52</v>
      </c>
      <c r="L320" s="8" t="s">
        <v>32</v>
      </c>
      <c r="M320" s="8" t="s">
        <v>33</v>
      </c>
      <c r="N320" s="8" t="s">
        <v>34</v>
      </c>
      <c r="O320" s="8" t="s">
        <v>35</v>
      </c>
      <c r="P320" s="8" t="s">
        <v>36</v>
      </c>
      <c r="Q320" s="8" t="s">
        <v>37</v>
      </c>
      <c r="R320" s="8" t="s">
        <v>38</v>
      </c>
      <c r="S320" s="8" t="s">
        <v>38</v>
      </c>
      <c r="T320" s="8"/>
      <c r="U320" s="8"/>
      <c r="V320" s="8"/>
      <c r="W320" s="8"/>
      <c r="X320" s="8" t="s">
        <v>40</v>
      </c>
      <c r="Y320" s="8" t="s">
        <v>40</v>
      </c>
      <c r="Z320" s="8" t="s">
        <v>40</v>
      </c>
      <c r="AA320" s="8" t="s">
        <v>40</v>
      </c>
    </row>
    <row r="321" spans="1:27" x14ac:dyDescent="0.35">
      <c r="A321" s="8" t="s">
        <v>930</v>
      </c>
      <c r="B321" s="6">
        <v>43994</v>
      </c>
      <c r="C321" s="8" t="s">
        <v>931</v>
      </c>
      <c r="D321" s="8" t="s">
        <v>919</v>
      </c>
      <c r="E321" s="8" t="s">
        <v>932</v>
      </c>
      <c r="F321" s="5" t="s">
        <v>31</v>
      </c>
      <c r="G321" s="6">
        <v>44012</v>
      </c>
      <c r="H321" s="7">
        <v>44012</v>
      </c>
      <c r="I321" s="8">
        <v>12</v>
      </c>
      <c r="J321" s="8"/>
      <c r="K321" s="8"/>
      <c r="L321" s="8" t="s">
        <v>32</v>
      </c>
      <c r="M321" s="8" t="s">
        <v>33</v>
      </c>
      <c r="N321" s="8" t="s">
        <v>34</v>
      </c>
      <c r="O321" s="8" t="s">
        <v>35</v>
      </c>
      <c r="P321" s="8" t="s">
        <v>36</v>
      </c>
      <c r="Q321" s="8" t="s">
        <v>37</v>
      </c>
      <c r="R321" s="8" t="s">
        <v>38</v>
      </c>
      <c r="S321" s="8" t="s">
        <v>38</v>
      </c>
      <c r="T321" s="8"/>
      <c r="U321" s="8"/>
      <c r="V321" s="8"/>
      <c r="W321" s="8"/>
      <c r="X321" s="8" t="s">
        <v>40</v>
      </c>
      <c r="Y321" s="8" t="s">
        <v>40</v>
      </c>
      <c r="Z321" s="8" t="s">
        <v>40</v>
      </c>
      <c r="AA321" s="8" t="s">
        <v>40</v>
      </c>
    </row>
    <row r="322" spans="1:27" x14ac:dyDescent="0.35">
      <c r="A322" s="8" t="s">
        <v>933</v>
      </c>
      <c r="B322" s="6">
        <v>43994</v>
      </c>
      <c r="C322" s="8" t="s">
        <v>934</v>
      </c>
      <c r="D322" s="8" t="s">
        <v>919</v>
      </c>
      <c r="E322" s="8" t="s">
        <v>50</v>
      </c>
      <c r="F322" s="5" t="s">
        <v>51</v>
      </c>
      <c r="G322" s="6">
        <v>43999</v>
      </c>
      <c r="H322" s="7">
        <v>43999</v>
      </c>
      <c r="I322" s="8">
        <v>3</v>
      </c>
      <c r="J322" s="8"/>
      <c r="K322" s="8" t="s">
        <v>196</v>
      </c>
      <c r="L322" s="8" t="s">
        <v>32</v>
      </c>
      <c r="M322" s="8" t="s">
        <v>33</v>
      </c>
      <c r="N322" s="8" t="s">
        <v>34</v>
      </c>
      <c r="O322" s="8" t="s">
        <v>35</v>
      </c>
      <c r="P322" s="8" t="s">
        <v>36</v>
      </c>
      <c r="Q322" s="8" t="s">
        <v>37</v>
      </c>
      <c r="R322" s="8" t="s">
        <v>38</v>
      </c>
      <c r="S322" s="8" t="s">
        <v>38</v>
      </c>
      <c r="T322" s="8"/>
      <c r="U322" s="8"/>
      <c r="V322" s="8"/>
      <c r="W322" s="8"/>
      <c r="X322" s="8" t="s">
        <v>40</v>
      </c>
      <c r="Y322" s="8" t="s">
        <v>40</v>
      </c>
      <c r="Z322" s="8" t="s">
        <v>40</v>
      </c>
      <c r="AA322" s="8" t="s">
        <v>40</v>
      </c>
    </row>
    <row r="323" spans="1:27" x14ac:dyDescent="0.35">
      <c r="A323" s="8" t="s">
        <v>935</v>
      </c>
      <c r="B323" s="6">
        <v>43994</v>
      </c>
      <c r="C323" s="8" t="s">
        <v>936</v>
      </c>
      <c r="D323" s="8" t="s">
        <v>937</v>
      </c>
      <c r="E323" s="8" t="s">
        <v>89</v>
      </c>
      <c r="F323" s="5" t="s">
        <v>31</v>
      </c>
      <c r="G323" s="6">
        <v>44032</v>
      </c>
      <c r="H323" s="7">
        <v>44039</v>
      </c>
      <c r="I323" s="8">
        <v>31</v>
      </c>
      <c r="J323" s="8"/>
      <c r="K323" s="8"/>
      <c r="L323" s="8" t="s">
        <v>32</v>
      </c>
      <c r="M323" s="8" t="s">
        <v>33</v>
      </c>
      <c r="N323" s="8" t="s">
        <v>34</v>
      </c>
      <c r="O323" s="8" t="s">
        <v>35</v>
      </c>
      <c r="P323" s="8" t="s">
        <v>36</v>
      </c>
      <c r="Q323" s="8" t="s">
        <v>37</v>
      </c>
      <c r="R323" s="8" t="s">
        <v>38</v>
      </c>
      <c r="S323" s="8" t="s">
        <v>38</v>
      </c>
      <c r="T323" s="8"/>
      <c r="U323" s="8"/>
      <c r="V323" s="8"/>
      <c r="W323" s="8"/>
      <c r="X323" s="8" t="s">
        <v>40</v>
      </c>
      <c r="Y323" s="8" t="s">
        <v>40</v>
      </c>
      <c r="Z323" s="8" t="s">
        <v>40</v>
      </c>
      <c r="AA323" s="8" t="s">
        <v>40</v>
      </c>
    </row>
    <row r="324" spans="1:27" x14ac:dyDescent="0.35">
      <c r="A324" s="5" t="s">
        <v>938</v>
      </c>
      <c r="B324" s="6">
        <v>43951</v>
      </c>
      <c r="C324" s="5" t="s">
        <v>939</v>
      </c>
      <c r="D324" s="5" t="s">
        <v>940</v>
      </c>
      <c r="E324" s="5" t="s">
        <v>258</v>
      </c>
      <c r="F324" s="5" t="s">
        <v>31</v>
      </c>
      <c r="G324" s="6">
        <v>44025</v>
      </c>
      <c r="H324" s="7">
        <v>44026</v>
      </c>
      <c r="I324" s="5">
        <v>51</v>
      </c>
      <c r="J324" s="5"/>
      <c r="K324" s="5"/>
      <c r="L324" s="5" t="s">
        <v>32</v>
      </c>
      <c r="M324" s="5" t="s">
        <v>33</v>
      </c>
      <c r="N324" s="8" t="s">
        <v>34</v>
      </c>
      <c r="O324" s="8" t="s">
        <v>35</v>
      </c>
      <c r="P324" s="5" t="s">
        <v>36</v>
      </c>
      <c r="Q324" s="5" t="s">
        <v>37</v>
      </c>
      <c r="R324" s="8" t="s">
        <v>38</v>
      </c>
      <c r="S324" s="8" t="s">
        <v>38</v>
      </c>
      <c r="T324" s="5"/>
      <c r="U324" s="5"/>
      <c r="V324" s="5"/>
      <c r="W324" s="5"/>
      <c r="X324" s="8" t="s">
        <v>40</v>
      </c>
      <c r="Y324" s="8" t="s">
        <v>40</v>
      </c>
      <c r="Z324" s="5" t="s">
        <v>40</v>
      </c>
      <c r="AA324" s="5" t="s">
        <v>40</v>
      </c>
    </row>
    <row r="325" spans="1:27" x14ac:dyDescent="0.35">
      <c r="A325" s="5" t="s">
        <v>941</v>
      </c>
      <c r="B325" s="6">
        <v>43951</v>
      </c>
      <c r="C325" s="5" t="s">
        <v>942</v>
      </c>
      <c r="D325" s="5" t="s">
        <v>943</v>
      </c>
      <c r="E325" s="5" t="s">
        <v>340</v>
      </c>
      <c r="F325" s="5" t="s">
        <v>46</v>
      </c>
      <c r="G325" s="6">
        <v>44119</v>
      </c>
      <c r="H325" s="7" t="s">
        <v>38</v>
      </c>
      <c r="I325" s="5"/>
      <c r="J325" s="5"/>
      <c r="K325" s="5"/>
      <c r="L325" s="5" t="s">
        <v>32</v>
      </c>
      <c r="M325" s="5" t="s">
        <v>33</v>
      </c>
      <c r="N325" s="8" t="s">
        <v>34</v>
      </c>
      <c r="O325" s="8" t="s">
        <v>35</v>
      </c>
      <c r="P325" s="5" t="s">
        <v>36</v>
      </c>
      <c r="Q325" s="5" t="s">
        <v>37</v>
      </c>
      <c r="R325" s="8" t="s">
        <v>38</v>
      </c>
      <c r="S325" s="8" t="s">
        <v>38</v>
      </c>
      <c r="T325" s="5"/>
      <c r="U325" s="5"/>
      <c r="V325" s="5"/>
      <c r="W325" s="5"/>
      <c r="X325" s="8" t="s">
        <v>40</v>
      </c>
      <c r="Y325" s="8" t="s">
        <v>40</v>
      </c>
      <c r="Z325" s="5" t="s">
        <v>40</v>
      </c>
      <c r="AA325" s="5" t="s">
        <v>40</v>
      </c>
    </row>
    <row r="326" spans="1:27" x14ac:dyDescent="0.35">
      <c r="A326" s="8" t="s">
        <v>944</v>
      </c>
      <c r="B326" s="6">
        <v>43995</v>
      </c>
      <c r="C326" s="8" t="s">
        <v>945</v>
      </c>
      <c r="D326" s="8" t="s">
        <v>946</v>
      </c>
      <c r="E326" s="8" t="s">
        <v>56</v>
      </c>
      <c r="F326" s="5" t="s">
        <v>31</v>
      </c>
      <c r="G326" s="6">
        <v>44015</v>
      </c>
      <c r="H326" s="7" t="s">
        <v>38</v>
      </c>
      <c r="I326" s="8"/>
      <c r="J326" s="8"/>
      <c r="K326" s="8"/>
      <c r="L326" s="8" t="s">
        <v>32</v>
      </c>
      <c r="M326" s="8" t="s">
        <v>33</v>
      </c>
      <c r="N326" s="8" t="s">
        <v>34</v>
      </c>
      <c r="O326" s="8" t="s">
        <v>35</v>
      </c>
      <c r="P326" s="8" t="s">
        <v>36</v>
      </c>
      <c r="Q326" s="8" t="s">
        <v>37</v>
      </c>
      <c r="R326" s="8" t="s">
        <v>38</v>
      </c>
      <c r="S326" s="8" t="s">
        <v>38</v>
      </c>
      <c r="T326" s="8"/>
      <c r="U326" s="8"/>
      <c r="V326" s="8"/>
      <c r="W326" s="8"/>
      <c r="X326" s="8" t="s">
        <v>40</v>
      </c>
      <c r="Y326" s="8" t="s">
        <v>40</v>
      </c>
      <c r="Z326" s="8" t="s">
        <v>40</v>
      </c>
      <c r="AA326" s="8" t="s">
        <v>40</v>
      </c>
    </row>
    <row r="327" spans="1:27" x14ac:dyDescent="0.35">
      <c r="A327" s="8" t="s">
        <v>947</v>
      </c>
      <c r="B327" s="6">
        <v>43995</v>
      </c>
      <c r="C327" s="8" t="s">
        <v>948</v>
      </c>
      <c r="D327" s="8" t="s">
        <v>919</v>
      </c>
      <c r="E327" s="8" t="s">
        <v>89</v>
      </c>
      <c r="F327" s="5" t="s">
        <v>31</v>
      </c>
      <c r="G327" s="6">
        <v>44096</v>
      </c>
      <c r="H327" s="7">
        <v>44099</v>
      </c>
      <c r="I327" s="8">
        <v>74</v>
      </c>
      <c r="J327" s="8"/>
      <c r="K327" s="8"/>
      <c r="L327" s="8" t="s">
        <v>32</v>
      </c>
      <c r="M327" s="8" t="s">
        <v>33</v>
      </c>
      <c r="N327" s="8" t="s">
        <v>34</v>
      </c>
      <c r="O327" s="8" t="s">
        <v>35</v>
      </c>
      <c r="P327" s="8" t="s">
        <v>36</v>
      </c>
      <c r="Q327" s="8" t="s">
        <v>37</v>
      </c>
      <c r="R327" s="8" t="s">
        <v>38</v>
      </c>
      <c r="S327" s="8" t="s">
        <v>38</v>
      </c>
      <c r="T327" s="8"/>
      <c r="U327" s="8"/>
      <c r="V327" s="8"/>
      <c r="W327" s="8"/>
      <c r="X327" s="8" t="s">
        <v>40</v>
      </c>
      <c r="Y327" s="8" t="s">
        <v>40</v>
      </c>
      <c r="Z327" s="8" t="s">
        <v>40</v>
      </c>
      <c r="AA327" s="8" t="s">
        <v>40</v>
      </c>
    </row>
    <row r="328" spans="1:27" x14ac:dyDescent="0.35">
      <c r="A328" s="8" t="s">
        <v>949</v>
      </c>
      <c r="B328" s="6">
        <v>43997</v>
      </c>
      <c r="C328" s="8" t="s">
        <v>950</v>
      </c>
      <c r="D328" s="8" t="s">
        <v>951</v>
      </c>
      <c r="E328" s="8" t="s">
        <v>50</v>
      </c>
      <c r="F328" s="5" t="s">
        <v>51</v>
      </c>
      <c r="G328" s="6">
        <v>43999</v>
      </c>
      <c r="H328" s="7">
        <v>43999</v>
      </c>
      <c r="I328" s="8">
        <v>2</v>
      </c>
      <c r="J328" s="8"/>
      <c r="K328" s="8" t="s">
        <v>196</v>
      </c>
      <c r="L328" s="8" t="s">
        <v>32</v>
      </c>
      <c r="M328" s="8" t="s">
        <v>33</v>
      </c>
      <c r="N328" s="8" t="s">
        <v>34</v>
      </c>
      <c r="O328" s="8" t="s">
        <v>35</v>
      </c>
      <c r="P328" s="8" t="s">
        <v>36</v>
      </c>
      <c r="Q328" s="8" t="s">
        <v>37</v>
      </c>
      <c r="R328" s="8" t="s">
        <v>38</v>
      </c>
      <c r="S328" s="8" t="s">
        <v>38</v>
      </c>
      <c r="T328" s="8"/>
      <c r="U328" s="8"/>
      <c r="V328" s="8"/>
      <c r="W328" s="8"/>
      <c r="X328" s="8" t="s">
        <v>40</v>
      </c>
      <c r="Y328" s="8" t="s">
        <v>40</v>
      </c>
      <c r="Z328" s="8" t="s">
        <v>40</v>
      </c>
      <c r="AA328" s="8" t="s">
        <v>40</v>
      </c>
    </row>
    <row r="329" spans="1:27" x14ac:dyDescent="0.35">
      <c r="A329" s="8" t="s">
        <v>952</v>
      </c>
      <c r="B329" s="6">
        <v>43997</v>
      </c>
      <c r="C329" s="8" t="s">
        <v>953</v>
      </c>
      <c r="D329" s="8" t="s">
        <v>954</v>
      </c>
      <c r="E329" s="8" t="s">
        <v>50</v>
      </c>
      <c r="F329" s="5" t="s">
        <v>51</v>
      </c>
      <c r="G329" s="6">
        <v>43999</v>
      </c>
      <c r="H329" s="7">
        <v>43999</v>
      </c>
      <c r="I329" s="8">
        <v>2</v>
      </c>
      <c r="J329" s="8"/>
      <c r="K329" s="8" t="s">
        <v>196</v>
      </c>
      <c r="L329" s="8" t="s">
        <v>32</v>
      </c>
      <c r="M329" s="8" t="s">
        <v>33</v>
      </c>
      <c r="N329" s="8" t="s">
        <v>34</v>
      </c>
      <c r="O329" s="8" t="s">
        <v>35</v>
      </c>
      <c r="P329" s="8" t="s">
        <v>36</v>
      </c>
      <c r="Q329" s="8" t="s">
        <v>37</v>
      </c>
      <c r="R329" s="8" t="s">
        <v>38</v>
      </c>
      <c r="S329" s="8" t="s">
        <v>38</v>
      </c>
      <c r="T329" s="8"/>
      <c r="U329" s="8"/>
      <c r="V329" s="8"/>
      <c r="W329" s="8"/>
      <c r="X329" s="8" t="s">
        <v>40</v>
      </c>
      <c r="Y329" s="8" t="s">
        <v>40</v>
      </c>
      <c r="Z329" s="8" t="s">
        <v>40</v>
      </c>
      <c r="AA329" s="8" t="s">
        <v>40</v>
      </c>
    </row>
    <row r="330" spans="1:27" x14ac:dyDescent="0.35">
      <c r="A330" s="8" t="s">
        <v>955</v>
      </c>
      <c r="B330" s="6">
        <v>43997</v>
      </c>
      <c r="C330" s="8" t="s">
        <v>956</v>
      </c>
      <c r="D330" s="8" t="s">
        <v>957</v>
      </c>
      <c r="E330" s="8" t="s">
        <v>50</v>
      </c>
      <c r="F330" s="5" t="s">
        <v>51</v>
      </c>
      <c r="G330" s="6">
        <v>44005</v>
      </c>
      <c r="H330" s="7">
        <v>44007</v>
      </c>
      <c r="I330" s="8">
        <v>8</v>
      </c>
      <c r="J330" s="8"/>
      <c r="K330" s="8" t="s">
        <v>52</v>
      </c>
      <c r="L330" s="8" t="s">
        <v>32</v>
      </c>
      <c r="M330" s="8" t="s">
        <v>33</v>
      </c>
      <c r="N330" s="8" t="s">
        <v>34</v>
      </c>
      <c r="O330" s="8" t="s">
        <v>35</v>
      </c>
      <c r="P330" s="8" t="s">
        <v>36</v>
      </c>
      <c r="Q330" s="8" t="s">
        <v>37</v>
      </c>
      <c r="R330" s="8" t="s">
        <v>38</v>
      </c>
      <c r="S330" s="8" t="s">
        <v>38</v>
      </c>
      <c r="T330" s="8"/>
      <c r="U330" s="8"/>
      <c r="V330" s="8"/>
      <c r="W330" s="8"/>
      <c r="X330" s="8" t="s">
        <v>40</v>
      </c>
      <c r="Y330" s="8" t="s">
        <v>40</v>
      </c>
      <c r="Z330" s="8" t="s">
        <v>40</v>
      </c>
      <c r="AA330" s="8" t="s">
        <v>40</v>
      </c>
    </row>
    <row r="331" spans="1:27" x14ac:dyDescent="0.35">
      <c r="A331" s="8" t="s">
        <v>958</v>
      </c>
      <c r="B331" s="6">
        <v>43997</v>
      </c>
      <c r="C331" s="8" t="s">
        <v>959</v>
      </c>
      <c r="D331" s="8" t="s">
        <v>960</v>
      </c>
      <c r="E331" s="8" t="s">
        <v>161</v>
      </c>
      <c r="F331" s="5" t="s">
        <v>31</v>
      </c>
      <c r="G331" s="6">
        <v>44004</v>
      </c>
      <c r="H331" s="7">
        <v>44007</v>
      </c>
      <c r="I331" s="8">
        <v>8</v>
      </c>
      <c r="J331" s="8"/>
      <c r="K331" s="8"/>
      <c r="L331" s="8" t="s">
        <v>32</v>
      </c>
      <c r="M331" s="8" t="s">
        <v>33</v>
      </c>
      <c r="N331" s="8" t="s">
        <v>34</v>
      </c>
      <c r="O331" s="8" t="s">
        <v>35</v>
      </c>
      <c r="P331" s="8" t="s">
        <v>36</v>
      </c>
      <c r="Q331" s="8" t="s">
        <v>37</v>
      </c>
      <c r="R331" s="8" t="s">
        <v>38</v>
      </c>
      <c r="S331" s="8" t="s">
        <v>38</v>
      </c>
      <c r="T331" s="8"/>
      <c r="U331" s="8"/>
      <c r="V331" s="8"/>
      <c r="W331" s="8"/>
      <c r="X331" s="8" t="s">
        <v>40</v>
      </c>
      <c r="Y331" s="8" t="s">
        <v>40</v>
      </c>
      <c r="Z331" s="8" t="s">
        <v>40</v>
      </c>
      <c r="AA331" s="8" t="s">
        <v>40</v>
      </c>
    </row>
    <row r="332" spans="1:27" x14ac:dyDescent="0.35">
      <c r="A332" s="8" t="s">
        <v>961</v>
      </c>
      <c r="B332" s="6">
        <v>43998</v>
      </c>
      <c r="C332" s="8" t="s">
        <v>962</v>
      </c>
      <c r="D332" s="8" t="s">
        <v>60</v>
      </c>
      <c r="E332" s="8" t="s">
        <v>653</v>
      </c>
      <c r="F332" s="5" t="s">
        <v>51</v>
      </c>
      <c r="G332" s="6">
        <v>44043</v>
      </c>
      <c r="H332" s="7">
        <v>44074</v>
      </c>
      <c r="I332" s="8">
        <v>54</v>
      </c>
      <c r="J332" s="8"/>
      <c r="K332" s="8" t="s">
        <v>963</v>
      </c>
      <c r="L332" s="8" t="s">
        <v>32</v>
      </c>
      <c r="M332" s="8" t="s">
        <v>33</v>
      </c>
      <c r="N332" s="8" t="s">
        <v>34</v>
      </c>
      <c r="O332" s="8" t="s">
        <v>35</v>
      </c>
      <c r="P332" s="8" t="s">
        <v>36</v>
      </c>
      <c r="Q332" s="8" t="s">
        <v>37</v>
      </c>
      <c r="R332" s="8" t="s">
        <v>38</v>
      </c>
      <c r="S332" s="8" t="s">
        <v>38</v>
      </c>
      <c r="T332" s="8"/>
      <c r="U332" s="8"/>
      <c r="V332" s="8"/>
      <c r="W332" s="8"/>
      <c r="X332" s="8" t="s">
        <v>40</v>
      </c>
      <c r="Y332" s="8" t="s">
        <v>40</v>
      </c>
      <c r="Z332" s="8" t="s">
        <v>40</v>
      </c>
      <c r="AA332" s="8" t="s">
        <v>40</v>
      </c>
    </row>
    <row r="333" spans="1:27" x14ac:dyDescent="0.35">
      <c r="A333" s="8" t="s">
        <v>964</v>
      </c>
      <c r="B333" s="6">
        <v>43998</v>
      </c>
      <c r="C333" s="8" t="s">
        <v>965</v>
      </c>
      <c r="D333" s="8" t="s">
        <v>966</v>
      </c>
      <c r="E333" s="8" t="s">
        <v>80</v>
      </c>
      <c r="F333" s="5" t="s">
        <v>46</v>
      </c>
      <c r="G333" s="6">
        <v>44085</v>
      </c>
      <c r="H333" s="7" t="s">
        <v>38</v>
      </c>
      <c r="I333" s="8"/>
      <c r="J333" s="8"/>
      <c r="K333" s="8"/>
      <c r="L333" s="8" t="s">
        <v>32</v>
      </c>
      <c r="M333" s="8" t="s">
        <v>33</v>
      </c>
      <c r="N333" s="8" t="s">
        <v>34</v>
      </c>
      <c r="O333" s="8" t="s">
        <v>35</v>
      </c>
      <c r="P333" s="8" t="s">
        <v>36</v>
      </c>
      <c r="Q333" s="8" t="s">
        <v>57</v>
      </c>
      <c r="R333" s="8" t="s">
        <v>38</v>
      </c>
      <c r="S333" s="8" t="s">
        <v>38</v>
      </c>
      <c r="T333" s="8"/>
      <c r="U333" s="8"/>
      <c r="V333" s="8"/>
      <c r="W333" s="8"/>
      <c r="X333" s="8" t="s">
        <v>40</v>
      </c>
      <c r="Y333" s="8" t="s">
        <v>40</v>
      </c>
      <c r="Z333" s="8" t="s">
        <v>40</v>
      </c>
      <c r="AA333" s="8" t="s">
        <v>40</v>
      </c>
    </row>
    <row r="334" spans="1:27" x14ac:dyDescent="0.35">
      <c r="A334" s="8" t="s">
        <v>967</v>
      </c>
      <c r="B334" s="6">
        <v>43998</v>
      </c>
      <c r="C334" s="8" t="s">
        <v>968</v>
      </c>
      <c r="D334" s="8" t="s">
        <v>969</v>
      </c>
      <c r="E334" s="8" t="s">
        <v>89</v>
      </c>
      <c r="F334" s="5" t="s">
        <v>31</v>
      </c>
      <c r="G334" s="6">
        <v>44132</v>
      </c>
      <c r="H334" s="7">
        <v>44134</v>
      </c>
      <c r="I334" s="8">
        <v>97</v>
      </c>
      <c r="J334" s="8"/>
      <c r="K334" s="8"/>
      <c r="L334" s="8" t="s">
        <v>32</v>
      </c>
      <c r="M334" s="8" t="s">
        <v>33</v>
      </c>
      <c r="N334" s="8" t="s">
        <v>34</v>
      </c>
      <c r="O334" s="8" t="s">
        <v>35</v>
      </c>
      <c r="P334" s="8" t="s">
        <v>36</v>
      </c>
      <c r="Q334" s="8" t="s">
        <v>57</v>
      </c>
      <c r="R334" s="8" t="s">
        <v>38</v>
      </c>
      <c r="S334" s="8" t="s">
        <v>38</v>
      </c>
      <c r="T334" s="8"/>
      <c r="U334" s="8"/>
      <c r="V334" s="8"/>
      <c r="W334" s="8"/>
      <c r="X334" s="8" t="s">
        <v>40</v>
      </c>
      <c r="Y334" s="8" t="s">
        <v>40</v>
      </c>
      <c r="Z334" s="8" t="s">
        <v>40</v>
      </c>
      <c r="AA334" s="8" t="s">
        <v>40</v>
      </c>
    </row>
    <row r="335" spans="1:27" x14ac:dyDescent="0.35">
      <c r="A335" s="8" t="s">
        <v>970</v>
      </c>
      <c r="B335" s="6">
        <v>43998</v>
      </c>
      <c r="C335" s="8" t="s">
        <v>971</v>
      </c>
      <c r="D335" s="8" t="s">
        <v>972</v>
      </c>
      <c r="E335" s="8" t="s">
        <v>50</v>
      </c>
      <c r="F335" s="5" t="s">
        <v>51</v>
      </c>
      <c r="G335" s="6">
        <v>44000</v>
      </c>
      <c r="H335" s="7">
        <v>44000</v>
      </c>
      <c r="I335" s="8">
        <v>2</v>
      </c>
      <c r="J335" s="8"/>
      <c r="K335" s="8" t="s">
        <v>196</v>
      </c>
      <c r="L335" s="8" t="s">
        <v>32</v>
      </c>
      <c r="M335" s="8" t="s">
        <v>33</v>
      </c>
      <c r="N335" s="8" t="s">
        <v>34</v>
      </c>
      <c r="O335" s="8" t="s">
        <v>35</v>
      </c>
      <c r="P335" s="8" t="s">
        <v>36</v>
      </c>
      <c r="Q335" s="8" t="s">
        <v>37</v>
      </c>
      <c r="R335" s="8" t="s">
        <v>38</v>
      </c>
      <c r="S335" s="8" t="s">
        <v>38</v>
      </c>
      <c r="T335" s="8"/>
      <c r="U335" s="8"/>
      <c r="V335" s="8"/>
      <c r="W335" s="8"/>
      <c r="X335" s="8" t="s">
        <v>40</v>
      </c>
      <c r="Y335" s="8" t="s">
        <v>40</v>
      </c>
      <c r="Z335" s="8" t="s">
        <v>40</v>
      </c>
      <c r="AA335" s="8" t="s">
        <v>40</v>
      </c>
    </row>
    <row r="336" spans="1:27" x14ac:dyDescent="0.35">
      <c r="A336" s="8" t="s">
        <v>973</v>
      </c>
      <c r="B336" s="6">
        <v>43998</v>
      </c>
      <c r="C336" s="8" t="s">
        <v>974</v>
      </c>
      <c r="D336" s="8" t="s">
        <v>975</v>
      </c>
      <c r="E336" s="8" t="s">
        <v>50</v>
      </c>
      <c r="F336" s="5" t="s">
        <v>51</v>
      </c>
      <c r="G336" s="6">
        <v>44000</v>
      </c>
      <c r="H336" s="7">
        <v>44000</v>
      </c>
      <c r="I336" s="8">
        <v>2</v>
      </c>
      <c r="J336" s="8"/>
      <c r="K336" s="8" t="s">
        <v>196</v>
      </c>
      <c r="L336" s="8" t="s">
        <v>32</v>
      </c>
      <c r="M336" s="8" t="s">
        <v>33</v>
      </c>
      <c r="N336" s="8" t="s">
        <v>34</v>
      </c>
      <c r="O336" s="8" t="s">
        <v>35</v>
      </c>
      <c r="P336" s="8" t="s">
        <v>36</v>
      </c>
      <c r="Q336" s="8" t="s">
        <v>37</v>
      </c>
      <c r="R336" s="8" t="s">
        <v>38</v>
      </c>
      <c r="S336" s="8" t="s">
        <v>38</v>
      </c>
      <c r="T336" s="8"/>
      <c r="U336" s="8"/>
      <c r="V336" s="8"/>
      <c r="W336" s="8"/>
      <c r="X336" s="8" t="s">
        <v>40</v>
      </c>
      <c r="Y336" s="8" t="s">
        <v>40</v>
      </c>
      <c r="Z336" s="8" t="s">
        <v>40</v>
      </c>
      <c r="AA336" s="8" t="s">
        <v>40</v>
      </c>
    </row>
    <row r="337" spans="1:27" x14ac:dyDescent="0.35">
      <c r="A337" s="8" t="s">
        <v>976</v>
      </c>
      <c r="B337" s="6">
        <v>43998</v>
      </c>
      <c r="C337" s="8" t="s">
        <v>977</v>
      </c>
      <c r="D337" s="8" t="s">
        <v>978</v>
      </c>
      <c r="E337" s="8" t="s">
        <v>50</v>
      </c>
      <c r="F337" s="5" t="s">
        <v>51</v>
      </c>
      <c r="G337" s="6">
        <v>44000</v>
      </c>
      <c r="H337" s="7">
        <v>44000</v>
      </c>
      <c r="I337" s="8">
        <v>2</v>
      </c>
      <c r="J337" s="8"/>
      <c r="K337" s="8" t="s">
        <v>196</v>
      </c>
      <c r="L337" s="8" t="s">
        <v>32</v>
      </c>
      <c r="M337" s="8" t="s">
        <v>33</v>
      </c>
      <c r="N337" s="8" t="s">
        <v>34</v>
      </c>
      <c r="O337" s="8" t="s">
        <v>35</v>
      </c>
      <c r="P337" s="8" t="s">
        <v>36</v>
      </c>
      <c r="Q337" s="8" t="s">
        <v>37</v>
      </c>
      <c r="R337" s="8" t="s">
        <v>38</v>
      </c>
      <c r="S337" s="8" t="s">
        <v>38</v>
      </c>
      <c r="T337" s="8"/>
      <c r="U337" s="8"/>
      <c r="V337" s="8"/>
      <c r="W337" s="8"/>
      <c r="X337" s="8" t="s">
        <v>40</v>
      </c>
      <c r="Y337" s="8" t="s">
        <v>40</v>
      </c>
      <c r="Z337" s="8" t="s">
        <v>40</v>
      </c>
      <c r="AA337" s="8" t="s">
        <v>40</v>
      </c>
    </row>
    <row r="338" spans="1:27" x14ac:dyDescent="0.35">
      <c r="A338" s="8" t="s">
        <v>979</v>
      </c>
      <c r="B338" s="6">
        <v>43998</v>
      </c>
      <c r="C338" s="8" t="s">
        <v>980</v>
      </c>
      <c r="D338" s="8" t="s">
        <v>60</v>
      </c>
      <c r="E338" s="8" t="s">
        <v>71</v>
      </c>
      <c r="F338" s="5" t="s">
        <v>31</v>
      </c>
      <c r="G338" s="6">
        <v>44010</v>
      </c>
      <c r="H338" s="7">
        <v>44011</v>
      </c>
      <c r="I338" s="8">
        <v>9</v>
      </c>
      <c r="J338" s="8"/>
      <c r="K338" s="8"/>
      <c r="L338" s="8" t="s">
        <v>32</v>
      </c>
      <c r="M338" s="8" t="s">
        <v>33</v>
      </c>
      <c r="N338" s="8" t="s">
        <v>34</v>
      </c>
      <c r="O338" s="8" t="s">
        <v>35</v>
      </c>
      <c r="P338" s="8" t="s">
        <v>36</v>
      </c>
      <c r="Q338" s="8" t="s">
        <v>37</v>
      </c>
      <c r="R338" s="8" t="s">
        <v>38</v>
      </c>
      <c r="S338" s="8" t="s">
        <v>38</v>
      </c>
      <c r="T338" s="8"/>
      <c r="U338" s="8"/>
      <c r="V338" s="8"/>
      <c r="W338" s="8"/>
      <c r="X338" s="8" t="s">
        <v>40</v>
      </c>
      <c r="Y338" s="8" t="s">
        <v>40</v>
      </c>
      <c r="Z338" s="8" t="s">
        <v>40</v>
      </c>
      <c r="AA338" s="8" t="s">
        <v>40</v>
      </c>
    </row>
    <row r="339" spans="1:27" x14ac:dyDescent="0.35">
      <c r="A339" s="8" t="s">
        <v>981</v>
      </c>
      <c r="B339" s="6">
        <v>43998</v>
      </c>
      <c r="C339" s="8" t="s">
        <v>982</v>
      </c>
      <c r="D339" s="8" t="s">
        <v>60</v>
      </c>
      <c r="E339" s="8" t="s">
        <v>50</v>
      </c>
      <c r="F339" s="5" t="s">
        <v>51</v>
      </c>
      <c r="G339" s="6">
        <v>44004</v>
      </c>
      <c r="H339" s="7">
        <v>44005</v>
      </c>
      <c r="I339" s="8">
        <v>5</v>
      </c>
      <c r="J339" s="8"/>
      <c r="K339" s="8" t="s">
        <v>196</v>
      </c>
      <c r="L339" s="8" t="s">
        <v>32</v>
      </c>
      <c r="M339" s="8" t="s">
        <v>33</v>
      </c>
      <c r="N339" s="8" t="s">
        <v>34</v>
      </c>
      <c r="O339" s="8" t="s">
        <v>35</v>
      </c>
      <c r="P339" s="8" t="s">
        <v>36</v>
      </c>
      <c r="Q339" s="8" t="s">
        <v>37</v>
      </c>
      <c r="R339" s="8" t="s">
        <v>38</v>
      </c>
      <c r="S339" s="8" t="s">
        <v>38</v>
      </c>
      <c r="T339" s="8"/>
      <c r="U339" s="8"/>
      <c r="V339" s="8"/>
      <c r="W339" s="8"/>
      <c r="X339" s="8" t="s">
        <v>40</v>
      </c>
      <c r="Y339" s="8" t="s">
        <v>40</v>
      </c>
      <c r="Z339" s="8" t="s">
        <v>40</v>
      </c>
      <c r="AA339" s="8" t="s">
        <v>40</v>
      </c>
    </row>
    <row r="340" spans="1:27" x14ac:dyDescent="0.35">
      <c r="A340" s="8" t="s">
        <v>983</v>
      </c>
      <c r="B340" s="6">
        <v>43998</v>
      </c>
      <c r="C340" s="8" t="s">
        <v>984</v>
      </c>
      <c r="D340" s="8" t="s">
        <v>60</v>
      </c>
      <c r="E340" s="8" t="s">
        <v>50</v>
      </c>
      <c r="F340" s="5" t="s">
        <v>51</v>
      </c>
      <c r="G340" s="6">
        <v>44000</v>
      </c>
      <c r="H340" s="7">
        <v>44000</v>
      </c>
      <c r="I340" s="8">
        <v>2</v>
      </c>
      <c r="J340" s="8"/>
      <c r="K340" s="8" t="s">
        <v>196</v>
      </c>
      <c r="L340" s="8" t="s">
        <v>32</v>
      </c>
      <c r="M340" s="8" t="s">
        <v>33</v>
      </c>
      <c r="N340" s="8" t="s">
        <v>34</v>
      </c>
      <c r="O340" s="8" t="s">
        <v>35</v>
      </c>
      <c r="P340" s="8" t="s">
        <v>36</v>
      </c>
      <c r="Q340" s="8" t="s">
        <v>37</v>
      </c>
      <c r="R340" s="8" t="s">
        <v>38</v>
      </c>
      <c r="S340" s="8" t="s">
        <v>38</v>
      </c>
      <c r="T340" s="8"/>
      <c r="U340" s="8"/>
      <c r="V340" s="8"/>
      <c r="W340" s="8"/>
      <c r="X340" s="8" t="s">
        <v>40</v>
      </c>
      <c r="Y340" s="8" t="s">
        <v>40</v>
      </c>
      <c r="Z340" s="8" t="s">
        <v>40</v>
      </c>
      <c r="AA340" s="8" t="s">
        <v>40</v>
      </c>
    </row>
    <row r="341" spans="1:27" x14ac:dyDescent="0.35">
      <c r="A341" s="8" t="s">
        <v>985</v>
      </c>
      <c r="B341" s="6">
        <v>43998</v>
      </c>
      <c r="C341" s="8" t="s">
        <v>986</v>
      </c>
      <c r="D341" s="8" t="s">
        <v>987</v>
      </c>
      <c r="E341" s="8" t="s">
        <v>50</v>
      </c>
      <c r="F341" s="5" t="s">
        <v>51</v>
      </c>
      <c r="G341" s="6">
        <v>44000</v>
      </c>
      <c r="H341" s="7">
        <v>44000</v>
      </c>
      <c r="I341" s="8">
        <v>2</v>
      </c>
      <c r="J341" s="8"/>
      <c r="K341" s="8" t="s">
        <v>196</v>
      </c>
      <c r="L341" s="8" t="s">
        <v>32</v>
      </c>
      <c r="M341" s="8" t="s">
        <v>33</v>
      </c>
      <c r="N341" s="8" t="s">
        <v>34</v>
      </c>
      <c r="O341" s="8" t="s">
        <v>613</v>
      </c>
      <c r="P341" s="8" t="s">
        <v>36</v>
      </c>
      <c r="Q341" s="8" t="s">
        <v>37</v>
      </c>
      <c r="R341" s="8" t="s">
        <v>38</v>
      </c>
      <c r="S341" s="8" t="s">
        <v>38</v>
      </c>
      <c r="T341" s="8"/>
      <c r="U341" s="8"/>
      <c r="V341" s="8"/>
      <c r="W341" s="8"/>
      <c r="X341" s="8" t="s">
        <v>40</v>
      </c>
      <c r="Y341" s="8" t="s">
        <v>40</v>
      </c>
      <c r="Z341" s="8" t="s">
        <v>40</v>
      </c>
      <c r="AA341" s="8" t="s">
        <v>40</v>
      </c>
    </row>
    <row r="342" spans="1:27" x14ac:dyDescent="0.35">
      <c r="A342" s="8" t="s">
        <v>988</v>
      </c>
      <c r="B342" s="6">
        <v>43998</v>
      </c>
      <c r="C342" s="8" t="s">
        <v>989</v>
      </c>
      <c r="D342" s="8"/>
      <c r="E342" s="8" t="s">
        <v>657</v>
      </c>
      <c r="F342" s="5"/>
      <c r="G342" s="6" t="s">
        <v>38</v>
      </c>
      <c r="H342" s="7" t="s">
        <v>38</v>
      </c>
      <c r="I342" s="8"/>
      <c r="J342" s="8"/>
      <c r="K342" s="8"/>
      <c r="L342" s="8" t="s">
        <v>32</v>
      </c>
      <c r="M342" s="8" t="s">
        <v>33</v>
      </c>
      <c r="N342" s="8" t="s">
        <v>34</v>
      </c>
      <c r="O342" s="8" t="s">
        <v>35</v>
      </c>
      <c r="P342" s="8" t="s">
        <v>36</v>
      </c>
      <c r="Q342" s="8" t="s">
        <v>37</v>
      </c>
      <c r="R342" s="8" t="s">
        <v>38</v>
      </c>
      <c r="S342" s="8" t="s">
        <v>38</v>
      </c>
      <c r="T342" s="8"/>
      <c r="U342" s="8"/>
      <c r="V342" s="8"/>
      <c r="W342" s="8"/>
      <c r="X342" s="8" t="s">
        <v>40</v>
      </c>
      <c r="Y342" s="8" t="s">
        <v>40</v>
      </c>
      <c r="Z342" s="8" t="s">
        <v>40</v>
      </c>
      <c r="AA342" s="8" t="s">
        <v>40</v>
      </c>
    </row>
    <row r="343" spans="1:27" x14ac:dyDescent="0.35">
      <c r="A343" s="8" t="s">
        <v>990</v>
      </c>
      <c r="B343" s="6">
        <v>43999</v>
      </c>
      <c r="C343" s="8" t="s">
        <v>991</v>
      </c>
      <c r="D343" s="8" t="s">
        <v>60</v>
      </c>
      <c r="E343" s="8" t="s">
        <v>136</v>
      </c>
      <c r="F343" s="5" t="s">
        <v>51</v>
      </c>
      <c r="G343" s="6">
        <v>44005</v>
      </c>
      <c r="H343" s="7">
        <v>44005</v>
      </c>
      <c r="I343" s="8">
        <v>4</v>
      </c>
      <c r="J343" s="8"/>
      <c r="K343" s="8" t="s">
        <v>196</v>
      </c>
      <c r="L343" s="8" t="s">
        <v>32</v>
      </c>
      <c r="M343" s="8" t="s">
        <v>33</v>
      </c>
      <c r="N343" s="8" t="s">
        <v>34</v>
      </c>
      <c r="O343" s="8" t="s">
        <v>35</v>
      </c>
      <c r="P343" s="8" t="s">
        <v>36</v>
      </c>
      <c r="Q343" s="8" t="s">
        <v>37</v>
      </c>
      <c r="R343" s="8" t="s">
        <v>38</v>
      </c>
      <c r="S343" s="8" t="s">
        <v>38</v>
      </c>
      <c r="T343" s="8"/>
      <c r="U343" s="8"/>
      <c r="V343" s="8"/>
      <c r="W343" s="8"/>
      <c r="X343" s="8" t="s">
        <v>40</v>
      </c>
      <c r="Y343" s="8" t="s">
        <v>40</v>
      </c>
      <c r="Z343" s="8" t="s">
        <v>40</v>
      </c>
      <c r="AA343" s="8" t="s">
        <v>40</v>
      </c>
    </row>
    <row r="344" spans="1:27" x14ac:dyDescent="0.35">
      <c r="A344" s="8" t="s">
        <v>992</v>
      </c>
      <c r="B344" s="6">
        <v>43999</v>
      </c>
      <c r="C344" s="8" t="s">
        <v>993</v>
      </c>
      <c r="D344" s="8" t="s">
        <v>994</v>
      </c>
      <c r="E344" s="8" t="s">
        <v>56</v>
      </c>
      <c r="F344" s="5" t="s">
        <v>31</v>
      </c>
      <c r="G344" s="6">
        <v>44015</v>
      </c>
      <c r="H344" s="7" t="s">
        <v>38</v>
      </c>
      <c r="I344" s="8"/>
      <c r="J344" s="8"/>
      <c r="K344" s="8"/>
      <c r="L344" s="8" t="s">
        <v>32</v>
      </c>
      <c r="M344" s="8" t="s">
        <v>33</v>
      </c>
      <c r="N344" s="8" t="s">
        <v>34</v>
      </c>
      <c r="O344" s="8" t="s">
        <v>35</v>
      </c>
      <c r="P344" s="8" t="s">
        <v>36</v>
      </c>
      <c r="Q344" s="8" t="s">
        <v>37</v>
      </c>
      <c r="R344" s="8" t="s">
        <v>38</v>
      </c>
      <c r="S344" s="8" t="s">
        <v>38</v>
      </c>
      <c r="T344" s="8"/>
      <c r="U344" s="8"/>
      <c r="V344" s="8"/>
      <c r="W344" s="8"/>
      <c r="X344" s="8" t="s">
        <v>40</v>
      </c>
      <c r="Y344" s="8" t="s">
        <v>40</v>
      </c>
      <c r="Z344" s="8" t="s">
        <v>40</v>
      </c>
      <c r="AA344" s="8" t="s">
        <v>40</v>
      </c>
    </row>
    <row r="345" spans="1:27" x14ac:dyDescent="0.35">
      <c r="A345" s="8" t="s">
        <v>995</v>
      </c>
      <c r="B345" s="6">
        <v>44000</v>
      </c>
      <c r="C345" s="8" t="s">
        <v>996</v>
      </c>
      <c r="D345" s="8" t="s">
        <v>60</v>
      </c>
      <c r="E345" s="8" t="s">
        <v>56</v>
      </c>
      <c r="F345" s="5" t="s">
        <v>46</v>
      </c>
      <c r="G345" s="6">
        <v>44032</v>
      </c>
      <c r="H345" s="7" t="s">
        <v>38</v>
      </c>
      <c r="I345" s="8"/>
      <c r="J345" s="8"/>
      <c r="K345" s="8"/>
      <c r="L345" s="8" t="s">
        <v>32</v>
      </c>
      <c r="M345" s="8" t="s">
        <v>33</v>
      </c>
      <c r="N345" s="8" t="s">
        <v>34</v>
      </c>
      <c r="O345" s="8" t="s">
        <v>35</v>
      </c>
      <c r="P345" s="8" t="s">
        <v>36</v>
      </c>
      <c r="Q345" s="8" t="s">
        <v>37</v>
      </c>
      <c r="R345" s="8" t="s">
        <v>38</v>
      </c>
      <c r="S345" s="8" t="s">
        <v>38</v>
      </c>
      <c r="T345" s="8"/>
      <c r="U345" s="8"/>
      <c r="V345" s="8"/>
      <c r="W345" s="8"/>
      <c r="X345" s="8" t="s">
        <v>997</v>
      </c>
      <c r="Y345" s="8" t="s">
        <v>998</v>
      </c>
      <c r="Z345" s="8" t="s">
        <v>40</v>
      </c>
      <c r="AA345" s="8" t="s">
        <v>40</v>
      </c>
    </row>
    <row r="346" spans="1:27" x14ac:dyDescent="0.35">
      <c r="A346" s="8" t="s">
        <v>999</v>
      </c>
      <c r="B346" s="6">
        <v>44000</v>
      </c>
      <c r="C346" s="8" t="s">
        <v>1000</v>
      </c>
      <c r="D346" s="8" t="s">
        <v>1001</v>
      </c>
      <c r="E346" s="8" t="s">
        <v>50</v>
      </c>
      <c r="F346" s="5" t="s">
        <v>51</v>
      </c>
      <c r="G346" s="6">
        <v>44007</v>
      </c>
      <c r="H346" s="7">
        <v>44013</v>
      </c>
      <c r="I346" s="8">
        <v>9</v>
      </c>
      <c r="J346" s="8"/>
      <c r="K346" s="8" t="s">
        <v>196</v>
      </c>
      <c r="L346" s="8" t="s">
        <v>32</v>
      </c>
      <c r="M346" s="8" t="s">
        <v>33</v>
      </c>
      <c r="N346" s="8" t="s">
        <v>34</v>
      </c>
      <c r="O346" s="8" t="s">
        <v>35</v>
      </c>
      <c r="P346" s="8" t="s">
        <v>36</v>
      </c>
      <c r="Q346" s="8" t="s">
        <v>37</v>
      </c>
      <c r="R346" s="8" t="s">
        <v>38</v>
      </c>
      <c r="S346" s="8" t="s">
        <v>38</v>
      </c>
      <c r="T346" s="8"/>
      <c r="U346" s="8"/>
      <c r="V346" s="8"/>
      <c r="W346" s="8"/>
      <c r="X346" s="8" t="s">
        <v>40</v>
      </c>
      <c r="Y346" s="8" t="s">
        <v>40</v>
      </c>
      <c r="Z346" s="8" t="s">
        <v>40</v>
      </c>
      <c r="AA346" s="8" t="s">
        <v>40</v>
      </c>
    </row>
    <row r="347" spans="1:27" x14ac:dyDescent="0.35">
      <c r="A347" s="8" t="s">
        <v>1002</v>
      </c>
      <c r="B347" s="6">
        <v>44000</v>
      </c>
      <c r="C347" s="8" t="s">
        <v>1003</v>
      </c>
      <c r="D347" s="8" t="s">
        <v>1004</v>
      </c>
      <c r="E347" s="8" t="s">
        <v>50</v>
      </c>
      <c r="F347" s="5" t="s">
        <v>51</v>
      </c>
      <c r="G347" s="6">
        <v>44014</v>
      </c>
      <c r="H347" s="7">
        <v>44019</v>
      </c>
      <c r="I347" s="8">
        <v>13</v>
      </c>
      <c r="J347" s="8"/>
      <c r="K347" s="8" t="s">
        <v>196</v>
      </c>
      <c r="L347" s="8" t="s">
        <v>32</v>
      </c>
      <c r="M347" s="8" t="s">
        <v>33</v>
      </c>
      <c r="N347" s="8" t="s">
        <v>34</v>
      </c>
      <c r="O347" s="8" t="s">
        <v>35</v>
      </c>
      <c r="P347" s="8" t="s">
        <v>36</v>
      </c>
      <c r="Q347" s="8" t="s">
        <v>37</v>
      </c>
      <c r="R347" s="8" t="s">
        <v>38</v>
      </c>
      <c r="S347" s="8" t="s">
        <v>38</v>
      </c>
      <c r="T347" s="8"/>
      <c r="U347" s="8"/>
      <c r="V347" s="8"/>
      <c r="W347" s="8"/>
      <c r="X347" s="8" t="s">
        <v>40</v>
      </c>
      <c r="Y347" s="8" t="s">
        <v>40</v>
      </c>
      <c r="Z347" s="8" t="s">
        <v>40</v>
      </c>
      <c r="AA347" s="8" t="s">
        <v>40</v>
      </c>
    </row>
    <row r="348" spans="1:27" x14ac:dyDescent="0.35">
      <c r="A348" s="8" t="s">
        <v>1005</v>
      </c>
      <c r="B348" s="6">
        <v>44001</v>
      </c>
      <c r="C348" s="8" t="s">
        <v>1006</v>
      </c>
      <c r="D348" s="8" t="s">
        <v>1007</v>
      </c>
      <c r="E348" s="8" t="s">
        <v>50</v>
      </c>
      <c r="F348" s="5" t="s">
        <v>51</v>
      </c>
      <c r="G348" s="6">
        <v>44013</v>
      </c>
      <c r="H348" s="7">
        <v>44019</v>
      </c>
      <c r="I348" s="8">
        <v>12</v>
      </c>
      <c r="J348" s="8"/>
      <c r="K348" s="8" t="s">
        <v>196</v>
      </c>
      <c r="L348" s="8" t="s">
        <v>38</v>
      </c>
      <c r="M348" s="8" t="s">
        <v>38</v>
      </c>
      <c r="N348" s="8" t="s">
        <v>34</v>
      </c>
      <c r="O348" s="8" t="s">
        <v>35</v>
      </c>
      <c r="P348" s="8" t="s">
        <v>36</v>
      </c>
      <c r="Q348" s="8" t="s">
        <v>37</v>
      </c>
      <c r="R348" s="8" t="s">
        <v>38</v>
      </c>
      <c r="S348" s="8" t="s">
        <v>38</v>
      </c>
      <c r="T348" s="8"/>
      <c r="U348" s="8"/>
      <c r="V348" s="8"/>
      <c r="W348" s="8"/>
      <c r="X348" s="8" t="s">
        <v>40</v>
      </c>
      <c r="Y348" s="8" t="s">
        <v>40</v>
      </c>
      <c r="Z348" s="8" t="s">
        <v>40</v>
      </c>
      <c r="AA348" s="8" t="s">
        <v>40</v>
      </c>
    </row>
    <row r="349" spans="1:27" x14ac:dyDescent="0.35">
      <c r="A349" s="8" t="s">
        <v>1008</v>
      </c>
      <c r="B349" s="6">
        <v>44001</v>
      </c>
      <c r="C349" s="8" t="s">
        <v>1009</v>
      </c>
      <c r="D349" s="8" t="s">
        <v>1010</v>
      </c>
      <c r="E349" s="8" t="s">
        <v>50</v>
      </c>
      <c r="F349" s="5" t="s">
        <v>51</v>
      </c>
      <c r="G349" s="6">
        <v>44005</v>
      </c>
      <c r="H349" s="7">
        <v>44006</v>
      </c>
      <c r="I349" s="8">
        <v>3</v>
      </c>
      <c r="J349" s="8"/>
      <c r="K349" s="8" t="s">
        <v>52</v>
      </c>
      <c r="L349" s="8" t="s">
        <v>38</v>
      </c>
      <c r="M349" s="8" t="s">
        <v>38</v>
      </c>
      <c r="N349" s="8" t="s">
        <v>34</v>
      </c>
      <c r="O349" s="8" t="s">
        <v>82</v>
      </c>
      <c r="P349" s="8" t="s">
        <v>36</v>
      </c>
      <c r="Q349" s="8" t="s">
        <v>37</v>
      </c>
      <c r="R349" s="8" t="s">
        <v>38</v>
      </c>
      <c r="S349" s="8" t="s">
        <v>38</v>
      </c>
      <c r="T349" s="8"/>
      <c r="U349" s="8"/>
      <c r="V349" s="8"/>
      <c r="W349" s="8"/>
      <c r="X349" s="8" t="s">
        <v>40</v>
      </c>
      <c r="Y349" s="8" t="s">
        <v>40</v>
      </c>
      <c r="Z349" s="8" t="s">
        <v>40</v>
      </c>
      <c r="AA349" s="8" t="s">
        <v>40</v>
      </c>
    </row>
    <row r="350" spans="1:27" x14ac:dyDescent="0.35">
      <c r="A350" s="8" t="s">
        <v>1011</v>
      </c>
      <c r="B350" s="6">
        <v>44001</v>
      </c>
      <c r="C350" s="8" t="s">
        <v>1012</v>
      </c>
      <c r="D350" s="8" t="s">
        <v>1013</v>
      </c>
      <c r="E350" s="8" t="s">
        <v>50</v>
      </c>
      <c r="F350" s="5" t="s">
        <v>51</v>
      </c>
      <c r="G350" s="6">
        <v>44006</v>
      </c>
      <c r="H350" s="7">
        <v>44007</v>
      </c>
      <c r="I350" s="8">
        <v>4</v>
      </c>
      <c r="J350" s="8"/>
      <c r="K350" s="8" t="s">
        <v>196</v>
      </c>
      <c r="L350" s="8" t="s">
        <v>38</v>
      </c>
      <c r="M350" s="8" t="s">
        <v>38</v>
      </c>
      <c r="N350" s="8" t="s">
        <v>34</v>
      </c>
      <c r="O350" s="8" t="s">
        <v>35</v>
      </c>
      <c r="P350" s="8" t="s">
        <v>36</v>
      </c>
      <c r="Q350" s="8" t="s">
        <v>37</v>
      </c>
      <c r="R350" s="8" t="s">
        <v>38</v>
      </c>
      <c r="S350" s="8" t="s">
        <v>38</v>
      </c>
      <c r="T350" s="8"/>
      <c r="U350" s="8"/>
      <c r="V350" s="8"/>
      <c r="W350" s="8"/>
      <c r="X350" s="8" t="s">
        <v>40</v>
      </c>
      <c r="Y350" s="8" t="s">
        <v>40</v>
      </c>
      <c r="Z350" s="8" t="s">
        <v>40</v>
      </c>
      <c r="AA350" s="8" t="s">
        <v>40</v>
      </c>
    </row>
    <row r="351" spans="1:27" x14ac:dyDescent="0.35">
      <c r="A351" s="8" t="s">
        <v>1014</v>
      </c>
      <c r="B351" s="6">
        <v>44001</v>
      </c>
      <c r="C351" s="8" t="s">
        <v>1015</v>
      </c>
      <c r="D351" s="8"/>
      <c r="E351" s="8" t="s">
        <v>50</v>
      </c>
      <c r="F351" s="5" t="s">
        <v>51</v>
      </c>
      <c r="G351" s="6">
        <v>44005</v>
      </c>
      <c r="H351" s="7">
        <v>44006</v>
      </c>
      <c r="I351" s="8">
        <v>3</v>
      </c>
      <c r="J351" s="8"/>
      <c r="K351" s="8" t="s">
        <v>65</v>
      </c>
      <c r="L351" s="8" t="s">
        <v>38</v>
      </c>
      <c r="M351" s="8" t="s">
        <v>38</v>
      </c>
      <c r="N351" s="8" t="s">
        <v>34</v>
      </c>
      <c r="O351" s="8" t="s">
        <v>613</v>
      </c>
      <c r="P351" s="8" t="s">
        <v>36</v>
      </c>
      <c r="Q351" s="8" t="s">
        <v>37</v>
      </c>
      <c r="R351" s="8" t="s">
        <v>38</v>
      </c>
      <c r="S351" s="8" t="s">
        <v>38</v>
      </c>
      <c r="T351" s="8"/>
      <c r="U351" s="8"/>
      <c r="V351" s="8"/>
      <c r="W351" s="8"/>
      <c r="X351" s="8" t="s">
        <v>40</v>
      </c>
      <c r="Y351" s="8" t="s">
        <v>40</v>
      </c>
      <c r="Z351" s="8" t="s">
        <v>40</v>
      </c>
      <c r="AA351" s="8" t="s">
        <v>40</v>
      </c>
    </row>
    <row r="352" spans="1:27" x14ac:dyDescent="0.35">
      <c r="A352" s="8" t="s">
        <v>1016</v>
      </c>
      <c r="B352" s="6">
        <v>44001</v>
      </c>
      <c r="C352" s="8" t="s">
        <v>1017</v>
      </c>
      <c r="D352" s="8" t="s">
        <v>1018</v>
      </c>
      <c r="E352" s="8" t="s">
        <v>288</v>
      </c>
      <c r="F352" s="5" t="s">
        <v>31</v>
      </c>
      <c r="G352" s="6">
        <v>44021</v>
      </c>
      <c r="H352" s="7">
        <v>44021</v>
      </c>
      <c r="I352" s="8">
        <v>14</v>
      </c>
      <c r="J352" s="8"/>
      <c r="K352" s="8"/>
      <c r="L352" s="8" t="s">
        <v>32</v>
      </c>
      <c r="M352" s="8" t="s">
        <v>33</v>
      </c>
      <c r="N352" s="8" t="s">
        <v>34</v>
      </c>
      <c r="O352" s="8" t="s">
        <v>35</v>
      </c>
      <c r="P352" s="8" t="s">
        <v>36</v>
      </c>
      <c r="Q352" s="8" t="s">
        <v>37</v>
      </c>
      <c r="R352" s="8" t="s">
        <v>38</v>
      </c>
      <c r="S352" s="8" t="s">
        <v>38</v>
      </c>
      <c r="T352" s="8"/>
      <c r="U352" s="8"/>
      <c r="V352" s="8"/>
      <c r="W352" s="8"/>
      <c r="X352" s="8" t="s">
        <v>40</v>
      </c>
      <c r="Y352" s="8" t="s">
        <v>40</v>
      </c>
      <c r="Z352" s="8" t="s">
        <v>40</v>
      </c>
      <c r="AA352" s="8" t="s">
        <v>40</v>
      </c>
    </row>
    <row r="353" spans="1:27" x14ac:dyDescent="0.35">
      <c r="A353" s="8" t="s">
        <v>1019</v>
      </c>
      <c r="B353" s="6">
        <v>44001</v>
      </c>
      <c r="C353" s="8" t="s">
        <v>1020</v>
      </c>
      <c r="D353" s="8" t="s">
        <v>1021</v>
      </c>
      <c r="E353" s="8" t="s">
        <v>50</v>
      </c>
      <c r="F353" s="5" t="s">
        <v>464</v>
      </c>
      <c r="G353" s="6">
        <v>44021</v>
      </c>
      <c r="H353" s="7">
        <v>44026</v>
      </c>
      <c r="I353" s="8">
        <v>17</v>
      </c>
      <c r="J353" s="8"/>
      <c r="K353" s="8"/>
      <c r="L353" s="8" t="s">
        <v>38</v>
      </c>
      <c r="M353" s="8" t="s">
        <v>38</v>
      </c>
      <c r="N353" s="8" t="s">
        <v>34</v>
      </c>
      <c r="O353" s="8" t="s">
        <v>35</v>
      </c>
      <c r="P353" s="8" t="s">
        <v>36</v>
      </c>
      <c r="Q353" s="8" t="s">
        <v>37</v>
      </c>
      <c r="R353" s="8" t="s">
        <v>38</v>
      </c>
      <c r="S353" s="8" t="s">
        <v>38</v>
      </c>
      <c r="T353" s="8"/>
      <c r="U353" s="8"/>
      <c r="V353" s="8"/>
      <c r="W353" s="8"/>
      <c r="X353" s="8" t="s">
        <v>40</v>
      </c>
      <c r="Y353" s="8" t="s">
        <v>40</v>
      </c>
      <c r="Z353" s="8" t="s">
        <v>40</v>
      </c>
      <c r="AA353" s="8" t="s">
        <v>40</v>
      </c>
    </row>
    <row r="354" spans="1:27" x14ac:dyDescent="0.35">
      <c r="A354" s="8" t="s">
        <v>1022</v>
      </c>
      <c r="B354" s="6">
        <v>44002</v>
      </c>
      <c r="C354" s="8" t="s">
        <v>1023</v>
      </c>
      <c r="D354" s="8" t="s">
        <v>1024</v>
      </c>
      <c r="E354" s="8" t="s">
        <v>50</v>
      </c>
      <c r="F354" s="5" t="s">
        <v>51</v>
      </c>
      <c r="G354" s="6">
        <v>44005</v>
      </c>
      <c r="H354" s="7">
        <v>44006</v>
      </c>
      <c r="I354" s="8">
        <v>2</v>
      </c>
      <c r="J354" s="8"/>
      <c r="K354" s="8" t="s">
        <v>196</v>
      </c>
      <c r="L354" s="8" t="s">
        <v>38</v>
      </c>
      <c r="M354" s="8" t="s">
        <v>38</v>
      </c>
      <c r="N354" s="8" t="s">
        <v>34</v>
      </c>
      <c r="O354" s="8" t="s">
        <v>35</v>
      </c>
      <c r="P354" s="8" t="s">
        <v>36</v>
      </c>
      <c r="Q354" s="8" t="s">
        <v>37</v>
      </c>
      <c r="R354" s="8" t="s">
        <v>38</v>
      </c>
      <c r="S354" s="8" t="s">
        <v>38</v>
      </c>
      <c r="T354" s="8"/>
      <c r="U354" s="8"/>
      <c r="V354" s="8"/>
      <c r="W354" s="8"/>
      <c r="X354" s="8" t="s">
        <v>40</v>
      </c>
      <c r="Y354" s="8" t="s">
        <v>40</v>
      </c>
      <c r="Z354" s="8" t="s">
        <v>40</v>
      </c>
      <c r="AA354" s="8" t="s">
        <v>40</v>
      </c>
    </row>
    <row r="355" spans="1:27" x14ac:dyDescent="0.35">
      <c r="A355" s="8" t="s">
        <v>1025</v>
      </c>
      <c r="B355" s="6">
        <v>44002</v>
      </c>
      <c r="C355" s="8" t="s">
        <v>1026</v>
      </c>
      <c r="D355" s="8" t="s">
        <v>1027</v>
      </c>
      <c r="E355" s="8" t="s">
        <v>56</v>
      </c>
      <c r="F355" s="5" t="s">
        <v>31</v>
      </c>
      <c r="G355" s="6">
        <v>44015</v>
      </c>
      <c r="H355" s="7" t="s">
        <v>38</v>
      </c>
      <c r="I355" s="8"/>
      <c r="J355" s="8"/>
      <c r="K355" s="8"/>
      <c r="L355" s="8" t="s">
        <v>32</v>
      </c>
      <c r="M355" s="8" t="s">
        <v>33</v>
      </c>
      <c r="N355" s="8" t="s">
        <v>34</v>
      </c>
      <c r="O355" s="8" t="s">
        <v>35</v>
      </c>
      <c r="P355" s="8" t="s">
        <v>36</v>
      </c>
      <c r="Q355" s="8" t="s">
        <v>37</v>
      </c>
      <c r="R355" s="8" t="s">
        <v>38</v>
      </c>
      <c r="S355" s="8" t="s">
        <v>38</v>
      </c>
      <c r="T355" s="8"/>
      <c r="U355" s="8"/>
      <c r="V355" s="8"/>
      <c r="W355" s="8"/>
      <c r="X355" s="8" t="s">
        <v>40</v>
      </c>
      <c r="Y355" s="8" t="s">
        <v>40</v>
      </c>
      <c r="Z355" s="8" t="s">
        <v>40</v>
      </c>
      <c r="AA355" s="8" t="s">
        <v>40</v>
      </c>
    </row>
    <row r="356" spans="1:27" x14ac:dyDescent="0.35">
      <c r="A356" s="8" t="s">
        <v>1028</v>
      </c>
      <c r="B356" s="6">
        <v>44004</v>
      </c>
      <c r="C356" s="8" t="s">
        <v>1029</v>
      </c>
      <c r="D356" s="8" t="s">
        <v>1030</v>
      </c>
      <c r="E356" s="8" t="s">
        <v>89</v>
      </c>
      <c r="F356" s="5" t="s">
        <v>31</v>
      </c>
      <c r="G356" s="6">
        <v>44021</v>
      </c>
      <c r="H356" s="7">
        <v>44026</v>
      </c>
      <c r="I356" s="8">
        <v>16</v>
      </c>
      <c r="J356" s="8"/>
      <c r="K356" s="8"/>
      <c r="L356" s="8" t="s">
        <v>32</v>
      </c>
      <c r="M356" s="8" t="s">
        <v>33</v>
      </c>
      <c r="N356" s="8" t="s">
        <v>34</v>
      </c>
      <c r="O356" s="8" t="s">
        <v>35</v>
      </c>
      <c r="P356" s="8" t="s">
        <v>36</v>
      </c>
      <c r="Q356" s="8" t="s">
        <v>37</v>
      </c>
      <c r="R356" s="8" t="s">
        <v>38</v>
      </c>
      <c r="S356" s="8" t="s">
        <v>38</v>
      </c>
      <c r="T356" s="8"/>
      <c r="U356" s="8"/>
      <c r="V356" s="8"/>
      <c r="W356" s="8"/>
      <c r="X356" s="8" t="s">
        <v>40</v>
      </c>
      <c r="Y356" s="8" t="s">
        <v>40</v>
      </c>
      <c r="Z356" s="8" t="s">
        <v>40</v>
      </c>
      <c r="AA356" s="8" t="s">
        <v>40</v>
      </c>
    </row>
    <row r="357" spans="1:27" x14ac:dyDescent="0.35">
      <c r="A357" s="8" t="s">
        <v>1031</v>
      </c>
      <c r="B357" s="6">
        <v>44004</v>
      </c>
      <c r="C357" s="8" t="s">
        <v>1032</v>
      </c>
      <c r="D357" s="8" t="s">
        <v>60</v>
      </c>
      <c r="E357" s="8" t="s">
        <v>50</v>
      </c>
      <c r="F357" s="5" t="s">
        <v>51</v>
      </c>
      <c r="G357" s="6">
        <v>44013</v>
      </c>
      <c r="H357" s="7">
        <v>44019</v>
      </c>
      <c r="I357" s="8">
        <v>11</v>
      </c>
      <c r="J357" s="8"/>
      <c r="K357" s="8" t="s">
        <v>1033</v>
      </c>
      <c r="L357" s="8" t="s">
        <v>38</v>
      </c>
      <c r="M357" s="8" t="s">
        <v>38</v>
      </c>
      <c r="N357" s="8" t="s">
        <v>34</v>
      </c>
      <c r="O357" s="8" t="s">
        <v>35</v>
      </c>
      <c r="P357" s="8" t="s">
        <v>36</v>
      </c>
      <c r="Q357" s="8" t="s">
        <v>37</v>
      </c>
      <c r="R357" s="8" t="s">
        <v>38</v>
      </c>
      <c r="S357" s="8" t="s">
        <v>38</v>
      </c>
      <c r="T357" s="8"/>
      <c r="U357" s="8"/>
      <c r="V357" s="8"/>
      <c r="W357" s="8"/>
      <c r="X357" s="8" t="s">
        <v>40</v>
      </c>
      <c r="Y357" s="8" t="s">
        <v>40</v>
      </c>
      <c r="Z357" s="8" t="s">
        <v>40</v>
      </c>
      <c r="AA357" s="8" t="s">
        <v>40</v>
      </c>
    </row>
    <row r="358" spans="1:27" x14ac:dyDescent="0.35">
      <c r="A358" s="8" t="s">
        <v>1034</v>
      </c>
      <c r="B358" s="6">
        <v>44004</v>
      </c>
      <c r="C358" s="8" t="s">
        <v>1035</v>
      </c>
      <c r="D358" s="8" t="s">
        <v>1036</v>
      </c>
      <c r="E358" s="8" t="s">
        <v>50</v>
      </c>
      <c r="F358" s="5" t="s">
        <v>51</v>
      </c>
      <c r="G358" s="6">
        <v>44011</v>
      </c>
      <c r="H358" s="7">
        <v>44013</v>
      </c>
      <c r="I358" s="8">
        <v>7</v>
      </c>
      <c r="J358" s="8"/>
      <c r="K358" s="8" t="s">
        <v>52</v>
      </c>
      <c r="L358" s="8" t="s">
        <v>38</v>
      </c>
      <c r="M358" s="8" t="s">
        <v>38</v>
      </c>
      <c r="N358" s="8" t="s">
        <v>34</v>
      </c>
      <c r="O358" s="8" t="s">
        <v>35</v>
      </c>
      <c r="P358" s="8" t="s">
        <v>36</v>
      </c>
      <c r="Q358" s="8" t="s">
        <v>37</v>
      </c>
      <c r="R358" s="8" t="s">
        <v>38</v>
      </c>
      <c r="S358" s="8" t="s">
        <v>38</v>
      </c>
      <c r="T358" s="8"/>
      <c r="U358" s="8"/>
      <c r="V358" s="8"/>
      <c r="W358" s="8"/>
      <c r="X358" s="8" t="s">
        <v>40</v>
      </c>
      <c r="Y358" s="8" t="s">
        <v>40</v>
      </c>
      <c r="Z358" s="8" t="s">
        <v>40</v>
      </c>
      <c r="AA358" s="8" t="s">
        <v>40</v>
      </c>
    </row>
    <row r="359" spans="1:27" x14ac:dyDescent="0.35">
      <c r="A359" s="8" t="s">
        <v>1037</v>
      </c>
      <c r="B359" s="6">
        <v>44004</v>
      </c>
      <c r="C359" s="8" t="s">
        <v>1038</v>
      </c>
      <c r="D359" s="8" t="s">
        <v>1039</v>
      </c>
      <c r="E359" s="8" t="s">
        <v>50</v>
      </c>
      <c r="F359" s="5" t="s">
        <v>51</v>
      </c>
      <c r="G359" s="6">
        <v>44011</v>
      </c>
      <c r="H359" s="7">
        <v>44013</v>
      </c>
      <c r="I359" s="8">
        <v>7</v>
      </c>
      <c r="J359" s="8"/>
      <c r="K359" s="8" t="s">
        <v>1033</v>
      </c>
      <c r="L359" s="8" t="s">
        <v>38</v>
      </c>
      <c r="M359" s="8" t="s">
        <v>38</v>
      </c>
      <c r="N359" s="8" t="s">
        <v>34</v>
      </c>
      <c r="O359" s="8" t="s">
        <v>35</v>
      </c>
      <c r="P359" s="8" t="s">
        <v>36</v>
      </c>
      <c r="Q359" s="8" t="s">
        <v>37</v>
      </c>
      <c r="R359" s="8" t="s">
        <v>38</v>
      </c>
      <c r="S359" s="8" t="s">
        <v>38</v>
      </c>
      <c r="T359" s="8"/>
      <c r="U359" s="8"/>
      <c r="V359" s="8"/>
      <c r="W359" s="8"/>
      <c r="X359" s="8" t="s">
        <v>40</v>
      </c>
      <c r="Y359" s="8" t="s">
        <v>40</v>
      </c>
      <c r="Z359" s="8" t="s">
        <v>40</v>
      </c>
      <c r="AA359" s="8" t="s">
        <v>40</v>
      </c>
    </row>
    <row r="360" spans="1:27" x14ac:dyDescent="0.35">
      <c r="A360" s="8" t="s">
        <v>1040</v>
      </c>
      <c r="B360" s="6">
        <v>44005</v>
      </c>
      <c r="C360" s="8" t="s">
        <v>1041</v>
      </c>
      <c r="D360" s="8" t="s">
        <v>60</v>
      </c>
      <c r="E360" s="8" t="s">
        <v>146</v>
      </c>
      <c r="F360" s="5" t="s">
        <v>46</v>
      </c>
      <c r="G360" s="6">
        <v>44361</v>
      </c>
      <c r="H360" s="7">
        <v>44334</v>
      </c>
      <c r="I360" s="8">
        <v>223</v>
      </c>
      <c r="J360" s="8"/>
      <c r="K360" s="8"/>
      <c r="L360" s="8" t="s">
        <v>32</v>
      </c>
      <c r="M360" s="8" t="s">
        <v>33</v>
      </c>
      <c r="N360" s="8" t="s">
        <v>34</v>
      </c>
      <c r="O360" s="8" t="s">
        <v>35</v>
      </c>
      <c r="P360" s="8" t="s">
        <v>36</v>
      </c>
      <c r="Q360" s="8" t="s">
        <v>37</v>
      </c>
      <c r="R360" s="8" t="s">
        <v>38</v>
      </c>
      <c r="S360" s="8" t="s">
        <v>38</v>
      </c>
      <c r="T360" s="8"/>
      <c r="U360" s="8"/>
      <c r="V360" s="8"/>
      <c r="W360" s="8"/>
      <c r="X360" s="8" t="s">
        <v>40</v>
      </c>
      <c r="Y360" s="8" t="s">
        <v>40</v>
      </c>
      <c r="Z360" s="8" t="s">
        <v>40</v>
      </c>
      <c r="AA360" s="8" t="s">
        <v>40</v>
      </c>
    </row>
    <row r="361" spans="1:27" x14ac:dyDescent="0.35">
      <c r="A361" s="8" t="s">
        <v>1042</v>
      </c>
      <c r="B361" s="6">
        <v>44006</v>
      </c>
      <c r="C361" s="8" t="s">
        <v>1043</v>
      </c>
      <c r="D361" s="8" t="s">
        <v>1044</v>
      </c>
      <c r="E361" s="8" t="s">
        <v>89</v>
      </c>
      <c r="F361" s="5" t="s">
        <v>31</v>
      </c>
      <c r="G361" s="6">
        <v>44020</v>
      </c>
      <c r="H361" s="7">
        <v>44026</v>
      </c>
      <c r="I361" s="8">
        <v>14</v>
      </c>
      <c r="J361" s="8"/>
      <c r="K361" s="8"/>
      <c r="L361" s="8" t="s">
        <v>32</v>
      </c>
      <c r="M361" s="8" t="s">
        <v>33</v>
      </c>
      <c r="N361" s="8" t="s">
        <v>34</v>
      </c>
      <c r="O361" s="8" t="s">
        <v>35</v>
      </c>
      <c r="P361" s="8" t="s">
        <v>36</v>
      </c>
      <c r="Q361" s="8" t="s">
        <v>37</v>
      </c>
      <c r="R361" s="8" t="s">
        <v>38</v>
      </c>
      <c r="S361" s="8" t="s">
        <v>38</v>
      </c>
      <c r="T361" s="8"/>
      <c r="U361" s="8"/>
      <c r="V361" s="8"/>
      <c r="W361" s="8"/>
      <c r="X361" s="8" t="s">
        <v>40</v>
      </c>
      <c r="Y361" s="8" t="s">
        <v>40</v>
      </c>
      <c r="Z361" s="8" t="s">
        <v>40</v>
      </c>
      <c r="AA361" s="8" t="s">
        <v>40</v>
      </c>
    </row>
    <row r="362" spans="1:27" x14ac:dyDescent="0.35">
      <c r="A362" s="8" t="s">
        <v>1045</v>
      </c>
      <c r="B362" s="6">
        <v>44006</v>
      </c>
      <c r="C362" s="8" t="s">
        <v>1046</v>
      </c>
      <c r="D362" s="8" t="s">
        <v>1047</v>
      </c>
      <c r="E362" s="8" t="s">
        <v>161</v>
      </c>
      <c r="F362" s="5" t="s">
        <v>31</v>
      </c>
      <c r="G362" s="6">
        <v>44014</v>
      </c>
      <c r="H362" s="7">
        <v>44019</v>
      </c>
      <c r="I362" s="8">
        <v>9</v>
      </c>
      <c r="J362" s="8"/>
      <c r="K362" s="8"/>
      <c r="L362" s="8" t="s">
        <v>32</v>
      </c>
      <c r="M362" s="8" t="s">
        <v>33</v>
      </c>
      <c r="N362" s="8" t="s">
        <v>34</v>
      </c>
      <c r="O362" s="8" t="s">
        <v>35</v>
      </c>
      <c r="P362" s="8" t="s">
        <v>36</v>
      </c>
      <c r="Q362" s="8" t="s">
        <v>37</v>
      </c>
      <c r="R362" s="8" t="s">
        <v>38</v>
      </c>
      <c r="S362" s="8" t="s">
        <v>38</v>
      </c>
      <c r="T362" s="8"/>
      <c r="U362" s="8"/>
      <c r="V362" s="8"/>
      <c r="W362" s="8"/>
      <c r="X362" s="8" t="s">
        <v>40</v>
      </c>
      <c r="Y362" s="8" t="s">
        <v>40</v>
      </c>
      <c r="Z362" s="8" t="s">
        <v>40</v>
      </c>
      <c r="AA362" s="8" t="s">
        <v>40</v>
      </c>
    </row>
    <row r="363" spans="1:27" x14ac:dyDescent="0.35">
      <c r="A363" s="8" t="s">
        <v>1048</v>
      </c>
      <c r="B363" s="6">
        <v>44006</v>
      </c>
      <c r="C363" s="8" t="s">
        <v>1049</v>
      </c>
      <c r="D363" s="8" t="s">
        <v>1050</v>
      </c>
      <c r="E363" s="8" t="s">
        <v>288</v>
      </c>
      <c r="F363" s="5" t="s">
        <v>31</v>
      </c>
      <c r="G363" s="6">
        <v>44041</v>
      </c>
      <c r="H363" s="7">
        <v>44042</v>
      </c>
      <c r="I363" s="8">
        <v>26</v>
      </c>
      <c r="J363" s="8"/>
      <c r="K363" s="8"/>
      <c r="L363" s="8" t="s">
        <v>32</v>
      </c>
      <c r="M363" s="8" t="s">
        <v>33</v>
      </c>
      <c r="N363" s="8" t="s">
        <v>34</v>
      </c>
      <c r="O363" s="8" t="s">
        <v>35</v>
      </c>
      <c r="P363" s="8" t="s">
        <v>36</v>
      </c>
      <c r="Q363" s="8" t="s">
        <v>37</v>
      </c>
      <c r="R363" s="8" t="s">
        <v>38</v>
      </c>
      <c r="S363" s="8" t="s">
        <v>38</v>
      </c>
      <c r="T363" s="8"/>
      <c r="U363" s="8"/>
      <c r="V363" s="8"/>
      <c r="W363" s="8"/>
      <c r="X363" s="8" t="s">
        <v>40</v>
      </c>
      <c r="Y363" s="8" t="s">
        <v>40</v>
      </c>
      <c r="Z363" s="8" t="s">
        <v>40</v>
      </c>
      <c r="AA363" s="8" t="s">
        <v>40</v>
      </c>
    </row>
    <row r="364" spans="1:27" x14ac:dyDescent="0.35">
      <c r="A364" s="8" t="s">
        <v>1051</v>
      </c>
      <c r="B364" s="6">
        <v>44006</v>
      </c>
      <c r="C364" s="8" t="s">
        <v>1052</v>
      </c>
      <c r="D364" s="8" t="s">
        <v>1053</v>
      </c>
      <c r="E364" s="8" t="s">
        <v>50</v>
      </c>
      <c r="F364" s="5" t="s">
        <v>51</v>
      </c>
      <c r="G364" s="6">
        <v>44007</v>
      </c>
      <c r="H364" s="7">
        <v>44008</v>
      </c>
      <c r="I364" s="8">
        <v>2</v>
      </c>
      <c r="J364" s="8"/>
      <c r="K364" s="8" t="s">
        <v>196</v>
      </c>
      <c r="L364" s="8" t="s">
        <v>38</v>
      </c>
      <c r="M364" s="8" t="s">
        <v>38</v>
      </c>
      <c r="N364" s="8" t="s">
        <v>34</v>
      </c>
      <c r="O364" s="8" t="s">
        <v>35</v>
      </c>
      <c r="P364" s="8" t="s">
        <v>36</v>
      </c>
      <c r="Q364" s="8" t="s">
        <v>37</v>
      </c>
      <c r="R364" s="8" t="s">
        <v>38</v>
      </c>
      <c r="S364" s="8" t="s">
        <v>38</v>
      </c>
      <c r="T364" s="8"/>
      <c r="U364" s="8"/>
      <c r="V364" s="8"/>
      <c r="W364" s="8"/>
      <c r="X364" s="8" t="s">
        <v>40</v>
      </c>
      <c r="Y364" s="8" t="s">
        <v>40</v>
      </c>
      <c r="Z364" s="8" t="s">
        <v>40</v>
      </c>
      <c r="AA364" s="8" t="s">
        <v>40</v>
      </c>
    </row>
    <row r="365" spans="1:27" x14ac:dyDescent="0.35">
      <c r="A365" s="8" t="s">
        <v>1054</v>
      </c>
      <c r="B365" s="6">
        <v>44006</v>
      </c>
      <c r="C365" s="8" t="s">
        <v>1055</v>
      </c>
      <c r="D365" s="8" t="s">
        <v>1056</v>
      </c>
      <c r="E365" s="8" t="s">
        <v>89</v>
      </c>
      <c r="F365" s="5" t="s">
        <v>51</v>
      </c>
      <c r="G365" s="6">
        <v>44039</v>
      </c>
      <c r="H365" s="7">
        <v>44042</v>
      </c>
      <c r="I365" s="8">
        <v>26</v>
      </c>
      <c r="J365" s="8"/>
      <c r="K365" s="8" t="s">
        <v>52</v>
      </c>
      <c r="L365" s="8" t="s">
        <v>32</v>
      </c>
      <c r="M365" s="8" t="s">
        <v>33</v>
      </c>
      <c r="N365" s="8" t="s">
        <v>34</v>
      </c>
      <c r="O365" s="8" t="s">
        <v>35</v>
      </c>
      <c r="P365" s="8" t="s">
        <v>36</v>
      </c>
      <c r="Q365" s="8" t="s">
        <v>37</v>
      </c>
      <c r="R365" s="8" t="s">
        <v>38</v>
      </c>
      <c r="S365" s="8" t="s">
        <v>38</v>
      </c>
      <c r="T365" s="8"/>
      <c r="U365" s="8"/>
      <c r="V365" s="8"/>
      <c r="W365" s="8"/>
      <c r="X365" s="8" t="s">
        <v>40</v>
      </c>
      <c r="Y365" s="8" t="s">
        <v>40</v>
      </c>
      <c r="Z365" s="8" t="s">
        <v>40</v>
      </c>
      <c r="AA365" s="8" t="s">
        <v>40</v>
      </c>
    </row>
    <row r="366" spans="1:27" x14ac:dyDescent="0.35">
      <c r="A366" s="8" t="s">
        <v>1057</v>
      </c>
      <c r="B366" s="6">
        <v>44004</v>
      </c>
      <c r="C366" s="8" t="s">
        <v>1058</v>
      </c>
      <c r="D366" s="8" t="s">
        <v>60</v>
      </c>
      <c r="E366" s="8" t="s">
        <v>61</v>
      </c>
      <c r="F366" s="5" t="s">
        <v>157</v>
      </c>
      <c r="G366" s="6">
        <v>44040</v>
      </c>
      <c r="H366" s="7" t="s">
        <v>38</v>
      </c>
      <c r="I366" s="8"/>
      <c r="J366" s="8"/>
      <c r="K366" s="8" t="s">
        <v>193</v>
      </c>
      <c r="L366" s="8" t="s">
        <v>32</v>
      </c>
      <c r="M366" s="8" t="s">
        <v>33</v>
      </c>
      <c r="N366" s="8" t="s">
        <v>81</v>
      </c>
      <c r="O366" s="8" t="s">
        <v>82</v>
      </c>
      <c r="P366" s="8" t="s">
        <v>36</v>
      </c>
      <c r="Q366" s="8" t="s">
        <v>37</v>
      </c>
      <c r="R366" s="8" t="s">
        <v>38</v>
      </c>
      <c r="S366" s="8" t="s">
        <v>38</v>
      </c>
      <c r="T366" s="8"/>
      <c r="U366" s="8"/>
      <c r="V366" s="8"/>
      <c r="W366" s="8"/>
      <c r="X366" s="8" t="s">
        <v>40</v>
      </c>
      <c r="Y366" s="8" t="s">
        <v>40</v>
      </c>
      <c r="Z366" s="8" t="s">
        <v>40</v>
      </c>
      <c r="AA366" s="8" t="s">
        <v>40</v>
      </c>
    </row>
    <row r="367" spans="1:27" x14ac:dyDescent="0.35">
      <c r="A367" s="8" t="s">
        <v>1059</v>
      </c>
      <c r="B367" s="6">
        <v>44004</v>
      </c>
      <c r="C367" s="8" t="s">
        <v>1060</v>
      </c>
      <c r="D367" s="8" t="s">
        <v>60</v>
      </c>
      <c r="E367" s="8" t="s">
        <v>288</v>
      </c>
      <c r="F367" s="5" t="s">
        <v>31</v>
      </c>
      <c r="G367" s="6">
        <v>44021</v>
      </c>
      <c r="H367" s="7">
        <v>44022</v>
      </c>
      <c r="I367" s="8">
        <v>14</v>
      </c>
      <c r="J367" s="8"/>
      <c r="K367" s="8"/>
      <c r="L367" s="8" t="s">
        <v>32</v>
      </c>
      <c r="M367" s="8" t="s">
        <v>33</v>
      </c>
      <c r="N367" s="8" t="s">
        <v>81</v>
      </c>
      <c r="O367" s="8" t="s">
        <v>82</v>
      </c>
      <c r="P367" s="8" t="s">
        <v>36</v>
      </c>
      <c r="Q367" s="8" t="s">
        <v>37</v>
      </c>
      <c r="R367" s="8" t="s">
        <v>38</v>
      </c>
      <c r="S367" s="8" t="s">
        <v>38</v>
      </c>
      <c r="T367" s="8"/>
      <c r="U367" s="8"/>
      <c r="V367" s="8"/>
      <c r="W367" s="8"/>
      <c r="X367" s="8" t="s">
        <v>40</v>
      </c>
      <c r="Y367" s="8" t="s">
        <v>40</v>
      </c>
      <c r="Z367" s="8" t="s">
        <v>40</v>
      </c>
      <c r="AA367" s="8" t="s">
        <v>40</v>
      </c>
    </row>
    <row r="368" spans="1:27" x14ac:dyDescent="0.35">
      <c r="A368" s="8" t="s">
        <v>1061</v>
      </c>
      <c r="B368" s="6">
        <v>44004</v>
      </c>
      <c r="C368" s="8" t="s">
        <v>1062</v>
      </c>
      <c r="D368" s="8" t="s">
        <v>60</v>
      </c>
      <c r="E368" s="8" t="s">
        <v>80</v>
      </c>
      <c r="F368" s="5" t="s">
        <v>46</v>
      </c>
      <c r="G368" s="6">
        <v>44020</v>
      </c>
      <c r="H368" s="7" t="s">
        <v>38</v>
      </c>
      <c r="I368" s="8"/>
      <c r="J368" s="8"/>
      <c r="K368" s="8"/>
      <c r="L368" s="8" t="s">
        <v>32</v>
      </c>
      <c r="M368" s="8" t="s">
        <v>33</v>
      </c>
      <c r="N368" s="8" t="s">
        <v>81</v>
      </c>
      <c r="O368" s="8" t="s">
        <v>82</v>
      </c>
      <c r="P368" s="8" t="s">
        <v>36</v>
      </c>
      <c r="Q368" s="8" t="s">
        <v>37</v>
      </c>
      <c r="R368" s="8" t="s">
        <v>38</v>
      </c>
      <c r="S368" s="8" t="s">
        <v>38</v>
      </c>
      <c r="T368" s="8"/>
      <c r="U368" s="8"/>
      <c r="V368" s="8"/>
      <c r="W368" s="8"/>
      <c r="X368" s="8" t="s">
        <v>1063</v>
      </c>
      <c r="Y368" s="8" t="s">
        <v>916</v>
      </c>
      <c r="Z368" s="8" t="s">
        <v>40</v>
      </c>
      <c r="AA368" s="8" t="s">
        <v>40</v>
      </c>
    </row>
    <row r="369" spans="1:27" x14ac:dyDescent="0.35">
      <c r="A369" s="8" t="s">
        <v>1064</v>
      </c>
      <c r="B369" s="6">
        <v>44006</v>
      </c>
      <c r="C369" s="8" t="s">
        <v>1065</v>
      </c>
      <c r="D369" s="8" t="s">
        <v>1066</v>
      </c>
      <c r="E369" s="8" t="s">
        <v>50</v>
      </c>
      <c r="F369" s="5" t="s">
        <v>51</v>
      </c>
      <c r="G369" s="6">
        <v>44007</v>
      </c>
      <c r="H369" s="7">
        <v>44008</v>
      </c>
      <c r="I369" s="8">
        <v>2</v>
      </c>
      <c r="J369" s="8"/>
      <c r="K369" s="8" t="s">
        <v>196</v>
      </c>
      <c r="L369" s="8" t="s">
        <v>38</v>
      </c>
      <c r="M369" s="8" t="s">
        <v>38</v>
      </c>
      <c r="N369" s="8" t="s">
        <v>34</v>
      </c>
      <c r="O369" s="8" t="s">
        <v>35</v>
      </c>
      <c r="P369" s="8" t="s">
        <v>36</v>
      </c>
      <c r="Q369" s="8" t="s">
        <v>37</v>
      </c>
      <c r="R369" s="8" t="s">
        <v>38</v>
      </c>
      <c r="S369" s="8" t="s">
        <v>38</v>
      </c>
      <c r="T369" s="8"/>
      <c r="U369" s="8"/>
      <c r="V369" s="8"/>
      <c r="W369" s="8"/>
      <c r="X369" s="8" t="s">
        <v>40</v>
      </c>
      <c r="Y369" s="8" t="s">
        <v>40</v>
      </c>
      <c r="Z369" s="8" t="s">
        <v>40</v>
      </c>
      <c r="AA369" s="8" t="s">
        <v>40</v>
      </c>
    </row>
    <row r="370" spans="1:27" x14ac:dyDescent="0.35">
      <c r="A370" s="8" t="s">
        <v>1067</v>
      </c>
      <c r="B370" s="6">
        <v>44006</v>
      </c>
      <c r="C370" s="8" t="s">
        <v>1068</v>
      </c>
      <c r="D370" s="8" t="s">
        <v>60</v>
      </c>
      <c r="E370" s="8" t="s">
        <v>68</v>
      </c>
      <c r="F370" s="5" t="s">
        <v>31</v>
      </c>
      <c r="G370" s="6">
        <v>44028</v>
      </c>
      <c r="H370" s="7">
        <v>44028</v>
      </c>
      <c r="I370" s="8">
        <v>16</v>
      </c>
      <c r="J370" s="8"/>
      <c r="K370" s="8"/>
      <c r="L370" s="8" t="s">
        <v>32</v>
      </c>
      <c r="M370" s="8" t="s">
        <v>33</v>
      </c>
      <c r="N370" s="8" t="s">
        <v>34</v>
      </c>
      <c r="O370" s="8" t="s">
        <v>35</v>
      </c>
      <c r="P370" s="8" t="s">
        <v>36</v>
      </c>
      <c r="Q370" s="8" t="s">
        <v>37</v>
      </c>
      <c r="R370" s="8" t="s">
        <v>38</v>
      </c>
      <c r="S370" s="8" t="s">
        <v>38</v>
      </c>
      <c r="T370" s="8"/>
      <c r="U370" s="8"/>
      <c r="V370" s="8"/>
      <c r="W370" s="8"/>
      <c r="X370" s="8" t="s">
        <v>40</v>
      </c>
      <c r="Y370" s="8" t="s">
        <v>40</v>
      </c>
      <c r="Z370" s="8" t="s">
        <v>40</v>
      </c>
      <c r="AA370" s="8" t="s">
        <v>40</v>
      </c>
    </row>
    <row r="371" spans="1:27" x14ac:dyDescent="0.35">
      <c r="A371" s="8" t="s">
        <v>1069</v>
      </c>
      <c r="B371" s="6">
        <v>44006</v>
      </c>
      <c r="C371" s="8" t="s">
        <v>1070</v>
      </c>
      <c r="D371" s="8" t="s">
        <v>1071</v>
      </c>
      <c r="E371" s="8" t="s">
        <v>50</v>
      </c>
      <c r="F371" s="5" t="s">
        <v>51</v>
      </c>
      <c r="G371" s="6">
        <v>44007</v>
      </c>
      <c r="H371" s="7">
        <v>44008</v>
      </c>
      <c r="I371" s="8">
        <v>2</v>
      </c>
      <c r="J371" s="8"/>
      <c r="K371" s="8" t="s">
        <v>196</v>
      </c>
      <c r="L371" s="8" t="s">
        <v>38</v>
      </c>
      <c r="M371" s="8" t="s">
        <v>38</v>
      </c>
      <c r="N371" s="8" t="s">
        <v>34</v>
      </c>
      <c r="O371" s="8" t="s">
        <v>35</v>
      </c>
      <c r="P371" s="8" t="s">
        <v>36</v>
      </c>
      <c r="Q371" s="8" t="s">
        <v>37</v>
      </c>
      <c r="R371" s="8" t="s">
        <v>38</v>
      </c>
      <c r="S371" s="8" t="s">
        <v>38</v>
      </c>
      <c r="T371" s="8"/>
      <c r="U371" s="8"/>
      <c r="V371" s="8"/>
      <c r="W371" s="8"/>
      <c r="X371" s="8" t="s">
        <v>40</v>
      </c>
      <c r="Y371" s="8" t="s">
        <v>40</v>
      </c>
      <c r="Z371" s="8" t="s">
        <v>40</v>
      </c>
      <c r="AA371" s="8" t="s">
        <v>40</v>
      </c>
    </row>
    <row r="372" spans="1:27" x14ac:dyDescent="0.35">
      <c r="A372" s="8" t="s">
        <v>1072</v>
      </c>
      <c r="B372" s="6">
        <v>44006</v>
      </c>
      <c r="C372" s="8" t="s">
        <v>1073</v>
      </c>
      <c r="D372" s="8" t="s">
        <v>1074</v>
      </c>
      <c r="E372" s="8" t="s">
        <v>50</v>
      </c>
      <c r="F372" s="5" t="s">
        <v>51</v>
      </c>
      <c r="G372" s="6">
        <v>44007</v>
      </c>
      <c r="H372" s="7">
        <v>44008</v>
      </c>
      <c r="I372" s="8">
        <v>2</v>
      </c>
      <c r="J372" s="8"/>
      <c r="K372" s="8" t="s">
        <v>196</v>
      </c>
      <c r="L372" s="8" t="s">
        <v>38</v>
      </c>
      <c r="M372" s="8" t="s">
        <v>38</v>
      </c>
      <c r="N372" s="8" t="s">
        <v>34</v>
      </c>
      <c r="O372" s="8" t="s">
        <v>82</v>
      </c>
      <c r="P372" s="8" t="s">
        <v>36</v>
      </c>
      <c r="Q372" s="8" t="s">
        <v>37</v>
      </c>
      <c r="R372" s="8" t="s">
        <v>38</v>
      </c>
      <c r="S372" s="8" t="s">
        <v>38</v>
      </c>
      <c r="T372" s="8"/>
      <c r="U372" s="8"/>
      <c r="V372" s="8"/>
      <c r="W372" s="8"/>
      <c r="X372" s="8" t="s">
        <v>40</v>
      </c>
      <c r="Y372" s="8" t="s">
        <v>40</v>
      </c>
      <c r="Z372" s="8" t="s">
        <v>40</v>
      </c>
      <c r="AA372" s="8" t="s">
        <v>40</v>
      </c>
    </row>
    <row r="373" spans="1:27" x14ac:dyDescent="0.35">
      <c r="A373" s="8" t="s">
        <v>1075</v>
      </c>
      <c r="B373" s="6">
        <v>44006</v>
      </c>
      <c r="C373" s="8" t="s">
        <v>1076</v>
      </c>
      <c r="D373" s="8" t="s">
        <v>1077</v>
      </c>
      <c r="E373" s="8" t="s">
        <v>50</v>
      </c>
      <c r="F373" s="5" t="s">
        <v>51</v>
      </c>
      <c r="G373" s="6">
        <v>44007</v>
      </c>
      <c r="H373" s="7">
        <v>44008</v>
      </c>
      <c r="I373" s="8">
        <v>2</v>
      </c>
      <c r="J373" s="8"/>
      <c r="K373" s="8" t="s">
        <v>65</v>
      </c>
      <c r="L373" s="8" t="s">
        <v>38</v>
      </c>
      <c r="M373" s="8" t="s">
        <v>38</v>
      </c>
      <c r="N373" s="8" t="s">
        <v>34</v>
      </c>
      <c r="O373" s="8" t="s">
        <v>35</v>
      </c>
      <c r="P373" s="8" t="s">
        <v>36</v>
      </c>
      <c r="Q373" s="8" t="s">
        <v>37</v>
      </c>
      <c r="R373" s="8" t="s">
        <v>38</v>
      </c>
      <c r="S373" s="8" t="s">
        <v>38</v>
      </c>
      <c r="T373" s="8"/>
      <c r="U373" s="8"/>
      <c r="V373" s="8"/>
      <c r="W373" s="8"/>
      <c r="X373" s="8" t="s">
        <v>40</v>
      </c>
      <c r="Y373" s="8" t="s">
        <v>40</v>
      </c>
      <c r="Z373" s="8" t="s">
        <v>40</v>
      </c>
      <c r="AA373" s="8" t="s">
        <v>40</v>
      </c>
    </row>
    <row r="374" spans="1:27" x14ac:dyDescent="0.35">
      <c r="A374" s="8" t="s">
        <v>1078</v>
      </c>
      <c r="B374" s="6">
        <v>44007</v>
      </c>
      <c r="C374" s="8" t="s">
        <v>1079</v>
      </c>
      <c r="D374" s="8" t="s">
        <v>1080</v>
      </c>
      <c r="E374" s="8" t="s">
        <v>50</v>
      </c>
      <c r="F374" s="5" t="s">
        <v>51</v>
      </c>
      <c r="G374" s="6">
        <v>44014</v>
      </c>
      <c r="H374" s="7">
        <v>44019</v>
      </c>
      <c r="I374" s="8">
        <v>8</v>
      </c>
      <c r="J374" s="8"/>
      <c r="K374" s="8" t="s">
        <v>52</v>
      </c>
      <c r="L374" s="8" t="s">
        <v>38</v>
      </c>
      <c r="M374" s="8" t="s">
        <v>38</v>
      </c>
      <c r="N374" s="8" t="s">
        <v>34</v>
      </c>
      <c r="O374" s="8" t="s">
        <v>35</v>
      </c>
      <c r="P374" s="8" t="s">
        <v>36</v>
      </c>
      <c r="Q374" s="8" t="s">
        <v>37</v>
      </c>
      <c r="R374" s="8" t="s">
        <v>38</v>
      </c>
      <c r="S374" s="8" t="s">
        <v>38</v>
      </c>
      <c r="T374" s="8"/>
      <c r="U374" s="8"/>
      <c r="V374" s="8"/>
      <c r="W374" s="8"/>
      <c r="X374" s="8" t="s">
        <v>40</v>
      </c>
      <c r="Y374" s="8" t="s">
        <v>40</v>
      </c>
      <c r="Z374" s="8" t="s">
        <v>40</v>
      </c>
      <c r="AA374" s="8" t="s">
        <v>40</v>
      </c>
    </row>
    <row r="375" spans="1:27" x14ac:dyDescent="0.35">
      <c r="A375" s="8" t="s">
        <v>1081</v>
      </c>
      <c r="B375" s="6">
        <v>44007</v>
      </c>
      <c r="C375" s="8" t="s">
        <v>1082</v>
      </c>
      <c r="D375" s="8" t="s">
        <v>1083</v>
      </c>
      <c r="E375" s="8" t="s">
        <v>1084</v>
      </c>
      <c r="F375" s="5"/>
      <c r="G375" s="6" t="s">
        <v>38</v>
      </c>
      <c r="H375" s="7" t="s">
        <v>38</v>
      </c>
      <c r="I375" s="8"/>
      <c r="J375" s="8"/>
      <c r="K375" s="8"/>
      <c r="L375" s="8" t="s">
        <v>32</v>
      </c>
      <c r="M375" s="8" t="s">
        <v>33</v>
      </c>
      <c r="N375" s="8" t="s">
        <v>34</v>
      </c>
      <c r="O375" s="8" t="s">
        <v>35</v>
      </c>
      <c r="P375" s="8" t="s">
        <v>36</v>
      </c>
      <c r="Q375" s="8" t="s">
        <v>37</v>
      </c>
      <c r="R375" s="8" t="s">
        <v>38</v>
      </c>
      <c r="S375" s="8" t="s">
        <v>38</v>
      </c>
      <c r="T375" s="8"/>
      <c r="U375" s="8"/>
      <c r="V375" s="8"/>
      <c r="W375" s="8"/>
      <c r="X375" s="8" t="s">
        <v>40</v>
      </c>
      <c r="Y375" s="8" t="s">
        <v>40</v>
      </c>
      <c r="Z375" s="8" t="s">
        <v>40</v>
      </c>
      <c r="AA375" s="8" t="s">
        <v>40</v>
      </c>
    </row>
    <row r="376" spans="1:27" x14ac:dyDescent="0.35">
      <c r="A376" s="8" t="s">
        <v>1085</v>
      </c>
      <c r="B376" s="6">
        <v>44008</v>
      </c>
      <c r="C376" s="8" t="s">
        <v>1086</v>
      </c>
      <c r="D376" s="8" t="s">
        <v>1087</v>
      </c>
      <c r="E376" s="8" t="s">
        <v>50</v>
      </c>
      <c r="F376" s="5" t="s">
        <v>51</v>
      </c>
      <c r="G376" s="6">
        <v>44008</v>
      </c>
      <c r="H376" s="7">
        <v>44019</v>
      </c>
      <c r="I376" s="8">
        <v>7</v>
      </c>
      <c r="J376" s="8"/>
      <c r="K376" s="8" t="s">
        <v>196</v>
      </c>
      <c r="L376" s="8" t="s">
        <v>38</v>
      </c>
      <c r="M376" s="8" t="s">
        <v>38</v>
      </c>
      <c r="N376" s="8" t="s">
        <v>34</v>
      </c>
      <c r="O376" s="8" t="s">
        <v>82</v>
      </c>
      <c r="P376" s="8" t="s">
        <v>36</v>
      </c>
      <c r="Q376" s="8" t="s">
        <v>37</v>
      </c>
      <c r="R376" s="8" t="s">
        <v>38</v>
      </c>
      <c r="S376" s="8" t="s">
        <v>38</v>
      </c>
      <c r="T376" s="8"/>
      <c r="U376" s="8"/>
      <c r="V376" s="8"/>
      <c r="W376" s="8"/>
      <c r="X376" s="8" t="s">
        <v>40</v>
      </c>
      <c r="Y376" s="8" t="s">
        <v>40</v>
      </c>
      <c r="Z376" s="8" t="s">
        <v>40</v>
      </c>
      <c r="AA376" s="8" t="s">
        <v>40</v>
      </c>
    </row>
    <row r="377" spans="1:27" x14ac:dyDescent="0.35">
      <c r="A377" s="8" t="s">
        <v>1088</v>
      </c>
      <c r="B377" s="6">
        <v>44007</v>
      </c>
      <c r="C377" s="8" t="s">
        <v>1089</v>
      </c>
      <c r="D377" s="8" t="s">
        <v>60</v>
      </c>
      <c r="E377" s="8" t="s">
        <v>184</v>
      </c>
      <c r="F377" s="5" t="s">
        <v>46</v>
      </c>
      <c r="G377" s="6">
        <v>44026</v>
      </c>
      <c r="H377" s="7" t="s">
        <v>38</v>
      </c>
      <c r="I377" s="8"/>
      <c r="J377" s="8"/>
      <c r="K377" s="8"/>
      <c r="L377" s="8" t="s">
        <v>32</v>
      </c>
      <c r="M377" s="8" t="s">
        <v>33</v>
      </c>
      <c r="N377" s="8" t="s">
        <v>81</v>
      </c>
      <c r="O377" s="8" t="s">
        <v>82</v>
      </c>
      <c r="P377" s="8" t="s">
        <v>36</v>
      </c>
      <c r="Q377" s="8" t="s">
        <v>37</v>
      </c>
      <c r="R377" s="8" t="s">
        <v>38</v>
      </c>
      <c r="S377" s="8" t="s">
        <v>38</v>
      </c>
      <c r="T377" s="8"/>
      <c r="U377" s="8"/>
      <c r="V377" s="8"/>
      <c r="W377" s="8"/>
      <c r="X377" s="8" t="s">
        <v>40</v>
      </c>
      <c r="Y377" s="8" t="s">
        <v>40</v>
      </c>
      <c r="Z377" s="8" t="s">
        <v>40</v>
      </c>
      <c r="AA377" s="8" t="s">
        <v>40</v>
      </c>
    </row>
    <row r="378" spans="1:27" x14ac:dyDescent="0.35">
      <c r="A378" s="8" t="s">
        <v>1090</v>
      </c>
      <c r="B378" s="6">
        <v>44008</v>
      </c>
      <c r="C378" s="8" t="s">
        <v>1091</v>
      </c>
      <c r="D378" s="8" t="s">
        <v>1092</v>
      </c>
      <c r="E378" s="8" t="s">
        <v>30</v>
      </c>
      <c r="F378" s="5" t="s">
        <v>46</v>
      </c>
      <c r="G378" s="6">
        <v>44014</v>
      </c>
      <c r="H378" s="7" t="s">
        <v>38</v>
      </c>
      <c r="I378" s="8"/>
      <c r="J378" s="8"/>
      <c r="K378" s="8"/>
      <c r="L378" s="8" t="s">
        <v>32</v>
      </c>
      <c r="M378" s="8" t="s">
        <v>33</v>
      </c>
      <c r="N378" s="8" t="s">
        <v>34</v>
      </c>
      <c r="O378" s="8" t="s">
        <v>35</v>
      </c>
      <c r="P378" s="8" t="s">
        <v>106</v>
      </c>
      <c r="Q378" s="8"/>
      <c r="R378" s="8" t="s">
        <v>38</v>
      </c>
      <c r="S378" s="8" t="s">
        <v>38</v>
      </c>
      <c r="T378" s="8"/>
      <c r="U378" s="8"/>
      <c r="V378" s="8"/>
      <c r="W378" s="8"/>
      <c r="X378" s="8" t="s">
        <v>40</v>
      </c>
      <c r="Y378" s="8" t="s">
        <v>40</v>
      </c>
      <c r="Z378" s="8" t="s">
        <v>40</v>
      </c>
      <c r="AA378" s="8" t="s">
        <v>40</v>
      </c>
    </row>
    <row r="379" spans="1:27" x14ac:dyDescent="0.35">
      <c r="A379" s="8" t="s">
        <v>1093</v>
      </c>
      <c r="B379" s="6">
        <v>44010</v>
      </c>
      <c r="C379" s="8" t="s">
        <v>1094</v>
      </c>
      <c r="D379" s="8" t="s">
        <v>1095</v>
      </c>
      <c r="E379" s="8" t="s">
        <v>50</v>
      </c>
      <c r="F379" s="5" t="s">
        <v>51</v>
      </c>
      <c r="G379" s="6">
        <v>44014</v>
      </c>
      <c r="H379" s="7">
        <v>44027</v>
      </c>
      <c r="I379" s="8">
        <v>12</v>
      </c>
      <c r="J379" s="8"/>
      <c r="K379" s="8" t="s">
        <v>52</v>
      </c>
      <c r="L379" s="8" t="s">
        <v>38</v>
      </c>
      <c r="M379" s="8" t="s">
        <v>38</v>
      </c>
      <c r="N379" s="8" t="s">
        <v>34</v>
      </c>
      <c r="O379" s="8" t="s">
        <v>35</v>
      </c>
      <c r="P379" s="8" t="s">
        <v>36</v>
      </c>
      <c r="Q379" s="8" t="s">
        <v>37</v>
      </c>
      <c r="R379" s="8" t="s">
        <v>38</v>
      </c>
      <c r="S379" s="8" t="s">
        <v>38</v>
      </c>
      <c r="T379" s="8"/>
      <c r="U379" s="8"/>
      <c r="V379" s="8"/>
      <c r="W379" s="8"/>
      <c r="X379" s="8" t="s">
        <v>40</v>
      </c>
      <c r="Y379" s="8" t="s">
        <v>40</v>
      </c>
      <c r="Z379" s="8" t="s">
        <v>40</v>
      </c>
      <c r="AA379" s="8" t="s">
        <v>40</v>
      </c>
    </row>
    <row r="380" spans="1:27" x14ac:dyDescent="0.35">
      <c r="A380" s="8" t="s">
        <v>1096</v>
      </c>
      <c r="B380" s="6">
        <v>44011</v>
      </c>
      <c r="C380" s="8" t="s">
        <v>1097</v>
      </c>
      <c r="D380" s="8" t="s">
        <v>1098</v>
      </c>
      <c r="E380" s="8" t="s">
        <v>486</v>
      </c>
      <c r="F380" s="5" t="s">
        <v>31</v>
      </c>
      <c r="G380" s="6">
        <v>44040</v>
      </c>
      <c r="H380" s="7">
        <v>44041</v>
      </c>
      <c r="I380" s="8">
        <v>22</v>
      </c>
      <c r="J380" s="8"/>
      <c r="K380" s="8"/>
      <c r="L380" s="8" t="s">
        <v>32</v>
      </c>
      <c r="M380" s="8" t="s">
        <v>33</v>
      </c>
      <c r="N380" s="8" t="s">
        <v>34</v>
      </c>
      <c r="O380" s="8" t="s">
        <v>35</v>
      </c>
      <c r="P380" s="8" t="s">
        <v>36</v>
      </c>
      <c r="Q380" s="8" t="s">
        <v>37</v>
      </c>
      <c r="R380" s="8" t="s">
        <v>38</v>
      </c>
      <c r="S380" s="8" t="s">
        <v>38</v>
      </c>
      <c r="T380" s="8"/>
      <c r="U380" s="8"/>
      <c r="V380" s="8"/>
      <c r="W380" s="8"/>
      <c r="X380" s="8" t="s">
        <v>40</v>
      </c>
      <c r="Y380" s="8" t="s">
        <v>40</v>
      </c>
      <c r="Z380" s="8" t="s">
        <v>40</v>
      </c>
      <c r="AA380" s="8" t="s">
        <v>40</v>
      </c>
    </row>
    <row r="381" spans="1:27" x14ac:dyDescent="0.35">
      <c r="A381" s="8" t="s">
        <v>1099</v>
      </c>
      <c r="B381" s="6">
        <v>44011</v>
      </c>
      <c r="C381" s="8" t="s">
        <v>1100</v>
      </c>
      <c r="D381" s="8"/>
      <c r="E381" s="8" t="s">
        <v>136</v>
      </c>
      <c r="F381" s="5" t="s">
        <v>51</v>
      </c>
      <c r="G381" s="6">
        <v>44015</v>
      </c>
      <c r="H381" s="7">
        <v>44018</v>
      </c>
      <c r="I381" s="8">
        <v>5</v>
      </c>
      <c r="J381" s="8"/>
      <c r="K381" s="8" t="s">
        <v>349</v>
      </c>
      <c r="L381" s="8" t="s">
        <v>32</v>
      </c>
      <c r="M381" s="8" t="s">
        <v>33</v>
      </c>
      <c r="N381" s="8" t="s">
        <v>34</v>
      </c>
      <c r="O381" s="8" t="s">
        <v>613</v>
      </c>
      <c r="P381" s="8" t="s">
        <v>36</v>
      </c>
      <c r="Q381" s="8" t="s">
        <v>37</v>
      </c>
      <c r="R381" s="8" t="s">
        <v>38</v>
      </c>
      <c r="S381" s="8" t="s">
        <v>38</v>
      </c>
      <c r="T381" s="8"/>
      <c r="U381" s="8"/>
      <c r="V381" s="8"/>
      <c r="W381" s="8"/>
      <c r="X381" s="8" t="s">
        <v>40</v>
      </c>
      <c r="Y381" s="8" t="s">
        <v>40</v>
      </c>
      <c r="Z381" s="8" t="s">
        <v>40</v>
      </c>
      <c r="AA381" s="8" t="s">
        <v>40</v>
      </c>
    </row>
    <row r="382" spans="1:27" x14ac:dyDescent="0.35">
      <c r="A382" s="8" t="s">
        <v>1101</v>
      </c>
      <c r="B382" s="6">
        <v>44011</v>
      </c>
      <c r="C382" s="8" t="s">
        <v>1102</v>
      </c>
      <c r="D382" s="8" t="s">
        <v>60</v>
      </c>
      <c r="E382" s="8" t="s">
        <v>121</v>
      </c>
      <c r="F382" s="5" t="s">
        <v>31</v>
      </c>
      <c r="G382" s="6">
        <v>44040</v>
      </c>
      <c r="H382" s="7">
        <v>44041</v>
      </c>
      <c r="I382" s="8">
        <v>22</v>
      </c>
      <c r="J382" s="8"/>
      <c r="K382" s="8"/>
      <c r="L382" s="8" t="s">
        <v>32</v>
      </c>
      <c r="M382" s="8" t="s">
        <v>33</v>
      </c>
      <c r="N382" s="8" t="s">
        <v>34</v>
      </c>
      <c r="O382" s="8" t="s">
        <v>35</v>
      </c>
      <c r="P382" s="8" t="s">
        <v>36</v>
      </c>
      <c r="Q382" s="8" t="s">
        <v>37</v>
      </c>
      <c r="R382" s="8" t="s">
        <v>38</v>
      </c>
      <c r="S382" s="8" t="s">
        <v>38</v>
      </c>
      <c r="T382" s="8"/>
      <c r="U382" s="8"/>
      <c r="V382" s="8"/>
      <c r="W382" s="8"/>
      <c r="X382" s="8" t="s">
        <v>40</v>
      </c>
      <c r="Y382" s="8" t="s">
        <v>40</v>
      </c>
      <c r="Z382" s="8" t="s">
        <v>40</v>
      </c>
      <c r="AA382" s="8" t="s">
        <v>40</v>
      </c>
    </row>
    <row r="383" spans="1:27" x14ac:dyDescent="0.35">
      <c r="A383" s="8" t="s">
        <v>1103</v>
      </c>
      <c r="B383" s="6">
        <v>44011</v>
      </c>
      <c r="C383" s="8" t="s">
        <v>1104</v>
      </c>
      <c r="D383" s="8" t="s">
        <v>1105</v>
      </c>
      <c r="E383" s="8" t="s">
        <v>50</v>
      </c>
      <c r="F383" s="5" t="s">
        <v>51</v>
      </c>
      <c r="G383" s="6">
        <v>44015</v>
      </c>
      <c r="H383" s="7">
        <v>44019</v>
      </c>
      <c r="I383" s="8">
        <v>6</v>
      </c>
      <c r="J383" s="8"/>
      <c r="K383" s="8" t="s">
        <v>52</v>
      </c>
      <c r="L383" s="8" t="s">
        <v>38</v>
      </c>
      <c r="M383" s="8" t="s">
        <v>38</v>
      </c>
      <c r="N383" s="8" t="s">
        <v>34</v>
      </c>
      <c r="O383" s="8" t="s">
        <v>82</v>
      </c>
      <c r="P383" s="8" t="s">
        <v>36</v>
      </c>
      <c r="Q383" s="8" t="s">
        <v>37</v>
      </c>
      <c r="R383" s="8" t="s">
        <v>38</v>
      </c>
      <c r="S383" s="8" t="s">
        <v>38</v>
      </c>
      <c r="T383" s="8"/>
      <c r="U383" s="8"/>
      <c r="V383" s="8"/>
      <c r="W383" s="8"/>
      <c r="X383" s="8" t="s">
        <v>40</v>
      </c>
      <c r="Y383" s="8" t="s">
        <v>40</v>
      </c>
      <c r="Z383" s="8" t="s">
        <v>40</v>
      </c>
      <c r="AA383" s="8" t="s">
        <v>40</v>
      </c>
    </row>
    <row r="384" spans="1:27" x14ac:dyDescent="0.35">
      <c r="A384" s="8" t="s">
        <v>1106</v>
      </c>
      <c r="B384" s="6">
        <v>44012</v>
      </c>
      <c r="C384" s="8" t="s">
        <v>1107</v>
      </c>
      <c r="D384" s="8" t="s">
        <v>1108</v>
      </c>
      <c r="E384" s="8" t="s">
        <v>50</v>
      </c>
      <c r="F384" s="5" t="s">
        <v>51</v>
      </c>
      <c r="G384" s="6">
        <v>44015</v>
      </c>
      <c r="H384" s="7">
        <v>44019</v>
      </c>
      <c r="I384" s="8">
        <v>5</v>
      </c>
      <c r="J384" s="8"/>
      <c r="K384" s="8" t="s">
        <v>52</v>
      </c>
      <c r="L384" s="8" t="s">
        <v>38</v>
      </c>
      <c r="M384" s="8" t="s">
        <v>38</v>
      </c>
      <c r="N384" s="8" t="s">
        <v>34</v>
      </c>
      <c r="O384" s="8" t="s">
        <v>35</v>
      </c>
      <c r="P384" s="8" t="s">
        <v>36</v>
      </c>
      <c r="Q384" s="8" t="s">
        <v>37</v>
      </c>
      <c r="R384" s="8" t="s">
        <v>38</v>
      </c>
      <c r="S384" s="8" t="s">
        <v>38</v>
      </c>
      <c r="T384" s="8"/>
      <c r="U384" s="8"/>
      <c r="V384" s="8"/>
      <c r="W384" s="8"/>
      <c r="X384" s="8" t="s">
        <v>40</v>
      </c>
      <c r="Y384" s="8" t="s">
        <v>40</v>
      </c>
      <c r="Z384" s="8" t="s">
        <v>40</v>
      </c>
      <c r="AA384" s="8" t="s">
        <v>40</v>
      </c>
    </row>
    <row r="385" spans="1:27" x14ac:dyDescent="0.35">
      <c r="A385" s="8" t="s">
        <v>1109</v>
      </c>
      <c r="B385" s="6">
        <v>44012</v>
      </c>
      <c r="C385" s="8" t="s">
        <v>1110</v>
      </c>
      <c r="D385" s="8" t="s">
        <v>60</v>
      </c>
      <c r="E385" s="8" t="s">
        <v>657</v>
      </c>
      <c r="F385" s="5" t="s">
        <v>51</v>
      </c>
      <c r="G385" s="6">
        <v>44259</v>
      </c>
      <c r="H385" s="7">
        <v>44260</v>
      </c>
      <c r="I385" s="8">
        <v>170</v>
      </c>
      <c r="J385" s="8"/>
      <c r="K385" s="8" t="s">
        <v>349</v>
      </c>
      <c r="L385" s="8" t="s">
        <v>32</v>
      </c>
      <c r="M385" s="8" t="s">
        <v>33</v>
      </c>
      <c r="N385" s="8" t="s">
        <v>34</v>
      </c>
      <c r="O385" s="8" t="s">
        <v>35</v>
      </c>
      <c r="P385" s="8" t="s">
        <v>36</v>
      </c>
      <c r="Q385" s="8" t="s">
        <v>37</v>
      </c>
      <c r="R385" s="8" t="s">
        <v>38</v>
      </c>
      <c r="S385" s="8" t="s">
        <v>38</v>
      </c>
      <c r="T385" s="8"/>
      <c r="U385" s="8"/>
      <c r="V385" s="8"/>
      <c r="W385" s="8"/>
      <c r="X385" s="8" t="s">
        <v>40</v>
      </c>
      <c r="Y385" s="8" t="s">
        <v>40</v>
      </c>
      <c r="Z385" s="8" t="s">
        <v>40</v>
      </c>
      <c r="AA385" s="8" t="s">
        <v>40</v>
      </c>
    </row>
    <row r="386" spans="1:27" x14ac:dyDescent="0.35">
      <c r="A386" s="8" t="s">
        <v>1111</v>
      </c>
      <c r="B386" s="6">
        <v>44012</v>
      </c>
      <c r="C386" s="8" t="s">
        <v>1112</v>
      </c>
      <c r="D386" s="8" t="s">
        <v>1113</v>
      </c>
      <c r="E386" s="8" t="s">
        <v>50</v>
      </c>
      <c r="F386" s="5" t="s">
        <v>51</v>
      </c>
      <c r="G386" s="6">
        <v>44014</v>
      </c>
      <c r="H386" s="7">
        <v>44019</v>
      </c>
      <c r="I386" s="8">
        <v>5</v>
      </c>
      <c r="J386" s="8"/>
      <c r="K386" s="8" t="s">
        <v>65</v>
      </c>
      <c r="L386" s="8" t="s">
        <v>38</v>
      </c>
      <c r="M386" s="8" t="s">
        <v>38</v>
      </c>
      <c r="N386" s="8" t="s">
        <v>34</v>
      </c>
      <c r="O386" s="8" t="s">
        <v>35</v>
      </c>
      <c r="P386" s="8" t="s">
        <v>36</v>
      </c>
      <c r="Q386" s="8" t="s">
        <v>37</v>
      </c>
      <c r="R386" s="8" t="s">
        <v>38</v>
      </c>
      <c r="S386" s="8" t="s">
        <v>38</v>
      </c>
      <c r="T386" s="8"/>
      <c r="U386" s="8"/>
      <c r="V386" s="8"/>
      <c r="W386" s="8"/>
      <c r="X386" s="8" t="s">
        <v>40</v>
      </c>
      <c r="Y386" s="8" t="s">
        <v>40</v>
      </c>
      <c r="Z386" s="8" t="s">
        <v>40</v>
      </c>
      <c r="AA386" s="8" t="s">
        <v>40</v>
      </c>
    </row>
    <row r="387" spans="1:27" x14ac:dyDescent="0.35">
      <c r="A387" s="8" t="s">
        <v>1114</v>
      </c>
      <c r="B387" s="6">
        <v>44012</v>
      </c>
      <c r="C387" s="8" t="s">
        <v>1115</v>
      </c>
      <c r="D387" s="8" t="s">
        <v>1116</v>
      </c>
      <c r="E387" s="8" t="s">
        <v>216</v>
      </c>
      <c r="F387" s="5" t="s">
        <v>157</v>
      </c>
      <c r="G387" s="6">
        <v>44034</v>
      </c>
      <c r="H387" s="7" t="s">
        <v>38</v>
      </c>
      <c r="I387" s="8"/>
      <c r="J387" s="8"/>
      <c r="K387" s="8"/>
      <c r="L387" s="8" t="s">
        <v>32</v>
      </c>
      <c r="M387" s="8" t="s">
        <v>33</v>
      </c>
      <c r="N387" s="8" t="s">
        <v>34</v>
      </c>
      <c r="O387" s="8" t="s">
        <v>35</v>
      </c>
      <c r="P387" s="8" t="s">
        <v>106</v>
      </c>
      <c r="Q387" s="8"/>
      <c r="R387" s="8" t="s">
        <v>38</v>
      </c>
      <c r="S387" s="8" t="s">
        <v>38</v>
      </c>
      <c r="T387" s="8"/>
      <c r="U387" s="8"/>
      <c r="V387" s="8"/>
      <c r="W387" s="8"/>
      <c r="X387" s="8" t="s">
        <v>40</v>
      </c>
      <c r="Y387" s="8" t="s">
        <v>40</v>
      </c>
      <c r="Z387" s="8" t="s">
        <v>40</v>
      </c>
      <c r="AA387" s="8" t="s">
        <v>40</v>
      </c>
    </row>
    <row r="388" spans="1:27" x14ac:dyDescent="0.35">
      <c r="A388" s="8" t="s">
        <v>1117</v>
      </c>
      <c r="B388" s="6">
        <v>44012</v>
      </c>
      <c r="C388" s="8" t="s">
        <v>1118</v>
      </c>
      <c r="D388" s="8" t="s">
        <v>1119</v>
      </c>
      <c r="E388" s="8" t="s">
        <v>216</v>
      </c>
      <c r="F388" s="5" t="s">
        <v>110</v>
      </c>
      <c r="G388" s="6">
        <v>44047</v>
      </c>
      <c r="H388" s="7" t="s">
        <v>38</v>
      </c>
      <c r="I388" s="8"/>
      <c r="J388" s="8"/>
      <c r="K388" s="8"/>
      <c r="L388" s="8" t="s">
        <v>32</v>
      </c>
      <c r="M388" s="8" t="s">
        <v>33</v>
      </c>
      <c r="N388" s="8" t="s">
        <v>34</v>
      </c>
      <c r="O388" s="8" t="s">
        <v>35</v>
      </c>
      <c r="P388" s="8" t="s">
        <v>36</v>
      </c>
      <c r="Q388" s="8" t="s">
        <v>37</v>
      </c>
      <c r="R388" s="8" t="s">
        <v>38</v>
      </c>
      <c r="S388" s="8" t="s">
        <v>38</v>
      </c>
      <c r="T388" s="8"/>
      <c r="U388" s="8"/>
      <c r="V388" s="8"/>
      <c r="W388" s="8"/>
      <c r="X388" s="8" t="s">
        <v>40</v>
      </c>
      <c r="Y388" s="8" t="s">
        <v>40</v>
      </c>
      <c r="Z388" s="8" t="s">
        <v>40</v>
      </c>
      <c r="AA388" s="8" t="s">
        <v>40</v>
      </c>
    </row>
    <row r="389" spans="1:27" x14ac:dyDescent="0.35">
      <c r="A389" s="8" t="s">
        <v>1120</v>
      </c>
      <c r="B389" s="6">
        <v>44013</v>
      </c>
      <c r="C389" s="8" t="s">
        <v>1121</v>
      </c>
      <c r="D389" s="8" t="s">
        <v>60</v>
      </c>
      <c r="E389" s="8" t="s">
        <v>50</v>
      </c>
      <c r="F389" s="5" t="s">
        <v>51</v>
      </c>
      <c r="G389" s="6">
        <v>44020</v>
      </c>
      <c r="H389" s="7">
        <v>44020</v>
      </c>
      <c r="I389" s="8">
        <v>5</v>
      </c>
      <c r="J389" s="8"/>
      <c r="K389" s="8" t="s">
        <v>196</v>
      </c>
      <c r="L389" s="8" t="s">
        <v>38</v>
      </c>
      <c r="M389" s="8" t="s">
        <v>38</v>
      </c>
      <c r="N389" s="8" t="s">
        <v>34</v>
      </c>
      <c r="O389" s="8" t="s">
        <v>35</v>
      </c>
      <c r="P389" s="8" t="s">
        <v>36</v>
      </c>
      <c r="Q389" s="8" t="s">
        <v>37</v>
      </c>
      <c r="R389" s="8" t="s">
        <v>38</v>
      </c>
      <c r="S389" s="8" t="s">
        <v>38</v>
      </c>
      <c r="T389" s="8"/>
      <c r="U389" s="8"/>
      <c r="V389" s="8"/>
      <c r="W389" s="8"/>
      <c r="X389" s="8" t="s">
        <v>40</v>
      </c>
      <c r="Y389" s="8" t="s">
        <v>40</v>
      </c>
      <c r="Z389" s="8" t="s">
        <v>40</v>
      </c>
      <c r="AA389" s="8" t="s">
        <v>40</v>
      </c>
    </row>
    <row r="390" spans="1:27" x14ac:dyDescent="0.35">
      <c r="A390" s="8" t="s">
        <v>1122</v>
      </c>
      <c r="B390" s="6">
        <v>44013</v>
      </c>
      <c r="C390" s="8" t="s">
        <v>1123</v>
      </c>
      <c r="D390" s="8" t="s">
        <v>1124</v>
      </c>
      <c r="E390" s="8" t="s">
        <v>50</v>
      </c>
      <c r="F390" s="5" t="s">
        <v>51</v>
      </c>
      <c r="G390" s="6">
        <v>44020</v>
      </c>
      <c r="H390" s="7">
        <v>44020</v>
      </c>
      <c r="I390" s="8">
        <v>5</v>
      </c>
      <c r="J390" s="8"/>
      <c r="K390" s="8" t="s">
        <v>196</v>
      </c>
      <c r="L390" s="8" t="s">
        <v>38</v>
      </c>
      <c r="M390" s="8" t="s">
        <v>38</v>
      </c>
      <c r="N390" s="8" t="s">
        <v>34</v>
      </c>
      <c r="O390" s="8" t="s">
        <v>35</v>
      </c>
      <c r="P390" s="8" t="s">
        <v>36</v>
      </c>
      <c r="Q390" s="8" t="s">
        <v>37</v>
      </c>
      <c r="R390" s="8" t="s">
        <v>38</v>
      </c>
      <c r="S390" s="8" t="s">
        <v>38</v>
      </c>
      <c r="T390" s="8"/>
      <c r="U390" s="8"/>
      <c r="V390" s="8"/>
      <c r="W390" s="8"/>
      <c r="X390" s="8" t="s">
        <v>40</v>
      </c>
      <c r="Y390" s="8" t="s">
        <v>40</v>
      </c>
      <c r="Z390" s="8" t="s">
        <v>40</v>
      </c>
      <c r="AA390" s="8" t="s">
        <v>40</v>
      </c>
    </row>
    <row r="391" spans="1:27" x14ac:dyDescent="0.35">
      <c r="A391" s="8" t="s">
        <v>1125</v>
      </c>
      <c r="B391" s="6">
        <v>44013</v>
      </c>
      <c r="C391" s="8" t="s">
        <v>1126</v>
      </c>
      <c r="D391" s="8"/>
      <c r="E391" s="8" t="s">
        <v>89</v>
      </c>
      <c r="F391" s="5" t="s">
        <v>31</v>
      </c>
      <c r="G391" s="6">
        <v>44132</v>
      </c>
      <c r="H391" s="7">
        <v>44134</v>
      </c>
      <c r="I391" s="8">
        <v>86</v>
      </c>
      <c r="J391" s="8"/>
      <c r="K391" s="8"/>
      <c r="L391" s="8" t="s">
        <v>32</v>
      </c>
      <c r="M391" s="8" t="s">
        <v>33</v>
      </c>
      <c r="N391" s="8" t="s">
        <v>34</v>
      </c>
      <c r="O391" s="8" t="s">
        <v>35</v>
      </c>
      <c r="P391" s="8" t="s">
        <v>36</v>
      </c>
      <c r="Q391" s="8" t="s">
        <v>37</v>
      </c>
      <c r="R391" s="8" t="s">
        <v>38</v>
      </c>
      <c r="S391" s="8" t="s">
        <v>38</v>
      </c>
      <c r="T391" s="8"/>
      <c r="U391" s="8"/>
      <c r="V391" s="8"/>
      <c r="W391" s="8"/>
      <c r="X391" s="8" t="s">
        <v>40</v>
      </c>
      <c r="Y391" s="8" t="s">
        <v>40</v>
      </c>
      <c r="Z391" s="8" t="s">
        <v>40</v>
      </c>
      <c r="AA391" s="8" t="s">
        <v>40</v>
      </c>
    </row>
    <row r="392" spans="1:27" x14ac:dyDescent="0.35">
      <c r="A392" s="8" t="s">
        <v>1127</v>
      </c>
      <c r="B392" s="6">
        <v>44013</v>
      </c>
      <c r="C392" s="8" t="s">
        <v>1128</v>
      </c>
      <c r="D392" s="8" t="s">
        <v>1129</v>
      </c>
      <c r="E392" s="8" t="s">
        <v>486</v>
      </c>
      <c r="F392" s="5" t="s">
        <v>31</v>
      </c>
      <c r="G392" s="6">
        <v>44040</v>
      </c>
      <c r="H392" s="7">
        <v>44040</v>
      </c>
      <c r="I392" s="8">
        <v>19</v>
      </c>
      <c r="J392" s="8"/>
      <c r="K392" s="8"/>
      <c r="L392" s="8" t="s">
        <v>32</v>
      </c>
      <c r="M392" s="8" t="s">
        <v>33</v>
      </c>
      <c r="N392" s="8" t="s">
        <v>34</v>
      </c>
      <c r="O392" s="8" t="s">
        <v>35</v>
      </c>
      <c r="P392" s="8" t="s">
        <v>36</v>
      </c>
      <c r="Q392" s="8" t="s">
        <v>37</v>
      </c>
      <c r="R392" s="8" t="s">
        <v>38</v>
      </c>
      <c r="S392" s="8" t="s">
        <v>38</v>
      </c>
      <c r="T392" s="8"/>
      <c r="U392" s="8"/>
      <c r="V392" s="8"/>
      <c r="W392" s="8"/>
      <c r="X392" s="8" t="s">
        <v>40</v>
      </c>
      <c r="Y392" s="8" t="s">
        <v>40</v>
      </c>
      <c r="Z392" s="8" t="s">
        <v>40</v>
      </c>
      <c r="AA392" s="8" t="s">
        <v>40</v>
      </c>
    </row>
    <row r="393" spans="1:27" x14ac:dyDescent="0.35">
      <c r="A393" s="8" t="s">
        <v>1130</v>
      </c>
      <c r="B393" s="6">
        <v>44013</v>
      </c>
      <c r="C393" s="8" t="s">
        <v>1131</v>
      </c>
      <c r="D393" s="8" t="s">
        <v>60</v>
      </c>
      <c r="E393" s="8" t="s">
        <v>121</v>
      </c>
      <c r="F393" s="5" t="s">
        <v>31</v>
      </c>
      <c r="G393" s="6">
        <v>44035</v>
      </c>
      <c r="H393" s="7">
        <v>44035</v>
      </c>
      <c r="I393" s="8">
        <v>16</v>
      </c>
      <c r="J393" s="8"/>
      <c r="K393" s="8"/>
      <c r="L393" s="8" t="s">
        <v>32</v>
      </c>
      <c r="M393" s="8" t="s">
        <v>33</v>
      </c>
      <c r="N393" s="8" t="s">
        <v>34</v>
      </c>
      <c r="O393" s="8" t="s">
        <v>35</v>
      </c>
      <c r="P393" s="8" t="s">
        <v>36</v>
      </c>
      <c r="Q393" s="8" t="s">
        <v>37</v>
      </c>
      <c r="R393" s="8" t="s">
        <v>38</v>
      </c>
      <c r="S393" s="8" t="s">
        <v>38</v>
      </c>
      <c r="T393" s="8"/>
      <c r="U393" s="8"/>
      <c r="V393" s="8"/>
      <c r="W393" s="8"/>
      <c r="X393" s="8" t="s">
        <v>40</v>
      </c>
      <c r="Y393" s="8" t="s">
        <v>40</v>
      </c>
      <c r="Z393" s="8" t="s">
        <v>40</v>
      </c>
      <c r="AA393" s="8" t="s">
        <v>40</v>
      </c>
    </row>
    <row r="394" spans="1:27" x14ac:dyDescent="0.35">
      <c r="A394" s="8" t="s">
        <v>1132</v>
      </c>
      <c r="B394" s="6">
        <v>44014</v>
      </c>
      <c r="C394" s="8" t="s">
        <v>1133</v>
      </c>
      <c r="D394" s="8"/>
      <c r="E394" s="8" t="s">
        <v>89</v>
      </c>
      <c r="F394" s="5" t="s">
        <v>31</v>
      </c>
      <c r="G394" s="6">
        <v>44032</v>
      </c>
      <c r="H394" s="7">
        <v>44039</v>
      </c>
      <c r="I394" s="8">
        <v>17</v>
      </c>
      <c r="J394" s="8"/>
      <c r="K394" s="8"/>
      <c r="L394" s="8" t="s">
        <v>32</v>
      </c>
      <c r="M394" s="8" t="s">
        <v>33</v>
      </c>
      <c r="N394" s="8" t="s">
        <v>34</v>
      </c>
      <c r="O394" s="8" t="s">
        <v>35</v>
      </c>
      <c r="P394" s="8" t="s">
        <v>36</v>
      </c>
      <c r="Q394" s="8" t="s">
        <v>37</v>
      </c>
      <c r="R394" s="8" t="s">
        <v>38</v>
      </c>
      <c r="S394" s="8" t="s">
        <v>38</v>
      </c>
      <c r="T394" s="8"/>
      <c r="U394" s="8"/>
      <c r="V394" s="8"/>
      <c r="W394" s="8"/>
      <c r="X394" s="8" t="s">
        <v>40</v>
      </c>
      <c r="Y394" s="8" t="s">
        <v>40</v>
      </c>
      <c r="Z394" s="8" t="s">
        <v>40</v>
      </c>
      <c r="AA394" s="8" t="s">
        <v>40</v>
      </c>
    </row>
    <row r="395" spans="1:27" x14ac:dyDescent="0.35">
      <c r="A395" s="8" t="s">
        <v>1134</v>
      </c>
      <c r="B395" s="6">
        <v>44014</v>
      </c>
      <c r="C395" s="8" t="s">
        <v>1135</v>
      </c>
      <c r="D395" s="8" t="s">
        <v>1136</v>
      </c>
      <c r="E395" s="8" t="s">
        <v>80</v>
      </c>
      <c r="F395" s="5" t="s">
        <v>714</v>
      </c>
      <c r="G395" s="6">
        <v>44039</v>
      </c>
      <c r="H395" s="7" t="s">
        <v>38</v>
      </c>
      <c r="I395" s="8"/>
      <c r="J395" s="8"/>
      <c r="K395" s="8" t="s">
        <v>52</v>
      </c>
      <c r="L395" s="8" t="s">
        <v>32</v>
      </c>
      <c r="M395" s="8" t="s">
        <v>33</v>
      </c>
      <c r="N395" s="8" t="s">
        <v>34</v>
      </c>
      <c r="O395" s="8" t="s">
        <v>35</v>
      </c>
      <c r="P395" s="8" t="s">
        <v>106</v>
      </c>
      <c r="Q395" s="8"/>
      <c r="R395" s="8" t="s">
        <v>38</v>
      </c>
      <c r="S395" s="8" t="s">
        <v>38</v>
      </c>
      <c r="T395" s="8"/>
      <c r="U395" s="8"/>
      <c r="V395" s="8"/>
      <c r="W395" s="8"/>
      <c r="X395" s="8" t="s">
        <v>40</v>
      </c>
      <c r="Y395" s="8" t="s">
        <v>40</v>
      </c>
      <c r="Z395" s="8" t="s">
        <v>40</v>
      </c>
      <c r="AA395" s="8" t="s">
        <v>40</v>
      </c>
    </row>
    <row r="396" spans="1:27" x14ac:dyDescent="0.35">
      <c r="A396" s="8" t="s">
        <v>1137</v>
      </c>
      <c r="B396" s="6">
        <v>44014</v>
      </c>
      <c r="C396" s="8" t="s">
        <v>1138</v>
      </c>
      <c r="D396" s="8" t="s">
        <v>1139</v>
      </c>
      <c r="E396" s="8" t="s">
        <v>50</v>
      </c>
      <c r="F396" s="5" t="s">
        <v>51</v>
      </c>
      <c r="G396" s="6">
        <v>44020</v>
      </c>
      <c r="H396" s="7">
        <v>44020</v>
      </c>
      <c r="I396" s="8">
        <v>4</v>
      </c>
      <c r="J396" s="8"/>
      <c r="K396" s="8" t="s">
        <v>196</v>
      </c>
      <c r="L396" s="8" t="s">
        <v>32</v>
      </c>
      <c r="M396" s="8" t="s">
        <v>33</v>
      </c>
      <c r="N396" s="8" t="s">
        <v>34</v>
      </c>
      <c r="O396" s="8" t="s">
        <v>35</v>
      </c>
      <c r="P396" s="8" t="s">
        <v>36</v>
      </c>
      <c r="Q396" s="8" t="s">
        <v>37</v>
      </c>
      <c r="R396" s="8" t="s">
        <v>38</v>
      </c>
      <c r="S396" s="8" t="s">
        <v>38</v>
      </c>
      <c r="T396" s="8"/>
      <c r="U396" s="8"/>
      <c r="V396" s="8"/>
      <c r="W396" s="8"/>
      <c r="X396" s="8" t="s">
        <v>40</v>
      </c>
      <c r="Y396" s="8" t="s">
        <v>40</v>
      </c>
      <c r="Z396" s="8" t="s">
        <v>40</v>
      </c>
      <c r="AA396" s="8" t="s">
        <v>40</v>
      </c>
    </row>
    <row r="397" spans="1:27" x14ac:dyDescent="0.35">
      <c r="A397" s="8" t="s">
        <v>1140</v>
      </c>
      <c r="B397" s="6">
        <v>44014</v>
      </c>
      <c r="C397" s="8" t="s">
        <v>1141</v>
      </c>
      <c r="D397" s="8" t="s">
        <v>1142</v>
      </c>
      <c r="E397" s="8" t="s">
        <v>50</v>
      </c>
      <c r="F397" s="5" t="s">
        <v>51</v>
      </c>
      <c r="G397" s="6">
        <v>44026</v>
      </c>
      <c r="H397" s="7">
        <v>44026</v>
      </c>
      <c r="I397" s="8">
        <v>8</v>
      </c>
      <c r="J397" s="8"/>
      <c r="K397" s="8" t="s">
        <v>52</v>
      </c>
      <c r="L397" s="8" t="s">
        <v>38</v>
      </c>
      <c r="M397" s="8" t="s">
        <v>38</v>
      </c>
      <c r="N397" s="8" t="s">
        <v>34</v>
      </c>
      <c r="O397" s="8" t="s">
        <v>35</v>
      </c>
      <c r="P397" s="8" t="s">
        <v>36</v>
      </c>
      <c r="Q397" s="8" t="s">
        <v>37</v>
      </c>
      <c r="R397" s="8" t="s">
        <v>38</v>
      </c>
      <c r="S397" s="8" t="s">
        <v>38</v>
      </c>
      <c r="T397" s="8"/>
      <c r="U397" s="8"/>
      <c r="V397" s="8"/>
      <c r="W397" s="8"/>
      <c r="X397" s="8" t="s">
        <v>40</v>
      </c>
      <c r="Y397" s="8" t="s">
        <v>40</v>
      </c>
      <c r="Z397" s="8" t="s">
        <v>40</v>
      </c>
      <c r="AA397" s="8" t="s">
        <v>40</v>
      </c>
    </row>
    <row r="398" spans="1:27" x14ac:dyDescent="0.35">
      <c r="A398" s="8" t="s">
        <v>1143</v>
      </c>
      <c r="B398" s="6">
        <v>44015</v>
      </c>
      <c r="C398" s="8" t="s">
        <v>1144</v>
      </c>
      <c r="D398" s="8"/>
      <c r="E398" s="8" t="s">
        <v>61</v>
      </c>
      <c r="F398" s="5" t="s">
        <v>464</v>
      </c>
      <c r="G398" s="6">
        <v>44399</v>
      </c>
      <c r="H398" s="7" t="s">
        <v>38</v>
      </c>
      <c r="I398" s="8"/>
      <c r="J398" s="8"/>
      <c r="K398" s="8"/>
      <c r="L398" s="8" t="s">
        <v>32</v>
      </c>
      <c r="M398" s="8" t="s">
        <v>33</v>
      </c>
      <c r="N398" s="8" t="s">
        <v>34</v>
      </c>
      <c r="O398" s="8" t="s">
        <v>35</v>
      </c>
      <c r="P398" s="8" t="s">
        <v>36</v>
      </c>
      <c r="Q398" s="8" t="s">
        <v>37</v>
      </c>
      <c r="R398" s="8" t="s">
        <v>38</v>
      </c>
      <c r="S398" s="8" t="s">
        <v>38</v>
      </c>
      <c r="T398" s="8"/>
      <c r="U398" s="8"/>
      <c r="V398" s="8"/>
      <c r="W398" s="8"/>
      <c r="X398" s="8" t="s">
        <v>40</v>
      </c>
      <c r="Y398" s="8" t="s">
        <v>40</v>
      </c>
      <c r="Z398" s="8" t="s">
        <v>40</v>
      </c>
      <c r="AA398" s="8" t="s">
        <v>40</v>
      </c>
    </row>
    <row r="399" spans="1:27" x14ac:dyDescent="0.35">
      <c r="A399" s="8" t="s">
        <v>1145</v>
      </c>
      <c r="B399" s="6">
        <v>44015</v>
      </c>
      <c r="C399" s="8" t="s">
        <v>1146</v>
      </c>
      <c r="D399" s="8" t="s">
        <v>1147</v>
      </c>
      <c r="E399" s="8" t="s">
        <v>121</v>
      </c>
      <c r="F399" s="5" t="s">
        <v>51</v>
      </c>
      <c r="G399" s="6">
        <v>44035</v>
      </c>
      <c r="H399" s="7">
        <v>44035</v>
      </c>
      <c r="I399" s="8">
        <v>14</v>
      </c>
      <c r="J399" s="8"/>
      <c r="K399" s="8" t="s">
        <v>193</v>
      </c>
      <c r="L399" s="8" t="s">
        <v>32</v>
      </c>
      <c r="M399" s="8" t="s">
        <v>33</v>
      </c>
      <c r="N399" s="8" t="s">
        <v>34</v>
      </c>
      <c r="O399" s="8" t="s">
        <v>35</v>
      </c>
      <c r="P399" s="8" t="s">
        <v>36</v>
      </c>
      <c r="Q399" s="8" t="s">
        <v>37</v>
      </c>
      <c r="R399" s="8" t="s">
        <v>38</v>
      </c>
      <c r="S399" s="8" t="s">
        <v>38</v>
      </c>
      <c r="T399" s="8"/>
      <c r="U399" s="8"/>
      <c r="V399" s="8"/>
      <c r="W399" s="8"/>
      <c r="X399" s="8" t="s">
        <v>40</v>
      </c>
      <c r="Y399" s="8" t="s">
        <v>40</v>
      </c>
      <c r="Z399" s="8" t="s">
        <v>40</v>
      </c>
      <c r="AA399" s="8" t="s">
        <v>40</v>
      </c>
    </row>
    <row r="400" spans="1:27" x14ac:dyDescent="0.35">
      <c r="A400" s="8" t="s">
        <v>1148</v>
      </c>
      <c r="B400" s="6">
        <v>44015</v>
      </c>
      <c r="C400" s="8" t="s">
        <v>1149</v>
      </c>
      <c r="D400" s="8" t="s">
        <v>1150</v>
      </c>
      <c r="E400" s="8" t="s">
        <v>50</v>
      </c>
      <c r="F400" s="5" t="s">
        <v>51</v>
      </c>
      <c r="G400" s="6">
        <v>44020</v>
      </c>
      <c r="H400" s="7">
        <v>44020</v>
      </c>
      <c r="I400" s="8">
        <v>3</v>
      </c>
      <c r="J400" s="8"/>
      <c r="K400" s="8" t="s">
        <v>196</v>
      </c>
      <c r="L400" s="8" t="s">
        <v>32</v>
      </c>
      <c r="M400" s="8" t="s">
        <v>33</v>
      </c>
      <c r="N400" s="8" t="s">
        <v>34</v>
      </c>
      <c r="O400" s="8" t="s">
        <v>35</v>
      </c>
      <c r="P400" s="8" t="s">
        <v>36</v>
      </c>
      <c r="Q400" s="8" t="s">
        <v>37</v>
      </c>
      <c r="R400" s="8" t="s">
        <v>38</v>
      </c>
      <c r="S400" s="8" t="s">
        <v>38</v>
      </c>
      <c r="T400" s="8"/>
      <c r="U400" s="8"/>
      <c r="V400" s="8"/>
      <c r="W400" s="8"/>
      <c r="X400" s="8" t="s">
        <v>40</v>
      </c>
      <c r="Y400" s="8" t="s">
        <v>40</v>
      </c>
      <c r="Z400" s="8" t="s">
        <v>40</v>
      </c>
      <c r="AA400" s="8" t="s">
        <v>40</v>
      </c>
    </row>
    <row r="401" spans="1:27" x14ac:dyDescent="0.35">
      <c r="A401" s="8" t="s">
        <v>1151</v>
      </c>
      <c r="B401" s="6">
        <v>44013</v>
      </c>
      <c r="C401" s="8" t="s">
        <v>1152</v>
      </c>
      <c r="D401" s="8" t="s">
        <v>60</v>
      </c>
      <c r="E401" s="8" t="s">
        <v>288</v>
      </c>
      <c r="F401" s="5" t="s">
        <v>31</v>
      </c>
      <c r="G401" s="6">
        <v>44035</v>
      </c>
      <c r="H401" s="7">
        <v>44036</v>
      </c>
      <c r="I401" s="8">
        <v>17</v>
      </c>
      <c r="J401" s="8"/>
      <c r="K401" s="8"/>
      <c r="L401" s="8" t="s">
        <v>32</v>
      </c>
      <c r="M401" s="8" t="s">
        <v>33</v>
      </c>
      <c r="N401" s="8" t="s">
        <v>81</v>
      </c>
      <c r="O401" s="8" t="s">
        <v>82</v>
      </c>
      <c r="P401" s="8" t="s">
        <v>36</v>
      </c>
      <c r="Q401" s="8" t="s">
        <v>37</v>
      </c>
      <c r="R401" s="8" t="s">
        <v>38</v>
      </c>
      <c r="S401" s="8" t="s">
        <v>38</v>
      </c>
      <c r="T401" s="8"/>
      <c r="U401" s="8"/>
      <c r="V401" s="8"/>
      <c r="W401" s="8"/>
      <c r="X401" s="8" t="s">
        <v>40</v>
      </c>
      <c r="Y401" s="8" t="s">
        <v>40</v>
      </c>
      <c r="Z401" s="8" t="s">
        <v>40</v>
      </c>
      <c r="AA401" s="8" t="s">
        <v>40</v>
      </c>
    </row>
    <row r="402" spans="1:27" x14ac:dyDescent="0.35">
      <c r="A402" s="8" t="s">
        <v>1153</v>
      </c>
      <c r="B402" s="6">
        <v>44015</v>
      </c>
      <c r="C402" s="8" t="s">
        <v>1154</v>
      </c>
      <c r="D402" s="8"/>
      <c r="E402" s="8" t="s">
        <v>50</v>
      </c>
      <c r="F402" s="5" t="s">
        <v>210</v>
      </c>
      <c r="G402" s="6">
        <v>44021</v>
      </c>
      <c r="H402" s="7" t="s">
        <v>38</v>
      </c>
      <c r="I402" s="8"/>
      <c r="J402" s="8"/>
      <c r="K402" s="8" t="s">
        <v>52</v>
      </c>
      <c r="L402" s="8" t="s">
        <v>38</v>
      </c>
      <c r="M402" s="8" t="s">
        <v>38</v>
      </c>
      <c r="N402" s="8" t="s">
        <v>34</v>
      </c>
      <c r="O402" s="8" t="s">
        <v>35</v>
      </c>
      <c r="P402" s="8" t="s">
        <v>106</v>
      </c>
      <c r="Q402" s="8"/>
      <c r="R402" s="8" t="s">
        <v>38</v>
      </c>
      <c r="S402" s="8" t="s">
        <v>38</v>
      </c>
      <c r="T402" s="8"/>
      <c r="U402" s="8"/>
      <c r="V402" s="8"/>
      <c r="W402" s="8"/>
      <c r="X402" s="8" t="s">
        <v>40</v>
      </c>
      <c r="Y402" s="8" t="s">
        <v>40</v>
      </c>
      <c r="Z402" s="8" t="s">
        <v>40</v>
      </c>
      <c r="AA402" s="8" t="s">
        <v>40</v>
      </c>
    </row>
    <row r="403" spans="1:27" x14ac:dyDescent="0.35">
      <c r="A403" s="8" t="s">
        <v>1155</v>
      </c>
      <c r="B403" s="6">
        <v>44015</v>
      </c>
      <c r="C403" s="8" t="s">
        <v>1156</v>
      </c>
      <c r="D403" s="8" t="s">
        <v>60</v>
      </c>
      <c r="E403" s="8" t="s">
        <v>121</v>
      </c>
      <c r="F403" s="5" t="s">
        <v>105</v>
      </c>
      <c r="G403" s="6">
        <v>44043</v>
      </c>
      <c r="H403" s="7" t="s">
        <v>38</v>
      </c>
      <c r="I403" s="8"/>
      <c r="J403" s="8"/>
      <c r="K403" s="8"/>
      <c r="L403" s="8" t="s">
        <v>32</v>
      </c>
      <c r="M403" s="8" t="s">
        <v>33</v>
      </c>
      <c r="N403" s="8" t="s">
        <v>252</v>
      </c>
      <c r="O403" s="8" t="s">
        <v>35</v>
      </c>
      <c r="P403" s="8" t="s">
        <v>106</v>
      </c>
      <c r="Q403" s="8"/>
      <c r="R403" s="8" t="s">
        <v>38</v>
      </c>
      <c r="S403" s="8" t="s">
        <v>38</v>
      </c>
      <c r="T403" s="8"/>
      <c r="U403" s="8"/>
      <c r="V403" s="8"/>
      <c r="W403" s="8"/>
      <c r="X403" s="8" t="s">
        <v>40</v>
      </c>
      <c r="Y403" s="8" t="s">
        <v>40</v>
      </c>
      <c r="Z403" s="8" t="s">
        <v>40</v>
      </c>
      <c r="AA403" s="8" t="s">
        <v>40</v>
      </c>
    </row>
    <row r="404" spans="1:27" x14ac:dyDescent="0.35">
      <c r="A404" s="8" t="s">
        <v>1157</v>
      </c>
      <c r="B404" s="6">
        <v>44015</v>
      </c>
      <c r="C404" s="8" t="s">
        <v>1158</v>
      </c>
      <c r="D404" s="8" t="s">
        <v>1159</v>
      </c>
      <c r="E404" s="8" t="s">
        <v>121</v>
      </c>
      <c r="F404" s="5" t="s">
        <v>31</v>
      </c>
      <c r="G404" s="6">
        <v>44069</v>
      </c>
      <c r="H404" s="7">
        <v>44082</v>
      </c>
      <c r="I404" s="8">
        <v>47</v>
      </c>
      <c r="J404" s="8"/>
      <c r="K404" s="8"/>
      <c r="L404" s="8" t="s">
        <v>32</v>
      </c>
      <c r="M404" s="8" t="s">
        <v>33</v>
      </c>
      <c r="N404" s="8" t="s">
        <v>34</v>
      </c>
      <c r="O404" s="8" t="s">
        <v>35</v>
      </c>
      <c r="P404" s="8" t="s">
        <v>36</v>
      </c>
      <c r="Q404" s="8" t="s">
        <v>37</v>
      </c>
      <c r="R404" s="8" t="s">
        <v>38</v>
      </c>
      <c r="S404" s="8" t="s">
        <v>38</v>
      </c>
      <c r="T404" s="8"/>
      <c r="U404" s="8"/>
      <c r="V404" s="8"/>
      <c r="W404" s="8"/>
      <c r="X404" s="8" t="s">
        <v>40</v>
      </c>
      <c r="Y404" s="8" t="s">
        <v>40</v>
      </c>
      <c r="Z404" s="8" t="s">
        <v>40</v>
      </c>
      <c r="AA404" s="8" t="s">
        <v>40</v>
      </c>
    </row>
    <row r="405" spans="1:27" x14ac:dyDescent="0.35">
      <c r="A405" s="8" t="s">
        <v>1160</v>
      </c>
      <c r="B405" s="6">
        <v>44015</v>
      </c>
      <c r="C405" s="8" t="s">
        <v>1161</v>
      </c>
      <c r="D405" s="8" t="s">
        <v>1162</v>
      </c>
      <c r="E405" s="8" t="s">
        <v>216</v>
      </c>
      <c r="F405" s="5" t="s">
        <v>51</v>
      </c>
      <c r="G405" s="6">
        <v>44028</v>
      </c>
      <c r="H405" s="7">
        <v>44028</v>
      </c>
      <c r="I405" s="8">
        <v>9</v>
      </c>
      <c r="J405" s="8"/>
      <c r="K405" s="8" t="s">
        <v>196</v>
      </c>
      <c r="L405" s="8" t="s">
        <v>32</v>
      </c>
      <c r="M405" s="8" t="s">
        <v>33</v>
      </c>
      <c r="N405" s="8" t="s">
        <v>34</v>
      </c>
      <c r="O405" s="8" t="s">
        <v>35</v>
      </c>
      <c r="P405" s="8" t="s">
        <v>36</v>
      </c>
      <c r="Q405" s="8" t="s">
        <v>37</v>
      </c>
      <c r="R405" s="8" t="s">
        <v>38</v>
      </c>
      <c r="S405" s="8" t="s">
        <v>38</v>
      </c>
      <c r="T405" s="8"/>
      <c r="U405" s="8"/>
      <c r="V405" s="8"/>
      <c r="W405" s="8"/>
      <c r="X405" s="8" t="s">
        <v>40</v>
      </c>
      <c r="Y405" s="8" t="s">
        <v>40</v>
      </c>
      <c r="Z405" s="8" t="s">
        <v>40</v>
      </c>
      <c r="AA405" s="8" t="s">
        <v>40</v>
      </c>
    </row>
    <row r="406" spans="1:27" x14ac:dyDescent="0.35">
      <c r="A406" s="8" t="s">
        <v>1163</v>
      </c>
      <c r="B406" s="6">
        <v>44017</v>
      </c>
      <c r="C406" s="8" t="s">
        <v>1164</v>
      </c>
      <c r="D406" s="8" t="s">
        <v>1165</v>
      </c>
      <c r="E406" s="8" t="s">
        <v>80</v>
      </c>
      <c r="F406" s="5" t="s">
        <v>31</v>
      </c>
      <c r="G406" s="6">
        <v>44033</v>
      </c>
      <c r="H406" s="7">
        <v>44034</v>
      </c>
      <c r="I406" s="8">
        <v>12</v>
      </c>
      <c r="J406" s="8"/>
      <c r="K406" s="8"/>
      <c r="L406" s="8" t="s">
        <v>32</v>
      </c>
      <c r="M406" s="8" t="s">
        <v>33</v>
      </c>
      <c r="N406" s="8" t="s">
        <v>34</v>
      </c>
      <c r="O406" s="8" t="s">
        <v>35</v>
      </c>
      <c r="P406" s="8" t="s">
        <v>36</v>
      </c>
      <c r="Q406" s="8" t="s">
        <v>37</v>
      </c>
      <c r="R406" s="8" t="s">
        <v>38</v>
      </c>
      <c r="S406" s="8" t="s">
        <v>38</v>
      </c>
      <c r="T406" s="8"/>
      <c r="U406" s="8"/>
      <c r="V406" s="8"/>
      <c r="W406" s="8"/>
      <c r="X406" s="8" t="s">
        <v>40</v>
      </c>
      <c r="Y406" s="8" t="s">
        <v>40</v>
      </c>
      <c r="Z406" s="8" t="s">
        <v>40</v>
      </c>
      <c r="AA406" s="8" t="s">
        <v>40</v>
      </c>
    </row>
    <row r="407" spans="1:27" x14ac:dyDescent="0.35">
      <c r="A407" s="8" t="s">
        <v>1166</v>
      </c>
      <c r="B407" s="6">
        <v>44017</v>
      </c>
      <c r="C407" s="8" t="s">
        <v>1167</v>
      </c>
      <c r="D407" s="8" t="s">
        <v>1165</v>
      </c>
      <c r="E407" s="8" t="s">
        <v>80</v>
      </c>
      <c r="F407" s="5" t="s">
        <v>46</v>
      </c>
      <c r="G407" s="6">
        <v>44035</v>
      </c>
      <c r="H407" s="7" t="s">
        <v>38</v>
      </c>
      <c r="I407" s="8"/>
      <c r="J407" s="8"/>
      <c r="K407" s="8"/>
      <c r="L407" s="8" t="s">
        <v>32</v>
      </c>
      <c r="M407" s="8" t="s">
        <v>33</v>
      </c>
      <c r="N407" s="8" t="s">
        <v>34</v>
      </c>
      <c r="O407" s="8" t="s">
        <v>35</v>
      </c>
      <c r="P407" s="8" t="s">
        <v>36</v>
      </c>
      <c r="Q407" s="8" t="s">
        <v>37</v>
      </c>
      <c r="R407" s="8" t="s">
        <v>38</v>
      </c>
      <c r="S407" s="8" t="s">
        <v>38</v>
      </c>
      <c r="T407" s="8"/>
      <c r="U407" s="8"/>
      <c r="V407" s="8"/>
      <c r="W407" s="8"/>
      <c r="X407" s="8" t="s">
        <v>40</v>
      </c>
      <c r="Y407" s="8" t="s">
        <v>40</v>
      </c>
      <c r="Z407" s="8" t="s">
        <v>40</v>
      </c>
      <c r="AA407" s="8" t="s">
        <v>40</v>
      </c>
    </row>
    <row r="408" spans="1:27" x14ac:dyDescent="0.35">
      <c r="A408" s="8" t="s">
        <v>1168</v>
      </c>
      <c r="B408" s="6">
        <v>44018</v>
      </c>
      <c r="C408" s="8" t="s">
        <v>1169</v>
      </c>
      <c r="D408" s="8" t="s">
        <v>60</v>
      </c>
      <c r="E408" s="8" t="s">
        <v>216</v>
      </c>
      <c r="F408" s="5" t="s">
        <v>31</v>
      </c>
      <c r="G408" s="6">
        <v>44029</v>
      </c>
      <c r="H408" s="7">
        <v>44032</v>
      </c>
      <c r="I408" s="8">
        <v>10</v>
      </c>
      <c r="J408" s="8"/>
      <c r="K408" s="8"/>
      <c r="L408" s="8" t="s">
        <v>32</v>
      </c>
      <c r="M408" s="8" t="s">
        <v>33</v>
      </c>
      <c r="N408" s="8" t="s">
        <v>34</v>
      </c>
      <c r="O408" s="8" t="s">
        <v>35</v>
      </c>
      <c r="P408" s="8" t="s">
        <v>36</v>
      </c>
      <c r="Q408" s="8" t="s">
        <v>37</v>
      </c>
      <c r="R408" s="8" t="s">
        <v>38</v>
      </c>
      <c r="S408" s="8" t="s">
        <v>38</v>
      </c>
      <c r="T408" s="8"/>
      <c r="U408" s="8"/>
      <c r="V408" s="8"/>
      <c r="W408" s="8"/>
      <c r="X408" s="8" t="s">
        <v>40</v>
      </c>
      <c r="Y408" s="8" t="s">
        <v>40</v>
      </c>
      <c r="Z408" s="8" t="s">
        <v>40</v>
      </c>
      <c r="AA408" s="8" t="s">
        <v>40</v>
      </c>
    </row>
    <row r="409" spans="1:27" x14ac:dyDescent="0.35">
      <c r="A409" s="8" t="s">
        <v>1170</v>
      </c>
      <c r="B409" s="6">
        <v>44013</v>
      </c>
      <c r="C409" s="8" t="s">
        <v>1171</v>
      </c>
      <c r="D409" s="8" t="s">
        <v>60</v>
      </c>
      <c r="E409" s="8" t="s">
        <v>184</v>
      </c>
      <c r="F409" s="5" t="s">
        <v>143</v>
      </c>
      <c r="G409" s="6">
        <v>44026</v>
      </c>
      <c r="H409" s="7" t="s">
        <v>38</v>
      </c>
      <c r="I409" s="8"/>
      <c r="J409" s="8"/>
      <c r="K409" s="8" t="s">
        <v>52</v>
      </c>
      <c r="L409" s="8" t="s">
        <v>32</v>
      </c>
      <c r="M409" s="8" t="s">
        <v>33</v>
      </c>
      <c r="N409" s="8" t="s">
        <v>81</v>
      </c>
      <c r="O409" s="8" t="s">
        <v>82</v>
      </c>
      <c r="P409" s="8" t="s">
        <v>36</v>
      </c>
      <c r="Q409" s="8" t="s">
        <v>37</v>
      </c>
      <c r="R409" s="8" t="s">
        <v>38</v>
      </c>
      <c r="S409" s="8" t="s">
        <v>38</v>
      </c>
      <c r="T409" s="8"/>
      <c r="U409" s="8"/>
      <c r="V409" s="8"/>
      <c r="W409" s="8"/>
      <c r="X409" s="8" t="s">
        <v>40</v>
      </c>
      <c r="Y409" s="8" t="s">
        <v>40</v>
      </c>
      <c r="Z409" s="8" t="s">
        <v>40</v>
      </c>
      <c r="AA409" s="8" t="s">
        <v>40</v>
      </c>
    </row>
    <row r="410" spans="1:27" x14ac:dyDescent="0.35">
      <c r="A410" s="8" t="s">
        <v>1172</v>
      </c>
      <c r="B410" s="6">
        <v>44018</v>
      </c>
      <c r="C410" s="8" t="s">
        <v>1173</v>
      </c>
      <c r="D410" s="8" t="s">
        <v>1174</v>
      </c>
      <c r="E410" s="8" t="s">
        <v>104</v>
      </c>
      <c r="F410" s="5" t="s">
        <v>31</v>
      </c>
      <c r="G410" s="6">
        <v>44028</v>
      </c>
      <c r="H410" s="7" t="s">
        <v>38</v>
      </c>
      <c r="I410" s="8"/>
      <c r="J410" s="8"/>
      <c r="K410" s="8"/>
      <c r="L410" s="8" t="s">
        <v>32</v>
      </c>
      <c r="M410" s="8" t="s">
        <v>33</v>
      </c>
      <c r="N410" s="8" t="s">
        <v>34</v>
      </c>
      <c r="O410" s="8" t="s">
        <v>35</v>
      </c>
      <c r="P410" s="8" t="s">
        <v>106</v>
      </c>
      <c r="Q410" s="8"/>
      <c r="R410" s="8" t="s">
        <v>38</v>
      </c>
      <c r="S410" s="8" t="s">
        <v>38</v>
      </c>
      <c r="T410" s="8"/>
      <c r="U410" s="8"/>
      <c r="V410" s="8"/>
      <c r="W410" s="8"/>
      <c r="X410" s="8" t="s">
        <v>40</v>
      </c>
      <c r="Y410" s="8" t="s">
        <v>40</v>
      </c>
      <c r="Z410" s="8" t="s">
        <v>40</v>
      </c>
      <c r="AA410" s="8" t="s">
        <v>40</v>
      </c>
    </row>
    <row r="411" spans="1:27" x14ac:dyDescent="0.35">
      <c r="A411" s="8" t="s">
        <v>1175</v>
      </c>
      <c r="B411" s="6">
        <v>44019</v>
      </c>
      <c r="C411" s="8" t="s">
        <v>1176</v>
      </c>
      <c r="D411" s="8" t="s">
        <v>60</v>
      </c>
      <c r="E411" s="8" t="s">
        <v>216</v>
      </c>
      <c r="F411" s="5" t="s">
        <v>31</v>
      </c>
      <c r="G411" s="6">
        <v>44029</v>
      </c>
      <c r="H411" s="7">
        <v>44029</v>
      </c>
      <c r="I411" s="8">
        <v>8</v>
      </c>
      <c r="J411" s="8"/>
      <c r="K411" s="8"/>
      <c r="L411" s="8" t="s">
        <v>32</v>
      </c>
      <c r="M411" s="8" t="s">
        <v>33</v>
      </c>
      <c r="N411" s="8" t="s">
        <v>34</v>
      </c>
      <c r="O411" s="8" t="s">
        <v>35</v>
      </c>
      <c r="P411" s="8" t="s">
        <v>36</v>
      </c>
      <c r="Q411" s="8" t="s">
        <v>37</v>
      </c>
      <c r="R411" s="8" t="s">
        <v>38</v>
      </c>
      <c r="S411" s="8" t="s">
        <v>38</v>
      </c>
      <c r="T411" s="8"/>
      <c r="U411" s="8"/>
      <c r="V411" s="8"/>
      <c r="W411" s="8"/>
      <c r="X411" s="8" t="s">
        <v>40</v>
      </c>
      <c r="Y411" s="8" t="s">
        <v>40</v>
      </c>
      <c r="Z411" s="8" t="s">
        <v>40</v>
      </c>
      <c r="AA411" s="8" t="s">
        <v>40</v>
      </c>
    </row>
    <row r="412" spans="1:27" x14ac:dyDescent="0.35">
      <c r="A412" s="8" t="s">
        <v>1177</v>
      </c>
      <c r="B412" s="6">
        <v>44019</v>
      </c>
      <c r="C412" s="8" t="s">
        <v>1178</v>
      </c>
      <c r="D412" s="8" t="s">
        <v>1179</v>
      </c>
      <c r="E412" s="8" t="s">
        <v>50</v>
      </c>
      <c r="F412" s="5" t="s">
        <v>51</v>
      </c>
      <c r="G412" s="6">
        <v>44021</v>
      </c>
      <c r="H412" s="7">
        <v>44021</v>
      </c>
      <c r="I412" s="8">
        <v>2</v>
      </c>
      <c r="J412" s="8"/>
      <c r="K412" s="8" t="s">
        <v>65</v>
      </c>
      <c r="L412" s="8" t="s">
        <v>32</v>
      </c>
      <c r="M412" s="8" t="s">
        <v>33</v>
      </c>
      <c r="N412" s="8" t="s">
        <v>34</v>
      </c>
      <c r="O412" s="8" t="s">
        <v>35</v>
      </c>
      <c r="P412" s="8" t="s">
        <v>36</v>
      </c>
      <c r="Q412" s="8" t="s">
        <v>37</v>
      </c>
      <c r="R412" s="8" t="s">
        <v>38</v>
      </c>
      <c r="S412" s="8" t="s">
        <v>38</v>
      </c>
      <c r="T412" s="8"/>
      <c r="U412" s="8"/>
      <c r="V412" s="8"/>
      <c r="W412" s="8"/>
      <c r="X412" s="8" t="s">
        <v>40</v>
      </c>
      <c r="Y412" s="8" t="s">
        <v>40</v>
      </c>
      <c r="Z412" s="8" t="s">
        <v>40</v>
      </c>
      <c r="AA412" s="8" t="s">
        <v>40</v>
      </c>
    </row>
    <row r="413" spans="1:27" x14ac:dyDescent="0.35">
      <c r="A413" s="8" t="s">
        <v>1180</v>
      </c>
      <c r="B413" s="6">
        <v>44019</v>
      </c>
      <c r="C413" s="8" t="s">
        <v>1181</v>
      </c>
      <c r="D413" s="8" t="s">
        <v>1182</v>
      </c>
      <c r="E413" s="8" t="s">
        <v>50</v>
      </c>
      <c r="F413" s="5" t="s">
        <v>51</v>
      </c>
      <c r="G413" s="6">
        <v>44021</v>
      </c>
      <c r="H413" s="7">
        <v>44021</v>
      </c>
      <c r="I413" s="8">
        <v>2</v>
      </c>
      <c r="J413" s="8"/>
      <c r="K413" s="8" t="s">
        <v>65</v>
      </c>
      <c r="L413" s="8" t="s">
        <v>32</v>
      </c>
      <c r="M413" s="8" t="s">
        <v>33</v>
      </c>
      <c r="N413" s="8" t="s">
        <v>34</v>
      </c>
      <c r="O413" s="8" t="s">
        <v>35</v>
      </c>
      <c r="P413" s="8" t="s">
        <v>36</v>
      </c>
      <c r="Q413" s="8" t="s">
        <v>37</v>
      </c>
      <c r="R413" s="8" t="s">
        <v>38</v>
      </c>
      <c r="S413" s="8" t="s">
        <v>38</v>
      </c>
      <c r="T413" s="8"/>
      <c r="U413" s="8"/>
      <c r="V413" s="8"/>
      <c r="W413" s="8"/>
      <c r="X413" s="8" t="s">
        <v>40</v>
      </c>
      <c r="Y413" s="8" t="s">
        <v>40</v>
      </c>
      <c r="Z413" s="8" t="s">
        <v>40</v>
      </c>
      <c r="AA413" s="8" t="s">
        <v>40</v>
      </c>
    </row>
    <row r="414" spans="1:27" x14ac:dyDescent="0.35">
      <c r="A414" s="8" t="s">
        <v>1183</v>
      </c>
      <c r="B414" s="6">
        <v>44019</v>
      </c>
      <c r="C414" s="8" t="s">
        <v>1184</v>
      </c>
      <c r="D414" s="8" t="s">
        <v>1185</v>
      </c>
      <c r="E414" s="8" t="s">
        <v>50</v>
      </c>
      <c r="F414" s="5" t="s">
        <v>51</v>
      </c>
      <c r="G414" s="6">
        <v>44021</v>
      </c>
      <c r="H414" s="7">
        <v>44021</v>
      </c>
      <c r="I414" s="8">
        <v>2</v>
      </c>
      <c r="J414" s="8"/>
      <c r="K414" s="8" t="s">
        <v>52</v>
      </c>
      <c r="L414" s="8" t="s">
        <v>32</v>
      </c>
      <c r="M414" s="8" t="s">
        <v>33</v>
      </c>
      <c r="N414" s="8" t="s">
        <v>34</v>
      </c>
      <c r="O414" s="8" t="s">
        <v>35</v>
      </c>
      <c r="P414" s="8" t="s">
        <v>36</v>
      </c>
      <c r="Q414" s="8" t="s">
        <v>37</v>
      </c>
      <c r="R414" s="8" t="s">
        <v>38</v>
      </c>
      <c r="S414" s="8" t="s">
        <v>38</v>
      </c>
      <c r="T414" s="8"/>
      <c r="U414" s="8"/>
      <c r="V414" s="8"/>
      <c r="W414" s="8"/>
      <c r="X414" s="8" t="s">
        <v>40</v>
      </c>
      <c r="Y414" s="8" t="s">
        <v>40</v>
      </c>
      <c r="Z414" s="8" t="s">
        <v>40</v>
      </c>
      <c r="AA414" s="8" t="s">
        <v>40</v>
      </c>
    </row>
    <row r="415" spans="1:27" x14ac:dyDescent="0.35">
      <c r="A415" s="8" t="s">
        <v>1186</v>
      </c>
      <c r="B415" s="6">
        <v>44019</v>
      </c>
      <c r="C415" s="8" t="s">
        <v>1187</v>
      </c>
      <c r="D415" s="8" t="s">
        <v>753</v>
      </c>
      <c r="E415" s="8" t="s">
        <v>80</v>
      </c>
      <c r="F415" s="5" t="s">
        <v>105</v>
      </c>
      <c r="G415" s="6">
        <v>44026</v>
      </c>
      <c r="H415" s="7" t="s">
        <v>38</v>
      </c>
      <c r="I415" s="8"/>
      <c r="J415" s="8"/>
      <c r="K415" s="8"/>
      <c r="L415" s="8" t="s">
        <v>32</v>
      </c>
      <c r="M415" s="8" t="s">
        <v>33</v>
      </c>
      <c r="N415" s="8" t="s">
        <v>34</v>
      </c>
      <c r="O415" s="8" t="s">
        <v>35</v>
      </c>
      <c r="P415" s="8" t="s">
        <v>106</v>
      </c>
      <c r="Q415" s="8"/>
      <c r="R415" s="8" t="s">
        <v>38</v>
      </c>
      <c r="S415" s="8" t="s">
        <v>38</v>
      </c>
      <c r="T415" s="8"/>
      <c r="U415" s="8"/>
      <c r="V415" s="8"/>
      <c r="W415" s="8"/>
      <c r="X415" s="8" t="s">
        <v>40</v>
      </c>
      <c r="Y415" s="8" t="s">
        <v>40</v>
      </c>
      <c r="Z415" s="8" t="s">
        <v>40</v>
      </c>
      <c r="AA415" s="8" t="s">
        <v>40</v>
      </c>
    </row>
    <row r="416" spans="1:27" x14ac:dyDescent="0.35">
      <c r="A416" s="8" t="s">
        <v>1188</v>
      </c>
      <c r="B416" s="6">
        <v>44019</v>
      </c>
      <c r="C416" s="8" t="s">
        <v>1189</v>
      </c>
      <c r="D416" s="8" t="s">
        <v>1190</v>
      </c>
      <c r="E416" s="8" t="s">
        <v>80</v>
      </c>
      <c r="F416" s="5" t="s">
        <v>46</v>
      </c>
      <c r="G416" s="6">
        <v>44034</v>
      </c>
      <c r="H416" s="7" t="s">
        <v>38</v>
      </c>
      <c r="I416" s="8"/>
      <c r="J416" s="8"/>
      <c r="K416" s="8"/>
      <c r="L416" s="8" t="s">
        <v>32</v>
      </c>
      <c r="M416" s="8" t="s">
        <v>33</v>
      </c>
      <c r="N416" s="8" t="s">
        <v>34</v>
      </c>
      <c r="O416" s="8" t="s">
        <v>35</v>
      </c>
      <c r="P416" s="8" t="s">
        <v>36</v>
      </c>
      <c r="Q416" s="8" t="s">
        <v>37</v>
      </c>
      <c r="R416" s="8" t="s">
        <v>38</v>
      </c>
      <c r="S416" s="8" t="s">
        <v>38</v>
      </c>
      <c r="T416" s="8"/>
      <c r="U416" s="8"/>
      <c r="V416" s="8"/>
      <c r="W416" s="8"/>
      <c r="X416" s="8" t="s">
        <v>40</v>
      </c>
      <c r="Y416" s="8" t="s">
        <v>40</v>
      </c>
      <c r="Z416" s="8" t="s">
        <v>40</v>
      </c>
      <c r="AA416" s="8" t="s">
        <v>40</v>
      </c>
    </row>
    <row r="417" spans="1:27" x14ac:dyDescent="0.35">
      <c r="A417" s="8" t="s">
        <v>1191</v>
      </c>
      <c r="B417" s="6">
        <v>44018</v>
      </c>
      <c r="C417" s="8" t="s">
        <v>1192</v>
      </c>
      <c r="D417" s="8" t="s">
        <v>60</v>
      </c>
      <c r="E417" s="8" t="s">
        <v>80</v>
      </c>
      <c r="F417" s="5" t="s">
        <v>46</v>
      </c>
      <c r="G417" s="6">
        <v>44069</v>
      </c>
      <c r="H417" s="7" t="s">
        <v>38</v>
      </c>
      <c r="I417" s="8"/>
      <c r="J417" s="8"/>
      <c r="K417" s="8"/>
      <c r="L417" s="8" t="s">
        <v>32</v>
      </c>
      <c r="M417" s="8" t="s">
        <v>33</v>
      </c>
      <c r="N417" s="8" t="s">
        <v>81</v>
      </c>
      <c r="O417" s="8" t="s">
        <v>35</v>
      </c>
      <c r="P417" s="8" t="s">
        <v>36</v>
      </c>
      <c r="Q417" s="8" t="s">
        <v>37</v>
      </c>
      <c r="R417" s="8" t="s">
        <v>38</v>
      </c>
      <c r="S417" s="8" t="s">
        <v>38</v>
      </c>
      <c r="T417" s="8"/>
      <c r="U417" s="8"/>
      <c r="V417" s="8"/>
      <c r="W417" s="8"/>
      <c r="X417" s="8" t="s">
        <v>40</v>
      </c>
      <c r="Y417" s="8" t="s">
        <v>40</v>
      </c>
      <c r="Z417" s="8" t="s">
        <v>40</v>
      </c>
      <c r="AA417" s="8" t="s">
        <v>40</v>
      </c>
    </row>
    <row r="418" spans="1:27" x14ac:dyDescent="0.35">
      <c r="A418" s="8" t="s">
        <v>1193</v>
      </c>
      <c r="B418" s="6">
        <v>44018</v>
      </c>
      <c r="C418" s="8" t="s">
        <v>1194</v>
      </c>
      <c r="D418" s="8" t="s">
        <v>60</v>
      </c>
      <c r="E418" s="8" t="s">
        <v>258</v>
      </c>
      <c r="F418" s="5" t="s">
        <v>31</v>
      </c>
      <c r="G418" s="6">
        <v>44033</v>
      </c>
      <c r="H418" s="7">
        <v>44035</v>
      </c>
      <c r="I418" s="8">
        <v>13</v>
      </c>
      <c r="J418" s="8"/>
      <c r="K418" s="8"/>
      <c r="L418" s="8" t="s">
        <v>32</v>
      </c>
      <c r="M418" s="8" t="s">
        <v>33</v>
      </c>
      <c r="N418" s="8" t="s">
        <v>81</v>
      </c>
      <c r="O418" s="8" t="s">
        <v>35</v>
      </c>
      <c r="P418" s="8" t="s">
        <v>36</v>
      </c>
      <c r="Q418" s="8" t="s">
        <v>37</v>
      </c>
      <c r="R418" s="8" t="s">
        <v>38</v>
      </c>
      <c r="S418" s="8" t="s">
        <v>38</v>
      </c>
      <c r="T418" s="8"/>
      <c r="U418" s="8"/>
      <c r="V418" s="8"/>
      <c r="W418" s="8"/>
      <c r="X418" s="8" t="s">
        <v>40</v>
      </c>
      <c r="Y418" s="8" t="s">
        <v>40</v>
      </c>
      <c r="Z418" s="8" t="s">
        <v>40</v>
      </c>
      <c r="AA418" s="8" t="s">
        <v>40</v>
      </c>
    </row>
    <row r="419" spans="1:27" x14ac:dyDescent="0.35">
      <c r="A419" s="8" t="s">
        <v>1195</v>
      </c>
      <c r="B419" s="6">
        <v>44020</v>
      </c>
      <c r="C419" s="8" t="s">
        <v>1196</v>
      </c>
      <c r="D419" s="8" t="s">
        <v>1197</v>
      </c>
      <c r="E419" s="8" t="s">
        <v>50</v>
      </c>
      <c r="F419" s="5" t="s">
        <v>51</v>
      </c>
      <c r="G419" s="6">
        <v>44025</v>
      </c>
      <c r="H419" s="7">
        <v>44026</v>
      </c>
      <c r="I419" s="8">
        <v>4</v>
      </c>
      <c r="J419" s="8"/>
      <c r="K419" s="8" t="s">
        <v>196</v>
      </c>
      <c r="L419" s="8" t="s">
        <v>32</v>
      </c>
      <c r="M419" s="8" t="s">
        <v>33</v>
      </c>
      <c r="N419" s="8" t="s">
        <v>34</v>
      </c>
      <c r="O419" s="8" t="s">
        <v>35</v>
      </c>
      <c r="P419" s="8" t="s">
        <v>36</v>
      </c>
      <c r="Q419" s="8" t="s">
        <v>37</v>
      </c>
      <c r="R419" s="8" t="s">
        <v>38</v>
      </c>
      <c r="S419" s="8" t="s">
        <v>38</v>
      </c>
      <c r="T419" s="8"/>
      <c r="U419" s="8"/>
      <c r="V419" s="8"/>
      <c r="W419" s="8"/>
      <c r="X419" s="8" t="s">
        <v>40</v>
      </c>
      <c r="Y419" s="8" t="s">
        <v>40</v>
      </c>
      <c r="Z419" s="8" t="s">
        <v>40</v>
      </c>
      <c r="AA419" s="8" t="s">
        <v>40</v>
      </c>
    </row>
    <row r="420" spans="1:27" x14ac:dyDescent="0.35">
      <c r="A420" s="8" t="s">
        <v>1198</v>
      </c>
      <c r="B420" s="6">
        <v>44021</v>
      </c>
      <c r="C420" s="8" t="s">
        <v>1199</v>
      </c>
      <c r="D420" s="8" t="s">
        <v>1200</v>
      </c>
      <c r="E420" s="8" t="s">
        <v>121</v>
      </c>
      <c r="F420" s="5" t="s">
        <v>31</v>
      </c>
      <c r="G420" s="6">
        <v>44061</v>
      </c>
      <c r="H420" s="7">
        <v>44062</v>
      </c>
      <c r="I420" s="8">
        <v>29</v>
      </c>
      <c r="J420" s="8"/>
      <c r="K420" s="8"/>
      <c r="L420" s="8" t="s">
        <v>32</v>
      </c>
      <c r="M420" s="8" t="s">
        <v>33</v>
      </c>
      <c r="N420" s="8" t="s">
        <v>34</v>
      </c>
      <c r="O420" s="8" t="s">
        <v>35</v>
      </c>
      <c r="P420" s="8" t="s">
        <v>36</v>
      </c>
      <c r="Q420" s="8" t="s">
        <v>37</v>
      </c>
      <c r="R420" s="8" t="s">
        <v>38</v>
      </c>
      <c r="S420" s="8" t="s">
        <v>38</v>
      </c>
      <c r="T420" s="8"/>
      <c r="U420" s="8"/>
      <c r="V420" s="8"/>
      <c r="W420" s="8"/>
      <c r="X420" s="8" t="s">
        <v>40</v>
      </c>
      <c r="Y420" s="8" t="s">
        <v>40</v>
      </c>
      <c r="Z420" s="8" t="s">
        <v>40</v>
      </c>
      <c r="AA420" s="8" t="s">
        <v>40</v>
      </c>
    </row>
    <row r="421" spans="1:27" x14ac:dyDescent="0.35">
      <c r="A421" s="8" t="s">
        <v>1201</v>
      </c>
      <c r="B421" s="6">
        <v>44019</v>
      </c>
      <c r="C421" s="8" t="s">
        <v>1202</v>
      </c>
      <c r="D421" s="8" t="s">
        <v>60</v>
      </c>
      <c r="E421" s="8" t="s">
        <v>184</v>
      </c>
      <c r="F421" s="5" t="s">
        <v>157</v>
      </c>
      <c r="G421" s="6">
        <v>44042</v>
      </c>
      <c r="H421" s="7" t="s">
        <v>38</v>
      </c>
      <c r="I421" s="8"/>
      <c r="J421" s="8"/>
      <c r="K421" s="8" t="s">
        <v>52</v>
      </c>
      <c r="L421" s="8" t="s">
        <v>32</v>
      </c>
      <c r="M421" s="8" t="s">
        <v>33</v>
      </c>
      <c r="N421" s="8" t="s">
        <v>81</v>
      </c>
      <c r="O421" s="8" t="s">
        <v>82</v>
      </c>
      <c r="P421" s="8" t="s">
        <v>36</v>
      </c>
      <c r="Q421" s="8" t="s">
        <v>37</v>
      </c>
      <c r="R421" s="8" t="s">
        <v>38</v>
      </c>
      <c r="S421" s="8" t="s">
        <v>38</v>
      </c>
      <c r="T421" s="8"/>
      <c r="U421" s="8"/>
      <c r="V421" s="8"/>
      <c r="W421" s="8"/>
      <c r="X421" s="8" t="s">
        <v>40</v>
      </c>
      <c r="Y421" s="8" t="s">
        <v>40</v>
      </c>
      <c r="Z421" s="8" t="s">
        <v>40</v>
      </c>
      <c r="AA421" s="8" t="s">
        <v>40</v>
      </c>
    </row>
    <row r="422" spans="1:27" x14ac:dyDescent="0.35">
      <c r="A422" s="8" t="s">
        <v>1203</v>
      </c>
      <c r="B422" s="6">
        <v>44021</v>
      </c>
      <c r="C422" s="8" t="s">
        <v>1204</v>
      </c>
      <c r="D422" s="8" t="s">
        <v>60</v>
      </c>
      <c r="E422" s="8" t="s">
        <v>50</v>
      </c>
      <c r="F422" s="5" t="s">
        <v>143</v>
      </c>
      <c r="G422" s="6">
        <v>44022</v>
      </c>
      <c r="H422" s="7" t="s">
        <v>38</v>
      </c>
      <c r="I422" s="8"/>
      <c r="J422" s="8"/>
      <c r="K422" s="8" t="s">
        <v>38</v>
      </c>
      <c r="L422" s="8" t="s">
        <v>32</v>
      </c>
      <c r="M422" s="8" t="s">
        <v>33</v>
      </c>
      <c r="N422" s="8" t="s">
        <v>252</v>
      </c>
      <c r="O422" s="8" t="s">
        <v>35</v>
      </c>
      <c r="P422" s="8" t="s">
        <v>106</v>
      </c>
      <c r="Q422" s="8"/>
      <c r="R422" s="8" t="s">
        <v>38</v>
      </c>
      <c r="S422" s="8" t="s">
        <v>38</v>
      </c>
      <c r="T422" s="8"/>
      <c r="U422" s="8"/>
      <c r="V422" s="8"/>
      <c r="W422" s="8"/>
      <c r="X422" s="8" t="s">
        <v>40</v>
      </c>
      <c r="Y422" s="8" t="s">
        <v>40</v>
      </c>
      <c r="Z422" s="8" t="s">
        <v>40</v>
      </c>
      <c r="AA422" s="8" t="s">
        <v>40</v>
      </c>
    </row>
    <row r="423" spans="1:27" x14ac:dyDescent="0.35">
      <c r="A423" s="8" t="s">
        <v>1205</v>
      </c>
      <c r="B423" s="6">
        <v>44021</v>
      </c>
      <c r="C423" s="8" t="s">
        <v>1206</v>
      </c>
      <c r="D423" s="8" t="s">
        <v>60</v>
      </c>
      <c r="E423" s="8" t="s">
        <v>121</v>
      </c>
      <c r="F423" s="5" t="s">
        <v>31</v>
      </c>
      <c r="G423" s="6">
        <v>44061</v>
      </c>
      <c r="H423" s="7">
        <v>44062</v>
      </c>
      <c r="I423" s="8">
        <v>29</v>
      </c>
      <c r="J423" s="8"/>
      <c r="K423" s="8"/>
      <c r="L423" s="8" t="s">
        <v>32</v>
      </c>
      <c r="M423" s="8" t="s">
        <v>33</v>
      </c>
      <c r="N423" s="8" t="s">
        <v>34</v>
      </c>
      <c r="O423" s="8" t="s">
        <v>35</v>
      </c>
      <c r="P423" s="8" t="s">
        <v>36</v>
      </c>
      <c r="Q423" s="8" t="s">
        <v>37</v>
      </c>
      <c r="R423" s="8" t="s">
        <v>38</v>
      </c>
      <c r="S423" s="8" t="s">
        <v>38</v>
      </c>
      <c r="T423" s="8"/>
      <c r="U423" s="8"/>
      <c r="V423" s="8"/>
      <c r="W423" s="8"/>
      <c r="X423" s="8" t="s">
        <v>40</v>
      </c>
      <c r="Y423" s="8" t="s">
        <v>40</v>
      </c>
      <c r="Z423" s="8" t="s">
        <v>40</v>
      </c>
      <c r="AA423" s="8" t="s">
        <v>40</v>
      </c>
    </row>
    <row r="424" spans="1:27" x14ac:dyDescent="0.35">
      <c r="A424" s="8" t="s">
        <v>1207</v>
      </c>
      <c r="B424" s="6">
        <v>44021</v>
      </c>
      <c r="C424" s="8" t="s">
        <v>1208</v>
      </c>
      <c r="D424" s="8" t="s">
        <v>1209</v>
      </c>
      <c r="E424" s="8" t="s">
        <v>291</v>
      </c>
      <c r="F424" s="5" t="s">
        <v>464</v>
      </c>
      <c r="G424" s="6">
        <v>44028</v>
      </c>
      <c r="H424" s="7" t="s">
        <v>38</v>
      </c>
      <c r="I424" s="8"/>
      <c r="J424" s="8"/>
      <c r="K424" s="8"/>
      <c r="L424" s="8" t="s">
        <v>32</v>
      </c>
      <c r="M424" s="8" t="s">
        <v>33</v>
      </c>
      <c r="N424" s="8" t="s">
        <v>34</v>
      </c>
      <c r="O424" s="8" t="s">
        <v>35</v>
      </c>
      <c r="P424" s="8" t="s">
        <v>36</v>
      </c>
      <c r="Q424" s="8" t="s">
        <v>37</v>
      </c>
      <c r="R424" s="8" t="s">
        <v>38</v>
      </c>
      <c r="S424" s="8" t="s">
        <v>38</v>
      </c>
      <c r="T424" s="8"/>
      <c r="U424" s="8"/>
      <c r="V424" s="8"/>
      <c r="W424" s="8"/>
      <c r="X424" s="8" t="s">
        <v>40</v>
      </c>
      <c r="Y424" s="8" t="s">
        <v>40</v>
      </c>
      <c r="Z424" s="8" t="s">
        <v>40</v>
      </c>
      <c r="AA424" s="8" t="s">
        <v>40</v>
      </c>
    </row>
    <row r="425" spans="1:27" x14ac:dyDescent="0.35">
      <c r="A425" s="8" t="s">
        <v>1210</v>
      </c>
      <c r="B425" s="6">
        <v>44021</v>
      </c>
      <c r="C425" s="8" t="s">
        <v>1211</v>
      </c>
      <c r="D425" s="8" t="s">
        <v>60</v>
      </c>
      <c r="E425" s="8" t="s">
        <v>50</v>
      </c>
      <c r="F425" s="5" t="s">
        <v>51</v>
      </c>
      <c r="G425" s="6">
        <v>44022</v>
      </c>
      <c r="H425" s="7">
        <v>44022</v>
      </c>
      <c r="I425" s="8">
        <v>1</v>
      </c>
      <c r="J425" s="8"/>
      <c r="K425" s="8" t="s">
        <v>196</v>
      </c>
      <c r="L425" s="8" t="s">
        <v>32</v>
      </c>
      <c r="M425" s="8" t="s">
        <v>33</v>
      </c>
      <c r="N425" s="8" t="s">
        <v>34</v>
      </c>
      <c r="O425" s="8" t="s">
        <v>613</v>
      </c>
      <c r="P425" s="8" t="s">
        <v>36</v>
      </c>
      <c r="Q425" s="8" t="s">
        <v>37</v>
      </c>
      <c r="R425" s="8" t="s">
        <v>38</v>
      </c>
      <c r="S425" s="8" t="s">
        <v>38</v>
      </c>
      <c r="T425" s="8"/>
      <c r="U425" s="8"/>
      <c r="V425" s="8"/>
      <c r="W425" s="8"/>
      <c r="X425" s="8" t="s">
        <v>40</v>
      </c>
      <c r="Y425" s="8" t="s">
        <v>40</v>
      </c>
      <c r="Z425" s="8" t="s">
        <v>40</v>
      </c>
      <c r="AA425" s="8" t="s">
        <v>40</v>
      </c>
    </row>
    <row r="426" spans="1:27" x14ac:dyDescent="0.35">
      <c r="A426" s="8" t="s">
        <v>1212</v>
      </c>
      <c r="B426" s="6">
        <v>44022</v>
      </c>
      <c r="C426" s="8" t="s">
        <v>1213</v>
      </c>
      <c r="D426" s="8" t="s">
        <v>60</v>
      </c>
      <c r="E426" s="8" t="s">
        <v>50</v>
      </c>
      <c r="F426" s="5" t="s">
        <v>51</v>
      </c>
      <c r="G426" s="6">
        <v>44026</v>
      </c>
      <c r="H426" s="7">
        <v>44026</v>
      </c>
      <c r="I426" s="8">
        <v>2</v>
      </c>
      <c r="J426" s="8"/>
      <c r="K426" s="8" t="s">
        <v>65</v>
      </c>
      <c r="L426" s="8" t="s">
        <v>32</v>
      </c>
      <c r="M426" s="8" t="s">
        <v>33</v>
      </c>
      <c r="N426" s="8" t="s">
        <v>34</v>
      </c>
      <c r="O426" s="8" t="s">
        <v>613</v>
      </c>
      <c r="P426" s="8" t="s">
        <v>36</v>
      </c>
      <c r="Q426" s="8" t="s">
        <v>37</v>
      </c>
      <c r="R426" s="8" t="s">
        <v>38</v>
      </c>
      <c r="S426" s="8" t="s">
        <v>38</v>
      </c>
      <c r="T426" s="8"/>
      <c r="U426" s="8"/>
      <c r="V426" s="8"/>
      <c r="W426" s="8"/>
      <c r="X426" s="8" t="s">
        <v>40</v>
      </c>
      <c r="Y426" s="8" t="s">
        <v>40</v>
      </c>
      <c r="Z426" s="8" t="s">
        <v>40</v>
      </c>
      <c r="AA426" s="8" t="s">
        <v>40</v>
      </c>
    </row>
    <row r="427" spans="1:27" x14ac:dyDescent="0.35">
      <c r="A427" s="8" t="s">
        <v>1214</v>
      </c>
      <c r="B427" s="6">
        <v>44022</v>
      </c>
      <c r="C427" s="8" t="s">
        <v>1215</v>
      </c>
      <c r="D427" s="8" t="s">
        <v>1216</v>
      </c>
      <c r="E427" s="8" t="s">
        <v>1217</v>
      </c>
      <c r="F427" s="5" t="s">
        <v>31</v>
      </c>
      <c r="G427" s="6">
        <v>44040</v>
      </c>
      <c r="H427" s="7">
        <v>44041</v>
      </c>
      <c r="I427" s="8">
        <v>13</v>
      </c>
      <c r="J427" s="8"/>
      <c r="K427" s="8"/>
      <c r="L427" s="8" t="s">
        <v>32</v>
      </c>
      <c r="M427" s="8" t="s">
        <v>33</v>
      </c>
      <c r="N427" s="8" t="s">
        <v>34</v>
      </c>
      <c r="O427" s="8" t="s">
        <v>35</v>
      </c>
      <c r="P427" s="8" t="s">
        <v>36</v>
      </c>
      <c r="Q427" s="8" t="s">
        <v>37</v>
      </c>
      <c r="R427" s="8" t="s">
        <v>38</v>
      </c>
      <c r="S427" s="8" t="s">
        <v>38</v>
      </c>
      <c r="T427" s="8"/>
      <c r="U427" s="8"/>
      <c r="V427" s="8"/>
      <c r="W427" s="8"/>
      <c r="X427" s="8" t="s">
        <v>40</v>
      </c>
      <c r="Y427" s="8" t="s">
        <v>40</v>
      </c>
      <c r="Z427" s="8" t="s">
        <v>40</v>
      </c>
      <c r="AA427" s="8" t="s">
        <v>40</v>
      </c>
    </row>
    <row r="428" spans="1:27" x14ac:dyDescent="0.35">
      <c r="A428" s="8" t="s">
        <v>1218</v>
      </c>
      <c r="B428" s="6">
        <v>44020</v>
      </c>
      <c r="C428" s="8" t="s">
        <v>1219</v>
      </c>
      <c r="D428" s="8" t="s">
        <v>60</v>
      </c>
      <c r="E428" s="8" t="s">
        <v>288</v>
      </c>
      <c r="F428" s="5" t="s">
        <v>31</v>
      </c>
      <c r="G428" s="6">
        <v>44063</v>
      </c>
      <c r="H428" s="7">
        <v>44081</v>
      </c>
      <c r="I428" s="8">
        <v>43</v>
      </c>
      <c r="J428" s="8"/>
      <c r="K428" s="8"/>
      <c r="L428" s="8" t="s">
        <v>32</v>
      </c>
      <c r="M428" s="8" t="s">
        <v>33</v>
      </c>
      <c r="N428" s="8" t="s">
        <v>81</v>
      </c>
      <c r="O428" s="8" t="s">
        <v>82</v>
      </c>
      <c r="P428" s="8" t="s">
        <v>36</v>
      </c>
      <c r="Q428" s="8" t="s">
        <v>37</v>
      </c>
      <c r="R428" s="8" t="s">
        <v>38</v>
      </c>
      <c r="S428" s="8" t="s">
        <v>38</v>
      </c>
      <c r="T428" s="8"/>
      <c r="U428" s="8"/>
      <c r="V428" s="8"/>
      <c r="W428" s="8"/>
      <c r="X428" s="8" t="s">
        <v>1220</v>
      </c>
      <c r="Y428" s="8" t="s">
        <v>1221</v>
      </c>
      <c r="Z428" s="8" t="s">
        <v>40</v>
      </c>
      <c r="AA428" s="8" t="s">
        <v>40</v>
      </c>
    </row>
    <row r="429" spans="1:27" x14ac:dyDescent="0.35">
      <c r="A429" s="8" t="s">
        <v>1222</v>
      </c>
      <c r="B429" s="6">
        <v>44020</v>
      </c>
      <c r="C429" s="8" t="s">
        <v>1223</v>
      </c>
      <c r="D429" s="8" t="s">
        <v>60</v>
      </c>
      <c r="E429" s="8" t="s">
        <v>184</v>
      </c>
      <c r="F429" s="5" t="s">
        <v>46</v>
      </c>
      <c r="G429" s="6">
        <v>44043</v>
      </c>
      <c r="H429" s="7" t="s">
        <v>38</v>
      </c>
      <c r="I429" s="8"/>
      <c r="J429" s="8"/>
      <c r="K429" s="8"/>
      <c r="L429" s="8" t="s">
        <v>32</v>
      </c>
      <c r="M429" s="8" t="s">
        <v>33</v>
      </c>
      <c r="N429" s="8" t="s">
        <v>81</v>
      </c>
      <c r="O429" s="8" t="s">
        <v>82</v>
      </c>
      <c r="P429" s="8" t="s">
        <v>36</v>
      </c>
      <c r="Q429" s="8" t="s">
        <v>37</v>
      </c>
      <c r="R429" s="8" t="s">
        <v>38</v>
      </c>
      <c r="S429" s="8" t="s">
        <v>38</v>
      </c>
      <c r="T429" s="8"/>
      <c r="U429" s="8"/>
      <c r="V429" s="8"/>
      <c r="W429" s="8"/>
      <c r="X429" s="8" t="s">
        <v>40</v>
      </c>
      <c r="Y429" s="8" t="s">
        <v>40</v>
      </c>
      <c r="Z429" s="8" t="s">
        <v>40</v>
      </c>
      <c r="AA429" s="8" t="s">
        <v>40</v>
      </c>
    </row>
    <row r="430" spans="1:27" x14ac:dyDescent="0.35">
      <c r="A430" s="8" t="s">
        <v>1224</v>
      </c>
      <c r="B430" s="6">
        <v>44023</v>
      </c>
      <c r="C430" s="8" t="s">
        <v>1225</v>
      </c>
      <c r="D430" s="8" t="s">
        <v>60</v>
      </c>
      <c r="E430" s="8" t="s">
        <v>121</v>
      </c>
      <c r="F430" s="5" t="s">
        <v>31</v>
      </c>
      <c r="G430" s="6">
        <v>44041</v>
      </c>
      <c r="H430" s="7">
        <v>44042</v>
      </c>
      <c r="I430" s="8">
        <v>13</v>
      </c>
      <c r="J430" s="8"/>
      <c r="K430" s="8"/>
      <c r="L430" s="8" t="s">
        <v>32</v>
      </c>
      <c r="M430" s="8" t="s">
        <v>33</v>
      </c>
      <c r="N430" s="8" t="s">
        <v>34</v>
      </c>
      <c r="O430" s="8" t="s">
        <v>35</v>
      </c>
      <c r="P430" s="8" t="s">
        <v>36</v>
      </c>
      <c r="Q430" s="8" t="s">
        <v>37</v>
      </c>
      <c r="R430" s="8" t="s">
        <v>38</v>
      </c>
      <c r="S430" s="8" t="s">
        <v>38</v>
      </c>
      <c r="T430" s="8"/>
      <c r="U430" s="8"/>
      <c r="V430" s="8"/>
      <c r="W430" s="8"/>
      <c r="X430" s="8" t="s">
        <v>40</v>
      </c>
      <c r="Y430" s="8" t="s">
        <v>40</v>
      </c>
      <c r="Z430" s="8" t="s">
        <v>40</v>
      </c>
      <c r="AA430" s="8" t="s">
        <v>40</v>
      </c>
    </row>
    <row r="431" spans="1:27" x14ac:dyDescent="0.35">
      <c r="A431" s="8" t="s">
        <v>1226</v>
      </c>
      <c r="B431" s="6">
        <v>44023</v>
      </c>
      <c r="C431" s="8" t="s">
        <v>1227</v>
      </c>
      <c r="D431" s="8" t="s">
        <v>1228</v>
      </c>
      <c r="E431" s="8" t="s">
        <v>50</v>
      </c>
      <c r="F431" s="5" t="s">
        <v>51</v>
      </c>
      <c r="G431" s="6">
        <v>44043</v>
      </c>
      <c r="H431" s="7">
        <v>44043</v>
      </c>
      <c r="I431" s="8">
        <v>14</v>
      </c>
      <c r="J431" s="8"/>
      <c r="K431" s="8" t="s">
        <v>52</v>
      </c>
      <c r="L431" s="8" t="s">
        <v>32</v>
      </c>
      <c r="M431" s="8" t="s">
        <v>33</v>
      </c>
      <c r="N431" s="8" t="s">
        <v>34</v>
      </c>
      <c r="O431" s="8" t="s">
        <v>35</v>
      </c>
      <c r="P431" s="8" t="s">
        <v>36</v>
      </c>
      <c r="Q431" s="8" t="s">
        <v>37</v>
      </c>
      <c r="R431" s="8" t="s">
        <v>38</v>
      </c>
      <c r="S431" s="8" t="s">
        <v>38</v>
      </c>
      <c r="T431" s="8"/>
      <c r="U431" s="8"/>
      <c r="V431" s="8"/>
      <c r="W431" s="8"/>
      <c r="X431" s="8" t="s">
        <v>40</v>
      </c>
      <c r="Y431" s="8" t="s">
        <v>40</v>
      </c>
      <c r="Z431" s="8" t="s">
        <v>40</v>
      </c>
      <c r="AA431" s="8" t="s">
        <v>40</v>
      </c>
    </row>
    <row r="432" spans="1:27" x14ac:dyDescent="0.35">
      <c r="A432" s="8" t="s">
        <v>1229</v>
      </c>
      <c r="B432" s="6">
        <v>44024</v>
      </c>
      <c r="C432" s="8" t="s">
        <v>1230</v>
      </c>
      <c r="D432" s="8" t="s">
        <v>1231</v>
      </c>
      <c r="E432" s="8" t="s">
        <v>178</v>
      </c>
      <c r="F432" s="5" t="s">
        <v>46</v>
      </c>
      <c r="G432" s="6">
        <v>44035</v>
      </c>
      <c r="H432" s="7" t="s">
        <v>38</v>
      </c>
      <c r="I432" s="8"/>
      <c r="J432" s="8"/>
      <c r="K432" s="8"/>
      <c r="L432" s="8" t="s">
        <v>32</v>
      </c>
      <c r="M432" s="8" t="s">
        <v>33</v>
      </c>
      <c r="N432" s="8" t="s">
        <v>34</v>
      </c>
      <c r="O432" s="8" t="s">
        <v>35</v>
      </c>
      <c r="P432" s="8" t="s">
        <v>36</v>
      </c>
      <c r="Q432" s="8" t="s">
        <v>37</v>
      </c>
      <c r="R432" s="8" t="s">
        <v>38</v>
      </c>
      <c r="S432" s="8" t="s">
        <v>38</v>
      </c>
      <c r="T432" s="8"/>
      <c r="U432" s="8"/>
      <c r="V432" s="8"/>
      <c r="W432" s="8"/>
      <c r="X432" s="8" t="s">
        <v>40</v>
      </c>
      <c r="Y432" s="8" t="s">
        <v>40</v>
      </c>
      <c r="Z432" s="8" t="s">
        <v>40</v>
      </c>
      <c r="AA432" s="8" t="s">
        <v>40</v>
      </c>
    </row>
    <row r="433" spans="1:27" x14ac:dyDescent="0.35">
      <c r="A433" s="8" t="s">
        <v>1232</v>
      </c>
      <c r="B433" s="6">
        <v>44025</v>
      </c>
      <c r="C433" s="8" t="s">
        <v>1233</v>
      </c>
      <c r="D433" s="8" t="s">
        <v>1234</v>
      </c>
      <c r="E433" s="8" t="s">
        <v>318</v>
      </c>
      <c r="F433" s="5" t="s">
        <v>51</v>
      </c>
      <c r="G433" s="6">
        <v>44036</v>
      </c>
      <c r="H433" s="7">
        <v>44036</v>
      </c>
      <c r="I433" s="8">
        <v>9</v>
      </c>
      <c r="J433" s="8"/>
      <c r="K433" s="8" t="s">
        <v>196</v>
      </c>
      <c r="L433" s="8" t="s">
        <v>32</v>
      </c>
      <c r="M433" s="8" t="s">
        <v>33</v>
      </c>
      <c r="N433" s="8" t="s">
        <v>34</v>
      </c>
      <c r="O433" s="8" t="s">
        <v>35</v>
      </c>
      <c r="P433" s="8" t="s">
        <v>36</v>
      </c>
      <c r="Q433" s="8" t="s">
        <v>37</v>
      </c>
      <c r="R433" s="8" t="s">
        <v>38</v>
      </c>
      <c r="S433" s="8" t="s">
        <v>38</v>
      </c>
      <c r="T433" s="8"/>
      <c r="U433" s="8"/>
      <c r="V433" s="8"/>
      <c r="W433" s="8"/>
      <c r="X433" s="8" t="s">
        <v>40</v>
      </c>
      <c r="Y433" s="8" t="s">
        <v>40</v>
      </c>
      <c r="Z433" s="8" t="s">
        <v>40</v>
      </c>
      <c r="AA433" s="8" t="s">
        <v>40</v>
      </c>
    </row>
    <row r="434" spans="1:27" x14ac:dyDescent="0.35">
      <c r="A434" s="8" t="s">
        <v>1235</v>
      </c>
      <c r="B434" s="6">
        <v>44020</v>
      </c>
      <c r="C434" s="8" t="s">
        <v>1236</v>
      </c>
      <c r="D434" s="8" t="s">
        <v>60</v>
      </c>
      <c r="E434" s="8" t="s">
        <v>288</v>
      </c>
      <c r="F434" s="5" t="s">
        <v>31</v>
      </c>
      <c r="G434" s="6">
        <v>44063</v>
      </c>
      <c r="H434" s="7">
        <v>44081</v>
      </c>
      <c r="I434" s="8">
        <v>43</v>
      </c>
      <c r="J434" s="8"/>
      <c r="K434" s="8"/>
      <c r="L434" s="8" t="s">
        <v>32</v>
      </c>
      <c r="M434" s="8" t="s">
        <v>33</v>
      </c>
      <c r="N434" s="8" t="s">
        <v>81</v>
      </c>
      <c r="O434" s="8" t="s">
        <v>82</v>
      </c>
      <c r="P434" s="8" t="s">
        <v>36</v>
      </c>
      <c r="Q434" s="8" t="s">
        <v>37</v>
      </c>
      <c r="R434" s="8" t="s">
        <v>38</v>
      </c>
      <c r="S434" s="8" t="s">
        <v>38</v>
      </c>
      <c r="T434" s="8"/>
      <c r="U434" s="8"/>
      <c r="V434" s="8"/>
      <c r="W434" s="8"/>
      <c r="X434" s="8" t="s">
        <v>1237</v>
      </c>
      <c r="Y434" s="8" t="s">
        <v>1221</v>
      </c>
      <c r="Z434" s="8" t="s">
        <v>40</v>
      </c>
      <c r="AA434" s="8" t="s">
        <v>40</v>
      </c>
    </row>
    <row r="435" spans="1:27" x14ac:dyDescent="0.35">
      <c r="A435" s="8" t="s">
        <v>1238</v>
      </c>
      <c r="B435" s="6">
        <v>44025</v>
      </c>
      <c r="C435" s="8" t="s">
        <v>1239</v>
      </c>
      <c r="D435" s="8" t="s">
        <v>60</v>
      </c>
      <c r="E435" s="8" t="s">
        <v>1217</v>
      </c>
      <c r="F435" s="5" t="s">
        <v>31</v>
      </c>
      <c r="G435" s="6">
        <v>44041</v>
      </c>
      <c r="H435" s="7">
        <v>44041</v>
      </c>
      <c r="I435" s="8">
        <v>12</v>
      </c>
      <c r="J435" s="8"/>
      <c r="K435" s="8"/>
      <c r="L435" s="8" t="s">
        <v>32</v>
      </c>
      <c r="M435" s="8" t="s">
        <v>33</v>
      </c>
      <c r="N435" s="8" t="s">
        <v>34</v>
      </c>
      <c r="O435" s="8" t="s">
        <v>35</v>
      </c>
      <c r="P435" s="8" t="s">
        <v>36</v>
      </c>
      <c r="Q435" s="8" t="s">
        <v>37</v>
      </c>
      <c r="R435" s="8" t="s">
        <v>38</v>
      </c>
      <c r="S435" s="8" t="s">
        <v>38</v>
      </c>
      <c r="T435" s="8"/>
      <c r="U435" s="8"/>
      <c r="V435" s="8"/>
      <c r="W435" s="8"/>
      <c r="X435" s="8" t="s">
        <v>40</v>
      </c>
      <c r="Y435" s="8" t="s">
        <v>40</v>
      </c>
      <c r="Z435" s="8" t="s">
        <v>40</v>
      </c>
      <c r="AA435" s="8" t="s">
        <v>40</v>
      </c>
    </row>
    <row r="436" spans="1:27" x14ac:dyDescent="0.35">
      <c r="A436" s="8" t="s">
        <v>1240</v>
      </c>
      <c r="B436" s="6">
        <v>44025</v>
      </c>
      <c r="C436" s="8" t="s">
        <v>1241</v>
      </c>
      <c r="D436" s="8" t="s">
        <v>1242</v>
      </c>
      <c r="E436" s="8" t="s">
        <v>80</v>
      </c>
      <c r="F436" s="5" t="s">
        <v>46</v>
      </c>
      <c r="G436" s="6">
        <v>44111</v>
      </c>
      <c r="H436" s="7" t="s">
        <v>38</v>
      </c>
      <c r="I436" s="8"/>
      <c r="J436" s="8"/>
      <c r="K436" s="8"/>
      <c r="L436" s="8" t="s">
        <v>32</v>
      </c>
      <c r="M436" s="8" t="s">
        <v>33</v>
      </c>
      <c r="N436" s="8" t="s">
        <v>34</v>
      </c>
      <c r="O436" s="8" t="s">
        <v>35</v>
      </c>
      <c r="P436" s="8" t="s">
        <v>36</v>
      </c>
      <c r="Q436" s="8" t="s">
        <v>37</v>
      </c>
      <c r="R436" s="8" t="s">
        <v>38</v>
      </c>
      <c r="S436" s="8" t="s">
        <v>38</v>
      </c>
      <c r="T436" s="8"/>
      <c r="U436" s="8"/>
      <c r="V436" s="8"/>
      <c r="W436" s="8"/>
      <c r="X436" s="8" t="s">
        <v>40</v>
      </c>
      <c r="Y436" s="8" t="s">
        <v>40</v>
      </c>
      <c r="Z436" s="8" t="s">
        <v>40</v>
      </c>
      <c r="AA436" s="8" t="s">
        <v>40</v>
      </c>
    </row>
    <row r="437" spans="1:27" x14ac:dyDescent="0.35">
      <c r="A437" s="8" t="s">
        <v>1243</v>
      </c>
      <c r="B437" s="6">
        <v>44025</v>
      </c>
      <c r="C437" s="8" t="s">
        <v>1244</v>
      </c>
      <c r="D437" s="8" t="s">
        <v>1245</v>
      </c>
      <c r="E437" s="8" t="s">
        <v>80</v>
      </c>
      <c r="F437" s="5" t="s">
        <v>46</v>
      </c>
      <c r="G437" s="6">
        <v>44069</v>
      </c>
      <c r="H437" s="7" t="s">
        <v>38</v>
      </c>
      <c r="I437" s="8"/>
      <c r="J437" s="8"/>
      <c r="K437" s="8"/>
      <c r="L437" s="8" t="s">
        <v>32</v>
      </c>
      <c r="M437" s="8" t="s">
        <v>33</v>
      </c>
      <c r="N437" s="8" t="s">
        <v>34</v>
      </c>
      <c r="O437" s="8" t="s">
        <v>35</v>
      </c>
      <c r="P437" s="8" t="s">
        <v>36</v>
      </c>
      <c r="Q437" s="8" t="s">
        <v>37</v>
      </c>
      <c r="R437" s="8" t="s">
        <v>38</v>
      </c>
      <c r="S437" s="8" t="s">
        <v>38</v>
      </c>
      <c r="T437" s="8"/>
      <c r="U437" s="8"/>
      <c r="V437" s="8"/>
      <c r="W437" s="8"/>
      <c r="X437" s="8" t="s">
        <v>40</v>
      </c>
      <c r="Y437" s="8" t="s">
        <v>40</v>
      </c>
      <c r="Z437" s="8" t="s">
        <v>40</v>
      </c>
      <c r="AA437" s="8" t="s">
        <v>40</v>
      </c>
    </row>
    <row r="438" spans="1:27" x14ac:dyDescent="0.35">
      <c r="A438" s="8" t="s">
        <v>1246</v>
      </c>
      <c r="B438" s="6">
        <v>44021</v>
      </c>
      <c r="C438" s="8" t="s">
        <v>1247</v>
      </c>
      <c r="D438" s="8" t="s">
        <v>60</v>
      </c>
      <c r="E438" s="8" t="s">
        <v>80</v>
      </c>
      <c r="F438" s="5" t="s">
        <v>46</v>
      </c>
      <c r="G438" s="6">
        <v>44069</v>
      </c>
      <c r="H438" s="7" t="s">
        <v>38</v>
      </c>
      <c r="I438" s="8"/>
      <c r="J438" s="8"/>
      <c r="K438" s="8"/>
      <c r="L438" s="8" t="s">
        <v>32</v>
      </c>
      <c r="M438" s="8" t="s">
        <v>33</v>
      </c>
      <c r="N438" s="8" t="s">
        <v>81</v>
      </c>
      <c r="O438" s="8" t="s">
        <v>35</v>
      </c>
      <c r="P438" s="8" t="s">
        <v>36</v>
      </c>
      <c r="Q438" s="8" t="s">
        <v>37</v>
      </c>
      <c r="R438" s="8" t="s">
        <v>38</v>
      </c>
      <c r="S438" s="8" t="s">
        <v>38</v>
      </c>
      <c r="T438" s="8"/>
      <c r="U438" s="8"/>
      <c r="V438" s="8"/>
      <c r="W438" s="8"/>
      <c r="X438" s="8" t="s">
        <v>40</v>
      </c>
      <c r="Y438" s="8" t="s">
        <v>40</v>
      </c>
      <c r="Z438" s="8" t="s">
        <v>40</v>
      </c>
      <c r="AA438" s="8" t="s">
        <v>40</v>
      </c>
    </row>
    <row r="439" spans="1:27" x14ac:dyDescent="0.35">
      <c r="A439" s="8" t="s">
        <v>1248</v>
      </c>
      <c r="B439" s="6">
        <v>44025</v>
      </c>
      <c r="C439" s="8" t="s">
        <v>1249</v>
      </c>
      <c r="D439" s="8"/>
      <c r="E439" s="8" t="s">
        <v>288</v>
      </c>
      <c r="F439" s="5" t="s">
        <v>31</v>
      </c>
      <c r="G439" s="6">
        <v>44041</v>
      </c>
      <c r="H439" s="7">
        <v>44042</v>
      </c>
      <c r="I439" s="8">
        <v>13</v>
      </c>
      <c r="J439" s="8"/>
      <c r="K439" s="8"/>
      <c r="L439" s="8" t="s">
        <v>32</v>
      </c>
      <c r="M439" s="8" t="s">
        <v>33</v>
      </c>
      <c r="N439" s="8" t="s">
        <v>34</v>
      </c>
      <c r="O439" s="8" t="s">
        <v>35</v>
      </c>
      <c r="P439" s="8" t="s">
        <v>36</v>
      </c>
      <c r="Q439" s="8" t="s">
        <v>37</v>
      </c>
      <c r="R439" s="8" t="s">
        <v>38</v>
      </c>
      <c r="S439" s="8" t="s">
        <v>38</v>
      </c>
      <c r="T439" s="8"/>
      <c r="U439" s="8"/>
      <c r="V439" s="8"/>
      <c r="W439" s="8"/>
      <c r="X439" s="8" t="s">
        <v>40</v>
      </c>
      <c r="Y439" s="8" t="s">
        <v>40</v>
      </c>
      <c r="Z439" s="8" t="s">
        <v>40</v>
      </c>
      <c r="AA439" s="8" t="s">
        <v>40</v>
      </c>
    </row>
    <row r="440" spans="1:27" x14ac:dyDescent="0.35">
      <c r="A440" s="8" t="s">
        <v>1250</v>
      </c>
      <c r="B440" s="6">
        <v>44026</v>
      </c>
      <c r="C440" s="8" t="s">
        <v>1251</v>
      </c>
      <c r="D440" s="8" t="s">
        <v>1252</v>
      </c>
      <c r="E440" s="8" t="s">
        <v>68</v>
      </c>
      <c r="F440" s="5" t="s">
        <v>31</v>
      </c>
      <c r="G440" s="6">
        <v>44165</v>
      </c>
      <c r="H440" s="7">
        <v>44166</v>
      </c>
      <c r="I440" s="8">
        <v>97</v>
      </c>
      <c r="J440" s="8"/>
      <c r="K440" s="8"/>
      <c r="L440" s="8" t="s">
        <v>32</v>
      </c>
      <c r="M440" s="8" t="s">
        <v>33</v>
      </c>
      <c r="N440" s="8" t="s">
        <v>34</v>
      </c>
      <c r="O440" s="8" t="s">
        <v>35</v>
      </c>
      <c r="P440" s="8" t="s">
        <v>36</v>
      </c>
      <c r="Q440" s="8" t="s">
        <v>37</v>
      </c>
      <c r="R440" s="8" t="s">
        <v>38</v>
      </c>
      <c r="S440" s="8" t="s">
        <v>38</v>
      </c>
      <c r="T440" s="8"/>
      <c r="U440" s="8"/>
      <c r="V440" s="8"/>
      <c r="W440" s="8"/>
      <c r="X440" s="8" t="s">
        <v>40</v>
      </c>
      <c r="Y440" s="8" t="s">
        <v>40</v>
      </c>
      <c r="Z440" s="8" t="s">
        <v>40</v>
      </c>
      <c r="AA440" s="8" t="s">
        <v>40</v>
      </c>
    </row>
    <row r="441" spans="1:27" x14ac:dyDescent="0.35">
      <c r="A441" s="8" t="s">
        <v>1253</v>
      </c>
      <c r="B441" s="6">
        <v>44026</v>
      </c>
      <c r="C441" s="8" t="s">
        <v>1254</v>
      </c>
      <c r="D441" s="8" t="s">
        <v>1255</v>
      </c>
      <c r="E441" s="8" t="s">
        <v>50</v>
      </c>
      <c r="F441" s="5" t="s">
        <v>51</v>
      </c>
      <c r="G441" s="6">
        <v>44029</v>
      </c>
      <c r="H441" s="7">
        <v>44032</v>
      </c>
      <c r="I441" s="8">
        <v>4</v>
      </c>
      <c r="J441" s="8"/>
      <c r="K441" s="8" t="s">
        <v>196</v>
      </c>
      <c r="L441" s="8" t="s">
        <v>32</v>
      </c>
      <c r="M441" s="8" t="s">
        <v>33</v>
      </c>
      <c r="N441" s="8" t="s">
        <v>34</v>
      </c>
      <c r="O441" s="8" t="s">
        <v>35</v>
      </c>
      <c r="P441" s="8" t="s">
        <v>36</v>
      </c>
      <c r="Q441" s="8" t="s">
        <v>37</v>
      </c>
      <c r="R441" s="8" t="s">
        <v>38</v>
      </c>
      <c r="S441" s="8" t="s">
        <v>38</v>
      </c>
      <c r="T441" s="8"/>
      <c r="U441" s="8"/>
      <c r="V441" s="8"/>
      <c r="W441" s="8"/>
      <c r="X441" s="8" t="s">
        <v>40</v>
      </c>
      <c r="Y441" s="8" t="s">
        <v>40</v>
      </c>
      <c r="Z441" s="8" t="s">
        <v>40</v>
      </c>
      <c r="AA441" s="8" t="s">
        <v>40</v>
      </c>
    </row>
    <row r="442" spans="1:27" x14ac:dyDescent="0.35">
      <c r="A442" s="8" t="s">
        <v>1256</v>
      </c>
      <c r="B442" s="6">
        <v>44026</v>
      </c>
      <c r="C442" s="8" t="s">
        <v>1257</v>
      </c>
      <c r="D442" s="8" t="s">
        <v>1258</v>
      </c>
      <c r="E442" s="8" t="s">
        <v>161</v>
      </c>
      <c r="F442" s="5" t="s">
        <v>31</v>
      </c>
      <c r="G442" s="6">
        <v>44081</v>
      </c>
      <c r="H442" s="7">
        <v>44097</v>
      </c>
      <c r="I442" s="8">
        <v>51</v>
      </c>
      <c r="J442" s="8"/>
      <c r="K442" s="8"/>
      <c r="L442" s="8" t="s">
        <v>32</v>
      </c>
      <c r="M442" s="8" t="s">
        <v>33</v>
      </c>
      <c r="N442" s="8" t="s">
        <v>34</v>
      </c>
      <c r="O442" s="8" t="s">
        <v>35</v>
      </c>
      <c r="P442" s="8" t="s">
        <v>36</v>
      </c>
      <c r="Q442" s="8" t="s">
        <v>37</v>
      </c>
      <c r="R442" s="8" t="s">
        <v>38</v>
      </c>
      <c r="S442" s="8" t="s">
        <v>38</v>
      </c>
      <c r="T442" s="8"/>
      <c r="U442" s="8"/>
      <c r="V442" s="8"/>
      <c r="W442" s="8"/>
      <c r="X442" s="8" t="s">
        <v>40</v>
      </c>
      <c r="Y442" s="8" t="s">
        <v>40</v>
      </c>
      <c r="Z442" s="8" t="s">
        <v>40</v>
      </c>
      <c r="AA442" s="8" t="s">
        <v>40</v>
      </c>
    </row>
    <row r="443" spans="1:27" x14ac:dyDescent="0.35">
      <c r="A443" s="8" t="s">
        <v>1259</v>
      </c>
      <c r="B443" s="6">
        <v>44026</v>
      </c>
      <c r="C443" s="8" t="s">
        <v>1260</v>
      </c>
      <c r="D443" s="8" t="s">
        <v>60</v>
      </c>
      <c r="E443" s="8" t="s">
        <v>1084</v>
      </c>
      <c r="F443" s="5"/>
      <c r="G443" s="6" t="s">
        <v>38</v>
      </c>
      <c r="H443" s="7" t="s">
        <v>38</v>
      </c>
      <c r="I443" s="8"/>
      <c r="J443" s="8"/>
      <c r="K443" s="8"/>
      <c r="L443" s="8" t="s">
        <v>32</v>
      </c>
      <c r="M443" s="8" t="s">
        <v>33</v>
      </c>
      <c r="N443" s="8" t="s">
        <v>34</v>
      </c>
      <c r="O443" s="8" t="s">
        <v>35</v>
      </c>
      <c r="P443" s="8" t="s">
        <v>36</v>
      </c>
      <c r="Q443" s="8" t="s">
        <v>57</v>
      </c>
      <c r="R443" s="8" t="s">
        <v>38</v>
      </c>
      <c r="S443" s="8" t="s">
        <v>38</v>
      </c>
      <c r="T443" s="8"/>
      <c r="U443" s="8"/>
      <c r="V443" s="8"/>
      <c r="W443" s="8"/>
      <c r="X443" s="8" t="s">
        <v>40</v>
      </c>
      <c r="Y443" s="8" t="s">
        <v>40</v>
      </c>
      <c r="Z443" s="8" t="s">
        <v>40</v>
      </c>
      <c r="AA443" s="8" t="s">
        <v>40</v>
      </c>
    </row>
    <row r="444" spans="1:27" x14ac:dyDescent="0.35">
      <c r="A444" s="8" t="s">
        <v>1261</v>
      </c>
      <c r="B444" s="6">
        <v>44026</v>
      </c>
      <c r="C444" s="8" t="s">
        <v>1262</v>
      </c>
      <c r="D444" s="8" t="s">
        <v>60</v>
      </c>
      <c r="E444" s="8" t="s">
        <v>121</v>
      </c>
      <c r="F444" s="5" t="s">
        <v>31</v>
      </c>
      <c r="G444" s="6">
        <v>44074</v>
      </c>
      <c r="H444" s="7">
        <v>44075</v>
      </c>
      <c r="I444" s="8">
        <v>35</v>
      </c>
      <c r="J444" s="8"/>
      <c r="K444" s="8"/>
      <c r="L444" s="8" t="s">
        <v>32</v>
      </c>
      <c r="M444" s="8" t="s">
        <v>33</v>
      </c>
      <c r="N444" s="8" t="s">
        <v>34</v>
      </c>
      <c r="O444" s="8" t="s">
        <v>35</v>
      </c>
      <c r="P444" s="8" t="s">
        <v>36</v>
      </c>
      <c r="Q444" s="8" t="s">
        <v>37</v>
      </c>
      <c r="R444" s="8" t="s">
        <v>38</v>
      </c>
      <c r="S444" s="8" t="s">
        <v>38</v>
      </c>
      <c r="T444" s="8"/>
      <c r="U444" s="8"/>
      <c r="V444" s="8"/>
      <c r="W444" s="8"/>
      <c r="X444" s="8" t="s">
        <v>40</v>
      </c>
      <c r="Y444" s="8" t="s">
        <v>40</v>
      </c>
      <c r="Z444" s="8" t="s">
        <v>40</v>
      </c>
      <c r="AA444" s="8" t="s">
        <v>40</v>
      </c>
    </row>
    <row r="445" spans="1:27" x14ac:dyDescent="0.35">
      <c r="A445" s="8" t="s">
        <v>1263</v>
      </c>
      <c r="B445" s="6">
        <v>44026</v>
      </c>
      <c r="C445" s="8" t="s">
        <v>1264</v>
      </c>
      <c r="D445" s="8" t="s">
        <v>1265</v>
      </c>
      <c r="E445" s="8" t="s">
        <v>50</v>
      </c>
      <c r="F445" s="5" t="s">
        <v>51</v>
      </c>
      <c r="G445" s="6">
        <v>44029</v>
      </c>
      <c r="H445" s="7">
        <v>44032</v>
      </c>
      <c r="I445" s="8">
        <v>4</v>
      </c>
      <c r="J445" s="8"/>
      <c r="K445" s="8" t="s">
        <v>963</v>
      </c>
      <c r="L445" s="8" t="s">
        <v>32</v>
      </c>
      <c r="M445" s="8" t="s">
        <v>33</v>
      </c>
      <c r="N445" s="8" t="s">
        <v>34</v>
      </c>
      <c r="O445" s="8" t="s">
        <v>35</v>
      </c>
      <c r="P445" s="8" t="s">
        <v>36</v>
      </c>
      <c r="Q445" s="8" t="s">
        <v>37</v>
      </c>
      <c r="R445" s="8" t="s">
        <v>38</v>
      </c>
      <c r="S445" s="8" t="s">
        <v>38</v>
      </c>
      <c r="T445" s="8"/>
      <c r="U445" s="8"/>
      <c r="V445" s="8"/>
      <c r="W445" s="8"/>
      <c r="X445" s="8" t="s">
        <v>40</v>
      </c>
      <c r="Y445" s="8" t="s">
        <v>40</v>
      </c>
      <c r="Z445" s="8" t="s">
        <v>40</v>
      </c>
      <c r="AA445" s="8" t="s">
        <v>40</v>
      </c>
    </row>
    <row r="446" spans="1:27" x14ac:dyDescent="0.35">
      <c r="A446" s="8" t="s">
        <v>1266</v>
      </c>
      <c r="B446" s="6">
        <v>44027</v>
      </c>
      <c r="C446" s="8" t="s">
        <v>1267</v>
      </c>
      <c r="D446" s="8" t="s">
        <v>1268</v>
      </c>
      <c r="E446" s="8" t="s">
        <v>136</v>
      </c>
      <c r="F446" s="5" t="s">
        <v>51</v>
      </c>
      <c r="G446" s="6">
        <v>44035</v>
      </c>
      <c r="H446" s="7">
        <v>44035</v>
      </c>
      <c r="I446" s="8">
        <v>6</v>
      </c>
      <c r="J446" s="8"/>
      <c r="K446" s="8" t="s">
        <v>196</v>
      </c>
      <c r="L446" s="8" t="s">
        <v>32</v>
      </c>
      <c r="M446" s="8" t="s">
        <v>33</v>
      </c>
      <c r="N446" s="8" t="s">
        <v>34</v>
      </c>
      <c r="O446" s="8" t="s">
        <v>35</v>
      </c>
      <c r="P446" s="8" t="s">
        <v>36</v>
      </c>
      <c r="Q446" s="8" t="s">
        <v>57</v>
      </c>
      <c r="R446" s="8" t="s">
        <v>38</v>
      </c>
      <c r="S446" s="8" t="s">
        <v>38</v>
      </c>
      <c r="T446" s="8"/>
      <c r="U446" s="8"/>
      <c r="V446" s="8"/>
      <c r="W446" s="8"/>
      <c r="X446" s="8" t="s">
        <v>40</v>
      </c>
      <c r="Y446" s="8" t="s">
        <v>40</v>
      </c>
      <c r="Z446" s="8" t="s">
        <v>40</v>
      </c>
      <c r="AA446" s="8" t="s">
        <v>40</v>
      </c>
    </row>
    <row r="447" spans="1:27" x14ac:dyDescent="0.35">
      <c r="A447" s="8" t="s">
        <v>1269</v>
      </c>
      <c r="B447" s="6">
        <v>44027</v>
      </c>
      <c r="C447" s="8" t="s">
        <v>1270</v>
      </c>
      <c r="D447" s="8" t="s">
        <v>60</v>
      </c>
      <c r="E447" s="8" t="s">
        <v>216</v>
      </c>
      <c r="F447" s="5" t="s">
        <v>51</v>
      </c>
      <c r="G447" s="6">
        <v>44036</v>
      </c>
      <c r="H447" s="7">
        <v>44040</v>
      </c>
      <c r="I447" s="8">
        <v>9</v>
      </c>
      <c r="J447" s="8"/>
      <c r="K447" s="8" t="s">
        <v>963</v>
      </c>
      <c r="L447" s="8" t="s">
        <v>32</v>
      </c>
      <c r="M447" s="8" t="s">
        <v>33</v>
      </c>
      <c r="N447" s="8" t="s">
        <v>34</v>
      </c>
      <c r="O447" s="8" t="s">
        <v>35</v>
      </c>
      <c r="P447" s="8" t="s">
        <v>36</v>
      </c>
      <c r="Q447" s="8" t="s">
        <v>37</v>
      </c>
      <c r="R447" s="8" t="s">
        <v>38</v>
      </c>
      <c r="S447" s="8" t="s">
        <v>38</v>
      </c>
      <c r="T447" s="8"/>
      <c r="U447" s="8"/>
      <c r="V447" s="8"/>
      <c r="W447" s="8"/>
      <c r="X447" s="8" t="s">
        <v>40</v>
      </c>
      <c r="Y447" s="8" t="s">
        <v>40</v>
      </c>
      <c r="Z447" s="8" t="s">
        <v>40</v>
      </c>
      <c r="AA447" s="8" t="s">
        <v>40</v>
      </c>
    </row>
    <row r="448" spans="1:27" x14ac:dyDescent="0.35">
      <c r="A448" s="8" t="s">
        <v>1271</v>
      </c>
      <c r="B448" s="6">
        <v>44026</v>
      </c>
      <c r="C448" s="8" t="s">
        <v>1272</v>
      </c>
      <c r="D448" s="8" t="s">
        <v>60</v>
      </c>
      <c r="E448" s="8" t="s">
        <v>285</v>
      </c>
      <c r="F448" s="5" t="s">
        <v>46</v>
      </c>
      <c r="G448" s="6">
        <v>44067</v>
      </c>
      <c r="H448" s="7" t="s">
        <v>38</v>
      </c>
      <c r="I448" s="8"/>
      <c r="J448" s="8"/>
      <c r="K448" s="8"/>
      <c r="L448" s="8" t="s">
        <v>32</v>
      </c>
      <c r="M448" s="8" t="s">
        <v>33</v>
      </c>
      <c r="N448" s="8" t="s">
        <v>81</v>
      </c>
      <c r="O448" s="8" t="s">
        <v>35</v>
      </c>
      <c r="P448" s="8" t="s">
        <v>36</v>
      </c>
      <c r="Q448" s="8" t="s">
        <v>37</v>
      </c>
      <c r="R448" s="8" t="s">
        <v>38</v>
      </c>
      <c r="S448" s="8" t="s">
        <v>38</v>
      </c>
      <c r="T448" s="8"/>
      <c r="U448" s="8"/>
      <c r="V448" s="8"/>
      <c r="W448" s="8"/>
      <c r="X448" s="8" t="s">
        <v>40</v>
      </c>
      <c r="Y448" s="8" t="s">
        <v>40</v>
      </c>
      <c r="Z448" s="8" t="s">
        <v>40</v>
      </c>
      <c r="AA448" s="8" t="s">
        <v>40</v>
      </c>
    </row>
    <row r="449" spans="1:27" x14ac:dyDescent="0.35">
      <c r="A449" s="8" t="s">
        <v>1273</v>
      </c>
      <c r="B449" s="6">
        <v>44026</v>
      </c>
      <c r="C449" s="8" t="s">
        <v>1274</v>
      </c>
      <c r="D449" s="8" t="s">
        <v>60</v>
      </c>
      <c r="E449" s="8" t="s">
        <v>285</v>
      </c>
      <c r="F449" s="5" t="s">
        <v>46</v>
      </c>
      <c r="G449" s="6">
        <v>44067</v>
      </c>
      <c r="H449" s="7" t="s">
        <v>38</v>
      </c>
      <c r="I449" s="8"/>
      <c r="J449" s="8"/>
      <c r="K449" s="8"/>
      <c r="L449" s="8" t="s">
        <v>32</v>
      </c>
      <c r="M449" s="8" t="s">
        <v>33</v>
      </c>
      <c r="N449" s="8" t="s">
        <v>81</v>
      </c>
      <c r="O449" s="8" t="s">
        <v>35</v>
      </c>
      <c r="P449" s="8" t="s">
        <v>36</v>
      </c>
      <c r="Q449" s="8" t="s">
        <v>37</v>
      </c>
      <c r="R449" s="8" t="s">
        <v>38</v>
      </c>
      <c r="S449" s="8" t="s">
        <v>38</v>
      </c>
      <c r="T449" s="8"/>
      <c r="U449" s="8"/>
      <c r="V449" s="8"/>
      <c r="W449" s="8"/>
      <c r="X449" s="8" t="s">
        <v>40</v>
      </c>
      <c r="Y449" s="8" t="s">
        <v>40</v>
      </c>
      <c r="Z449" s="8" t="s">
        <v>40</v>
      </c>
      <c r="AA449" s="8" t="s">
        <v>40</v>
      </c>
    </row>
    <row r="450" spans="1:27" x14ac:dyDescent="0.35">
      <c r="A450" s="8" t="s">
        <v>1275</v>
      </c>
      <c r="B450" s="6">
        <v>44027</v>
      </c>
      <c r="C450" s="8" t="s">
        <v>1276</v>
      </c>
      <c r="D450" s="8" t="s">
        <v>1277</v>
      </c>
      <c r="E450" s="8" t="s">
        <v>71</v>
      </c>
      <c r="F450" s="5" t="s">
        <v>31</v>
      </c>
      <c r="G450" s="6">
        <v>44053</v>
      </c>
      <c r="H450" s="7">
        <v>44053</v>
      </c>
      <c r="I450" s="8">
        <v>18</v>
      </c>
      <c r="J450" s="8"/>
      <c r="K450" s="8"/>
      <c r="L450" s="8" t="s">
        <v>32</v>
      </c>
      <c r="M450" s="8" t="s">
        <v>33</v>
      </c>
      <c r="N450" s="8" t="s">
        <v>34</v>
      </c>
      <c r="O450" s="8" t="s">
        <v>35</v>
      </c>
      <c r="P450" s="8" t="s">
        <v>36</v>
      </c>
      <c r="Q450" s="8" t="s">
        <v>37</v>
      </c>
      <c r="R450" s="8" t="s">
        <v>38</v>
      </c>
      <c r="S450" s="8" t="s">
        <v>38</v>
      </c>
      <c r="T450" s="8"/>
      <c r="U450" s="8"/>
      <c r="V450" s="8"/>
      <c r="W450" s="8"/>
      <c r="X450" s="8" t="s">
        <v>40</v>
      </c>
      <c r="Y450" s="8" t="s">
        <v>40</v>
      </c>
      <c r="Z450" s="8" t="s">
        <v>40</v>
      </c>
      <c r="AA450" s="8" t="s">
        <v>40</v>
      </c>
    </row>
    <row r="451" spans="1:27" x14ac:dyDescent="0.35">
      <c r="A451" s="8" t="s">
        <v>1278</v>
      </c>
      <c r="B451" s="6">
        <v>44028</v>
      </c>
      <c r="C451" s="8" t="s">
        <v>1279</v>
      </c>
      <c r="D451" s="8" t="s">
        <v>1280</v>
      </c>
      <c r="E451" s="8" t="s">
        <v>50</v>
      </c>
      <c r="F451" s="5" t="s">
        <v>51</v>
      </c>
      <c r="G451" s="6">
        <v>44029</v>
      </c>
      <c r="H451" s="7">
        <v>44032</v>
      </c>
      <c r="I451" s="8">
        <v>2</v>
      </c>
      <c r="J451" s="8"/>
      <c r="K451" s="8" t="s">
        <v>196</v>
      </c>
      <c r="L451" s="8" t="s">
        <v>32</v>
      </c>
      <c r="M451" s="8" t="s">
        <v>33</v>
      </c>
      <c r="N451" s="8" t="s">
        <v>34</v>
      </c>
      <c r="O451" s="8" t="s">
        <v>35</v>
      </c>
      <c r="P451" s="8" t="s">
        <v>36</v>
      </c>
      <c r="Q451" s="8" t="s">
        <v>37</v>
      </c>
      <c r="R451" s="8" t="s">
        <v>38</v>
      </c>
      <c r="S451" s="8" t="s">
        <v>38</v>
      </c>
      <c r="T451" s="8"/>
      <c r="U451" s="8"/>
      <c r="V451" s="8"/>
      <c r="W451" s="8"/>
      <c r="X451" s="8" t="s">
        <v>40</v>
      </c>
      <c r="Y451" s="8" t="s">
        <v>40</v>
      </c>
      <c r="Z451" s="8" t="s">
        <v>40</v>
      </c>
      <c r="AA451" s="8" t="s">
        <v>40</v>
      </c>
    </row>
    <row r="452" spans="1:27" x14ac:dyDescent="0.35">
      <c r="A452" s="8" t="s">
        <v>1281</v>
      </c>
      <c r="B452" s="6">
        <v>44028</v>
      </c>
      <c r="C452" s="8" t="s">
        <v>1282</v>
      </c>
      <c r="D452" s="8" t="s">
        <v>1283</v>
      </c>
      <c r="E452" s="8" t="s">
        <v>50</v>
      </c>
      <c r="F452" s="5" t="s">
        <v>31</v>
      </c>
      <c r="G452" s="6">
        <v>44040</v>
      </c>
      <c r="H452" s="7">
        <v>44040</v>
      </c>
      <c r="I452" s="8">
        <v>8</v>
      </c>
      <c r="J452" s="8"/>
      <c r="K452" s="8"/>
      <c r="L452" s="8" t="s">
        <v>32</v>
      </c>
      <c r="M452" s="8" t="s">
        <v>33</v>
      </c>
      <c r="N452" s="8" t="s">
        <v>34</v>
      </c>
      <c r="O452" s="8" t="s">
        <v>35</v>
      </c>
      <c r="P452" s="8" t="s">
        <v>36</v>
      </c>
      <c r="Q452" s="8" t="s">
        <v>37</v>
      </c>
      <c r="R452" s="8" t="s">
        <v>38</v>
      </c>
      <c r="S452" s="8" t="s">
        <v>38</v>
      </c>
      <c r="T452" s="8"/>
      <c r="U452" s="8"/>
      <c r="V452" s="8"/>
      <c r="W452" s="8"/>
      <c r="X452" s="8" t="s">
        <v>40</v>
      </c>
      <c r="Y452" s="8" t="s">
        <v>40</v>
      </c>
      <c r="Z452" s="8" t="s">
        <v>40</v>
      </c>
      <c r="AA452" s="8" t="s">
        <v>40</v>
      </c>
    </row>
    <row r="453" spans="1:27" x14ac:dyDescent="0.35">
      <c r="A453" s="8" t="s">
        <v>1284</v>
      </c>
      <c r="B453" s="6">
        <v>44028</v>
      </c>
      <c r="C453" s="8" t="s">
        <v>1285</v>
      </c>
      <c r="D453" s="8" t="s">
        <v>1286</v>
      </c>
      <c r="E453" s="8" t="s">
        <v>89</v>
      </c>
      <c r="F453" s="5" t="s">
        <v>31</v>
      </c>
      <c r="G453" s="6">
        <v>44039</v>
      </c>
      <c r="H453" s="7">
        <v>44042</v>
      </c>
      <c r="I453" s="8">
        <v>10</v>
      </c>
      <c r="J453" s="8"/>
      <c r="K453" s="8"/>
      <c r="L453" s="8" t="s">
        <v>32</v>
      </c>
      <c r="M453" s="8" t="s">
        <v>33</v>
      </c>
      <c r="N453" s="8" t="s">
        <v>34</v>
      </c>
      <c r="O453" s="8" t="s">
        <v>35</v>
      </c>
      <c r="P453" s="8" t="s">
        <v>36</v>
      </c>
      <c r="Q453" s="8" t="s">
        <v>37</v>
      </c>
      <c r="R453" s="8" t="s">
        <v>38</v>
      </c>
      <c r="S453" s="8" t="s">
        <v>38</v>
      </c>
      <c r="T453" s="8"/>
      <c r="U453" s="8"/>
      <c r="V453" s="8"/>
      <c r="W453" s="8"/>
      <c r="X453" s="8" t="s">
        <v>40</v>
      </c>
      <c r="Y453" s="8" t="s">
        <v>40</v>
      </c>
      <c r="Z453" s="8" t="s">
        <v>40</v>
      </c>
      <c r="AA453" s="8" t="s">
        <v>40</v>
      </c>
    </row>
    <row r="454" spans="1:27" x14ac:dyDescent="0.35">
      <c r="A454" s="8" t="s">
        <v>1287</v>
      </c>
      <c r="B454" s="6">
        <v>44028</v>
      </c>
      <c r="C454" s="8" t="s">
        <v>1288</v>
      </c>
      <c r="D454" s="8" t="s">
        <v>1289</v>
      </c>
      <c r="E454" s="8" t="s">
        <v>50</v>
      </c>
      <c r="F454" s="5" t="s">
        <v>51</v>
      </c>
      <c r="G454" s="6">
        <v>44035</v>
      </c>
      <c r="H454" s="7">
        <v>44036</v>
      </c>
      <c r="I454" s="8">
        <v>6</v>
      </c>
      <c r="J454" s="8"/>
      <c r="K454" s="8" t="s">
        <v>196</v>
      </c>
      <c r="L454" s="8" t="s">
        <v>32</v>
      </c>
      <c r="M454" s="8" t="s">
        <v>33</v>
      </c>
      <c r="N454" s="8" t="s">
        <v>34</v>
      </c>
      <c r="O454" s="8" t="s">
        <v>35</v>
      </c>
      <c r="P454" s="8" t="s">
        <v>36</v>
      </c>
      <c r="Q454" s="8" t="s">
        <v>37</v>
      </c>
      <c r="R454" s="8" t="s">
        <v>38</v>
      </c>
      <c r="S454" s="8" t="s">
        <v>38</v>
      </c>
      <c r="T454" s="8"/>
      <c r="U454" s="8"/>
      <c r="V454" s="8"/>
      <c r="W454" s="8"/>
      <c r="X454" s="8" t="s">
        <v>40</v>
      </c>
      <c r="Y454" s="8" t="s">
        <v>40</v>
      </c>
      <c r="Z454" s="8" t="s">
        <v>40</v>
      </c>
      <c r="AA454" s="8" t="s">
        <v>40</v>
      </c>
    </row>
    <row r="455" spans="1:27" x14ac:dyDescent="0.35">
      <c r="A455" s="8" t="s">
        <v>1290</v>
      </c>
      <c r="B455" s="6">
        <v>44028</v>
      </c>
      <c r="C455" s="8" t="s">
        <v>1291</v>
      </c>
      <c r="D455" s="8"/>
      <c r="E455" s="8" t="s">
        <v>121</v>
      </c>
      <c r="F455" s="5" t="s">
        <v>31</v>
      </c>
      <c r="G455" s="6">
        <v>44043</v>
      </c>
      <c r="H455" s="7">
        <v>44046</v>
      </c>
      <c r="I455" s="8">
        <v>12</v>
      </c>
      <c r="J455" s="8"/>
      <c r="K455" s="8"/>
      <c r="L455" s="8" t="s">
        <v>32</v>
      </c>
      <c r="M455" s="8" t="s">
        <v>33</v>
      </c>
      <c r="N455" s="8" t="s">
        <v>34</v>
      </c>
      <c r="O455" s="8" t="s">
        <v>35</v>
      </c>
      <c r="P455" s="8" t="s">
        <v>36</v>
      </c>
      <c r="Q455" s="8" t="s">
        <v>37</v>
      </c>
      <c r="R455" s="8" t="s">
        <v>38</v>
      </c>
      <c r="S455" s="8" t="s">
        <v>38</v>
      </c>
      <c r="T455" s="8"/>
      <c r="U455" s="8"/>
      <c r="V455" s="8"/>
      <c r="W455" s="8"/>
      <c r="X455" s="8" t="s">
        <v>40</v>
      </c>
      <c r="Y455" s="8" t="s">
        <v>40</v>
      </c>
      <c r="Z455" s="8" t="s">
        <v>40</v>
      </c>
      <c r="AA455" s="8" t="s">
        <v>40</v>
      </c>
    </row>
    <row r="456" spans="1:27" x14ac:dyDescent="0.35">
      <c r="A456" s="8" t="s">
        <v>1292</v>
      </c>
      <c r="B456" s="6">
        <v>44028</v>
      </c>
      <c r="C456" s="8" t="s">
        <v>1293</v>
      </c>
      <c r="D456" s="8"/>
      <c r="E456" s="8" t="s">
        <v>121</v>
      </c>
      <c r="F456" s="5" t="s">
        <v>31</v>
      </c>
      <c r="G456" s="6">
        <v>44043</v>
      </c>
      <c r="H456" s="7">
        <v>44046</v>
      </c>
      <c r="I456" s="8">
        <v>12</v>
      </c>
      <c r="J456" s="8"/>
      <c r="K456" s="8"/>
      <c r="L456" s="8" t="s">
        <v>32</v>
      </c>
      <c r="M456" s="8" t="s">
        <v>33</v>
      </c>
      <c r="N456" s="8" t="s">
        <v>34</v>
      </c>
      <c r="O456" s="8" t="s">
        <v>35</v>
      </c>
      <c r="P456" s="8" t="s">
        <v>36</v>
      </c>
      <c r="Q456" s="8" t="s">
        <v>37</v>
      </c>
      <c r="R456" s="8" t="s">
        <v>38</v>
      </c>
      <c r="S456" s="8" t="s">
        <v>38</v>
      </c>
      <c r="T456" s="8"/>
      <c r="U456" s="8"/>
      <c r="V456" s="8"/>
      <c r="W456" s="8"/>
      <c r="X456" s="8" t="s">
        <v>40</v>
      </c>
      <c r="Y456" s="8" t="s">
        <v>40</v>
      </c>
      <c r="Z456" s="8" t="s">
        <v>40</v>
      </c>
      <c r="AA456" s="8" t="s">
        <v>40</v>
      </c>
    </row>
    <row r="457" spans="1:27" x14ac:dyDescent="0.35">
      <c r="A457" s="8" t="s">
        <v>1294</v>
      </c>
      <c r="B457" s="6">
        <v>44029</v>
      </c>
      <c r="C457" s="8" t="s">
        <v>1295</v>
      </c>
      <c r="D457" s="8" t="s">
        <v>1296</v>
      </c>
      <c r="E457" s="8" t="s">
        <v>117</v>
      </c>
      <c r="F457" s="5" t="s">
        <v>110</v>
      </c>
      <c r="G457" s="6">
        <v>44033</v>
      </c>
      <c r="H457" s="7" t="s">
        <v>38</v>
      </c>
      <c r="I457" s="8"/>
      <c r="J457" s="8"/>
      <c r="K457" s="8"/>
      <c r="L457" s="8" t="s">
        <v>32</v>
      </c>
      <c r="M457" s="8" t="s">
        <v>33</v>
      </c>
      <c r="N457" s="8" t="s">
        <v>34</v>
      </c>
      <c r="O457" s="8" t="s">
        <v>35</v>
      </c>
      <c r="P457" s="8" t="s">
        <v>36</v>
      </c>
      <c r="Q457" s="8" t="s">
        <v>37</v>
      </c>
      <c r="R457" s="8" t="s">
        <v>38</v>
      </c>
      <c r="S457" s="8" t="s">
        <v>38</v>
      </c>
      <c r="T457" s="8"/>
      <c r="U457" s="8"/>
      <c r="V457" s="8"/>
      <c r="W457" s="8"/>
      <c r="X457" s="8" t="s">
        <v>40</v>
      </c>
      <c r="Y457" s="8" t="s">
        <v>40</v>
      </c>
      <c r="Z457" s="8" t="s">
        <v>40</v>
      </c>
      <c r="AA457" s="8" t="s">
        <v>40</v>
      </c>
    </row>
    <row r="458" spans="1:27" x14ac:dyDescent="0.35">
      <c r="A458" s="8" t="s">
        <v>1297</v>
      </c>
      <c r="B458" s="6">
        <v>44029</v>
      </c>
      <c r="C458" s="8" t="s">
        <v>1298</v>
      </c>
      <c r="D458" s="8" t="s">
        <v>1299</v>
      </c>
      <c r="E458" s="8" t="s">
        <v>203</v>
      </c>
      <c r="F458" s="5" t="s">
        <v>110</v>
      </c>
      <c r="G458" s="6">
        <v>44218</v>
      </c>
      <c r="H458" s="7" t="s">
        <v>38</v>
      </c>
      <c r="I458" s="8"/>
      <c r="J458" s="8"/>
      <c r="K458" s="8"/>
      <c r="L458" s="8" t="s">
        <v>32</v>
      </c>
      <c r="M458" s="8" t="s">
        <v>33</v>
      </c>
      <c r="N458" s="8" t="s">
        <v>34</v>
      </c>
      <c r="O458" s="8" t="s">
        <v>35</v>
      </c>
      <c r="P458" s="8" t="s">
        <v>36</v>
      </c>
      <c r="Q458" s="8" t="s">
        <v>37</v>
      </c>
      <c r="R458" s="8" t="s">
        <v>38</v>
      </c>
      <c r="S458" s="8" t="s">
        <v>38</v>
      </c>
      <c r="T458" s="8"/>
      <c r="U458" s="8"/>
      <c r="V458" s="8"/>
      <c r="W458" s="8"/>
      <c r="X458" s="8" t="s">
        <v>40</v>
      </c>
      <c r="Y458" s="8" t="s">
        <v>40</v>
      </c>
      <c r="Z458" s="8" t="s">
        <v>40</v>
      </c>
      <c r="AA458" s="8" t="s">
        <v>40</v>
      </c>
    </row>
    <row r="459" spans="1:27" x14ac:dyDescent="0.35">
      <c r="A459" s="8" t="s">
        <v>1300</v>
      </c>
      <c r="B459" s="6">
        <v>44029</v>
      </c>
      <c r="C459" s="8" t="s">
        <v>1301</v>
      </c>
      <c r="D459" s="8" t="s">
        <v>1299</v>
      </c>
      <c r="E459" s="8" t="s">
        <v>1302</v>
      </c>
      <c r="F459" s="5" t="s">
        <v>31</v>
      </c>
      <c r="G459" s="6">
        <v>44043</v>
      </c>
      <c r="H459" s="7">
        <v>44046</v>
      </c>
      <c r="I459" s="8">
        <v>11</v>
      </c>
      <c r="J459" s="8"/>
      <c r="K459" s="8"/>
      <c r="L459" s="8" t="s">
        <v>32</v>
      </c>
      <c r="M459" s="8" t="s">
        <v>33</v>
      </c>
      <c r="N459" s="8" t="s">
        <v>34</v>
      </c>
      <c r="O459" s="8" t="s">
        <v>35</v>
      </c>
      <c r="P459" s="8" t="s">
        <v>36</v>
      </c>
      <c r="Q459" s="8" t="s">
        <v>37</v>
      </c>
      <c r="R459" s="8" t="s">
        <v>38</v>
      </c>
      <c r="S459" s="8" t="s">
        <v>38</v>
      </c>
      <c r="T459" s="8"/>
      <c r="U459" s="8"/>
      <c r="V459" s="8"/>
      <c r="W459" s="8"/>
      <c r="X459" s="8" t="s">
        <v>40</v>
      </c>
      <c r="Y459" s="8" t="s">
        <v>40</v>
      </c>
      <c r="Z459" s="8" t="s">
        <v>40</v>
      </c>
      <c r="AA459" s="8" t="s">
        <v>40</v>
      </c>
    </row>
    <row r="460" spans="1:27" x14ac:dyDescent="0.35">
      <c r="A460" s="8" t="s">
        <v>1303</v>
      </c>
      <c r="B460" s="6">
        <v>44029</v>
      </c>
      <c r="C460" s="8" t="s">
        <v>1304</v>
      </c>
      <c r="D460" s="8" t="s">
        <v>1299</v>
      </c>
      <c r="E460" s="8" t="s">
        <v>486</v>
      </c>
      <c r="F460" s="5" t="s">
        <v>31</v>
      </c>
      <c r="G460" s="6">
        <v>44083</v>
      </c>
      <c r="H460" s="7">
        <v>44084</v>
      </c>
      <c r="I460" s="8">
        <v>39</v>
      </c>
      <c r="J460" s="8"/>
      <c r="K460" s="8"/>
      <c r="L460" s="8" t="s">
        <v>32</v>
      </c>
      <c r="M460" s="8" t="s">
        <v>33</v>
      </c>
      <c r="N460" s="8" t="s">
        <v>34</v>
      </c>
      <c r="O460" s="8" t="s">
        <v>35</v>
      </c>
      <c r="P460" s="8" t="s">
        <v>36</v>
      </c>
      <c r="Q460" s="8" t="s">
        <v>37</v>
      </c>
      <c r="R460" s="8" t="s">
        <v>38</v>
      </c>
      <c r="S460" s="8" t="s">
        <v>38</v>
      </c>
      <c r="T460" s="8"/>
      <c r="U460" s="8"/>
      <c r="V460" s="8"/>
      <c r="W460" s="8"/>
      <c r="X460" s="8" t="s">
        <v>40</v>
      </c>
      <c r="Y460" s="8" t="s">
        <v>40</v>
      </c>
      <c r="Z460" s="8" t="s">
        <v>40</v>
      </c>
      <c r="AA460" s="8" t="s">
        <v>40</v>
      </c>
    </row>
    <row r="461" spans="1:27" x14ac:dyDescent="0.35">
      <c r="A461" s="8" t="s">
        <v>1305</v>
      </c>
      <c r="B461" s="6">
        <v>44029</v>
      </c>
      <c r="C461" s="8" t="s">
        <v>1306</v>
      </c>
      <c r="D461" s="8" t="s">
        <v>1299</v>
      </c>
      <c r="E461" s="8" t="s">
        <v>1307</v>
      </c>
      <c r="F461" s="5" t="s">
        <v>31</v>
      </c>
      <c r="G461" s="6">
        <v>44102</v>
      </c>
      <c r="H461" s="7">
        <v>44103</v>
      </c>
      <c r="I461" s="8">
        <v>52</v>
      </c>
      <c r="J461" s="8"/>
      <c r="K461" s="8"/>
      <c r="L461" s="8" t="s">
        <v>32</v>
      </c>
      <c r="M461" s="8" t="s">
        <v>33</v>
      </c>
      <c r="N461" s="8" t="s">
        <v>34</v>
      </c>
      <c r="O461" s="8" t="s">
        <v>35</v>
      </c>
      <c r="P461" s="8" t="s">
        <v>36</v>
      </c>
      <c r="Q461" s="8" t="s">
        <v>37</v>
      </c>
      <c r="R461" s="8" t="s">
        <v>38</v>
      </c>
      <c r="S461" s="8" t="s">
        <v>38</v>
      </c>
      <c r="T461" s="8"/>
      <c r="U461" s="8"/>
      <c r="V461" s="8"/>
      <c r="W461" s="8"/>
      <c r="X461" s="8" t="s">
        <v>40</v>
      </c>
      <c r="Y461" s="8" t="s">
        <v>40</v>
      </c>
      <c r="Z461" s="8" t="s">
        <v>40</v>
      </c>
      <c r="AA461" s="8" t="s">
        <v>40</v>
      </c>
    </row>
    <row r="462" spans="1:27" x14ac:dyDescent="0.35">
      <c r="A462" s="8" t="s">
        <v>1308</v>
      </c>
      <c r="B462" s="6">
        <v>44029</v>
      </c>
      <c r="C462" s="8" t="s">
        <v>1309</v>
      </c>
      <c r="D462" s="8" t="s">
        <v>1299</v>
      </c>
      <c r="E462" s="8" t="s">
        <v>632</v>
      </c>
      <c r="F462" s="5" t="s">
        <v>31</v>
      </c>
      <c r="G462" s="6">
        <v>44418</v>
      </c>
      <c r="H462" s="7">
        <v>44418</v>
      </c>
      <c r="I462" s="8">
        <v>265</v>
      </c>
      <c r="J462" s="8"/>
      <c r="K462" s="8"/>
      <c r="L462" s="8" t="s">
        <v>32</v>
      </c>
      <c r="M462" s="8" t="s">
        <v>33</v>
      </c>
      <c r="N462" s="8" t="s">
        <v>34</v>
      </c>
      <c r="O462" s="8" t="s">
        <v>35</v>
      </c>
      <c r="P462" s="8" t="s">
        <v>36</v>
      </c>
      <c r="Q462" s="8" t="s">
        <v>37</v>
      </c>
      <c r="R462" s="8" t="s">
        <v>38</v>
      </c>
      <c r="S462" s="8" t="s">
        <v>38</v>
      </c>
      <c r="T462" s="8"/>
      <c r="U462" s="8"/>
      <c r="V462" s="8"/>
      <c r="W462" s="8"/>
      <c r="X462" s="8" t="s">
        <v>40</v>
      </c>
      <c r="Y462" s="8" t="s">
        <v>40</v>
      </c>
      <c r="Z462" s="8" t="s">
        <v>40</v>
      </c>
      <c r="AA462" s="8" t="s">
        <v>40</v>
      </c>
    </row>
    <row r="463" spans="1:27" x14ac:dyDescent="0.35">
      <c r="A463" s="8" t="s">
        <v>1310</v>
      </c>
      <c r="B463" s="6">
        <v>44029</v>
      </c>
      <c r="C463" s="8" t="s">
        <v>1311</v>
      </c>
      <c r="D463" s="8" t="s">
        <v>1299</v>
      </c>
      <c r="E463" s="8" t="s">
        <v>104</v>
      </c>
      <c r="F463" s="5" t="s">
        <v>31</v>
      </c>
      <c r="G463" s="6">
        <v>44046</v>
      </c>
      <c r="H463" s="7">
        <v>44081</v>
      </c>
      <c r="I463" s="8">
        <v>36</v>
      </c>
      <c r="J463" s="8"/>
      <c r="K463" s="8"/>
      <c r="L463" s="8" t="s">
        <v>32</v>
      </c>
      <c r="M463" s="8" t="s">
        <v>33</v>
      </c>
      <c r="N463" s="8" t="s">
        <v>34</v>
      </c>
      <c r="O463" s="8" t="s">
        <v>35</v>
      </c>
      <c r="P463" s="8" t="s">
        <v>36</v>
      </c>
      <c r="Q463" s="8" t="s">
        <v>37</v>
      </c>
      <c r="R463" s="8" t="s">
        <v>38</v>
      </c>
      <c r="S463" s="8" t="s">
        <v>38</v>
      </c>
      <c r="T463" s="8"/>
      <c r="U463" s="8"/>
      <c r="V463" s="8"/>
      <c r="W463" s="8"/>
      <c r="X463" s="8" t="s">
        <v>40</v>
      </c>
      <c r="Y463" s="8" t="s">
        <v>40</v>
      </c>
      <c r="Z463" s="8" t="s">
        <v>40</v>
      </c>
      <c r="AA463" s="8" t="s">
        <v>40</v>
      </c>
    </row>
    <row r="464" spans="1:27" x14ac:dyDescent="0.35">
      <c r="A464" s="8" t="s">
        <v>1312</v>
      </c>
      <c r="B464" s="6">
        <v>44029</v>
      </c>
      <c r="C464" s="8" t="s">
        <v>1313</v>
      </c>
      <c r="D464" s="8" t="s">
        <v>1299</v>
      </c>
      <c r="E464" s="8" t="s">
        <v>71</v>
      </c>
      <c r="F464" s="5" t="s">
        <v>51</v>
      </c>
      <c r="G464" s="6">
        <v>44054</v>
      </c>
      <c r="H464" s="7">
        <v>44054</v>
      </c>
      <c r="I464" s="8">
        <v>17</v>
      </c>
      <c r="J464" s="8"/>
      <c r="K464" s="8" t="s">
        <v>181</v>
      </c>
      <c r="L464" s="8" t="s">
        <v>32</v>
      </c>
      <c r="M464" s="8" t="s">
        <v>33</v>
      </c>
      <c r="N464" s="8" t="s">
        <v>34</v>
      </c>
      <c r="O464" s="8" t="s">
        <v>35</v>
      </c>
      <c r="P464" s="8" t="s">
        <v>36</v>
      </c>
      <c r="Q464" s="8" t="s">
        <v>37</v>
      </c>
      <c r="R464" s="8" t="s">
        <v>38</v>
      </c>
      <c r="S464" s="8" t="s">
        <v>38</v>
      </c>
      <c r="T464" s="8"/>
      <c r="U464" s="8"/>
      <c r="V464" s="8"/>
      <c r="W464" s="8"/>
      <c r="X464" s="8" t="s">
        <v>40</v>
      </c>
      <c r="Y464" s="8" t="s">
        <v>40</v>
      </c>
      <c r="Z464" s="8" t="s">
        <v>40</v>
      </c>
      <c r="AA464" s="8" t="s">
        <v>40</v>
      </c>
    </row>
    <row r="465" spans="1:27" x14ac:dyDescent="0.35">
      <c r="A465" s="8" t="s">
        <v>1314</v>
      </c>
      <c r="B465" s="6">
        <v>44029</v>
      </c>
      <c r="C465" s="8" t="s">
        <v>1315</v>
      </c>
      <c r="D465" s="8" t="s">
        <v>1299</v>
      </c>
      <c r="E465" s="8" t="s">
        <v>653</v>
      </c>
      <c r="F465" s="5" t="s">
        <v>31</v>
      </c>
      <c r="G465" s="6">
        <v>44078</v>
      </c>
      <c r="H465" s="7">
        <v>44078</v>
      </c>
      <c r="I465" s="8">
        <v>35</v>
      </c>
      <c r="J465" s="8"/>
      <c r="K465" s="8"/>
      <c r="L465" s="8" t="s">
        <v>32</v>
      </c>
      <c r="M465" s="8" t="s">
        <v>33</v>
      </c>
      <c r="N465" s="8" t="s">
        <v>34</v>
      </c>
      <c r="O465" s="8" t="s">
        <v>35</v>
      </c>
      <c r="P465" s="8" t="s">
        <v>36</v>
      </c>
      <c r="Q465" s="8" t="s">
        <v>37</v>
      </c>
      <c r="R465" s="8" t="s">
        <v>38</v>
      </c>
      <c r="S465" s="8" t="s">
        <v>38</v>
      </c>
      <c r="T465" s="8"/>
      <c r="U465" s="8"/>
      <c r="V465" s="8"/>
      <c r="W465" s="8"/>
      <c r="X465" s="8" t="s">
        <v>40</v>
      </c>
      <c r="Y465" s="8" t="s">
        <v>40</v>
      </c>
      <c r="Z465" s="8" t="s">
        <v>40</v>
      </c>
      <c r="AA465" s="8" t="s">
        <v>40</v>
      </c>
    </row>
    <row r="466" spans="1:27" x14ac:dyDescent="0.35">
      <c r="A466" s="8" t="s">
        <v>1316</v>
      </c>
      <c r="B466" s="6">
        <v>44029</v>
      </c>
      <c r="C466" s="8" t="s">
        <v>1317</v>
      </c>
      <c r="D466" s="8" t="s">
        <v>1299</v>
      </c>
      <c r="E466" s="8" t="s">
        <v>1217</v>
      </c>
      <c r="F466" s="5" t="s">
        <v>31</v>
      </c>
      <c r="G466" s="6">
        <v>44042</v>
      </c>
      <c r="H466" s="7">
        <v>44042</v>
      </c>
      <c r="I466" s="8">
        <v>9</v>
      </c>
      <c r="J466" s="8"/>
      <c r="K466" s="8"/>
      <c r="L466" s="8" t="s">
        <v>32</v>
      </c>
      <c r="M466" s="8" t="s">
        <v>33</v>
      </c>
      <c r="N466" s="8" t="s">
        <v>34</v>
      </c>
      <c r="O466" s="8" t="s">
        <v>35</v>
      </c>
      <c r="P466" s="8" t="s">
        <v>36</v>
      </c>
      <c r="Q466" s="8" t="s">
        <v>37</v>
      </c>
      <c r="R466" s="8" t="s">
        <v>38</v>
      </c>
      <c r="S466" s="8" t="s">
        <v>38</v>
      </c>
      <c r="T466" s="8"/>
      <c r="U466" s="8"/>
      <c r="V466" s="8"/>
      <c r="W466" s="8"/>
      <c r="X466" s="8" t="s">
        <v>40</v>
      </c>
      <c r="Y466" s="8" t="s">
        <v>40</v>
      </c>
      <c r="Z466" s="8" t="s">
        <v>40</v>
      </c>
      <c r="AA466" s="8" t="s">
        <v>40</v>
      </c>
    </row>
    <row r="467" spans="1:27" x14ac:dyDescent="0.35">
      <c r="A467" s="8" t="s">
        <v>1318</v>
      </c>
      <c r="B467" s="6">
        <v>44029</v>
      </c>
      <c r="C467" s="8" t="s">
        <v>1319</v>
      </c>
      <c r="D467" s="8" t="s">
        <v>1299</v>
      </c>
      <c r="E467" s="8" t="s">
        <v>805</v>
      </c>
      <c r="F467" s="5" t="s">
        <v>31</v>
      </c>
      <c r="G467" s="6">
        <v>44063</v>
      </c>
      <c r="H467" s="7">
        <v>44064</v>
      </c>
      <c r="I467" s="8">
        <v>25</v>
      </c>
      <c r="J467" s="8"/>
      <c r="K467" s="8"/>
      <c r="L467" s="8" t="s">
        <v>32</v>
      </c>
      <c r="M467" s="8" t="s">
        <v>33</v>
      </c>
      <c r="N467" s="8" t="s">
        <v>34</v>
      </c>
      <c r="O467" s="8" t="s">
        <v>35</v>
      </c>
      <c r="P467" s="8" t="s">
        <v>36</v>
      </c>
      <c r="Q467" s="8" t="s">
        <v>37</v>
      </c>
      <c r="R467" s="8" t="s">
        <v>38</v>
      </c>
      <c r="S467" s="8" t="s">
        <v>38</v>
      </c>
      <c r="T467" s="8"/>
      <c r="U467" s="8"/>
      <c r="V467" s="8"/>
      <c r="W467" s="8"/>
      <c r="X467" s="8" t="s">
        <v>40</v>
      </c>
      <c r="Y467" s="8" t="s">
        <v>40</v>
      </c>
      <c r="Z467" s="8" t="s">
        <v>40</v>
      </c>
      <c r="AA467" s="8" t="s">
        <v>40</v>
      </c>
    </row>
    <row r="468" spans="1:27" x14ac:dyDescent="0.35">
      <c r="A468" s="8" t="s">
        <v>1320</v>
      </c>
      <c r="B468" s="6">
        <v>44029</v>
      </c>
      <c r="C468" s="8" t="s">
        <v>1321</v>
      </c>
      <c r="D468" s="8" t="s">
        <v>1299</v>
      </c>
      <c r="E468" s="8" t="s">
        <v>45</v>
      </c>
      <c r="F468" s="5" t="s">
        <v>46</v>
      </c>
      <c r="G468" s="6">
        <v>44400</v>
      </c>
      <c r="H468" s="7" t="s">
        <v>38</v>
      </c>
      <c r="I468" s="8"/>
      <c r="J468" s="8"/>
      <c r="K468" s="8"/>
      <c r="L468" s="8" t="s">
        <v>32</v>
      </c>
      <c r="M468" s="8" t="s">
        <v>33</v>
      </c>
      <c r="N468" s="8" t="s">
        <v>34</v>
      </c>
      <c r="O468" s="8" t="s">
        <v>35</v>
      </c>
      <c r="P468" s="8" t="s">
        <v>36</v>
      </c>
      <c r="Q468" s="8" t="s">
        <v>37</v>
      </c>
      <c r="R468" s="8" t="s">
        <v>38</v>
      </c>
      <c r="S468" s="8" t="s">
        <v>38</v>
      </c>
      <c r="T468" s="8"/>
      <c r="U468" s="8"/>
      <c r="V468" s="8"/>
      <c r="W468" s="8"/>
      <c r="X468" s="8" t="s">
        <v>40</v>
      </c>
      <c r="Y468" s="8" t="s">
        <v>40</v>
      </c>
      <c r="Z468" s="8" t="s">
        <v>40</v>
      </c>
      <c r="AA468" s="8" t="s">
        <v>40</v>
      </c>
    </row>
    <row r="469" spans="1:27" x14ac:dyDescent="0.35">
      <c r="A469" s="8" t="s">
        <v>1322</v>
      </c>
      <c r="B469" s="6">
        <v>44029</v>
      </c>
      <c r="C469" s="8" t="s">
        <v>1323</v>
      </c>
      <c r="D469" s="8" t="s">
        <v>1299</v>
      </c>
      <c r="E469" s="8" t="s">
        <v>1084</v>
      </c>
      <c r="F469" s="5"/>
      <c r="G469" s="6" t="s">
        <v>38</v>
      </c>
      <c r="H469" s="7" t="s">
        <v>38</v>
      </c>
      <c r="I469" s="8"/>
      <c r="J469" s="8"/>
      <c r="K469" s="8"/>
      <c r="L469" s="8" t="s">
        <v>32</v>
      </c>
      <c r="M469" s="8" t="s">
        <v>33</v>
      </c>
      <c r="N469" s="8" t="s">
        <v>34</v>
      </c>
      <c r="O469" s="8" t="s">
        <v>35</v>
      </c>
      <c r="P469" s="8" t="s">
        <v>36</v>
      </c>
      <c r="Q469" s="8" t="s">
        <v>37</v>
      </c>
      <c r="R469" s="8" t="s">
        <v>38</v>
      </c>
      <c r="S469" s="8" t="s">
        <v>38</v>
      </c>
      <c r="T469" s="8"/>
      <c r="U469" s="8"/>
      <c r="V469" s="8"/>
      <c r="W469" s="8"/>
      <c r="X469" s="8" t="s">
        <v>40</v>
      </c>
      <c r="Y469" s="8" t="s">
        <v>40</v>
      </c>
      <c r="Z469" s="8" t="s">
        <v>40</v>
      </c>
      <c r="AA469" s="8" t="s">
        <v>40</v>
      </c>
    </row>
    <row r="470" spans="1:27" x14ac:dyDescent="0.35">
      <c r="A470" s="8" t="s">
        <v>1324</v>
      </c>
      <c r="B470" s="6">
        <v>44029</v>
      </c>
      <c r="C470" s="8" t="s">
        <v>1325</v>
      </c>
      <c r="D470" s="8" t="s">
        <v>1299</v>
      </c>
      <c r="E470" s="8" t="s">
        <v>361</v>
      </c>
      <c r="F470" s="5" t="s">
        <v>31</v>
      </c>
      <c r="G470" s="6">
        <v>44316</v>
      </c>
      <c r="H470" s="7">
        <v>44321</v>
      </c>
      <c r="I470" s="8">
        <v>196</v>
      </c>
      <c r="J470" s="8"/>
      <c r="K470" s="8"/>
      <c r="L470" s="8" t="s">
        <v>32</v>
      </c>
      <c r="M470" s="8" t="s">
        <v>33</v>
      </c>
      <c r="N470" s="8" t="s">
        <v>34</v>
      </c>
      <c r="O470" s="8" t="s">
        <v>35</v>
      </c>
      <c r="P470" s="8" t="s">
        <v>36</v>
      </c>
      <c r="Q470" s="8" t="s">
        <v>37</v>
      </c>
      <c r="R470" s="8" t="s">
        <v>38</v>
      </c>
      <c r="S470" s="8" t="s">
        <v>38</v>
      </c>
      <c r="T470" s="8"/>
      <c r="U470" s="8"/>
      <c r="V470" s="8"/>
      <c r="W470" s="8"/>
      <c r="X470" s="8" t="s">
        <v>40</v>
      </c>
      <c r="Y470" s="8" t="s">
        <v>40</v>
      </c>
      <c r="Z470" s="8" t="s">
        <v>40</v>
      </c>
      <c r="AA470" s="8" t="s">
        <v>40</v>
      </c>
    </row>
    <row r="471" spans="1:27" x14ac:dyDescent="0.35">
      <c r="A471" s="8" t="s">
        <v>1326</v>
      </c>
      <c r="B471" s="6">
        <v>44029</v>
      </c>
      <c r="C471" s="8" t="s">
        <v>1327</v>
      </c>
      <c r="D471" s="8"/>
      <c r="E471" s="8" t="s">
        <v>904</v>
      </c>
      <c r="F471" s="5" t="s">
        <v>31</v>
      </c>
      <c r="G471" s="6">
        <v>44075</v>
      </c>
      <c r="H471" s="7">
        <v>44076</v>
      </c>
      <c r="I471" s="8">
        <v>33</v>
      </c>
      <c r="J471" s="8"/>
      <c r="K471" s="8"/>
      <c r="L471" s="8" t="s">
        <v>32</v>
      </c>
      <c r="M471" s="8" t="s">
        <v>33</v>
      </c>
      <c r="N471" s="8" t="s">
        <v>34</v>
      </c>
      <c r="O471" s="8" t="s">
        <v>35</v>
      </c>
      <c r="P471" s="8" t="s">
        <v>36</v>
      </c>
      <c r="Q471" s="8" t="s">
        <v>37</v>
      </c>
      <c r="R471" s="8" t="s">
        <v>38</v>
      </c>
      <c r="S471" s="8" t="s">
        <v>38</v>
      </c>
      <c r="T471" s="8"/>
      <c r="U471" s="8"/>
      <c r="V471" s="8"/>
      <c r="W471" s="8"/>
      <c r="X471" s="8" t="s">
        <v>40</v>
      </c>
      <c r="Y471" s="8" t="s">
        <v>40</v>
      </c>
      <c r="Z471" s="8" t="s">
        <v>40</v>
      </c>
      <c r="AA471" s="8" t="s">
        <v>40</v>
      </c>
    </row>
    <row r="472" spans="1:27" x14ac:dyDescent="0.35">
      <c r="A472" s="8" t="s">
        <v>1328</v>
      </c>
      <c r="B472" s="6">
        <v>44029</v>
      </c>
      <c r="C472" s="8" t="s">
        <v>1329</v>
      </c>
      <c r="D472" s="8"/>
      <c r="E472" s="8" t="s">
        <v>657</v>
      </c>
      <c r="F472" s="5" t="s">
        <v>51</v>
      </c>
      <c r="G472" s="6">
        <v>44259</v>
      </c>
      <c r="H472" s="7">
        <v>44260</v>
      </c>
      <c r="I472" s="8">
        <v>157</v>
      </c>
      <c r="J472" s="8"/>
      <c r="K472" s="8" t="s">
        <v>181</v>
      </c>
      <c r="L472" s="8" t="s">
        <v>32</v>
      </c>
      <c r="M472" s="8" t="s">
        <v>33</v>
      </c>
      <c r="N472" s="8" t="s">
        <v>34</v>
      </c>
      <c r="O472" s="8" t="s">
        <v>35</v>
      </c>
      <c r="P472" s="8" t="s">
        <v>36</v>
      </c>
      <c r="Q472" s="8" t="s">
        <v>37</v>
      </c>
      <c r="R472" s="8" t="s">
        <v>38</v>
      </c>
      <c r="S472" s="8" t="s">
        <v>38</v>
      </c>
      <c r="T472" s="8"/>
      <c r="U472" s="8"/>
      <c r="V472" s="8"/>
      <c r="W472" s="8"/>
      <c r="X472" s="8" t="s">
        <v>40</v>
      </c>
      <c r="Y472" s="8" t="s">
        <v>40</v>
      </c>
      <c r="Z472" s="8" t="s">
        <v>40</v>
      </c>
      <c r="AA472" s="8" t="s">
        <v>40</v>
      </c>
    </row>
    <row r="473" spans="1:27" x14ac:dyDescent="0.35">
      <c r="A473" s="8" t="s">
        <v>1330</v>
      </c>
      <c r="B473" s="6">
        <v>44029</v>
      </c>
      <c r="C473" s="8" t="s">
        <v>1331</v>
      </c>
      <c r="D473" s="8"/>
      <c r="E473" s="8" t="s">
        <v>1332</v>
      </c>
      <c r="F473" s="5" t="s">
        <v>31</v>
      </c>
      <c r="G473" s="6">
        <v>44089</v>
      </c>
      <c r="H473" s="7">
        <v>44091</v>
      </c>
      <c r="I473" s="8">
        <v>44</v>
      </c>
      <c r="J473" s="8"/>
      <c r="K473" s="8"/>
      <c r="L473" s="8" t="s">
        <v>32</v>
      </c>
      <c r="M473" s="8" t="s">
        <v>33</v>
      </c>
      <c r="N473" s="8" t="s">
        <v>34</v>
      </c>
      <c r="O473" s="8" t="s">
        <v>35</v>
      </c>
      <c r="P473" s="8" t="s">
        <v>36</v>
      </c>
      <c r="Q473" s="8" t="s">
        <v>37</v>
      </c>
      <c r="R473" s="8" t="s">
        <v>38</v>
      </c>
      <c r="S473" s="8" t="s">
        <v>38</v>
      </c>
      <c r="T473" s="8"/>
      <c r="U473" s="8"/>
      <c r="V473" s="8"/>
      <c r="W473" s="8"/>
      <c r="X473" s="8" t="s">
        <v>40</v>
      </c>
      <c r="Y473" s="8" t="s">
        <v>40</v>
      </c>
      <c r="Z473" s="8" t="s">
        <v>40</v>
      </c>
      <c r="AA473" s="8" t="s">
        <v>40</v>
      </c>
    </row>
    <row r="474" spans="1:27" x14ac:dyDescent="0.35">
      <c r="A474" s="8" t="s">
        <v>1333</v>
      </c>
      <c r="B474" s="6">
        <v>44029</v>
      </c>
      <c r="C474" s="8" t="s">
        <v>1334</v>
      </c>
      <c r="D474" s="8"/>
      <c r="E474" s="8" t="s">
        <v>1335</v>
      </c>
      <c r="F474" s="5" t="s">
        <v>31</v>
      </c>
      <c r="G474" s="6">
        <v>44060</v>
      </c>
      <c r="H474" s="7">
        <v>44060</v>
      </c>
      <c r="I474" s="8">
        <v>21</v>
      </c>
      <c r="J474" s="8"/>
      <c r="K474" s="8"/>
      <c r="L474" s="8" t="s">
        <v>32</v>
      </c>
      <c r="M474" s="8" t="s">
        <v>33</v>
      </c>
      <c r="N474" s="8" t="s">
        <v>34</v>
      </c>
      <c r="O474" s="8" t="s">
        <v>35</v>
      </c>
      <c r="P474" s="8" t="s">
        <v>36</v>
      </c>
      <c r="Q474" s="8" t="s">
        <v>37</v>
      </c>
      <c r="R474" s="8" t="s">
        <v>38</v>
      </c>
      <c r="S474" s="8" t="s">
        <v>38</v>
      </c>
      <c r="T474" s="8"/>
      <c r="U474" s="8"/>
      <c r="V474" s="8"/>
      <c r="W474" s="8"/>
      <c r="X474" s="8" t="s">
        <v>40</v>
      </c>
      <c r="Y474" s="8" t="s">
        <v>40</v>
      </c>
      <c r="Z474" s="8" t="s">
        <v>40</v>
      </c>
      <c r="AA474" s="8" t="s">
        <v>40</v>
      </c>
    </row>
    <row r="475" spans="1:27" x14ac:dyDescent="0.35">
      <c r="A475" s="8" t="s">
        <v>1336</v>
      </c>
      <c r="B475" s="6">
        <v>44029</v>
      </c>
      <c r="C475" s="8" t="s">
        <v>1337</v>
      </c>
      <c r="D475" s="8"/>
      <c r="E475" s="8" t="s">
        <v>932</v>
      </c>
      <c r="F475" s="5" t="s">
        <v>110</v>
      </c>
      <c r="G475" s="6">
        <v>44110</v>
      </c>
      <c r="H475" s="7" t="s">
        <v>38</v>
      </c>
      <c r="I475" s="8"/>
      <c r="J475" s="8"/>
      <c r="K475" s="8"/>
      <c r="L475" s="8" t="s">
        <v>32</v>
      </c>
      <c r="M475" s="8" t="s">
        <v>33</v>
      </c>
      <c r="N475" s="8" t="s">
        <v>34</v>
      </c>
      <c r="O475" s="8" t="s">
        <v>35</v>
      </c>
      <c r="P475" s="8" t="s">
        <v>36</v>
      </c>
      <c r="Q475" s="8" t="s">
        <v>37</v>
      </c>
      <c r="R475" s="8" t="s">
        <v>38</v>
      </c>
      <c r="S475" s="8" t="s">
        <v>38</v>
      </c>
      <c r="T475" s="8"/>
      <c r="U475" s="8"/>
      <c r="V475" s="8"/>
      <c r="W475" s="8"/>
      <c r="X475" s="8" t="s">
        <v>40</v>
      </c>
      <c r="Y475" s="8" t="s">
        <v>40</v>
      </c>
      <c r="Z475" s="8" t="s">
        <v>40</v>
      </c>
      <c r="AA475" s="8" t="s">
        <v>40</v>
      </c>
    </row>
    <row r="476" spans="1:27" x14ac:dyDescent="0.35">
      <c r="A476" s="8" t="s">
        <v>1338</v>
      </c>
      <c r="B476" s="6">
        <v>44029</v>
      </c>
      <c r="C476" s="8" t="s">
        <v>1339</v>
      </c>
      <c r="D476" s="8"/>
      <c r="E476" s="8" t="s">
        <v>291</v>
      </c>
      <c r="F476" s="5" t="s">
        <v>31</v>
      </c>
      <c r="G476" s="6">
        <v>44047</v>
      </c>
      <c r="H476" s="7">
        <v>44048</v>
      </c>
      <c r="I476" s="8">
        <v>13</v>
      </c>
      <c r="J476" s="8"/>
      <c r="K476" s="8"/>
      <c r="L476" s="8" t="s">
        <v>32</v>
      </c>
      <c r="M476" s="8" t="s">
        <v>33</v>
      </c>
      <c r="N476" s="8" t="s">
        <v>34</v>
      </c>
      <c r="O476" s="8" t="s">
        <v>35</v>
      </c>
      <c r="P476" s="8" t="s">
        <v>36</v>
      </c>
      <c r="Q476" s="8" t="s">
        <v>37</v>
      </c>
      <c r="R476" s="8" t="s">
        <v>38</v>
      </c>
      <c r="S476" s="8" t="s">
        <v>38</v>
      </c>
      <c r="T476" s="8"/>
      <c r="U476" s="8"/>
      <c r="V476" s="8"/>
      <c r="W476" s="8"/>
      <c r="X476" s="8" t="s">
        <v>40</v>
      </c>
      <c r="Y476" s="8" t="s">
        <v>40</v>
      </c>
      <c r="Z476" s="8" t="s">
        <v>40</v>
      </c>
      <c r="AA476" s="8" t="s">
        <v>40</v>
      </c>
    </row>
    <row r="477" spans="1:27" x14ac:dyDescent="0.35">
      <c r="A477" s="8" t="s">
        <v>1340</v>
      </c>
      <c r="B477" s="6">
        <v>44029</v>
      </c>
      <c r="C477" s="8" t="s">
        <v>1341</v>
      </c>
      <c r="D477" s="8"/>
      <c r="E477" s="8" t="s">
        <v>1342</v>
      </c>
      <c r="F477" s="5" t="s">
        <v>162</v>
      </c>
      <c r="G477" s="6">
        <v>44042</v>
      </c>
      <c r="H477" s="7">
        <v>44043</v>
      </c>
      <c r="I477" s="8">
        <v>10</v>
      </c>
      <c r="J477" s="8"/>
      <c r="K477" s="8" t="s">
        <v>181</v>
      </c>
      <c r="L477" s="8" t="s">
        <v>32</v>
      </c>
      <c r="M477" s="8" t="s">
        <v>33</v>
      </c>
      <c r="N477" s="8" t="s">
        <v>34</v>
      </c>
      <c r="O477" s="8" t="s">
        <v>35</v>
      </c>
      <c r="P477" s="8" t="s">
        <v>36</v>
      </c>
      <c r="Q477" s="8" t="s">
        <v>37</v>
      </c>
      <c r="R477" s="8" t="s">
        <v>38</v>
      </c>
      <c r="S477" s="8" t="s">
        <v>38</v>
      </c>
      <c r="T477" s="8"/>
      <c r="U477" s="8"/>
      <c r="V477" s="8"/>
      <c r="W477" s="8"/>
      <c r="X477" s="8" t="s">
        <v>40</v>
      </c>
      <c r="Y477" s="8" t="s">
        <v>40</v>
      </c>
      <c r="Z477" s="8" t="s">
        <v>40</v>
      </c>
      <c r="AA477" s="8" t="s">
        <v>40</v>
      </c>
    </row>
    <row r="478" spans="1:27" x14ac:dyDescent="0.35">
      <c r="A478" s="8" t="s">
        <v>1343</v>
      </c>
      <c r="B478" s="6">
        <v>44029</v>
      </c>
      <c r="C478" s="8" t="s">
        <v>1344</v>
      </c>
      <c r="D478" s="8"/>
      <c r="E478" s="8" t="s">
        <v>117</v>
      </c>
      <c r="F478" s="5" t="s">
        <v>162</v>
      </c>
      <c r="G478" s="6">
        <v>44064</v>
      </c>
      <c r="H478" s="7">
        <v>44070</v>
      </c>
      <c r="I478" s="8">
        <v>29</v>
      </c>
      <c r="J478" s="8"/>
      <c r="K478" s="8" t="s">
        <v>181</v>
      </c>
      <c r="L478" s="8" t="s">
        <v>32</v>
      </c>
      <c r="M478" s="8" t="s">
        <v>33</v>
      </c>
      <c r="N478" s="8" t="s">
        <v>34</v>
      </c>
      <c r="O478" s="8" t="s">
        <v>35</v>
      </c>
      <c r="P478" s="8" t="s">
        <v>36</v>
      </c>
      <c r="Q478" s="8" t="s">
        <v>37</v>
      </c>
      <c r="R478" s="8" t="s">
        <v>38</v>
      </c>
      <c r="S478" s="8" t="s">
        <v>38</v>
      </c>
      <c r="T478" s="8"/>
      <c r="U478" s="8"/>
      <c r="V478" s="8"/>
      <c r="W478" s="8"/>
      <c r="X478" s="8" t="s">
        <v>40</v>
      </c>
      <c r="Y478" s="8" t="s">
        <v>40</v>
      </c>
      <c r="Z478" s="8" t="s">
        <v>40</v>
      </c>
      <c r="AA478" s="8" t="s">
        <v>40</v>
      </c>
    </row>
    <row r="479" spans="1:27" x14ac:dyDescent="0.35">
      <c r="A479" s="8" t="s">
        <v>1345</v>
      </c>
      <c r="B479" s="6">
        <v>44029</v>
      </c>
      <c r="C479" s="8" t="s">
        <v>1346</v>
      </c>
      <c r="D479" s="8" t="s">
        <v>1347</v>
      </c>
      <c r="E479" s="8" t="s">
        <v>89</v>
      </c>
      <c r="F479" s="5" t="s">
        <v>31</v>
      </c>
      <c r="G479" s="6">
        <v>44085</v>
      </c>
      <c r="H479" s="7">
        <v>44089</v>
      </c>
      <c r="I479" s="8">
        <v>42</v>
      </c>
      <c r="J479" s="8"/>
      <c r="K479" s="8"/>
      <c r="L479" s="8" t="s">
        <v>32</v>
      </c>
      <c r="M479" s="8" t="s">
        <v>33</v>
      </c>
      <c r="N479" s="8" t="s">
        <v>34</v>
      </c>
      <c r="O479" s="8" t="s">
        <v>35</v>
      </c>
      <c r="P479" s="8" t="s">
        <v>36</v>
      </c>
      <c r="Q479" s="8" t="s">
        <v>37</v>
      </c>
      <c r="R479" s="8" t="s">
        <v>38</v>
      </c>
      <c r="S479" s="8" t="s">
        <v>38</v>
      </c>
      <c r="T479" s="8"/>
      <c r="U479" s="8"/>
      <c r="V479" s="8"/>
      <c r="W479" s="8"/>
      <c r="X479" s="8" t="s">
        <v>40</v>
      </c>
      <c r="Y479" s="8" t="s">
        <v>40</v>
      </c>
      <c r="Z479" s="8" t="s">
        <v>40</v>
      </c>
      <c r="AA479" s="8" t="s">
        <v>40</v>
      </c>
    </row>
    <row r="480" spans="1:27" x14ac:dyDescent="0.35">
      <c r="A480" s="8" t="s">
        <v>1348</v>
      </c>
      <c r="B480" s="6">
        <v>44032</v>
      </c>
      <c r="C480" s="8" t="s">
        <v>1349</v>
      </c>
      <c r="D480" s="8" t="s">
        <v>1350</v>
      </c>
      <c r="E480" s="8" t="s">
        <v>216</v>
      </c>
      <c r="F480" s="5" t="s">
        <v>46</v>
      </c>
      <c r="G480" s="6">
        <v>44050</v>
      </c>
      <c r="H480" s="7" t="s">
        <v>38</v>
      </c>
      <c r="I480" s="8"/>
      <c r="J480" s="8"/>
      <c r="K480" s="8"/>
      <c r="L480" s="8" t="s">
        <v>32</v>
      </c>
      <c r="M480" s="8" t="s">
        <v>33</v>
      </c>
      <c r="N480" s="8" t="s">
        <v>34</v>
      </c>
      <c r="O480" s="8" t="s">
        <v>35</v>
      </c>
      <c r="P480" s="8" t="s">
        <v>36</v>
      </c>
      <c r="Q480" s="8" t="s">
        <v>37</v>
      </c>
      <c r="R480" s="8" t="s">
        <v>38</v>
      </c>
      <c r="S480" s="8" t="s">
        <v>38</v>
      </c>
      <c r="T480" s="8"/>
      <c r="U480" s="8"/>
      <c r="V480" s="8"/>
      <c r="W480" s="8"/>
      <c r="X480" s="8" t="s">
        <v>40</v>
      </c>
      <c r="Y480" s="8" t="s">
        <v>40</v>
      </c>
      <c r="Z480" s="8" t="s">
        <v>40</v>
      </c>
      <c r="AA480" s="8" t="s">
        <v>40</v>
      </c>
    </row>
    <row r="481" spans="1:27" x14ac:dyDescent="0.35">
      <c r="A481" s="8" t="s">
        <v>1351</v>
      </c>
      <c r="B481" s="6">
        <v>44032</v>
      </c>
      <c r="C481" s="8" t="s">
        <v>1352</v>
      </c>
      <c r="D481" s="8" t="s">
        <v>1353</v>
      </c>
      <c r="E481" s="8" t="s">
        <v>50</v>
      </c>
      <c r="F481" s="5" t="s">
        <v>51</v>
      </c>
      <c r="G481" s="6">
        <v>44036</v>
      </c>
      <c r="H481" s="7">
        <v>44036</v>
      </c>
      <c r="I481" s="8">
        <v>4</v>
      </c>
      <c r="J481" s="8"/>
      <c r="K481" s="8" t="s">
        <v>52</v>
      </c>
      <c r="L481" s="8" t="s">
        <v>32</v>
      </c>
      <c r="M481" s="8" t="s">
        <v>33</v>
      </c>
      <c r="N481" s="8" t="s">
        <v>34</v>
      </c>
      <c r="O481" s="8" t="s">
        <v>613</v>
      </c>
      <c r="P481" s="8" t="s">
        <v>36</v>
      </c>
      <c r="Q481" s="8" t="s">
        <v>37</v>
      </c>
      <c r="R481" s="8" t="s">
        <v>38</v>
      </c>
      <c r="S481" s="8" t="s">
        <v>38</v>
      </c>
      <c r="T481" s="8"/>
      <c r="U481" s="8"/>
      <c r="V481" s="8"/>
      <c r="W481" s="8"/>
      <c r="X481" s="8" t="s">
        <v>40</v>
      </c>
      <c r="Y481" s="8" t="s">
        <v>40</v>
      </c>
      <c r="Z481" s="8" t="s">
        <v>40</v>
      </c>
      <c r="AA481" s="8" t="s">
        <v>40</v>
      </c>
    </row>
    <row r="482" spans="1:27" x14ac:dyDescent="0.35">
      <c r="A482" s="8" t="s">
        <v>1354</v>
      </c>
      <c r="B482" s="6">
        <v>44032</v>
      </c>
      <c r="C482" s="8" t="s">
        <v>1355</v>
      </c>
      <c r="D482" s="8" t="s">
        <v>1356</v>
      </c>
      <c r="E482" s="8" t="s">
        <v>258</v>
      </c>
      <c r="F482" s="5" t="s">
        <v>31</v>
      </c>
      <c r="G482" s="6">
        <v>44060</v>
      </c>
      <c r="H482" s="7">
        <v>44085</v>
      </c>
      <c r="I482" s="8">
        <v>39</v>
      </c>
      <c r="J482" s="8"/>
      <c r="K482" s="8"/>
      <c r="L482" s="8" t="s">
        <v>32</v>
      </c>
      <c r="M482" s="8" t="s">
        <v>33</v>
      </c>
      <c r="N482" s="8" t="s">
        <v>34</v>
      </c>
      <c r="O482" s="8" t="s">
        <v>35</v>
      </c>
      <c r="P482" s="8" t="s">
        <v>36</v>
      </c>
      <c r="Q482" s="8" t="s">
        <v>37</v>
      </c>
      <c r="R482" s="8" t="s">
        <v>38</v>
      </c>
      <c r="S482" s="8" t="s">
        <v>38</v>
      </c>
      <c r="T482" s="8"/>
      <c r="U482" s="8"/>
      <c r="V482" s="8"/>
      <c r="W482" s="8"/>
      <c r="X482" s="8" t="s">
        <v>40</v>
      </c>
      <c r="Y482" s="8" t="s">
        <v>40</v>
      </c>
      <c r="Z482" s="8" t="s">
        <v>40</v>
      </c>
      <c r="AA482" s="8" t="s">
        <v>40</v>
      </c>
    </row>
    <row r="483" spans="1:27" x14ac:dyDescent="0.35">
      <c r="A483" s="8" t="s">
        <v>1357</v>
      </c>
      <c r="B483" s="6">
        <v>44033</v>
      </c>
      <c r="C483" s="8" t="s">
        <v>1358</v>
      </c>
      <c r="D483" s="8" t="s">
        <v>1359</v>
      </c>
      <c r="E483" s="8" t="s">
        <v>50</v>
      </c>
      <c r="F483" s="5" t="s">
        <v>51</v>
      </c>
      <c r="G483" s="6">
        <v>44036</v>
      </c>
      <c r="H483" s="7">
        <v>44036</v>
      </c>
      <c r="I483" s="8">
        <v>3</v>
      </c>
      <c r="J483" s="8"/>
      <c r="K483" s="8" t="s">
        <v>196</v>
      </c>
      <c r="L483" s="8" t="s">
        <v>32</v>
      </c>
      <c r="M483" s="8" t="s">
        <v>33</v>
      </c>
      <c r="N483" s="8" t="s">
        <v>34</v>
      </c>
      <c r="O483" s="8" t="s">
        <v>35</v>
      </c>
      <c r="P483" s="8" t="s">
        <v>36</v>
      </c>
      <c r="Q483" s="8" t="s">
        <v>37</v>
      </c>
      <c r="R483" s="8" t="s">
        <v>38</v>
      </c>
      <c r="S483" s="8" t="s">
        <v>38</v>
      </c>
      <c r="T483" s="8"/>
      <c r="U483" s="8"/>
      <c r="V483" s="8"/>
      <c r="W483" s="8"/>
      <c r="X483" s="8" t="s">
        <v>40</v>
      </c>
      <c r="Y483" s="8" t="s">
        <v>40</v>
      </c>
      <c r="Z483" s="8" t="s">
        <v>40</v>
      </c>
      <c r="AA483" s="8" t="s">
        <v>40</v>
      </c>
    </row>
    <row r="484" spans="1:27" x14ac:dyDescent="0.35">
      <c r="A484" s="8" t="s">
        <v>1360</v>
      </c>
      <c r="B484" s="6">
        <v>44034</v>
      </c>
      <c r="C484" s="8" t="s">
        <v>1361</v>
      </c>
      <c r="D484" s="8" t="s">
        <v>1362</v>
      </c>
      <c r="E484" s="8" t="s">
        <v>89</v>
      </c>
      <c r="F484" s="5" t="s">
        <v>31</v>
      </c>
      <c r="G484" s="6">
        <v>44085</v>
      </c>
      <c r="H484" s="7">
        <v>44089</v>
      </c>
      <c r="I484" s="8">
        <v>39</v>
      </c>
      <c r="J484" s="8"/>
      <c r="K484" s="8"/>
      <c r="L484" s="8" t="s">
        <v>32</v>
      </c>
      <c r="M484" s="8" t="s">
        <v>33</v>
      </c>
      <c r="N484" s="8" t="s">
        <v>34</v>
      </c>
      <c r="O484" s="8" t="s">
        <v>35</v>
      </c>
      <c r="P484" s="8" t="s">
        <v>36</v>
      </c>
      <c r="Q484" s="8" t="s">
        <v>37</v>
      </c>
      <c r="R484" s="8" t="s">
        <v>38</v>
      </c>
      <c r="S484" s="8" t="s">
        <v>38</v>
      </c>
      <c r="T484" s="8"/>
      <c r="U484" s="8"/>
      <c r="V484" s="8"/>
      <c r="W484" s="8"/>
      <c r="X484" s="8" t="s">
        <v>40</v>
      </c>
      <c r="Y484" s="8" t="s">
        <v>40</v>
      </c>
      <c r="Z484" s="8" t="s">
        <v>40</v>
      </c>
      <c r="AA484" s="8" t="s">
        <v>40</v>
      </c>
    </row>
    <row r="485" spans="1:27" x14ac:dyDescent="0.35">
      <c r="A485" s="8" t="s">
        <v>1363</v>
      </c>
      <c r="B485" s="6">
        <v>44034</v>
      </c>
      <c r="C485" s="8" t="s">
        <v>1364</v>
      </c>
      <c r="D485" s="8" t="s">
        <v>1365</v>
      </c>
      <c r="E485" s="8" t="s">
        <v>56</v>
      </c>
      <c r="F485" s="5" t="s">
        <v>46</v>
      </c>
      <c r="G485" s="6">
        <v>44057</v>
      </c>
      <c r="H485" s="7" t="s">
        <v>38</v>
      </c>
      <c r="I485" s="8"/>
      <c r="J485" s="8"/>
      <c r="K485" s="8"/>
      <c r="L485" s="8" t="s">
        <v>32</v>
      </c>
      <c r="M485" s="8" t="s">
        <v>33</v>
      </c>
      <c r="N485" s="8" t="s">
        <v>34</v>
      </c>
      <c r="O485" s="8" t="s">
        <v>35</v>
      </c>
      <c r="P485" s="8" t="s">
        <v>36</v>
      </c>
      <c r="Q485" s="8" t="s">
        <v>57</v>
      </c>
      <c r="R485" s="8" t="s">
        <v>38</v>
      </c>
      <c r="S485" s="8" t="s">
        <v>38</v>
      </c>
      <c r="T485" s="8"/>
      <c r="U485" s="8"/>
      <c r="V485" s="8"/>
      <c r="W485" s="8"/>
      <c r="X485" s="8" t="s">
        <v>40</v>
      </c>
      <c r="Y485" s="8" t="s">
        <v>40</v>
      </c>
      <c r="Z485" s="8" t="s">
        <v>40</v>
      </c>
      <c r="AA485" s="8" t="s">
        <v>40</v>
      </c>
    </row>
    <row r="486" spans="1:27" x14ac:dyDescent="0.35">
      <c r="A486" s="8" t="s">
        <v>1366</v>
      </c>
      <c r="B486" s="6">
        <v>44034</v>
      </c>
      <c r="C486" s="8" t="s">
        <v>1367</v>
      </c>
      <c r="D486" s="8" t="s">
        <v>1368</v>
      </c>
      <c r="E486" s="8" t="s">
        <v>68</v>
      </c>
      <c r="F486" s="5" t="s">
        <v>105</v>
      </c>
      <c r="G486" s="6">
        <v>44070</v>
      </c>
      <c r="H486" s="7" t="s">
        <v>38</v>
      </c>
      <c r="I486" s="8"/>
      <c r="J486" s="8"/>
      <c r="K486" s="8"/>
      <c r="L486" s="8" t="s">
        <v>32</v>
      </c>
      <c r="M486" s="8" t="s">
        <v>33</v>
      </c>
      <c r="N486" s="8" t="s">
        <v>34</v>
      </c>
      <c r="O486" s="8" t="s">
        <v>35</v>
      </c>
      <c r="P486" s="8" t="s">
        <v>36</v>
      </c>
      <c r="Q486" s="8" t="s">
        <v>57</v>
      </c>
      <c r="R486" s="8" t="s">
        <v>38</v>
      </c>
      <c r="S486" s="8" t="s">
        <v>38</v>
      </c>
      <c r="T486" s="8"/>
      <c r="U486" s="8"/>
      <c r="V486" s="8"/>
      <c r="W486" s="8"/>
      <c r="X486" s="8" t="s">
        <v>40</v>
      </c>
      <c r="Y486" s="8" t="s">
        <v>40</v>
      </c>
      <c r="Z486" s="8" t="s">
        <v>40</v>
      </c>
      <c r="AA486" s="8" t="s">
        <v>40</v>
      </c>
    </row>
    <row r="487" spans="1:27" x14ac:dyDescent="0.35">
      <c r="A487" s="8" t="s">
        <v>1369</v>
      </c>
      <c r="B487" s="6">
        <v>44034</v>
      </c>
      <c r="C487" s="8" t="s">
        <v>1370</v>
      </c>
      <c r="D487" s="8" t="s">
        <v>1371</v>
      </c>
      <c r="E487" s="8" t="s">
        <v>258</v>
      </c>
      <c r="F487" s="5" t="s">
        <v>31</v>
      </c>
      <c r="G487" s="6">
        <v>44060</v>
      </c>
      <c r="H487" s="7">
        <v>44082</v>
      </c>
      <c r="I487" s="8">
        <v>34</v>
      </c>
      <c r="J487" s="8"/>
      <c r="K487" s="8"/>
      <c r="L487" s="8" t="s">
        <v>32</v>
      </c>
      <c r="M487" s="8" t="s">
        <v>33</v>
      </c>
      <c r="N487" s="8" t="s">
        <v>34</v>
      </c>
      <c r="O487" s="8" t="s">
        <v>35</v>
      </c>
      <c r="P487" s="8" t="s">
        <v>36</v>
      </c>
      <c r="Q487" s="8" t="s">
        <v>57</v>
      </c>
      <c r="R487" s="8" t="s">
        <v>38</v>
      </c>
      <c r="S487" s="8" t="s">
        <v>38</v>
      </c>
      <c r="T487" s="8"/>
      <c r="U487" s="8"/>
      <c r="V487" s="8"/>
      <c r="W487" s="8"/>
      <c r="X487" s="8" t="s">
        <v>40</v>
      </c>
      <c r="Y487" s="8" t="s">
        <v>40</v>
      </c>
      <c r="Z487" s="8" t="s">
        <v>40</v>
      </c>
      <c r="AA487" s="8" t="s">
        <v>40</v>
      </c>
    </row>
    <row r="488" spans="1:27" x14ac:dyDescent="0.35">
      <c r="A488" s="8" t="s">
        <v>1372</v>
      </c>
      <c r="B488" s="6">
        <v>44034</v>
      </c>
      <c r="C488" s="8" t="s">
        <v>1373</v>
      </c>
      <c r="D488" s="8" t="s">
        <v>1374</v>
      </c>
      <c r="E488" s="8" t="s">
        <v>121</v>
      </c>
      <c r="F488" s="5" t="s">
        <v>31</v>
      </c>
      <c r="G488" s="6">
        <v>44138</v>
      </c>
      <c r="H488" s="7">
        <v>44139</v>
      </c>
      <c r="I488" s="8">
        <v>73</v>
      </c>
      <c r="J488" s="8"/>
      <c r="K488" s="8"/>
      <c r="L488" s="8" t="s">
        <v>32</v>
      </c>
      <c r="M488" s="8" t="s">
        <v>33</v>
      </c>
      <c r="N488" s="8" t="s">
        <v>34</v>
      </c>
      <c r="O488" s="8" t="s">
        <v>35</v>
      </c>
      <c r="P488" s="8" t="s">
        <v>36</v>
      </c>
      <c r="Q488" s="8" t="s">
        <v>57</v>
      </c>
      <c r="R488" s="8" t="s">
        <v>38</v>
      </c>
      <c r="S488" s="8" t="s">
        <v>38</v>
      </c>
      <c r="T488" s="8"/>
      <c r="U488" s="8"/>
      <c r="V488" s="8"/>
      <c r="W488" s="8"/>
      <c r="X488" s="8" t="s">
        <v>40</v>
      </c>
      <c r="Y488" s="8" t="s">
        <v>40</v>
      </c>
      <c r="Z488" s="8" t="s">
        <v>40</v>
      </c>
      <c r="AA488" s="8" t="s">
        <v>40</v>
      </c>
    </row>
    <row r="489" spans="1:27" x14ac:dyDescent="0.35">
      <c r="A489" s="8" t="s">
        <v>1375</v>
      </c>
      <c r="B489" s="6">
        <v>44034</v>
      </c>
      <c r="C489" s="8" t="s">
        <v>1376</v>
      </c>
      <c r="D489" s="8" t="s">
        <v>1377</v>
      </c>
      <c r="E489" s="8" t="s">
        <v>68</v>
      </c>
      <c r="F489" s="5" t="s">
        <v>31</v>
      </c>
      <c r="G489" s="6">
        <v>44053</v>
      </c>
      <c r="H489" s="7">
        <v>44053</v>
      </c>
      <c r="I489" s="8">
        <v>13</v>
      </c>
      <c r="J489" s="8"/>
      <c r="K489" s="8"/>
      <c r="L489" s="8" t="s">
        <v>32</v>
      </c>
      <c r="M489" s="8" t="s">
        <v>33</v>
      </c>
      <c r="N489" s="8" t="s">
        <v>34</v>
      </c>
      <c r="O489" s="8" t="s">
        <v>35</v>
      </c>
      <c r="P489" s="8" t="s">
        <v>36</v>
      </c>
      <c r="Q489" s="8" t="s">
        <v>37</v>
      </c>
      <c r="R489" s="8" t="s">
        <v>38</v>
      </c>
      <c r="S489" s="8" t="s">
        <v>38</v>
      </c>
      <c r="T489" s="8"/>
      <c r="U489" s="8"/>
      <c r="V489" s="8"/>
      <c r="W489" s="8"/>
      <c r="X489" s="8" t="s">
        <v>40</v>
      </c>
      <c r="Y489" s="8" t="s">
        <v>40</v>
      </c>
      <c r="Z489" s="8" t="s">
        <v>40</v>
      </c>
      <c r="AA489" s="8" t="s">
        <v>40</v>
      </c>
    </row>
    <row r="490" spans="1:27" x14ac:dyDescent="0.35">
      <c r="A490" s="8" t="s">
        <v>1378</v>
      </c>
      <c r="B490" s="6">
        <v>44034</v>
      </c>
      <c r="C490" s="8" t="s">
        <v>1379</v>
      </c>
      <c r="D490" s="8"/>
      <c r="E490" s="8" t="s">
        <v>288</v>
      </c>
      <c r="F490" s="5" t="s">
        <v>31</v>
      </c>
      <c r="G490" s="6">
        <v>44081</v>
      </c>
      <c r="H490" s="7">
        <v>44082</v>
      </c>
      <c r="I490" s="8">
        <v>34</v>
      </c>
      <c r="J490" s="8"/>
      <c r="K490" s="8"/>
      <c r="L490" s="8" t="s">
        <v>32</v>
      </c>
      <c r="M490" s="8" t="s">
        <v>33</v>
      </c>
      <c r="N490" s="8" t="s">
        <v>34</v>
      </c>
      <c r="O490" s="8" t="s">
        <v>35</v>
      </c>
      <c r="P490" s="8" t="s">
        <v>36</v>
      </c>
      <c r="Q490" s="8" t="s">
        <v>37</v>
      </c>
      <c r="R490" s="8" t="s">
        <v>38</v>
      </c>
      <c r="S490" s="8" t="s">
        <v>38</v>
      </c>
      <c r="T490" s="8"/>
      <c r="U490" s="8"/>
      <c r="V490" s="8"/>
      <c r="W490" s="8"/>
      <c r="X490" s="8" t="s">
        <v>40</v>
      </c>
      <c r="Y490" s="8" t="s">
        <v>40</v>
      </c>
      <c r="Z490" s="8" t="s">
        <v>40</v>
      </c>
      <c r="AA490" s="8" t="s">
        <v>40</v>
      </c>
    </row>
    <row r="491" spans="1:27" x14ac:dyDescent="0.35">
      <c r="A491" s="8" t="s">
        <v>1380</v>
      </c>
      <c r="B491" s="6">
        <v>44033</v>
      </c>
      <c r="C491" s="8" t="s">
        <v>1381</v>
      </c>
      <c r="D491" s="8" t="s">
        <v>60</v>
      </c>
      <c r="E491" s="8" t="s">
        <v>121</v>
      </c>
      <c r="F491" s="5" t="s">
        <v>105</v>
      </c>
      <c r="G491" s="6">
        <v>44067</v>
      </c>
      <c r="H491" s="7" t="s">
        <v>38</v>
      </c>
      <c r="I491" s="8"/>
      <c r="J491" s="8"/>
      <c r="K491" s="8"/>
      <c r="L491" s="8" t="s">
        <v>32</v>
      </c>
      <c r="M491" s="8" t="s">
        <v>33</v>
      </c>
      <c r="N491" s="8" t="s">
        <v>252</v>
      </c>
      <c r="O491" s="8" t="s">
        <v>35</v>
      </c>
      <c r="P491" s="8" t="s">
        <v>36</v>
      </c>
      <c r="Q491" s="8" t="s">
        <v>37</v>
      </c>
      <c r="R491" s="8" t="s">
        <v>38</v>
      </c>
      <c r="S491" s="8" t="s">
        <v>38</v>
      </c>
      <c r="T491" s="8"/>
      <c r="U491" s="8"/>
      <c r="V491" s="8"/>
      <c r="W491" s="8"/>
      <c r="X491" s="8" t="s">
        <v>40</v>
      </c>
      <c r="Y491" s="8" t="s">
        <v>40</v>
      </c>
      <c r="Z491" s="8" t="s">
        <v>40</v>
      </c>
      <c r="AA491" s="8" t="s">
        <v>40</v>
      </c>
    </row>
    <row r="492" spans="1:27" x14ac:dyDescent="0.35">
      <c r="A492" s="8" t="s">
        <v>1382</v>
      </c>
      <c r="B492" s="6">
        <v>44035</v>
      </c>
      <c r="C492" s="8" t="s">
        <v>1383</v>
      </c>
      <c r="D492" s="8" t="s">
        <v>1384</v>
      </c>
      <c r="E492" s="8" t="s">
        <v>117</v>
      </c>
      <c r="F492" s="5" t="s">
        <v>31</v>
      </c>
      <c r="G492" s="6">
        <v>44120</v>
      </c>
      <c r="H492" s="7" t="s">
        <v>38</v>
      </c>
      <c r="I492" s="8"/>
      <c r="J492" s="8"/>
      <c r="K492" s="8"/>
      <c r="L492" s="8" t="s">
        <v>32</v>
      </c>
      <c r="M492" s="8" t="s">
        <v>33</v>
      </c>
      <c r="N492" s="8" t="s">
        <v>34</v>
      </c>
      <c r="O492" s="8" t="s">
        <v>35</v>
      </c>
      <c r="P492" s="8" t="s">
        <v>106</v>
      </c>
      <c r="Q492" s="8"/>
      <c r="R492" s="8" t="s">
        <v>38</v>
      </c>
      <c r="S492" s="8" t="s">
        <v>38</v>
      </c>
      <c r="T492" s="8"/>
      <c r="U492" s="8"/>
      <c r="V492" s="8"/>
      <c r="W492" s="8"/>
      <c r="X492" s="8" t="s">
        <v>40</v>
      </c>
      <c r="Y492" s="8" t="s">
        <v>40</v>
      </c>
      <c r="Z492" s="8" t="s">
        <v>40</v>
      </c>
      <c r="AA492" s="8" t="s">
        <v>40</v>
      </c>
    </row>
    <row r="493" spans="1:27" x14ac:dyDescent="0.35">
      <c r="A493" s="8" t="s">
        <v>1385</v>
      </c>
      <c r="B493" s="6">
        <v>44035</v>
      </c>
      <c r="C493" s="8" t="s">
        <v>1386</v>
      </c>
      <c r="D493" s="8"/>
      <c r="E493" s="8" t="s">
        <v>80</v>
      </c>
      <c r="F493" s="5" t="s">
        <v>46</v>
      </c>
      <c r="G493" s="6">
        <v>44069</v>
      </c>
      <c r="H493" s="7" t="s">
        <v>38</v>
      </c>
      <c r="I493" s="8"/>
      <c r="J493" s="8"/>
      <c r="K493" s="8"/>
      <c r="L493" s="8" t="s">
        <v>32</v>
      </c>
      <c r="M493" s="8" t="s">
        <v>33</v>
      </c>
      <c r="N493" s="8" t="s">
        <v>34</v>
      </c>
      <c r="O493" s="8" t="s">
        <v>35</v>
      </c>
      <c r="P493" s="8" t="s">
        <v>36</v>
      </c>
      <c r="Q493" s="8" t="s">
        <v>37</v>
      </c>
      <c r="R493" s="8" t="s">
        <v>38</v>
      </c>
      <c r="S493" s="8" t="s">
        <v>38</v>
      </c>
      <c r="T493" s="8"/>
      <c r="U493" s="8"/>
      <c r="V493" s="8"/>
      <c r="W493" s="8"/>
      <c r="X493" s="8" t="s">
        <v>40</v>
      </c>
      <c r="Y493" s="8" t="s">
        <v>40</v>
      </c>
      <c r="Z493" s="8" t="s">
        <v>40</v>
      </c>
      <c r="AA493" s="8" t="s">
        <v>40</v>
      </c>
    </row>
    <row r="494" spans="1:27" x14ac:dyDescent="0.35">
      <c r="A494" s="8" t="s">
        <v>1387</v>
      </c>
      <c r="B494" s="6">
        <v>44035</v>
      </c>
      <c r="C494" s="8" t="s">
        <v>1388</v>
      </c>
      <c r="D494" s="8" t="s">
        <v>1389</v>
      </c>
      <c r="E494" s="8" t="s">
        <v>50</v>
      </c>
      <c r="F494" s="5" t="s">
        <v>51</v>
      </c>
      <c r="G494" s="6">
        <v>44040</v>
      </c>
      <c r="H494" s="7">
        <v>44040</v>
      </c>
      <c r="I494" s="8">
        <v>3</v>
      </c>
      <c r="J494" s="8"/>
      <c r="K494" s="8" t="s">
        <v>196</v>
      </c>
      <c r="L494" s="8" t="s">
        <v>32</v>
      </c>
      <c r="M494" s="8" t="s">
        <v>33</v>
      </c>
      <c r="N494" s="8" t="s">
        <v>34</v>
      </c>
      <c r="O494" s="8" t="s">
        <v>35</v>
      </c>
      <c r="P494" s="8" t="s">
        <v>36</v>
      </c>
      <c r="Q494" s="8" t="s">
        <v>37</v>
      </c>
      <c r="R494" s="8" t="s">
        <v>38</v>
      </c>
      <c r="S494" s="8" t="s">
        <v>38</v>
      </c>
      <c r="T494" s="8"/>
      <c r="U494" s="8"/>
      <c r="V494" s="8"/>
      <c r="W494" s="8"/>
      <c r="X494" s="8" t="s">
        <v>40</v>
      </c>
      <c r="Y494" s="8" t="s">
        <v>40</v>
      </c>
      <c r="Z494" s="8" t="s">
        <v>40</v>
      </c>
      <c r="AA494" s="8" t="s">
        <v>40</v>
      </c>
    </row>
    <row r="495" spans="1:27" x14ac:dyDescent="0.35">
      <c r="A495" s="8" t="s">
        <v>1390</v>
      </c>
      <c r="B495" s="6">
        <v>44036</v>
      </c>
      <c r="C495" s="8" t="s">
        <v>1391</v>
      </c>
      <c r="D495" s="8" t="s">
        <v>1392</v>
      </c>
      <c r="E495" s="8" t="s">
        <v>89</v>
      </c>
      <c r="F495" s="5" t="s">
        <v>105</v>
      </c>
      <c r="G495" s="6">
        <v>44105</v>
      </c>
      <c r="H495" s="7" t="s">
        <v>38</v>
      </c>
      <c r="I495" s="8"/>
      <c r="J495" s="8"/>
      <c r="K495" s="8"/>
      <c r="L495" s="8" t="s">
        <v>32</v>
      </c>
      <c r="M495" s="8" t="s">
        <v>33</v>
      </c>
      <c r="N495" s="8" t="s">
        <v>34</v>
      </c>
      <c r="O495" s="8" t="s">
        <v>35</v>
      </c>
      <c r="P495" s="8" t="s">
        <v>106</v>
      </c>
      <c r="Q495" s="8"/>
      <c r="R495" s="8" t="s">
        <v>38</v>
      </c>
      <c r="S495" s="8" t="s">
        <v>38</v>
      </c>
      <c r="T495" s="8"/>
      <c r="U495" s="8"/>
      <c r="V495" s="8"/>
      <c r="W495" s="8"/>
      <c r="X495" s="8" t="s">
        <v>40</v>
      </c>
      <c r="Y495" s="8" t="s">
        <v>40</v>
      </c>
      <c r="Z495" s="8" t="s">
        <v>40</v>
      </c>
      <c r="AA495" s="8" t="s">
        <v>40</v>
      </c>
    </row>
    <row r="496" spans="1:27" x14ac:dyDescent="0.35">
      <c r="A496" s="8" t="s">
        <v>1393</v>
      </c>
      <c r="B496" s="6">
        <v>44037</v>
      </c>
      <c r="C496" s="8" t="s">
        <v>1394</v>
      </c>
      <c r="D496" s="8" t="s">
        <v>1395</v>
      </c>
      <c r="E496" s="8" t="s">
        <v>50</v>
      </c>
      <c r="F496" s="5" t="s">
        <v>51</v>
      </c>
      <c r="G496" s="6">
        <v>44063</v>
      </c>
      <c r="H496" s="7">
        <v>44064</v>
      </c>
      <c r="I496" s="8">
        <v>19</v>
      </c>
      <c r="J496" s="8"/>
      <c r="K496" s="8" t="s">
        <v>52</v>
      </c>
      <c r="L496" s="8" t="s">
        <v>32</v>
      </c>
      <c r="M496" s="8" t="s">
        <v>33</v>
      </c>
      <c r="N496" s="8" t="s">
        <v>34</v>
      </c>
      <c r="O496" s="8" t="s">
        <v>613</v>
      </c>
      <c r="P496" s="8" t="s">
        <v>36</v>
      </c>
      <c r="Q496" s="8" t="s">
        <v>37</v>
      </c>
      <c r="R496" s="8" t="s">
        <v>38</v>
      </c>
      <c r="S496" s="8" t="s">
        <v>38</v>
      </c>
      <c r="T496" s="8"/>
      <c r="U496" s="8"/>
      <c r="V496" s="8"/>
      <c r="W496" s="8"/>
      <c r="X496" s="8" t="s">
        <v>40</v>
      </c>
      <c r="Y496" s="8" t="s">
        <v>40</v>
      </c>
      <c r="Z496" s="8" t="s">
        <v>40</v>
      </c>
      <c r="AA496" s="8" t="s">
        <v>40</v>
      </c>
    </row>
    <row r="497" spans="1:27" x14ac:dyDescent="0.35">
      <c r="A497" s="8" t="s">
        <v>1396</v>
      </c>
      <c r="B497" s="6">
        <v>44039</v>
      </c>
      <c r="C497" s="8" t="s">
        <v>1397</v>
      </c>
      <c r="D497" s="8" t="s">
        <v>1398</v>
      </c>
      <c r="E497" s="8" t="s">
        <v>50</v>
      </c>
      <c r="F497" s="5" t="s">
        <v>51</v>
      </c>
      <c r="G497" s="6">
        <v>44042</v>
      </c>
      <c r="H497" s="7">
        <v>44042</v>
      </c>
      <c r="I497" s="8">
        <v>3</v>
      </c>
      <c r="J497" s="8"/>
      <c r="K497" s="8" t="s">
        <v>196</v>
      </c>
      <c r="L497" s="8" t="s">
        <v>32</v>
      </c>
      <c r="M497" s="8" t="s">
        <v>33</v>
      </c>
      <c r="N497" s="8" t="s">
        <v>34</v>
      </c>
      <c r="O497" s="8" t="s">
        <v>35</v>
      </c>
      <c r="P497" s="8" t="s">
        <v>36</v>
      </c>
      <c r="Q497" s="8" t="s">
        <v>37</v>
      </c>
      <c r="R497" s="8" t="s">
        <v>38</v>
      </c>
      <c r="S497" s="8" t="s">
        <v>38</v>
      </c>
      <c r="T497" s="8"/>
      <c r="U497" s="8"/>
      <c r="V497" s="8"/>
      <c r="W497" s="8"/>
      <c r="X497" s="8" t="s">
        <v>40</v>
      </c>
      <c r="Y497" s="8" t="s">
        <v>40</v>
      </c>
      <c r="Z497" s="8" t="s">
        <v>40</v>
      </c>
      <c r="AA497" s="8" t="s">
        <v>40</v>
      </c>
    </row>
    <row r="498" spans="1:27" x14ac:dyDescent="0.35">
      <c r="A498" s="8" t="s">
        <v>1399</v>
      </c>
      <c r="B498" s="6">
        <v>44035</v>
      </c>
      <c r="C498" s="8" t="s">
        <v>1400</v>
      </c>
      <c r="D498" s="8" t="s">
        <v>60</v>
      </c>
      <c r="E498" s="8" t="s">
        <v>71</v>
      </c>
      <c r="F498" s="5" t="s">
        <v>31</v>
      </c>
      <c r="G498" s="6">
        <v>44053</v>
      </c>
      <c r="H498" s="7">
        <v>44053</v>
      </c>
      <c r="I498" s="8">
        <v>12</v>
      </c>
      <c r="J498" s="8"/>
      <c r="K498" s="8"/>
      <c r="L498" s="8" t="s">
        <v>32</v>
      </c>
      <c r="M498" s="8" t="s">
        <v>33</v>
      </c>
      <c r="N498" s="8" t="s">
        <v>81</v>
      </c>
      <c r="O498" s="8" t="s">
        <v>82</v>
      </c>
      <c r="P498" s="8" t="s">
        <v>36</v>
      </c>
      <c r="Q498" s="8" t="s">
        <v>37</v>
      </c>
      <c r="R498" s="8" t="s">
        <v>38</v>
      </c>
      <c r="S498" s="8" t="s">
        <v>38</v>
      </c>
      <c r="T498" s="8"/>
      <c r="U498" s="8"/>
      <c r="V498" s="8"/>
      <c r="W498" s="8"/>
      <c r="X498" s="8" t="s">
        <v>40</v>
      </c>
      <c r="Y498" s="8" t="s">
        <v>40</v>
      </c>
      <c r="Z498" s="8" t="s">
        <v>40</v>
      </c>
      <c r="AA498" s="8" t="s">
        <v>40</v>
      </c>
    </row>
    <row r="499" spans="1:27" x14ac:dyDescent="0.35">
      <c r="A499" s="8" t="s">
        <v>1401</v>
      </c>
      <c r="B499" s="6">
        <v>44040</v>
      </c>
      <c r="C499" s="8" t="s">
        <v>1402</v>
      </c>
      <c r="D499" s="8" t="s">
        <v>1403</v>
      </c>
      <c r="E499" s="8" t="s">
        <v>121</v>
      </c>
      <c r="F499" s="5" t="s">
        <v>162</v>
      </c>
      <c r="G499" s="6">
        <v>44061</v>
      </c>
      <c r="H499" s="7">
        <v>44062</v>
      </c>
      <c r="I499" s="8">
        <v>16</v>
      </c>
      <c r="J499" s="8"/>
      <c r="K499" s="8" t="s">
        <v>329</v>
      </c>
      <c r="L499" s="8" t="s">
        <v>32</v>
      </c>
      <c r="M499" s="8" t="s">
        <v>33</v>
      </c>
      <c r="N499" s="8" t="s">
        <v>34</v>
      </c>
      <c r="O499" s="8" t="s">
        <v>35</v>
      </c>
      <c r="P499" s="8" t="s">
        <v>36</v>
      </c>
      <c r="Q499" s="8" t="s">
        <v>37</v>
      </c>
      <c r="R499" s="8" t="s">
        <v>38</v>
      </c>
      <c r="S499" s="8" t="s">
        <v>38</v>
      </c>
      <c r="T499" s="8"/>
      <c r="U499" s="8"/>
      <c r="V499" s="8"/>
      <c r="W499" s="8"/>
      <c r="X499" s="8" t="s">
        <v>40</v>
      </c>
      <c r="Y499" s="8" t="s">
        <v>40</v>
      </c>
      <c r="Z499" s="8" t="s">
        <v>40</v>
      </c>
      <c r="AA499" s="8" t="s">
        <v>40</v>
      </c>
    </row>
    <row r="500" spans="1:27" x14ac:dyDescent="0.35">
      <c r="A500" s="8" t="s">
        <v>1404</v>
      </c>
      <c r="B500" s="6">
        <v>44040</v>
      </c>
      <c r="C500" s="8" t="s">
        <v>1405</v>
      </c>
      <c r="D500" s="8"/>
      <c r="E500" s="8" t="s">
        <v>50</v>
      </c>
      <c r="F500" s="5" t="s">
        <v>51</v>
      </c>
      <c r="G500" s="6">
        <v>44043</v>
      </c>
      <c r="H500" s="7">
        <v>44043</v>
      </c>
      <c r="I500" s="8">
        <v>3</v>
      </c>
      <c r="J500" s="8"/>
      <c r="K500" s="8" t="s">
        <v>196</v>
      </c>
      <c r="L500" s="8" t="s">
        <v>32</v>
      </c>
      <c r="M500" s="8" t="s">
        <v>33</v>
      </c>
      <c r="N500" s="8" t="s">
        <v>34</v>
      </c>
      <c r="O500" s="8" t="s">
        <v>35</v>
      </c>
      <c r="P500" s="8" t="s">
        <v>36</v>
      </c>
      <c r="Q500" s="8" t="s">
        <v>37</v>
      </c>
      <c r="R500" s="8" t="s">
        <v>38</v>
      </c>
      <c r="S500" s="8" t="s">
        <v>38</v>
      </c>
      <c r="T500" s="8"/>
      <c r="U500" s="8"/>
      <c r="V500" s="8"/>
      <c r="W500" s="8"/>
      <c r="X500" s="8" t="s">
        <v>40</v>
      </c>
      <c r="Y500" s="8" t="s">
        <v>40</v>
      </c>
      <c r="Z500" s="8" t="s">
        <v>40</v>
      </c>
      <c r="AA500" s="8" t="s">
        <v>40</v>
      </c>
    </row>
    <row r="501" spans="1:27" x14ac:dyDescent="0.35">
      <c r="A501" s="8" t="s">
        <v>1406</v>
      </c>
      <c r="B501" s="6">
        <v>44041</v>
      </c>
      <c r="C501" s="8" t="s">
        <v>1407</v>
      </c>
      <c r="D501" s="8" t="s">
        <v>1408</v>
      </c>
      <c r="E501" s="8" t="s">
        <v>30</v>
      </c>
      <c r="F501" s="5" t="s">
        <v>31</v>
      </c>
      <c r="G501" s="6">
        <v>44082</v>
      </c>
      <c r="H501" s="7">
        <v>44083</v>
      </c>
      <c r="I501" s="8">
        <v>30</v>
      </c>
      <c r="J501" s="8"/>
      <c r="K501" s="8"/>
      <c r="L501" s="8" t="s">
        <v>32</v>
      </c>
      <c r="M501" s="8" t="s">
        <v>33</v>
      </c>
      <c r="N501" s="8" t="s">
        <v>34</v>
      </c>
      <c r="O501" s="8" t="s">
        <v>35</v>
      </c>
      <c r="P501" s="8" t="s">
        <v>36</v>
      </c>
      <c r="Q501" s="8" t="s">
        <v>37</v>
      </c>
      <c r="R501" s="8" t="s">
        <v>38</v>
      </c>
      <c r="S501" s="8" t="s">
        <v>38</v>
      </c>
      <c r="T501" s="8"/>
      <c r="U501" s="8"/>
      <c r="V501" s="8"/>
      <c r="W501" s="8"/>
      <c r="X501" s="8" t="s">
        <v>40</v>
      </c>
      <c r="Y501" s="8" t="s">
        <v>40</v>
      </c>
      <c r="Z501" s="8" t="s">
        <v>40</v>
      </c>
      <c r="AA501" s="8" t="s">
        <v>40</v>
      </c>
    </row>
    <row r="502" spans="1:27" x14ac:dyDescent="0.35">
      <c r="A502" s="8" t="s">
        <v>1409</v>
      </c>
      <c r="B502" s="6">
        <v>44041</v>
      </c>
      <c r="C502" s="8" t="s">
        <v>1410</v>
      </c>
      <c r="D502" s="8" t="s">
        <v>1411</v>
      </c>
      <c r="E502" s="8" t="s">
        <v>216</v>
      </c>
      <c r="F502" s="5" t="s">
        <v>143</v>
      </c>
      <c r="G502" s="6">
        <v>44050</v>
      </c>
      <c r="H502" s="7" t="s">
        <v>38</v>
      </c>
      <c r="I502" s="8"/>
      <c r="J502" s="8"/>
      <c r="K502" s="8" t="s">
        <v>52</v>
      </c>
      <c r="L502" s="8" t="s">
        <v>32</v>
      </c>
      <c r="M502" s="8" t="s">
        <v>33</v>
      </c>
      <c r="N502" s="8" t="s">
        <v>34</v>
      </c>
      <c r="O502" s="8" t="s">
        <v>35</v>
      </c>
      <c r="P502" s="8" t="s">
        <v>106</v>
      </c>
      <c r="Q502" s="8"/>
      <c r="R502" s="8" t="s">
        <v>38</v>
      </c>
      <c r="S502" s="8" t="s">
        <v>38</v>
      </c>
      <c r="T502" s="8"/>
      <c r="U502" s="8"/>
      <c r="V502" s="8"/>
      <c r="W502" s="8"/>
      <c r="X502" s="8" t="s">
        <v>40</v>
      </c>
      <c r="Y502" s="8" t="s">
        <v>40</v>
      </c>
      <c r="Z502" s="8" t="s">
        <v>40</v>
      </c>
      <c r="AA502" s="8" t="s">
        <v>40</v>
      </c>
    </row>
    <row r="503" spans="1:27" x14ac:dyDescent="0.35">
      <c r="A503" s="8" t="s">
        <v>1412</v>
      </c>
      <c r="B503" s="6">
        <v>44042</v>
      </c>
      <c r="C503" s="8" t="s">
        <v>1413</v>
      </c>
      <c r="D503" s="8" t="s">
        <v>60</v>
      </c>
      <c r="E503" s="8" t="s">
        <v>50</v>
      </c>
      <c r="F503" s="5" t="s">
        <v>51</v>
      </c>
      <c r="G503" s="6">
        <v>44044</v>
      </c>
      <c r="H503" s="7">
        <v>44046</v>
      </c>
      <c r="I503" s="8">
        <v>2</v>
      </c>
      <c r="J503" s="8"/>
      <c r="K503" s="8" t="s">
        <v>65</v>
      </c>
      <c r="L503" s="8" t="s">
        <v>32</v>
      </c>
      <c r="M503" s="8" t="s">
        <v>33</v>
      </c>
      <c r="N503" s="8" t="s">
        <v>34</v>
      </c>
      <c r="O503" s="8" t="s">
        <v>35</v>
      </c>
      <c r="P503" s="8" t="s">
        <v>36</v>
      </c>
      <c r="Q503" s="8" t="s">
        <v>37</v>
      </c>
      <c r="R503" s="8" t="s">
        <v>38</v>
      </c>
      <c r="S503" s="8" t="s">
        <v>38</v>
      </c>
      <c r="T503" s="8"/>
      <c r="U503" s="8"/>
      <c r="V503" s="8"/>
      <c r="W503" s="8"/>
      <c r="X503" s="8" t="s">
        <v>40</v>
      </c>
      <c r="Y503" s="8" t="s">
        <v>40</v>
      </c>
      <c r="Z503" s="8" t="s">
        <v>40</v>
      </c>
      <c r="AA503" s="8" t="s">
        <v>40</v>
      </c>
    </row>
    <row r="504" spans="1:27" x14ac:dyDescent="0.35">
      <c r="A504" s="8" t="s">
        <v>1414</v>
      </c>
      <c r="B504" s="6">
        <v>44042</v>
      </c>
      <c r="C504" s="8" t="s">
        <v>1415</v>
      </c>
      <c r="D504" s="8" t="s">
        <v>1416</v>
      </c>
      <c r="E504" s="8" t="s">
        <v>427</v>
      </c>
      <c r="F504" s="5" t="s">
        <v>46</v>
      </c>
      <c r="G504" s="6">
        <v>44046</v>
      </c>
      <c r="H504" s="7" t="s">
        <v>38</v>
      </c>
      <c r="I504" s="8"/>
      <c r="J504" s="8"/>
      <c r="K504" s="8"/>
      <c r="L504" s="8" t="s">
        <v>32</v>
      </c>
      <c r="M504" s="8" t="s">
        <v>33</v>
      </c>
      <c r="N504" s="8" t="s">
        <v>34</v>
      </c>
      <c r="O504" s="8" t="s">
        <v>35</v>
      </c>
      <c r="P504" s="8" t="s">
        <v>36</v>
      </c>
      <c r="Q504" s="8" t="s">
        <v>37</v>
      </c>
      <c r="R504" s="8" t="s">
        <v>38</v>
      </c>
      <c r="S504" s="8" t="s">
        <v>38</v>
      </c>
      <c r="T504" s="8"/>
      <c r="U504" s="8"/>
      <c r="V504" s="8"/>
      <c r="W504" s="8"/>
      <c r="X504" s="8" t="s">
        <v>40</v>
      </c>
      <c r="Y504" s="8" t="s">
        <v>40</v>
      </c>
      <c r="Z504" s="8" t="s">
        <v>40</v>
      </c>
      <c r="AA504" s="8" t="s">
        <v>40</v>
      </c>
    </row>
    <row r="505" spans="1:27" x14ac:dyDescent="0.35">
      <c r="A505" s="8" t="s">
        <v>1417</v>
      </c>
      <c r="B505" s="6">
        <v>44040</v>
      </c>
      <c r="C505" s="8" t="s">
        <v>1418</v>
      </c>
      <c r="D505" s="8"/>
      <c r="E505" s="8" t="s">
        <v>121</v>
      </c>
      <c r="F505" s="5" t="s">
        <v>31</v>
      </c>
      <c r="G505" s="6">
        <v>44075</v>
      </c>
      <c r="H505" s="7">
        <v>44076</v>
      </c>
      <c r="I505" s="8">
        <v>26</v>
      </c>
      <c r="J505" s="8"/>
      <c r="K505" s="8"/>
      <c r="L505" s="8" t="s">
        <v>32</v>
      </c>
      <c r="M505" s="8" t="s">
        <v>33</v>
      </c>
      <c r="N505" s="8" t="s">
        <v>81</v>
      </c>
      <c r="O505" s="8" t="s">
        <v>35</v>
      </c>
      <c r="P505" s="8" t="s">
        <v>36</v>
      </c>
      <c r="Q505" s="8" t="s">
        <v>37</v>
      </c>
      <c r="R505" s="8" t="s">
        <v>38</v>
      </c>
      <c r="S505" s="8" t="s">
        <v>38</v>
      </c>
      <c r="T505" s="8"/>
      <c r="U505" s="8"/>
      <c r="V505" s="8"/>
      <c r="W505" s="8"/>
      <c r="X505" s="8" t="s">
        <v>40</v>
      </c>
      <c r="Y505" s="8" t="s">
        <v>40</v>
      </c>
      <c r="Z505" s="8" t="s">
        <v>40</v>
      </c>
      <c r="AA505" s="8" t="s">
        <v>40</v>
      </c>
    </row>
    <row r="506" spans="1:27" x14ac:dyDescent="0.35">
      <c r="A506" s="8" t="s">
        <v>1419</v>
      </c>
      <c r="B506" s="6">
        <v>44042</v>
      </c>
      <c r="C506" s="8" t="s">
        <v>1420</v>
      </c>
      <c r="D506" s="8" t="s">
        <v>60</v>
      </c>
      <c r="E506" s="8" t="s">
        <v>80</v>
      </c>
      <c r="F506" s="5" t="s">
        <v>46</v>
      </c>
      <c r="G506" s="6">
        <v>44071</v>
      </c>
      <c r="H506" s="7" t="s">
        <v>38</v>
      </c>
      <c r="I506" s="8"/>
      <c r="J506" s="8"/>
      <c r="K506" s="8"/>
      <c r="L506" s="8" t="s">
        <v>32</v>
      </c>
      <c r="M506" s="8" t="s">
        <v>33</v>
      </c>
      <c r="N506" s="8" t="s">
        <v>81</v>
      </c>
      <c r="O506" s="8" t="s">
        <v>82</v>
      </c>
      <c r="P506" s="8" t="s">
        <v>36</v>
      </c>
      <c r="Q506" s="8" t="s">
        <v>37</v>
      </c>
      <c r="R506" s="8" t="s">
        <v>38</v>
      </c>
      <c r="S506" s="8" t="s">
        <v>38</v>
      </c>
      <c r="T506" s="8"/>
      <c r="U506" s="8"/>
      <c r="V506" s="8"/>
      <c r="W506" s="8"/>
      <c r="X506" s="8" t="s">
        <v>40</v>
      </c>
      <c r="Y506" s="8" t="s">
        <v>40</v>
      </c>
      <c r="Z506" s="8" t="s">
        <v>40</v>
      </c>
      <c r="AA506" s="8" t="s">
        <v>40</v>
      </c>
    </row>
    <row r="507" spans="1:27" x14ac:dyDescent="0.35">
      <c r="A507" s="8" t="s">
        <v>1421</v>
      </c>
      <c r="B507" s="6">
        <v>44043</v>
      </c>
      <c r="C507" s="8" t="s">
        <v>1422</v>
      </c>
      <c r="D507" s="8" t="s">
        <v>60</v>
      </c>
      <c r="E507" s="8" t="s">
        <v>216</v>
      </c>
      <c r="F507" s="5" t="s">
        <v>110</v>
      </c>
      <c r="G507" s="6">
        <v>44047</v>
      </c>
      <c r="H507" s="7" t="s">
        <v>38</v>
      </c>
      <c r="I507" s="8"/>
      <c r="J507" s="8"/>
      <c r="K507" s="8"/>
      <c r="L507" s="8" t="s">
        <v>32</v>
      </c>
      <c r="M507" s="8" t="s">
        <v>33</v>
      </c>
      <c r="N507" s="8" t="s">
        <v>34</v>
      </c>
      <c r="O507" s="8" t="s">
        <v>35</v>
      </c>
      <c r="P507" s="8" t="s">
        <v>36</v>
      </c>
      <c r="Q507" s="8" t="s">
        <v>37</v>
      </c>
      <c r="R507" s="8" t="s">
        <v>38</v>
      </c>
      <c r="S507" s="8" t="s">
        <v>38</v>
      </c>
      <c r="T507" s="8"/>
      <c r="U507" s="8"/>
      <c r="V507" s="8"/>
      <c r="W507" s="8"/>
      <c r="X507" s="8" t="s">
        <v>40</v>
      </c>
      <c r="Y507" s="8" t="s">
        <v>40</v>
      </c>
      <c r="Z507" s="8" t="s">
        <v>40</v>
      </c>
      <c r="AA507" s="8" t="s">
        <v>40</v>
      </c>
    </row>
    <row r="508" spans="1:27" x14ac:dyDescent="0.35">
      <c r="A508" s="8" t="s">
        <v>1423</v>
      </c>
      <c r="B508" s="6">
        <v>44043</v>
      </c>
      <c r="C508" s="8" t="s">
        <v>1424</v>
      </c>
      <c r="D508" s="8" t="s">
        <v>60</v>
      </c>
      <c r="E508" s="8" t="s">
        <v>216</v>
      </c>
      <c r="F508" s="5" t="s">
        <v>110</v>
      </c>
      <c r="G508" s="6">
        <v>44047</v>
      </c>
      <c r="H508" s="7" t="s">
        <v>38</v>
      </c>
      <c r="I508" s="8"/>
      <c r="J508" s="8"/>
      <c r="K508" s="8"/>
      <c r="L508" s="8" t="s">
        <v>32</v>
      </c>
      <c r="M508" s="8" t="s">
        <v>33</v>
      </c>
      <c r="N508" s="8" t="s">
        <v>34</v>
      </c>
      <c r="O508" s="8" t="s">
        <v>35</v>
      </c>
      <c r="P508" s="8" t="s">
        <v>36</v>
      </c>
      <c r="Q508" s="8" t="s">
        <v>37</v>
      </c>
      <c r="R508" s="8" t="s">
        <v>38</v>
      </c>
      <c r="S508" s="8" t="s">
        <v>38</v>
      </c>
      <c r="T508" s="8"/>
      <c r="U508" s="8"/>
      <c r="V508" s="8"/>
      <c r="W508" s="8"/>
      <c r="X508" s="8" t="s">
        <v>40</v>
      </c>
      <c r="Y508" s="8" t="s">
        <v>40</v>
      </c>
      <c r="Z508" s="8" t="s">
        <v>40</v>
      </c>
      <c r="AA508" s="8" t="s">
        <v>40</v>
      </c>
    </row>
    <row r="509" spans="1:27" x14ac:dyDescent="0.35">
      <c r="A509" s="8" t="s">
        <v>1425</v>
      </c>
      <c r="B509" s="6">
        <v>44043</v>
      </c>
      <c r="C509" s="8" t="s">
        <v>1426</v>
      </c>
      <c r="D509" s="8" t="s">
        <v>1427</v>
      </c>
      <c r="E509" s="8" t="s">
        <v>68</v>
      </c>
      <c r="F509" s="5" t="s">
        <v>162</v>
      </c>
      <c r="G509" s="6">
        <v>44210</v>
      </c>
      <c r="H509" s="7">
        <v>44211</v>
      </c>
      <c r="I509" s="8">
        <v>112</v>
      </c>
      <c r="J509" s="8"/>
      <c r="K509" s="8" t="s">
        <v>181</v>
      </c>
      <c r="L509" s="8" t="s">
        <v>32</v>
      </c>
      <c r="M509" s="8" t="s">
        <v>33</v>
      </c>
      <c r="N509" s="8" t="s">
        <v>34</v>
      </c>
      <c r="O509" s="8" t="s">
        <v>35</v>
      </c>
      <c r="P509" s="8" t="s">
        <v>36</v>
      </c>
      <c r="Q509" s="8" t="s">
        <v>37</v>
      </c>
      <c r="R509" s="8" t="s">
        <v>38</v>
      </c>
      <c r="S509" s="8" t="s">
        <v>38</v>
      </c>
      <c r="T509" s="8"/>
      <c r="U509" s="8"/>
      <c r="V509" s="8"/>
      <c r="W509" s="8"/>
      <c r="X509" s="8" t="s">
        <v>40</v>
      </c>
      <c r="Y509" s="8" t="s">
        <v>40</v>
      </c>
      <c r="Z509" s="8" t="s">
        <v>40</v>
      </c>
      <c r="AA509" s="8" t="s">
        <v>40</v>
      </c>
    </row>
    <row r="510" spans="1:27" x14ac:dyDescent="0.35">
      <c r="A510" s="8" t="s">
        <v>1428</v>
      </c>
      <c r="B510" s="6">
        <v>44043</v>
      </c>
      <c r="C510" s="8" t="s">
        <v>1429</v>
      </c>
      <c r="D510" s="8" t="s">
        <v>1430</v>
      </c>
      <c r="E510" s="8" t="s">
        <v>68</v>
      </c>
      <c r="F510" s="5" t="s">
        <v>31</v>
      </c>
      <c r="G510" s="6">
        <v>44153</v>
      </c>
      <c r="H510" s="7">
        <v>44158</v>
      </c>
      <c r="I510" s="8">
        <v>78</v>
      </c>
      <c r="J510" s="8"/>
      <c r="K510" s="8"/>
      <c r="L510" s="8" t="s">
        <v>32</v>
      </c>
      <c r="M510" s="8" t="s">
        <v>33</v>
      </c>
      <c r="N510" s="8" t="s">
        <v>34</v>
      </c>
      <c r="O510" s="8" t="s">
        <v>35</v>
      </c>
      <c r="P510" s="8" t="s">
        <v>36</v>
      </c>
      <c r="Q510" s="8" t="s">
        <v>37</v>
      </c>
      <c r="R510" s="8" t="s">
        <v>38</v>
      </c>
      <c r="S510" s="8" t="s">
        <v>38</v>
      </c>
      <c r="T510" s="8"/>
      <c r="U510" s="8"/>
      <c r="V510" s="8"/>
      <c r="W510" s="8"/>
      <c r="X510" s="8" t="s">
        <v>40</v>
      </c>
      <c r="Y510" s="8" t="s">
        <v>40</v>
      </c>
      <c r="Z510" s="8" t="s">
        <v>40</v>
      </c>
      <c r="AA510" s="8" t="s">
        <v>40</v>
      </c>
    </row>
    <row r="511" spans="1:27" x14ac:dyDescent="0.35">
      <c r="A511" s="8" t="s">
        <v>1431</v>
      </c>
      <c r="B511" s="6">
        <v>44043</v>
      </c>
      <c r="C511" s="8" t="s">
        <v>1432</v>
      </c>
      <c r="D511" s="8" t="s">
        <v>60</v>
      </c>
      <c r="E511" s="8" t="s">
        <v>216</v>
      </c>
      <c r="F511" s="5" t="s">
        <v>110</v>
      </c>
      <c r="G511" s="6">
        <v>44047</v>
      </c>
      <c r="H511" s="7" t="s">
        <v>38</v>
      </c>
      <c r="I511" s="8"/>
      <c r="J511" s="8"/>
      <c r="K511" s="8"/>
      <c r="L511" s="8" t="s">
        <v>32</v>
      </c>
      <c r="M511" s="8" t="s">
        <v>33</v>
      </c>
      <c r="N511" s="8" t="s">
        <v>34</v>
      </c>
      <c r="O511" s="8" t="s">
        <v>35</v>
      </c>
      <c r="P511" s="8" t="s">
        <v>36</v>
      </c>
      <c r="Q511" s="8" t="s">
        <v>37</v>
      </c>
      <c r="R511" s="8" t="s">
        <v>38</v>
      </c>
      <c r="S511" s="8" t="s">
        <v>38</v>
      </c>
      <c r="T511" s="8"/>
      <c r="U511" s="8"/>
      <c r="V511" s="8"/>
      <c r="W511" s="8"/>
      <c r="X511" s="8" t="s">
        <v>40</v>
      </c>
      <c r="Y511" s="8" t="s">
        <v>40</v>
      </c>
      <c r="Z511" s="8" t="s">
        <v>40</v>
      </c>
      <c r="AA511" s="8" t="s">
        <v>40</v>
      </c>
    </row>
    <row r="512" spans="1:27" x14ac:dyDescent="0.35">
      <c r="A512" s="8" t="s">
        <v>1433</v>
      </c>
      <c r="B512" s="6">
        <v>44043</v>
      </c>
      <c r="C512" s="8" t="s">
        <v>1434</v>
      </c>
      <c r="D512" s="8" t="s">
        <v>1435</v>
      </c>
      <c r="E512" s="8" t="s">
        <v>89</v>
      </c>
      <c r="F512" s="5" t="s">
        <v>31</v>
      </c>
      <c r="G512" s="6">
        <v>44096</v>
      </c>
      <c r="H512" s="7">
        <v>44099</v>
      </c>
      <c r="I512" s="8">
        <v>40</v>
      </c>
      <c r="J512" s="8"/>
      <c r="K512" s="8"/>
      <c r="L512" s="8" t="s">
        <v>32</v>
      </c>
      <c r="M512" s="8" t="s">
        <v>33</v>
      </c>
      <c r="N512" s="8" t="s">
        <v>34</v>
      </c>
      <c r="O512" s="8" t="s">
        <v>35</v>
      </c>
      <c r="P512" s="8" t="s">
        <v>36</v>
      </c>
      <c r="Q512" s="8" t="s">
        <v>37</v>
      </c>
      <c r="R512" s="8" t="s">
        <v>38</v>
      </c>
      <c r="S512" s="8" t="s">
        <v>38</v>
      </c>
      <c r="T512" s="8"/>
      <c r="U512" s="8"/>
      <c r="V512" s="8"/>
      <c r="W512" s="8"/>
      <c r="X512" s="8" t="s">
        <v>40</v>
      </c>
      <c r="Y512" s="8" t="s">
        <v>40</v>
      </c>
      <c r="Z512" s="8" t="s">
        <v>40</v>
      </c>
      <c r="AA512" s="8" t="s">
        <v>40</v>
      </c>
    </row>
    <row r="513" spans="1:27" x14ac:dyDescent="0.35">
      <c r="A513" s="8" t="s">
        <v>1436</v>
      </c>
      <c r="B513" s="6">
        <v>44043</v>
      </c>
      <c r="C513" s="8" t="s">
        <v>1437</v>
      </c>
      <c r="D513" s="8" t="s">
        <v>1438</v>
      </c>
      <c r="E513" s="8" t="s">
        <v>56</v>
      </c>
      <c r="F513" s="5" t="s">
        <v>46</v>
      </c>
      <c r="G513" s="6">
        <v>44109</v>
      </c>
      <c r="H513" s="7" t="s">
        <v>38</v>
      </c>
      <c r="I513" s="8"/>
      <c r="J513" s="8"/>
      <c r="K513" s="8"/>
      <c r="L513" s="8" t="s">
        <v>32</v>
      </c>
      <c r="M513" s="8" t="s">
        <v>33</v>
      </c>
      <c r="N513" s="8" t="s">
        <v>34</v>
      </c>
      <c r="O513" s="8" t="s">
        <v>35</v>
      </c>
      <c r="P513" s="8" t="s">
        <v>36</v>
      </c>
      <c r="Q513" s="8" t="s">
        <v>37</v>
      </c>
      <c r="R513" s="8" t="s">
        <v>38</v>
      </c>
      <c r="S513" s="8" t="s">
        <v>38</v>
      </c>
      <c r="T513" s="8"/>
      <c r="U513" s="8"/>
      <c r="V513" s="8"/>
      <c r="W513" s="8"/>
      <c r="X513" s="8" t="s">
        <v>40</v>
      </c>
      <c r="Y513" s="8" t="s">
        <v>40</v>
      </c>
      <c r="Z513" s="8" t="s">
        <v>40</v>
      </c>
      <c r="AA513" s="8" t="s">
        <v>40</v>
      </c>
    </row>
    <row r="514" spans="1:27" x14ac:dyDescent="0.35">
      <c r="A514" s="8" t="s">
        <v>1439</v>
      </c>
      <c r="B514" s="6">
        <v>44019</v>
      </c>
      <c r="C514" s="8" t="s">
        <v>1440</v>
      </c>
      <c r="D514" s="8" t="s">
        <v>60</v>
      </c>
      <c r="E514" s="8" t="s">
        <v>80</v>
      </c>
      <c r="F514" s="5" t="s">
        <v>31</v>
      </c>
      <c r="G514" s="6">
        <v>44070</v>
      </c>
      <c r="H514" s="7">
        <v>44071</v>
      </c>
      <c r="I514" s="8">
        <v>38</v>
      </c>
      <c r="J514" s="8"/>
      <c r="K514" s="8"/>
      <c r="L514" s="8" t="s">
        <v>32</v>
      </c>
      <c r="M514" s="8" t="s">
        <v>33</v>
      </c>
      <c r="N514" s="8" t="s">
        <v>81</v>
      </c>
      <c r="O514" s="8" t="s">
        <v>82</v>
      </c>
      <c r="P514" s="8" t="s">
        <v>36</v>
      </c>
      <c r="Q514" s="8" t="s">
        <v>37</v>
      </c>
      <c r="R514" s="8" t="s">
        <v>38</v>
      </c>
      <c r="S514" s="8" t="s">
        <v>38</v>
      </c>
      <c r="T514" s="8"/>
      <c r="U514" s="8"/>
      <c r="V514" s="8"/>
      <c r="W514" s="8"/>
      <c r="X514" s="8" t="s">
        <v>1441</v>
      </c>
      <c r="Y514" s="8" t="s">
        <v>1221</v>
      </c>
      <c r="Z514" s="8" t="s">
        <v>40</v>
      </c>
      <c r="AA514" s="8" t="s">
        <v>40</v>
      </c>
    </row>
    <row r="515" spans="1:27" x14ac:dyDescent="0.35">
      <c r="A515" s="8" t="s">
        <v>1442</v>
      </c>
      <c r="B515" s="6">
        <v>44043</v>
      </c>
      <c r="C515" s="8" t="s">
        <v>1443</v>
      </c>
      <c r="D515" s="8" t="s">
        <v>60</v>
      </c>
      <c r="E515" s="8" t="s">
        <v>216</v>
      </c>
      <c r="F515" s="5" t="s">
        <v>143</v>
      </c>
      <c r="G515" s="6">
        <v>44050</v>
      </c>
      <c r="H515" s="7" t="s">
        <v>38</v>
      </c>
      <c r="I515" s="8"/>
      <c r="J515" s="8"/>
      <c r="K515" s="8" t="s">
        <v>52</v>
      </c>
      <c r="L515" s="8" t="s">
        <v>32</v>
      </c>
      <c r="M515" s="8" t="s">
        <v>33</v>
      </c>
      <c r="N515" s="8" t="s">
        <v>34</v>
      </c>
      <c r="O515" s="8" t="s">
        <v>35</v>
      </c>
      <c r="P515" s="8" t="s">
        <v>36</v>
      </c>
      <c r="Q515" s="8" t="s">
        <v>37</v>
      </c>
      <c r="R515" s="8" t="s">
        <v>38</v>
      </c>
      <c r="S515" s="8" t="s">
        <v>38</v>
      </c>
      <c r="T515" s="8"/>
      <c r="U515" s="8"/>
      <c r="V515" s="8"/>
      <c r="W515" s="8"/>
      <c r="X515" s="8" t="s">
        <v>1444</v>
      </c>
      <c r="Y515" s="8" t="s">
        <v>218</v>
      </c>
      <c r="Z515" s="8" t="s">
        <v>40</v>
      </c>
      <c r="AA515" s="8" t="s">
        <v>40</v>
      </c>
    </row>
    <row r="516" spans="1:27" x14ac:dyDescent="0.35">
      <c r="A516" s="8" t="s">
        <v>1445</v>
      </c>
      <c r="B516" s="6">
        <v>44043</v>
      </c>
      <c r="C516" s="8" t="s">
        <v>1446</v>
      </c>
      <c r="D516" s="8"/>
      <c r="E516" s="8" t="s">
        <v>288</v>
      </c>
      <c r="F516" s="5" t="s">
        <v>31</v>
      </c>
      <c r="G516" s="6">
        <v>44118</v>
      </c>
      <c r="H516" s="7">
        <v>44119</v>
      </c>
      <c r="I516" s="8">
        <v>53</v>
      </c>
      <c r="J516" s="8"/>
      <c r="K516" s="8"/>
      <c r="L516" s="8" t="s">
        <v>32</v>
      </c>
      <c r="M516" s="8" t="s">
        <v>33</v>
      </c>
      <c r="N516" s="8" t="s">
        <v>34</v>
      </c>
      <c r="O516" s="8" t="s">
        <v>35</v>
      </c>
      <c r="P516" s="8" t="s">
        <v>36</v>
      </c>
      <c r="Q516" s="8" t="s">
        <v>37</v>
      </c>
      <c r="R516" s="8" t="s">
        <v>38</v>
      </c>
      <c r="S516" s="8" t="s">
        <v>38</v>
      </c>
      <c r="T516" s="8"/>
      <c r="U516" s="8"/>
      <c r="V516" s="8"/>
      <c r="W516" s="8"/>
      <c r="X516" s="8" t="s">
        <v>1447</v>
      </c>
      <c r="Y516" s="8" t="s">
        <v>1221</v>
      </c>
      <c r="Z516" s="8" t="s">
        <v>40</v>
      </c>
      <c r="AA516" s="8" t="s">
        <v>40</v>
      </c>
    </row>
    <row r="517" spans="1:27" x14ac:dyDescent="0.35">
      <c r="A517" s="8" t="s">
        <v>1448</v>
      </c>
      <c r="B517" s="6">
        <v>44043</v>
      </c>
      <c r="C517" s="8" t="s">
        <v>1449</v>
      </c>
      <c r="D517" s="8" t="s">
        <v>60</v>
      </c>
      <c r="E517" s="8" t="s">
        <v>258</v>
      </c>
      <c r="F517" s="5" t="s">
        <v>31</v>
      </c>
      <c r="G517" s="6">
        <v>44090</v>
      </c>
      <c r="H517" s="7">
        <v>44095</v>
      </c>
      <c r="I517" s="8">
        <v>36</v>
      </c>
      <c r="J517" s="8"/>
      <c r="K517" s="8"/>
      <c r="L517" s="8" t="s">
        <v>32</v>
      </c>
      <c r="M517" s="8" t="s">
        <v>33</v>
      </c>
      <c r="N517" s="8" t="s">
        <v>34</v>
      </c>
      <c r="O517" s="8" t="s">
        <v>35</v>
      </c>
      <c r="P517" s="8" t="s">
        <v>36</v>
      </c>
      <c r="Q517" s="8" t="s">
        <v>37</v>
      </c>
      <c r="R517" s="8" t="s">
        <v>38</v>
      </c>
      <c r="S517" s="8" t="s">
        <v>38</v>
      </c>
      <c r="T517" s="8"/>
      <c r="U517" s="8"/>
      <c r="V517" s="8"/>
      <c r="W517" s="8"/>
      <c r="X517" s="8" t="s">
        <v>40</v>
      </c>
      <c r="Y517" s="8" t="s">
        <v>40</v>
      </c>
      <c r="Z517" s="8" t="s">
        <v>40</v>
      </c>
      <c r="AA517" s="8" t="s">
        <v>40</v>
      </c>
    </row>
    <row r="518" spans="1:27" x14ac:dyDescent="0.35">
      <c r="A518" s="8" t="s">
        <v>1450</v>
      </c>
      <c r="B518" s="6">
        <v>44046</v>
      </c>
      <c r="C518" s="8" t="s">
        <v>1451</v>
      </c>
      <c r="D518" s="8" t="s">
        <v>1452</v>
      </c>
      <c r="E518" s="8" t="s">
        <v>121</v>
      </c>
      <c r="F518" s="5" t="s">
        <v>31</v>
      </c>
      <c r="G518" s="6">
        <v>44061</v>
      </c>
      <c r="H518" s="7">
        <v>44062</v>
      </c>
      <c r="I518" s="8">
        <v>12</v>
      </c>
      <c r="J518" s="8"/>
      <c r="K518" s="8"/>
      <c r="L518" s="8" t="s">
        <v>32</v>
      </c>
      <c r="M518" s="8" t="s">
        <v>33</v>
      </c>
      <c r="N518" s="8" t="s">
        <v>34</v>
      </c>
      <c r="O518" s="8" t="s">
        <v>35</v>
      </c>
      <c r="P518" s="8" t="s">
        <v>36</v>
      </c>
      <c r="Q518" s="8" t="s">
        <v>57</v>
      </c>
      <c r="R518" s="8" t="s">
        <v>38</v>
      </c>
      <c r="S518" s="8" t="s">
        <v>38</v>
      </c>
      <c r="T518" s="8"/>
      <c r="U518" s="8"/>
      <c r="V518" s="8"/>
      <c r="W518" s="8"/>
      <c r="X518" s="8" t="s">
        <v>40</v>
      </c>
      <c r="Y518" s="8" t="s">
        <v>40</v>
      </c>
      <c r="Z518" s="8" t="s">
        <v>40</v>
      </c>
      <c r="AA518" s="8" t="s">
        <v>40</v>
      </c>
    </row>
    <row r="519" spans="1:27" x14ac:dyDescent="0.35">
      <c r="A519" s="8" t="s">
        <v>1453</v>
      </c>
      <c r="B519" s="6">
        <v>44046</v>
      </c>
      <c r="C519" s="8" t="s">
        <v>1454</v>
      </c>
      <c r="D519" s="8" t="s">
        <v>1455</v>
      </c>
      <c r="E519" s="8" t="s">
        <v>30</v>
      </c>
      <c r="F519" s="5" t="s">
        <v>51</v>
      </c>
      <c r="G519" s="6">
        <v>44071</v>
      </c>
      <c r="H519" s="7">
        <v>44074</v>
      </c>
      <c r="I519" s="8">
        <v>20</v>
      </c>
      <c r="J519" s="8"/>
      <c r="K519" s="8" t="s">
        <v>193</v>
      </c>
      <c r="L519" s="8" t="s">
        <v>32</v>
      </c>
      <c r="M519" s="8" t="s">
        <v>33</v>
      </c>
      <c r="N519" s="8" t="s">
        <v>34</v>
      </c>
      <c r="O519" s="8" t="s">
        <v>35</v>
      </c>
      <c r="P519" s="8" t="s">
        <v>36</v>
      </c>
      <c r="Q519" s="8" t="s">
        <v>57</v>
      </c>
      <c r="R519" s="8" t="s">
        <v>38</v>
      </c>
      <c r="S519" s="8" t="s">
        <v>38</v>
      </c>
      <c r="T519" s="8"/>
      <c r="U519" s="8"/>
      <c r="V519" s="8"/>
      <c r="W519" s="8"/>
      <c r="X519" s="8" t="s">
        <v>40</v>
      </c>
      <c r="Y519" s="8" t="s">
        <v>40</v>
      </c>
      <c r="Z519" s="8" t="s">
        <v>40</v>
      </c>
      <c r="AA519" s="8" t="s">
        <v>40</v>
      </c>
    </row>
    <row r="520" spans="1:27" x14ac:dyDescent="0.35">
      <c r="A520" s="8" t="s">
        <v>1456</v>
      </c>
      <c r="B520" s="6">
        <v>44046</v>
      </c>
      <c r="C520" s="8" t="s">
        <v>1457</v>
      </c>
      <c r="D520" s="8" t="s">
        <v>1458</v>
      </c>
      <c r="E520" s="8" t="s">
        <v>121</v>
      </c>
      <c r="F520" s="5" t="s">
        <v>31</v>
      </c>
      <c r="G520" s="6">
        <v>44112</v>
      </c>
      <c r="H520" s="7">
        <v>44113</v>
      </c>
      <c r="I520" s="8">
        <v>49</v>
      </c>
      <c r="J520" s="8"/>
      <c r="K520" s="8"/>
      <c r="L520" s="8" t="s">
        <v>32</v>
      </c>
      <c r="M520" s="8" t="s">
        <v>33</v>
      </c>
      <c r="N520" s="8" t="s">
        <v>34</v>
      </c>
      <c r="O520" s="8" t="s">
        <v>35</v>
      </c>
      <c r="P520" s="8" t="s">
        <v>36</v>
      </c>
      <c r="Q520" s="8" t="s">
        <v>37</v>
      </c>
      <c r="R520" s="8" t="s">
        <v>38</v>
      </c>
      <c r="S520" s="8" t="s">
        <v>38</v>
      </c>
      <c r="T520" s="8"/>
      <c r="U520" s="8"/>
      <c r="V520" s="8"/>
      <c r="W520" s="8"/>
      <c r="X520" s="8" t="s">
        <v>40</v>
      </c>
      <c r="Y520" s="8" t="s">
        <v>40</v>
      </c>
      <c r="Z520" s="8" t="s">
        <v>40</v>
      </c>
      <c r="AA520" s="8" t="s">
        <v>40</v>
      </c>
    </row>
    <row r="521" spans="1:27" x14ac:dyDescent="0.35">
      <c r="A521" s="8" t="s">
        <v>1459</v>
      </c>
      <c r="B521" s="6">
        <v>44046</v>
      </c>
      <c r="C521" s="8" t="s">
        <v>1460</v>
      </c>
      <c r="D521" s="8" t="s">
        <v>1461</v>
      </c>
      <c r="E521" s="8" t="s">
        <v>258</v>
      </c>
      <c r="F521" s="5" t="s">
        <v>31</v>
      </c>
      <c r="G521" s="6">
        <v>44090</v>
      </c>
      <c r="H521" s="7">
        <v>44092</v>
      </c>
      <c r="I521" s="8">
        <v>34</v>
      </c>
      <c r="J521" s="8"/>
      <c r="K521" s="8"/>
      <c r="L521" s="8" t="s">
        <v>32</v>
      </c>
      <c r="M521" s="8" t="s">
        <v>33</v>
      </c>
      <c r="N521" s="8" t="s">
        <v>34</v>
      </c>
      <c r="O521" s="8" t="s">
        <v>35</v>
      </c>
      <c r="P521" s="8" t="s">
        <v>36</v>
      </c>
      <c r="Q521" s="8" t="s">
        <v>37</v>
      </c>
      <c r="R521" s="8" t="s">
        <v>38</v>
      </c>
      <c r="S521" s="8" t="s">
        <v>38</v>
      </c>
      <c r="T521" s="8"/>
      <c r="U521" s="8"/>
      <c r="V521" s="8"/>
      <c r="W521" s="8"/>
      <c r="X521" s="8" t="s">
        <v>40</v>
      </c>
      <c r="Y521" s="8" t="s">
        <v>40</v>
      </c>
      <c r="Z521" s="8" t="s">
        <v>40</v>
      </c>
      <c r="AA521" s="8" t="s">
        <v>40</v>
      </c>
    </row>
    <row r="522" spans="1:27" x14ac:dyDescent="0.35">
      <c r="A522" s="8" t="s">
        <v>1462</v>
      </c>
      <c r="B522" s="6">
        <v>44046</v>
      </c>
      <c r="C522" s="8" t="s">
        <v>1463</v>
      </c>
      <c r="D522" s="8" t="s">
        <v>1464</v>
      </c>
      <c r="E522" s="8" t="s">
        <v>121</v>
      </c>
      <c r="F522" s="5" t="s">
        <v>31</v>
      </c>
      <c r="G522" s="6">
        <v>44061</v>
      </c>
      <c r="H522" s="7">
        <v>44062</v>
      </c>
      <c r="I522" s="8">
        <v>12</v>
      </c>
      <c r="J522" s="8"/>
      <c r="K522" s="8"/>
      <c r="L522" s="8" t="s">
        <v>32</v>
      </c>
      <c r="M522" s="8" t="s">
        <v>33</v>
      </c>
      <c r="N522" s="8" t="s">
        <v>34</v>
      </c>
      <c r="O522" s="8" t="s">
        <v>35</v>
      </c>
      <c r="P522" s="8" t="s">
        <v>36</v>
      </c>
      <c r="Q522" s="8" t="s">
        <v>37</v>
      </c>
      <c r="R522" s="8" t="s">
        <v>38</v>
      </c>
      <c r="S522" s="8" t="s">
        <v>38</v>
      </c>
      <c r="T522" s="8"/>
      <c r="U522" s="8"/>
      <c r="V522" s="8"/>
      <c r="W522" s="8"/>
      <c r="X522" s="8" t="s">
        <v>40</v>
      </c>
      <c r="Y522" s="8" t="s">
        <v>40</v>
      </c>
      <c r="Z522" s="8" t="s">
        <v>40</v>
      </c>
      <c r="AA522" s="8" t="s">
        <v>40</v>
      </c>
    </row>
    <row r="523" spans="1:27" x14ac:dyDescent="0.35">
      <c r="A523" s="8" t="s">
        <v>1465</v>
      </c>
      <c r="B523" s="6">
        <v>44048</v>
      </c>
      <c r="C523" s="8" t="s">
        <v>1466</v>
      </c>
      <c r="D523" s="8" t="s">
        <v>1467</v>
      </c>
      <c r="E523" s="8" t="s">
        <v>50</v>
      </c>
      <c r="F523" s="5" t="s">
        <v>51</v>
      </c>
      <c r="G523" s="6">
        <v>44053</v>
      </c>
      <c r="H523" s="7">
        <v>44053</v>
      </c>
      <c r="I523" s="8">
        <v>3</v>
      </c>
      <c r="J523" s="8"/>
      <c r="K523" s="8" t="s">
        <v>52</v>
      </c>
      <c r="L523" s="8" t="s">
        <v>32</v>
      </c>
      <c r="M523" s="8" t="s">
        <v>33</v>
      </c>
      <c r="N523" s="8" t="s">
        <v>34</v>
      </c>
      <c r="O523" s="8" t="s">
        <v>35</v>
      </c>
      <c r="P523" s="8" t="s">
        <v>36</v>
      </c>
      <c r="Q523" s="8" t="s">
        <v>37</v>
      </c>
      <c r="R523" s="8" t="s">
        <v>38</v>
      </c>
      <c r="S523" s="8" t="s">
        <v>38</v>
      </c>
      <c r="T523" s="8"/>
      <c r="U523" s="8"/>
      <c r="V523" s="8"/>
      <c r="W523" s="8"/>
      <c r="X523" s="8" t="s">
        <v>40</v>
      </c>
      <c r="Y523" s="8" t="s">
        <v>40</v>
      </c>
      <c r="Z523" s="8" t="s">
        <v>40</v>
      </c>
      <c r="AA523" s="8" t="s">
        <v>40</v>
      </c>
    </row>
    <row r="524" spans="1:27" x14ac:dyDescent="0.35">
      <c r="A524" s="8" t="s">
        <v>1468</v>
      </c>
      <c r="B524" s="6">
        <v>44048</v>
      </c>
      <c r="C524" s="8" t="s">
        <v>1469</v>
      </c>
      <c r="D524" s="8" t="s">
        <v>1470</v>
      </c>
      <c r="E524" s="8" t="s">
        <v>50</v>
      </c>
      <c r="F524" s="5" t="s">
        <v>51</v>
      </c>
      <c r="G524" s="6">
        <v>44053</v>
      </c>
      <c r="H524" s="7">
        <v>44053</v>
      </c>
      <c r="I524" s="8">
        <v>3</v>
      </c>
      <c r="J524" s="8"/>
      <c r="K524" s="8" t="s">
        <v>196</v>
      </c>
      <c r="L524" s="8" t="s">
        <v>32</v>
      </c>
      <c r="M524" s="8" t="s">
        <v>33</v>
      </c>
      <c r="N524" s="8" t="s">
        <v>34</v>
      </c>
      <c r="O524" s="8" t="s">
        <v>613</v>
      </c>
      <c r="P524" s="8" t="s">
        <v>36</v>
      </c>
      <c r="Q524" s="8" t="s">
        <v>37</v>
      </c>
      <c r="R524" s="8" t="s">
        <v>38</v>
      </c>
      <c r="S524" s="8" t="s">
        <v>38</v>
      </c>
      <c r="T524" s="8"/>
      <c r="U524" s="8"/>
      <c r="V524" s="8"/>
      <c r="W524" s="8"/>
      <c r="X524" s="8" t="s">
        <v>40</v>
      </c>
      <c r="Y524" s="8" t="s">
        <v>40</v>
      </c>
      <c r="Z524" s="8" t="s">
        <v>40</v>
      </c>
      <c r="AA524" s="8" t="s">
        <v>40</v>
      </c>
    </row>
    <row r="525" spans="1:27" x14ac:dyDescent="0.35">
      <c r="A525" s="8" t="s">
        <v>1471</v>
      </c>
      <c r="B525" s="6">
        <v>44049</v>
      </c>
      <c r="C525" s="8" t="s">
        <v>1472</v>
      </c>
      <c r="D525" s="8" t="s">
        <v>1473</v>
      </c>
      <c r="E525" s="8" t="s">
        <v>1474</v>
      </c>
      <c r="F525" s="5"/>
      <c r="G525" s="6" t="s">
        <v>38</v>
      </c>
      <c r="H525" s="7" t="s">
        <v>38</v>
      </c>
      <c r="I525" s="8"/>
      <c r="J525" s="8"/>
      <c r="K525" s="8"/>
      <c r="L525" s="8" t="s">
        <v>32</v>
      </c>
      <c r="M525" s="8" t="s">
        <v>33</v>
      </c>
      <c r="N525" s="8" t="s">
        <v>34</v>
      </c>
      <c r="O525" s="8" t="s">
        <v>35</v>
      </c>
      <c r="P525" s="8" t="s">
        <v>36</v>
      </c>
      <c r="Q525" s="8" t="s">
        <v>37</v>
      </c>
      <c r="R525" s="8" t="s">
        <v>38</v>
      </c>
      <c r="S525" s="8" t="s">
        <v>38</v>
      </c>
      <c r="T525" s="8"/>
      <c r="U525" s="8"/>
      <c r="V525" s="8"/>
      <c r="W525" s="8"/>
      <c r="X525" s="8" t="s">
        <v>40</v>
      </c>
      <c r="Y525" s="8" t="s">
        <v>40</v>
      </c>
      <c r="Z525" s="8" t="s">
        <v>40</v>
      </c>
      <c r="AA525" s="8" t="s">
        <v>40</v>
      </c>
    </row>
    <row r="526" spans="1:27" x14ac:dyDescent="0.35">
      <c r="A526" s="8" t="s">
        <v>1475</v>
      </c>
      <c r="B526" s="6">
        <v>44049</v>
      </c>
      <c r="C526" s="8" t="s">
        <v>1476</v>
      </c>
      <c r="D526" s="8" t="s">
        <v>1477</v>
      </c>
      <c r="E526" s="8" t="s">
        <v>50</v>
      </c>
      <c r="F526" s="5" t="s">
        <v>51</v>
      </c>
      <c r="G526" s="6">
        <v>44053</v>
      </c>
      <c r="H526" s="7">
        <v>44053</v>
      </c>
      <c r="I526" s="8">
        <v>2</v>
      </c>
      <c r="J526" s="8"/>
      <c r="K526" s="8" t="s">
        <v>65</v>
      </c>
      <c r="L526" s="8" t="s">
        <v>32</v>
      </c>
      <c r="M526" s="8" t="s">
        <v>33</v>
      </c>
      <c r="N526" s="8" t="s">
        <v>34</v>
      </c>
      <c r="O526" s="8" t="s">
        <v>35</v>
      </c>
      <c r="P526" s="8" t="s">
        <v>36</v>
      </c>
      <c r="Q526" s="8" t="s">
        <v>37</v>
      </c>
      <c r="R526" s="8" t="s">
        <v>38</v>
      </c>
      <c r="S526" s="8" t="s">
        <v>38</v>
      </c>
      <c r="T526" s="8"/>
      <c r="U526" s="8"/>
      <c r="V526" s="8"/>
      <c r="W526" s="8"/>
      <c r="X526" s="8" t="s">
        <v>40</v>
      </c>
      <c r="Y526" s="8" t="s">
        <v>40</v>
      </c>
      <c r="Z526" s="8" t="s">
        <v>40</v>
      </c>
      <c r="AA526" s="8" t="s">
        <v>40</v>
      </c>
    </row>
    <row r="527" spans="1:27" x14ac:dyDescent="0.35">
      <c r="A527" s="8" t="s">
        <v>1478</v>
      </c>
      <c r="B527" s="6">
        <v>44049</v>
      </c>
      <c r="C527" s="8" t="s">
        <v>1479</v>
      </c>
      <c r="D527" s="8" t="s">
        <v>1480</v>
      </c>
      <c r="E527" s="8" t="s">
        <v>80</v>
      </c>
      <c r="F527" s="5" t="s">
        <v>46</v>
      </c>
      <c r="G527" s="6">
        <v>44071</v>
      </c>
      <c r="H527" s="7" t="s">
        <v>38</v>
      </c>
      <c r="I527" s="8"/>
      <c r="J527" s="8"/>
      <c r="K527" s="8"/>
      <c r="L527" s="8" t="s">
        <v>32</v>
      </c>
      <c r="M527" s="8" t="s">
        <v>33</v>
      </c>
      <c r="N527" s="8" t="s">
        <v>34</v>
      </c>
      <c r="O527" s="8" t="s">
        <v>35</v>
      </c>
      <c r="P527" s="8" t="s">
        <v>36</v>
      </c>
      <c r="Q527" s="8" t="s">
        <v>37</v>
      </c>
      <c r="R527" s="8" t="s">
        <v>38</v>
      </c>
      <c r="S527" s="8" t="s">
        <v>38</v>
      </c>
      <c r="T527" s="8"/>
      <c r="U527" s="8"/>
      <c r="V527" s="8"/>
      <c r="W527" s="8"/>
      <c r="X527" s="8" t="s">
        <v>40</v>
      </c>
      <c r="Y527" s="8" t="s">
        <v>40</v>
      </c>
      <c r="Z527" s="8" t="s">
        <v>40</v>
      </c>
      <c r="AA527" s="8" t="s">
        <v>40</v>
      </c>
    </row>
    <row r="528" spans="1:27" x14ac:dyDescent="0.35">
      <c r="A528" s="8" t="s">
        <v>1481</v>
      </c>
      <c r="B528" s="6">
        <v>44050</v>
      </c>
      <c r="C528" s="8" t="s">
        <v>1482</v>
      </c>
      <c r="D528" s="8" t="s">
        <v>1483</v>
      </c>
      <c r="E528" s="8" t="s">
        <v>121</v>
      </c>
      <c r="F528" s="5" t="s">
        <v>31</v>
      </c>
      <c r="G528" s="6">
        <v>44074</v>
      </c>
      <c r="H528" s="7">
        <v>44075</v>
      </c>
      <c r="I528" s="8">
        <v>17</v>
      </c>
      <c r="J528" s="8"/>
      <c r="K528" s="8"/>
      <c r="L528" s="8" t="s">
        <v>32</v>
      </c>
      <c r="M528" s="8" t="s">
        <v>33</v>
      </c>
      <c r="N528" s="8" t="s">
        <v>34</v>
      </c>
      <c r="O528" s="8" t="s">
        <v>35</v>
      </c>
      <c r="P528" s="8" t="s">
        <v>36</v>
      </c>
      <c r="Q528" s="8" t="s">
        <v>57</v>
      </c>
      <c r="R528" s="8" t="s">
        <v>38</v>
      </c>
      <c r="S528" s="8" t="s">
        <v>38</v>
      </c>
      <c r="T528" s="8"/>
      <c r="U528" s="8"/>
      <c r="V528" s="8"/>
      <c r="W528" s="8"/>
      <c r="X528" s="8" t="s">
        <v>40</v>
      </c>
      <c r="Y528" s="8" t="s">
        <v>40</v>
      </c>
      <c r="Z528" s="8" t="s">
        <v>40</v>
      </c>
      <c r="AA528" s="8" t="s">
        <v>40</v>
      </c>
    </row>
    <row r="529" spans="1:27" x14ac:dyDescent="0.35">
      <c r="A529" s="8" t="s">
        <v>1484</v>
      </c>
      <c r="B529" s="6">
        <v>44042</v>
      </c>
      <c r="C529" s="8" t="s">
        <v>1485</v>
      </c>
      <c r="D529" s="8" t="s">
        <v>60</v>
      </c>
      <c r="E529" s="8" t="s">
        <v>184</v>
      </c>
      <c r="F529" s="5" t="s">
        <v>157</v>
      </c>
      <c r="G529" s="6">
        <v>44069</v>
      </c>
      <c r="H529" s="7" t="s">
        <v>38</v>
      </c>
      <c r="I529" s="8"/>
      <c r="J529" s="8"/>
      <c r="K529" s="8" t="s">
        <v>52</v>
      </c>
      <c r="L529" s="8" t="s">
        <v>32</v>
      </c>
      <c r="M529" s="8" t="s">
        <v>33</v>
      </c>
      <c r="N529" s="8" t="s">
        <v>81</v>
      </c>
      <c r="O529" s="8" t="s">
        <v>82</v>
      </c>
      <c r="P529" s="8" t="s">
        <v>36</v>
      </c>
      <c r="Q529" s="8" t="s">
        <v>37</v>
      </c>
      <c r="R529" s="8" t="s">
        <v>38</v>
      </c>
      <c r="S529" s="8" t="s">
        <v>38</v>
      </c>
      <c r="T529" s="8"/>
      <c r="U529" s="8"/>
      <c r="V529" s="8"/>
      <c r="W529" s="8"/>
      <c r="X529" s="8" t="s">
        <v>40</v>
      </c>
      <c r="Y529" s="8" t="s">
        <v>40</v>
      </c>
      <c r="Z529" s="8" t="s">
        <v>40</v>
      </c>
      <c r="AA529" s="8" t="s">
        <v>40</v>
      </c>
    </row>
    <row r="530" spans="1:27" x14ac:dyDescent="0.35">
      <c r="A530" s="8" t="s">
        <v>1486</v>
      </c>
      <c r="B530" s="6">
        <v>44030</v>
      </c>
      <c r="C530" s="8" t="s">
        <v>1487</v>
      </c>
      <c r="D530" s="8" t="s">
        <v>1488</v>
      </c>
      <c r="E530" s="8" t="s">
        <v>89</v>
      </c>
      <c r="F530" s="5" t="s">
        <v>31</v>
      </c>
      <c r="G530" s="6">
        <v>44091</v>
      </c>
      <c r="H530" s="7">
        <v>44095</v>
      </c>
      <c r="I530" s="8">
        <v>45</v>
      </c>
      <c r="J530" s="8"/>
      <c r="K530" s="8"/>
      <c r="L530" s="8" t="s">
        <v>32</v>
      </c>
      <c r="M530" s="8" t="s">
        <v>33</v>
      </c>
      <c r="N530" s="8" t="s">
        <v>252</v>
      </c>
      <c r="O530" s="8" t="s">
        <v>35</v>
      </c>
      <c r="P530" s="8" t="s">
        <v>36</v>
      </c>
      <c r="Q530" s="8" t="s">
        <v>37</v>
      </c>
      <c r="R530" s="8" t="s">
        <v>38</v>
      </c>
      <c r="S530" s="8" t="s">
        <v>38</v>
      </c>
      <c r="T530" s="8"/>
      <c r="U530" s="8"/>
      <c r="V530" s="8"/>
      <c r="W530" s="8"/>
      <c r="X530" s="8" t="s">
        <v>40</v>
      </c>
      <c r="Y530" s="8" t="s">
        <v>40</v>
      </c>
      <c r="Z530" s="8" t="s">
        <v>40</v>
      </c>
      <c r="AA530" s="8" t="s">
        <v>40</v>
      </c>
    </row>
    <row r="531" spans="1:27" x14ac:dyDescent="0.35">
      <c r="A531" s="8" t="s">
        <v>1489</v>
      </c>
      <c r="B531" s="6">
        <v>44051</v>
      </c>
      <c r="C531" s="8" t="s">
        <v>1490</v>
      </c>
      <c r="D531" s="8" t="s">
        <v>1491</v>
      </c>
      <c r="E531" s="8" t="s">
        <v>50</v>
      </c>
      <c r="F531" s="5" t="s">
        <v>51</v>
      </c>
      <c r="G531" s="6">
        <v>44053</v>
      </c>
      <c r="H531" s="7">
        <v>44054</v>
      </c>
      <c r="I531" s="8">
        <v>1</v>
      </c>
      <c r="J531" s="8"/>
      <c r="K531" s="8" t="s">
        <v>196</v>
      </c>
      <c r="L531" s="8" t="s">
        <v>32</v>
      </c>
      <c r="M531" s="8" t="s">
        <v>33</v>
      </c>
      <c r="N531" s="8" t="s">
        <v>34</v>
      </c>
      <c r="O531" s="8" t="s">
        <v>35</v>
      </c>
      <c r="P531" s="8" t="s">
        <v>36</v>
      </c>
      <c r="Q531" s="8" t="s">
        <v>37</v>
      </c>
      <c r="R531" s="8" t="s">
        <v>38</v>
      </c>
      <c r="S531" s="8" t="s">
        <v>38</v>
      </c>
      <c r="T531" s="8"/>
      <c r="U531" s="8"/>
      <c r="V531" s="8"/>
      <c r="W531" s="8"/>
      <c r="X531" s="8" t="s">
        <v>40</v>
      </c>
      <c r="Y531" s="8" t="s">
        <v>40</v>
      </c>
      <c r="Z531" s="8" t="s">
        <v>40</v>
      </c>
      <c r="AA531" s="8" t="s">
        <v>40</v>
      </c>
    </row>
    <row r="532" spans="1:27" x14ac:dyDescent="0.35">
      <c r="A532" s="8" t="s">
        <v>1492</v>
      </c>
      <c r="B532" s="6">
        <v>44051</v>
      </c>
      <c r="C532" s="8" t="s">
        <v>1490</v>
      </c>
      <c r="D532" s="8" t="s">
        <v>1491</v>
      </c>
      <c r="E532" s="8" t="s">
        <v>50</v>
      </c>
      <c r="F532" s="5" t="s">
        <v>51</v>
      </c>
      <c r="G532" s="6">
        <v>44053</v>
      </c>
      <c r="H532" s="7">
        <v>44053</v>
      </c>
      <c r="I532" s="8"/>
      <c r="J532" s="8"/>
      <c r="K532" s="8" t="s">
        <v>196</v>
      </c>
      <c r="L532" s="8" t="s">
        <v>32</v>
      </c>
      <c r="M532" s="8" t="s">
        <v>33</v>
      </c>
      <c r="N532" s="8" t="s">
        <v>34</v>
      </c>
      <c r="O532" s="8" t="s">
        <v>35</v>
      </c>
      <c r="P532" s="8" t="s">
        <v>36</v>
      </c>
      <c r="Q532" s="8" t="s">
        <v>37</v>
      </c>
      <c r="R532" s="8" t="s">
        <v>38</v>
      </c>
      <c r="S532" s="8" t="s">
        <v>38</v>
      </c>
      <c r="T532" s="8"/>
      <c r="U532" s="8"/>
      <c r="V532" s="8"/>
      <c r="W532" s="8"/>
      <c r="X532" s="8" t="s">
        <v>40</v>
      </c>
      <c r="Y532" s="8" t="s">
        <v>40</v>
      </c>
      <c r="Z532" s="8" t="s">
        <v>40</v>
      </c>
      <c r="AA532" s="8" t="s">
        <v>40</v>
      </c>
    </row>
    <row r="533" spans="1:27" x14ac:dyDescent="0.35">
      <c r="A533" s="8" t="s">
        <v>1493</v>
      </c>
      <c r="B533" s="6">
        <v>44052</v>
      </c>
      <c r="C533" s="8" t="s">
        <v>1494</v>
      </c>
      <c r="D533" s="8" t="s">
        <v>1495</v>
      </c>
      <c r="E533" s="8" t="s">
        <v>216</v>
      </c>
      <c r="F533" s="5" t="s">
        <v>46</v>
      </c>
      <c r="G533" s="6">
        <v>44074</v>
      </c>
      <c r="H533" s="7" t="s">
        <v>38</v>
      </c>
      <c r="I533" s="8"/>
      <c r="J533" s="8"/>
      <c r="K533" s="8"/>
      <c r="L533" s="8" t="s">
        <v>32</v>
      </c>
      <c r="M533" s="8" t="s">
        <v>33</v>
      </c>
      <c r="N533" s="8" t="s">
        <v>34</v>
      </c>
      <c r="O533" s="8" t="s">
        <v>35</v>
      </c>
      <c r="P533" s="8" t="s">
        <v>36</v>
      </c>
      <c r="Q533" s="8" t="s">
        <v>37</v>
      </c>
      <c r="R533" s="8" t="s">
        <v>38</v>
      </c>
      <c r="S533" s="8" t="s">
        <v>38</v>
      </c>
      <c r="T533" s="8"/>
      <c r="U533" s="8"/>
      <c r="V533" s="8"/>
      <c r="W533" s="8"/>
      <c r="X533" s="8" t="s">
        <v>40</v>
      </c>
      <c r="Y533" s="8" t="s">
        <v>40</v>
      </c>
      <c r="Z533" s="8" t="s">
        <v>40</v>
      </c>
      <c r="AA533" s="8" t="s">
        <v>40</v>
      </c>
    </row>
    <row r="534" spans="1:27" x14ac:dyDescent="0.35">
      <c r="A534" s="8" t="s">
        <v>1496</v>
      </c>
      <c r="B534" s="6">
        <v>44053</v>
      </c>
      <c r="C534" s="8" t="s">
        <v>1497</v>
      </c>
      <c r="D534" s="8" t="s">
        <v>1498</v>
      </c>
      <c r="E534" s="8" t="s">
        <v>121</v>
      </c>
      <c r="F534" s="5" t="s">
        <v>31</v>
      </c>
      <c r="G534" s="6">
        <v>44061</v>
      </c>
      <c r="H534" s="7">
        <v>44062</v>
      </c>
      <c r="I534" s="8">
        <v>7</v>
      </c>
      <c r="J534" s="8"/>
      <c r="K534" s="8"/>
      <c r="L534" s="8" t="s">
        <v>32</v>
      </c>
      <c r="M534" s="8" t="s">
        <v>33</v>
      </c>
      <c r="N534" s="8" t="s">
        <v>34</v>
      </c>
      <c r="O534" s="8" t="s">
        <v>35</v>
      </c>
      <c r="P534" s="8" t="s">
        <v>36</v>
      </c>
      <c r="Q534" s="8" t="s">
        <v>37</v>
      </c>
      <c r="R534" s="8" t="s">
        <v>38</v>
      </c>
      <c r="S534" s="8" t="s">
        <v>38</v>
      </c>
      <c r="T534" s="8"/>
      <c r="U534" s="8"/>
      <c r="V534" s="8"/>
      <c r="W534" s="8"/>
      <c r="X534" s="8" t="s">
        <v>40</v>
      </c>
      <c r="Y534" s="8" t="s">
        <v>40</v>
      </c>
      <c r="Z534" s="8" t="s">
        <v>40</v>
      </c>
      <c r="AA534" s="8" t="s">
        <v>40</v>
      </c>
    </row>
    <row r="535" spans="1:27" x14ac:dyDescent="0.35">
      <c r="A535" s="8" t="s">
        <v>1499</v>
      </c>
      <c r="B535" s="6">
        <v>44053</v>
      </c>
      <c r="C535" s="8" t="s">
        <v>1500</v>
      </c>
      <c r="D535" s="8" t="s">
        <v>60</v>
      </c>
      <c r="E535" s="8" t="s">
        <v>68</v>
      </c>
      <c r="F535" s="5" t="s">
        <v>143</v>
      </c>
      <c r="G535" s="6">
        <v>44057</v>
      </c>
      <c r="H535" s="7" t="s">
        <v>38</v>
      </c>
      <c r="I535" s="8"/>
      <c r="J535" s="8"/>
      <c r="K535" s="8" t="s">
        <v>52</v>
      </c>
      <c r="L535" s="8" t="s">
        <v>32</v>
      </c>
      <c r="M535" s="8" t="s">
        <v>33</v>
      </c>
      <c r="N535" s="8" t="s">
        <v>34</v>
      </c>
      <c r="O535" s="8" t="s">
        <v>35</v>
      </c>
      <c r="P535" s="8" t="s">
        <v>36</v>
      </c>
      <c r="Q535" s="8" t="s">
        <v>37</v>
      </c>
      <c r="R535" s="8" t="s">
        <v>38</v>
      </c>
      <c r="S535" s="8" t="s">
        <v>38</v>
      </c>
      <c r="T535" s="8"/>
      <c r="U535" s="8"/>
      <c r="V535" s="8"/>
      <c r="W535" s="8"/>
      <c r="X535" s="8" t="s">
        <v>40</v>
      </c>
      <c r="Y535" s="8" t="s">
        <v>40</v>
      </c>
      <c r="Z535" s="8" t="s">
        <v>40</v>
      </c>
      <c r="AA535" s="8" t="s">
        <v>40</v>
      </c>
    </row>
    <row r="536" spans="1:27" x14ac:dyDescent="0.35">
      <c r="A536" s="8" t="s">
        <v>1501</v>
      </c>
      <c r="B536" s="6">
        <v>44054</v>
      </c>
      <c r="C536" s="8" t="s">
        <v>1502</v>
      </c>
      <c r="D536" s="8" t="s">
        <v>1503</v>
      </c>
      <c r="E536" s="8" t="s">
        <v>71</v>
      </c>
      <c r="F536" s="5" t="s">
        <v>51</v>
      </c>
      <c r="G536" s="6">
        <v>44061</v>
      </c>
      <c r="H536" s="7">
        <v>44063</v>
      </c>
      <c r="I536" s="8">
        <v>7</v>
      </c>
      <c r="J536" s="8"/>
      <c r="K536" s="8" t="s">
        <v>349</v>
      </c>
      <c r="L536" s="8" t="s">
        <v>32</v>
      </c>
      <c r="M536" s="8" t="s">
        <v>33</v>
      </c>
      <c r="N536" s="8" t="s">
        <v>34</v>
      </c>
      <c r="O536" s="8" t="s">
        <v>35</v>
      </c>
      <c r="P536" s="8" t="s">
        <v>36</v>
      </c>
      <c r="Q536" s="8" t="s">
        <v>37</v>
      </c>
      <c r="R536" s="8" t="s">
        <v>38</v>
      </c>
      <c r="S536" s="8" t="s">
        <v>38</v>
      </c>
      <c r="T536" s="8"/>
      <c r="U536" s="8"/>
      <c r="V536" s="8"/>
      <c r="W536" s="8"/>
      <c r="X536" s="8" t="s">
        <v>40</v>
      </c>
      <c r="Y536" s="8" t="s">
        <v>40</v>
      </c>
      <c r="Z536" s="8" t="s">
        <v>40</v>
      </c>
      <c r="AA536" s="8" t="s">
        <v>40</v>
      </c>
    </row>
    <row r="537" spans="1:27" x14ac:dyDescent="0.35">
      <c r="A537" s="8" t="s">
        <v>1504</v>
      </c>
      <c r="B537" s="6">
        <v>44055</v>
      </c>
      <c r="C537" s="8" t="s">
        <v>1505</v>
      </c>
      <c r="D537" s="8" t="s">
        <v>1506</v>
      </c>
      <c r="E537" s="8" t="s">
        <v>288</v>
      </c>
      <c r="F537" s="5" t="s">
        <v>31</v>
      </c>
      <c r="G537" s="6">
        <v>44082</v>
      </c>
      <c r="H537" s="7">
        <v>44083</v>
      </c>
      <c r="I537" s="8">
        <v>20</v>
      </c>
      <c r="J537" s="8"/>
      <c r="K537" s="8"/>
      <c r="L537" s="8" t="s">
        <v>32</v>
      </c>
      <c r="M537" s="8" t="s">
        <v>33</v>
      </c>
      <c r="N537" s="8" t="s">
        <v>34</v>
      </c>
      <c r="O537" s="8" t="s">
        <v>35</v>
      </c>
      <c r="P537" s="8" t="s">
        <v>36</v>
      </c>
      <c r="Q537" s="8" t="s">
        <v>37</v>
      </c>
      <c r="R537" s="8" t="s">
        <v>38</v>
      </c>
      <c r="S537" s="8" t="s">
        <v>38</v>
      </c>
      <c r="T537" s="8"/>
      <c r="U537" s="8"/>
      <c r="V537" s="8"/>
      <c r="W537" s="8"/>
      <c r="X537" s="8" t="s">
        <v>40</v>
      </c>
      <c r="Y537" s="8" t="s">
        <v>40</v>
      </c>
      <c r="Z537" s="8" t="s">
        <v>40</v>
      </c>
      <c r="AA537" s="8" t="s">
        <v>40</v>
      </c>
    </row>
    <row r="538" spans="1:27" x14ac:dyDescent="0.35">
      <c r="A538" s="8" t="s">
        <v>1507</v>
      </c>
      <c r="B538" s="6">
        <v>44055</v>
      </c>
      <c r="C538" s="8" t="s">
        <v>1508</v>
      </c>
      <c r="D538" s="8" t="s">
        <v>1509</v>
      </c>
      <c r="E538" s="8" t="s">
        <v>121</v>
      </c>
      <c r="F538" s="5" t="s">
        <v>31</v>
      </c>
      <c r="G538" s="6">
        <v>44085</v>
      </c>
      <c r="H538" s="7">
        <v>44089</v>
      </c>
      <c r="I538" s="8">
        <v>24</v>
      </c>
      <c r="J538" s="8"/>
      <c r="K538" s="8"/>
      <c r="L538" s="8" t="s">
        <v>32</v>
      </c>
      <c r="M538" s="8" t="s">
        <v>33</v>
      </c>
      <c r="N538" s="8" t="s">
        <v>34</v>
      </c>
      <c r="O538" s="8" t="s">
        <v>35</v>
      </c>
      <c r="P538" s="8" t="s">
        <v>36</v>
      </c>
      <c r="Q538" s="8" t="s">
        <v>37</v>
      </c>
      <c r="R538" s="8" t="s">
        <v>38</v>
      </c>
      <c r="S538" s="8" t="s">
        <v>38</v>
      </c>
      <c r="T538" s="8"/>
      <c r="U538" s="8"/>
      <c r="V538" s="8"/>
      <c r="W538" s="8"/>
      <c r="X538" s="8" t="s">
        <v>40</v>
      </c>
      <c r="Y538" s="8" t="s">
        <v>40</v>
      </c>
      <c r="Z538" s="8" t="s">
        <v>40</v>
      </c>
      <c r="AA538" s="8" t="s">
        <v>40</v>
      </c>
    </row>
    <row r="539" spans="1:27" x14ac:dyDescent="0.35">
      <c r="A539" s="8" t="s">
        <v>1510</v>
      </c>
      <c r="B539" s="6">
        <v>44056</v>
      </c>
      <c r="C539" s="8" t="s">
        <v>1511</v>
      </c>
      <c r="D539" s="8" t="s">
        <v>1512</v>
      </c>
      <c r="E539" s="8" t="s">
        <v>216</v>
      </c>
      <c r="F539" s="5" t="s">
        <v>46</v>
      </c>
      <c r="G539" s="6">
        <v>44074</v>
      </c>
      <c r="H539" s="7" t="s">
        <v>38</v>
      </c>
      <c r="I539" s="8"/>
      <c r="J539" s="8"/>
      <c r="K539" s="8"/>
      <c r="L539" s="8" t="s">
        <v>32</v>
      </c>
      <c r="M539" s="8" t="s">
        <v>33</v>
      </c>
      <c r="N539" s="8" t="s">
        <v>34</v>
      </c>
      <c r="O539" s="8" t="s">
        <v>35</v>
      </c>
      <c r="P539" s="8" t="s">
        <v>36</v>
      </c>
      <c r="Q539" s="8" t="s">
        <v>37</v>
      </c>
      <c r="R539" s="8" t="s">
        <v>38</v>
      </c>
      <c r="S539" s="8" t="s">
        <v>38</v>
      </c>
      <c r="T539" s="8"/>
      <c r="U539" s="8"/>
      <c r="V539" s="8"/>
      <c r="W539" s="8"/>
      <c r="X539" s="8" t="s">
        <v>40</v>
      </c>
      <c r="Y539" s="8" t="s">
        <v>40</v>
      </c>
      <c r="Z539" s="8" t="s">
        <v>40</v>
      </c>
      <c r="AA539" s="8" t="s">
        <v>40</v>
      </c>
    </row>
    <row r="540" spans="1:27" x14ac:dyDescent="0.35">
      <c r="A540" s="8" t="s">
        <v>1513</v>
      </c>
      <c r="B540" s="6">
        <v>44000</v>
      </c>
      <c r="C540" s="8" t="s">
        <v>1514</v>
      </c>
      <c r="D540" s="8" t="s">
        <v>60</v>
      </c>
      <c r="E540" s="8" t="s">
        <v>80</v>
      </c>
      <c r="F540" s="5" t="s">
        <v>46</v>
      </c>
      <c r="G540" s="6">
        <v>44082</v>
      </c>
      <c r="H540" s="7" t="s">
        <v>38</v>
      </c>
      <c r="I540" s="8"/>
      <c r="J540" s="8"/>
      <c r="K540" s="8"/>
      <c r="L540" s="8" t="s">
        <v>32</v>
      </c>
      <c r="M540" s="8" t="s">
        <v>33</v>
      </c>
      <c r="N540" s="8" t="s">
        <v>252</v>
      </c>
      <c r="O540" s="8" t="s">
        <v>35</v>
      </c>
      <c r="P540" s="8" t="s">
        <v>36</v>
      </c>
      <c r="Q540" s="8" t="s">
        <v>37</v>
      </c>
      <c r="R540" s="8" t="s">
        <v>38</v>
      </c>
      <c r="S540" s="8" t="s">
        <v>38</v>
      </c>
      <c r="T540" s="8"/>
      <c r="U540" s="8"/>
      <c r="V540" s="8"/>
      <c r="W540" s="8"/>
      <c r="X540" s="8" t="s">
        <v>40</v>
      </c>
      <c r="Y540" s="8" t="s">
        <v>40</v>
      </c>
      <c r="Z540" s="8" t="s">
        <v>40</v>
      </c>
      <c r="AA540" s="8" t="s">
        <v>40</v>
      </c>
    </row>
    <row r="541" spans="1:27" x14ac:dyDescent="0.35">
      <c r="A541" s="8" t="s">
        <v>1515</v>
      </c>
      <c r="B541" s="6">
        <v>44056</v>
      </c>
      <c r="C541" s="8" t="s">
        <v>1516</v>
      </c>
      <c r="D541" s="8" t="s">
        <v>1517</v>
      </c>
      <c r="E541" s="8" t="s">
        <v>50</v>
      </c>
      <c r="F541" s="5" t="s">
        <v>51</v>
      </c>
      <c r="G541" s="6">
        <v>44060</v>
      </c>
      <c r="H541" s="7">
        <v>44060</v>
      </c>
      <c r="I541" s="8">
        <v>2</v>
      </c>
      <c r="J541" s="8"/>
      <c r="K541" s="8" t="s">
        <v>196</v>
      </c>
      <c r="L541" s="8" t="s">
        <v>32</v>
      </c>
      <c r="M541" s="8" t="s">
        <v>33</v>
      </c>
      <c r="N541" s="8" t="s">
        <v>34</v>
      </c>
      <c r="O541" s="8" t="s">
        <v>35</v>
      </c>
      <c r="P541" s="8" t="s">
        <v>36</v>
      </c>
      <c r="Q541" s="8" t="s">
        <v>37</v>
      </c>
      <c r="R541" s="8" t="s">
        <v>38</v>
      </c>
      <c r="S541" s="8" t="s">
        <v>38</v>
      </c>
      <c r="T541" s="8"/>
      <c r="U541" s="8"/>
      <c r="V541" s="8"/>
      <c r="W541" s="8"/>
      <c r="X541" s="8" t="s">
        <v>40</v>
      </c>
      <c r="Y541" s="8" t="s">
        <v>40</v>
      </c>
      <c r="Z541" s="8" t="s">
        <v>40</v>
      </c>
      <c r="AA541" s="8" t="s">
        <v>40</v>
      </c>
    </row>
    <row r="542" spans="1:27" x14ac:dyDescent="0.35">
      <c r="A542" s="8" t="s">
        <v>1518</v>
      </c>
      <c r="B542" s="6">
        <v>44056</v>
      </c>
      <c r="C542" s="8" t="s">
        <v>1519</v>
      </c>
      <c r="D542" s="8" t="s">
        <v>60</v>
      </c>
      <c r="E542" s="8" t="s">
        <v>71</v>
      </c>
      <c r="F542" s="5" t="s">
        <v>51</v>
      </c>
      <c r="G542" s="6">
        <v>44061</v>
      </c>
      <c r="H542" s="7">
        <v>44064</v>
      </c>
      <c r="I542" s="8">
        <v>6</v>
      </c>
      <c r="J542" s="8"/>
      <c r="K542" s="8" t="s">
        <v>349</v>
      </c>
      <c r="L542" s="8" t="s">
        <v>32</v>
      </c>
      <c r="M542" s="8" t="s">
        <v>33</v>
      </c>
      <c r="N542" s="8" t="s">
        <v>34</v>
      </c>
      <c r="O542" s="8" t="s">
        <v>35</v>
      </c>
      <c r="P542" s="8" t="s">
        <v>36</v>
      </c>
      <c r="Q542" s="8" t="s">
        <v>37</v>
      </c>
      <c r="R542" s="8" t="s">
        <v>38</v>
      </c>
      <c r="S542" s="8" t="s">
        <v>38</v>
      </c>
      <c r="T542" s="8"/>
      <c r="U542" s="8"/>
      <c r="V542" s="8"/>
      <c r="W542" s="8"/>
      <c r="X542" s="8" t="s">
        <v>40</v>
      </c>
      <c r="Y542" s="8" t="s">
        <v>40</v>
      </c>
      <c r="Z542" s="8" t="s">
        <v>40</v>
      </c>
      <c r="AA542" s="8" t="s">
        <v>40</v>
      </c>
    </row>
    <row r="543" spans="1:27" x14ac:dyDescent="0.35">
      <c r="A543" s="8" t="s">
        <v>1520</v>
      </c>
      <c r="B543" s="6">
        <v>44056</v>
      </c>
      <c r="C543" s="8" t="s">
        <v>1521</v>
      </c>
      <c r="D543" s="8" t="s">
        <v>60</v>
      </c>
      <c r="E543" s="8" t="s">
        <v>340</v>
      </c>
      <c r="F543" s="5" t="s">
        <v>51</v>
      </c>
      <c r="G543" s="6">
        <v>44085</v>
      </c>
      <c r="H543" s="7">
        <v>44091</v>
      </c>
      <c r="I543" s="8">
        <v>25</v>
      </c>
      <c r="J543" s="8"/>
      <c r="K543" s="8" t="s">
        <v>181</v>
      </c>
      <c r="L543" s="8" t="s">
        <v>32</v>
      </c>
      <c r="M543" s="8" t="s">
        <v>33</v>
      </c>
      <c r="N543" s="8" t="s">
        <v>34</v>
      </c>
      <c r="O543" s="8" t="s">
        <v>35</v>
      </c>
      <c r="P543" s="8" t="s">
        <v>36</v>
      </c>
      <c r="Q543" s="8" t="s">
        <v>37</v>
      </c>
      <c r="R543" s="8" t="s">
        <v>38</v>
      </c>
      <c r="S543" s="8" t="s">
        <v>38</v>
      </c>
      <c r="T543" s="8"/>
      <c r="U543" s="8"/>
      <c r="V543" s="8"/>
      <c r="W543" s="8"/>
      <c r="X543" s="8" t="s">
        <v>40</v>
      </c>
      <c r="Y543" s="8" t="s">
        <v>40</v>
      </c>
      <c r="Z543" s="8" t="s">
        <v>40</v>
      </c>
      <c r="AA543" s="8" t="s">
        <v>40</v>
      </c>
    </row>
    <row r="544" spans="1:27" x14ac:dyDescent="0.35">
      <c r="A544" s="8" t="s">
        <v>1522</v>
      </c>
      <c r="B544" s="6">
        <v>44049</v>
      </c>
      <c r="C544" s="8" t="s">
        <v>1523</v>
      </c>
      <c r="D544" s="8" t="s">
        <v>1524</v>
      </c>
      <c r="E544" s="8" t="s">
        <v>61</v>
      </c>
      <c r="F544" s="5" t="s">
        <v>46</v>
      </c>
      <c r="G544" s="6">
        <v>44092</v>
      </c>
      <c r="H544" s="7" t="s">
        <v>38</v>
      </c>
      <c r="I544" s="8"/>
      <c r="J544" s="8"/>
      <c r="K544" s="8"/>
      <c r="L544" s="8" t="s">
        <v>32</v>
      </c>
      <c r="M544" s="8" t="s">
        <v>33</v>
      </c>
      <c r="N544" s="8" t="s">
        <v>81</v>
      </c>
      <c r="O544" s="8" t="s">
        <v>35</v>
      </c>
      <c r="P544" s="8" t="s">
        <v>36</v>
      </c>
      <c r="Q544" s="8" t="s">
        <v>37</v>
      </c>
      <c r="R544" s="8" t="s">
        <v>38</v>
      </c>
      <c r="S544" s="8" t="s">
        <v>38</v>
      </c>
      <c r="T544" s="8"/>
      <c r="U544" s="8"/>
      <c r="V544" s="8"/>
      <c r="W544" s="8"/>
      <c r="X544" s="8" t="s">
        <v>40</v>
      </c>
      <c r="Y544" s="8" t="s">
        <v>40</v>
      </c>
      <c r="Z544" s="8" t="s">
        <v>40</v>
      </c>
      <c r="AA544" s="8" t="s">
        <v>40</v>
      </c>
    </row>
    <row r="545" spans="1:27" x14ac:dyDescent="0.35">
      <c r="A545" s="8" t="s">
        <v>1525</v>
      </c>
      <c r="B545" s="6">
        <v>44058</v>
      </c>
      <c r="C545" s="8" t="s">
        <v>1526</v>
      </c>
      <c r="D545" s="8" t="s">
        <v>1527</v>
      </c>
      <c r="E545" s="8" t="s">
        <v>161</v>
      </c>
      <c r="F545" s="5" t="s">
        <v>31</v>
      </c>
      <c r="G545" s="6">
        <v>44083</v>
      </c>
      <c r="H545" s="7">
        <v>44084</v>
      </c>
      <c r="I545" s="8">
        <v>18</v>
      </c>
      <c r="J545" s="8"/>
      <c r="K545" s="8"/>
      <c r="L545" s="8" t="s">
        <v>32</v>
      </c>
      <c r="M545" s="8" t="s">
        <v>33</v>
      </c>
      <c r="N545" s="8" t="s">
        <v>34</v>
      </c>
      <c r="O545" s="8" t="s">
        <v>35</v>
      </c>
      <c r="P545" s="8" t="s">
        <v>36</v>
      </c>
      <c r="Q545" s="8" t="s">
        <v>57</v>
      </c>
      <c r="R545" s="8" t="s">
        <v>38</v>
      </c>
      <c r="S545" s="8" t="s">
        <v>38</v>
      </c>
      <c r="T545" s="8"/>
      <c r="U545" s="8"/>
      <c r="V545" s="8"/>
      <c r="W545" s="8"/>
      <c r="X545" s="8" t="s">
        <v>40</v>
      </c>
      <c r="Y545" s="8" t="s">
        <v>40</v>
      </c>
      <c r="Z545" s="8" t="s">
        <v>40</v>
      </c>
      <c r="AA545" s="8" t="s">
        <v>40</v>
      </c>
    </row>
    <row r="546" spans="1:27" x14ac:dyDescent="0.35">
      <c r="A546" s="8" t="s">
        <v>1528</v>
      </c>
      <c r="B546" s="6">
        <v>44060</v>
      </c>
      <c r="C546" s="8" t="s">
        <v>1529</v>
      </c>
      <c r="D546" s="8" t="s">
        <v>1530</v>
      </c>
      <c r="E546" s="8" t="s">
        <v>288</v>
      </c>
      <c r="F546" s="5" t="s">
        <v>31</v>
      </c>
      <c r="G546" s="6">
        <v>44097</v>
      </c>
      <c r="H546" s="7">
        <v>44098</v>
      </c>
      <c r="I546" s="8">
        <v>28</v>
      </c>
      <c r="J546" s="8"/>
      <c r="K546" s="8"/>
      <c r="L546" s="8" t="s">
        <v>32</v>
      </c>
      <c r="M546" s="8" t="s">
        <v>33</v>
      </c>
      <c r="N546" s="8" t="s">
        <v>34</v>
      </c>
      <c r="O546" s="8" t="s">
        <v>35</v>
      </c>
      <c r="P546" s="8" t="s">
        <v>36</v>
      </c>
      <c r="Q546" s="8" t="s">
        <v>37</v>
      </c>
      <c r="R546" s="8" t="s">
        <v>38</v>
      </c>
      <c r="S546" s="8" t="s">
        <v>38</v>
      </c>
      <c r="T546" s="8"/>
      <c r="U546" s="8"/>
      <c r="V546" s="8"/>
      <c r="W546" s="8"/>
      <c r="X546" s="8" t="s">
        <v>40</v>
      </c>
      <c r="Y546" s="8" t="s">
        <v>40</v>
      </c>
      <c r="Z546" s="8" t="s">
        <v>40</v>
      </c>
      <c r="AA546" s="8" t="s">
        <v>40</v>
      </c>
    </row>
    <row r="547" spans="1:27" x14ac:dyDescent="0.35">
      <c r="A547" s="8" t="s">
        <v>1531</v>
      </c>
      <c r="B547" s="6">
        <v>44060</v>
      </c>
      <c r="C547" s="8" t="s">
        <v>1532</v>
      </c>
      <c r="D547" s="8" t="s">
        <v>1533</v>
      </c>
      <c r="E547" s="8" t="s">
        <v>50</v>
      </c>
      <c r="F547" s="5" t="s">
        <v>51</v>
      </c>
      <c r="G547" s="6">
        <v>44063</v>
      </c>
      <c r="H547" s="7">
        <v>44063</v>
      </c>
      <c r="I547" s="8">
        <v>3</v>
      </c>
      <c r="J547" s="8"/>
      <c r="K547" s="8" t="s">
        <v>196</v>
      </c>
      <c r="L547" s="8" t="s">
        <v>32</v>
      </c>
      <c r="M547" s="8" t="s">
        <v>33</v>
      </c>
      <c r="N547" s="8" t="s">
        <v>34</v>
      </c>
      <c r="O547" s="8" t="s">
        <v>35</v>
      </c>
      <c r="P547" s="8" t="s">
        <v>36</v>
      </c>
      <c r="Q547" s="8" t="s">
        <v>37</v>
      </c>
      <c r="R547" s="8" t="s">
        <v>38</v>
      </c>
      <c r="S547" s="8" t="s">
        <v>38</v>
      </c>
      <c r="T547" s="8"/>
      <c r="U547" s="8"/>
      <c r="V547" s="8"/>
      <c r="W547" s="8"/>
      <c r="X547" s="8" t="s">
        <v>40</v>
      </c>
      <c r="Y547" s="8" t="s">
        <v>40</v>
      </c>
      <c r="Z547" s="8" t="s">
        <v>40</v>
      </c>
      <c r="AA547" s="8" t="s">
        <v>40</v>
      </c>
    </row>
    <row r="548" spans="1:27" x14ac:dyDescent="0.35">
      <c r="A548" s="8" t="s">
        <v>1534</v>
      </c>
      <c r="B548" s="6">
        <v>44060</v>
      </c>
      <c r="C548" s="8" t="s">
        <v>1535</v>
      </c>
      <c r="D548" s="8" t="s">
        <v>1536</v>
      </c>
      <c r="E548" s="8" t="s">
        <v>258</v>
      </c>
      <c r="F548" s="5" t="s">
        <v>31</v>
      </c>
      <c r="G548" s="6">
        <v>44091</v>
      </c>
      <c r="H548" s="7">
        <v>44095</v>
      </c>
      <c r="I548" s="8">
        <v>25</v>
      </c>
      <c r="J548" s="8"/>
      <c r="K548" s="8"/>
      <c r="L548" s="8" t="s">
        <v>32</v>
      </c>
      <c r="M548" s="8" t="s">
        <v>33</v>
      </c>
      <c r="N548" s="8" t="s">
        <v>34</v>
      </c>
      <c r="O548" s="8" t="s">
        <v>35</v>
      </c>
      <c r="P548" s="8" t="s">
        <v>36</v>
      </c>
      <c r="Q548" s="8" t="s">
        <v>37</v>
      </c>
      <c r="R548" s="8" t="s">
        <v>38</v>
      </c>
      <c r="S548" s="8" t="s">
        <v>38</v>
      </c>
      <c r="T548" s="8"/>
      <c r="U548" s="8"/>
      <c r="V548" s="8"/>
      <c r="W548" s="8"/>
      <c r="X548" s="8" t="s">
        <v>40</v>
      </c>
      <c r="Y548" s="8" t="s">
        <v>40</v>
      </c>
      <c r="Z548" s="8" t="s">
        <v>40</v>
      </c>
      <c r="AA548" s="8" t="s">
        <v>40</v>
      </c>
    </row>
    <row r="549" spans="1:27" x14ac:dyDescent="0.35">
      <c r="A549" s="8" t="s">
        <v>1537</v>
      </c>
      <c r="B549" s="6">
        <v>44061</v>
      </c>
      <c r="C549" s="8" t="s">
        <v>1538</v>
      </c>
      <c r="D549" s="8" t="s">
        <v>1539</v>
      </c>
      <c r="E549" s="8" t="s">
        <v>61</v>
      </c>
      <c r="F549" s="5" t="s">
        <v>143</v>
      </c>
      <c r="G549" s="6">
        <v>44074</v>
      </c>
      <c r="H549" s="7" t="s">
        <v>38</v>
      </c>
      <c r="I549" s="8"/>
      <c r="J549" s="8"/>
      <c r="K549" s="8" t="s">
        <v>181</v>
      </c>
      <c r="L549" s="8" t="s">
        <v>32</v>
      </c>
      <c r="M549" s="8" t="s">
        <v>33</v>
      </c>
      <c r="N549" s="8" t="s">
        <v>34</v>
      </c>
      <c r="O549" s="8" t="s">
        <v>35</v>
      </c>
      <c r="P549" s="8" t="s">
        <v>36</v>
      </c>
      <c r="Q549" s="8" t="s">
        <v>37</v>
      </c>
      <c r="R549" s="8" t="s">
        <v>38</v>
      </c>
      <c r="S549" s="8" t="s">
        <v>38</v>
      </c>
      <c r="T549" s="8"/>
      <c r="U549" s="8"/>
      <c r="V549" s="8"/>
      <c r="W549" s="8"/>
      <c r="X549" s="8" t="s">
        <v>40</v>
      </c>
      <c r="Y549" s="8" t="s">
        <v>40</v>
      </c>
      <c r="Z549" s="8" t="s">
        <v>40</v>
      </c>
      <c r="AA549" s="8" t="s">
        <v>40</v>
      </c>
    </row>
    <row r="550" spans="1:27" x14ac:dyDescent="0.35">
      <c r="A550" s="8" t="s">
        <v>1540</v>
      </c>
      <c r="B550" s="6">
        <v>44061</v>
      </c>
      <c r="C550" s="8" t="s">
        <v>1541</v>
      </c>
      <c r="D550" s="8" t="s">
        <v>1542</v>
      </c>
      <c r="E550" s="8" t="s">
        <v>258</v>
      </c>
      <c r="F550" s="5" t="s">
        <v>31</v>
      </c>
      <c r="G550" s="6">
        <v>44103</v>
      </c>
      <c r="H550" s="7">
        <v>44103</v>
      </c>
      <c r="I550" s="8">
        <v>30</v>
      </c>
      <c r="J550" s="8"/>
      <c r="K550" s="8"/>
      <c r="L550" s="8" t="s">
        <v>32</v>
      </c>
      <c r="M550" s="8" t="s">
        <v>33</v>
      </c>
      <c r="N550" s="8" t="s">
        <v>34</v>
      </c>
      <c r="O550" s="8" t="s">
        <v>35</v>
      </c>
      <c r="P550" s="8" t="s">
        <v>36</v>
      </c>
      <c r="Q550" s="8" t="s">
        <v>37</v>
      </c>
      <c r="R550" s="8" t="s">
        <v>38</v>
      </c>
      <c r="S550" s="8" t="s">
        <v>38</v>
      </c>
      <c r="T550" s="8"/>
      <c r="U550" s="8"/>
      <c r="V550" s="8"/>
      <c r="W550" s="8"/>
      <c r="X550" s="8" t="s">
        <v>40</v>
      </c>
      <c r="Y550" s="8" t="s">
        <v>40</v>
      </c>
      <c r="Z550" s="8" t="s">
        <v>40</v>
      </c>
      <c r="AA550" s="8" t="s">
        <v>40</v>
      </c>
    </row>
    <row r="551" spans="1:27" x14ac:dyDescent="0.35">
      <c r="A551" s="8" t="s">
        <v>1543</v>
      </c>
      <c r="B551" s="6">
        <v>44054</v>
      </c>
      <c r="C551" s="8" t="s">
        <v>1544</v>
      </c>
      <c r="D551" s="8" t="s">
        <v>60</v>
      </c>
      <c r="E551" s="8" t="s">
        <v>258</v>
      </c>
      <c r="F551" s="5" t="s">
        <v>31</v>
      </c>
      <c r="G551" s="6">
        <v>44105</v>
      </c>
      <c r="H551" s="7">
        <v>44106</v>
      </c>
      <c r="I551" s="8">
        <v>38</v>
      </c>
      <c r="J551" s="8"/>
      <c r="K551" s="8"/>
      <c r="L551" s="8" t="s">
        <v>32</v>
      </c>
      <c r="M551" s="8" t="s">
        <v>33</v>
      </c>
      <c r="N551" s="8" t="s">
        <v>81</v>
      </c>
      <c r="O551" s="8" t="s">
        <v>35</v>
      </c>
      <c r="P551" s="8" t="s">
        <v>36</v>
      </c>
      <c r="Q551" s="8" t="s">
        <v>57</v>
      </c>
      <c r="R551" s="8" t="s">
        <v>38</v>
      </c>
      <c r="S551" s="8" t="s">
        <v>38</v>
      </c>
      <c r="T551" s="8"/>
      <c r="U551" s="8"/>
      <c r="V551" s="8"/>
      <c r="W551" s="8"/>
      <c r="X551" s="8" t="s">
        <v>40</v>
      </c>
      <c r="Y551" s="8" t="s">
        <v>40</v>
      </c>
      <c r="Z551" s="8" t="s">
        <v>40</v>
      </c>
      <c r="AA551" s="8" t="s">
        <v>40</v>
      </c>
    </row>
    <row r="552" spans="1:27" x14ac:dyDescent="0.35">
      <c r="A552" s="8" t="s">
        <v>1545</v>
      </c>
      <c r="B552" s="6">
        <v>44062</v>
      </c>
      <c r="C552" s="8" t="s">
        <v>1546</v>
      </c>
      <c r="D552" s="8" t="s">
        <v>1547</v>
      </c>
      <c r="E552" s="8" t="s">
        <v>486</v>
      </c>
      <c r="F552" s="5" t="s">
        <v>31</v>
      </c>
      <c r="G552" s="6">
        <v>44083</v>
      </c>
      <c r="H552" s="7">
        <v>44083</v>
      </c>
      <c r="I552" s="8">
        <v>15</v>
      </c>
      <c r="J552" s="8"/>
      <c r="K552" s="8"/>
      <c r="L552" s="8" t="s">
        <v>32</v>
      </c>
      <c r="M552" s="8" t="s">
        <v>33</v>
      </c>
      <c r="N552" s="8" t="s">
        <v>34</v>
      </c>
      <c r="O552" s="8" t="s">
        <v>35</v>
      </c>
      <c r="P552" s="8" t="s">
        <v>36</v>
      </c>
      <c r="Q552" s="8" t="s">
        <v>37</v>
      </c>
      <c r="R552" s="8" t="s">
        <v>38</v>
      </c>
      <c r="S552" s="8" t="s">
        <v>38</v>
      </c>
      <c r="T552" s="8"/>
      <c r="U552" s="8"/>
      <c r="V552" s="8"/>
      <c r="W552" s="8"/>
      <c r="X552" s="8" t="s">
        <v>40</v>
      </c>
      <c r="Y552" s="8" t="s">
        <v>40</v>
      </c>
      <c r="Z552" s="8" t="s">
        <v>40</v>
      </c>
      <c r="AA552" s="8" t="s">
        <v>40</v>
      </c>
    </row>
    <row r="553" spans="1:27" x14ac:dyDescent="0.35">
      <c r="A553" s="8" t="s">
        <v>1548</v>
      </c>
      <c r="B553" s="6">
        <v>44062</v>
      </c>
      <c r="C553" s="8" t="s">
        <v>1549</v>
      </c>
      <c r="D553" s="8" t="s">
        <v>1550</v>
      </c>
      <c r="E553" s="8" t="s">
        <v>80</v>
      </c>
      <c r="F553" s="5" t="s">
        <v>46</v>
      </c>
      <c r="G553" s="6">
        <v>44111</v>
      </c>
      <c r="H553" s="7" t="s">
        <v>38</v>
      </c>
      <c r="I553" s="8"/>
      <c r="J553" s="8"/>
      <c r="K553" s="8"/>
      <c r="L553" s="8" t="s">
        <v>32</v>
      </c>
      <c r="M553" s="8" t="s">
        <v>33</v>
      </c>
      <c r="N553" s="8" t="s">
        <v>34</v>
      </c>
      <c r="O553" s="8" t="s">
        <v>35</v>
      </c>
      <c r="P553" s="8" t="s">
        <v>36</v>
      </c>
      <c r="Q553" s="8" t="s">
        <v>37</v>
      </c>
      <c r="R553" s="8" t="s">
        <v>38</v>
      </c>
      <c r="S553" s="8" t="s">
        <v>38</v>
      </c>
      <c r="T553" s="8"/>
      <c r="U553" s="8"/>
      <c r="V553" s="8"/>
      <c r="W553" s="8"/>
      <c r="X553" s="8" t="s">
        <v>40</v>
      </c>
      <c r="Y553" s="8" t="s">
        <v>40</v>
      </c>
      <c r="Z553" s="8" t="s">
        <v>40</v>
      </c>
      <c r="AA553" s="8" t="s">
        <v>40</v>
      </c>
    </row>
    <row r="554" spans="1:27" x14ac:dyDescent="0.35">
      <c r="A554" s="8" t="s">
        <v>1551</v>
      </c>
      <c r="B554" s="6">
        <v>44062</v>
      </c>
      <c r="C554" s="8" t="s">
        <v>1552</v>
      </c>
      <c r="D554" s="8" t="s">
        <v>1553</v>
      </c>
      <c r="E554" s="8" t="s">
        <v>80</v>
      </c>
      <c r="F554" s="5" t="s">
        <v>46</v>
      </c>
      <c r="G554" s="6">
        <v>44104</v>
      </c>
      <c r="H554" s="7" t="s">
        <v>38</v>
      </c>
      <c r="I554" s="8"/>
      <c r="J554" s="8"/>
      <c r="K554" s="8"/>
      <c r="L554" s="8" t="s">
        <v>32</v>
      </c>
      <c r="M554" s="8" t="s">
        <v>33</v>
      </c>
      <c r="N554" s="8" t="s">
        <v>34</v>
      </c>
      <c r="O554" s="8" t="s">
        <v>35</v>
      </c>
      <c r="P554" s="8" t="s">
        <v>36</v>
      </c>
      <c r="Q554" s="8" t="s">
        <v>37</v>
      </c>
      <c r="R554" s="8" t="s">
        <v>38</v>
      </c>
      <c r="S554" s="8" t="s">
        <v>38</v>
      </c>
      <c r="T554" s="8"/>
      <c r="U554" s="8"/>
      <c r="V554" s="8"/>
      <c r="W554" s="8"/>
      <c r="X554" s="8" t="s">
        <v>40</v>
      </c>
      <c r="Y554" s="8" t="s">
        <v>40</v>
      </c>
      <c r="Z554" s="8" t="s">
        <v>40</v>
      </c>
      <c r="AA554" s="8" t="s">
        <v>40</v>
      </c>
    </row>
    <row r="555" spans="1:27" x14ac:dyDescent="0.35">
      <c r="A555" s="8" t="s">
        <v>1554</v>
      </c>
      <c r="B555" s="6">
        <v>44062</v>
      </c>
      <c r="C555" s="8" t="s">
        <v>1555</v>
      </c>
      <c r="D555" s="8" t="s">
        <v>1556</v>
      </c>
      <c r="E555" s="8" t="s">
        <v>89</v>
      </c>
      <c r="F555" s="5" t="s">
        <v>31</v>
      </c>
      <c r="G555" s="6">
        <v>44091</v>
      </c>
      <c r="H555" s="7">
        <v>44095</v>
      </c>
      <c r="I555" s="8">
        <v>23</v>
      </c>
      <c r="J555" s="8"/>
      <c r="K555" s="8"/>
      <c r="L555" s="8" t="s">
        <v>32</v>
      </c>
      <c r="M555" s="8" t="s">
        <v>33</v>
      </c>
      <c r="N555" s="8" t="s">
        <v>34</v>
      </c>
      <c r="O555" s="8" t="s">
        <v>35</v>
      </c>
      <c r="P555" s="8" t="s">
        <v>36</v>
      </c>
      <c r="Q555" s="8" t="s">
        <v>37</v>
      </c>
      <c r="R555" s="8" t="s">
        <v>38</v>
      </c>
      <c r="S555" s="8" t="s">
        <v>38</v>
      </c>
      <c r="T555" s="8"/>
      <c r="U555" s="8"/>
      <c r="V555" s="8"/>
      <c r="W555" s="8"/>
      <c r="X555" s="8" t="s">
        <v>40</v>
      </c>
      <c r="Y555" s="8" t="s">
        <v>40</v>
      </c>
      <c r="Z555" s="8" t="s">
        <v>40</v>
      </c>
      <c r="AA555" s="8" t="s">
        <v>40</v>
      </c>
    </row>
    <row r="556" spans="1:27" x14ac:dyDescent="0.35">
      <c r="A556" s="8" t="s">
        <v>1557</v>
      </c>
      <c r="B556" s="6">
        <v>44062</v>
      </c>
      <c r="C556" s="8" t="s">
        <v>1558</v>
      </c>
      <c r="D556" s="8" t="s">
        <v>1559</v>
      </c>
      <c r="E556" s="8" t="s">
        <v>121</v>
      </c>
      <c r="F556" s="5" t="s">
        <v>31</v>
      </c>
      <c r="G556" s="6">
        <v>44069</v>
      </c>
      <c r="H556" s="7">
        <v>44071</v>
      </c>
      <c r="I556" s="8">
        <v>7</v>
      </c>
      <c r="J556" s="8"/>
      <c r="K556" s="8"/>
      <c r="L556" s="8" t="s">
        <v>32</v>
      </c>
      <c r="M556" s="8" t="s">
        <v>33</v>
      </c>
      <c r="N556" s="8" t="s">
        <v>34</v>
      </c>
      <c r="O556" s="8" t="s">
        <v>35</v>
      </c>
      <c r="P556" s="8" t="s">
        <v>36</v>
      </c>
      <c r="Q556" s="8" t="s">
        <v>37</v>
      </c>
      <c r="R556" s="8" t="s">
        <v>38</v>
      </c>
      <c r="S556" s="8" t="s">
        <v>38</v>
      </c>
      <c r="T556" s="8"/>
      <c r="U556" s="8"/>
      <c r="V556" s="8"/>
      <c r="W556" s="8"/>
      <c r="X556" s="8" t="s">
        <v>40</v>
      </c>
      <c r="Y556" s="8" t="s">
        <v>40</v>
      </c>
      <c r="Z556" s="8" t="s">
        <v>40</v>
      </c>
      <c r="AA556" s="8" t="s">
        <v>40</v>
      </c>
    </row>
    <row r="557" spans="1:27" x14ac:dyDescent="0.35">
      <c r="A557" s="8" t="s">
        <v>1560</v>
      </c>
      <c r="B557" s="6">
        <v>44063</v>
      </c>
      <c r="C557" s="8" t="s">
        <v>1561</v>
      </c>
      <c r="D557" s="8" t="s">
        <v>1562</v>
      </c>
      <c r="E557" s="8" t="s">
        <v>71</v>
      </c>
      <c r="F557" s="5" t="s">
        <v>31</v>
      </c>
      <c r="G557" s="6">
        <v>44064</v>
      </c>
      <c r="H557" s="7">
        <v>44067</v>
      </c>
      <c r="I557" s="8">
        <v>2</v>
      </c>
      <c r="J557" s="8"/>
      <c r="K557" s="8"/>
      <c r="L557" s="8" t="s">
        <v>32</v>
      </c>
      <c r="M557" s="8" t="s">
        <v>33</v>
      </c>
      <c r="N557" s="8" t="s">
        <v>34</v>
      </c>
      <c r="O557" s="8" t="s">
        <v>35</v>
      </c>
      <c r="P557" s="8" t="s">
        <v>36</v>
      </c>
      <c r="Q557" s="8" t="s">
        <v>57</v>
      </c>
      <c r="R557" s="8" t="s">
        <v>38</v>
      </c>
      <c r="S557" s="8" t="s">
        <v>38</v>
      </c>
      <c r="T557" s="8"/>
      <c r="U557" s="8"/>
      <c r="V557" s="8"/>
      <c r="W557" s="8"/>
      <c r="X557" s="8" t="s">
        <v>40</v>
      </c>
      <c r="Y557" s="8" t="s">
        <v>40</v>
      </c>
      <c r="Z557" s="8" t="s">
        <v>40</v>
      </c>
      <c r="AA557" s="8" t="s">
        <v>40</v>
      </c>
    </row>
    <row r="558" spans="1:27" x14ac:dyDescent="0.35">
      <c r="A558" s="8" t="s">
        <v>1563</v>
      </c>
      <c r="B558" s="6">
        <v>44063</v>
      </c>
      <c r="C558" s="8" t="s">
        <v>1564</v>
      </c>
      <c r="D558" s="8" t="s">
        <v>1565</v>
      </c>
      <c r="E558" s="8" t="s">
        <v>71</v>
      </c>
      <c r="F558" s="5" t="s">
        <v>162</v>
      </c>
      <c r="G558" s="6">
        <v>44092</v>
      </c>
      <c r="H558" s="7">
        <v>44092</v>
      </c>
      <c r="I558" s="8">
        <v>21</v>
      </c>
      <c r="J558" s="8"/>
      <c r="K558" s="8" t="s">
        <v>1566</v>
      </c>
      <c r="L558" s="8" t="s">
        <v>32</v>
      </c>
      <c r="M558" s="8" t="s">
        <v>33</v>
      </c>
      <c r="N558" s="8" t="s">
        <v>34</v>
      </c>
      <c r="O558" s="8" t="s">
        <v>35</v>
      </c>
      <c r="P558" s="8" t="s">
        <v>36</v>
      </c>
      <c r="Q558" s="8" t="s">
        <v>57</v>
      </c>
      <c r="R558" s="8" t="s">
        <v>38</v>
      </c>
      <c r="S558" s="8" t="s">
        <v>38</v>
      </c>
      <c r="T558" s="8"/>
      <c r="U558" s="8"/>
      <c r="V558" s="8"/>
      <c r="W558" s="8"/>
      <c r="X558" s="8" t="s">
        <v>40</v>
      </c>
      <c r="Y558" s="8" t="s">
        <v>40</v>
      </c>
      <c r="Z558" s="8" t="s">
        <v>40</v>
      </c>
      <c r="AA558" s="8" t="s">
        <v>40</v>
      </c>
    </row>
    <row r="559" spans="1:27" x14ac:dyDescent="0.35">
      <c r="A559" s="8" t="s">
        <v>1567</v>
      </c>
      <c r="B559" s="6">
        <v>44056</v>
      </c>
      <c r="C559" s="8" t="s">
        <v>1568</v>
      </c>
      <c r="D559" s="8" t="s">
        <v>60</v>
      </c>
      <c r="E559" s="8" t="s">
        <v>285</v>
      </c>
      <c r="F559" s="5" t="s">
        <v>46</v>
      </c>
      <c r="G559" s="6">
        <v>44067</v>
      </c>
      <c r="H559" s="7" t="s">
        <v>38</v>
      </c>
      <c r="I559" s="8"/>
      <c r="J559" s="8"/>
      <c r="K559" s="8"/>
      <c r="L559" s="8" t="s">
        <v>32</v>
      </c>
      <c r="M559" s="8" t="s">
        <v>33</v>
      </c>
      <c r="N559" s="8" t="s">
        <v>81</v>
      </c>
      <c r="O559" s="8" t="s">
        <v>35</v>
      </c>
      <c r="P559" s="8" t="s">
        <v>36</v>
      </c>
      <c r="Q559" s="8" t="s">
        <v>37</v>
      </c>
      <c r="R559" s="8" t="s">
        <v>38</v>
      </c>
      <c r="S559" s="8" t="s">
        <v>38</v>
      </c>
      <c r="T559" s="8"/>
      <c r="U559" s="8"/>
      <c r="V559" s="8"/>
      <c r="W559" s="8"/>
      <c r="X559" s="8" t="s">
        <v>40</v>
      </c>
      <c r="Y559" s="8" t="s">
        <v>40</v>
      </c>
      <c r="Z559" s="8" t="s">
        <v>40</v>
      </c>
      <c r="AA559" s="8" t="s">
        <v>40</v>
      </c>
    </row>
    <row r="560" spans="1:27" x14ac:dyDescent="0.35">
      <c r="A560" s="8" t="s">
        <v>1569</v>
      </c>
      <c r="B560" s="6">
        <v>44063</v>
      </c>
      <c r="C560" s="8" t="s">
        <v>1570</v>
      </c>
      <c r="D560" s="8" t="s">
        <v>1571</v>
      </c>
      <c r="E560" s="8" t="s">
        <v>50</v>
      </c>
      <c r="F560" s="5" t="s">
        <v>51</v>
      </c>
      <c r="G560" s="6">
        <v>44067</v>
      </c>
      <c r="H560" s="7">
        <v>44067</v>
      </c>
      <c r="I560" s="8">
        <v>2</v>
      </c>
      <c r="J560" s="8"/>
      <c r="K560" s="8" t="s">
        <v>196</v>
      </c>
      <c r="L560" s="8" t="s">
        <v>32</v>
      </c>
      <c r="M560" s="8" t="s">
        <v>33</v>
      </c>
      <c r="N560" s="8" t="s">
        <v>34</v>
      </c>
      <c r="O560" s="8" t="s">
        <v>35</v>
      </c>
      <c r="P560" s="8" t="s">
        <v>36</v>
      </c>
      <c r="Q560" s="8" t="s">
        <v>37</v>
      </c>
      <c r="R560" s="8" t="s">
        <v>38</v>
      </c>
      <c r="S560" s="8" t="s">
        <v>38</v>
      </c>
      <c r="T560" s="8"/>
      <c r="U560" s="8"/>
      <c r="V560" s="8"/>
      <c r="W560" s="8"/>
      <c r="X560" s="8" t="s">
        <v>40</v>
      </c>
      <c r="Y560" s="8" t="s">
        <v>40</v>
      </c>
      <c r="Z560" s="8" t="s">
        <v>40</v>
      </c>
      <c r="AA560" s="8" t="s">
        <v>40</v>
      </c>
    </row>
    <row r="561" spans="1:27" x14ac:dyDescent="0.35">
      <c r="A561" s="8" t="s">
        <v>1572</v>
      </c>
      <c r="B561" s="6">
        <v>43992</v>
      </c>
      <c r="C561" s="8" t="s">
        <v>1573</v>
      </c>
      <c r="D561" s="8" t="s">
        <v>60</v>
      </c>
      <c r="E561" s="8" t="s">
        <v>121</v>
      </c>
      <c r="F561" s="5" t="s">
        <v>162</v>
      </c>
      <c r="G561" s="6">
        <v>44070</v>
      </c>
      <c r="H561" s="7">
        <v>44082</v>
      </c>
      <c r="I561" s="8">
        <v>64</v>
      </c>
      <c r="J561" s="8"/>
      <c r="K561" s="8" t="s">
        <v>1574</v>
      </c>
      <c r="L561" s="8" t="s">
        <v>32</v>
      </c>
      <c r="M561" s="8" t="s">
        <v>33</v>
      </c>
      <c r="N561" s="8" t="s">
        <v>375</v>
      </c>
      <c r="O561" s="8" t="s">
        <v>35</v>
      </c>
      <c r="P561" s="8" t="s">
        <v>36</v>
      </c>
      <c r="Q561" s="8" t="s">
        <v>37</v>
      </c>
      <c r="R561" s="8" t="s">
        <v>38</v>
      </c>
      <c r="S561" s="8" t="s">
        <v>38</v>
      </c>
      <c r="T561" s="8"/>
      <c r="U561" s="8"/>
      <c r="V561" s="8"/>
      <c r="W561" s="8"/>
      <c r="X561" s="8" t="s">
        <v>40</v>
      </c>
      <c r="Y561" s="8" t="s">
        <v>40</v>
      </c>
      <c r="Z561" s="8" t="s">
        <v>40</v>
      </c>
      <c r="AA561" s="8" t="s">
        <v>40</v>
      </c>
    </row>
    <row r="562" spans="1:27" x14ac:dyDescent="0.35">
      <c r="A562" s="8" t="s">
        <v>1575</v>
      </c>
      <c r="B562" s="6">
        <v>44064</v>
      </c>
      <c r="C562" s="8" t="s">
        <v>1576</v>
      </c>
      <c r="D562" s="8" t="s">
        <v>60</v>
      </c>
      <c r="E562" s="8" t="s">
        <v>121</v>
      </c>
      <c r="F562" s="5" t="s">
        <v>105</v>
      </c>
      <c r="G562" s="6">
        <v>44071</v>
      </c>
      <c r="H562" s="7" t="s">
        <v>38</v>
      </c>
      <c r="I562" s="8"/>
      <c r="J562" s="8"/>
      <c r="K562" s="8"/>
      <c r="L562" s="8" t="s">
        <v>32</v>
      </c>
      <c r="M562" s="8" t="s">
        <v>33</v>
      </c>
      <c r="N562" s="8" t="s">
        <v>252</v>
      </c>
      <c r="O562" s="8" t="s">
        <v>35</v>
      </c>
      <c r="P562" s="8" t="s">
        <v>106</v>
      </c>
      <c r="Q562" s="8"/>
      <c r="R562" s="8" t="s">
        <v>38</v>
      </c>
      <c r="S562" s="8" t="s">
        <v>38</v>
      </c>
      <c r="T562" s="8"/>
      <c r="U562" s="8"/>
      <c r="V562" s="8"/>
      <c r="W562" s="8"/>
      <c r="X562" s="8" t="s">
        <v>40</v>
      </c>
      <c r="Y562" s="8" t="s">
        <v>40</v>
      </c>
      <c r="Z562" s="8" t="s">
        <v>40</v>
      </c>
      <c r="AA562" s="8" t="s">
        <v>40</v>
      </c>
    </row>
    <row r="563" spans="1:27" x14ac:dyDescent="0.35">
      <c r="A563" s="8" t="s">
        <v>1577</v>
      </c>
      <c r="B563" s="6">
        <v>44064</v>
      </c>
      <c r="C563" s="8" t="s">
        <v>1578</v>
      </c>
      <c r="D563" s="8" t="s">
        <v>60</v>
      </c>
      <c r="E563" s="8" t="s">
        <v>121</v>
      </c>
      <c r="F563" s="5" t="s">
        <v>105</v>
      </c>
      <c r="G563" s="6">
        <v>44071</v>
      </c>
      <c r="H563" s="7" t="s">
        <v>38</v>
      </c>
      <c r="I563" s="8"/>
      <c r="J563" s="8"/>
      <c r="K563" s="8"/>
      <c r="L563" s="8" t="s">
        <v>32</v>
      </c>
      <c r="M563" s="8" t="s">
        <v>33</v>
      </c>
      <c r="N563" s="8" t="s">
        <v>252</v>
      </c>
      <c r="O563" s="8" t="s">
        <v>35</v>
      </c>
      <c r="P563" s="8" t="s">
        <v>106</v>
      </c>
      <c r="Q563" s="8"/>
      <c r="R563" s="8" t="s">
        <v>38</v>
      </c>
      <c r="S563" s="8" t="s">
        <v>38</v>
      </c>
      <c r="T563" s="8"/>
      <c r="U563" s="8"/>
      <c r="V563" s="8"/>
      <c r="W563" s="8"/>
      <c r="X563" s="8" t="s">
        <v>40</v>
      </c>
      <c r="Y563" s="8" t="s">
        <v>40</v>
      </c>
      <c r="Z563" s="8" t="s">
        <v>40</v>
      </c>
      <c r="AA563" s="8" t="s">
        <v>40</v>
      </c>
    </row>
    <row r="564" spans="1:27" x14ac:dyDescent="0.35">
      <c r="A564" s="8" t="s">
        <v>1579</v>
      </c>
      <c r="B564" s="6">
        <v>44064</v>
      </c>
      <c r="C564" s="8" t="s">
        <v>1580</v>
      </c>
      <c r="D564" s="8" t="s">
        <v>1581</v>
      </c>
      <c r="E564" s="8" t="s">
        <v>71</v>
      </c>
      <c r="F564" s="5" t="s">
        <v>31</v>
      </c>
      <c r="G564" s="6">
        <v>44084</v>
      </c>
      <c r="H564" s="7">
        <v>44085</v>
      </c>
      <c r="I564" s="8">
        <v>15</v>
      </c>
      <c r="J564" s="8"/>
      <c r="K564" s="8"/>
      <c r="L564" s="8" t="s">
        <v>32</v>
      </c>
      <c r="M564" s="8" t="s">
        <v>33</v>
      </c>
      <c r="N564" s="8" t="s">
        <v>34</v>
      </c>
      <c r="O564" s="8" t="s">
        <v>35</v>
      </c>
      <c r="P564" s="8" t="s">
        <v>36</v>
      </c>
      <c r="Q564" s="8" t="s">
        <v>37</v>
      </c>
      <c r="R564" s="8" t="s">
        <v>38</v>
      </c>
      <c r="S564" s="8" t="s">
        <v>38</v>
      </c>
      <c r="T564" s="8"/>
      <c r="U564" s="8"/>
      <c r="V564" s="8"/>
      <c r="W564" s="8"/>
      <c r="X564" s="8" t="s">
        <v>40</v>
      </c>
      <c r="Y564" s="8" t="s">
        <v>40</v>
      </c>
      <c r="Z564" s="8" t="s">
        <v>40</v>
      </c>
      <c r="AA564" s="8" t="s">
        <v>40</v>
      </c>
    </row>
    <row r="565" spans="1:27" x14ac:dyDescent="0.35">
      <c r="A565" s="8" t="s">
        <v>1582</v>
      </c>
      <c r="B565" s="6">
        <v>44065</v>
      </c>
      <c r="C565" s="8" t="s">
        <v>1583</v>
      </c>
      <c r="D565" s="8" t="s">
        <v>1584</v>
      </c>
      <c r="E565" s="8" t="s">
        <v>50</v>
      </c>
      <c r="F565" s="5" t="s">
        <v>51</v>
      </c>
      <c r="G565" s="6">
        <v>44067</v>
      </c>
      <c r="H565" s="7">
        <v>44067</v>
      </c>
      <c r="I565" s="8"/>
      <c r="J565" s="8"/>
      <c r="K565" s="8" t="s">
        <v>52</v>
      </c>
      <c r="L565" s="8" t="s">
        <v>32</v>
      </c>
      <c r="M565" s="8" t="s">
        <v>33</v>
      </c>
      <c r="N565" s="8" t="s">
        <v>34</v>
      </c>
      <c r="O565" s="8" t="s">
        <v>35</v>
      </c>
      <c r="P565" s="8" t="s">
        <v>36</v>
      </c>
      <c r="Q565" s="8" t="s">
        <v>37</v>
      </c>
      <c r="R565" s="8" t="s">
        <v>38</v>
      </c>
      <c r="S565" s="8" t="s">
        <v>38</v>
      </c>
      <c r="T565" s="8"/>
      <c r="U565" s="8"/>
      <c r="V565" s="8"/>
      <c r="W565" s="8"/>
      <c r="X565" s="8" t="s">
        <v>40</v>
      </c>
      <c r="Y565" s="8" t="s">
        <v>40</v>
      </c>
      <c r="Z565" s="8" t="s">
        <v>40</v>
      </c>
      <c r="AA565" s="8" t="s">
        <v>40</v>
      </c>
    </row>
    <row r="566" spans="1:27" x14ac:dyDescent="0.35">
      <c r="A566" s="8" t="s">
        <v>1585</v>
      </c>
      <c r="B566" s="6">
        <v>44066</v>
      </c>
      <c r="C566" s="8" t="s">
        <v>1586</v>
      </c>
      <c r="D566" s="8" t="s">
        <v>1587</v>
      </c>
      <c r="E566" s="8" t="s">
        <v>89</v>
      </c>
      <c r="F566" s="5" t="s">
        <v>51</v>
      </c>
      <c r="G566" s="6">
        <v>44354</v>
      </c>
      <c r="H566" s="7">
        <v>44355</v>
      </c>
      <c r="I566" s="8">
        <v>194</v>
      </c>
      <c r="J566" s="8"/>
      <c r="K566" s="8" t="s">
        <v>65</v>
      </c>
      <c r="L566" s="8" t="s">
        <v>32</v>
      </c>
      <c r="M566" s="8" t="s">
        <v>33</v>
      </c>
      <c r="N566" s="8" t="s">
        <v>34</v>
      </c>
      <c r="O566" s="8" t="s">
        <v>35</v>
      </c>
      <c r="P566" s="8" t="s">
        <v>36</v>
      </c>
      <c r="Q566" s="8" t="s">
        <v>37</v>
      </c>
      <c r="R566" s="8" t="s">
        <v>38</v>
      </c>
      <c r="S566" s="8" t="s">
        <v>38</v>
      </c>
      <c r="T566" s="8"/>
      <c r="U566" s="8"/>
      <c r="V566" s="8"/>
      <c r="W566" s="8"/>
      <c r="X566" s="8" t="s">
        <v>40</v>
      </c>
      <c r="Y566" s="8" t="s">
        <v>40</v>
      </c>
      <c r="Z566" s="8" t="s">
        <v>40</v>
      </c>
      <c r="AA566" s="8" t="s">
        <v>40</v>
      </c>
    </row>
    <row r="567" spans="1:27" x14ac:dyDescent="0.35">
      <c r="A567" s="8" t="s">
        <v>1588</v>
      </c>
      <c r="B567" s="6">
        <v>44067</v>
      </c>
      <c r="C567" s="8" t="s">
        <v>1589</v>
      </c>
      <c r="D567" s="8" t="s">
        <v>1590</v>
      </c>
      <c r="E567" s="8" t="s">
        <v>203</v>
      </c>
      <c r="F567" s="5"/>
      <c r="G567" s="6" t="s">
        <v>38</v>
      </c>
      <c r="H567" s="7" t="s">
        <v>38</v>
      </c>
      <c r="I567" s="8"/>
      <c r="J567" s="8"/>
      <c r="K567" s="8"/>
      <c r="L567" s="8" t="s">
        <v>32</v>
      </c>
      <c r="M567" s="8" t="s">
        <v>33</v>
      </c>
      <c r="N567" s="8" t="s">
        <v>34</v>
      </c>
      <c r="O567" s="8" t="s">
        <v>35</v>
      </c>
      <c r="P567" s="8" t="s">
        <v>36</v>
      </c>
      <c r="Q567" s="8" t="s">
        <v>37</v>
      </c>
      <c r="R567" s="8" t="s">
        <v>38</v>
      </c>
      <c r="S567" s="8" t="s">
        <v>38</v>
      </c>
      <c r="T567" s="8"/>
      <c r="U567" s="8"/>
      <c r="V567" s="8"/>
      <c r="W567" s="8"/>
      <c r="X567" s="8" t="s">
        <v>40</v>
      </c>
      <c r="Y567" s="8" t="s">
        <v>40</v>
      </c>
      <c r="Z567" s="8" t="s">
        <v>40</v>
      </c>
      <c r="AA567" s="8" t="s">
        <v>40</v>
      </c>
    </row>
    <row r="568" spans="1:27" x14ac:dyDescent="0.35">
      <c r="A568" s="8" t="s">
        <v>1591</v>
      </c>
      <c r="B568" s="6">
        <v>44067</v>
      </c>
      <c r="C568" s="8" t="s">
        <v>1592</v>
      </c>
      <c r="D568" s="8" t="s">
        <v>1593</v>
      </c>
      <c r="E568" s="8" t="s">
        <v>258</v>
      </c>
      <c r="F568" s="5" t="s">
        <v>31</v>
      </c>
      <c r="G568" s="6">
        <v>44145</v>
      </c>
      <c r="H568" s="7">
        <v>44146</v>
      </c>
      <c r="I568" s="8">
        <v>54</v>
      </c>
      <c r="J568" s="8"/>
      <c r="K568" s="8"/>
      <c r="L568" s="8" t="s">
        <v>32</v>
      </c>
      <c r="M568" s="8" t="s">
        <v>33</v>
      </c>
      <c r="N568" s="8" t="s">
        <v>34</v>
      </c>
      <c r="O568" s="8" t="s">
        <v>613</v>
      </c>
      <c r="P568" s="8" t="s">
        <v>36</v>
      </c>
      <c r="Q568" s="8" t="s">
        <v>37</v>
      </c>
      <c r="R568" s="8" t="s">
        <v>38</v>
      </c>
      <c r="S568" s="8" t="s">
        <v>38</v>
      </c>
      <c r="T568" s="8"/>
      <c r="U568" s="8"/>
      <c r="V568" s="8"/>
      <c r="W568" s="8"/>
      <c r="X568" s="8" t="s">
        <v>40</v>
      </c>
      <c r="Y568" s="8" t="s">
        <v>40</v>
      </c>
      <c r="Z568" s="8" t="s">
        <v>40</v>
      </c>
      <c r="AA568" s="8" t="s">
        <v>40</v>
      </c>
    </row>
    <row r="569" spans="1:27" x14ac:dyDescent="0.35">
      <c r="A569" s="8" t="s">
        <v>1594</v>
      </c>
      <c r="B569" s="6">
        <v>44067</v>
      </c>
      <c r="C569" s="8" t="s">
        <v>1595</v>
      </c>
      <c r="D569" s="8" t="s">
        <v>1596</v>
      </c>
      <c r="E569" s="8" t="s">
        <v>80</v>
      </c>
      <c r="F569" s="5" t="s">
        <v>31</v>
      </c>
      <c r="G569" s="6">
        <v>44098</v>
      </c>
      <c r="H569" s="7">
        <v>44099</v>
      </c>
      <c r="I569" s="8">
        <v>24</v>
      </c>
      <c r="J569" s="8"/>
      <c r="K569" s="8"/>
      <c r="L569" s="8" t="s">
        <v>32</v>
      </c>
      <c r="M569" s="8" t="s">
        <v>33</v>
      </c>
      <c r="N569" s="8" t="s">
        <v>34</v>
      </c>
      <c r="O569" s="8" t="s">
        <v>82</v>
      </c>
      <c r="P569" s="8" t="s">
        <v>36</v>
      </c>
      <c r="Q569" s="8" t="s">
        <v>37</v>
      </c>
      <c r="R569" s="8" t="s">
        <v>38</v>
      </c>
      <c r="S569" s="8" t="s">
        <v>38</v>
      </c>
      <c r="T569" s="8"/>
      <c r="U569" s="8"/>
      <c r="V569" s="8"/>
      <c r="W569" s="8"/>
      <c r="X569" s="8" t="s">
        <v>40</v>
      </c>
      <c r="Y569" s="8" t="s">
        <v>40</v>
      </c>
      <c r="Z569" s="8" t="s">
        <v>40</v>
      </c>
      <c r="AA569" s="8" t="s">
        <v>40</v>
      </c>
    </row>
    <row r="570" spans="1:27" x14ac:dyDescent="0.35">
      <c r="A570" s="8" t="s">
        <v>1597</v>
      </c>
      <c r="B570" s="6">
        <v>44067</v>
      </c>
      <c r="C570" s="8" t="s">
        <v>1598</v>
      </c>
      <c r="D570" s="8" t="s">
        <v>1599</v>
      </c>
      <c r="E570" s="8" t="s">
        <v>161</v>
      </c>
      <c r="F570" s="5" t="s">
        <v>31</v>
      </c>
      <c r="G570" s="6">
        <v>44083</v>
      </c>
      <c r="H570" s="7">
        <v>44092</v>
      </c>
      <c r="I570" s="8">
        <v>19</v>
      </c>
      <c r="J570" s="8"/>
      <c r="K570" s="8"/>
      <c r="L570" s="8" t="s">
        <v>32</v>
      </c>
      <c r="M570" s="8" t="s">
        <v>33</v>
      </c>
      <c r="N570" s="8" t="s">
        <v>34</v>
      </c>
      <c r="O570" s="8" t="s">
        <v>82</v>
      </c>
      <c r="P570" s="8" t="s">
        <v>36</v>
      </c>
      <c r="Q570" s="8" t="s">
        <v>37</v>
      </c>
      <c r="R570" s="8" t="s">
        <v>38</v>
      </c>
      <c r="S570" s="8" t="s">
        <v>38</v>
      </c>
      <c r="T570" s="8"/>
      <c r="U570" s="8"/>
      <c r="V570" s="8"/>
      <c r="W570" s="8"/>
      <c r="X570" s="8" t="s">
        <v>40</v>
      </c>
      <c r="Y570" s="8" t="s">
        <v>40</v>
      </c>
      <c r="Z570" s="8" t="s">
        <v>40</v>
      </c>
      <c r="AA570" s="8" t="s">
        <v>40</v>
      </c>
    </row>
    <row r="571" spans="1:27" x14ac:dyDescent="0.35">
      <c r="A571" s="8" t="s">
        <v>1600</v>
      </c>
      <c r="B571" s="6">
        <v>44067</v>
      </c>
      <c r="C571" s="8" t="s">
        <v>1601</v>
      </c>
      <c r="D571" s="8" t="s">
        <v>60</v>
      </c>
      <c r="E571" s="8" t="s">
        <v>80</v>
      </c>
      <c r="F571" s="5" t="s">
        <v>31</v>
      </c>
      <c r="G571" s="6">
        <v>44077</v>
      </c>
      <c r="H571" s="7" t="s">
        <v>38</v>
      </c>
      <c r="I571" s="8"/>
      <c r="J571" s="8"/>
      <c r="K571" s="8"/>
      <c r="L571" s="8" t="s">
        <v>32</v>
      </c>
      <c r="M571" s="8" t="s">
        <v>33</v>
      </c>
      <c r="N571" s="8" t="s">
        <v>81</v>
      </c>
      <c r="O571" s="8" t="s">
        <v>82</v>
      </c>
      <c r="P571" s="8" t="s">
        <v>36</v>
      </c>
      <c r="Q571" s="8" t="s">
        <v>37</v>
      </c>
      <c r="R571" s="8" t="s">
        <v>38</v>
      </c>
      <c r="S571" s="8" t="s">
        <v>38</v>
      </c>
      <c r="T571" s="8"/>
      <c r="U571" s="8"/>
      <c r="V571" s="8"/>
      <c r="W571" s="8"/>
      <c r="X571" s="8" t="s">
        <v>40</v>
      </c>
      <c r="Y571" s="8" t="s">
        <v>40</v>
      </c>
      <c r="Z571" s="8" t="s">
        <v>40</v>
      </c>
      <c r="AA571" s="8" t="s">
        <v>40</v>
      </c>
    </row>
    <row r="572" spans="1:27" x14ac:dyDescent="0.35">
      <c r="A572" s="8" t="s">
        <v>1602</v>
      </c>
      <c r="B572" s="6">
        <v>44068</v>
      </c>
      <c r="C572" s="8" t="s">
        <v>1603</v>
      </c>
      <c r="D572" s="8" t="s">
        <v>1604</v>
      </c>
      <c r="E572" s="8" t="s">
        <v>1307</v>
      </c>
      <c r="F572" s="5" t="s">
        <v>31</v>
      </c>
      <c r="G572" s="6">
        <v>44090</v>
      </c>
      <c r="H572" s="7">
        <v>44090</v>
      </c>
      <c r="I572" s="8">
        <v>16</v>
      </c>
      <c r="J572" s="8"/>
      <c r="K572" s="8"/>
      <c r="L572" s="8" t="s">
        <v>32</v>
      </c>
      <c r="M572" s="8" t="s">
        <v>33</v>
      </c>
      <c r="N572" s="8" t="s">
        <v>34</v>
      </c>
      <c r="O572" s="8" t="s">
        <v>35</v>
      </c>
      <c r="P572" s="8" t="s">
        <v>36</v>
      </c>
      <c r="Q572" s="8" t="s">
        <v>37</v>
      </c>
      <c r="R572" s="8" t="s">
        <v>38</v>
      </c>
      <c r="S572" s="8" t="s">
        <v>38</v>
      </c>
      <c r="T572" s="8"/>
      <c r="U572" s="8"/>
      <c r="V572" s="8"/>
      <c r="W572" s="8"/>
      <c r="X572" s="8" t="s">
        <v>40</v>
      </c>
      <c r="Y572" s="8" t="s">
        <v>40</v>
      </c>
      <c r="Z572" s="8" t="s">
        <v>40</v>
      </c>
      <c r="AA572" s="8" t="s">
        <v>40</v>
      </c>
    </row>
    <row r="573" spans="1:27" x14ac:dyDescent="0.35">
      <c r="A573" s="8" t="s">
        <v>1605</v>
      </c>
      <c r="B573" s="6">
        <v>44068</v>
      </c>
      <c r="C573" s="8" t="s">
        <v>1606</v>
      </c>
      <c r="D573" s="8" t="s">
        <v>1607</v>
      </c>
      <c r="E573" s="8" t="s">
        <v>1332</v>
      </c>
      <c r="F573" s="5" t="s">
        <v>31</v>
      </c>
      <c r="G573" s="6">
        <v>44124</v>
      </c>
      <c r="H573" s="7">
        <v>44127</v>
      </c>
      <c r="I573" s="8">
        <v>42</v>
      </c>
      <c r="J573" s="8"/>
      <c r="K573" s="8"/>
      <c r="L573" s="8" t="s">
        <v>32</v>
      </c>
      <c r="M573" s="8" t="s">
        <v>33</v>
      </c>
      <c r="N573" s="8" t="s">
        <v>34</v>
      </c>
      <c r="O573" s="8" t="s">
        <v>35</v>
      </c>
      <c r="P573" s="8" t="s">
        <v>36</v>
      </c>
      <c r="Q573" s="8" t="s">
        <v>37</v>
      </c>
      <c r="R573" s="8" t="s">
        <v>38</v>
      </c>
      <c r="S573" s="8" t="s">
        <v>38</v>
      </c>
      <c r="T573" s="8"/>
      <c r="U573" s="8"/>
      <c r="V573" s="8"/>
      <c r="W573" s="8"/>
      <c r="X573" s="8" t="s">
        <v>40</v>
      </c>
      <c r="Y573" s="8" t="s">
        <v>40</v>
      </c>
      <c r="Z573" s="8" t="s">
        <v>40</v>
      </c>
      <c r="AA573" s="8" t="s">
        <v>40</v>
      </c>
    </row>
    <row r="574" spans="1:27" x14ac:dyDescent="0.35">
      <c r="A574" s="8" t="s">
        <v>1608</v>
      </c>
      <c r="B574" s="6">
        <v>44069</v>
      </c>
      <c r="C574" s="8" t="s">
        <v>1609</v>
      </c>
      <c r="D574" s="8" t="s">
        <v>60</v>
      </c>
      <c r="E574" s="8" t="s">
        <v>121</v>
      </c>
      <c r="F574" s="5" t="s">
        <v>105</v>
      </c>
      <c r="G574" s="6">
        <v>44084</v>
      </c>
      <c r="H574" s="7" t="s">
        <v>38</v>
      </c>
      <c r="I574" s="8"/>
      <c r="J574" s="8"/>
      <c r="K574" s="8"/>
      <c r="L574" s="8" t="s">
        <v>32</v>
      </c>
      <c r="M574" s="8" t="s">
        <v>33</v>
      </c>
      <c r="N574" s="8" t="s">
        <v>252</v>
      </c>
      <c r="O574" s="8" t="s">
        <v>35</v>
      </c>
      <c r="P574" s="8" t="s">
        <v>106</v>
      </c>
      <c r="Q574" s="8"/>
      <c r="R574" s="8" t="s">
        <v>38</v>
      </c>
      <c r="S574" s="8" t="s">
        <v>38</v>
      </c>
      <c r="T574" s="8"/>
      <c r="U574" s="8"/>
      <c r="V574" s="8"/>
      <c r="W574" s="8"/>
      <c r="X574" s="8" t="s">
        <v>40</v>
      </c>
      <c r="Y574" s="8" t="s">
        <v>40</v>
      </c>
      <c r="Z574" s="8" t="s">
        <v>40</v>
      </c>
      <c r="AA574" s="8" t="s">
        <v>40</v>
      </c>
    </row>
    <row r="575" spans="1:27" x14ac:dyDescent="0.35">
      <c r="A575" s="8" t="s">
        <v>1610</v>
      </c>
      <c r="B575" s="6">
        <v>44069</v>
      </c>
      <c r="C575" s="8" t="s">
        <v>1611</v>
      </c>
      <c r="D575" s="8" t="s">
        <v>60</v>
      </c>
      <c r="E575" s="8" t="s">
        <v>288</v>
      </c>
      <c r="F575" s="5" t="s">
        <v>31</v>
      </c>
      <c r="G575" s="6">
        <v>44119</v>
      </c>
      <c r="H575" s="7">
        <v>44120</v>
      </c>
      <c r="I575" s="8">
        <v>36</v>
      </c>
      <c r="J575" s="8"/>
      <c r="K575" s="8"/>
      <c r="L575" s="8" t="s">
        <v>32</v>
      </c>
      <c r="M575" s="8" t="s">
        <v>33</v>
      </c>
      <c r="N575" s="8" t="s">
        <v>34</v>
      </c>
      <c r="O575" s="8" t="s">
        <v>35</v>
      </c>
      <c r="P575" s="8" t="s">
        <v>36</v>
      </c>
      <c r="Q575" s="8" t="s">
        <v>37</v>
      </c>
      <c r="R575" s="8" t="s">
        <v>38</v>
      </c>
      <c r="S575" s="8" t="s">
        <v>38</v>
      </c>
      <c r="T575" s="8"/>
      <c r="U575" s="8"/>
      <c r="V575" s="8"/>
      <c r="W575" s="8"/>
      <c r="X575" s="8" t="s">
        <v>40</v>
      </c>
      <c r="Y575" s="8" t="s">
        <v>40</v>
      </c>
      <c r="Z575" s="8" t="s">
        <v>40</v>
      </c>
      <c r="AA575" s="8" t="s">
        <v>40</v>
      </c>
    </row>
    <row r="576" spans="1:27" x14ac:dyDescent="0.35">
      <c r="A576" s="8" t="s">
        <v>1612</v>
      </c>
      <c r="B576" s="6">
        <v>44070</v>
      </c>
      <c r="C576" s="8" t="s">
        <v>1613</v>
      </c>
      <c r="D576" s="8" t="s">
        <v>1614</v>
      </c>
      <c r="E576" s="8" t="s">
        <v>80</v>
      </c>
      <c r="F576" s="5" t="s">
        <v>46</v>
      </c>
      <c r="G576" s="6">
        <v>44099</v>
      </c>
      <c r="H576" s="7" t="s">
        <v>38</v>
      </c>
      <c r="I576" s="8"/>
      <c r="J576" s="8"/>
      <c r="K576" s="8"/>
      <c r="L576" s="8" t="s">
        <v>32</v>
      </c>
      <c r="M576" s="8" t="s">
        <v>33</v>
      </c>
      <c r="N576" s="8" t="s">
        <v>252</v>
      </c>
      <c r="O576" s="8" t="s">
        <v>35</v>
      </c>
      <c r="P576" s="8" t="s">
        <v>106</v>
      </c>
      <c r="Q576" s="8"/>
      <c r="R576" s="8" t="s">
        <v>38</v>
      </c>
      <c r="S576" s="8" t="s">
        <v>38</v>
      </c>
      <c r="T576" s="8"/>
      <c r="U576" s="8"/>
      <c r="V576" s="8"/>
      <c r="W576" s="8"/>
      <c r="X576" s="8" t="s">
        <v>40</v>
      </c>
      <c r="Y576" s="8" t="s">
        <v>40</v>
      </c>
      <c r="Z576" s="8" t="s">
        <v>40</v>
      </c>
      <c r="AA576" s="8" t="s">
        <v>40</v>
      </c>
    </row>
    <row r="577" spans="1:27" x14ac:dyDescent="0.35">
      <c r="A577" s="8" t="s">
        <v>1615</v>
      </c>
      <c r="B577" s="6">
        <v>44070</v>
      </c>
      <c r="C577" s="8" t="s">
        <v>1616</v>
      </c>
      <c r="D577" s="8" t="s">
        <v>60</v>
      </c>
      <c r="E577" s="8" t="s">
        <v>486</v>
      </c>
      <c r="F577" s="5" t="s">
        <v>31</v>
      </c>
      <c r="G577" s="6">
        <v>44083</v>
      </c>
      <c r="H577" s="7">
        <v>44084</v>
      </c>
      <c r="I577" s="8">
        <v>10</v>
      </c>
      <c r="J577" s="8"/>
      <c r="K577" s="8"/>
      <c r="L577" s="8" t="s">
        <v>32</v>
      </c>
      <c r="M577" s="8" t="s">
        <v>33</v>
      </c>
      <c r="N577" s="8" t="s">
        <v>34</v>
      </c>
      <c r="O577" s="8" t="s">
        <v>35</v>
      </c>
      <c r="P577" s="8" t="s">
        <v>36</v>
      </c>
      <c r="Q577" s="8" t="s">
        <v>37</v>
      </c>
      <c r="R577" s="8" t="s">
        <v>38</v>
      </c>
      <c r="S577" s="8" t="s">
        <v>38</v>
      </c>
      <c r="T577" s="8"/>
      <c r="U577" s="8"/>
      <c r="V577" s="8"/>
      <c r="W577" s="8"/>
      <c r="X577" s="8" t="s">
        <v>40</v>
      </c>
      <c r="Y577" s="8" t="s">
        <v>40</v>
      </c>
      <c r="Z577" s="8" t="s">
        <v>40</v>
      </c>
      <c r="AA577" s="8" t="s">
        <v>40</v>
      </c>
    </row>
    <row r="578" spans="1:27" x14ac:dyDescent="0.35">
      <c r="A578" s="8" t="s">
        <v>1617</v>
      </c>
      <c r="B578" s="6">
        <v>44070</v>
      </c>
      <c r="C578" s="8" t="s">
        <v>1618</v>
      </c>
      <c r="D578" s="8" t="s">
        <v>1619</v>
      </c>
      <c r="E578" s="8" t="s">
        <v>30</v>
      </c>
      <c r="F578" s="5" t="s">
        <v>46</v>
      </c>
      <c r="G578" s="6">
        <v>44214</v>
      </c>
      <c r="H578" s="7" t="s">
        <v>38</v>
      </c>
      <c r="I578" s="8"/>
      <c r="J578" s="8"/>
      <c r="K578" s="8"/>
      <c r="L578" s="8" t="s">
        <v>1620</v>
      </c>
      <c r="M578" s="8" t="s">
        <v>1621</v>
      </c>
      <c r="N578" s="8" t="s">
        <v>34</v>
      </c>
      <c r="O578" s="8" t="s">
        <v>35</v>
      </c>
      <c r="P578" s="8" t="s">
        <v>106</v>
      </c>
      <c r="Q578" s="8"/>
      <c r="R578" s="8" t="s">
        <v>38</v>
      </c>
      <c r="S578" s="8" t="s">
        <v>38</v>
      </c>
      <c r="T578" s="8"/>
      <c r="U578" s="8"/>
      <c r="V578" s="8"/>
      <c r="W578" s="8"/>
      <c r="X578" s="8" t="s">
        <v>40</v>
      </c>
      <c r="Y578" s="8" t="s">
        <v>40</v>
      </c>
      <c r="Z578" s="8" t="s">
        <v>40</v>
      </c>
      <c r="AA578" s="8" t="s">
        <v>40</v>
      </c>
    </row>
    <row r="579" spans="1:27" x14ac:dyDescent="0.35">
      <c r="A579" s="8" t="s">
        <v>1622</v>
      </c>
      <c r="B579" s="6">
        <v>44065</v>
      </c>
      <c r="C579" s="8" t="s">
        <v>1623</v>
      </c>
      <c r="D579" s="8" t="s">
        <v>1624</v>
      </c>
      <c r="E579" s="8" t="s">
        <v>121</v>
      </c>
      <c r="F579" s="5" t="s">
        <v>31</v>
      </c>
      <c r="G579" s="6">
        <v>44076</v>
      </c>
      <c r="H579" s="7">
        <v>44077</v>
      </c>
      <c r="I579" s="8">
        <v>8</v>
      </c>
      <c r="J579" s="8"/>
      <c r="K579" s="8"/>
      <c r="L579" s="8" t="s">
        <v>32</v>
      </c>
      <c r="M579" s="8" t="s">
        <v>33</v>
      </c>
      <c r="N579" s="8" t="s">
        <v>34</v>
      </c>
      <c r="O579" s="8" t="s">
        <v>35</v>
      </c>
      <c r="P579" s="8" t="s">
        <v>36</v>
      </c>
      <c r="Q579" s="8" t="s">
        <v>57</v>
      </c>
      <c r="R579" s="8" t="s">
        <v>38</v>
      </c>
      <c r="S579" s="8" t="s">
        <v>38</v>
      </c>
      <c r="T579" s="8"/>
      <c r="U579" s="8"/>
      <c r="V579" s="8"/>
      <c r="W579" s="8"/>
      <c r="X579" s="8" t="s">
        <v>40</v>
      </c>
      <c r="Y579" s="8" t="s">
        <v>40</v>
      </c>
      <c r="Z579" s="8" t="s">
        <v>40</v>
      </c>
      <c r="AA579" s="8" t="s">
        <v>40</v>
      </c>
    </row>
    <row r="580" spans="1:27" x14ac:dyDescent="0.35">
      <c r="A580" s="8" t="s">
        <v>1625</v>
      </c>
      <c r="B580" s="6">
        <v>44065</v>
      </c>
      <c r="C580" s="8" t="s">
        <v>1626</v>
      </c>
      <c r="D580" s="8" t="s">
        <v>1624</v>
      </c>
      <c r="E580" s="8" t="s">
        <v>653</v>
      </c>
      <c r="F580" s="5" t="s">
        <v>31</v>
      </c>
      <c r="G580" s="6">
        <v>44081</v>
      </c>
      <c r="H580" s="7">
        <v>44082</v>
      </c>
      <c r="I580" s="8">
        <v>11</v>
      </c>
      <c r="J580" s="8"/>
      <c r="K580" s="8"/>
      <c r="L580" s="8" t="s">
        <v>32</v>
      </c>
      <c r="M580" s="8" t="s">
        <v>33</v>
      </c>
      <c r="N580" s="8" t="s">
        <v>34</v>
      </c>
      <c r="O580" s="8" t="s">
        <v>35</v>
      </c>
      <c r="P580" s="8" t="s">
        <v>36</v>
      </c>
      <c r="Q580" s="8" t="s">
        <v>57</v>
      </c>
      <c r="R580" s="8" t="s">
        <v>38</v>
      </c>
      <c r="S580" s="8" t="s">
        <v>38</v>
      </c>
      <c r="T580" s="8"/>
      <c r="U580" s="8"/>
      <c r="V580" s="8"/>
      <c r="W580" s="8"/>
      <c r="X580" s="8" t="s">
        <v>40</v>
      </c>
      <c r="Y580" s="8" t="s">
        <v>40</v>
      </c>
      <c r="Z580" s="8" t="s">
        <v>40</v>
      </c>
      <c r="AA580" s="8" t="s">
        <v>40</v>
      </c>
    </row>
    <row r="581" spans="1:27" x14ac:dyDescent="0.35">
      <c r="A581" s="8" t="s">
        <v>1627</v>
      </c>
      <c r="B581" s="6">
        <v>44070</v>
      </c>
      <c r="C581" s="8" t="s">
        <v>1628</v>
      </c>
      <c r="D581" s="8" t="s">
        <v>1629</v>
      </c>
      <c r="E581" s="8" t="s">
        <v>30</v>
      </c>
      <c r="F581" s="5" t="s">
        <v>31</v>
      </c>
      <c r="G581" s="6">
        <v>44098</v>
      </c>
      <c r="H581" s="7">
        <v>44099</v>
      </c>
      <c r="I581" s="8">
        <v>21</v>
      </c>
      <c r="J581" s="8"/>
      <c r="K581" s="8"/>
      <c r="L581" s="8" t="s">
        <v>32</v>
      </c>
      <c r="M581" s="8" t="s">
        <v>33</v>
      </c>
      <c r="N581" s="8" t="s">
        <v>34</v>
      </c>
      <c r="O581" s="8" t="s">
        <v>35</v>
      </c>
      <c r="P581" s="8" t="s">
        <v>36</v>
      </c>
      <c r="Q581" s="8" t="s">
        <v>57</v>
      </c>
      <c r="R581" s="8" t="s">
        <v>38</v>
      </c>
      <c r="S581" s="8" t="s">
        <v>38</v>
      </c>
      <c r="T581" s="8"/>
      <c r="U581" s="8"/>
      <c r="V581" s="8"/>
      <c r="W581" s="8"/>
      <c r="X581" s="8" t="s">
        <v>40</v>
      </c>
      <c r="Y581" s="8" t="s">
        <v>40</v>
      </c>
      <c r="Z581" s="8" t="s">
        <v>40</v>
      </c>
      <c r="AA581" s="8" t="s">
        <v>40</v>
      </c>
    </row>
    <row r="582" spans="1:27" x14ac:dyDescent="0.35">
      <c r="A582" s="8" t="s">
        <v>1630</v>
      </c>
      <c r="B582" s="6">
        <v>44070</v>
      </c>
      <c r="C582" s="8" t="s">
        <v>1631</v>
      </c>
      <c r="D582" s="8"/>
      <c r="E582" s="8" t="s">
        <v>50</v>
      </c>
      <c r="F582" s="5" t="s">
        <v>51</v>
      </c>
      <c r="G582" s="6">
        <v>44077</v>
      </c>
      <c r="H582" s="7">
        <v>44078</v>
      </c>
      <c r="I582" s="8">
        <v>6</v>
      </c>
      <c r="J582" s="8"/>
      <c r="K582" s="8" t="s">
        <v>52</v>
      </c>
      <c r="L582" s="8" t="s">
        <v>32</v>
      </c>
      <c r="M582" s="8" t="s">
        <v>33</v>
      </c>
      <c r="N582" s="8" t="s">
        <v>34</v>
      </c>
      <c r="O582" s="8" t="s">
        <v>613</v>
      </c>
      <c r="P582" s="8" t="s">
        <v>36</v>
      </c>
      <c r="Q582" s="8" t="s">
        <v>37</v>
      </c>
      <c r="R582" s="8" t="s">
        <v>38</v>
      </c>
      <c r="S582" s="8" t="s">
        <v>38</v>
      </c>
      <c r="T582" s="8"/>
      <c r="U582" s="8"/>
      <c r="V582" s="8"/>
      <c r="W582" s="8"/>
      <c r="X582" s="8" t="s">
        <v>40</v>
      </c>
      <c r="Y582" s="8" t="s">
        <v>40</v>
      </c>
      <c r="Z582" s="8" t="s">
        <v>40</v>
      </c>
      <c r="AA582" s="8" t="s">
        <v>40</v>
      </c>
    </row>
    <row r="583" spans="1:27" x14ac:dyDescent="0.35">
      <c r="A583" s="8" t="s">
        <v>1632</v>
      </c>
      <c r="B583" s="6">
        <v>44071</v>
      </c>
      <c r="C583" s="8" t="s">
        <v>1633</v>
      </c>
      <c r="D583" s="8" t="s">
        <v>60</v>
      </c>
      <c r="E583" s="8" t="s">
        <v>89</v>
      </c>
      <c r="F583" s="5" t="s">
        <v>31</v>
      </c>
      <c r="G583" s="6">
        <v>44125</v>
      </c>
      <c r="H583" s="7">
        <v>44125</v>
      </c>
      <c r="I583" s="8">
        <v>37</v>
      </c>
      <c r="J583" s="8"/>
      <c r="K583" s="8"/>
      <c r="L583" s="8" t="s">
        <v>32</v>
      </c>
      <c r="M583" s="8" t="s">
        <v>33</v>
      </c>
      <c r="N583" s="8" t="s">
        <v>34</v>
      </c>
      <c r="O583" s="8" t="s">
        <v>35</v>
      </c>
      <c r="P583" s="8" t="s">
        <v>36</v>
      </c>
      <c r="Q583" s="8" t="s">
        <v>37</v>
      </c>
      <c r="R583" s="8" t="s">
        <v>38</v>
      </c>
      <c r="S583" s="8" t="s">
        <v>38</v>
      </c>
      <c r="T583" s="8"/>
      <c r="U583" s="8"/>
      <c r="V583" s="8"/>
      <c r="W583" s="8"/>
      <c r="X583" s="8" t="s">
        <v>40</v>
      </c>
      <c r="Y583" s="8" t="s">
        <v>40</v>
      </c>
      <c r="Z583" s="8" t="s">
        <v>40</v>
      </c>
      <c r="AA583" s="8" t="s">
        <v>40</v>
      </c>
    </row>
    <row r="584" spans="1:27" x14ac:dyDescent="0.35">
      <c r="A584" s="8" t="s">
        <v>1634</v>
      </c>
      <c r="B584" s="6">
        <v>44071</v>
      </c>
      <c r="C584" s="8" t="s">
        <v>1635</v>
      </c>
      <c r="D584" s="8" t="s">
        <v>1636</v>
      </c>
      <c r="E584" s="8" t="s">
        <v>657</v>
      </c>
      <c r="F584" s="5" t="s">
        <v>210</v>
      </c>
      <c r="G584" s="6">
        <v>44365</v>
      </c>
      <c r="H584" s="7" t="s">
        <v>38</v>
      </c>
      <c r="I584" s="8"/>
      <c r="J584" s="8"/>
      <c r="K584" s="8" t="s">
        <v>52</v>
      </c>
      <c r="L584" s="8" t="s">
        <v>32</v>
      </c>
      <c r="M584" s="8" t="s">
        <v>33</v>
      </c>
      <c r="N584" s="8" t="s">
        <v>34</v>
      </c>
      <c r="O584" s="8" t="s">
        <v>35</v>
      </c>
      <c r="P584" s="8" t="s">
        <v>36</v>
      </c>
      <c r="Q584" s="8" t="s">
        <v>37</v>
      </c>
      <c r="R584" s="8" t="s">
        <v>38</v>
      </c>
      <c r="S584" s="8" t="s">
        <v>38</v>
      </c>
      <c r="T584" s="8"/>
      <c r="U584" s="8"/>
      <c r="V584" s="8"/>
      <c r="W584" s="8"/>
      <c r="X584" s="8" t="s">
        <v>40</v>
      </c>
      <c r="Y584" s="8" t="s">
        <v>40</v>
      </c>
      <c r="Z584" s="8" t="s">
        <v>40</v>
      </c>
      <c r="AA584" s="8" t="s">
        <v>40</v>
      </c>
    </row>
    <row r="585" spans="1:27" x14ac:dyDescent="0.35">
      <c r="A585" s="8" t="s">
        <v>1637</v>
      </c>
      <c r="B585" s="6">
        <v>44072</v>
      </c>
      <c r="C585" s="8" t="s">
        <v>1638</v>
      </c>
      <c r="D585" s="8" t="s">
        <v>1639</v>
      </c>
      <c r="E585" s="8" t="s">
        <v>61</v>
      </c>
      <c r="F585" s="5" t="s">
        <v>46</v>
      </c>
      <c r="G585" s="6">
        <v>44096</v>
      </c>
      <c r="H585" s="7" t="s">
        <v>38</v>
      </c>
      <c r="I585" s="8"/>
      <c r="J585" s="8"/>
      <c r="K585" s="8"/>
      <c r="L585" s="8" t="s">
        <v>32</v>
      </c>
      <c r="M585" s="8" t="s">
        <v>33</v>
      </c>
      <c r="N585" s="8" t="s">
        <v>34</v>
      </c>
      <c r="O585" s="8" t="s">
        <v>35</v>
      </c>
      <c r="P585" s="8" t="s">
        <v>36</v>
      </c>
      <c r="Q585" s="8" t="s">
        <v>37</v>
      </c>
      <c r="R585" s="8" t="s">
        <v>38</v>
      </c>
      <c r="S585" s="8" t="s">
        <v>38</v>
      </c>
      <c r="T585" s="8"/>
      <c r="U585" s="8"/>
      <c r="V585" s="8"/>
      <c r="W585" s="8"/>
      <c r="X585" s="8" t="s">
        <v>40</v>
      </c>
      <c r="Y585" s="8" t="s">
        <v>40</v>
      </c>
      <c r="Z585" s="8" t="s">
        <v>40</v>
      </c>
      <c r="AA585" s="8" t="s">
        <v>40</v>
      </c>
    </row>
    <row r="586" spans="1:27" x14ac:dyDescent="0.35">
      <c r="A586" s="8" t="s">
        <v>1640</v>
      </c>
      <c r="B586" s="6">
        <v>44073</v>
      </c>
      <c r="C586" s="8" t="s">
        <v>1641</v>
      </c>
      <c r="D586" s="8"/>
      <c r="E586" s="8" t="s">
        <v>50</v>
      </c>
      <c r="F586" s="5" t="s">
        <v>51</v>
      </c>
      <c r="G586" s="6">
        <v>44077</v>
      </c>
      <c r="H586" s="7">
        <v>44078</v>
      </c>
      <c r="I586" s="8">
        <v>4</v>
      </c>
      <c r="J586" s="8"/>
      <c r="K586" s="8" t="s">
        <v>65</v>
      </c>
      <c r="L586" s="8" t="s">
        <v>38</v>
      </c>
      <c r="M586" s="8" t="s">
        <v>38</v>
      </c>
      <c r="N586" s="8" t="s">
        <v>34</v>
      </c>
      <c r="O586" s="8" t="s">
        <v>82</v>
      </c>
      <c r="P586" s="8" t="s">
        <v>36</v>
      </c>
      <c r="Q586" s="8" t="s">
        <v>37</v>
      </c>
      <c r="R586" s="8" t="s">
        <v>38</v>
      </c>
      <c r="S586" s="8" t="s">
        <v>38</v>
      </c>
      <c r="T586" s="8"/>
      <c r="U586" s="8"/>
      <c r="V586" s="8"/>
      <c r="W586" s="8"/>
      <c r="X586" s="8" t="s">
        <v>40</v>
      </c>
      <c r="Y586" s="8" t="s">
        <v>40</v>
      </c>
      <c r="Z586" s="8" t="s">
        <v>40</v>
      </c>
      <c r="AA586" s="8" t="s">
        <v>40</v>
      </c>
    </row>
    <row r="587" spans="1:27" x14ac:dyDescent="0.35">
      <c r="A587" s="8" t="s">
        <v>1642</v>
      </c>
      <c r="B587" s="6">
        <v>44074</v>
      </c>
      <c r="C587" s="8" t="s">
        <v>1643</v>
      </c>
      <c r="D587" s="8" t="s">
        <v>1644</v>
      </c>
      <c r="E587" s="8" t="s">
        <v>68</v>
      </c>
      <c r="F587" s="5" t="s">
        <v>31</v>
      </c>
      <c r="G587" s="6">
        <v>44098</v>
      </c>
      <c r="H587" s="7">
        <v>44102</v>
      </c>
      <c r="I587" s="8">
        <v>20</v>
      </c>
      <c r="J587" s="8"/>
      <c r="K587" s="8"/>
      <c r="L587" s="8" t="s">
        <v>32</v>
      </c>
      <c r="M587" s="8" t="s">
        <v>33</v>
      </c>
      <c r="N587" s="8" t="s">
        <v>34</v>
      </c>
      <c r="O587" s="8" t="s">
        <v>35</v>
      </c>
      <c r="P587" s="8" t="s">
        <v>36</v>
      </c>
      <c r="Q587" s="8" t="s">
        <v>37</v>
      </c>
      <c r="R587" s="8" t="s">
        <v>38</v>
      </c>
      <c r="S587" s="8" t="s">
        <v>38</v>
      </c>
      <c r="T587" s="8"/>
      <c r="U587" s="8"/>
      <c r="V587" s="8"/>
      <c r="W587" s="8"/>
      <c r="X587" s="8" t="s">
        <v>40</v>
      </c>
      <c r="Y587" s="8" t="s">
        <v>40</v>
      </c>
      <c r="Z587" s="8" t="s">
        <v>40</v>
      </c>
      <c r="AA587" s="8" t="s">
        <v>40</v>
      </c>
    </row>
    <row r="588" spans="1:27" x14ac:dyDescent="0.35">
      <c r="A588" s="8" t="s">
        <v>1645</v>
      </c>
      <c r="B588" s="6">
        <v>44074</v>
      </c>
      <c r="C588" s="8" t="s">
        <v>1646</v>
      </c>
      <c r="D588" s="8" t="s">
        <v>1647</v>
      </c>
      <c r="E588" s="8" t="s">
        <v>340</v>
      </c>
      <c r="F588" s="5" t="s">
        <v>31</v>
      </c>
      <c r="G588" s="6">
        <v>44131</v>
      </c>
      <c r="H588" s="7">
        <v>44132</v>
      </c>
      <c r="I588" s="8">
        <v>41</v>
      </c>
      <c r="J588" s="8"/>
      <c r="K588" s="8"/>
      <c r="L588" s="8" t="s">
        <v>32</v>
      </c>
      <c r="M588" s="8" t="s">
        <v>33</v>
      </c>
      <c r="N588" s="8" t="s">
        <v>34</v>
      </c>
      <c r="O588" s="8" t="s">
        <v>35</v>
      </c>
      <c r="P588" s="8" t="s">
        <v>36</v>
      </c>
      <c r="Q588" s="8" t="s">
        <v>37</v>
      </c>
      <c r="R588" s="8" t="s">
        <v>38</v>
      </c>
      <c r="S588" s="8" t="s">
        <v>38</v>
      </c>
      <c r="T588" s="8"/>
      <c r="U588" s="8"/>
      <c r="V588" s="8"/>
      <c r="W588" s="8"/>
      <c r="X588" s="8" t="s">
        <v>40</v>
      </c>
      <c r="Y588" s="8" t="s">
        <v>40</v>
      </c>
      <c r="Z588" s="8" t="s">
        <v>40</v>
      </c>
      <c r="AA588" s="8" t="s">
        <v>40</v>
      </c>
    </row>
    <row r="589" spans="1:27" x14ac:dyDescent="0.35">
      <c r="A589" s="8" t="s">
        <v>1648</v>
      </c>
      <c r="B589" s="6">
        <v>44075</v>
      </c>
      <c r="C589" s="8" t="s">
        <v>1649</v>
      </c>
      <c r="D589" s="8" t="s">
        <v>1650</v>
      </c>
      <c r="E589" s="8" t="s">
        <v>56</v>
      </c>
      <c r="F589" s="5" t="s">
        <v>143</v>
      </c>
      <c r="G589" s="6">
        <v>44109</v>
      </c>
      <c r="H589" s="7" t="s">
        <v>38</v>
      </c>
      <c r="I589" s="8"/>
      <c r="J589" s="8"/>
      <c r="K589" s="8" t="s">
        <v>193</v>
      </c>
      <c r="L589" s="8" t="s">
        <v>32</v>
      </c>
      <c r="M589" s="8" t="s">
        <v>33</v>
      </c>
      <c r="N589" s="8" t="s">
        <v>34</v>
      </c>
      <c r="O589" s="8" t="s">
        <v>35</v>
      </c>
      <c r="P589" s="8" t="s">
        <v>36</v>
      </c>
      <c r="Q589" s="8" t="s">
        <v>37</v>
      </c>
      <c r="R589" s="8" t="s">
        <v>38</v>
      </c>
      <c r="S589" s="8" t="s">
        <v>38</v>
      </c>
      <c r="T589" s="8"/>
      <c r="U589" s="8"/>
      <c r="V589" s="8"/>
      <c r="W589" s="8"/>
      <c r="X589" s="8" t="s">
        <v>40</v>
      </c>
      <c r="Y589" s="8" t="s">
        <v>40</v>
      </c>
      <c r="Z589" s="8" t="s">
        <v>40</v>
      </c>
      <c r="AA589" s="8" t="s">
        <v>40</v>
      </c>
    </row>
    <row r="590" spans="1:27" x14ac:dyDescent="0.35">
      <c r="A590" s="8" t="s">
        <v>1651</v>
      </c>
      <c r="B590" s="6">
        <v>44074</v>
      </c>
      <c r="C590" s="8" t="s">
        <v>1652</v>
      </c>
      <c r="D590" s="8" t="s">
        <v>60</v>
      </c>
      <c r="E590" s="8" t="s">
        <v>89</v>
      </c>
      <c r="F590" s="5" t="s">
        <v>31</v>
      </c>
      <c r="G590" s="6">
        <v>44096</v>
      </c>
      <c r="H590" s="7">
        <v>44099</v>
      </c>
      <c r="I590" s="8">
        <v>19</v>
      </c>
      <c r="J590" s="8"/>
      <c r="K590" s="8"/>
      <c r="L590" s="8" t="s">
        <v>658</v>
      </c>
      <c r="M590" s="8" t="s">
        <v>33</v>
      </c>
      <c r="N590" s="8" t="s">
        <v>81</v>
      </c>
      <c r="O590" s="8" t="s">
        <v>82</v>
      </c>
      <c r="P590" s="8" t="s">
        <v>36</v>
      </c>
      <c r="Q590" s="8" t="s">
        <v>37</v>
      </c>
      <c r="R590" s="8" t="s">
        <v>38</v>
      </c>
      <c r="S590" s="8" t="s">
        <v>38</v>
      </c>
      <c r="T590" s="8"/>
      <c r="U590" s="8"/>
      <c r="V590" s="8"/>
      <c r="W590" s="8"/>
      <c r="X590" s="8" t="s">
        <v>40</v>
      </c>
      <c r="Y590" s="8" t="s">
        <v>40</v>
      </c>
      <c r="Z590" s="8" t="s">
        <v>40</v>
      </c>
      <c r="AA590" s="8" t="s">
        <v>40</v>
      </c>
    </row>
    <row r="591" spans="1:27" x14ac:dyDescent="0.35">
      <c r="A591" s="8" t="s">
        <v>1653</v>
      </c>
      <c r="B591" s="6">
        <v>44076</v>
      </c>
      <c r="C591" s="8" t="s">
        <v>1654</v>
      </c>
      <c r="D591" s="8" t="s">
        <v>1655</v>
      </c>
      <c r="E591" s="8" t="s">
        <v>216</v>
      </c>
      <c r="F591" s="5" t="s">
        <v>157</v>
      </c>
      <c r="G591" s="6">
        <v>44093</v>
      </c>
      <c r="H591" s="7" t="s">
        <v>38</v>
      </c>
      <c r="I591" s="8"/>
      <c r="J591" s="8"/>
      <c r="K591" s="8" t="s">
        <v>181</v>
      </c>
      <c r="L591" s="8" t="s">
        <v>32</v>
      </c>
      <c r="M591" s="8" t="s">
        <v>33</v>
      </c>
      <c r="N591" s="8" t="s">
        <v>34</v>
      </c>
      <c r="O591" s="8" t="s">
        <v>35</v>
      </c>
      <c r="P591" s="8" t="s">
        <v>36</v>
      </c>
      <c r="Q591" s="8" t="s">
        <v>37</v>
      </c>
      <c r="R591" s="8" t="s">
        <v>38</v>
      </c>
      <c r="S591" s="8" t="s">
        <v>38</v>
      </c>
      <c r="T591" s="8"/>
      <c r="U591" s="8"/>
      <c r="V591" s="8"/>
      <c r="W591" s="8"/>
      <c r="X591" s="8" t="s">
        <v>40</v>
      </c>
      <c r="Y591" s="8" t="s">
        <v>40</v>
      </c>
      <c r="Z591" s="8" t="s">
        <v>40</v>
      </c>
      <c r="AA591" s="8" t="s">
        <v>40</v>
      </c>
    </row>
    <row r="592" spans="1:27" x14ac:dyDescent="0.35">
      <c r="A592" s="8" t="s">
        <v>1656</v>
      </c>
      <c r="B592" s="6">
        <v>44076</v>
      </c>
      <c r="C592" s="8" t="s">
        <v>1657</v>
      </c>
      <c r="D592" s="8" t="s">
        <v>1658</v>
      </c>
      <c r="E592" s="8" t="s">
        <v>50</v>
      </c>
      <c r="F592" s="5" t="s">
        <v>51</v>
      </c>
      <c r="G592" s="6">
        <v>44078</v>
      </c>
      <c r="H592" s="7" t="s">
        <v>38</v>
      </c>
      <c r="I592" s="8"/>
      <c r="J592" s="8"/>
      <c r="K592" s="8" t="s">
        <v>196</v>
      </c>
      <c r="L592" s="8" t="s">
        <v>38</v>
      </c>
      <c r="M592" s="8" t="s">
        <v>38</v>
      </c>
      <c r="N592" s="8" t="s">
        <v>34</v>
      </c>
      <c r="O592" s="8" t="s">
        <v>35</v>
      </c>
      <c r="P592" s="8" t="s">
        <v>36</v>
      </c>
      <c r="Q592" s="8" t="s">
        <v>37</v>
      </c>
      <c r="R592" s="8" t="s">
        <v>38</v>
      </c>
      <c r="S592" s="8" t="s">
        <v>38</v>
      </c>
      <c r="T592" s="8"/>
      <c r="U592" s="8"/>
      <c r="V592" s="8"/>
      <c r="W592" s="8"/>
      <c r="X592" s="8" t="s">
        <v>40</v>
      </c>
      <c r="Y592" s="8" t="s">
        <v>40</v>
      </c>
      <c r="Z592" s="8" t="s">
        <v>40</v>
      </c>
      <c r="AA592" s="8" t="s">
        <v>40</v>
      </c>
    </row>
    <row r="593" spans="1:27" x14ac:dyDescent="0.35">
      <c r="A593" s="8" t="s">
        <v>1659</v>
      </c>
      <c r="B593" s="6">
        <v>44070</v>
      </c>
      <c r="C593" s="8" t="s">
        <v>1660</v>
      </c>
      <c r="D593" s="8" t="s">
        <v>60</v>
      </c>
      <c r="E593" s="8" t="s">
        <v>184</v>
      </c>
      <c r="F593" s="5" t="s">
        <v>143</v>
      </c>
      <c r="G593" s="6">
        <v>44106</v>
      </c>
      <c r="H593" s="7" t="s">
        <v>38</v>
      </c>
      <c r="I593" s="8"/>
      <c r="J593" s="8"/>
      <c r="K593" s="8"/>
      <c r="L593" s="8" t="s">
        <v>32</v>
      </c>
      <c r="M593" s="8" t="s">
        <v>33</v>
      </c>
      <c r="N593" s="8" t="s">
        <v>81</v>
      </c>
      <c r="O593" s="8" t="s">
        <v>82</v>
      </c>
      <c r="P593" s="8" t="s">
        <v>36</v>
      </c>
      <c r="Q593" s="8" t="s">
        <v>37</v>
      </c>
      <c r="R593" s="8" t="s">
        <v>38</v>
      </c>
      <c r="S593" s="8" t="s">
        <v>38</v>
      </c>
      <c r="T593" s="8"/>
      <c r="U593" s="8"/>
      <c r="V593" s="8"/>
      <c r="W593" s="8"/>
      <c r="X593" s="8" t="s">
        <v>1661</v>
      </c>
      <c r="Y593" s="8" t="s">
        <v>1221</v>
      </c>
      <c r="Z593" s="8" t="s">
        <v>40</v>
      </c>
      <c r="AA593" s="8" t="s">
        <v>40</v>
      </c>
    </row>
    <row r="594" spans="1:27" x14ac:dyDescent="0.35">
      <c r="A594" s="8" t="s">
        <v>1662</v>
      </c>
      <c r="B594" s="6">
        <v>44070</v>
      </c>
      <c r="C594" s="8" t="s">
        <v>1663</v>
      </c>
      <c r="D594" s="8" t="s">
        <v>60</v>
      </c>
      <c r="E594" s="8" t="s">
        <v>96</v>
      </c>
      <c r="F594" s="5" t="s">
        <v>31</v>
      </c>
      <c r="G594" s="6">
        <v>44085</v>
      </c>
      <c r="H594" s="7">
        <v>44085</v>
      </c>
      <c r="I594" s="8">
        <v>11</v>
      </c>
      <c r="J594" s="8"/>
      <c r="K594" s="8"/>
      <c r="L594" s="8" t="s">
        <v>32</v>
      </c>
      <c r="M594" s="8" t="s">
        <v>33</v>
      </c>
      <c r="N594" s="8" t="s">
        <v>81</v>
      </c>
      <c r="O594" s="8" t="s">
        <v>82</v>
      </c>
      <c r="P594" s="8" t="s">
        <v>36</v>
      </c>
      <c r="Q594" s="8" t="s">
        <v>37</v>
      </c>
      <c r="R594" s="8" t="s">
        <v>38</v>
      </c>
      <c r="S594" s="8" t="s">
        <v>38</v>
      </c>
      <c r="T594" s="8"/>
      <c r="U594" s="8"/>
      <c r="V594" s="8"/>
      <c r="W594" s="8"/>
      <c r="X594" s="8" t="s">
        <v>40</v>
      </c>
      <c r="Y594" s="8" t="s">
        <v>40</v>
      </c>
      <c r="Z594" s="8" t="s">
        <v>40</v>
      </c>
      <c r="AA594" s="8" t="s">
        <v>40</v>
      </c>
    </row>
    <row r="595" spans="1:27" x14ac:dyDescent="0.35">
      <c r="A595" s="8" t="s">
        <v>1664</v>
      </c>
      <c r="B595" s="6">
        <v>44077</v>
      </c>
      <c r="C595" s="8" t="s">
        <v>1665</v>
      </c>
      <c r="D595" s="8"/>
      <c r="E595" s="8" t="s">
        <v>50</v>
      </c>
      <c r="F595" s="5" t="s">
        <v>51</v>
      </c>
      <c r="G595" s="6">
        <v>44081</v>
      </c>
      <c r="H595" s="7" t="s">
        <v>38</v>
      </c>
      <c r="I595" s="8"/>
      <c r="J595" s="8"/>
      <c r="K595" s="8" t="s">
        <v>52</v>
      </c>
      <c r="L595" s="8" t="s">
        <v>32</v>
      </c>
      <c r="M595" s="8" t="s">
        <v>33</v>
      </c>
      <c r="N595" s="8" t="s">
        <v>34</v>
      </c>
      <c r="O595" s="8" t="s">
        <v>35</v>
      </c>
      <c r="P595" s="8" t="s">
        <v>36</v>
      </c>
      <c r="Q595" s="8" t="s">
        <v>37</v>
      </c>
      <c r="R595" s="8" t="s">
        <v>38</v>
      </c>
      <c r="S595" s="8" t="s">
        <v>38</v>
      </c>
      <c r="T595" s="8"/>
      <c r="U595" s="8"/>
      <c r="V595" s="8"/>
      <c r="W595" s="8"/>
      <c r="X595" s="8" t="s">
        <v>40</v>
      </c>
      <c r="Y595" s="8" t="s">
        <v>40</v>
      </c>
      <c r="Z595" s="8" t="s">
        <v>40</v>
      </c>
      <c r="AA595" s="8" t="s">
        <v>40</v>
      </c>
    </row>
    <row r="596" spans="1:27" x14ac:dyDescent="0.35">
      <c r="A596" s="8" t="s">
        <v>1666</v>
      </c>
      <c r="B596" s="6">
        <v>44077</v>
      </c>
      <c r="C596" s="8" t="s">
        <v>1667</v>
      </c>
      <c r="D596" s="8" t="s">
        <v>1668</v>
      </c>
      <c r="E596" s="8" t="s">
        <v>50</v>
      </c>
      <c r="F596" s="5" t="s">
        <v>51</v>
      </c>
      <c r="G596" s="6">
        <v>44081</v>
      </c>
      <c r="H596" s="7">
        <v>44082</v>
      </c>
      <c r="I596" s="8">
        <v>3</v>
      </c>
      <c r="J596" s="8"/>
      <c r="K596" s="8" t="s">
        <v>65</v>
      </c>
      <c r="L596" s="8" t="s">
        <v>32</v>
      </c>
      <c r="M596" s="8" t="s">
        <v>33</v>
      </c>
      <c r="N596" s="8" t="s">
        <v>34</v>
      </c>
      <c r="O596" s="8" t="s">
        <v>35</v>
      </c>
      <c r="P596" s="8" t="s">
        <v>36</v>
      </c>
      <c r="Q596" s="8" t="s">
        <v>37</v>
      </c>
      <c r="R596" s="8" t="s">
        <v>38</v>
      </c>
      <c r="S596" s="8" t="s">
        <v>38</v>
      </c>
      <c r="T596" s="8"/>
      <c r="U596" s="8"/>
      <c r="V596" s="8"/>
      <c r="W596" s="8"/>
      <c r="X596" s="8" t="s">
        <v>40</v>
      </c>
      <c r="Y596" s="8" t="s">
        <v>40</v>
      </c>
      <c r="Z596" s="8" t="s">
        <v>40</v>
      </c>
      <c r="AA596" s="8" t="s">
        <v>40</v>
      </c>
    </row>
    <row r="597" spans="1:27" x14ac:dyDescent="0.35">
      <c r="A597" s="8" t="s">
        <v>1669</v>
      </c>
      <c r="B597" s="6">
        <v>44077</v>
      </c>
      <c r="C597" s="8" t="s">
        <v>1670</v>
      </c>
      <c r="D597" s="8" t="s">
        <v>60</v>
      </c>
      <c r="E597" s="8" t="s">
        <v>121</v>
      </c>
      <c r="F597" s="5" t="s">
        <v>31</v>
      </c>
      <c r="G597" s="6">
        <v>44106</v>
      </c>
      <c r="H597" s="7">
        <v>44109</v>
      </c>
      <c r="I597" s="8">
        <v>22</v>
      </c>
      <c r="J597" s="8"/>
      <c r="K597" s="8"/>
      <c r="L597" s="8" t="s">
        <v>32</v>
      </c>
      <c r="M597" s="8" t="s">
        <v>33</v>
      </c>
      <c r="N597" s="8" t="s">
        <v>34</v>
      </c>
      <c r="O597" s="8" t="s">
        <v>35</v>
      </c>
      <c r="P597" s="8" t="s">
        <v>36</v>
      </c>
      <c r="Q597" s="8" t="s">
        <v>37</v>
      </c>
      <c r="R597" s="8" t="s">
        <v>38</v>
      </c>
      <c r="S597" s="8" t="s">
        <v>38</v>
      </c>
      <c r="T597" s="8"/>
      <c r="U597" s="8"/>
      <c r="V597" s="8"/>
      <c r="W597" s="8"/>
      <c r="X597" s="8" t="s">
        <v>40</v>
      </c>
      <c r="Y597" s="8" t="s">
        <v>40</v>
      </c>
      <c r="Z597" s="8" t="s">
        <v>40</v>
      </c>
      <c r="AA597" s="8" t="s">
        <v>40</v>
      </c>
    </row>
    <row r="598" spans="1:27" x14ac:dyDescent="0.35">
      <c r="A598" s="8" t="s">
        <v>1671</v>
      </c>
      <c r="B598" s="6">
        <v>44078</v>
      </c>
      <c r="C598" s="8" t="s">
        <v>1672</v>
      </c>
      <c r="D598" s="8" t="s">
        <v>1673</v>
      </c>
      <c r="E598" s="8" t="s">
        <v>50</v>
      </c>
      <c r="F598" s="5" t="s">
        <v>51</v>
      </c>
      <c r="G598" s="6">
        <v>44082</v>
      </c>
      <c r="H598" s="7">
        <v>44083</v>
      </c>
      <c r="I598" s="8">
        <v>3</v>
      </c>
      <c r="J598" s="8"/>
      <c r="K598" s="8" t="s">
        <v>52</v>
      </c>
      <c r="L598" s="8" t="s">
        <v>32</v>
      </c>
      <c r="M598" s="8" t="s">
        <v>33</v>
      </c>
      <c r="N598" s="8" t="s">
        <v>34</v>
      </c>
      <c r="O598" s="8" t="s">
        <v>82</v>
      </c>
      <c r="P598" s="8" t="s">
        <v>36</v>
      </c>
      <c r="Q598" s="8" t="s">
        <v>37</v>
      </c>
      <c r="R598" s="8" t="s">
        <v>38</v>
      </c>
      <c r="S598" s="8" t="s">
        <v>38</v>
      </c>
      <c r="T598" s="8"/>
      <c r="U598" s="8"/>
      <c r="V598" s="8"/>
      <c r="W598" s="8"/>
      <c r="X598" s="8" t="s">
        <v>40</v>
      </c>
      <c r="Y598" s="8" t="s">
        <v>40</v>
      </c>
      <c r="Z598" s="8" t="s">
        <v>40</v>
      </c>
      <c r="AA598" s="8" t="s">
        <v>40</v>
      </c>
    </row>
    <row r="599" spans="1:27" x14ac:dyDescent="0.35">
      <c r="A599" s="8" t="s">
        <v>1674</v>
      </c>
      <c r="B599" s="6">
        <v>44079</v>
      </c>
      <c r="C599" s="8" t="s">
        <v>1675</v>
      </c>
      <c r="D599" s="8" t="s">
        <v>1676</v>
      </c>
      <c r="E599" s="8" t="s">
        <v>56</v>
      </c>
      <c r="F599" s="5" t="s">
        <v>46</v>
      </c>
      <c r="G599" s="6">
        <v>44109</v>
      </c>
      <c r="H599" s="7" t="s">
        <v>38</v>
      </c>
      <c r="I599" s="8"/>
      <c r="J599" s="8"/>
      <c r="K599" s="8"/>
      <c r="L599" s="8" t="s">
        <v>32</v>
      </c>
      <c r="M599" s="8" t="s">
        <v>33</v>
      </c>
      <c r="N599" s="8" t="s">
        <v>34</v>
      </c>
      <c r="O599" s="8" t="s">
        <v>35</v>
      </c>
      <c r="P599" s="8" t="s">
        <v>36</v>
      </c>
      <c r="Q599" s="8" t="s">
        <v>37</v>
      </c>
      <c r="R599" s="8" t="s">
        <v>38</v>
      </c>
      <c r="S599" s="8" t="s">
        <v>38</v>
      </c>
      <c r="T599" s="8"/>
      <c r="U599" s="8"/>
      <c r="V599" s="8"/>
      <c r="W599" s="8"/>
      <c r="X599" s="8" t="s">
        <v>40</v>
      </c>
      <c r="Y599" s="8" t="s">
        <v>40</v>
      </c>
      <c r="Z599" s="8" t="s">
        <v>40</v>
      </c>
      <c r="AA599" s="8" t="s">
        <v>40</v>
      </c>
    </row>
    <row r="600" spans="1:27" x14ac:dyDescent="0.35">
      <c r="A600" s="8" t="s">
        <v>1677</v>
      </c>
      <c r="B600" s="6">
        <v>44081</v>
      </c>
      <c r="C600" s="8" t="s">
        <v>1678</v>
      </c>
      <c r="D600" s="8"/>
      <c r="E600" s="8" t="s">
        <v>50</v>
      </c>
      <c r="F600" s="5" t="s">
        <v>51</v>
      </c>
      <c r="G600" s="6">
        <v>44082</v>
      </c>
      <c r="H600" s="7" t="s">
        <v>38</v>
      </c>
      <c r="I600" s="8"/>
      <c r="J600" s="8"/>
      <c r="K600" s="8" t="s">
        <v>52</v>
      </c>
      <c r="L600" s="8" t="s">
        <v>32</v>
      </c>
      <c r="M600" s="8" t="s">
        <v>33</v>
      </c>
      <c r="N600" s="8" t="s">
        <v>34</v>
      </c>
      <c r="O600" s="8" t="s">
        <v>35</v>
      </c>
      <c r="P600" s="8" t="s">
        <v>36</v>
      </c>
      <c r="Q600" s="8" t="s">
        <v>37</v>
      </c>
      <c r="R600" s="8" t="s">
        <v>38</v>
      </c>
      <c r="S600" s="8" t="s">
        <v>38</v>
      </c>
      <c r="T600" s="8"/>
      <c r="U600" s="8"/>
      <c r="V600" s="8"/>
      <c r="W600" s="8"/>
      <c r="X600" s="8" t="s">
        <v>40</v>
      </c>
      <c r="Y600" s="8" t="s">
        <v>40</v>
      </c>
      <c r="Z600" s="8" t="s">
        <v>40</v>
      </c>
      <c r="AA600" s="8" t="s">
        <v>40</v>
      </c>
    </row>
    <row r="601" spans="1:27" x14ac:dyDescent="0.35">
      <c r="A601" s="8" t="s">
        <v>1679</v>
      </c>
      <c r="B601" s="6">
        <v>44081</v>
      </c>
      <c r="C601" s="8" t="s">
        <v>1680</v>
      </c>
      <c r="D601" s="8" t="s">
        <v>1681</v>
      </c>
      <c r="E601" s="8" t="s">
        <v>121</v>
      </c>
      <c r="F601" s="5" t="s">
        <v>31</v>
      </c>
      <c r="G601" s="6">
        <v>44109</v>
      </c>
      <c r="H601" s="7">
        <v>44110</v>
      </c>
      <c r="I601" s="8">
        <v>21</v>
      </c>
      <c r="J601" s="8"/>
      <c r="K601" s="8"/>
      <c r="L601" s="8" t="s">
        <v>32</v>
      </c>
      <c r="M601" s="8" t="s">
        <v>33</v>
      </c>
      <c r="N601" s="8" t="s">
        <v>34</v>
      </c>
      <c r="O601" s="8" t="s">
        <v>35</v>
      </c>
      <c r="P601" s="8" t="s">
        <v>36</v>
      </c>
      <c r="Q601" s="8" t="s">
        <v>37</v>
      </c>
      <c r="R601" s="8" t="s">
        <v>38</v>
      </c>
      <c r="S601" s="8" t="s">
        <v>38</v>
      </c>
      <c r="T601" s="8"/>
      <c r="U601" s="8"/>
      <c r="V601" s="8"/>
      <c r="W601" s="8"/>
      <c r="X601" s="8" t="s">
        <v>40</v>
      </c>
      <c r="Y601" s="8" t="s">
        <v>40</v>
      </c>
      <c r="Z601" s="8" t="s">
        <v>40</v>
      </c>
      <c r="AA601" s="8" t="s">
        <v>40</v>
      </c>
    </row>
    <row r="602" spans="1:27" x14ac:dyDescent="0.35">
      <c r="A602" s="8" t="s">
        <v>1682</v>
      </c>
      <c r="B602" s="6">
        <v>44081</v>
      </c>
      <c r="C602" s="8" t="s">
        <v>1683</v>
      </c>
      <c r="D602" s="8" t="s">
        <v>1684</v>
      </c>
      <c r="E602" s="8" t="s">
        <v>904</v>
      </c>
      <c r="F602" s="5" t="s">
        <v>31</v>
      </c>
      <c r="G602" s="6">
        <v>44113</v>
      </c>
      <c r="H602" s="7">
        <v>44117</v>
      </c>
      <c r="I602" s="8">
        <v>25</v>
      </c>
      <c r="J602" s="8"/>
      <c r="K602" s="8"/>
      <c r="L602" s="8" t="s">
        <v>32</v>
      </c>
      <c r="M602" s="8" t="s">
        <v>33</v>
      </c>
      <c r="N602" s="8" t="s">
        <v>34</v>
      </c>
      <c r="O602" s="8" t="s">
        <v>35</v>
      </c>
      <c r="P602" s="8" t="s">
        <v>36</v>
      </c>
      <c r="Q602" s="8" t="s">
        <v>37</v>
      </c>
      <c r="R602" s="8" t="s">
        <v>38</v>
      </c>
      <c r="S602" s="8" t="s">
        <v>38</v>
      </c>
      <c r="T602" s="8"/>
      <c r="U602" s="8"/>
      <c r="V602" s="8"/>
      <c r="W602" s="8"/>
      <c r="X602" s="8" t="s">
        <v>40</v>
      </c>
      <c r="Y602" s="8" t="s">
        <v>40</v>
      </c>
      <c r="Z602" s="8" t="s">
        <v>40</v>
      </c>
      <c r="AA602" s="8" t="s">
        <v>40</v>
      </c>
    </row>
    <row r="603" spans="1:27" x14ac:dyDescent="0.35">
      <c r="A603" s="8" t="s">
        <v>1685</v>
      </c>
      <c r="B603" s="6">
        <v>44081</v>
      </c>
      <c r="C603" s="8" t="s">
        <v>1686</v>
      </c>
      <c r="D603" s="8" t="s">
        <v>60</v>
      </c>
      <c r="E603" s="8" t="s">
        <v>340</v>
      </c>
      <c r="F603" s="5" t="s">
        <v>51</v>
      </c>
      <c r="G603" s="6">
        <v>44097</v>
      </c>
      <c r="H603" s="7">
        <v>44098</v>
      </c>
      <c r="I603" s="8">
        <v>13</v>
      </c>
      <c r="J603" s="8"/>
      <c r="K603" s="8" t="s">
        <v>181</v>
      </c>
      <c r="L603" s="8" t="s">
        <v>32</v>
      </c>
      <c r="M603" s="8" t="s">
        <v>33</v>
      </c>
      <c r="N603" s="8" t="s">
        <v>34</v>
      </c>
      <c r="O603" s="8" t="s">
        <v>35</v>
      </c>
      <c r="P603" s="8" t="s">
        <v>36</v>
      </c>
      <c r="Q603" s="8" t="s">
        <v>37</v>
      </c>
      <c r="R603" s="8" t="s">
        <v>38</v>
      </c>
      <c r="S603" s="8" t="s">
        <v>38</v>
      </c>
      <c r="T603" s="8"/>
      <c r="U603" s="8"/>
      <c r="V603" s="8"/>
      <c r="W603" s="8"/>
      <c r="X603" s="8" t="s">
        <v>40</v>
      </c>
      <c r="Y603" s="8" t="s">
        <v>40</v>
      </c>
      <c r="Z603" s="8" t="s">
        <v>40</v>
      </c>
      <c r="AA603" s="8" t="s">
        <v>40</v>
      </c>
    </row>
    <row r="604" spans="1:27" x14ac:dyDescent="0.35">
      <c r="A604" s="8" t="s">
        <v>1687</v>
      </c>
      <c r="B604" s="6">
        <v>44081</v>
      </c>
      <c r="C604" s="8" t="s">
        <v>1688</v>
      </c>
      <c r="D604" s="8" t="s">
        <v>1689</v>
      </c>
      <c r="E604" s="8" t="s">
        <v>80</v>
      </c>
      <c r="F604" s="5" t="s">
        <v>46</v>
      </c>
      <c r="G604" s="6">
        <v>44146</v>
      </c>
      <c r="H604" s="7" t="s">
        <v>38</v>
      </c>
      <c r="I604" s="8"/>
      <c r="J604" s="8"/>
      <c r="K604" s="8"/>
      <c r="L604" s="8" t="s">
        <v>32</v>
      </c>
      <c r="M604" s="8" t="s">
        <v>33</v>
      </c>
      <c r="N604" s="8" t="s">
        <v>34</v>
      </c>
      <c r="O604" s="8" t="s">
        <v>35</v>
      </c>
      <c r="P604" s="8" t="s">
        <v>36</v>
      </c>
      <c r="Q604" s="8" t="s">
        <v>57</v>
      </c>
      <c r="R604" s="8" t="s">
        <v>38</v>
      </c>
      <c r="S604" s="8" t="s">
        <v>38</v>
      </c>
      <c r="T604" s="8"/>
      <c r="U604" s="8"/>
      <c r="V604" s="8"/>
      <c r="W604" s="8"/>
      <c r="X604" s="8" t="s">
        <v>40</v>
      </c>
      <c r="Y604" s="8" t="s">
        <v>40</v>
      </c>
      <c r="Z604" s="8" t="s">
        <v>40</v>
      </c>
      <c r="AA604" s="8" t="s">
        <v>40</v>
      </c>
    </row>
    <row r="605" spans="1:27" x14ac:dyDescent="0.35">
      <c r="A605" s="8" t="s">
        <v>1690</v>
      </c>
      <c r="B605" s="6">
        <v>44081</v>
      </c>
      <c r="C605" s="8" t="s">
        <v>1691</v>
      </c>
      <c r="D605" s="8" t="s">
        <v>1692</v>
      </c>
      <c r="E605" s="8" t="s">
        <v>89</v>
      </c>
      <c r="F605" s="5" t="s">
        <v>105</v>
      </c>
      <c r="G605" s="6">
        <v>44167</v>
      </c>
      <c r="H605" s="7" t="s">
        <v>38</v>
      </c>
      <c r="I605" s="8"/>
      <c r="J605" s="8"/>
      <c r="K605" s="8"/>
      <c r="L605" s="8" t="s">
        <v>32</v>
      </c>
      <c r="M605" s="8" t="s">
        <v>33</v>
      </c>
      <c r="N605" s="8" t="s">
        <v>34</v>
      </c>
      <c r="O605" s="8" t="s">
        <v>35</v>
      </c>
      <c r="P605" s="8" t="s">
        <v>106</v>
      </c>
      <c r="Q605" s="8"/>
      <c r="R605" s="8" t="s">
        <v>38</v>
      </c>
      <c r="S605" s="8" t="s">
        <v>38</v>
      </c>
      <c r="T605" s="8"/>
      <c r="U605" s="8"/>
      <c r="V605" s="8"/>
      <c r="W605" s="8"/>
      <c r="X605" s="8" t="s">
        <v>40</v>
      </c>
      <c r="Y605" s="8" t="s">
        <v>40</v>
      </c>
      <c r="Z605" s="8" t="s">
        <v>40</v>
      </c>
      <c r="AA605" s="8" t="s">
        <v>40</v>
      </c>
    </row>
    <row r="606" spans="1:27" x14ac:dyDescent="0.35">
      <c r="A606" s="8" t="s">
        <v>1693</v>
      </c>
      <c r="B606" s="6">
        <v>44077</v>
      </c>
      <c r="C606" s="8" t="s">
        <v>1694</v>
      </c>
      <c r="D606" s="8" t="s">
        <v>60</v>
      </c>
      <c r="E606" s="8" t="s">
        <v>80</v>
      </c>
      <c r="F606" s="5" t="s">
        <v>31</v>
      </c>
      <c r="G606" s="6">
        <v>44093</v>
      </c>
      <c r="H606" s="7">
        <v>44095</v>
      </c>
      <c r="I606" s="8">
        <v>12</v>
      </c>
      <c r="J606" s="8"/>
      <c r="K606" s="8"/>
      <c r="L606" s="8" t="s">
        <v>32</v>
      </c>
      <c r="M606" s="8" t="s">
        <v>33</v>
      </c>
      <c r="N606" s="8" t="s">
        <v>81</v>
      </c>
      <c r="O606" s="8" t="s">
        <v>82</v>
      </c>
      <c r="P606" s="8" t="s">
        <v>36</v>
      </c>
      <c r="Q606" s="8" t="s">
        <v>37</v>
      </c>
      <c r="R606" s="8" t="s">
        <v>38</v>
      </c>
      <c r="S606" s="8" t="s">
        <v>38</v>
      </c>
      <c r="T606" s="8"/>
      <c r="U606" s="8"/>
      <c r="V606" s="8"/>
      <c r="W606" s="8"/>
      <c r="X606" s="8" t="s">
        <v>40</v>
      </c>
      <c r="Y606" s="8" t="s">
        <v>40</v>
      </c>
      <c r="Z606" s="8" t="s">
        <v>40</v>
      </c>
      <c r="AA606" s="8" t="s">
        <v>40</v>
      </c>
    </row>
    <row r="607" spans="1:27" x14ac:dyDescent="0.35">
      <c r="A607" s="8" t="s">
        <v>1695</v>
      </c>
      <c r="B607" s="6">
        <v>44077</v>
      </c>
      <c r="C607" s="8" t="s">
        <v>1696</v>
      </c>
      <c r="D607" s="8" t="s">
        <v>60</v>
      </c>
      <c r="E607" s="8" t="s">
        <v>89</v>
      </c>
      <c r="F607" s="5" t="s">
        <v>51</v>
      </c>
      <c r="G607" s="6">
        <v>44132</v>
      </c>
      <c r="H607" s="7">
        <v>44134</v>
      </c>
      <c r="I607" s="8">
        <v>40</v>
      </c>
      <c r="J607" s="8"/>
      <c r="K607" s="8" t="s">
        <v>193</v>
      </c>
      <c r="L607" s="8" t="s">
        <v>32</v>
      </c>
      <c r="M607" s="8" t="s">
        <v>33</v>
      </c>
      <c r="N607" s="8" t="s">
        <v>81</v>
      </c>
      <c r="O607" s="8" t="s">
        <v>82</v>
      </c>
      <c r="P607" s="8" t="s">
        <v>36</v>
      </c>
      <c r="Q607" s="8" t="s">
        <v>37</v>
      </c>
      <c r="R607" s="8" t="s">
        <v>38</v>
      </c>
      <c r="S607" s="8" t="s">
        <v>38</v>
      </c>
      <c r="T607" s="8"/>
      <c r="U607" s="8"/>
      <c r="V607" s="8"/>
      <c r="W607" s="8"/>
      <c r="X607" s="8" t="s">
        <v>40</v>
      </c>
      <c r="Y607" s="8" t="s">
        <v>40</v>
      </c>
      <c r="Z607" s="8" t="s">
        <v>40</v>
      </c>
      <c r="AA607" s="8" t="s">
        <v>40</v>
      </c>
    </row>
    <row r="608" spans="1:27" x14ac:dyDescent="0.35">
      <c r="A608" s="8" t="s">
        <v>1697</v>
      </c>
      <c r="B608" s="6">
        <v>44082</v>
      </c>
      <c r="C608" s="8" t="s">
        <v>1698</v>
      </c>
      <c r="D608" s="8"/>
      <c r="E608" s="8" t="s">
        <v>50</v>
      </c>
      <c r="F608" s="5" t="s">
        <v>51</v>
      </c>
      <c r="G608" s="6">
        <v>44084</v>
      </c>
      <c r="H608" s="7">
        <v>44085</v>
      </c>
      <c r="I608" s="8">
        <v>3</v>
      </c>
      <c r="J608" s="8"/>
      <c r="K608" s="8" t="s">
        <v>52</v>
      </c>
      <c r="L608" s="8" t="s">
        <v>32</v>
      </c>
      <c r="M608" s="8" t="s">
        <v>33</v>
      </c>
      <c r="N608" s="8" t="s">
        <v>34</v>
      </c>
      <c r="O608" s="8" t="s">
        <v>35</v>
      </c>
      <c r="P608" s="8" t="s">
        <v>36</v>
      </c>
      <c r="Q608" s="8" t="s">
        <v>37</v>
      </c>
      <c r="R608" s="8" t="s">
        <v>38</v>
      </c>
      <c r="S608" s="8" t="s">
        <v>38</v>
      </c>
      <c r="T608" s="8"/>
      <c r="U608" s="8"/>
      <c r="V608" s="8"/>
      <c r="W608" s="8"/>
      <c r="X608" s="8" t="s">
        <v>40</v>
      </c>
      <c r="Y608" s="8" t="s">
        <v>40</v>
      </c>
      <c r="Z608" s="8" t="s">
        <v>40</v>
      </c>
      <c r="AA608" s="8" t="s">
        <v>40</v>
      </c>
    </row>
    <row r="609" spans="1:27" x14ac:dyDescent="0.35">
      <c r="A609" s="8" t="s">
        <v>1699</v>
      </c>
      <c r="B609" s="6">
        <v>44075</v>
      </c>
      <c r="C609" s="8" t="s">
        <v>1700</v>
      </c>
      <c r="D609" s="8" t="s">
        <v>60</v>
      </c>
      <c r="E609" s="8" t="s">
        <v>50</v>
      </c>
      <c r="F609" s="5" t="s">
        <v>51</v>
      </c>
      <c r="G609" s="6">
        <v>44084</v>
      </c>
      <c r="H609" s="7">
        <v>44085</v>
      </c>
      <c r="I609" s="8">
        <v>8</v>
      </c>
      <c r="J609" s="8"/>
      <c r="K609" s="8" t="s">
        <v>196</v>
      </c>
      <c r="L609" s="8" t="s">
        <v>32</v>
      </c>
      <c r="M609" s="8" t="s">
        <v>33</v>
      </c>
      <c r="N609" s="8" t="s">
        <v>252</v>
      </c>
      <c r="O609" s="8" t="s">
        <v>613</v>
      </c>
      <c r="P609" s="8" t="s">
        <v>36</v>
      </c>
      <c r="Q609" s="8" t="s">
        <v>37</v>
      </c>
      <c r="R609" s="8" t="s">
        <v>38</v>
      </c>
      <c r="S609" s="8" t="s">
        <v>38</v>
      </c>
      <c r="T609" s="8"/>
      <c r="U609" s="8"/>
      <c r="V609" s="8"/>
      <c r="W609" s="8"/>
      <c r="X609" s="8" t="s">
        <v>40</v>
      </c>
      <c r="Y609" s="8" t="s">
        <v>40</v>
      </c>
      <c r="Z609" s="8" t="s">
        <v>40</v>
      </c>
      <c r="AA609" s="8" t="s">
        <v>40</v>
      </c>
    </row>
    <row r="610" spans="1:27" x14ac:dyDescent="0.35">
      <c r="A610" s="8" t="s">
        <v>1701</v>
      </c>
      <c r="B610" s="6">
        <v>44082</v>
      </c>
      <c r="C610" s="8" t="s">
        <v>1702</v>
      </c>
      <c r="D610" s="8" t="s">
        <v>1703</v>
      </c>
      <c r="E610" s="8" t="s">
        <v>121</v>
      </c>
      <c r="F610" s="5" t="s">
        <v>31</v>
      </c>
      <c r="G610" s="6">
        <v>44103</v>
      </c>
      <c r="H610" s="7">
        <v>44104</v>
      </c>
      <c r="I610" s="8">
        <v>16</v>
      </c>
      <c r="J610" s="8"/>
      <c r="K610" s="8"/>
      <c r="L610" s="8" t="s">
        <v>32</v>
      </c>
      <c r="M610" s="8" t="s">
        <v>33</v>
      </c>
      <c r="N610" s="8" t="s">
        <v>34</v>
      </c>
      <c r="O610" s="8" t="s">
        <v>35</v>
      </c>
      <c r="P610" s="8" t="s">
        <v>36</v>
      </c>
      <c r="Q610" s="8" t="s">
        <v>37</v>
      </c>
      <c r="R610" s="8" t="s">
        <v>38</v>
      </c>
      <c r="S610" s="8" t="s">
        <v>38</v>
      </c>
      <c r="T610" s="8"/>
      <c r="U610" s="8"/>
      <c r="V610" s="8"/>
      <c r="W610" s="8"/>
      <c r="X610" s="8" t="s">
        <v>40</v>
      </c>
      <c r="Y610" s="8" t="s">
        <v>40</v>
      </c>
      <c r="Z610" s="8" t="s">
        <v>40</v>
      </c>
      <c r="AA610" s="8" t="s">
        <v>40</v>
      </c>
    </row>
    <row r="611" spans="1:27" x14ac:dyDescent="0.35">
      <c r="A611" s="8" t="s">
        <v>1704</v>
      </c>
      <c r="B611" s="6">
        <v>44082</v>
      </c>
      <c r="C611" s="8" t="s">
        <v>1705</v>
      </c>
      <c r="D611" s="8" t="s">
        <v>60</v>
      </c>
      <c r="E611" s="8" t="s">
        <v>318</v>
      </c>
      <c r="F611" s="5" t="s">
        <v>31</v>
      </c>
      <c r="G611" s="6">
        <v>44104</v>
      </c>
      <c r="H611" s="7">
        <v>44104</v>
      </c>
      <c r="I611" s="8">
        <v>16</v>
      </c>
      <c r="J611" s="8"/>
      <c r="K611" s="8"/>
      <c r="L611" s="8" t="s">
        <v>32</v>
      </c>
      <c r="M611" s="8" t="s">
        <v>33</v>
      </c>
      <c r="N611" s="8" t="s">
        <v>1706</v>
      </c>
      <c r="O611" s="8" t="s">
        <v>35</v>
      </c>
      <c r="P611" s="8" t="s">
        <v>36</v>
      </c>
      <c r="Q611" s="8" t="s">
        <v>37</v>
      </c>
      <c r="R611" s="8" t="s">
        <v>38</v>
      </c>
      <c r="S611" s="8" t="s">
        <v>38</v>
      </c>
      <c r="T611" s="8"/>
      <c r="U611" s="8"/>
      <c r="V611" s="8"/>
      <c r="W611" s="8"/>
      <c r="X611" s="8" t="s">
        <v>1707</v>
      </c>
      <c r="Y611" s="8" t="s">
        <v>916</v>
      </c>
      <c r="Z611" s="8" t="s">
        <v>40</v>
      </c>
      <c r="AA611" s="8" t="s">
        <v>40</v>
      </c>
    </row>
    <row r="612" spans="1:27" x14ac:dyDescent="0.35">
      <c r="A612" s="8" t="s">
        <v>1708</v>
      </c>
      <c r="B612" s="6">
        <v>44082</v>
      </c>
      <c r="C612" s="8" t="s">
        <v>1709</v>
      </c>
      <c r="D612" s="8" t="s">
        <v>1710</v>
      </c>
      <c r="E612" s="8" t="s">
        <v>30</v>
      </c>
      <c r="F612" s="5" t="s">
        <v>31</v>
      </c>
      <c r="G612" s="6">
        <v>44096</v>
      </c>
      <c r="H612" s="7">
        <v>44097</v>
      </c>
      <c r="I612" s="8">
        <v>11</v>
      </c>
      <c r="J612" s="8"/>
      <c r="K612" s="8"/>
      <c r="L612" s="8" t="s">
        <v>32</v>
      </c>
      <c r="M612" s="8" t="s">
        <v>33</v>
      </c>
      <c r="N612" s="8" t="s">
        <v>34</v>
      </c>
      <c r="O612" s="8" t="s">
        <v>35</v>
      </c>
      <c r="P612" s="8" t="s">
        <v>36</v>
      </c>
      <c r="Q612" s="8" t="s">
        <v>37</v>
      </c>
      <c r="R612" s="8" t="s">
        <v>38</v>
      </c>
      <c r="S612" s="8" t="s">
        <v>38</v>
      </c>
      <c r="T612" s="8"/>
      <c r="U612" s="8"/>
      <c r="V612" s="8"/>
      <c r="W612" s="8"/>
      <c r="X612" s="8" t="s">
        <v>40</v>
      </c>
      <c r="Y612" s="8" t="s">
        <v>40</v>
      </c>
      <c r="Z612" s="8" t="s">
        <v>40</v>
      </c>
      <c r="AA612" s="8" t="s">
        <v>40</v>
      </c>
    </row>
    <row r="613" spans="1:27" x14ac:dyDescent="0.35">
      <c r="A613" s="8" t="s">
        <v>1711</v>
      </c>
      <c r="B613" s="6">
        <v>44082</v>
      </c>
      <c r="C613" s="8" t="s">
        <v>1712</v>
      </c>
      <c r="D613" s="8" t="s">
        <v>1713</v>
      </c>
      <c r="E613" s="8" t="s">
        <v>50</v>
      </c>
      <c r="F613" s="5" t="s">
        <v>51</v>
      </c>
      <c r="G613" s="6">
        <v>44084</v>
      </c>
      <c r="H613" s="7">
        <v>44085</v>
      </c>
      <c r="I613" s="8">
        <v>3</v>
      </c>
      <c r="J613" s="8"/>
      <c r="K613" s="8" t="s">
        <v>196</v>
      </c>
      <c r="L613" s="8" t="s">
        <v>32</v>
      </c>
      <c r="M613" s="8" t="s">
        <v>33</v>
      </c>
      <c r="N613" s="8" t="s">
        <v>34</v>
      </c>
      <c r="O613" s="8" t="s">
        <v>35</v>
      </c>
      <c r="P613" s="8" t="s">
        <v>36</v>
      </c>
      <c r="Q613" s="8" t="s">
        <v>37</v>
      </c>
      <c r="R613" s="8" t="s">
        <v>38</v>
      </c>
      <c r="S613" s="8" t="s">
        <v>38</v>
      </c>
      <c r="T613" s="8"/>
      <c r="U613" s="8"/>
      <c r="V613" s="8"/>
      <c r="W613" s="8"/>
      <c r="X613" s="8" t="s">
        <v>40</v>
      </c>
      <c r="Y613" s="8" t="s">
        <v>40</v>
      </c>
      <c r="Z613" s="8" t="s">
        <v>40</v>
      </c>
      <c r="AA613" s="8" t="s">
        <v>40</v>
      </c>
    </row>
    <row r="614" spans="1:27" x14ac:dyDescent="0.35">
      <c r="A614" s="8" t="s">
        <v>1714</v>
      </c>
      <c r="B614" s="6">
        <v>44084</v>
      </c>
      <c r="C614" s="8" t="s">
        <v>1715</v>
      </c>
      <c r="D614" s="8" t="s">
        <v>1716</v>
      </c>
      <c r="E614" s="8" t="s">
        <v>50</v>
      </c>
      <c r="F614" s="5" t="s">
        <v>51</v>
      </c>
      <c r="G614" s="6">
        <v>44090</v>
      </c>
      <c r="H614" s="7">
        <v>44091</v>
      </c>
      <c r="I614" s="8">
        <v>5</v>
      </c>
      <c r="J614" s="8"/>
      <c r="K614" s="8" t="s">
        <v>52</v>
      </c>
      <c r="L614" s="8" t="s">
        <v>32</v>
      </c>
      <c r="M614" s="8" t="s">
        <v>33</v>
      </c>
      <c r="N614" s="8" t="s">
        <v>34</v>
      </c>
      <c r="O614" s="8" t="s">
        <v>35</v>
      </c>
      <c r="P614" s="8" t="s">
        <v>36</v>
      </c>
      <c r="Q614" s="8" t="s">
        <v>37</v>
      </c>
      <c r="R614" s="8" t="s">
        <v>38</v>
      </c>
      <c r="S614" s="8" t="s">
        <v>38</v>
      </c>
      <c r="T614" s="8"/>
      <c r="U614" s="8"/>
      <c r="V614" s="8"/>
      <c r="W614" s="8"/>
      <c r="X614" s="8" t="s">
        <v>40</v>
      </c>
      <c r="Y614" s="8" t="s">
        <v>40</v>
      </c>
      <c r="Z614" s="8" t="s">
        <v>40</v>
      </c>
      <c r="AA614" s="8" t="s">
        <v>40</v>
      </c>
    </row>
    <row r="615" spans="1:27" x14ac:dyDescent="0.35">
      <c r="A615" s="8" t="s">
        <v>1717</v>
      </c>
      <c r="B615" s="6">
        <v>44085</v>
      </c>
      <c r="C615" s="8" t="s">
        <v>1718</v>
      </c>
      <c r="D615" s="8" t="s">
        <v>1719</v>
      </c>
      <c r="E615" s="8" t="s">
        <v>121</v>
      </c>
      <c r="F615" s="5" t="s">
        <v>31</v>
      </c>
      <c r="G615" s="6">
        <v>44106</v>
      </c>
      <c r="H615" s="7">
        <v>44109</v>
      </c>
      <c r="I615" s="8">
        <v>16</v>
      </c>
      <c r="J615" s="8"/>
      <c r="K615" s="8"/>
      <c r="L615" s="8" t="s">
        <v>32</v>
      </c>
      <c r="M615" s="8" t="s">
        <v>33</v>
      </c>
      <c r="N615" s="8" t="s">
        <v>34</v>
      </c>
      <c r="O615" s="8" t="s">
        <v>35</v>
      </c>
      <c r="P615" s="8" t="s">
        <v>36</v>
      </c>
      <c r="Q615" s="8" t="s">
        <v>37</v>
      </c>
      <c r="R615" s="8" t="s">
        <v>38</v>
      </c>
      <c r="S615" s="8" t="s">
        <v>38</v>
      </c>
      <c r="T615" s="8"/>
      <c r="U615" s="8"/>
      <c r="V615" s="8"/>
      <c r="W615" s="8"/>
      <c r="X615" s="8" t="s">
        <v>40</v>
      </c>
      <c r="Y615" s="8" t="s">
        <v>40</v>
      </c>
      <c r="Z615" s="8" t="s">
        <v>40</v>
      </c>
      <c r="AA615" s="8" t="s">
        <v>40</v>
      </c>
    </row>
    <row r="616" spans="1:27" x14ac:dyDescent="0.35">
      <c r="A616" s="8" t="s">
        <v>1720</v>
      </c>
      <c r="B616" s="6">
        <v>44085</v>
      </c>
      <c r="C616" s="8" t="s">
        <v>1721</v>
      </c>
      <c r="D616" s="8"/>
      <c r="E616" s="8" t="s">
        <v>50</v>
      </c>
      <c r="F616" s="5" t="s">
        <v>51</v>
      </c>
      <c r="G616" s="6">
        <v>44090</v>
      </c>
      <c r="H616" s="7">
        <v>44091</v>
      </c>
      <c r="I616" s="8">
        <v>4</v>
      </c>
      <c r="J616" s="8"/>
      <c r="K616" s="8" t="s">
        <v>196</v>
      </c>
      <c r="L616" s="8" t="s">
        <v>32</v>
      </c>
      <c r="M616" s="8" t="s">
        <v>33</v>
      </c>
      <c r="N616" s="8" t="s">
        <v>34</v>
      </c>
      <c r="O616" s="8" t="s">
        <v>35</v>
      </c>
      <c r="P616" s="8" t="s">
        <v>36</v>
      </c>
      <c r="Q616" s="8" t="s">
        <v>37</v>
      </c>
      <c r="R616" s="8" t="s">
        <v>38</v>
      </c>
      <c r="S616" s="8" t="s">
        <v>38</v>
      </c>
      <c r="T616" s="8"/>
      <c r="U616" s="8"/>
      <c r="V616" s="8"/>
      <c r="W616" s="8"/>
      <c r="X616" s="8" t="s">
        <v>40</v>
      </c>
      <c r="Y616" s="8" t="s">
        <v>40</v>
      </c>
      <c r="Z616" s="8" t="s">
        <v>40</v>
      </c>
      <c r="AA616" s="8" t="s">
        <v>40</v>
      </c>
    </row>
    <row r="617" spans="1:27" x14ac:dyDescent="0.35">
      <c r="A617" s="8" t="s">
        <v>1722</v>
      </c>
      <c r="B617" s="6">
        <v>44081</v>
      </c>
      <c r="C617" s="8" t="s">
        <v>1723</v>
      </c>
      <c r="D617" s="8" t="s">
        <v>60</v>
      </c>
      <c r="E617" s="8" t="s">
        <v>121</v>
      </c>
      <c r="F617" s="5" t="s">
        <v>105</v>
      </c>
      <c r="G617" s="6">
        <v>44102</v>
      </c>
      <c r="H617" s="7" t="s">
        <v>38</v>
      </c>
      <c r="I617" s="8"/>
      <c r="J617" s="8"/>
      <c r="K617" s="8"/>
      <c r="L617" s="8" t="s">
        <v>32</v>
      </c>
      <c r="M617" s="8" t="s">
        <v>33</v>
      </c>
      <c r="N617" s="8" t="s">
        <v>252</v>
      </c>
      <c r="O617" s="8" t="s">
        <v>35</v>
      </c>
      <c r="P617" s="8" t="s">
        <v>106</v>
      </c>
      <c r="Q617" s="8"/>
      <c r="R617" s="8" t="s">
        <v>38</v>
      </c>
      <c r="S617" s="8" t="s">
        <v>38</v>
      </c>
      <c r="T617" s="8"/>
      <c r="U617" s="8"/>
      <c r="V617" s="8"/>
      <c r="W617" s="8"/>
      <c r="X617" s="8" t="s">
        <v>40</v>
      </c>
      <c r="Y617" s="8" t="s">
        <v>40</v>
      </c>
      <c r="Z617" s="8" t="s">
        <v>40</v>
      </c>
      <c r="AA617" s="8" t="s">
        <v>40</v>
      </c>
    </row>
    <row r="618" spans="1:27" x14ac:dyDescent="0.35">
      <c r="A618" s="8" t="s">
        <v>1724</v>
      </c>
      <c r="B618" s="6">
        <v>44086</v>
      </c>
      <c r="C618" s="8" t="s">
        <v>1725</v>
      </c>
      <c r="D618" s="8" t="s">
        <v>1726</v>
      </c>
      <c r="E618" s="8" t="s">
        <v>216</v>
      </c>
      <c r="F618" s="5" t="s">
        <v>46</v>
      </c>
      <c r="G618" s="6">
        <v>44102</v>
      </c>
      <c r="H618" s="7" t="s">
        <v>38</v>
      </c>
      <c r="I618" s="8"/>
      <c r="J618" s="8"/>
      <c r="K618" s="8"/>
      <c r="L618" s="8" t="s">
        <v>32</v>
      </c>
      <c r="M618" s="8" t="s">
        <v>33</v>
      </c>
      <c r="N618" s="8" t="s">
        <v>34</v>
      </c>
      <c r="O618" s="8" t="s">
        <v>35</v>
      </c>
      <c r="P618" s="8" t="s">
        <v>36</v>
      </c>
      <c r="Q618" s="8" t="s">
        <v>37</v>
      </c>
      <c r="R618" s="8" t="s">
        <v>38</v>
      </c>
      <c r="S618" s="8" t="s">
        <v>38</v>
      </c>
      <c r="T618" s="8"/>
      <c r="U618" s="8"/>
      <c r="V618" s="8"/>
      <c r="W618" s="8"/>
      <c r="X618" s="8" t="s">
        <v>40</v>
      </c>
      <c r="Y618" s="8" t="s">
        <v>40</v>
      </c>
      <c r="Z618" s="8" t="s">
        <v>40</v>
      </c>
      <c r="AA618" s="8" t="s">
        <v>40</v>
      </c>
    </row>
    <row r="619" spans="1:27" x14ac:dyDescent="0.35">
      <c r="A619" s="8" t="s">
        <v>1727</v>
      </c>
      <c r="B619" s="6">
        <v>44087</v>
      </c>
      <c r="C619" s="8" t="s">
        <v>1728</v>
      </c>
      <c r="D619" s="8" t="s">
        <v>1729</v>
      </c>
      <c r="E619" s="8" t="s">
        <v>50</v>
      </c>
      <c r="F619" s="5" t="s">
        <v>51</v>
      </c>
      <c r="G619" s="6">
        <v>44090</v>
      </c>
      <c r="H619" s="7">
        <v>44091</v>
      </c>
      <c r="I619" s="8">
        <v>3</v>
      </c>
      <c r="J619" s="8"/>
      <c r="K619" s="8" t="s">
        <v>963</v>
      </c>
      <c r="L619" s="8" t="s">
        <v>38</v>
      </c>
      <c r="M619" s="8" t="s">
        <v>38</v>
      </c>
      <c r="N619" s="8" t="s">
        <v>34</v>
      </c>
      <c r="O619" s="8" t="s">
        <v>35</v>
      </c>
      <c r="P619" s="8" t="s">
        <v>36</v>
      </c>
      <c r="Q619" s="8" t="s">
        <v>37</v>
      </c>
      <c r="R619" s="8" t="s">
        <v>38</v>
      </c>
      <c r="S619" s="8" t="s">
        <v>38</v>
      </c>
      <c r="T619" s="8"/>
      <c r="U619" s="8"/>
      <c r="V619" s="8"/>
      <c r="W619" s="8"/>
      <c r="X619" s="8" t="s">
        <v>40</v>
      </c>
      <c r="Y619" s="8" t="s">
        <v>40</v>
      </c>
      <c r="Z619" s="8" t="s">
        <v>40</v>
      </c>
      <c r="AA619" s="8" t="s">
        <v>40</v>
      </c>
    </row>
    <row r="620" spans="1:27" x14ac:dyDescent="0.35">
      <c r="A620" s="8" t="s">
        <v>1730</v>
      </c>
      <c r="B620" s="6">
        <v>44087</v>
      </c>
      <c r="C620" s="8" t="s">
        <v>1731</v>
      </c>
      <c r="D620" s="8" t="s">
        <v>1732</v>
      </c>
      <c r="E620" s="8" t="s">
        <v>121</v>
      </c>
      <c r="F620" s="5" t="s">
        <v>31</v>
      </c>
      <c r="G620" s="6">
        <v>44106</v>
      </c>
      <c r="H620" s="7">
        <v>44109</v>
      </c>
      <c r="I620" s="8">
        <v>15</v>
      </c>
      <c r="J620" s="8"/>
      <c r="K620" s="8"/>
      <c r="L620" s="8" t="s">
        <v>32</v>
      </c>
      <c r="M620" s="8" t="s">
        <v>33</v>
      </c>
      <c r="N620" s="8" t="s">
        <v>34</v>
      </c>
      <c r="O620" s="8" t="s">
        <v>35</v>
      </c>
      <c r="P620" s="8" t="s">
        <v>36</v>
      </c>
      <c r="Q620" s="8" t="s">
        <v>37</v>
      </c>
      <c r="R620" s="8" t="s">
        <v>38</v>
      </c>
      <c r="S620" s="8" t="s">
        <v>38</v>
      </c>
      <c r="T620" s="8"/>
      <c r="U620" s="8"/>
      <c r="V620" s="8"/>
      <c r="W620" s="8"/>
      <c r="X620" s="8" t="s">
        <v>40</v>
      </c>
      <c r="Y620" s="8" t="s">
        <v>40</v>
      </c>
      <c r="Z620" s="8" t="s">
        <v>40</v>
      </c>
      <c r="AA620" s="8" t="s">
        <v>40</v>
      </c>
    </row>
    <row r="621" spans="1:27" x14ac:dyDescent="0.35">
      <c r="A621" s="8" t="s">
        <v>1733</v>
      </c>
      <c r="B621" s="6">
        <v>44088</v>
      </c>
      <c r="C621" s="8" t="s">
        <v>1734</v>
      </c>
      <c r="D621" s="8" t="s">
        <v>1735</v>
      </c>
      <c r="E621" s="8" t="s">
        <v>146</v>
      </c>
      <c r="F621" s="5" t="s">
        <v>105</v>
      </c>
      <c r="G621" s="6">
        <v>44280</v>
      </c>
      <c r="H621" s="7">
        <v>44267</v>
      </c>
      <c r="I621" s="8">
        <v>121</v>
      </c>
      <c r="J621" s="8"/>
      <c r="K621" s="8"/>
      <c r="L621" s="8" t="s">
        <v>32</v>
      </c>
      <c r="M621" s="8" t="s">
        <v>33</v>
      </c>
      <c r="N621" s="8" t="s">
        <v>34</v>
      </c>
      <c r="O621" s="8" t="s">
        <v>35</v>
      </c>
      <c r="P621" s="8" t="s">
        <v>36</v>
      </c>
      <c r="Q621" s="8" t="s">
        <v>37</v>
      </c>
      <c r="R621" s="8" t="s">
        <v>38</v>
      </c>
      <c r="S621" s="8" t="s">
        <v>38</v>
      </c>
      <c r="T621" s="8"/>
      <c r="U621" s="8"/>
      <c r="V621" s="8"/>
      <c r="W621" s="8"/>
      <c r="X621" s="8" t="s">
        <v>1736</v>
      </c>
      <c r="Y621" s="8" t="s">
        <v>1221</v>
      </c>
      <c r="Z621" s="8" t="s">
        <v>40</v>
      </c>
      <c r="AA621" s="8" t="s">
        <v>40</v>
      </c>
    </row>
    <row r="622" spans="1:27" x14ac:dyDescent="0.35">
      <c r="A622" s="8" t="s">
        <v>1737</v>
      </c>
      <c r="B622" s="6">
        <v>44088</v>
      </c>
      <c r="C622" s="8" t="s">
        <v>1738</v>
      </c>
      <c r="D622" s="8" t="s">
        <v>1739</v>
      </c>
      <c r="E622" s="8" t="s">
        <v>80</v>
      </c>
      <c r="F622" s="5" t="s">
        <v>51</v>
      </c>
      <c r="G622" s="6">
        <v>44106</v>
      </c>
      <c r="H622" s="7" t="s">
        <v>38</v>
      </c>
      <c r="I622" s="8"/>
      <c r="J622" s="8"/>
      <c r="K622" s="8" t="s">
        <v>963</v>
      </c>
      <c r="L622" s="8" t="s">
        <v>32</v>
      </c>
      <c r="M622" s="8" t="s">
        <v>33</v>
      </c>
      <c r="N622" s="8" t="s">
        <v>34</v>
      </c>
      <c r="O622" s="8" t="s">
        <v>35</v>
      </c>
      <c r="P622" s="8" t="s">
        <v>36</v>
      </c>
      <c r="Q622" s="8" t="s">
        <v>37</v>
      </c>
      <c r="R622" s="8" t="s">
        <v>38</v>
      </c>
      <c r="S622" s="8" t="s">
        <v>38</v>
      </c>
      <c r="T622" s="8"/>
      <c r="U622" s="8"/>
      <c r="V622" s="8"/>
      <c r="W622" s="8"/>
      <c r="X622" s="8" t="s">
        <v>40</v>
      </c>
      <c r="Y622" s="8" t="s">
        <v>40</v>
      </c>
      <c r="Z622" s="8" t="s">
        <v>40</v>
      </c>
      <c r="AA622" s="8" t="s">
        <v>40</v>
      </c>
    </row>
    <row r="623" spans="1:27" x14ac:dyDescent="0.35">
      <c r="A623" s="8" t="s">
        <v>1740</v>
      </c>
      <c r="B623" s="6">
        <v>44088</v>
      </c>
      <c r="C623" s="8" t="s">
        <v>1741</v>
      </c>
      <c r="D623" s="8" t="s">
        <v>1742</v>
      </c>
      <c r="E623" s="8" t="s">
        <v>161</v>
      </c>
      <c r="F623" s="5" t="s">
        <v>31</v>
      </c>
      <c r="G623" s="6">
        <v>44092</v>
      </c>
      <c r="H623" s="7">
        <v>44124</v>
      </c>
      <c r="I623" s="8">
        <v>25</v>
      </c>
      <c r="J623" s="8"/>
      <c r="K623" s="8"/>
      <c r="L623" s="8" t="s">
        <v>32</v>
      </c>
      <c r="M623" s="8" t="s">
        <v>33</v>
      </c>
      <c r="N623" s="8" t="s">
        <v>34</v>
      </c>
      <c r="O623" s="8" t="s">
        <v>35</v>
      </c>
      <c r="P623" s="8" t="s">
        <v>36</v>
      </c>
      <c r="Q623" s="8" t="s">
        <v>37</v>
      </c>
      <c r="R623" s="8" t="s">
        <v>38</v>
      </c>
      <c r="S623" s="8" t="s">
        <v>38</v>
      </c>
      <c r="T623" s="8"/>
      <c r="U623" s="8"/>
      <c r="V623" s="8"/>
      <c r="W623" s="8"/>
      <c r="X623" s="8" t="s">
        <v>40</v>
      </c>
      <c r="Y623" s="8" t="s">
        <v>40</v>
      </c>
      <c r="Z623" s="8" t="s">
        <v>40</v>
      </c>
      <c r="AA623" s="8" t="s">
        <v>40</v>
      </c>
    </row>
    <row r="624" spans="1:27" x14ac:dyDescent="0.35">
      <c r="A624" s="8" t="s">
        <v>1743</v>
      </c>
      <c r="B624" s="6">
        <v>44088</v>
      </c>
      <c r="C624" s="8" t="s">
        <v>1744</v>
      </c>
      <c r="D624" s="8" t="s">
        <v>1745</v>
      </c>
      <c r="E624" s="8" t="s">
        <v>71</v>
      </c>
      <c r="F624" s="5" t="s">
        <v>31</v>
      </c>
      <c r="G624" s="6">
        <v>44111</v>
      </c>
      <c r="H624" s="7">
        <v>44118</v>
      </c>
      <c r="I624" s="8">
        <v>21</v>
      </c>
      <c r="J624" s="8"/>
      <c r="K624" s="8"/>
      <c r="L624" s="8" t="s">
        <v>32</v>
      </c>
      <c r="M624" s="8" t="s">
        <v>33</v>
      </c>
      <c r="N624" s="8" t="s">
        <v>34</v>
      </c>
      <c r="O624" s="8" t="s">
        <v>35</v>
      </c>
      <c r="P624" s="8" t="s">
        <v>36</v>
      </c>
      <c r="Q624" s="8" t="s">
        <v>37</v>
      </c>
      <c r="R624" s="8" t="s">
        <v>38</v>
      </c>
      <c r="S624" s="8" t="s">
        <v>38</v>
      </c>
      <c r="T624" s="8"/>
      <c r="U624" s="8"/>
      <c r="V624" s="8"/>
      <c r="W624" s="8"/>
      <c r="X624" s="8" t="s">
        <v>40</v>
      </c>
      <c r="Y624" s="8" t="s">
        <v>40</v>
      </c>
      <c r="Z624" s="8" t="s">
        <v>40</v>
      </c>
      <c r="AA624" s="8" t="s">
        <v>40</v>
      </c>
    </row>
    <row r="625" spans="1:27" x14ac:dyDescent="0.35">
      <c r="A625" s="8" t="s">
        <v>1746</v>
      </c>
      <c r="B625" s="6">
        <v>44088</v>
      </c>
      <c r="C625" s="8" t="s">
        <v>1747</v>
      </c>
      <c r="D625" s="8" t="s">
        <v>60</v>
      </c>
      <c r="E625" s="8" t="s">
        <v>71</v>
      </c>
      <c r="F625" s="5" t="s">
        <v>31</v>
      </c>
      <c r="G625" s="6">
        <v>44110</v>
      </c>
      <c r="H625" s="7">
        <v>44111</v>
      </c>
      <c r="I625" s="8">
        <v>17</v>
      </c>
      <c r="J625" s="8"/>
      <c r="K625" s="8"/>
      <c r="L625" s="8" t="s">
        <v>32</v>
      </c>
      <c r="M625" s="8" t="s">
        <v>33</v>
      </c>
      <c r="N625" s="8" t="s">
        <v>34</v>
      </c>
      <c r="O625" s="8" t="s">
        <v>35</v>
      </c>
      <c r="P625" s="8" t="s">
        <v>36</v>
      </c>
      <c r="Q625" s="8" t="s">
        <v>37</v>
      </c>
      <c r="R625" s="8" t="s">
        <v>38</v>
      </c>
      <c r="S625" s="8" t="s">
        <v>38</v>
      </c>
      <c r="T625" s="8"/>
      <c r="U625" s="8"/>
      <c r="V625" s="8"/>
      <c r="W625" s="8"/>
      <c r="X625" s="8" t="s">
        <v>40</v>
      </c>
      <c r="Y625" s="8" t="s">
        <v>40</v>
      </c>
      <c r="Z625" s="8" t="s">
        <v>40</v>
      </c>
      <c r="AA625" s="8" t="s">
        <v>40</v>
      </c>
    </row>
    <row r="626" spans="1:27" x14ac:dyDescent="0.35">
      <c r="A626" s="8" t="s">
        <v>1748</v>
      </c>
      <c r="B626" s="6">
        <v>44089</v>
      </c>
      <c r="C626" s="8" t="s">
        <v>1749</v>
      </c>
      <c r="D626" s="8" t="s">
        <v>1750</v>
      </c>
      <c r="E626" s="8" t="s">
        <v>203</v>
      </c>
      <c r="F626" s="5"/>
      <c r="G626" s="6" t="s">
        <v>38</v>
      </c>
      <c r="H626" s="7" t="s">
        <v>38</v>
      </c>
      <c r="I626" s="8"/>
      <c r="J626" s="8"/>
      <c r="K626" s="8"/>
      <c r="L626" s="8" t="s">
        <v>32</v>
      </c>
      <c r="M626" s="8" t="s">
        <v>33</v>
      </c>
      <c r="N626" s="8" t="s">
        <v>34</v>
      </c>
      <c r="O626" s="8" t="s">
        <v>35</v>
      </c>
      <c r="P626" s="8" t="s">
        <v>36</v>
      </c>
      <c r="Q626" s="8" t="s">
        <v>37</v>
      </c>
      <c r="R626" s="8" t="s">
        <v>38</v>
      </c>
      <c r="S626" s="8" t="s">
        <v>38</v>
      </c>
      <c r="T626" s="8"/>
      <c r="U626" s="8"/>
      <c r="V626" s="8"/>
      <c r="W626" s="8"/>
      <c r="X626" s="8" t="s">
        <v>40</v>
      </c>
      <c r="Y626" s="8" t="s">
        <v>40</v>
      </c>
      <c r="Z626" s="8" t="s">
        <v>40</v>
      </c>
      <c r="AA626" s="8" t="s">
        <v>40</v>
      </c>
    </row>
    <row r="627" spans="1:27" x14ac:dyDescent="0.35">
      <c r="A627" s="8" t="s">
        <v>1751</v>
      </c>
      <c r="B627" s="6">
        <v>44089</v>
      </c>
      <c r="C627" s="8" t="s">
        <v>1752</v>
      </c>
      <c r="D627" s="8" t="s">
        <v>60</v>
      </c>
      <c r="E627" s="8" t="s">
        <v>50</v>
      </c>
      <c r="F627" s="5" t="s">
        <v>51</v>
      </c>
      <c r="G627" s="6">
        <v>44090</v>
      </c>
      <c r="H627" s="7">
        <v>44091</v>
      </c>
      <c r="I627" s="8">
        <v>2</v>
      </c>
      <c r="J627" s="8"/>
      <c r="K627" s="8" t="s">
        <v>52</v>
      </c>
      <c r="L627" s="8" t="s">
        <v>32</v>
      </c>
      <c r="M627" s="8" t="s">
        <v>33</v>
      </c>
      <c r="N627" s="8" t="s">
        <v>34</v>
      </c>
      <c r="O627" s="8" t="s">
        <v>35</v>
      </c>
      <c r="P627" s="8" t="s">
        <v>36</v>
      </c>
      <c r="Q627" s="8" t="s">
        <v>37</v>
      </c>
      <c r="R627" s="8" t="s">
        <v>38</v>
      </c>
      <c r="S627" s="8" t="s">
        <v>38</v>
      </c>
      <c r="T627" s="8"/>
      <c r="U627" s="8"/>
      <c r="V627" s="8"/>
      <c r="W627" s="8"/>
      <c r="X627" s="8" t="s">
        <v>40</v>
      </c>
      <c r="Y627" s="8" t="s">
        <v>40</v>
      </c>
      <c r="Z627" s="8" t="s">
        <v>40</v>
      </c>
      <c r="AA627" s="8" t="s">
        <v>40</v>
      </c>
    </row>
    <row r="628" spans="1:27" x14ac:dyDescent="0.35">
      <c r="A628" s="8" t="s">
        <v>1753</v>
      </c>
      <c r="B628" s="6">
        <v>44089</v>
      </c>
      <c r="C628" s="8" t="s">
        <v>1754</v>
      </c>
      <c r="D628" s="8" t="s">
        <v>1755</v>
      </c>
      <c r="E628" s="8" t="s">
        <v>80</v>
      </c>
      <c r="F628" s="5" t="s">
        <v>31</v>
      </c>
      <c r="G628" s="6">
        <v>44111</v>
      </c>
      <c r="H628" s="7">
        <v>44117</v>
      </c>
      <c r="I628" s="8">
        <v>19</v>
      </c>
      <c r="J628" s="8"/>
      <c r="K628" s="8"/>
      <c r="L628" s="8" t="s">
        <v>32</v>
      </c>
      <c r="M628" s="8" t="s">
        <v>33</v>
      </c>
      <c r="N628" s="8" t="s">
        <v>34</v>
      </c>
      <c r="O628" s="8" t="s">
        <v>82</v>
      </c>
      <c r="P628" s="8" t="s">
        <v>36</v>
      </c>
      <c r="Q628" s="8" t="s">
        <v>37</v>
      </c>
      <c r="R628" s="8" t="s">
        <v>38</v>
      </c>
      <c r="S628" s="8" t="s">
        <v>38</v>
      </c>
      <c r="T628" s="8"/>
      <c r="U628" s="8"/>
      <c r="V628" s="8"/>
      <c r="W628" s="8"/>
      <c r="X628" s="8" t="s">
        <v>40</v>
      </c>
      <c r="Y628" s="8" t="s">
        <v>40</v>
      </c>
      <c r="Z628" s="8" t="s">
        <v>40</v>
      </c>
      <c r="AA628" s="8" t="s">
        <v>40</v>
      </c>
    </row>
    <row r="629" spans="1:27" x14ac:dyDescent="0.35">
      <c r="A629" s="8" t="s">
        <v>1756</v>
      </c>
      <c r="B629" s="6">
        <v>44089</v>
      </c>
      <c r="C629" s="8" t="s">
        <v>1757</v>
      </c>
      <c r="D629" s="8" t="s">
        <v>1758</v>
      </c>
      <c r="E629" s="8" t="s">
        <v>30</v>
      </c>
      <c r="F629" s="5" t="s">
        <v>31</v>
      </c>
      <c r="G629" s="6">
        <v>44092</v>
      </c>
      <c r="H629" s="7">
        <v>44092</v>
      </c>
      <c r="I629" s="8">
        <v>3</v>
      </c>
      <c r="J629" s="8"/>
      <c r="K629" s="8"/>
      <c r="L629" s="8" t="s">
        <v>32</v>
      </c>
      <c r="M629" s="8" t="s">
        <v>33</v>
      </c>
      <c r="N629" s="8" t="s">
        <v>34</v>
      </c>
      <c r="O629" s="8" t="s">
        <v>35</v>
      </c>
      <c r="P629" s="8" t="s">
        <v>36</v>
      </c>
      <c r="Q629" s="8" t="s">
        <v>37</v>
      </c>
      <c r="R629" s="8" t="s">
        <v>38</v>
      </c>
      <c r="S629" s="8" t="s">
        <v>38</v>
      </c>
      <c r="T629" s="8"/>
      <c r="U629" s="8"/>
      <c r="V629" s="8"/>
      <c r="W629" s="8"/>
      <c r="X629" s="8" t="s">
        <v>40</v>
      </c>
      <c r="Y629" s="8" t="s">
        <v>40</v>
      </c>
      <c r="Z629" s="8" t="s">
        <v>40</v>
      </c>
      <c r="AA629" s="8" t="s">
        <v>40</v>
      </c>
    </row>
    <row r="630" spans="1:27" x14ac:dyDescent="0.35">
      <c r="A630" s="8" t="s">
        <v>1759</v>
      </c>
      <c r="B630" s="6">
        <v>44089</v>
      </c>
      <c r="C630" s="8" t="s">
        <v>1760</v>
      </c>
      <c r="D630" s="8" t="s">
        <v>1761</v>
      </c>
      <c r="E630" s="8" t="s">
        <v>50</v>
      </c>
      <c r="F630" s="5" t="s">
        <v>51</v>
      </c>
      <c r="G630" s="6">
        <v>44090</v>
      </c>
      <c r="H630" s="7">
        <v>44091</v>
      </c>
      <c r="I630" s="8">
        <v>2</v>
      </c>
      <c r="J630" s="8"/>
      <c r="K630" s="8" t="s">
        <v>196</v>
      </c>
      <c r="L630" s="8" t="s">
        <v>32</v>
      </c>
      <c r="M630" s="8" t="s">
        <v>33</v>
      </c>
      <c r="N630" s="8" t="s">
        <v>34</v>
      </c>
      <c r="O630" s="8" t="s">
        <v>35</v>
      </c>
      <c r="P630" s="8" t="s">
        <v>36</v>
      </c>
      <c r="Q630" s="8" t="s">
        <v>37</v>
      </c>
      <c r="R630" s="8" t="s">
        <v>38</v>
      </c>
      <c r="S630" s="8" t="s">
        <v>38</v>
      </c>
      <c r="T630" s="8"/>
      <c r="U630" s="8"/>
      <c r="V630" s="8"/>
      <c r="W630" s="8"/>
      <c r="X630" s="8" t="s">
        <v>40</v>
      </c>
      <c r="Y630" s="8" t="s">
        <v>40</v>
      </c>
      <c r="Z630" s="8" t="s">
        <v>40</v>
      </c>
      <c r="AA630" s="8" t="s">
        <v>40</v>
      </c>
    </row>
    <row r="631" spans="1:27" x14ac:dyDescent="0.35">
      <c r="A631" s="8" t="s">
        <v>1762</v>
      </c>
      <c r="B631" s="6">
        <v>44089</v>
      </c>
      <c r="C631" s="8" t="s">
        <v>1763</v>
      </c>
      <c r="D631" s="8" t="s">
        <v>60</v>
      </c>
      <c r="E631" s="8" t="s">
        <v>136</v>
      </c>
      <c r="F631" s="5" t="s">
        <v>105</v>
      </c>
      <c r="G631" s="6">
        <v>44097</v>
      </c>
      <c r="H631" s="7" t="s">
        <v>38</v>
      </c>
      <c r="I631" s="8"/>
      <c r="J631" s="8"/>
      <c r="K631" s="8"/>
      <c r="L631" s="8" t="s">
        <v>32</v>
      </c>
      <c r="M631" s="8" t="s">
        <v>33</v>
      </c>
      <c r="N631" s="8" t="s">
        <v>34</v>
      </c>
      <c r="O631" s="8" t="s">
        <v>35</v>
      </c>
      <c r="P631" s="8" t="s">
        <v>106</v>
      </c>
      <c r="Q631" s="8"/>
      <c r="R631" s="8" t="s">
        <v>38</v>
      </c>
      <c r="S631" s="8" t="s">
        <v>38</v>
      </c>
      <c r="T631" s="8"/>
      <c r="U631" s="8"/>
      <c r="V631" s="8"/>
      <c r="W631" s="8"/>
      <c r="X631" s="8" t="s">
        <v>40</v>
      </c>
      <c r="Y631" s="8" t="s">
        <v>40</v>
      </c>
      <c r="Z631" s="8" t="s">
        <v>40</v>
      </c>
      <c r="AA631" s="8" t="s">
        <v>40</v>
      </c>
    </row>
    <row r="632" spans="1:27" x14ac:dyDescent="0.35">
      <c r="A632" s="8" t="s">
        <v>1764</v>
      </c>
      <c r="B632" s="6">
        <v>44090</v>
      </c>
      <c r="C632" s="8" t="s">
        <v>1765</v>
      </c>
      <c r="D632" s="8" t="s">
        <v>1766</v>
      </c>
      <c r="E632" s="8" t="s">
        <v>50</v>
      </c>
      <c r="F632" s="5" t="s">
        <v>51</v>
      </c>
      <c r="G632" s="6">
        <v>44091</v>
      </c>
      <c r="H632" s="7">
        <v>44091</v>
      </c>
      <c r="I632" s="8">
        <v>1</v>
      </c>
      <c r="J632" s="8"/>
      <c r="K632" s="8" t="s">
        <v>963</v>
      </c>
      <c r="L632" s="8" t="s">
        <v>32</v>
      </c>
      <c r="M632" s="8" t="s">
        <v>33</v>
      </c>
      <c r="N632" s="8" t="s">
        <v>34</v>
      </c>
      <c r="O632" s="8" t="s">
        <v>35</v>
      </c>
      <c r="P632" s="8" t="s">
        <v>36</v>
      </c>
      <c r="Q632" s="8" t="s">
        <v>37</v>
      </c>
      <c r="R632" s="8" t="s">
        <v>38</v>
      </c>
      <c r="S632" s="8" t="s">
        <v>38</v>
      </c>
      <c r="T632" s="8"/>
      <c r="U632" s="8"/>
      <c r="V632" s="8"/>
      <c r="W632" s="8"/>
      <c r="X632" s="8" t="s">
        <v>40</v>
      </c>
      <c r="Y632" s="8" t="s">
        <v>40</v>
      </c>
      <c r="Z632" s="8" t="s">
        <v>40</v>
      </c>
      <c r="AA632" s="8" t="s">
        <v>40</v>
      </c>
    </row>
    <row r="633" spans="1:27" x14ac:dyDescent="0.35">
      <c r="A633" s="8" t="s">
        <v>1767</v>
      </c>
      <c r="B633" s="6">
        <v>44091</v>
      </c>
      <c r="C633" s="8" t="s">
        <v>1768</v>
      </c>
      <c r="D633" s="8" t="s">
        <v>60</v>
      </c>
      <c r="E633" s="8" t="s">
        <v>121</v>
      </c>
      <c r="F633" s="5" t="s">
        <v>31</v>
      </c>
      <c r="G633" s="6">
        <v>44118</v>
      </c>
      <c r="H633" s="7">
        <v>44119</v>
      </c>
      <c r="I633" s="8">
        <v>19</v>
      </c>
      <c r="J633" s="8"/>
      <c r="K633" s="8"/>
      <c r="L633" s="8" t="s">
        <v>32</v>
      </c>
      <c r="M633" s="8" t="s">
        <v>33</v>
      </c>
      <c r="N633" s="8" t="s">
        <v>34</v>
      </c>
      <c r="O633" s="8" t="s">
        <v>35</v>
      </c>
      <c r="P633" s="8" t="s">
        <v>36</v>
      </c>
      <c r="Q633" s="8" t="s">
        <v>37</v>
      </c>
      <c r="R633" s="8" t="s">
        <v>38</v>
      </c>
      <c r="S633" s="8" t="s">
        <v>38</v>
      </c>
      <c r="T633" s="8"/>
      <c r="U633" s="8"/>
      <c r="V633" s="8"/>
      <c r="W633" s="8"/>
      <c r="X633" s="8" t="s">
        <v>40</v>
      </c>
      <c r="Y633" s="8" t="s">
        <v>40</v>
      </c>
      <c r="Z633" s="8" t="s">
        <v>40</v>
      </c>
      <c r="AA633" s="8" t="s">
        <v>40</v>
      </c>
    </row>
    <row r="634" spans="1:27" x14ac:dyDescent="0.35">
      <c r="A634" s="8" t="s">
        <v>1769</v>
      </c>
      <c r="B634" s="6">
        <v>44091</v>
      </c>
      <c r="C634" s="8" t="s">
        <v>1770</v>
      </c>
      <c r="D634" s="8" t="s">
        <v>60</v>
      </c>
      <c r="E634" s="8" t="s">
        <v>121</v>
      </c>
      <c r="F634" s="5" t="s">
        <v>110</v>
      </c>
      <c r="G634" s="6">
        <v>44096</v>
      </c>
      <c r="H634" s="7" t="s">
        <v>38</v>
      </c>
      <c r="I634" s="8"/>
      <c r="J634" s="8"/>
      <c r="K634" s="8"/>
      <c r="L634" s="8" t="s">
        <v>32</v>
      </c>
      <c r="M634" s="8" t="s">
        <v>33</v>
      </c>
      <c r="N634" s="8" t="s">
        <v>81</v>
      </c>
      <c r="O634" s="8" t="s">
        <v>35</v>
      </c>
      <c r="P634" s="8" t="s">
        <v>106</v>
      </c>
      <c r="Q634" s="8"/>
      <c r="R634" s="8" t="s">
        <v>38</v>
      </c>
      <c r="S634" s="8" t="s">
        <v>38</v>
      </c>
      <c r="T634" s="8"/>
      <c r="U634" s="8"/>
      <c r="V634" s="8"/>
      <c r="W634" s="8"/>
      <c r="X634" s="8" t="s">
        <v>40</v>
      </c>
      <c r="Y634" s="8" t="s">
        <v>40</v>
      </c>
      <c r="Z634" s="8" t="s">
        <v>40</v>
      </c>
      <c r="AA634" s="8" t="s">
        <v>40</v>
      </c>
    </row>
    <row r="635" spans="1:27" x14ac:dyDescent="0.35">
      <c r="A635" s="8" t="s">
        <v>1771</v>
      </c>
      <c r="B635" s="6">
        <v>44091</v>
      </c>
      <c r="C635" s="8" t="s">
        <v>1772</v>
      </c>
      <c r="D635" s="8" t="s">
        <v>1773</v>
      </c>
      <c r="E635" s="8" t="s">
        <v>216</v>
      </c>
      <c r="F635" s="5" t="s">
        <v>464</v>
      </c>
      <c r="G635" s="6">
        <v>44105</v>
      </c>
      <c r="H635" s="7" t="s">
        <v>38</v>
      </c>
      <c r="I635" s="8"/>
      <c r="J635" s="8"/>
      <c r="K635" s="8"/>
      <c r="L635" s="8" t="s">
        <v>32</v>
      </c>
      <c r="M635" s="8" t="s">
        <v>33</v>
      </c>
      <c r="N635" s="8" t="s">
        <v>34</v>
      </c>
      <c r="O635" s="8" t="s">
        <v>35</v>
      </c>
      <c r="P635" s="8" t="s">
        <v>36</v>
      </c>
      <c r="Q635" s="8" t="s">
        <v>37</v>
      </c>
      <c r="R635" s="8" t="s">
        <v>38</v>
      </c>
      <c r="S635" s="8" t="s">
        <v>38</v>
      </c>
      <c r="T635" s="8"/>
      <c r="U635" s="8"/>
      <c r="V635" s="8"/>
      <c r="W635" s="8"/>
      <c r="X635" s="8" t="s">
        <v>40</v>
      </c>
      <c r="Y635" s="8" t="s">
        <v>40</v>
      </c>
      <c r="Z635" s="8" t="s">
        <v>40</v>
      </c>
      <c r="AA635" s="8" t="s">
        <v>40</v>
      </c>
    </row>
    <row r="636" spans="1:27" x14ac:dyDescent="0.35">
      <c r="A636" s="8" t="s">
        <v>1774</v>
      </c>
      <c r="B636" s="6">
        <v>44091</v>
      </c>
      <c r="C636" s="8" t="s">
        <v>1775</v>
      </c>
      <c r="D636" s="8" t="s">
        <v>1776</v>
      </c>
      <c r="E636" s="8" t="s">
        <v>1302</v>
      </c>
      <c r="F636" s="5" t="s">
        <v>31</v>
      </c>
      <c r="G636" s="6">
        <v>44111</v>
      </c>
      <c r="H636" s="7">
        <v>44113</v>
      </c>
      <c r="I636" s="8">
        <v>16</v>
      </c>
      <c r="J636" s="8"/>
      <c r="K636" s="8"/>
      <c r="L636" s="8" t="s">
        <v>32</v>
      </c>
      <c r="M636" s="8" t="s">
        <v>33</v>
      </c>
      <c r="N636" s="8" t="s">
        <v>34</v>
      </c>
      <c r="O636" s="8" t="s">
        <v>613</v>
      </c>
      <c r="P636" s="8" t="s">
        <v>36</v>
      </c>
      <c r="Q636" s="8" t="s">
        <v>37</v>
      </c>
      <c r="R636" s="8" t="s">
        <v>38</v>
      </c>
      <c r="S636" s="8" t="s">
        <v>38</v>
      </c>
      <c r="T636" s="8"/>
      <c r="U636" s="8"/>
      <c r="V636" s="8"/>
      <c r="W636" s="8"/>
      <c r="X636" s="8" t="s">
        <v>40</v>
      </c>
      <c r="Y636" s="8" t="s">
        <v>40</v>
      </c>
      <c r="Z636" s="8" t="s">
        <v>40</v>
      </c>
      <c r="AA636" s="8" t="s">
        <v>40</v>
      </c>
    </row>
    <row r="637" spans="1:27" x14ac:dyDescent="0.35">
      <c r="A637" s="8" t="s">
        <v>1777</v>
      </c>
      <c r="B637" s="6">
        <v>44092</v>
      </c>
      <c r="C637" s="8" t="s">
        <v>1778</v>
      </c>
      <c r="D637" s="8" t="s">
        <v>1779</v>
      </c>
      <c r="E637" s="8" t="s">
        <v>121</v>
      </c>
      <c r="F637" s="5" t="s">
        <v>31</v>
      </c>
      <c r="G637" s="6">
        <v>44103</v>
      </c>
      <c r="H637" s="7">
        <v>44104</v>
      </c>
      <c r="I637" s="8">
        <v>8</v>
      </c>
      <c r="J637" s="8"/>
      <c r="K637" s="8"/>
      <c r="L637" s="8" t="s">
        <v>32</v>
      </c>
      <c r="M637" s="8" t="s">
        <v>33</v>
      </c>
      <c r="N637" s="8" t="s">
        <v>34</v>
      </c>
      <c r="O637" s="8" t="s">
        <v>35</v>
      </c>
      <c r="P637" s="8" t="s">
        <v>36</v>
      </c>
      <c r="Q637" s="8" t="s">
        <v>37</v>
      </c>
      <c r="R637" s="8" t="s">
        <v>38</v>
      </c>
      <c r="S637" s="8" t="s">
        <v>38</v>
      </c>
      <c r="T637" s="8"/>
      <c r="U637" s="8"/>
      <c r="V637" s="8"/>
      <c r="W637" s="8"/>
      <c r="X637" s="8" t="s">
        <v>40</v>
      </c>
      <c r="Y637" s="8" t="s">
        <v>40</v>
      </c>
      <c r="Z637" s="8" t="s">
        <v>40</v>
      </c>
      <c r="AA637" s="8" t="s">
        <v>40</v>
      </c>
    </row>
    <row r="638" spans="1:27" x14ac:dyDescent="0.35">
      <c r="A638" s="8" t="s">
        <v>1780</v>
      </c>
      <c r="B638" s="6">
        <v>44092</v>
      </c>
      <c r="C638" s="8" t="s">
        <v>1781</v>
      </c>
      <c r="D638" s="8" t="s">
        <v>60</v>
      </c>
      <c r="E638" s="8" t="s">
        <v>96</v>
      </c>
      <c r="F638" s="5" t="s">
        <v>31</v>
      </c>
      <c r="G638" s="6">
        <v>44119</v>
      </c>
      <c r="H638" s="7">
        <v>44119</v>
      </c>
      <c r="I638" s="8">
        <v>18</v>
      </c>
      <c r="J638" s="8"/>
      <c r="K638" s="8"/>
      <c r="L638" s="8" t="s">
        <v>32</v>
      </c>
      <c r="M638" s="8" t="s">
        <v>33</v>
      </c>
      <c r="N638" s="8" t="s">
        <v>34</v>
      </c>
      <c r="O638" s="8" t="s">
        <v>35</v>
      </c>
      <c r="P638" s="8" t="s">
        <v>36</v>
      </c>
      <c r="Q638" s="8" t="s">
        <v>37</v>
      </c>
      <c r="R638" s="8" t="s">
        <v>38</v>
      </c>
      <c r="S638" s="8" t="s">
        <v>38</v>
      </c>
      <c r="T638" s="8"/>
      <c r="U638" s="8"/>
      <c r="V638" s="8"/>
      <c r="W638" s="8"/>
      <c r="X638" s="8" t="s">
        <v>40</v>
      </c>
      <c r="Y638" s="8" t="s">
        <v>40</v>
      </c>
      <c r="Z638" s="8" t="s">
        <v>40</v>
      </c>
      <c r="AA638" s="8" t="s">
        <v>40</v>
      </c>
    </row>
    <row r="639" spans="1:27" x14ac:dyDescent="0.35">
      <c r="A639" s="8" t="s">
        <v>1782</v>
      </c>
      <c r="B639" s="6">
        <v>44085</v>
      </c>
      <c r="C639" s="8" t="s">
        <v>1783</v>
      </c>
      <c r="D639" s="8" t="s">
        <v>60</v>
      </c>
      <c r="E639" s="8" t="s">
        <v>184</v>
      </c>
      <c r="F639" s="5" t="s">
        <v>143</v>
      </c>
      <c r="G639" s="6">
        <v>44106</v>
      </c>
      <c r="H639" s="7" t="s">
        <v>38</v>
      </c>
      <c r="I639" s="8"/>
      <c r="J639" s="8"/>
      <c r="K639" s="8" t="s">
        <v>193</v>
      </c>
      <c r="L639" s="8" t="s">
        <v>32</v>
      </c>
      <c r="M639" s="8" t="s">
        <v>33</v>
      </c>
      <c r="N639" s="8" t="s">
        <v>81</v>
      </c>
      <c r="O639" s="8" t="s">
        <v>82</v>
      </c>
      <c r="P639" s="8" t="s">
        <v>36</v>
      </c>
      <c r="Q639" s="8" t="s">
        <v>37</v>
      </c>
      <c r="R639" s="8" t="s">
        <v>38</v>
      </c>
      <c r="S639" s="8" t="s">
        <v>38</v>
      </c>
      <c r="T639" s="8"/>
      <c r="U639" s="8"/>
      <c r="V639" s="8"/>
      <c r="W639" s="8"/>
      <c r="X639" s="8" t="s">
        <v>40</v>
      </c>
      <c r="Y639" s="8" t="s">
        <v>40</v>
      </c>
      <c r="Z639" s="8" t="s">
        <v>40</v>
      </c>
      <c r="AA639" s="8" t="s">
        <v>40</v>
      </c>
    </row>
    <row r="640" spans="1:27" x14ac:dyDescent="0.35">
      <c r="A640" s="8" t="s">
        <v>1784</v>
      </c>
      <c r="B640" s="6">
        <v>44084</v>
      </c>
      <c r="C640" s="8" t="s">
        <v>1785</v>
      </c>
      <c r="D640" s="8" t="s">
        <v>60</v>
      </c>
      <c r="E640" s="8" t="s">
        <v>285</v>
      </c>
      <c r="F640" s="5" t="s">
        <v>46</v>
      </c>
      <c r="G640" s="6">
        <v>44067</v>
      </c>
      <c r="H640" s="7" t="s">
        <v>38</v>
      </c>
      <c r="I640" s="8"/>
      <c r="J640" s="8"/>
      <c r="K640" s="8"/>
      <c r="L640" s="8" t="s">
        <v>32</v>
      </c>
      <c r="M640" s="8" t="s">
        <v>33</v>
      </c>
      <c r="N640" s="8" t="s">
        <v>81</v>
      </c>
      <c r="O640" s="8" t="s">
        <v>35</v>
      </c>
      <c r="P640" s="8" t="s">
        <v>36</v>
      </c>
      <c r="Q640" s="8" t="s">
        <v>37</v>
      </c>
      <c r="R640" s="8" t="s">
        <v>38</v>
      </c>
      <c r="S640" s="8" t="s">
        <v>38</v>
      </c>
      <c r="T640" s="8"/>
      <c r="U640" s="8"/>
      <c r="V640" s="8"/>
      <c r="W640" s="8"/>
      <c r="X640" s="8" t="s">
        <v>40</v>
      </c>
      <c r="Y640" s="8" t="s">
        <v>40</v>
      </c>
      <c r="Z640" s="8" t="s">
        <v>40</v>
      </c>
      <c r="AA640" s="8" t="s">
        <v>40</v>
      </c>
    </row>
    <row r="641" spans="1:27" x14ac:dyDescent="0.35">
      <c r="A641" s="8" t="s">
        <v>1786</v>
      </c>
      <c r="B641" s="6">
        <v>44084</v>
      </c>
      <c r="C641" s="8" t="s">
        <v>1787</v>
      </c>
      <c r="D641" s="8" t="s">
        <v>60</v>
      </c>
      <c r="E641" s="8" t="s">
        <v>285</v>
      </c>
      <c r="F641" s="5" t="s">
        <v>46</v>
      </c>
      <c r="G641" s="6">
        <v>44067</v>
      </c>
      <c r="H641" s="7" t="s">
        <v>38</v>
      </c>
      <c r="I641" s="8"/>
      <c r="J641" s="8"/>
      <c r="K641" s="8"/>
      <c r="L641" s="8" t="s">
        <v>32</v>
      </c>
      <c r="M641" s="8" t="s">
        <v>33</v>
      </c>
      <c r="N641" s="8" t="s">
        <v>81</v>
      </c>
      <c r="O641" s="8" t="s">
        <v>35</v>
      </c>
      <c r="P641" s="8" t="s">
        <v>36</v>
      </c>
      <c r="Q641" s="8" t="s">
        <v>37</v>
      </c>
      <c r="R641" s="8" t="s">
        <v>38</v>
      </c>
      <c r="S641" s="8" t="s">
        <v>38</v>
      </c>
      <c r="T641" s="8"/>
      <c r="U641" s="8"/>
      <c r="V641" s="8"/>
      <c r="W641" s="8"/>
      <c r="X641" s="8" t="s">
        <v>40</v>
      </c>
      <c r="Y641" s="8" t="s">
        <v>40</v>
      </c>
      <c r="Z641" s="8" t="s">
        <v>40</v>
      </c>
      <c r="AA641" s="8" t="s">
        <v>40</v>
      </c>
    </row>
    <row r="642" spans="1:27" x14ac:dyDescent="0.35">
      <c r="A642" s="8" t="s">
        <v>1788</v>
      </c>
      <c r="B642" s="6">
        <v>44084</v>
      </c>
      <c r="C642" s="8" t="s">
        <v>1789</v>
      </c>
      <c r="D642" s="8" t="s">
        <v>60</v>
      </c>
      <c r="E642" s="8" t="s">
        <v>285</v>
      </c>
      <c r="F642" s="5" t="s">
        <v>46</v>
      </c>
      <c r="G642" s="6">
        <v>44067</v>
      </c>
      <c r="H642" s="7" t="s">
        <v>38</v>
      </c>
      <c r="I642" s="8"/>
      <c r="J642" s="8"/>
      <c r="K642" s="8"/>
      <c r="L642" s="8" t="s">
        <v>32</v>
      </c>
      <c r="M642" s="8" t="s">
        <v>33</v>
      </c>
      <c r="N642" s="8" t="s">
        <v>81</v>
      </c>
      <c r="O642" s="8" t="s">
        <v>35</v>
      </c>
      <c r="P642" s="8" t="s">
        <v>36</v>
      </c>
      <c r="Q642" s="8" t="s">
        <v>37</v>
      </c>
      <c r="R642" s="8" t="s">
        <v>38</v>
      </c>
      <c r="S642" s="8" t="s">
        <v>38</v>
      </c>
      <c r="T642" s="8"/>
      <c r="U642" s="8"/>
      <c r="V642" s="8"/>
      <c r="W642" s="8"/>
      <c r="X642" s="8" t="s">
        <v>40</v>
      </c>
      <c r="Y642" s="8" t="s">
        <v>40</v>
      </c>
      <c r="Z642" s="8" t="s">
        <v>40</v>
      </c>
      <c r="AA642" s="8" t="s">
        <v>40</v>
      </c>
    </row>
    <row r="643" spans="1:27" x14ac:dyDescent="0.35">
      <c r="A643" s="8" t="s">
        <v>1790</v>
      </c>
      <c r="B643" s="6">
        <v>44092</v>
      </c>
      <c r="C643" s="8" t="s">
        <v>1791</v>
      </c>
      <c r="D643" s="8" t="s">
        <v>1792</v>
      </c>
      <c r="E643" s="8" t="s">
        <v>1307</v>
      </c>
      <c r="F643" s="5" t="s">
        <v>31</v>
      </c>
      <c r="G643" s="6">
        <v>44125</v>
      </c>
      <c r="H643" s="7">
        <v>44126</v>
      </c>
      <c r="I643" s="8">
        <v>23</v>
      </c>
      <c r="J643" s="8"/>
      <c r="K643" s="8"/>
      <c r="L643" s="8" t="s">
        <v>32</v>
      </c>
      <c r="M643" s="8" t="s">
        <v>33</v>
      </c>
      <c r="N643" s="8" t="s">
        <v>34</v>
      </c>
      <c r="O643" s="8" t="s">
        <v>35</v>
      </c>
      <c r="P643" s="8" t="s">
        <v>36</v>
      </c>
      <c r="Q643" s="8" t="s">
        <v>37</v>
      </c>
      <c r="R643" s="8" t="s">
        <v>38</v>
      </c>
      <c r="S643" s="8" t="s">
        <v>38</v>
      </c>
      <c r="T643" s="8"/>
      <c r="U643" s="8"/>
      <c r="V643" s="8"/>
      <c r="W643" s="8"/>
      <c r="X643" s="8" t="s">
        <v>40</v>
      </c>
      <c r="Y643" s="8" t="s">
        <v>40</v>
      </c>
      <c r="Z643" s="8" t="s">
        <v>40</v>
      </c>
      <c r="AA643" s="8" t="s">
        <v>40</v>
      </c>
    </row>
    <row r="644" spans="1:27" x14ac:dyDescent="0.35">
      <c r="A644" s="8" t="s">
        <v>1793</v>
      </c>
      <c r="B644" s="6">
        <v>44092</v>
      </c>
      <c r="C644" s="8" t="s">
        <v>1794</v>
      </c>
      <c r="D644" s="8"/>
      <c r="E644" s="8" t="s">
        <v>68</v>
      </c>
      <c r="F644" s="5" t="s">
        <v>31</v>
      </c>
      <c r="G644" s="6">
        <v>44124</v>
      </c>
      <c r="H644" s="7">
        <v>44126</v>
      </c>
      <c r="I644" s="8">
        <v>23</v>
      </c>
      <c r="J644" s="8"/>
      <c r="K644" s="8"/>
      <c r="L644" s="8" t="s">
        <v>32</v>
      </c>
      <c r="M644" s="8" t="s">
        <v>33</v>
      </c>
      <c r="N644" s="8" t="s">
        <v>34</v>
      </c>
      <c r="O644" s="8" t="s">
        <v>35</v>
      </c>
      <c r="P644" s="8" t="s">
        <v>36</v>
      </c>
      <c r="Q644" s="8" t="s">
        <v>37</v>
      </c>
      <c r="R644" s="8" t="s">
        <v>38</v>
      </c>
      <c r="S644" s="8" t="s">
        <v>38</v>
      </c>
      <c r="T644" s="8"/>
      <c r="U644" s="8"/>
      <c r="V644" s="8"/>
      <c r="W644" s="8"/>
      <c r="X644" s="8" t="s">
        <v>40</v>
      </c>
      <c r="Y644" s="8" t="s">
        <v>40</v>
      </c>
      <c r="Z644" s="8" t="s">
        <v>40</v>
      </c>
      <c r="AA644" s="8" t="s">
        <v>40</v>
      </c>
    </row>
    <row r="645" spans="1:27" x14ac:dyDescent="0.35">
      <c r="A645" s="8" t="s">
        <v>1795</v>
      </c>
      <c r="B645" s="6">
        <v>44094</v>
      </c>
      <c r="C645" s="8" t="s">
        <v>1796</v>
      </c>
      <c r="D645" s="8" t="s">
        <v>60</v>
      </c>
      <c r="E645" s="8" t="s">
        <v>56</v>
      </c>
      <c r="F645" s="5" t="s">
        <v>46</v>
      </c>
      <c r="G645" s="6">
        <v>44146</v>
      </c>
      <c r="H645" s="7" t="s">
        <v>38</v>
      </c>
      <c r="I645" s="8"/>
      <c r="J645" s="8"/>
      <c r="K645" s="8"/>
      <c r="L645" s="8" t="s">
        <v>32</v>
      </c>
      <c r="M645" s="8" t="s">
        <v>33</v>
      </c>
      <c r="N645" s="8" t="s">
        <v>34</v>
      </c>
      <c r="O645" s="8" t="s">
        <v>35</v>
      </c>
      <c r="P645" s="8" t="s">
        <v>106</v>
      </c>
      <c r="Q645" s="8"/>
      <c r="R645" s="8" t="s">
        <v>38</v>
      </c>
      <c r="S645" s="8" t="s">
        <v>38</v>
      </c>
      <c r="T645" s="8"/>
      <c r="U645" s="8"/>
      <c r="V645" s="8"/>
      <c r="W645" s="8"/>
      <c r="X645" s="8" t="s">
        <v>40</v>
      </c>
      <c r="Y645" s="8" t="s">
        <v>40</v>
      </c>
      <c r="Z645" s="8" t="s">
        <v>40</v>
      </c>
      <c r="AA645" s="8" t="s">
        <v>40</v>
      </c>
    </row>
    <row r="646" spans="1:27" x14ac:dyDescent="0.35">
      <c r="A646" s="8" t="s">
        <v>1797</v>
      </c>
      <c r="B646" s="6">
        <v>44094</v>
      </c>
      <c r="C646" s="8" t="s">
        <v>1798</v>
      </c>
      <c r="D646" s="8" t="s">
        <v>60</v>
      </c>
      <c r="E646" s="8" t="s">
        <v>96</v>
      </c>
      <c r="F646" s="5" t="s">
        <v>31</v>
      </c>
      <c r="G646" s="6">
        <v>44119</v>
      </c>
      <c r="H646" s="7">
        <v>44119</v>
      </c>
      <c r="I646" s="8">
        <v>17</v>
      </c>
      <c r="J646" s="8"/>
      <c r="K646" s="8"/>
      <c r="L646" s="8" t="s">
        <v>32</v>
      </c>
      <c r="M646" s="8" t="s">
        <v>33</v>
      </c>
      <c r="N646" s="8" t="s">
        <v>34</v>
      </c>
      <c r="O646" s="8" t="s">
        <v>35</v>
      </c>
      <c r="P646" s="8" t="s">
        <v>36</v>
      </c>
      <c r="Q646" s="8" t="s">
        <v>37</v>
      </c>
      <c r="R646" s="8" t="s">
        <v>38</v>
      </c>
      <c r="S646" s="8" t="s">
        <v>38</v>
      </c>
      <c r="T646" s="8"/>
      <c r="U646" s="8"/>
      <c r="V646" s="8"/>
      <c r="W646" s="8"/>
      <c r="X646" s="8" t="s">
        <v>40</v>
      </c>
      <c r="Y646" s="8" t="s">
        <v>40</v>
      </c>
      <c r="Z646" s="8" t="s">
        <v>40</v>
      </c>
      <c r="AA646" s="8" t="s">
        <v>40</v>
      </c>
    </row>
    <row r="647" spans="1:27" x14ac:dyDescent="0.35">
      <c r="A647" s="8" t="s">
        <v>1799</v>
      </c>
      <c r="B647" s="6">
        <v>44095</v>
      </c>
      <c r="C647" s="8" t="s">
        <v>1800</v>
      </c>
      <c r="D647" s="8" t="s">
        <v>1801</v>
      </c>
      <c r="E647" s="8" t="s">
        <v>121</v>
      </c>
      <c r="F647" s="5" t="s">
        <v>31</v>
      </c>
      <c r="G647" s="6">
        <v>44098</v>
      </c>
      <c r="H647" s="7">
        <v>44098</v>
      </c>
      <c r="I647" s="8">
        <v>3</v>
      </c>
      <c r="J647" s="8"/>
      <c r="K647" s="8"/>
      <c r="L647" s="8" t="s">
        <v>32</v>
      </c>
      <c r="M647" s="8" t="s">
        <v>33</v>
      </c>
      <c r="N647" s="8" t="s">
        <v>34</v>
      </c>
      <c r="O647" s="8" t="s">
        <v>35</v>
      </c>
      <c r="P647" s="8" t="s">
        <v>36</v>
      </c>
      <c r="Q647" s="8" t="s">
        <v>37</v>
      </c>
      <c r="R647" s="8" t="s">
        <v>38</v>
      </c>
      <c r="S647" s="8" t="s">
        <v>38</v>
      </c>
      <c r="T647" s="8"/>
      <c r="U647" s="8"/>
      <c r="V647" s="8"/>
      <c r="W647" s="8"/>
      <c r="X647" s="8" t="s">
        <v>40</v>
      </c>
      <c r="Y647" s="8" t="s">
        <v>40</v>
      </c>
      <c r="Z647" s="8" t="s">
        <v>40</v>
      </c>
      <c r="AA647" s="8" t="s">
        <v>40</v>
      </c>
    </row>
    <row r="648" spans="1:27" x14ac:dyDescent="0.35">
      <c r="A648" s="8" t="s">
        <v>1802</v>
      </c>
      <c r="B648" s="6">
        <v>44091</v>
      </c>
      <c r="C648" s="8" t="s">
        <v>1803</v>
      </c>
      <c r="D648" s="8" t="s">
        <v>60</v>
      </c>
      <c r="E648" s="8" t="s">
        <v>146</v>
      </c>
      <c r="F648" s="5" t="s">
        <v>31</v>
      </c>
      <c r="G648" s="6">
        <v>44265</v>
      </c>
      <c r="H648" s="7">
        <v>44267</v>
      </c>
      <c r="I648" s="8">
        <v>118</v>
      </c>
      <c r="J648" s="8"/>
      <c r="K648" s="8"/>
      <c r="L648" s="8" t="s">
        <v>32</v>
      </c>
      <c r="M648" s="8" t="s">
        <v>33</v>
      </c>
      <c r="N648" s="8" t="s">
        <v>81</v>
      </c>
      <c r="O648" s="8" t="s">
        <v>35</v>
      </c>
      <c r="P648" s="8" t="s">
        <v>36</v>
      </c>
      <c r="Q648" s="8" t="s">
        <v>37</v>
      </c>
      <c r="R648" s="8" t="s">
        <v>38</v>
      </c>
      <c r="S648" s="8" t="s">
        <v>38</v>
      </c>
      <c r="T648" s="8"/>
      <c r="U648" s="8"/>
      <c r="V648" s="8"/>
      <c r="W648" s="8"/>
      <c r="X648" s="8" t="s">
        <v>40</v>
      </c>
      <c r="Y648" s="8" t="s">
        <v>40</v>
      </c>
      <c r="Z648" s="8" t="s">
        <v>40</v>
      </c>
      <c r="AA648" s="8" t="s">
        <v>40</v>
      </c>
    </row>
    <row r="649" spans="1:27" x14ac:dyDescent="0.35">
      <c r="A649" s="8" t="s">
        <v>1804</v>
      </c>
      <c r="B649" s="6">
        <v>44095</v>
      </c>
      <c r="C649" s="8" t="s">
        <v>1805</v>
      </c>
      <c r="D649" s="8" t="s">
        <v>1806</v>
      </c>
      <c r="E649" s="8" t="s">
        <v>121</v>
      </c>
      <c r="F649" s="5" t="s">
        <v>31</v>
      </c>
      <c r="G649" s="6">
        <v>44124</v>
      </c>
      <c r="H649" s="7">
        <v>44125</v>
      </c>
      <c r="I649" s="8">
        <v>21</v>
      </c>
      <c r="J649" s="8"/>
      <c r="K649" s="8"/>
      <c r="L649" s="8" t="s">
        <v>32</v>
      </c>
      <c r="M649" s="8" t="s">
        <v>33</v>
      </c>
      <c r="N649" s="8" t="s">
        <v>34</v>
      </c>
      <c r="O649" s="8" t="s">
        <v>35</v>
      </c>
      <c r="P649" s="8" t="s">
        <v>36</v>
      </c>
      <c r="Q649" s="8" t="s">
        <v>57</v>
      </c>
      <c r="R649" s="8" t="s">
        <v>38</v>
      </c>
      <c r="S649" s="8" t="s">
        <v>38</v>
      </c>
      <c r="T649" s="8"/>
      <c r="U649" s="8"/>
      <c r="V649" s="8"/>
      <c r="W649" s="8"/>
      <c r="X649" s="8" t="s">
        <v>40</v>
      </c>
      <c r="Y649" s="8" t="s">
        <v>40</v>
      </c>
      <c r="Z649" s="8" t="s">
        <v>40</v>
      </c>
      <c r="AA649" s="8" t="s">
        <v>40</v>
      </c>
    </row>
    <row r="650" spans="1:27" x14ac:dyDescent="0.35">
      <c r="A650" s="8" t="s">
        <v>1807</v>
      </c>
      <c r="B650" s="6">
        <v>44095</v>
      </c>
      <c r="C650" s="8" t="s">
        <v>1808</v>
      </c>
      <c r="D650" s="8" t="s">
        <v>1809</v>
      </c>
      <c r="E650" s="8" t="s">
        <v>121</v>
      </c>
      <c r="F650" s="5" t="s">
        <v>31</v>
      </c>
      <c r="G650" s="6">
        <v>44124</v>
      </c>
      <c r="H650" s="7">
        <v>44125</v>
      </c>
      <c r="I650" s="8">
        <v>21</v>
      </c>
      <c r="J650" s="8"/>
      <c r="K650" s="8"/>
      <c r="L650" s="8" t="s">
        <v>32</v>
      </c>
      <c r="M650" s="8" t="s">
        <v>33</v>
      </c>
      <c r="N650" s="8" t="s">
        <v>34</v>
      </c>
      <c r="O650" s="8" t="s">
        <v>35</v>
      </c>
      <c r="P650" s="8" t="s">
        <v>36</v>
      </c>
      <c r="Q650" s="8" t="s">
        <v>37</v>
      </c>
      <c r="R650" s="8" t="s">
        <v>38</v>
      </c>
      <c r="S650" s="8" t="s">
        <v>38</v>
      </c>
      <c r="T650" s="8"/>
      <c r="U650" s="8"/>
      <c r="V650" s="8"/>
      <c r="W650" s="8"/>
      <c r="X650" s="8" t="s">
        <v>40</v>
      </c>
      <c r="Y650" s="8" t="s">
        <v>40</v>
      </c>
      <c r="Z650" s="8" t="s">
        <v>40</v>
      </c>
      <c r="AA650" s="8" t="s">
        <v>40</v>
      </c>
    </row>
    <row r="651" spans="1:27" x14ac:dyDescent="0.35">
      <c r="A651" s="8" t="s">
        <v>1810</v>
      </c>
      <c r="B651" s="6">
        <v>44095</v>
      </c>
      <c r="C651" s="8" t="s">
        <v>1811</v>
      </c>
      <c r="D651" s="8" t="s">
        <v>592</v>
      </c>
      <c r="E651" s="8" t="s">
        <v>136</v>
      </c>
      <c r="F651" s="5" t="s">
        <v>51</v>
      </c>
      <c r="G651" s="6">
        <v>44106</v>
      </c>
      <c r="H651" s="7">
        <v>44109</v>
      </c>
      <c r="I651" s="8">
        <v>10</v>
      </c>
      <c r="J651" s="8"/>
      <c r="K651" s="8" t="s">
        <v>963</v>
      </c>
      <c r="L651" s="8" t="s">
        <v>32</v>
      </c>
      <c r="M651" s="8" t="s">
        <v>33</v>
      </c>
      <c r="N651" s="8" t="s">
        <v>34</v>
      </c>
      <c r="O651" s="8" t="s">
        <v>35</v>
      </c>
      <c r="P651" s="8" t="s">
        <v>36</v>
      </c>
      <c r="Q651" s="8" t="s">
        <v>37</v>
      </c>
      <c r="R651" s="8" t="s">
        <v>38</v>
      </c>
      <c r="S651" s="8" t="s">
        <v>38</v>
      </c>
      <c r="T651" s="8"/>
      <c r="U651" s="8"/>
      <c r="V651" s="8"/>
      <c r="W651" s="8"/>
      <c r="X651" s="8" t="s">
        <v>40</v>
      </c>
      <c r="Y651" s="8" t="s">
        <v>40</v>
      </c>
      <c r="Z651" s="8" t="s">
        <v>40</v>
      </c>
      <c r="AA651" s="8" t="s">
        <v>40</v>
      </c>
    </row>
    <row r="652" spans="1:27" x14ac:dyDescent="0.35">
      <c r="A652" s="8" t="s">
        <v>1812</v>
      </c>
      <c r="B652" s="6">
        <v>44091</v>
      </c>
      <c r="C652" s="8" t="s">
        <v>1813</v>
      </c>
      <c r="D652" s="8" t="s">
        <v>60</v>
      </c>
      <c r="E652" s="8" t="s">
        <v>80</v>
      </c>
      <c r="F652" s="5" t="s">
        <v>31</v>
      </c>
      <c r="G652" s="6">
        <v>44124</v>
      </c>
      <c r="H652" s="7">
        <v>44131</v>
      </c>
      <c r="I652" s="8">
        <v>27</v>
      </c>
      <c r="J652" s="8"/>
      <c r="K652" s="8"/>
      <c r="L652" s="8" t="s">
        <v>32</v>
      </c>
      <c r="M652" s="8" t="s">
        <v>33</v>
      </c>
      <c r="N652" s="8" t="s">
        <v>81</v>
      </c>
      <c r="O652" s="8" t="s">
        <v>82</v>
      </c>
      <c r="P652" s="8" t="s">
        <v>36</v>
      </c>
      <c r="Q652" s="8" t="s">
        <v>37</v>
      </c>
      <c r="R652" s="8" t="s">
        <v>38</v>
      </c>
      <c r="S652" s="8" t="s">
        <v>38</v>
      </c>
      <c r="T652" s="8"/>
      <c r="U652" s="8"/>
      <c r="V652" s="8"/>
      <c r="W652" s="8"/>
      <c r="X652" s="8" t="s">
        <v>40</v>
      </c>
      <c r="Y652" s="8" t="s">
        <v>40</v>
      </c>
      <c r="Z652" s="8" t="s">
        <v>40</v>
      </c>
      <c r="AA652" s="8" t="s">
        <v>40</v>
      </c>
    </row>
    <row r="653" spans="1:27" x14ac:dyDescent="0.35">
      <c r="A653" s="8" t="s">
        <v>1814</v>
      </c>
      <c r="B653" s="6">
        <v>44096</v>
      </c>
      <c r="C653" s="8" t="s">
        <v>1815</v>
      </c>
      <c r="D653" s="8" t="s">
        <v>1816</v>
      </c>
      <c r="E653" s="8" t="s">
        <v>50</v>
      </c>
      <c r="F653" s="5" t="s">
        <v>51</v>
      </c>
      <c r="G653" s="6">
        <v>44098</v>
      </c>
      <c r="H653" s="7">
        <v>44098</v>
      </c>
      <c r="I653" s="8">
        <v>2</v>
      </c>
      <c r="J653" s="8"/>
      <c r="K653" s="8" t="s">
        <v>196</v>
      </c>
      <c r="L653" s="8" t="s">
        <v>32</v>
      </c>
      <c r="M653" s="8" t="s">
        <v>33</v>
      </c>
      <c r="N653" s="8" t="s">
        <v>34</v>
      </c>
      <c r="O653" s="8" t="s">
        <v>35</v>
      </c>
      <c r="P653" s="8" t="s">
        <v>36</v>
      </c>
      <c r="Q653" s="8" t="s">
        <v>37</v>
      </c>
      <c r="R653" s="8" t="s">
        <v>38</v>
      </c>
      <c r="S653" s="8" t="s">
        <v>38</v>
      </c>
      <c r="T653" s="8"/>
      <c r="U653" s="8"/>
      <c r="V653" s="8"/>
      <c r="W653" s="8"/>
      <c r="X653" s="8" t="s">
        <v>40</v>
      </c>
      <c r="Y653" s="8" t="s">
        <v>40</v>
      </c>
      <c r="Z653" s="8" t="s">
        <v>40</v>
      </c>
      <c r="AA653" s="8" t="s">
        <v>40</v>
      </c>
    </row>
    <row r="654" spans="1:27" x14ac:dyDescent="0.35">
      <c r="A654" s="8" t="s">
        <v>1817</v>
      </c>
      <c r="B654" s="6">
        <v>44096</v>
      </c>
      <c r="C654" s="8" t="s">
        <v>1818</v>
      </c>
      <c r="D654" s="8" t="s">
        <v>60</v>
      </c>
      <c r="E654" s="8" t="s">
        <v>318</v>
      </c>
      <c r="F654" s="5" t="s">
        <v>31</v>
      </c>
      <c r="G654" s="6">
        <v>44126</v>
      </c>
      <c r="H654" s="7">
        <v>44126</v>
      </c>
      <c r="I654" s="8">
        <v>21</v>
      </c>
      <c r="J654" s="8"/>
      <c r="K654" s="8"/>
      <c r="L654" s="8" t="s">
        <v>32</v>
      </c>
      <c r="M654" s="8" t="s">
        <v>33</v>
      </c>
      <c r="N654" s="8" t="s">
        <v>34</v>
      </c>
      <c r="O654" s="8" t="s">
        <v>35</v>
      </c>
      <c r="P654" s="8" t="s">
        <v>36</v>
      </c>
      <c r="Q654" s="8" t="s">
        <v>37</v>
      </c>
      <c r="R654" s="8" t="s">
        <v>38</v>
      </c>
      <c r="S654" s="8" t="s">
        <v>38</v>
      </c>
      <c r="T654" s="8"/>
      <c r="U654" s="8"/>
      <c r="V654" s="8"/>
      <c r="W654" s="8"/>
      <c r="X654" s="8" t="s">
        <v>40</v>
      </c>
      <c r="Y654" s="8" t="s">
        <v>40</v>
      </c>
      <c r="Z654" s="8" t="s">
        <v>40</v>
      </c>
      <c r="AA654" s="8" t="s">
        <v>40</v>
      </c>
    </row>
    <row r="655" spans="1:27" x14ac:dyDescent="0.35">
      <c r="A655" s="8" t="s">
        <v>1819</v>
      </c>
      <c r="B655" s="6">
        <v>44097</v>
      </c>
      <c r="C655" s="8" t="s">
        <v>1820</v>
      </c>
      <c r="D655" s="8" t="s">
        <v>1821</v>
      </c>
      <c r="E655" s="8" t="s">
        <v>486</v>
      </c>
      <c r="F655" s="5" t="s">
        <v>51</v>
      </c>
      <c r="G655" s="6">
        <v>44120</v>
      </c>
      <c r="H655" s="7">
        <v>44124</v>
      </c>
      <c r="I655" s="8">
        <v>18</v>
      </c>
      <c r="J655" s="8"/>
      <c r="K655" s="8" t="s">
        <v>65</v>
      </c>
      <c r="L655" s="8" t="s">
        <v>32</v>
      </c>
      <c r="M655" s="8" t="s">
        <v>33</v>
      </c>
      <c r="N655" s="8" t="s">
        <v>34</v>
      </c>
      <c r="O655" s="8" t="s">
        <v>35</v>
      </c>
      <c r="P655" s="8" t="s">
        <v>36</v>
      </c>
      <c r="Q655" s="8" t="s">
        <v>37</v>
      </c>
      <c r="R655" s="8" t="s">
        <v>38</v>
      </c>
      <c r="S655" s="8" t="s">
        <v>38</v>
      </c>
      <c r="T655" s="8"/>
      <c r="U655" s="8"/>
      <c r="V655" s="8"/>
      <c r="W655" s="8"/>
      <c r="X655" s="8" t="s">
        <v>40</v>
      </c>
      <c r="Y655" s="8" t="s">
        <v>40</v>
      </c>
      <c r="Z655" s="8" t="s">
        <v>40</v>
      </c>
      <c r="AA655" s="8" t="s">
        <v>40</v>
      </c>
    </row>
    <row r="656" spans="1:27" x14ac:dyDescent="0.35">
      <c r="A656" s="8" t="s">
        <v>1822</v>
      </c>
      <c r="B656" s="6">
        <v>44097</v>
      </c>
      <c r="C656" s="8" t="s">
        <v>1823</v>
      </c>
      <c r="D656" s="8" t="s">
        <v>1824</v>
      </c>
      <c r="E656" s="8" t="s">
        <v>486</v>
      </c>
      <c r="F656" s="5" t="s">
        <v>51</v>
      </c>
      <c r="G656" s="6">
        <v>44120</v>
      </c>
      <c r="H656" s="7">
        <v>44124</v>
      </c>
      <c r="I656" s="8">
        <v>18</v>
      </c>
      <c r="J656" s="8"/>
      <c r="K656" s="8" t="s">
        <v>65</v>
      </c>
      <c r="L656" s="8" t="s">
        <v>32</v>
      </c>
      <c r="M656" s="8" t="s">
        <v>33</v>
      </c>
      <c r="N656" s="8" t="s">
        <v>34</v>
      </c>
      <c r="O656" s="8" t="s">
        <v>613</v>
      </c>
      <c r="P656" s="8" t="s">
        <v>36</v>
      </c>
      <c r="Q656" s="8" t="s">
        <v>37</v>
      </c>
      <c r="R656" s="8" t="s">
        <v>38</v>
      </c>
      <c r="S656" s="8" t="s">
        <v>38</v>
      </c>
      <c r="T656" s="8"/>
      <c r="U656" s="8"/>
      <c r="V656" s="8"/>
      <c r="W656" s="8"/>
      <c r="X656" s="8" t="s">
        <v>40</v>
      </c>
      <c r="Y656" s="8" t="s">
        <v>40</v>
      </c>
      <c r="Z656" s="8" t="s">
        <v>40</v>
      </c>
      <c r="AA656" s="8" t="s">
        <v>40</v>
      </c>
    </row>
    <row r="657" spans="1:27" x14ac:dyDescent="0.35">
      <c r="A657" s="8" t="s">
        <v>1825</v>
      </c>
      <c r="B657" s="6">
        <v>44096</v>
      </c>
      <c r="C657" s="8" t="s">
        <v>1826</v>
      </c>
      <c r="D657" s="8" t="s">
        <v>60</v>
      </c>
      <c r="E657" s="8" t="s">
        <v>80</v>
      </c>
      <c r="F657" s="5" t="s">
        <v>31</v>
      </c>
      <c r="G657" s="6">
        <v>44119</v>
      </c>
      <c r="H657" s="7">
        <v>44120</v>
      </c>
      <c r="I657" s="8">
        <v>17</v>
      </c>
      <c r="J657" s="8"/>
      <c r="K657" s="8"/>
      <c r="L657" s="8" t="s">
        <v>32</v>
      </c>
      <c r="M657" s="8" t="s">
        <v>33</v>
      </c>
      <c r="N657" s="8" t="s">
        <v>81</v>
      </c>
      <c r="O657" s="8" t="s">
        <v>82</v>
      </c>
      <c r="P657" s="8" t="s">
        <v>36</v>
      </c>
      <c r="Q657" s="8" t="s">
        <v>37</v>
      </c>
      <c r="R657" s="8" t="s">
        <v>38</v>
      </c>
      <c r="S657" s="8" t="s">
        <v>38</v>
      </c>
      <c r="T657" s="8"/>
      <c r="U657" s="8"/>
      <c r="V657" s="8"/>
      <c r="W657" s="8"/>
      <c r="X657" s="8" t="s">
        <v>40</v>
      </c>
      <c r="Y657" s="8" t="s">
        <v>40</v>
      </c>
      <c r="Z657" s="8" t="s">
        <v>40</v>
      </c>
      <c r="AA657" s="8" t="s">
        <v>40</v>
      </c>
    </row>
    <row r="658" spans="1:27" x14ac:dyDescent="0.35">
      <c r="A658" s="8" t="s">
        <v>1827</v>
      </c>
      <c r="B658" s="6">
        <v>44097</v>
      </c>
      <c r="C658" s="8" t="s">
        <v>1828</v>
      </c>
      <c r="D658" s="8"/>
      <c r="E658" s="8" t="s">
        <v>50</v>
      </c>
      <c r="F658" s="5" t="s">
        <v>51</v>
      </c>
      <c r="G658" s="6">
        <v>44098</v>
      </c>
      <c r="H658" s="7">
        <v>44098</v>
      </c>
      <c r="I658" s="8">
        <v>1</v>
      </c>
      <c r="J658" s="8"/>
      <c r="K658" s="8" t="s">
        <v>196</v>
      </c>
      <c r="L658" s="8" t="s">
        <v>32</v>
      </c>
      <c r="M658" s="8" t="s">
        <v>33</v>
      </c>
      <c r="N658" s="8" t="s">
        <v>34</v>
      </c>
      <c r="O658" s="8" t="s">
        <v>35</v>
      </c>
      <c r="P658" s="8" t="s">
        <v>36</v>
      </c>
      <c r="Q658" s="8" t="s">
        <v>37</v>
      </c>
      <c r="R658" s="8" t="s">
        <v>38</v>
      </c>
      <c r="S658" s="8" t="s">
        <v>38</v>
      </c>
      <c r="T658" s="8"/>
      <c r="U658" s="8"/>
      <c r="V658" s="8"/>
      <c r="W658" s="8"/>
      <c r="X658" s="8" t="s">
        <v>40</v>
      </c>
      <c r="Y658" s="8" t="s">
        <v>40</v>
      </c>
      <c r="Z658" s="8" t="s">
        <v>40</v>
      </c>
      <c r="AA658" s="8" t="s">
        <v>40</v>
      </c>
    </row>
    <row r="659" spans="1:27" x14ac:dyDescent="0.35">
      <c r="A659" s="8" t="s">
        <v>1829</v>
      </c>
      <c r="B659" s="6">
        <v>44096</v>
      </c>
      <c r="C659" s="8" t="s">
        <v>1830</v>
      </c>
      <c r="D659" s="8" t="s">
        <v>60</v>
      </c>
      <c r="E659" s="8" t="s">
        <v>184</v>
      </c>
      <c r="F659" s="5" t="s">
        <v>143</v>
      </c>
      <c r="G659" s="6">
        <v>44110</v>
      </c>
      <c r="H659" s="7" t="s">
        <v>38</v>
      </c>
      <c r="I659" s="8"/>
      <c r="J659" s="8"/>
      <c r="K659" s="8" t="s">
        <v>52</v>
      </c>
      <c r="L659" s="8" t="s">
        <v>32</v>
      </c>
      <c r="M659" s="8" t="s">
        <v>33</v>
      </c>
      <c r="N659" s="8" t="s">
        <v>81</v>
      </c>
      <c r="O659" s="8" t="s">
        <v>82</v>
      </c>
      <c r="P659" s="8" t="s">
        <v>36</v>
      </c>
      <c r="Q659" s="8" t="s">
        <v>37</v>
      </c>
      <c r="R659" s="8" t="s">
        <v>38</v>
      </c>
      <c r="S659" s="8" t="s">
        <v>38</v>
      </c>
      <c r="T659" s="8"/>
      <c r="U659" s="8"/>
      <c r="V659" s="8"/>
      <c r="W659" s="8"/>
      <c r="X659" s="8" t="s">
        <v>40</v>
      </c>
      <c r="Y659" s="8" t="s">
        <v>40</v>
      </c>
      <c r="Z659" s="8" t="s">
        <v>40</v>
      </c>
      <c r="AA659" s="8" t="s">
        <v>40</v>
      </c>
    </row>
    <row r="660" spans="1:27" x14ac:dyDescent="0.35">
      <c r="A660" s="8" t="s">
        <v>1831</v>
      </c>
      <c r="B660" s="6">
        <v>44099</v>
      </c>
      <c r="C660" s="8" t="s">
        <v>1832</v>
      </c>
      <c r="D660" s="8" t="s">
        <v>1833</v>
      </c>
      <c r="E660" s="8" t="s">
        <v>50</v>
      </c>
      <c r="F660" s="5" t="s">
        <v>51</v>
      </c>
      <c r="G660" s="6">
        <v>44104</v>
      </c>
      <c r="H660" s="7">
        <v>44105</v>
      </c>
      <c r="I660" s="8">
        <v>4</v>
      </c>
      <c r="J660" s="8"/>
      <c r="K660" s="8" t="s">
        <v>196</v>
      </c>
      <c r="L660" s="8" t="s">
        <v>32</v>
      </c>
      <c r="M660" s="8" t="s">
        <v>33</v>
      </c>
      <c r="N660" s="8" t="s">
        <v>34</v>
      </c>
      <c r="O660" s="8" t="s">
        <v>35</v>
      </c>
      <c r="P660" s="8" t="s">
        <v>36</v>
      </c>
      <c r="Q660" s="8" t="s">
        <v>37</v>
      </c>
      <c r="R660" s="8" t="s">
        <v>38</v>
      </c>
      <c r="S660" s="8" t="s">
        <v>38</v>
      </c>
      <c r="T660" s="8"/>
      <c r="U660" s="8"/>
      <c r="V660" s="8"/>
      <c r="W660" s="8"/>
      <c r="X660" s="8" t="s">
        <v>40</v>
      </c>
      <c r="Y660" s="8" t="s">
        <v>40</v>
      </c>
      <c r="Z660" s="8" t="s">
        <v>40</v>
      </c>
      <c r="AA660" s="8" t="s">
        <v>40</v>
      </c>
    </row>
    <row r="661" spans="1:27" x14ac:dyDescent="0.35">
      <c r="A661" s="8" t="s">
        <v>1834</v>
      </c>
      <c r="B661" s="6">
        <v>44099</v>
      </c>
      <c r="C661" s="8" t="s">
        <v>1835</v>
      </c>
      <c r="D661" s="8" t="s">
        <v>1836</v>
      </c>
      <c r="E661" s="8" t="s">
        <v>89</v>
      </c>
      <c r="F661" s="5" t="s">
        <v>31</v>
      </c>
      <c r="G661" s="6">
        <v>44132</v>
      </c>
      <c r="H661" s="7">
        <v>44134</v>
      </c>
      <c r="I661" s="8">
        <v>24</v>
      </c>
      <c r="J661" s="8"/>
      <c r="K661" s="8"/>
      <c r="L661" s="8" t="s">
        <v>32</v>
      </c>
      <c r="M661" s="8" t="s">
        <v>33</v>
      </c>
      <c r="N661" s="8" t="s">
        <v>34</v>
      </c>
      <c r="O661" s="8" t="s">
        <v>35</v>
      </c>
      <c r="P661" s="8" t="s">
        <v>36</v>
      </c>
      <c r="Q661" s="8" t="s">
        <v>37</v>
      </c>
      <c r="R661" s="8" t="s">
        <v>38</v>
      </c>
      <c r="S661" s="8" t="s">
        <v>38</v>
      </c>
      <c r="T661" s="8"/>
      <c r="U661" s="8"/>
      <c r="V661" s="8"/>
      <c r="W661" s="8"/>
      <c r="X661" s="8" t="s">
        <v>40</v>
      </c>
      <c r="Y661" s="8" t="s">
        <v>40</v>
      </c>
      <c r="Z661" s="8" t="s">
        <v>40</v>
      </c>
      <c r="AA661" s="8" t="s">
        <v>40</v>
      </c>
    </row>
    <row r="662" spans="1:27" x14ac:dyDescent="0.35">
      <c r="A662" s="8" t="s">
        <v>1837</v>
      </c>
      <c r="B662" s="6">
        <v>44100</v>
      </c>
      <c r="C662" s="8" t="s">
        <v>1838</v>
      </c>
      <c r="D662" s="8" t="s">
        <v>1839</v>
      </c>
      <c r="E662" s="8" t="s">
        <v>50</v>
      </c>
      <c r="F662" s="5" t="s">
        <v>51</v>
      </c>
      <c r="G662" s="6">
        <v>44104</v>
      </c>
      <c r="H662" s="7">
        <v>44105</v>
      </c>
      <c r="I662" s="8">
        <v>3</v>
      </c>
      <c r="J662" s="8"/>
      <c r="K662" s="8" t="s">
        <v>52</v>
      </c>
      <c r="L662" s="8" t="s">
        <v>32</v>
      </c>
      <c r="M662" s="8" t="s">
        <v>33</v>
      </c>
      <c r="N662" s="8" t="s">
        <v>34</v>
      </c>
      <c r="O662" s="8" t="s">
        <v>35</v>
      </c>
      <c r="P662" s="8" t="s">
        <v>36</v>
      </c>
      <c r="Q662" s="8" t="s">
        <v>37</v>
      </c>
      <c r="R662" s="8" t="s">
        <v>38</v>
      </c>
      <c r="S662" s="8" t="s">
        <v>38</v>
      </c>
      <c r="T662" s="8"/>
      <c r="U662" s="8"/>
      <c r="V662" s="8"/>
      <c r="W662" s="8"/>
      <c r="X662" s="8" t="s">
        <v>40</v>
      </c>
      <c r="Y662" s="8" t="s">
        <v>40</v>
      </c>
      <c r="Z662" s="8" t="s">
        <v>40</v>
      </c>
      <c r="AA662" s="8" t="s">
        <v>40</v>
      </c>
    </row>
    <row r="663" spans="1:27" x14ac:dyDescent="0.35">
      <c r="A663" s="8" t="s">
        <v>1840</v>
      </c>
      <c r="B663" s="6">
        <v>44102</v>
      </c>
      <c r="C663" s="8" t="s">
        <v>1841</v>
      </c>
      <c r="D663" s="8" t="s">
        <v>1842</v>
      </c>
      <c r="E663" s="8" t="s">
        <v>121</v>
      </c>
      <c r="F663" s="5" t="s">
        <v>31</v>
      </c>
      <c r="G663" s="6">
        <v>44120</v>
      </c>
      <c r="H663" s="7">
        <v>44123</v>
      </c>
      <c r="I663" s="8">
        <v>14</v>
      </c>
      <c r="J663" s="8"/>
      <c r="K663" s="8"/>
      <c r="L663" s="8" t="s">
        <v>32</v>
      </c>
      <c r="M663" s="8" t="s">
        <v>33</v>
      </c>
      <c r="N663" s="8" t="s">
        <v>34</v>
      </c>
      <c r="O663" s="8" t="s">
        <v>35</v>
      </c>
      <c r="P663" s="8" t="s">
        <v>36</v>
      </c>
      <c r="Q663" s="8" t="s">
        <v>37</v>
      </c>
      <c r="R663" s="8" t="s">
        <v>38</v>
      </c>
      <c r="S663" s="8" t="s">
        <v>38</v>
      </c>
      <c r="T663" s="8"/>
      <c r="U663" s="8"/>
      <c r="V663" s="8"/>
      <c r="W663" s="8"/>
      <c r="X663" s="8" t="s">
        <v>40</v>
      </c>
      <c r="Y663" s="8" t="s">
        <v>40</v>
      </c>
      <c r="Z663" s="8" t="s">
        <v>40</v>
      </c>
      <c r="AA663" s="8" t="s">
        <v>40</v>
      </c>
    </row>
    <row r="664" spans="1:27" x14ac:dyDescent="0.35">
      <c r="A664" s="8" t="s">
        <v>1843</v>
      </c>
      <c r="B664" s="6">
        <v>44099</v>
      </c>
      <c r="C664" s="8" t="s">
        <v>1844</v>
      </c>
      <c r="D664" s="8" t="s">
        <v>60</v>
      </c>
      <c r="E664" s="8" t="s">
        <v>96</v>
      </c>
      <c r="F664" s="5" t="s">
        <v>31</v>
      </c>
      <c r="G664" s="6">
        <v>44118</v>
      </c>
      <c r="H664" s="7">
        <v>44118</v>
      </c>
      <c r="I664" s="8">
        <v>12</v>
      </c>
      <c r="J664" s="8"/>
      <c r="K664" s="8"/>
      <c r="L664" s="8" t="s">
        <v>32</v>
      </c>
      <c r="M664" s="8" t="s">
        <v>33</v>
      </c>
      <c r="N664" s="8" t="s">
        <v>81</v>
      </c>
      <c r="O664" s="8" t="s">
        <v>82</v>
      </c>
      <c r="P664" s="8" t="s">
        <v>36</v>
      </c>
      <c r="Q664" s="8" t="s">
        <v>37</v>
      </c>
      <c r="R664" s="8" t="s">
        <v>38</v>
      </c>
      <c r="S664" s="8" t="s">
        <v>38</v>
      </c>
      <c r="T664" s="8"/>
      <c r="U664" s="8"/>
      <c r="V664" s="8"/>
      <c r="W664" s="8"/>
      <c r="X664" s="8" t="s">
        <v>40</v>
      </c>
      <c r="Y664" s="8" t="s">
        <v>40</v>
      </c>
      <c r="Z664" s="8" t="s">
        <v>40</v>
      </c>
      <c r="AA664" s="8" t="s">
        <v>40</v>
      </c>
    </row>
    <row r="665" spans="1:27" x14ac:dyDescent="0.35">
      <c r="A665" s="8" t="s">
        <v>1845</v>
      </c>
      <c r="B665" s="6">
        <v>44102</v>
      </c>
      <c r="C665" s="8" t="s">
        <v>1846</v>
      </c>
      <c r="D665" s="8" t="s">
        <v>1847</v>
      </c>
      <c r="E665" s="8" t="s">
        <v>80</v>
      </c>
      <c r="F665" s="5" t="s">
        <v>31</v>
      </c>
      <c r="G665" s="6">
        <v>44124</v>
      </c>
      <c r="H665" s="7">
        <v>44125</v>
      </c>
      <c r="I665" s="8">
        <v>16</v>
      </c>
      <c r="J665" s="8"/>
      <c r="K665" s="8"/>
      <c r="L665" s="8" t="s">
        <v>32</v>
      </c>
      <c r="M665" s="8" t="s">
        <v>33</v>
      </c>
      <c r="N665" s="8" t="s">
        <v>34</v>
      </c>
      <c r="O665" s="8" t="s">
        <v>35</v>
      </c>
      <c r="P665" s="8" t="s">
        <v>36</v>
      </c>
      <c r="Q665" s="8" t="s">
        <v>37</v>
      </c>
      <c r="R665" s="8" t="s">
        <v>38</v>
      </c>
      <c r="S665" s="8" t="s">
        <v>38</v>
      </c>
      <c r="T665" s="8"/>
      <c r="U665" s="8"/>
      <c r="V665" s="8"/>
      <c r="W665" s="8"/>
      <c r="X665" s="8" t="s">
        <v>40</v>
      </c>
      <c r="Y665" s="8" t="s">
        <v>40</v>
      </c>
      <c r="Z665" s="8" t="s">
        <v>40</v>
      </c>
      <c r="AA665" s="8" t="s">
        <v>40</v>
      </c>
    </row>
    <row r="666" spans="1:27" x14ac:dyDescent="0.35">
      <c r="A666" s="8" t="s">
        <v>1848</v>
      </c>
      <c r="B666" s="6">
        <v>44102</v>
      </c>
      <c r="C666" s="8" t="s">
        <v>1849</v>
      </c>
      <c r="D666" s="8" t="s">
        <v>1850</v>
      </c>
      <c r="E666" s="8" t="s">
        <v>121</v>
      </c>
      <c r="F666" s="5" t="s">
        <v>31</v>
      </c>
      <c r="G666" s="6">
        <v>44131</v>
      </c>
      <c r="H666" s="7">
        <v>44131</v>
      </c>
      <c r="I666" s="8">
        <v>20</v>
      </c>
      <c r="J666" s="8"/>
      <c r="K666" s="8"/>
      <c r="L666" s="8" t="s">
        <v>32</v>
      </c>
      <c r="M666" s="8" t="s">
        <v>33</v>
      </c>
      <c r="N666" s="8" t="s">
        <v>34</v>
      </c>
      <c r="O666" s="8" t="s">
        <v>35</v>
      </c>
      <c r="P666" s="8" t="s">
        <v>36</v>
      </c>
      <c r="Q666" s="8" t="s">
        <v>37</v>
      </c>
      <c r="R666" s="8" t="s">
        <v>38</v>
      </c>
      <c r="S666" s="8" t="s">
        <v>38</v>
      </c>
      <c r="T666" s="8"/>
      <c r="U666" s="8"/>
      <c r="V666" s="8"/>
      <c r="W666" s="8"/>
      <c r="X666" s="8" t="s">
        <v>40</v>
      </c>
      <c r="Y666" s="8" t="s">
        <v>40</v>
      </c>
      <c r="Z666" s="8" t="s">
        <v>40</v>
      </c>
      <c r="AA666" s="8" t="s">
        <v>40</v>
      </c>
    </row>
    <row r="667" spans="1:27" x14ac:dyDescent="0.35">
      <c r="A667" s="8" t="s">
        <v>1851</v>
      </c>
      <c r="B667" s="6">
        <v>44102</v>
      </c>
      <c r="C667" s="8" t="s">
        <v>1852</v>
      </c>
      <c r="D667" s="8" t="s">
        <v>1853</v>
      </c>
      <c r="E667" s="8" t="s">
        <v>288</v>
      </c>
      <c r="F667" s="5" t="s">
        <v>31</v>
      </c>
      <c r="G667" s="6">
        <v>44118</v>
      </c>
      <c r="H667" s="7">
        <v>44118</v>
      </c>
      <c r="I667" s="8">
        <v>11</v>
      </c>
      <c r="J667" s="8"/>
      <c r="K667" s="8"/>
      <c r="L667" s="8" t="s">
        <v>32</v>
      </c>
      <c r="M667" s="8" t="s">
        <v>33</v>
      </c>
      <c r="N667" s="8" t="s">
        <v>34</v>
      </c>
      <c r="O667" s="8" t="s">
        <v>613</v>
      </c>
      <c r="P667" s="8" t="s">
        <v>36</v>
      </c>
      <c r="Q667" s="8" t="s">
        <v>37</v>
      </c>
      <c r="R667" s="8" t="s">
        <v>38</v>
      </c>
      <c r="S667" s="8" t="s">
        <v>38</v>
      </c>
      <c r="T667" s="8"/>
      <c r="U667" s="8"/>
      <c r="V667" s="8"/>
      <c r="W667" s="8"/>
      <c r="X667" s="8" t="s">
        <v>40</v>
      </c>
      <c r="Y667" s="8" t="s">
        <v>40</v>
      </c>
      <c r="Z667" s="8" t="s">
        <v>40</v>
      </c>
      <c r="AA667" s="8" t="s">
        <v>40</v>
      </c>
    </row>
    <row r="668" spans="1:27" x14ac:dyDescent="0.35">
      <c r="A668" s="8" t="s">
        <v>1854</v>
      </c>
      <c r="B668" s="6">
        <v>44103</v>
      </c>
      <c r="C668" s="8" t="s">
        <v>1855</v>
      </c>
      <c r="D668" s="8" t="s">
        <v>1856</v>
      </c>
      <c r="E668" s="8" t="s">
        <v>258</v>
      </c>
      <c r="F668" s="5" t="s">
        <v>31</v>
      </c>
      <c r="G668" s="6">
        <v>44119</v>
      </c>
      <c r="H668" s="7">
        <v>44123</v>
      </c>
      <c r="I668" s="8">
        <v>13</v>
      </c>
      <c r="J668" s="8"/>
      <c r="K668" s="8"/>
      <c r="L668" s="8" t="s">
        <v>32</v>
      </c>
      <c r="M668" s="8" t="s">
        <v>33</v>
      </c>
      <c r="N668" s="8" t="s">
        <v>34</v>
      </c>
      <c r="O668" s="8" t="s">
        <v>35</v>
      </c>
      <c r="P668" s="8" t="s">
        <v>36</v>
      </c>
      <c r="Q668" s="8" t="s">
        <v>37</v>
      </c>
      <c r="R668" s="8" t="s">
        <v>38</v>
      </c>
      <c r="S668" s="8" t="s">
        <v>38</v>
      </c>
      <c r="T668" s="8"/>
      <c r="U668" s="8"/>
      <c r="V668" s="8"/>
      <c r="W668" s="8"/>
      <c r="X668" s="8" t="s">
        <v>40</v>
      </c>
      <c r="Y668" s="8" t="s">
        <v>40</v>
      </c>
      <c r="Z668" s="8" t="s">
        <v>40</v>
      </c>
      <c r="AA668" s="8" t="s">
        <v>40</v>
      </c>
    </row>
    <row r="669" spans="1:27" x14ac:dyDescent="0.35">
      <c r="A669" s="8" t="s">
        <v>1857</v>
      </c>
      <c r="B669" s="6">
        <v>44103</v>
      </c>
      <c r="C669" s="8" t="s">
        <v>1858</v>
      </c>
      <c r="D669" s="8" t="s">
        <v>60</v>
      </c>
      <c r="E669" s="8" t="s">
        <v>121</v>
      </c>
      <c r="F669" s="5" t="s">
        <v>31</v>
      </c>
      <c r="G669" s="6">
        <v>44146</v>
      </c>
      <c r="H669" s="7">
        <v>44147</v>
      </c>
      <c r="I669" s="8">
        <v>29</v>
      </c>
      <c r="J669" s="8"/>
      <c r="K669" s="8"/>
      <c r="L669" s="8" t="s">
        <v>32</v>
      </c>
      <c r="M669" s="8" t="s">
        <v>33</v>
      </c>
      <c r="N669" s="8" t="s">
        <v>34</v>
      </c>
      <c r="O669" s="8" t="s">
        <v>35</v>
      </c>
      <c r="P669" s="8" t="s">
        <v>36</v>
      </c>
      <c r="Q669" s="8" t="s">
        <v>37</v>
      </c>
      <c r="R669" s="8" t="s">
        <v>38</v>
      </c>
      <c r="S669" s="8" t="s">
        <v>38</v>
      </c>
      <c r="T669" s="8"/>
      <c r="U669" s="8"/>
      <c r="V669" s="8"/>
      <c r="W669" s="8"/>
      <c r="X669" s="8" t="s">
        <v>40</v>
      </c>
      <c r="Y669" s="8" t="s">
        <v>40</v>
      </c>
      <c r="Z669" s="8" t="s">
        <v>40</v>
      </c>
      <c r="AA669" s="8" t="s">
        <v>40</v>
      </c>
    </row>
    <row r="670" spans="1:27" x14ac:dyDescent="0.35">
      <c r="A670" s="8" t="s">
        <v>1859</v>
      </c>
      <c r="B670" s="6">
        <v>44084</v>
      </c>
      <c r="C670" s="8" t="s">
        <v>1860</v>
      </c>
      <c r="D670" s="8" t="s">
        <v>60</v>
      </c>
      <c r="E670" s="8" t="s">
        <v>121</v>
      </c>
      <c r="F670" s="5" t="s">
        <v>31</v>
      </c>
      <c r="G670" s="6">
        <v>44117</v>
      </c>
      <c r="H670" s="7">
        <v>44117</v>
      </c>
      <c r="I670" s="8">
        <v>22</v>
      </c>
      <c r="J670" s="8"/>
      <c r="K670" s="8"/>
      <c r="L670" s="8" t="s">
        <v>32</v>
      </c>
      <c r="M670" s="8" t="s">
        <v>33</v>
      </c>
      <c r="N670" s="8" t="s">
        <v>81</v>
      </c>
      <c r="O670" s="8" t="s">
        <v>35</v>
      </c>
      <c r="P670" s="8" t="s">
        <v>36</v>
      </c>
      <c r="Q670" s="8" t="s">
        <v>37</v>
      </c>
      <c r="R670" s="8" t="s">
        <v>38</v>
      </c>
      <c r="S670" s="8" t="s">
        <v>38</v>
      </c>
      <c r="T670" s="8"/>
      <c r="U670" s="8"/>
      <c r="V670" s="8"/>
      <c r="W670" s="8"/>
      <c r="X670" s="8" t="s">
        <v>40</v>
      </c>
      <c r="Y670" s="8" t="s">
        <v>40</v>
      </c>
      <c r="Z670" s="8" t="s">
        <v>40</v>
      </c>
      <c r="AA670" s="8" t="s">
        <v>40</v>
      </c>
    </row>
    <row r="671" spans="1:27" x14ac:dyDescent="0.35">
      <c r="A671" s="8" t="s">
        <v>1861</v>
      </c>
      <c r="B671" s="6">
        <v>44084</v>
      </c>
      <c r="C671" s="8" t="s">
        <v>1862</v>
      </c>
      <c r="D671" s="8" t="s">
        <v>60</v>
      </c>
      <c r="E671" s="8" t="s">
        <v>121</v>
      </c>
      <c r="F671" s="5" t="s">
        <v>31</v>
      </c>
      <c r="G671" s="6">
        <v>44126</v>
      </c>
      <c r="H671" s="7">
        <v>44126</v>
      </c>
      <c r="I671" s="8">
        <v>29</v>
      </c>
      <c r="J671" s="8"/>
      <c r="K671" s="8"/>
      <c r="L671" s="8" t="s">
        <v>32</v>
      </c>
      <c r="M671" s="8" t="s">
        <v>33</v>
      </c>
      <c r="N671" s="8" t="s">
        <v>81</v>
      </c>
      <c r="O671" s="8" t="s">
        <v>35</v>
      </c>
      <c r="P671" s="8" t="s">
        <v>36</v>
      </c>
      <c r="Q671" s="8" t="s">
        <v>37</v>
      </c>
      <c r="R671" s="8" t="s">
        <v>38</v>
      </c>
      <c r="S671" s="8" t="s">
        <v>38</v>
      </c>
      <c r="T671" s="8"/>
      <c r="U671" s="8"/>
      <c r="V671" s="8"/>
      <c r="W671" s="8"/>
      <c r="X671" s="8" t="s">
        <v>40</v>
      </c>
      <c r="Y671" s="8" t="s">
        <v>40</v>
      </c>
      <c r="Z671" s="8" t="s">
        <v>40</v>
      </c>
      <c r="AA671" s="8" t="s">
        <v>40</v>
      </c>
    </row>
    <row r="672" spans="1:27" x14ac:dyDescent="0.35">
      <c r="A672" s="8" t="s">
        <v>1863</v>
      </c>
      <c r="B672" s="6">
        <v>44103</v>
      </c>
      <c r="C672" s="8" t="s">
        <v>1864</v>
      </c>
      <c r="D672" s="8" t="s">
        <v>1865</v>
      </c>
      <c r="E672" s="8" t="s">
        <v>56</v>
      </c>
      <c r="F672" s="5" t="s">
        <v>46</v>
      </c>
      <c r="G672" s="6">
        <v>44176</v>
      </c>
      <c r="H672" s="7" t="s">
        <v>38</v>
      </c>
      <c r="I672" s="8"/>
      <c r="J672" s="8"/>
      <c r="K672" s="8"/>
      <c r="L672" s="8" t="s">
        <v>32</v>
      </c>
      <c r="M672" s="8" t="s">
        <v>33</v>
      </c>
      <c r="N672" s="8" t="s">
        <v>34</v>
      </c>
      <c r="O672" s="8" t="s">
        <v>35</v>
      </c>
      <c r="P672" s="8" t="s">
        <v>36</v>
      </c>
      <c r="Q672" s="8" t="s">
        <v>37</v>
      </c>
      <c r="R672" s="8" t="s">
        <v>38</v>
      </c>
      <c r="S672" s="8" t="s">
        <v>38</v>
      </c>
      <c r="T672" s="8"/>
      <c r="U672" s="8"/>
      <c r="V672" s="8"/>
      <c r="W672" s="8"/>
      <c r="X672" s="8" t="s">
        <v>40</v>
      </c>
      <c r="Y672" s="8" t="s">
        <v>40</v>
      </c>
      <c r="Z672" s="8" t="s">
        <v>40</v>
      </c>
      <c r="AA672" s="8" t="s">
        <v>40</v>
      </c>
    </row>
    <row r="673" spans="1:27" x14ac:dyDescent="0.35">
      <c r="A673" s="8" t="s">
        <v>1866</v>
      </c>
      <c r="B673" s="6">
        <v>44103</v>
      </c>
      <c r="C673" s="8" t="s">
        <v>1867</v>
      </c>
      <c r="D673" s="8" t="s">
        <v>1868</v>
      </c>
      <c r="E673" s="8" t="s">
        <v>71</v>
      </c>
      <c r="F673" s="5" t="s">
        <v>162</v>
      </c>
      <c r="G673" s="6">
        <v>44148</v>
      </c>
      <c r="H673" s="7">
        <v>44151</v>
      </c>
      <c r="I673" s="8">
        <v>31</v>
      </c>
      <c r="J673" s="8"/>
      <c r="K673" s="8" t="s">
        <v>1566</v>
      </c>
      <c r="L673" s="8" t="s">
        <v>32</v>
      </c>
      <c r="M673" s="8" t="s">
        <v>33</v>
      </c>
      <c r="N673" s="8" t="s">
        <v>34</v>
      </c>
      <c r="O673" s="8" t="s">
        <v>35</v>
      </c>
      <c r="P673" s="8" t="s">
        <v>36</v>
      </c>
      <c r="Q673" s="8" t="s">
        <v>37</v>
      </c>
      <c r="R673" s="8" t="s">
        <v>38</v>
      </c>
      <c r="S673" s="8" t="s">
        <v>38</v>
      </c>
      <c r="T673" s="8"/>
      <c r="U673" s="8"/>
      <c r="V673" s="8"/>
      <c r="W673" s="8"/>
      <c r="X673" s="8" t="s">
        <v>40</v>
      </c>
      <c r="Y673" s="8" t="s">
        <v>40</v>
      </c>
      <c r="Z673" s="8" t="s">
        <v>40</v>
      </c>
      <c r="AA673" s="8" t="s">
        <v>40</v>
      </c>
    </row>
    <row r="674" spans="1:27" x14ac:dyDescent="0.35">
      <c r="A674" s="8" t="s">
        <v>1869</v>
      </c>
      <c r="B674" s="6">
        <v>44104</v>
      </c>
      <c r="C674" s="8" t="s">
        <v>1870</v>
      </c>
      <c r="D674" s="8" t="s">
        <v>1871</v>
      </c>
      <c r="E674" s="8" t="s">
        <v>80</v>
      </c>
      <c r="F674" s="5" t="s">
        <v>31</v>
      </c>
      <c r="G674" s="6">
        <v>44119</v>
      </c>
      <c r="H674" s="7">
        <v>44120</v>
      </c>
      <c r="I674" s="8">
        <v>11</v>
      </c>
      <c r="J674" s="8"/>
      <c r="K674" s="8"/>
      <c r="L674" s="8" t="s">
        <v>32</v>
      </c>
      <c r="M674" s="8" t="s">
        <v>33</v>
      </c>
      <c r="N674" s="8" t="s">
        <v>34</v>
      </c>
      <c r="O674" s="8" t="s">
        <v>35</v>
      </c>
      <c r="P674" s="8" t="s">
        <v>36</v>
      </c>
      <c r="Q674" s="8" t="s">
        <v>37</v>
      </c>
      <c r="R674" s="8" t="s">
        <v>38</v>
      </c>
      <c r="S674" s="8" t="s">
        <v>38</v>
      </c>
      <c r="T674" s="8"/>
      <c r="U674" s="8"/>
      <c r="V674" s="8"/>
      <c r="W674" s="8"/>
      <c r="X674" s="8" t="s">
        <v>40</v>
      </c>
      <c r="Y674" s="8" t="s">
        <v>40</v>
      </c>
      <c r="Z674" s="8" t="s">
        <v>40</v>
      </c>
      <c r="AA674" s="8" t="s">
        <v>40</v>
      </c>
    </row>
    <row r="675" spans="1:27" x14ac:dyDescent="0.35">
      <c r="A675" s="8" t="s">
        <v>1872</v>
      </c>
      <c r="B675" s="6">
        <v>44104</v>
      </c>
      <c r="C675" s="8" t="s">
        <v>1873</v>
      </c>
      <c r="D675" s="8" t="s">
        <v>1874</v>
      </c>
      <c r="E675" s="8" t="s">
        <v>178</v>
      </c>
      <c r="F675" s="5" t="s">
        <v>46</v>
      </c>
      <c r="G675" s="6">
        <v>44123</v>
      </c>
      <c r="H675" s="7" t="s">
        <v>38</v>
      </c>
      <c r="I675" s="8"/>
      <c r="J675" s="8"/>
      <c r="K675" s="8"/>
      <c r="L675" s="8" t="s">
        <v>32</v>
      </c>
      <c r="M675" s="8" t="s">
        <v>33</v>
      </c>
      <c r="N675" s="8" t="s">
        <v>34</v>
      </c>
      <c r="O675" s="8" t="s">
        <v>35</v>
      </c>
      <c r="P675" s="8" t="s">
        <v>36</v>
      </c>
      <c r="Q675" s="8" t="s">
        <v>37</v>
      </c>
      <c r="R675" s="8" t="s">
        <v>38</v>
      </c>
      <c r="S675" s="8" t="s">
        <v>38</v>
      </c>
      <c r="T675" s="8"/>
      <c r="U675" s="8"/>
      <c r="V675" s="8"/>
      <c r="W675" s="8"/>
      <c r="X675" s="8" t="s">
        <v>40</v>
      </c>
      <c r="Y675" s="8" t="s">
        <v>40</v>
      </c>
      <c r="Z675" s="8" t="s">
        <v>40</v>
      </c>
      <c r="AA675" s="8" t="s">
        <v>40</v>
      </c>
    </row>
    <row r="676" spans="1:27" x14ac:dyDescent="0.35">
      <c r="A676" s="8" t="s">
        <v>1875</v>
      </c>
      <c r="B676" s="6">
        <v>44094</v>
      </c>
      <c r="C676" s="8" t="s">
        <v>1876</v>
      </c>
      <c r="D676" s="8" t="s">
        <v>60</v>
      </c>
      <c r="E676" s="8" t="s">
        <v>80</v>
      </c>
      <c r="F676" s="5" t="s">
        <v>46</v>
      </c>
      <c r="G676" s="6">
        <v>44188</v>
      </c>
      <c r="H676" s="7" t="s">
        <v>38</v>
      </c>
      <c r="I676" s="8"/>
      <c r="J676" s="8"/>
      <c r="K676" s="8"/>
      <c r="L676" s="8" t="s">
        <v>32</v>
      </c>
      <c r="M676" s="8" t="s">
        <v>33</v>
      </c>
      <c r="N676" s="8" t="s">
        <v>252</v>
      </c>
      <c r="O676" s="8" t="s">
        <v>35</v>
      </c>
      <c r="P676" s="8" t="s">
        <v>36</v>
      </c>
      <c r="Q676" s="8" t="s">
        <v>37</v>
      </c>
      <c r="R676" s="8" t="s">
        <v>38</v>
      </c>
      <c r="S676" s="8" t="s">
        <v>38</v>
      </c>
      <c r="T676" s="8"/>
      <c r="U676" s="8"/>
      <c r="V676" s="8"/>
      <c r="W676" s="8"/>
      <c r="X676" s="8" t="s">
        <v>40</v>
      </c>
      <c r="Y676" s="8" t="s">
        <v>40</v>
      </c>
      <c r="Z676" s="8" t="s">
        <v>40</v>
      </c>
      <c r="AA676" s="8" t="s">
        <v>40</v>
      </c>
    </row>
    <row r="677" spans="1:27" x14ac:dyDescent="0.35">
      <c r="A677" s="8" t="s">
        <v>1877</v>
      </c>
      <c r="B677" s="6">
        <v>44104</v>
      </c>
      <c r="C677" s="8" t="s">
        <v>1878</v>
      </c>
      <c r="D677" s="8" t="s">
        <v>1879</v>
      </c>
      <c r="E677" s="8" t="s">
        <v>904</v>
      </c>
      <c r="F677" s="5" t="s">
        <v>31</v>
      </c>
      <c r="G677" s="6">
        <v>44117</v>
      </c>
      <c r="H677" s="7">
        <v>44117</v>
      </c>
      <c r="I677" s="8">
        <v>8</v>
      </c>
      <c r="J677" s="8"/>
      <c r="K677" s="8"/>
      <c r="L677" s="8" t="s">
        <v>32</v>
      </c>
      <c r="M677" s="8" t="s">
        <v>33</v>
      </c>
      <c r="N677" s="8" t="s">
        <v>34</v>
      </c>
      <c r="O677" s="8" t="s">
        <v>35</v>
      </c>
      <c r="P677" s="8" t="s">
        <v>36</v>
      </c>
      <c r="Q677" s="8" t="s">
        <v>37</v>
      </c>
      <c r="R677" s="8" t="s">
        <v>38</v>
      </c>
      <c r="S677" s="8" t="s">
        <v>38</v>
      </c>
      <c r="T677" s="8"/>
      <c r="U677" s="8"/>
      <c r="V677" s="8"/>
      <c r="W677" s="8"/>
      <c r="X677" s="8" t="s">
        <v>40</v>
      </c>
      <c r="Y677" s="8" t="s">
        <v>40</v>
      </c>
      <c r="Z677" s="8" t="s">
        <v>40</v>
      </c>
      <c r="AA677" s="8" t="s">
        <v>40</v>
      </c>
    </row>
    <row r="678" spans="1:27" x14ac:dyDescent="0.35">
      <c r="A678" s="8" t="s">
        <v>1880</v>
      </c>
      <c r="B678" s="6">
        <v>44104</v>
      </c>
      <c r="C678" s="8" t="s">
        <v>1881</v>
      </c>
      <c r="D678" s="8" t="s">
        <v>60</v>
      </c>
      <c r="E678" s="8" t="s">
        <v>56</v>
      </c>
      <c r="F678" s="5" t="s">
        <v>46</v>
      </c>
      <c r="G678" s="6">
        <v>44134</v>
      </c>
      <c r="H678" s="7" t="s">
        <v>38</v>
      </c>
      <c r="I678" s="8"/>
      <c r="J678" s="8"/>
      <c r="K678" s="8"/>
      <c r="L678" s="8" t="s">
        <v>32</v>
      </c>
      <c r="M678" s="8" t="s">
        <v>33</v>
      </c>
      <c r="N678" s="8" t="s">
        <v>34</v>
      </c>
      <c r="O678" s="8" t="s">
        <v>35</v>
      </c>
      <c r="P678" s="8" t="s">
        <v>36</v>
      </c>
      <c r="Q678" s="8" t="s">
        <v>37</v>
      </c>
      <c r="R678" s="8" t="s">
        <v>38</v>
      </c>
      <c r="S678" s="8" t="s">
        <v>38</v>
      </c>
      <c r="T678" s="8"/>
      <c r="U678" s="8"/>
      <c r="V678" s="8"/>
      <c r="W678" s="8"/>
      <c r="X678" s="8" t="s">
        <v>40</v>
      </c>
      <c r="Y678" s="8" t="s">
        <v>40</v>
      </c>
      <c r="Z678" s="8" t="s">
        <v>40</v>
      </c>
      <c r="AA678" s="8" t="s">
        <v>40</v>
      </c>
    </row>
    <row r="679" spans="1:27" x14ac:dyDescent="0.35">
      <c r="A679" s="8" t="s">
        <v>1882</v>
      </c>
      <c r="B679" s="6">
        <v>44104</v>
      </c>
      <c r="C679" s="8" t="s">
        <v>1883</v>
      </c>
      <c r="D679" s="8" t="s">
        <v>1884</v>
      </c>
      <c r="E679" s="8" t="s">
        <v>657</v>
      </c>
      <c r="F679" s="5" t="s">
        <v>51</v>
      </c>
      <c r="G679" s="6">
        <v>44259</v>
      </c>
      <c r="H679" s="7">
        <v>44260</v>
      </c>
      <c r="I679" s="8">
        <v>104</v>
      </c>
      <c r="J679" s="8"/>
      <c r="K679" s="8" t="s">
        <v>963</v>
      </c>
      <c r="L679" s="8" t="s">
        <v>32</v>
      </c>
      <c r="M679" s="8" t="s">
        <v>33</v>
      </c>
      <c r="N679" s="8" t="s">
        <v>34</v>
      </c>
      <c r="O679" s="8" t="s">
        <v>35</v>
      </c>
      <c r="P679" s="8" t="s">
        <v>36</v>
      </c>
      <c r="Q679" s="8" t="s">
        <v>37</v>
      </c>
      <c r="R679" s="8" t="s">
        <v>38</v>
      </c>
      <c r="S679" s="8" t="s">
        <v>38</v>
      </c>
      <c r="T679" s="8"/>
      <c r="U679" s="8"/>
      <c r="V679" s="8"/>
      <c r="W679" s="8"/>
      <c r="X679" s="8" t="s">
        <v>40</v>
      </c>
      <c r="Y679" s="8" t="s">
        <v>40</v>
      </c>
      <c r="Z679" s="8" t="s">
        <v>40</v>
      </c>
      <c r="AA679" s="8" t="s">
        <v>40</v>
      </c>
    </row>
    <row r="680" spans="1:27" x14ac:dyDescent="0.35">
      <c r="A680" s="8" t="s">
        <v>1885</v>
      </c>
      <c r="B680" s="6">
        <v>44105</v>
      </c>
      <c r="C680" s="8" t="s">
        <v>1886</v>
      </c>
      <c r="D680" s="8" t="s">
        <v>1887</v>
      </c>
      <c r="E680" s="8" t="s">
        <v>121</v>
      </c>
      <c r="F680" s="5" t="s">
        <v>31</v>
      </c>
      <c r="G680" s="6">
        <v>44138</v>
      </c>
      <c r="H680" s="7">
        <v>44139</v>
      </c>
      <c r="I680" s="8">
        <v>22</v>
      </c>
      <c r="J680" s="8"/>
      <c r="K680" s="8"/>
      <c r="L680" s="8" t="s">
        <v>32</v>
      </c>
      <c r="M680" s="8" t="s">
        <v>33</v>
      </c>
      <c r="N680" s="8" t="s">
        <v>34</v>
      </c>
      <c r="O680" s="8" t="s">
        <v>35</v>
      </c>
      <c r="P680" s="8" t="s">
        <v>36</v>
      </c>
      <c r="Q680" s="8" t="s">
        <v>37</v>
      </c>
      <c r="R680" s="8" t="s">
        <v>38</v>
      </c>
      <c r="S680" s="8" t="s">
        <v>38</v>
      </c>
      <c r="T680" s="8"/>
      <c r="U680" s="8"/>
      <c r="V680" s="8"/>
      <c r="W680" s="8"/>
      <c r="X680" s="8" t="s">
        <v>40</v>
      </c>
      <c r="Y680" s="8" t="s">
        <v>40</v>
      </c>
      <c r="Z680" s="8" t="s">
        <v>40</v>
      </c>
      <c r="AA680" s="8" t="s">
        <v>40</v>
      </c>
    </row>
    <row r="681" spans="1:27" x14ac:dyDescent="0.35">
      <c r="A681" s="8" t="s">
        <v>1888</v>
      </c>
      <c r="B681" s="6">
        <v>44105</v>
      </c>
      <c r="C681" s="8" t="s">
        <v>1889</v>
      </c>
      <c r="D681" s="8" t="s">
        <v>1890</v>
      </c>
      <c r="E681" s="8" t="s">
        <v>89</v>
      </c>
      <c r="F681" s="5" t="s">
        <v>31</v>
      </c>
      <c r="G681" s="6">
        <v>44132</v>
      </c>
      <c r="H681" s="7">
        <v>44134</v>
      </c>
      <c r="I681" s="8">
        <v>20</v>
      </c>
      <c r="J681" s="8"/>
      <c r="K681" s="8"/>
      <c r="L681" s="8" t="s">
        <v>32</v>
      </c>
      <c r="M681" s="8" t="s">
        <v>33</v>
      </c>
      <c r="N681" s="8" t="s">
        <v>34</v>
      </c>
      <c r="O681" s="8" t="s">
        <v>35</v>
      </c>
      <c r="P681" s="8" t="s">
        <v>36</v>
      </c>
      <c r="Q681" s="8" t="s">
        <v>37</v>
      </c>
      <c r="R681" s="8" t="s">
        <v>38</v>
      </c>
      <c r="S681" s="8" t="s">
        <v>38</v>
      </c>
      <c r="T681" s="8"/>
      <c r="U681" s="8"/>
      <c r="V681" s="8"/>
      <c r="W681" s="8"/>
      <c r="X681" s="8" t="s">
        <v>40</v>
      </c>
      <c r="Y681" s="8" t="s">
        <v>40</v>
      </c>
      <c r="Z681" s="8" t="s">
        <v>40</v>
      </c>
      <c r="AA681" s="8" t="s">
        <v>40</v>
      </c>
    </row>
    <row r="682" spans="1:27" x14ac:dyDescent="0.35">
      <c r="A682" s="8" t="s">
        <v>1891</v>
      </c>
      <c r="B682" s="6">
        <v>44105</v>
      </c>
      <c r="C682" s="8" t="s">
        <v>1892</v>
      </c>
      <c r="D682" s="8" t="s">
        <v>1893</v>
      </c>
      <c r="E682" s="8" t="s">
        <v>68</v>
      </c>
      <c r="F682" s="5" t="s">
        <v>31</v>
      </c>
      <c r="G682" s="6">
        <v>44134</v>
      </c>
      <c r="H682" s="7">
        <v>44140</v>
      </c>
      <c r="I682" s="8">
        <v>23</v>
      </c>
      <c r="J682" s="8"/>
      <c r="K682" s="8"/>
      <c r="L682" s="8" t="s">
        <v>32</v>
      </c>
      <c r="M682" s="8" t="s">
        <v>33</v>
      </c>
      <c r="N682" s="8" t="s">
        <v>34</v>
      </c>
      <c r="O682" s="8" t="s">
        <v>35</v>
      </c>
      <c r="P682" s="8" t="s">
        <v>36</v>
      </c>
      <c r="Q682" s="8" t="s">
        <v>37</v>
      </c>
      <c r="R682" s="8" t="s">
        <v>38</v>
      </c>
      <c r="S682" s="8" t="s">
        <v>38</v>
      </c>
      <c r="T682" s="8"/>
      <c r="U682" s="8"/>
      <c r="V682" s="8"/>
      <c r="W682" s="8"/>
      <c r="X682" s="8" t="s">
        <v>40</v>
      </c>
      <c r="Y682" s="8" t="s">
        <v>40</v>
      </c>
      <c r="Z682" s="8" t="s">
        <v>40</v>
      </c>
      <c r="AA682" s="8" t="s">
        <v>40</v>
      </c>
    </row>
    <row r="683" spans="1:27" x14ac:dyDescent="0.35">
      <c r="A683" s="8" t="s">
        <v>1894</v>
      </c>
      <c r="B683" s="6">
        <v>44096</v>
      </c>
      <c r="C683" s="8" t="s">
        <v>1895</v>
      </c>
      <c r="D683" s="8" t="s">
        <v>60</v>
      </c>
      <c r="E683" s="8" t="s">
        <v>56</v>
      </c>
      <c r="F683" s="5" t="s">
        <v>46</v>
      </c>
      <c r="G683" s="6">
        <v>44128</v>
      </c>
      <c r="H683" s="7" t="s">
        <v>38</v>
      </c>
      <c r="I683" s="8"/>
      <c r="J683" s="8"/>
      <c r="K683" s="8"/>
      <c r="L683" s="8" t="s">
        <v>32</v>
      </c>
      <c r="M683" s="8" t="s">
        <v>33</v>
      </c>
      <c r="N683" s="8" t="s">
        <v>252</v>
      </c>
      <c r="O683" s="8" t="s">
        <v>35</v>
      </c>
      <c r="P683" s="8" t="s">
        <v>36</v>
      </c>
      <c r="Q683" s="8" t="s">
        <v>37</v>
      </c>
      <c r="R683" s="8" t="s">
        <v>38</v>
      </c>
      <c r="S683" s="8" t="s">
        <v>38</v>
      </c>
      <c r="T683" s="8"/>
      <c r="U683" s="8"/>
      <c r="V683" s="8"/>
      <c r="W683" s="8"/>
      <c r="X683" s="8" t="s">
        <v>40</v>
      </c>
      <c r="Y683" s="8" t="s">
        <v>40</v>
      </c>
      <c r="Z683" s="8" t="s">
        <v>40</v>
      </c>
      <c r="AA683" s="8" t="s">
        <v>40</v>
      </c>
    </row>
    <row r="684" spans="1:27" x14ac:dyDescent="0.35">
      <c r="A684" s="8" t="s">
        <v>1896</v>
      </c>
      <c r="B684" s="6">
        <v>44099</v>
      </c>
      <c r="C684" s="8" t="s">
        <v>1897</v>
      </c>
      <c r="D684" s="8" t="s">
        <v>60</v>
      </c>
      <c r="E684" s="8" t="s">
        <v>184</v>
      </c>
      <c r="F684" s="5" t="s">
        <v>143</v>
      </c>
      <c r="G684" s="6">
        <v>44119</v>
      </c>
      <c r="H684" s="7" t="s">
        <v>38</v>
      </c>
      <c r="I684" s="8"/>
      <c r="J684" s="8"/>
      <c r="K684" s="8" t="s">
        <v>52</v>
      </c>
      <c r="L684" s="8" t="s">
        <v>32</v>
      </c>
      <c r="M684" s="8" t="s">
        <v>33</v>
      </c>
      <c r="N684" s="8" t="s">
        <v>81</v>
      </c>
      <c r="O684" s="8" t="s">
        <v>82</v>
      </c>
      <c r="P684" s="8" t="s">
        <v>36</v>
      </c>
      <c r="Q684" s="8" t="s">
        <v>37</v>
      </c>
      <c r="R684" s="8" t="s">
        <v>38</v>
      </c>
      <c r="S684" s="8" t="s">
        <v>38</v>
      </c>
      <c r="T684" s="8"/>
      <c r="U684" s="8"/>
      <c r="V684" s="8"/>
      <c r="W684" s="8"/>
      <c r="X684" s="8" t="s">
        <v>40</v>
      </c>
      <c r="Y684" s="8" t="s">
        <v>40</v>
      </c>
      <c r="Z684" s="8" t="s">
        <v>40</v>
      </c>
      <c r="AA684" s="8" t="s">
        <v>40</v>
      </c>
    </row>
    <row r="685" spans="1:27" x14ac:dyDescent="0.35">
      <c r="A685" s="8" t="s">
        <v>1898</v>
      </c>
      <c r="B685" s="6">
        <v>44106</v>
      </c>
      <c r="C685" s="8" t="s">
        <v>1899</v>
      </c>
      <c r="D685" s="8" t="s">
        <v>1900</v>
      </c>
      <c r="E685" s="8" t="s">
        <v>121</v>
      </c>
      <c r="F685" s="5" t="s">
        <v>51</v>
      </c>
      <c r="G685" s="6">
        <v>44120</v>
      </c>
      <c r="H685" s="7">
        <v>44123</v>
      </c>
      <c r="I685" s="8">
        <v>10</v>
      </c>
      <c r="J685" s="8"/>
      <c r="K685" s="8" t="s">
        <v>52</v>
      </c>
      <c r="L685" s="8" t="s">
        <v>32</v>
      </c>
      <c r="M685" s="8" t="s">
        <v>33</v>
      </c>
      <c r="N685" s="8" t="s">
        <v>34</v>
      </c>
      <c r="O685" s="8" t="s">
        <v>35</v>
      </c>
      <c r="P685" s="8" t="s">
        <v>36</v>
      </c>
      <c r="Q685" s="8" t="s">
        <v>57</v>
      </c>
      <c r="R685" s="8" t="s">
        <v>38</v>
      </c>
      <c r="S685" s="8" t="s">
        <v>38</v>
      </c>
      <c r="T685" s="8"/>
      <c r="U685" s="8"/>
      <c r="V685" s="8"/>
      <c r="W685" s="8"/>
      <c r="X685" s="8" t="s">
        <v>40</v>
      </c>
      <c r="Y685" s="8" t="s">
        <v>40</v>
      </c>
      <c r="Z685" s="8" t="s">
        <v>40</v>
      </c>
      <c r="AA685" s="8" t="s">
        <v>40</v>
      </c>
    </row>
    <row r="686" spans="1:27" x14ac:dyDescent="0.35">
      <c r="A686" s="8" t="s">
        <v>1901</v>
      </c>
      <c r="B686" s="6">
        <v>44106</v>
      </c>
      <c r="C686" s="8" t="s">
        <v>1902</v>
      </c>
      <c r="D686" s="8" t="s">
        <v>1903</v>
      </c>
      <c r="E686" s="8" t="s">
        <v>427</v>
      </c>
      <c r="F686" s="5" t="s">
        <v>46</v>
      </c>
      <c r="G686" s="6">
        <v>44133</v>
      </c>
      <c r="H686" s="7" t="s">
        <v>38</v>
      </c>
      <c r="I686" s="8"/>
      <c r="J686" s="8"/>
      <c r="K686" s="8"/>
      <c r="L686" s="8" t="s">
        <v>32</v>
      </c>
      <c r="M686" s="8" t="s">
        <v>33</v>
      </c>
      <c r="N686" s="8" t="s">
        <v>34</v>
      </c>
      <c r="O686" s="8" t="s">
        <v>35</v>
      </c>
      <c r="P686" s="8" t="s">
        <v>36</v>
      </c>
      <c r="Q686" s="8" t="s">
        <v>37</v>
      </c>
      <c r="R686" s="8" t="s">
        <v>38</v>
      </c>
      <c r="S686" s="8" t="s">
        <v>38</v>
      </c>
      <c r="T686" s="8"/>
      <c r="U686" s="8"/>
      <c r="V686" s="8"/>
      <c r="W686" s="8"/>
      <c r="X686" s="8" t="s">
        <v>40</v>
      </c>
      <c r="Y686" s="8" t="s">
        <v>40</v>
      </c>
      <c r="Z686" s="8" t="s">
        <v>40</v>
      </c>
      <c r="AA686" s="8" t="s">
        <v>40</v>
      </c>
    </row>
    <row r="687" spans="1:27" x14ac:dyDescent="0.35">
      <c r="A687" s="8" t="s">
        <v>1904</v>
      </c>
      <c r="B687" s="6">
        <v>44106</v>
      </c>
      <c r="C687" s="8" t="s">
        <v>1905</v>
      </c>
      <c r="D687" s="8"/>
      <c r="E687" s="8" t="s">
        <v>89</v>
      </c>
      <c r="F687" s="5" t="s">
        <v>31</v>
      </c>
      <c r="G687" s="6">
        <v>44148</v>
      </c>
      <c r="H687" s="7">
        <v>44151</v>
      </c>
      <c r="I687" s="8">
        <v>28</v>
      </c>
      <c r="J687" s="8"/>
      <c r="K687" s="8"/>
      <c r="L687" s="8" t="s">
        <v>32</v>
      </c>
      <c r="M687" s="8" t="s">
        <v>33</v>
      </c>
      <c r="N687" s="8" t="s">
        <v>34</v>
      </c>
      <c r="O687" s="8" t="s">
        <v>35</v>
      </c>
      <c r="P687" s="8" t="s">
        <v>36</v>
      </c>
      <c r="Q687" s="8" t="s">
        <v>37</v>
      </c>
      <c r="R687" s="8" t="s">
        <v>38</v>
      </c>
      <c r="S687" s="8" t="s">
        <v>38</v>
      </c>
      <c r="T687" s="8"/>
      <c r="U687" s="8"/>
      <c r="V687" s="8"/>
      <c r="W687" s="8"/>
      <c r="X687" s="8" t="s">
        <v>40</v>
      </c>
      <c r="Y687" s="8" t="s">
        <v>40</v>
      </c>
      <c r="Z687" s="8" t="s">
        <v>40</v>
      </c>
      <c r="AA687" s="8" t="s">
        <v>40</v>
      </c>
    </row>
    <row r="688" spans="1:27" x14ac:dyDescent="0.35">
      <c r="A688" s="8" t="s">
        <v>1906</v>
      </c>
      <c r="B688" s="6">
        <v>44108</v>
      </c>
      <c r="C688" s="8" t="s">
        <v>1907</v>
      </c>
      <c r="D688" s="8" t="s">
        <v>1908</v>
      </c>
      <c r="E688" s="8" t="s">
        <v>80</v>
      </c>
      <c r="F688" s="5" t="s">
        <v>31</v>
      </c>
      <c r="G688" s="6">
        <v>44124</v>
      </c>
      <c r="H688" s="7">
        <v>44125</v>
      </c>
      <c r="I688" s="8">
        <v>11</v>
      </c>
      <c r="J688" s="8"/>
      <c r="K688" s="8"/>
      <c r="L688" s="8" t="s">
        <v>32</v>
      </c>
      <c r="M688" s="8" t="s">
        <v>33</v>
      </c>
      <c r="N688" s="8" t="s">
        <v>34</v>
      </c>
      <c r="O688" s="8" t="s">
        <v>82</v>
      </c>
      <c r="P688" s="8" t="s">
        <v>36</v>
      </c>
      <c r="Q688" s="8" t="s">
        <v>37</v>
      </c>
      <c r="R688" s="8" t="s">
        <v>38</v>
      </c>
      <c r="S688" s="8" t="s">
        <v>38</v>
      </c>
      <c r="T688" s="8"/>
      <c r="U688" s="8"/>
      <c r="V688" s="8"/>
      <c r="W688" s="8"/>
      <c r="X688" s="8" t="s">
        <v>40</v>
      </c>
      <c r="Y688" s="8" t="s">
        <v>40</v>
      </c>
      <c r="Z688" s="8" t="s">
        <v>40</v>
      </c>
      <c r="AA688" s="8" t="s">
        <v>40</v>
      </c>
    </row>
    <row r="689" spans="1:27" x14ac:dyDescent="0.35">
      <c r="A689" s="8" t="s">
        <v>1909</v>
      </c>
      <c r="B689" s="6">
        <v>44108</v>
      </c>
      <c r="C689" s="8" t="s">
        <v>1910</v>
      </c>
      <c r="D689" s="8" t="s">
        <v>1908</v>
      </c>
      <c r="E689" s="8" t="s">
        <v>96</v>
      </c>
      <c r="F689" s="5" t="s">
        <v>31</v>
      </c>
      <c r="G689" s="6">
        <v>44131</v>
      </c>
      <c r="H689" s="7">
        <v>44133</v>
      </c>
      <c r="I689" s="8">
        <v>17</v>
      </c>
      <c r="J689" s="8"/>
      <c r="K689" s="8"/>
      <c r="L689" s="8" t="s">
        <v>32</v>
      </c>
      <c r="M689" s="8" t="s">
        <v>33</v>
      </c>
      <c r="N689" s="8" t="s">
        <v>34</v>
      </c>
      <c r="O689" s="8" t="s">
        <v>82</v>
      </c>
      <c r="P689" s="8" t="s">
        <v>36</v>
      </c>
      <c r="Q689" s="8" t="s">
        <v>37</v>
      </c>
      <c r="R689" s="8" t="s">
        <v>38</v>
      </c>
      <c r="S689" s="8" t="s">
        <v>38</v>
      </c>
      <c r="T689" s="8"/>
      <c r="U689" s="8"/>
      <c r="V689" s="8"/>
      <c r="W689" s="8"/>
      <c r="X689" s="8" t="s">
        <v>40</v>
      </c>
      <c r="Y689" s="8" t="s">
        <v>40</v>
      </c>
      <c r="Z689" s="8" t="s">
        <v>40</v>
      </c>
      <c r="AA689" s="8" t="s">
        <v>40</v>
      </c>
    </row>
    <row r="690" spans="1:27" x14ac:dyDescent="0.35">
      <c r="A690" s="8" t="s">
        <v>1911</v>
      </c>
      <c r="B690" s="6">
        <v>44108</v>
      </c>
      <c r="C690" s="8" t="s">
        <v>1912</v>
      </c>
      <c r="D690" s="8" t="s">
        <v>1913</v>
      </c>
      <c r="E690" s="8" t="s">
        <v>216</v>
      </c>
      <c r="F690" s="5" t="s">
        <v>51</v>
      </c>
      <c r="G690" s="6">
        <v>44112</v>
      </c>
      <c r="H690" s="7">
        <v>44113</v>
      </c>
      <c r="I690" s="8">
        <v>4</v>
      </c>
      <c r="J690" s="8"/>
      <c r="K690" s="8" t="s">
        <v>181</v>
      </c>
      <c r="L690" s="8" t="s">
        <v>32</v>
      </c>
      <c r="M690" s="8" t="s">
        <v>33</v>
      </c>
      <c r="N690" s="8" t="s">
        <v>34</v>
      </c>
      <c r="O690" s="8" t="s">
        <v>35</v>
      </c>
      <c r="P690" s="8" t="s">
        <v>36</v>
      </c>
      <c r="Q690" s="8" t="s">
        <v>37</v>
      </c>
      <c r="R690" s="8" t="s">
        <v>38</v>
      </c>
      <c r="S690" s="8" t="s">
        <v>38</v>
      </c>
      <c r="T690" s="8"/>
      <c r="U690" s="8"/>
      <c r="V690" s="8"/>
      <c r="W690" s="8"/>
      <c r="X690" s="8" t="s">
        <v>40</v>
      </c>
      <c r="Y690" s="8" t="s">
        <v>40</v>
      </c>
      <c r="Z690" s="8" t="s">
        <v>40</v>
      </c>
      <c r="AA690" s="8" t="s">
        <v>40</v>
      </c>
    </row>
    <row r="691" spans="1:27" x14ac:dyDescent="0.35">
      <c r="A691" s="8" t="s">
        <v>1914</v>
      </c>
      <c r="B691" s="6">
        <v>44108</v>
      </c>
      <c r="C691" s="8" t="s">
        <v>1915</v>
      </c>
      <c r="D691" s="8" t="s">
        <v>1913</v>
      </c>
      <c r="E691" s="8" t="s">
        <v>216</v>
      </c>
      <c r="F691" s="5" t="s">
        <v>143</v>
      </c>
      <c r="G691" s="6">
        <v>44113</v>
      </c>
      <c r="H691" s="7" t="s">
        <v>38</v>
      </c>
      <c r="I691" s="8"/>
      <c r="J691" s="8"/>
      <c r="K691" s="8" t="s">
        <v>181</v>
      </c>
      <c r="L691" s="8" t="s">
        <v>32</v>
      </c>
      <c r="M691" s="8" t="s">
        <v>33</v>
      </c>
      <c r="N691" s="8" t="s">
        <v>34</v>
      </c>
      <c r="O691" s="8" t="s">
        <v>35</v>
      </c>
      <c r="P691" s="8" t="s">
        <v>36</v>
      </c>
      <c r="Q691" s="8" t="s">
        <v>37</v>
      </c>
      <c r="R691" s="8" t="s">
        <v>38</v>
      </c>
      <c r="S691" s="8" t="s">
        <v>38</v>
      </c>
      <c r="T691" s="8"/>
      <c r="U691" s="8"/>
      <c r="V691" s="8"/>
      <c r="W691" s="8"/>
      <c r="X691" s="8" t="s">
        <v>1916</v>
      </c>
      <c r="Y691" s="8" t="s">
        <v>218</v>
      </c>
      <c r="Z691" s="8" t="s">
        <v>40</v>
      </c>
      <c r="AA691" s="8" t="s">
        <v>40</v>
      </c>
    </row>
    <row r="692" spans="1:27" x14ac:dyDescent="0.35">
      <c r="A692" s="8" t="s">
        <v>1917</v>
      </c>
      <c r="B692" s="6">
        <v>44109</v>
      </c>
      <c r="C692" s="8" t="s">
        <v>1918</v>
      </c>
      <c r="D692" s="8" t="s">
        <v>1919</v>
      </c>
      <c r="E692" s="8" t="s">
        <v>50</v>
      </c>
      <c r="F692" s="5" t="s">
        <v>51</v>
      </c>
      <c r="G692" s="6">
        <v>44113</v>
      </c>
      <c r="H692" s="7">
        <v>44113</v>
      </c>
      <c r="I692" s="8">
        <v>4</v>
      </c>
      <c r="J692" s="8"/>
      <c r="K692" s="8" t="s">
        <v>196</v>
      </c>
      <c r="L692" s="8" t="s">
        <v>32</v>
      </c>
      <c r="M692" s="8" t="s">
        <v>33</v>
      </c>
      <c r="N692" s="8" t="s">
        <v>34</v>
      </c>
      <c r="O692" s="8" t="s">
        <v>35</v>
      </c>
      <c r="P692" s="8" t="s">
        <v>36</v>
      </c>
      <c r="Q692" s="8" t="s">
        <v>37</v>
      </c>
      <c r="R692" s="8" t="s">
        <v>38</v>
      </c>
      <c r="S692" s="8" t="s">
        <v>38</v>
      </c>
      <c r="T692" s="8"/>
      <c r="U692" s="8"/>
      <c r="V692" s="8"/>
      <c r="W692" s="8"/>
      <c r="X692" s="8" t="s">
        <v>40</v>
      </c>
      <c r="Y692" s="8" t="s">
        <v>40</v>
      </c>
      <c r="Z692" s="8" t="s">
        <v>40</v>
      </c>
      <c r="AA692" s="8" t="s">
        <v>40</v>
      </c>
    </row>
    <row r="693" spans="1:27" x14ac:dyDescent="0.35">
      <c r="A693" s="8" t="s">
        <v>1920</v>
      </c>
      <c r="B693" s="6">
        <v>44108</v>
      </c>
      <c r="C693" s="8" t="s">
        <v>1921</v>
      </c>
      <c r="D693" s="8" t="s">
        <v>1922</v>
      </c>
      <c r="E693" s="8" t="s">
        <v>96</v>
      </c>
      <c r="F693" s="5" t="s">
        <v>31</v>
      </c>
      <c r="G693" s="6">
        <v>44120</v>
      </c>
      <c r="H693" s="7">
        <v>44123</v>
      </c>
      <c r="I693" s="8">
        <v>9</v>
      </c>
      <c r="J693" s="8"/>
      <c r="K693" s="8"/>
      <c r="L693" s="8" t="s">
        <v>32</v>
      </c>
      <c r="M693" s="8" t="s">
        <v>33</v>
      </c>
      <c r="N693" s="8" t="s">
        <v>81</v>
      </c>
      <c r="O693" s="8" t="s">
        <v>35</v>
      </c>
      <c r="P693" s="8" t="s">
        <v>36</v>
      </c>
      <c r="Q693" s="8" t="s">
        <v>37</v>
      </c>
      <c r="R693" s="8" t="s">
        <v>38</v>
      </c>
      <c r="S693" s="8" t="s">
        <v>38</v>
      </c>
      <c r="T693" s="8"/>
      <c r="U693" s="8"/>
      <c r="V693" s="8"/>
      <c r="W693" s="8"/>
      <c r="X693" s="8" t="s">
        <v>40</v>
      </c>
      <c r="Y693" s="8" t="s">
        <v>40</v>
      </c>
      <c r="Z693" s="8" t="s">
        <v>40</v>
      </c>
      <c r="AA693" s="8" t="s">
        <v>40</v>
      </c>
    </row>
    <row r="694" spans="1:27" x14ac:dyDescent="0.35">
      <c r="A694" s="8" t="s">
        <v>1923</v>
      </c>
      <c r="B694" s="6">
        <v>44109</v>
      </c>
      <c r="C694" s="8" t="s">
        <v>1924</v>
      </c>
      <c r="D694" s="8" t="s">
        <v>1925</v>
      </c>
      <c r="E694" s="8" t="s">
        <v>89</v>
      </c>
      <c r="F694" s="5" t="s">
        <v>31</v>
      </c>
      <c r="G694" s="6">
        <v>44119</v>
      </c>
      <c r="H694" s="7">
        <v>44124</v>
      </c>
      <c r="I694" s="8">
        <v>10</v>
      </c>
      <c r="J694" s="8"/>
      <c r="K694" s="8"/>
      <c r="L694" s="8" t="s">
        <v>32</v>
      </c>
      <c r="M694" s="8" t="s">
        <v>33</v>
      </c>
      <c r="N694" s="8" t="s">
        <v>34</v>
      </c>
      <c r="O694" s="8" t="s">
        <v>35</v>
      </c>
      <c r="P694" s="8" t="s">
        <v>36</v>
      </c>
      <c r="Q694" s="8" t="s">
        <v>37</v>
      </c>
      <c r="R694" s="8" t="s">
        <v>38</v>
      </c>
      <c r="S694" s="8" t="s">
        <v>38</v>
      </c>
      <c r="T694" s="8"/>
      <c r="U694" s="8"/>
      <c r="V694" s="8"/>
      <c r="W694" s="8"/>
      <c r="X694" s="8" t="s">
        <v>40</v>
      </c>
      <c r="Y694" s="8" t="s">
        <v>40</v>
      </c>
      <c r="Z694" s="8" t="s">
        <v>40</v>
      </c>
      <c r="AA694" s="8" t="s">
        <v>40</v>
      </c>
    </row>
    <row r="695" spans="1:27" x14ac:dyDescent="0.35">
      <c r="A695" s="8" t="s">
        <v>1926</v>
      </c>
      <c r="B695" s="6">
        <v>44109</v>
      </c>
      <c r="C695" s="8" t="s">
        <v>1927</v>
      </c>
      <c r="D695" s="8" t="s">
        <v>1928</v>
      </c>
      <c r="E695" s="8" t="s">
        <v>50</v>
      </c>
      <c r="F695" s="5" t="s">
        <v>51</v>
      </c>
      <c r="G695" s="6">
        <v>44113</v>
      </c>
      <c r="H695" s="7">
        <v>44113</v>
      </c>
      <c r="I695" s="8">
        <v>4</v>
      </c>
      <c r="J695" s="8"/>
      <c r="K695" s="8" t="s">
        <v>52</v>
      </c>
      <c r="L695" s="8" t="s">
        <v>32</v>
      </c>
      <c r="M695" s="8" t="s">
        <v>33</v>
      </c>
      <c r="N695" s="8" t="s">
        <v>34</v>
      </c>
      <c r="O695" s="8" t="s">
        <v>35</v>
      </c>
      <c r="P695" s="8" t="s">
        <v>36</v>
      </c>
      <c r="Q695" s="8" t="s">
        <v>37</v>
      </c>
      <c r="R695" s="8" t="s">
        <v>38</v>
      </c>
      <c r="S695" s="8" t="s">
        <v>38</v>
      </c>
      <c r="T695" s="8"/>
      <c r="U695" s="8"/>
      <c r="V695" s="8"/>
      <c r="W695" s="8"/>
      <c r="X695" s="8" t="s">
        <v>40</v>
      </c>
      <c r="Y695" s="8" t="s">
        <v>40</v>
      </c>
      <c r="Z695" s="8" t="s">
        <v>40</v>
      </c>
      <c r="AA695" s="8" t="s">
        <v>40</v>
      </c>
    </row>
    <row r="696" spans="1:27" x14ac:dyDescent="0.35">
      <c r="A696" s="8" t="s">
        <v>1929</v>
      </c>
      <c r="B696" s="6">
        <v>44109</v>
      </c>
      <c r="C696" s="8" t="s">
        <v>1930</v>
      </c>
      <c r="D696" s="8" t="s">
        <v>1931</v>
      </c>
      <c r="E696" s="8" t="s">
        <v>632</v>
      </c>
      <c r="F696" s="5" t="s">
        <v>51</v>
      </c>
      <c r="G696" s="6">
        <v>44418</v>
      </c>
      <c r="H696" s="7">
        <v>44418</v>
      </c>
      <c r="I696" s="8">
        <v>209</v>
      </c>
      <c r="J696" s="8"/>
      <c r="K696" s="8" t="s">
        <v>52</v>
      </c>
      <c r="L696" s="8" t="s">
        <v>32</v>
      </c>
      <c r="M696" s="8" t="s">
        <v>33</v>
      </c>
      <c r="N696" s="8" t="s">
        <v>34</v>
      </c>
      <c r="O696" s="8" t="s">
        <v>35</v>
      </c>
      <c r="P696" s="8" t="s">
        <v>36</v>
      </c>
      <c r="Q696" s="8" t="s">
        <v>37</v>
      </c>
      <c r="R696" s="8" t="s">
        <v>38</v>
      </c>
      <c r="S696" s="8" t="s">
        <v>38</v>
      </c>
      <c r="T696" s="8"/>
      <c r="U696" s="8"/>
      <c r="V696" s="8"/>
      <c r="W696" s="8"/>
      <c r="X696" s="8" t="s">
        <v>40</v>
      </c>
      <c r="Y696" s="8" t="s">
        <v>40</v>
      </c>
      <c r="Z696" s="8" t="s">
        <v>40</v>
      </c>
      <c r="AA696" s="8" t="s">
        <v>40</v>
      </c>
    </row>
    <row r="697" spans="1:27" x14ac:dyDescent="0.35">
      <c r="A697" s="8" t="s">
        <v>1932</v>
      </c>
      <c r="B697" s="6">
        <v>44110</v>
      </c>
      <c r="C697" s="8" t="s">
        <v>1933</v>
      </c>
      <c r="D697" s="8" t="s">
        <v>1934</v>
      </c>
      <c r="E697" s="8" t="s">
        <v>61</v>
      </c>
      <c r="F697" s="5" t="s">
        <v>143</v>
      </c>
      <c r="G697" s="6">
        <v>44119</v>
      </c>
      <c r="H697" s="7" t="s">
        <v>38</v>
      </c>
      <c r="I697" s="8"/>
      <c r="J697" s="8"/>
      <c r="K697" s="8" t="s">
        <v>181</v>
      </c>
      <c r="L697" s="8" t="s">
        <v>32</v>
      </c>
      <c r="M697" s="8" t="s">
        <v>33</v>
      </c>
      <c r="N697" s="8" t="s">
        <v>34</v>
      </c>
      <c r="O697" s="8" t="s">
        <v>35</v>
      </c>
      <c r="P697" s="8" t="s">
        <v>36</v>
      </c>
      <c r="Q697" s="8" t="s">
        <v>37</v>
      </c>
      <c r="R697" s="8" t="s">
        <v>38</v>
      </c>
      <c r="S697" s="8" t="s">
        <v>38</v>
      </c>
      <c r="T697" s="8"/>
      <c r="U697" s="8"/>
      <c r="V697" s="8"/>
      <c r="W697" s="8"/>
      <c r="X697" s="8" t="s">
        <v>40</v>
      </c>
      <c r="Y697" s="8" t="s">
        <v>40</v>
      </c>
      <c r="Z697" s="8" t="s">
        <v>40</v>
      </c>
      <c r="AA697" s="8" t="s">
        <v>40</v>
      </c>
    </row>
    <row r="698" spans="1:27" x14ac:dyDescent="0.35">
      <c r="A698" s="8" t="s">
        <v>1935</v>
      </c>
      <c r="B698" s="6">
        <v>44110</v>
      </c>
      <c r="C698" s="8" t="s">
        <v>1936</v>
      </c>
      <c r="D698" s="8" t="s">
        <v>1937</v>
      </c>
      <c r="E698" s="8" t="s">
        <v>178</v>
      </c>
      <c r="F698" s="5" t="s">
        <v>46</v>
      </c>
      <c r="G698" s="6">
        <v>44140</v>
      </c>
      <c r="H698" s="7" t="s">
        <v>38</v>
      </c>
      <c r="I698" s="8"/>
      <c r="J698" s="8"/>
      <c r="K698" s="8"/>
      <c r="L698" s="8" t="s">
        <v>32</v>
      </c>
      <c r="M698" s="8" t="s">
        <v>33</v>
      </c>
      <c r="N698" s="8" t="s">
        <v>34</v>
      </c>
      <c r="O698" s="8" t="s">
        <v>35</v>
      </c>
      <c r="P698" s="8" t="s">
        <v>36</v>
      </c>
      <c r="Q698" s="8" t="s">
        <v>37</v>
      </c>
      <c r="R698" s="8" t="s">
        <v>38</v>
      </c>
      <c r="S698" s="8" t="s">
        <v>38</v>
      </c>
      <c r="T698" s="8"/>
      <c r="U698" s="8"/>
      <c r="V698" s="8"/>
      <c r="W698" s="8"/>
      <c r="X698" s="8" t="s">
        <v>40</v>
      </c>
      <c r="Y698" s="8" t="s">
        <v>40</v>
      </c>
      <c r="Z698" s="8" t="s">
        <v>40</v>
      </c>
      <c r="AA698" s="8" t="s">
        <v>40</v>
      </c>
    </row>
    <row r="699" spans="1:27" x14ac:dyDescent="0.35">
      <c r="A699" s="8" t="s">
        <v>1938</v>
      </c>
      <c r="B699" s="6">
        <v>44111</v>
      </c>
      <c r="C699" s="8" t="s">
        <v>1939</v>
      </c>
      <c r="D699" s="8" t="s">
        <v>1940</v>
      </c>
      <c r="E699" s="8" t="s">
        <v>161</v>
      </c>
      <c r="F699" s="5" t="s">
        <v>162</v>
      </c>
      <c r="G699" s="6">
        <v>44124</v>
      </c>
      <c r="H699" s="7">
        <v>44125</v>
      </c>
      <c r="I699" s="8">
        <v>9</v>
      </c>
      <c r="J699" s="8"/>
      <c r="K699" s="8" t="s">
        <v>140</v>
      </c>
      <c r="L699" s="8" t="s">
        <v>32</v>
      </c>
      <c r="M699" s="8" t="s">
        <v>33</v>
      </c>
      <c r="N699" s="8" t="s">
        <v>34</v>
      </c>
      <c r="O699" s="8" t="s">
        <v>82</v>
      </c>
      <c r="P699" s="8" t="s">
        <v>36</v>
      </c>
      <c r="Q699" s="8" t="s">
        <v>37</v>
      </c>
      <c r="R699" s="8" t="s">
        <v>38</v>
      </c>
      <c r="S699" s="8" t="s">
        <v>38</v>
      </c>
      <c r="T699" s="8"/>
      <c r="U699" s="8"/>
      <c r="V699" s="8"/>
      <c r="W699" s="8"/>
      <c r="X699" s="8" t="s">
        <v>40</v>
      </c>
      <c r="Y699" s="8" t="s">
        <v>40</v>
      </c>
      <c r="Z699" s="8" t="s">
        <v>40</v>
      </c>
      <c r="AA699" s="8" t="s">
        <v>40</v>
      </c>
    </row>
    <row r="700" spans="1:27" x14ac:dyDescent="0.35">
      <c r="A700" s="8" t="s">
        <v>1941</v>
      </c>
      <c r="B700" s="6">
        <v>44107</v>
      </c>
      <c r="C700" s="8" t="s">
        <v>1942</v>
      </c>
      <c r="D700" s="8" t="s">
        <v>60</v>
      </c>
      <c r="E700" s="8" t="s">
        <v>258</v>
      </c>
      <c r="F700" s="5" t="s">
        <v>31</v>
      </c>
      <c r="G700" s="6">
        <v>44223</v>
      </c>
      <c r="H700" s="7">
        <v>44224</v>
      </c>
      <c r="I700" s="8">
        <v>75</v>
      </c>
      <c r="J700" s="8"/>
      <c r="K700" s="8"/>
      <c r="L700" s="8" t="s">
        <v>32</v>
      </c>
      <c r="M700" s="8" t="s">
        <v>33</v>
      </c>
      <c r="N700" s="8" t="s">
        <v>81</v>
      </c>
      <c r="O700" s="8" t="s">
        <v>35</v>
      </c>
      <c r="P700" s="8" t="s">
        <v>36</v>
      </c>
      <c r="Q700" s="8" t="s">
        <v>37</v>
      </c>
      <c r="R700" s="8" t="s">
        <v>38</v>
      </c>
      <c r="S700" s="8" t="s">
        <v>38</v>
      </c>
      <c r="T700" s="8"/>
      <c r="U700" s="8"/>
      <c r="V700" s="8"/>
      <c r="W700" s="8"/>
      <c r="X700" s="8" t="s">
        <v>40</v>
      </c>
      <c r="Y700" s="8" t="s">
        <v>40</v>
      </c>
      <c r="Z700" s="8" t="s">
        <v>40</v>
      </c>
      <c r="AA700" s="8" t="s">
        <v>40</v>
      </c>
    </row>
    <row r="701" spans="1:27" x14ac:dyDescent="0.35">
      <c r="A701" s="8" t="s">
        <v>1943</v>
      </c>
      <c r="B701" s="6">
        <v>44106</v>
      </c>
      <c r="C701" s="8" t="s">
        <v>1944</v>
      </c>
      <c r="D701" s="8" t="s">
        <v>60</v>
      </c>
      <c r="E701" s="8" t="s">
        <v>184</v>
      </c>
      <c r="F701" s="5" t="s">
        <v>46</v>
      </c>
      <c r="G701" s="6">
        <v>44119</v>
      </c>
      <c r="H701" s="7" t="s">
        <v>38</v>
      </c>
      <c r="I701" s="8"/>
      <c r="J701" s="8"/>
      <c r="K701" s="8"/>
      <c r="L701" s="8" t="s">
        <v>32</v>
      </c>
      <c r="M701" s="8" t="s">
        <v>33</v>
      </c>
      <c r="N701" s="8" t="s">
        <v>81</v>
      </c>
      <c r="O701" s="8" t="s">
        <v>82</v>
      </c>
      <c r="P701" s="8" t="s">
        <v>36</v>
      </c>
      <c r="Q701" s="8" t="s">
        <v>37</v>
      </c>
      <c r="R701" s="8" t="s">
        <v>38</v>
      </c>
      <c r="S701" s="8" t="s">
        <v>38</v>
      </c>
      <c r="T701" s="8"/>
      <c r="U701" s="8"/>
      <c r="V701" s="8"/>
      <c r="W701" s="8"/>
      <c r="X701" s="8" t="s">
        <v>40</v>
      </c>
      <c r="Y701" s="8" t="s">
        <v>40</v>
      </c>
      <c r="Z701" s="8" t="s">
        <v>40</v>
      </c>
      <c r="AA701" s="8" t="s">
        <v>40</v>
      </c>
    </row>
    <row r="702" spans="1:27" x14ac:dyDescent="0.35">
      <c r="A702" s="8" t="s">
        <v>1945</v>
      </c>
      <c r="B702" s="6">
        <v>44109</v>
      </c>
      <c r="C702" s="8" t="s">
        <v>1946</v>
      </c>
      <c r="D702" s="8" t="s">
        <v>60</v>
      </c>
      <c r="E702" s="8" t="s">
        <v>96</v>
      </c>
      <c r="F702" s="5" t="s">
        <v>31</v>
      </c>
      <c r="G702" s="6">
        <v>44124</v>
      </c>
      <c r="H702" s="7">
        <v>44124</v>
      </c>
      <c r="I702" s="8">
        <v>10</v>
      </c>
      <c r="J702" s="8"/>
      <c r="K702" s="8"/>
      <c r="L702" s="8" t="s">
        <v>32</v>
      </c>
      <c r="M702" s="8" t="s">
        <v>33</v>
      </c>
      <c r="N702" s="8" t="s">
        <v>81</v>
      </c>
      <c r="O702" s="8" t="s">
        <v>82</v>
      </c>
      <c r="P702" s="8" t="s">
        <v>36</v>
      </c>
      <c r="Q702" s="8" t="s">
        <v>37</v>
      </c>
      <c r="R702" s="8" t="s">
        <v>38</v>
      </c>
      <c r="S702" s="8" t="s">
        <v>38</v>
      </c>
      <c r="T702" s="8"/>
      <c r="U702" s="8"/>
      <c r="V702" s="8"/>
      <c r="W702" s="8"/>
      <c r="X702" s="8" t="s">
        <v>1947</v>
      </c>
      <c r="Y702" s="8" t="s">
        <v>916</v>
      </c>
      <c r="Z702" s="8" t="s">
        <v>40</v>
      </c>
      <c r="AA702" s="8" t="s">
        <v>40</v>
      </c>
    </row>
    <row r="703" spans="1:27" x14ac:dyDescent="0.35">
      <c r="A703" s="8" t="s">
        <v>1948</v>
      </c>
      <c r="B703" s="6">
        <v>44109</v>
      </c>
      <c r="C703" s="8" t="s">
        <v>1949</v>
      </c>
      <c r="D703" s="8" t="s">
        <v>60</v>
      </c>
      <c r="E703" s="8" t="s">
        <v>184</v>
      </c>
      <c r="F703" s="5" t="s">
        <v>46</v>
      </c>
      <c r="G703" s="6">
        <v>44119</v>
      </c>
      <c r="H703" s="7" t="s">
        <v>38</v>
      </c>
      <c r="I703" s="8"/>
      <c r="J703" s="8"/>
      <c r="K703" s="8"/>
      <c r="L703" s="8" t="s">
        <v>32</v>
      </c>
      <c r="M703" s="8" t="s">
        <v>33</v>
      </c>
      <c r="N703" s="8" t="s">
        <v>81</v>
      </c>
      <c r="O703" s="8" t="s">
        <v>82</v>
      </c>
      <c r="P703" s="8" t="s">
        <v>36</v>
      </c>
      <c r="Q703" s="8" t="s">
        <v>37</v>
      </c>
      <c r="R703" s="8" t="s">
        <v>38</v>
      </c>
      <c r="S703" s="8" t="s">
        <v>38</v>
      </c>
      <c r="T703" s="8"/>
      <c r="U703" s="8"/>
      <c r="V703" s="8"/>
      <c r="W703" s="8"/>
      <c r="X703" s="8" t="s">
        <v>40</v>
      </c>
      <c r="Y703" s="8" t="s">
        <v>40</v>
      </c>
      <c r="Z703" s="8" t="s">
        <v>40</v>
      </c>
      <c r="AA703" s="8" t="s">
        <v>40</v>
      </c>
    </row>
    <row r="704" spans="1:27" x14ac:dyDescent="0.35">
      <c r="A704" s="8" t="s">
        <v>1950</v>
      </c>
      <c r="B704" s="6">
        <v>44111</v>
      </c>
      <c r="C704" s="8" t="s">
        <v>1951</v>
      </c>
      <c r="D704" s="8"/>
      <c r="E704" s="8" t="s">
        <v>904</v>
      </c>
      <c r="F704" s="5" t="s">
        <v>31</v>
      </c>
      <c r="G704" s="6">
        <v>44139</v>
      </c>
      <c r="H704" s="7">
        <v>44140</v>
      </c>
      <c r="I704" s="8">
        <v>19</v>
      </c>
      <c r="J704" s="8"/>
      <c r="K704" s="8"/>
      <c r="L704" s="8" t="s">
        <v>32</v>
      </c>
      <c r="M704" s="8" t="s">
        <v>33</v>
      </c>
      <c r="N704" s="8" t="s">
        <v>34</v>
      </c>
      <c r="O704" s="8" t="s">
        <v>35</v>
      </c>
      <c r="P704" s="8" t="s">
        <v>36</v>
      </c>
      <c r="Q704" s="8" t="s">
        <v>37</v>
      </c>
      <c r="R704" s="8" t="s">
        <v>38</v>
      </c>
      <c r="S704" s="8" t="s">
        <v>38</v>
      </c>
      <c r="T704" s="8"/>
      <c r="U704" s="8"/>
      <c r="V704" s="8"/>
      <c r="W704" s="8"/>
      <c r="X704" s="8" t="s">
        <v>40</v>
      </c>
      <c r="Y704" s="8" t="s">
        <v>40</v>
      </c>
      <c r="Z704" s="8" t="s">
        <v>40</v>
      </c>
      <c r="AA704" s="8" t="s">
        <v>40</v>
      </c>
    </row>
    <row r="705" spans="1:27" x14ac:dyDescent="0.35">
      <c r="A705" s="8" t="s">
        <v>1952</v>
      </c>
      <c r="B705" s="6">
        <v>44111</v>
      </c>
      <c r="C705" s="8" t="s">
        <v>1953</v>
      </c>
      <c r="D705" s="8" t="s">
        <v>1954</v>
      </c>
      <c r="E705" s="8" t="s">
        <v>80</v>
      </c>
      <c r="F705" s="5" t="s">
        <v>46</v>
      </c>
      <c r="G705" s="6">
        <v>44180</v>
      </c>
      <c r="H705" s="7" t="s">
        <v>38</v>
      </c>
      <c r="I705" s="8"/>
      <c r="J705" s="8"/>
      <c r="K705" s="8"/>
      <c r="L705" s="8" t="s">
        <v>32</v>
      </c>
      <c r="M705" s="8" t="s">
        <v>33</v>
      </c>
      <c r="N705" s="8" t="s">
        <v>34</v>
      </c>
      <c r="O705" s="8" t="s">
        <v>35</v>
      </c>
      <c r="P705" s="8" t="s">
        <v>36</v>
      </c>
      <c r="Q705" s="8" t="s">
        <v>57</v>
      </c>
      <c r="R705" s="8" t="s">
        <v>38</v>
      </c>
      <c r="S705" s="8" t="s">
        <v>38</v>
      </c>
      <c r="T705" s="8"/>
      <c r="U705" s="8"/>
      <c r="V705" s="8"/>
      <c r="W705" s="8"/>
      <c r="X705" s="8" t="s">
        <v>40</v>
      </c>
      <c r="Y705" s="8" t="s">
        <v>40</v>
      </c>
      <c r="Z705" s="8" t="s">
        <v>40</v>
      </c>
      <c r="AA705" s="8" t="s">
        <v>40</v>
      </c>
    </row>
    <row r="706" spans="1:27" x14ac:dyDescent="0.35">
      <c r="A706" s="8" t="s">
        <v>1955</v>
      </c>
      <c r="B706" s="6">
        <v>44111</v>
      </c>
      <c r="C706" s="8" t="s">
        <v>1956</v>
      </c>
      <c r="D706" s="8" t="s">
        <v>1957</v>
      </c>
      <c r="E706" s="8" t="s">
        <v>904</v>
      </c>
      <c r="F706" s="5" t="s">
        <v>31</v>
      </c>
      <c r="G706" s="6">
        <v>44160</v>
      </c>
      <c r="H706" s="7">
        <v>44166</v>
      </c>
      <c r="I706" s="8">
        <v>36</v>
      </c>
      <c r="J706" s="8"/>
      <c r="K706" s="8"/>
      <c r="L706" s="8" t="s">
        <v>32</v>
      </c>
      <c r="M706" s="8" t="s">
        <v>33</v>
      </c>
      <c r="N706" s="8" t="s">
        <v>34</v>
      </c>
      <c r="O706" s="8" t="s">
        <v>35</v>
      </c>
      <c r="P706" s="8" t="s">
        <v>36</v>
      </c>
      <c r="Q706" s="8" t="s">
        <v>37</v>
      </c>
      <c r="R706" s="8" t="s">
        <v>38</v>
      </c>
      <c r="S706" s="8" t="s">
        <v>38</v>
      </c>
      <c r="T706" s="8"/>
      <c r="U706" s="8"/>
      <c r="V706" s="8"/>
      <c r="W706" s="8"/>
      <c r="X706" s="8" t="s">
        <v>40</v>
      </c>
      <c r="Y706" s="8" t="s">
        <v>40</v>
      </c>
      <c r="Z706" s="8" t="s">
        <v>40</v>
      </c>
      <c r="AA706" s="8" t="s">
        <v>40</v>
      </c>
    </row>
    <row r="707" spans="1:27" x14ac:dyDescent="0.35">
      <c r="A707" s="8" t="s">
        <v>1958</v>
      </c>
      <c r="B707" s="6">
        <v>44112</v>
      </c>
      <c r="C707" s="8" t="s">
        <v>1959</v>
      </c>
      <c r="D707" s="8" t="s">
        <v>1960</v>
      </c>
      <c r="E707" s="8" t="s">
        <v>89</v>
      </c>
      <c r="F707" s="5" t="s">
        <v>31</v>
      </c>
      <c r="G707" s="6">
        <v>44159</v>
      </c>
      <c r="H707" s="7">
        <v>44159</v>
      </c>
      <c r="I707" s="8">
        <v>30</v>
      </c>
      <c r="J707" s="8"/>
      <c r="K707" s="8"/>
      <c r="L707" s="8" t="s">
        <v>32</v>
      </c>
      <c r="M707" s="8" t="s">
        <v>33</v>
      </c>
      <c r="N707" s="8" t="s">
        <v>34</v>
      </c>
      <c r="O707" s="8" t="s">
        <v>35</v>
      </c>
      <c r="P707" s="8" t="s">
        <v>36</v>
      </c>
      <c r="Q707" s="8" t="s">
        <v>37</v>
      </c>
      <c r="R707" s="8" t="s">
        <v>38</v>
      </c>
      <c r="S707" s="8" t="s">
        <v>38</v>
      </c>
      <c r="T707" s="8"/>
      <c r="U707" s="8"/>
      <c r="V707" s="8"/>
      <c r="W707" s="8"/>
      <c r="X707" s="8" t="s">
        <v>40</v>
      </c>
      <c r="Y707" s="8" t="s">
        <v>40</v>
      </c>
      <c r="Z707" s="8" t="s">
        <v>40</v>
      </c>
      <c r="AA707" s="8" t="s">
        <v>40</v>
      </c>
    </row>
    <row r="708" spans="1:27" x14ac:dyDescent="0.35">
      <c r="A708" s="8" t="s">
        <v>1961</v>
      </c>
      <c r="B708" s="6">
        <v>44112</v>
      </c>
      <c r="C708" s="8" t="s">
        <v>1962</v>
      </c>
      <c r="D708" s="8" t="s">
        <v>60</v>
      </c>
      <c r="E708" s="8" t="s">
        <v>56</v>
      </c>
      <c r="F708" s="5" t="s">
        <v>46</v>
      </c>
      <c r="G708" s="6">
        <v>44159</v>
      </c>
      <c r="H708" s="7" t="s">
        <v>38</v>
      </c>
      <c r="I708" s="8"/>
      <c r="J708" s="8"/>
      <c r="K708" s="8"/>
      <c r="L708" s="8" t="s">
        <v>32</v>
      </c>
      <c r="M708" s="8" t="s">
        <v>33</v>
      </c>
      <c r="N708" s="8" t="s">
        <v>252</v>
      </c>
      <c r="O708" s="8" t="s">
        <v>35</v>
      </c>
      <c r="P708" s="8" t="s">
        <v>106</v>
      </c>
      <c r="Q708" s="8"/>
      <c r="R708" s="8" t="s">
        <v>38</v>
      </c>
      <c r="S708" s="8" t="s">
        <v>38</v>
      </c>
      <c r="T708" s="8"/>
      <c r="U708" s="8"/>
      <c r="V708" s="8"/>
      <c r="W708" s="8"/>
      <c r="X708" s="8" t="s">
        <v>40</v>
      </c>
      <c r="Y708" s="8" t="s">
        <v>40</v>
      </c>
      <c r="Z708" s="8" t="s">
        <v>40</v>
      </c>
      <c r="AA708" s="8" t="s">
        <v>40</v>
      </c>
    </row>
    <row r="709" spans="1:27" x14ac:dyDescent="0.35">
      <c r="A709" s="8" t="s">
        <v>1963</v>
      </c>
      <c r="B709" s="6">
        <v>44112</v>
      </c>
      <c r="C709" s="8" t="s">
        <v>1964</v>
      </c>
      <c r="D709" s="8" t="s">
        <v>60</v>
      </c>
      <c r="E709" s="8" t="s">
        <v>121</v>
      </c>
      <c r="F709" s="5" t="s">
        <v>105</v>
      </c>
      <c r="G709" s="6">
        <v>44126</v>
      </c>
      <c r="H709" s="7" t="s">
        <v>38</v>
      </c>
      <c r="I709" s="8"/>
      <c r="J709" s="8"/>
      <c r="K709" s="8"/>
      <c r="L709" s="8" t="s">
        <v>32</v>
      </c>
      <c r="M709" s="8" t="s">
        <v>33</v>
      </c>
      <c r="N709" s="8" t="s">
        <v>252</v>
      </c>
      <c r="O709" s="8" t="s">
        <v>35</v>
      </c>
      <c r="P709" s="8" t="s">
        <v>106</v>
      </c>
      <c r="Q709" s="8"/>
      <c r="R709" s="8" t="s">
        <v>38</v>
      </c>
      <c r="S709" s="8" t="s">
        <v>38</v>
      </c>
      <c r="T709" s="8"/>
      <c r="U709" s="8"/>
      <c r="V709" s="8"/>
      <c r="W709" s="8"/>
      <c r="X709" s="8" t="s">
        <v>40</v>
      </c>
      <c r="Y709" s="8" t="s">
        <v>40</v>
      </c>
      <c r="Z709" s="8" t="s">
        <v>40</v>
      </c>
      <c r="AA709" s="8" t="s">
        <v>40</v>
      </c>
    </row>
    <row r="710" spans="1:27" x14ac:dyDescent="0.35">
      <c r="A710" s="8" t="s">
        <v>1965</v>
      </c>
      <c r="B710" s="6">
        <v>44112</v>
      </c>
      <c r="C710" s="8" t="s">
        <v>1966</v>
      </c>
      <c r="D710" s="8" t="s">
        <v>60</v>
      </c>
      <c r="E710" s="8" t="s">
        <v>68</v>
      </c>
      <c r="F710" s="5" t="s">
        <v>31</v>
      </c>
      <c r="G710" s="6">
        <v>44158</v>
      </c>
      <c r="H710" s="7">
        <v>44159</v>
      </c>
      <c r="I710" s="8">
        <v>30</v>
      </c>
      <c r="J710" s="8"/>
      <c r="K710" s="8"/>
      <c r="L710" s="8" t="s">
        <v>32</v>
      </c>
      <c r="M710" s="8" t="s">
        <v>33</v>
      </c>
      <c r="N710" s="8" t="s">
        <v>34</v>
      </c>
      <c r="O710" s="8" t="s">
        <v>35</v>
      </c>
      <c r="P710" s="8" t="s">
        <v>36</v>
      </c>
      <c r="Q710" s="8" t="s">
        <v>37</v>
      </c>
      <c r="R710" s="8" t="s">
        <v>38</v>
      </c>
      <c r="S710" s="8" t="s">
        <v>38</v>
      </c>
      <c r="T710" s="8"/>
      <c r="U710" s="8"/>
      <c r="V710" s="8"/>
      <c r="W710" s="8"/>
      <c r="X710" s="8" t="s">
        <v>40</v>
      </c>
      <c r="Y710" s="8" t="s">
        <v>40</v>
      </c>
      <c r="Z710" s="8" t="s">
        <v>40</v>
      </c>
      <c r="AA710" s="8" t="s">
        <v>40</v>
      </c>
    </row>
    <row r="711" spans="1:27" x14ac:dyDescent="0.35">
      <c r="A711" s="8" t="s">
        <v>1967</v>
      </c>
      <c r="B711" s="6">
        <v>44112</v>
      </c>
      <c r="C711" s="8" t="s">
        <v>1968</v>
      </c>
      <c r="D711" s="8"/>
      <c r="E711" s="8" t="s">
        <v>80</v>
      </c>
      <c r="F711" s="5" t="s">
        <v>46</v>
      </c>
      <c r="G711" s="6">
        <v>44139</v>
      </c>
      <c r="H711" s="7" t="s">
        <v>38</v>
      </c>
      <c r="I711" s="8"/>
      <c r="J711" s="8"/>
      <c r="K711" s="8"/>
      <c r="L711" s="8" t="s">
        <v>32</v>
      </c>
      <c r="M711" s="8" t="s">
        <v>33</v>
      </c>
      <c r="N711" s="8" t="s">
        <v>34</v>
      </c>
      <c r="O711" s="8" t="s">
        <v>35</v>
      </c>
      <c r="P711" s="8" t="s">
        <v>36</v>
      </c>
      <c r="Q711" s="8" t="s">
        <v>37</v>
      </c>
      <c r="R711" s="8" t="s">
        <v>38</v>
      </c>
      <c r="S711" s="8" t="s">
        <v>38</v>
      </c>
      <c r="T711" s="8"/>
      <c r="U711" s="8"/>
      <c r="V711" s="8"/>
      <c r="W711" s="8"/>
      <c r="X711" s="8" t="s">
        <v>40</v>
      </c>
      <c r="Y711" s="8" t="s">
        <v>40</v>
      </c>
      <c r="Z711" s="8" t="s">
        <v>40</v>
      </c>
      <c r="AA711" s="8" t="s">
        <v>40</v>
      </c>
    </row>
    <row r="712" spans="1:27" x14ac:dyDescent="0.35">
      <c r="A712" s="8" t="s">
        <v>1969</v>
      </c>
      <c r="B712" s="6">
        <v>44113</v>
      </c>
      <c r="C712" s="8" t="s">
        <v>1970</v>
      </c>
      <c r="D712" s="8" t="s">
        <v>1971</v>
      </c>
      <c r="E712" s="8" t="s">
        <v>50</v>
      </c>
      <c r="F712" s="5" t="s">
        <v>51</v>
      </c>
      <c r="G712" s="6">
        <v>44126</v>
      </c>
      <c r="H712" s="7">
        <v>44127</v>
      </c>
      <c r="I712" s="8">
        <v>9</v>
      </c>
      <c r="J712" s="8"/>
      <c r="K712" s="8" t="s">
        <v>52</v>
      </c>
      <c r="L712" s="8" t="s">
        <v>32</v>
      </c>
      <c r="M712" s="8" t="s">
        <v>33</v>
      </c>
      <c r="N712" s="8" t="s">
        <v>34</v>
      </c>
      <c r="O712" s="8" t="s">
        <v>35</v>
      </c>
      <c r="P712" s="8" t="s">
        <v>36</v>
      </c>
      <c r="Q712" s="8" t="s">
        <v>37</v>
      </c>
      <c r="R712" s="8" t="s">
        <v>38</v>
      </c>
      <c r="S712" s="8" t="s">
        <v>38</v>
      </c>
      <c r="T712" s="8"/>
      <c r="U712" s="8"/>
      <c r="V712" s="8"/>
      <c r="W712" s="8"/>
      <c r="X712" s="8" t="s">
        <v>40</v>
      </c>
      <c r="Y712" s="8" t="s">
        <v>40</v>
      </c>
      <c r="Z712" s="8" t="s">
        <v>40</v>
      </c>
      <c r="AA712" s="8" t="s">
        <v>40</v>
      </c>
    </row>
    <row r="713" spans="1:27" x14ac:dyDescent="0.35">
      <c r="A713" s="8" t="s">
        <v>1972</v>
      </c>
      <c r="B713" s="6">
        <v>44113</v>
      </c>
      <c r="C713" s="8" t="s">
        <v>1973</v>
      </c>
      <c r="D713" s="8" t="s">
        <v>60</v>
      </c>
      <c r="E713" s="8" t="s">
        <v>288</v>
      </c>
      <c r="F713" s="5" t="s">
        <v>31</v>
      </c>
      <c r="G713" s="6">
        <v>44146</v>
      </c>
      <c r="H713" s="7">
        <v>44147</v>
      </c>
      <c r="I713" s="8">
        <v>21</v>
      </c>
      <c r="J713" s="8"/>
      <c r="K713" s="8"/>
      <c r="L713" s="8" t="s">
        <v>32</v>
      </c>
      <c r="M713" s="8" t="s">
        <v>33</v>
      </c>
      <c r="N713" s="8" t="s">
        <v>81</v>
      </c>
      <c r="O713" s="8" t="s">
        <v>82</v>
      </c>
      <c r="P713" s="8" t="s">
        <v>36</v>
      </c>
      <c r="Q713" s="8" t="s">
        <v>37</v>
      </c>
      <c r="R713" s="8" t="s">
        <v>38</v>
      </c>
      <c r="S713" s="8" t="s">
        <v>38</v>
      </c>
      <c r="T713" s="8"/>
      <c r="U713" s="8"/>
      <c r="V713" s="8"/>
      <c r="W713" s="8"/>
      <c r="X713" s="8" t="s">
        <v>1974</v>
      </c>
      <c r="Y713" s="8" t="s">
        <v>1221</v>
      </c>
      <c r="Z713" s="8" t="s">
        <v>40</v>
      </c>
      <c r="AA713" s="8" t="s">
        <v>40</v>
      </c>
    </row>
    <row r="714" spans="1:27" x14ac:dyDescent="0.35">
      <c r="A714" s="8" t="s">
        <v>1975</v>
      </c>
      <c r="B714" s="6">
        <v>44113</v>
      </c>
      <c r="C714" s="8" t="s">
        <v>1976</v>
      </c>
      <c r="D714" s="8" t="s">
        <v>60</v>
      </c>
      <c r="E714" s="8" t="s">
        <v>50</v>
      </c>
      <c r="F714" s="5" t="s">
        <v>464</v>
      </c>
      <c r="G714" s="6">
        <v>44323</v>
      </c>
      <c r="H714" s="7" t="s">
        <v>38</v>
      </c>
      <c r="I714" s="8"/>
      <c r="J714" s="8"/>
      <c r="K714" s="8"/>
      <c r="L714" s="8" t="s">
        <v>32</v>
      </c>
      <c r="M714" s="8" t="s">
        <v>33</v>
      </c>
      <c r="N714" s="8" t="s">
        <v>34</v>
      </c>
      <c r="O714" s="8" t="s">
        <v>35</v>
      </c>
      <c r="P714" s="8" t="s">
        <v>36</v>
      </c>
      <c r="Q714" s="8" t="s">
        <v>37</v>
      </c>
      <c r="R714" s="8" t="s">
        <v>38</v>
      </c>
      <c r="S714" s="8" t="s">
        <v>38</v>
      </c>
      <c r="T714" s="8"/>
      <c r="U714" s="8"/>
      <c r="V714" s="8"/>
      <c r="W714" s="8"/>
      <c r="X714" s="8" t="s">
        <v>40</v>
      </c>
      <c r="Y714" s="8" t="s">
        <v>40</v>
      </c>
      <c r="Z714" s="8" t="s">
        <v>40</v>
      </c>
      <c r="AA714" s="8" t="s">
        <v>40</v>
      </c>
    </row>
    <row r="715" spans="1:27" x14ac:dyDescent="0.35">
      <c r="A715" s="8" t="s">
        <v>1977</v>
      </c>
      <c r="B715" s="6">
        <v>44113</v>
      </c>
      <c r="C715" s="8" t="s">
        <v>1978</v>
      </c>
      <c r="D715" s="8" t="s">
        <v>1979</v>
      </c>
      <c r="E715" s="8" t="s">
        <v>1217</v>
      </c>
      <c r="F715" s="5" t="s">
        <v>31</v>
      </c>
      <c r="G715" s="6">
        <v>44132</v>
      </c>
      <c r="H715" s="7">
        <v>44133</v>
      </c>
      <c r="I715" s="8">
        <v>13</v>
      </c>
      <c r="J715" s="8"/>
      <c r="K715" s="8"/>
      <c r="L715" s="8" t="s">
        <v>32</v>
      </c>
      <c r="M715" s="8" t="s">
        <v>33</v>
      </c>
      <c r="N715" s="8" t="s">
        <v>34</v>
      </c>
      <c r="O715" s="8" t="s">
        <v>35</v>
      </c>
      <c r="P715" s="8" t="s">
        <v>36</v>
      </c>
      <c r="Q715" s="8" t="s">
        <v>37</v>
      </c>
      <c r="R715" s="8" t="s">
        <v>38</v>
      </c>
      <c r="S715" s="8" t="s">
        <v>38</v>
      </c>
      <c r="T715" s="8"/>
      <c r="U715" s="8"/>
      <c r="V715" s="8"/>
      <c r="W715" s="8"/>
      <c r="X715" s="8" t="s">
        <v>40</v>
      </c>
      <c r="Y715" s="8" t="s">
        <v>40</v>
      </c>
      <c r="Z715" s="8" t="s">
        <v>40</v>
      </c>
      <c r="AA715" s="8" t="s">
        <v>40</v>
      </c>
    </row>
    <row r="716" spans="1:27" x14ac:dyDescent="0.35">
      <c r="A716" s="8" t="s">
        <v>1980</v>
      </c>
      <c r="B716" s="6">
        <v>44115</v>
      </c>
      <c r="C716" s="8" t="s">
        <v>1981</v>
      </c>
      <c r="D716" s="8" t="s">
        <v>60</v>
      </c>
      <c r="E716" s="8" t="s">
        <v>1335</v>
      </c>
      <c r="F716" s="5" t="s">
        <v>31</v>
      </c>
      <c r="G716" s="6">
        <v>44139</v>
      </c>
      <c r="H716" s="7">
        <v>44140</v>
      </c>
      <c r="I716" s="8">
        <v>16</v>
      </c>
      <c r="J716" s="8"/>
      <c r="K716" s="8"/>
      <c r="L716" s="8" t="s">
        <v>32</v>
      </c>
      <c r="M716" s="8" t="s">
        <v>33</v>
      </c>
      <c r="N716" s="8" t="s">
        <v>34</v>
      </c>
      <c r="O716" s="8" t="s">
        <v>35</v>
      </c>
      <c r="P716" s="8" t="s">
        <v>36</v>
      </c>
      <c r="Q716" s="8" t="s">
        <v>37</v>
      </c>
      <c r="R716" s="8" t="s">
        <v>38</v>
      </c>
      <c r="S716" s="8" t="s">
        <v>38</v>
      </c>
      <c r="T716" s="8"/>
      <c r="U716" s="8"/>
      <c r="V716" s="8"/>
      <c r="W716" s="8"/>
      <c r="X716" s="8" t="s">
        <v>40</v>
      </c>
      <c r="Y716" s="8" t="s">
        <v>40</v>
      </c>
      <c r="Z716" s="8" t="s">
        <v>40</v>
      </c>
      <c r="AA716" s="8" t="s">
        <v>40</v>
      </c>
    </row>
    <row r="717" spans="1:27" x14ac:dyDescent="0.35">
      <c r="A717" s="8" t="s">
        <v>1982</v>
      </c>
      <c r="B717" s="6">
        <v>44116</v>
      </c>
      <c r="C717" s="8" t="s">
        <v>1983</v>
      </c>
      <c r="D717" s="8"/>
      <c r="E717" s="8" t="s">
        <v>124</v>
      </c>
      <c r="F717" s="5" t="s">
        <v>105</v>
      </c>
      <c r="G717" s="6">
        <v>44124</v>
      </c>
      <c r="H717" s="7" t="s">
        <v>38</v>
      </c>
      <c r="I717" s="8"/>
      <c r="J717" s="8"/>
      <c r="K717" s="8"/>
      <c r="L717" s="8" t="s">
        <v>32</v>
      </c>
      <c r="M717" s="8" t="s">
        <v>33</v>
      </c>
      <c r="N717" s="8" t="s">
        <v>34</v>
      </c>
      <c r="O717" s="8" t="s">
        <v>613</v>
      </c>
      <c r="P717" s="8" t="s">
        <v>36</v>
      </c>
      <c r="Q717" s="8" t="s">
        <v>37</v>
      </c>
      <c r="R717" s="8" t="s">
        <v>38</v>
      </c>
      <c r="S717" s="8" t="s">
        <v>38</v>
      </c>
      <c r="T717" s="8"/>
      <c r="U717" s="8"/>
      <c r="V717" s="8"/>
      <c r="W717" s="8"/>
      <c r="X717" s="8" t="s">
        <v>40</v>
      </c>
      <c r="Y717" s="8" t="s">
        <v>40</v>
      </c>
      <c r="Z717" s="8" t="s">
        <v>40</v>
      </c>
      <c r="AA717" s="8" t="s">
        <v>40</v>
      </c>
    </row>
    <row r="718" spans="1:27" x14ac:dyDescent="0.35">
      <c r="A718" s="8" t="s">
        <v>1984</v>
      </c>
      <c r="B718" s="6">
        <v>44117</v>
      </c>
      <c r="C718" s="8" t="s">
        <v>1985</v>
      </c>
      <c r="D718" s="8" t="s">
        <v>60</v>
      </c>
      <c r="E718" s="8" t="s">
        <v>50</v>
      </c>
      <c r="F718" s="5" t="s">
        <v>51</v>
      </c>
      <c r="G718" s="6">
        <v>44133</v>
      </c>
      <c r="H718" s="7">
        <v>44133</v>
      </c>
      <c r="I718" s="8">
        <v>12</v>
      </c>
      <c r="J718" s="8"/>
      <c r="K718" s="8" t="s">
        <v>963</v>
      </c>
      <c r="L718" s="8" t="s">
        <v>32</v>
      </c>
      <c r="M718" s="8" t="s">
        <v>33</v>
      </c>
      <c r="N718" s="8" t="s">
        <v>34</v>
      </c>
      <c r="O718" s="8" t="s">
        <v>35</v>
      </c>
      <c r="P718" s="8" t="s">
        <v>36</v>
      </c>
      <c r="Q718" s="8" t="s">
        <v>37</v>
      </c>
      <c r="R718" s="8" t="s">
        <v>38</v>
      </c>
      <c r="S718" s="8" t="s">
        <v>38</v>
      </c>
      <c r="T718" s="8"/>
      <c r="U718" s="8"/>
      <c r="V718" s="8"/>
      <c r="W718" s="8"/>
      <c r="X718" s="8" t="s">
        <v>40</v>
      </c>
      <c r="Y718" s="8" t="s">
        <v>40</v>
      </c>
      <c r="Z718" s="8" t="s">
        <v>40</v>
      </c>
      <c r="AA718" s="8" t="s">
        <v>40</v>
      </c>
    </row>
    <row r="719" spans="1:27" x14ac:dyDescent="0.35">
      <c r="A719" s="8" t="s">
        <v>1986</v>
      </c>
      <c r="B719" s="6">
        <v>44117</v>
      </c>
      <c r="C719" s="8" t="s">
        <v>1987</v>
      </c>
      <c r="D719" s="8" t="s">
        <v>1988</v>
      </c>
      <c r="E719" s="8" t="s">
        <v>50</v>
      </c>
      <c r="F719" s="5" t="s">
        <v>51</v>
      </c>
      <c r="G719" s="6">
        <v>44118</v>
      </c>
      <c r="H719" s="7">
        <v>44120</v>
      </c>
      <c r="I719" s="8">
        <v>3</v>
      </c>
      <c r="J719" s="8"/>
      <c r="K719" s="8" t="s">
        <v>196</v>
      </c>
      <c r="L719" s="8" t="s">
        <v>32</v>
      </c>
      <c r="M719" s="8" t="s">
        <v>33</v>
      </c>
      <c r="N719" s="8" t="s">
        <v>34</v>
      </c>
      <c r="O719" s="8" t="s">
        <v>35</v>
      </c>
      <c r="P719" s="8" t="s">
        <v>36</v>
      </c>
      <c r="Q719" s="8" t="s">
        <v>37</v>
      </c>
      <c r="R719" s="8" t="s">
        <v>38</v>
      </c>
      <c r="S719" s="8" t="s">
        <v>38</v>
      </c>
      <c r="T719" s="8"/>
      <c r="U719" s="8"/>
      <c r="V719" s="8"/>
      <c r="W719" s="8"/>
      <c r="X719" s="8" t="s">
        <v>40</v>
      </c>
      <c r="Y719" s="8" t="s">
        <v>40</v>
      </c>
      <c r="Z719" s="8" t="s">
        <v>40</v>
      </c>
      <c r="AA719" s="8" t="s">
        <v>40</v>
      </c>
    </row>
    <row r="720" spans="1:27" x14ac:dyDescent="0.35">
      <c r="A720" s="8" t="s">
        <v>1989</v>
      </c>
      <c r="B720" s="6">
        <v>44117</v>
      </c>
      <c r="C720" s="8" t="s">
        <v>1990</v>
      </c>
      <c r="D720" s="8" t="s">
        <v>60</v>
      </c>
      <c r="E720" s="8" t="s">
        <v>340</v>
      </c>
      <c r="F720" s="5" t="s">
        <v>162</v>
      </c>
      <c r="G720" s="6">
        <v>44131</v>
      </c>
      <c r="H720" s="7">
        <v>44132</v>
      </c>
      <c r="I720" s="8">
        <v>11</v>
      </c>
      <c r="J720" s="8"/>
      <c r="K720" s="8" t="s">
        <v>181</v>
      </c>
      <c r="L720" s="8" t="s">
        <v>32</v>
      </c>
      <c r="M720" s="8" t="s">
        <v>33</v>
      </c>
      <c r="N720" s="8" t="s">
        <v>34</v>
      </c>
      <c r="O720" s="8" t="s">
        <v>35</v>
      </c>
      <c r="P720" s="8" t="s">
        <v>36</v>
      </c>
      <c r="Q720" s="8" t="s">
        <v>37</v>
      </c>
      <c r="R720" s="8" t="s">
        <v>38</v>
      </c>
      <c r="S720" s="8" t="s">
        <v>38</v>
      </c>
      <c r="T720" s="8"/>
      <c r="U720" s="8"/>
      <c r="V720" s="8"/>
      <c r="W720" s="8"/>
      <c r="X720" s="8" t="s">
        <v>40</v>
      </c>
      <c r="Y720" s="8" t="s">
        <v>40</v>
      </c>
      <c r="Z720" s="8" t="s">
        <v>40</v>
      </c>
      <c r="AA720" s="8" t="s">
        <v>40</v>
      </c>
    </row>
    <row r="721" spans="1:27" x14ac:dyDescent="0.35">
      <c r="A721" s="8" t="s">
        <v>1991</v>
      </c>
      <c r="B721" s="6">
        <v>44117</v>
      </c>
      <c r="C721" s="8" t="s">
        <v>1992</v>
      </c>
      <c r="D721" s="8" t="s">
        <v>1993</v>
      </c>
      <c r="E721" s="8" t="s">
        <v>68</v>
      </c>
      <c r="F721" s="5" t="s">
        <v>31</v>
      </c>
      <c r="G721" s="6">
        <v>44126</v>
      </c>
      <c r="H721" s="7">
        <v>44126</v>
      </c>
      <c r="I721" s="8">
        <v>7</v>
      </c>
      <c r="J721" s="8"/>
      <c r="K721" s="8"/>
      <c r="L721" s="8" t="s">
        <v>32</v>
      </c>
      <c r="M721" s="8" t="s">
        <v>33</v>
      </c>
      <c r="N721" s="8" t="s">
        <v>34</v>
      </c>
      <c r="O721" s="8" t="s">
        <v>35</v>
      </c>
      <c r="P721" s="8" t="s">
        <v>36</v>
      </c>
      <c r="Q721" s="8" t="s">
        <v>37</v>
      </c>
      <c r="R721" s="8" t="s">
        <v>38</v>
      </c>
      <c r="S721" s="8" t="s">
        <v>38</v>
      </c>
      <c r="T721" s="8"/>
      <c r="U721" s="8"/>
      <c r="V721" s="8"/>
      <c r="W721" s="8"/>
      <c r="X721" s="8" t="s">
        <v>40</v>
      </c>
      <c r="Y721" s="8" t="s">
        <v>40</v>
      </c>
      <c r="Z721" s="8" t="s">
        <v>40</v>
      </c>
      <c r="AA721" s="8" t="s">
        <v>40</v>
      </c>
    </row>
    <row r="722" spans="1:27" x14ac:dyDescent="0.35">
      <c r="A722" s="8" t="s">
        <v>1994</v>
      </c>
      <c r="B722" s="6">
        <v>44117</v>
      </c>
      <c r="C722" s="8" t="s">
        <v>1995</v>
      </c>
      <c r="D722" s="8" t="s">
        <v>60</v>
      </c>
      <c r="E722" s="8" t="s">
        <v>216</v>
      </c>
      <c r="F722" s="5" t="s">
        <v>105</v>
      </c>
      <c r="G722" s="6">
        <v>44120</v>
      </c>
      <c r="H722" s="7" t="s">
        <v>38</v>
      </c>
      <c r="I722" s="8"/>
      <c r="J722" s="8"/>
      <c r="K722" s="8"/>
      <c r="L722" s="8" t="s">
        <v>32</v>
      </c>
      <c r="M722" s="8" t="s">
        <v>33</v>
      </c>
      <c r="N722" s="8" t="s">
        <v>34</v>
      </c>
      <c r="O722" s="8" t="s">
        <v>35</v>
      </c>
      <c r="P722" s="8" t="s">
        <v>106</v>
      </c>
      <c r="Q722" s="8"/>
      <c r="R722" s="8" t="s">
        <v>38</v>
      </c>
      <c r="S722" s="8" t="s">
        <v>38</v>
      </c>
      <c r="T722" s="8"/>
      <c r="U722" s="8"/>
      <c r="V722" s="8"/>
      <c r="W722" s="8"/>
      <c r="X722" s="8" t="s">
        <v>40</v>
      </c>
      <c r="Y722" s="8" t="s">
        <v>40</v>
      </c>
      <c r="Z722" s="8" t="s">
        <v>40</v>
      </c>
      <c r="AA722" s="8" t="s">
        <v>40</v>
      </c>
    </row>
    <row r="723" spans="1:27" x14ac:dyDescent="0.35">
      <c r="A723" s="8" t="s">
        <v>1996</v>
      </c>
      <c r="B723" s="6">
        <v>44096</v>
      </c>
      <c r="C723" s="8" t="s">
        <v>1997</v>
      </c>
      <c r="D723" s="8" t="s">
        <v>1998</v>
      </c>
      <c r="E723" s="8" t="s">
        <v>121</v>
      </c>
      <c r="F723" s="5" t="s">
        <v>31</v>
      </c>
      <c r="G723" s="6">
        <v>44125</v>
      </c>
      <c r="H723" s="7">
        <v>44125</v>
      </c>
      <c r="I723" s="8">
        <v>20</v>
      </c>
      <c r="J723" s="8"/>
      <c r="K723" s="8"/>
      <c r="L723" s="8" t="s">
        <v>32</v>
      </c>
      <c r="M723" s="8" t="s">
        <v>33</v>
      </c>
      <c r="N723" s="8" t="s">
        <v>81</v>
      </c>
      <c r="O723" s="8" t="s">
        <v>35</v>
      </c>
      <c r="P723" s="8" t="s">
        <v>36</v>
      </c>
      <c r="Q723" s="8" t="s">
        <v>37</v>
      </c>
      <c r="R723" s="8" t="s">
        <v>38</v>
      </c>
      <c r="S723" s="8" t="s">
        <v>38</v>
      </c>
      <c r="T723" s="8"/>
      <c r="U723" s="8"/>
      <c r="V723" s="8"/>
      <c r="W723" s="8"/>
      <c r="X723" s="8" t="s">
        <v>40</v>
      </c>
      <c r="Y723" s="8" t="s">
        <v>40</v>
      </c>
      <c r="Z723" s="8" t="s">
        <v>40</v>
      </c>
      <c r="AA723" s="8" t="s">
        <v>40</v>
      </c>
    </row>
    <row r="724" spans="1:27" x14ac:dyDescent="0.35">
      <c r="A724" s="8" t="s">
        <v>1999</v>
      </c>
      <c r="B724" s="6">
        <v>44117</v>
      </c>
      <c r="C724" s="8" t="s">
        <v>2000</v>
      </c>
      <c r="D724" s="8"/>
      <c r="E724" s="8" t="s">
        <v>288</v>
      </c>
      <c r="F724" s="5" t="s">
        <v>31</v>
      </c>
      <c r="G724" s="6">
        <v>44137</v>
      </c>
      <c r="H724" s="7">
        <v>44138</v>
      </c>
      <c r="I724" s="8">
        <v>14</v>
      </c>
      <c r="J724" s="8"/>
      <c r="K724" s="8"/>
      <c r="L724" s="8" t="s">
        <v>32</v>
      </c>
      <c r="M724" s="8" t="s">
        <v>33</v>
      </c>
      <c r="N724" s="8" t="s">
        <v>34</v>
      </c>
      <c r="O724" s="8" t="s">
        <v>35</v>
      </c>
      <c r="P724" s="8" t="s">
        <v>36</v>
      </c>
      <c r="Q724" s="8" t="s">
        <v>37</v>
      </c>
      <c r="R724" s="8" t="s">
        <v>38</v>
      </c>
      <c r="S724" s="8" t="s">
        <v>38</v>
      </c>
      <c r="T724" s="8"/>
      <c r="U724" s="8"/>
      <c r="V724" s="8"/>
      <c r="W724" s="8"/>
      <c r="X724" s="8" t="s">
        <v>40</v>
      </c>
      <c r="Y724" s="8" t="s">
        <v>40</v>
      </c>
      <c r="Z724" s="8" t="s">
        <v>40</v>
      </c>
      <c r="AA724" s="8" t="s">
        <v>40</v>
      </c>
    </row>
    <row r="725" spans="1:27" x14ac:dyDescent="0.35">
      <c r="A725" s="8" t="s">
        <v>2001</v>
      </c>
      <c r="B725" s="6">
        <v>44117</v>
      </c>
      <c r="C725" s="8" t="s">
        <v>2002</v>
      </c>
      <c r="D725" s="8" t="s">
        <v>2003</v>
      </c>
      <c r="E725" s="8" t="s">
        <v>427</v>
      </c>
      <c r="F725" s="5" t="s">
        <v>46</v>
      </c>
      <c r="G725" s="6">
        <v>44126</v>
      </c>
      <c r="H725" s="7" t="s">
        <v>38</v>
      </c>
      <c r="I725" s="8"/>
      <c r="J725" s="8"/>
      <c r="K725" s="8"/>
      <c r="L725" s="8" t="s">
        <v>32</v>
      </c>
      <c r="M725" s="8" t="s">
        <v>33</v>
      </c>
      <c r="N725" s="8" t="s">
        <v>34</v>
      </c>
      <c r="O725" s="8" t="s">
        <v>35</v>
      </c>
      <c r="P725" s="8" t="s">
        <v>36</v>
      </c>
      <c r="Q725" s="8" t="s">
        <v>37</v>
      </c>
      <c r="R725" s="8" t="s">
        <v>38</v>
      </c>
      <c r="S725" s="8" t="s">
        <v>38</v>
      </c>
      <c r="T725" s="8"/>
      <c r="U725" s="8"/>
      <c r="V725" s="8"/>
      <c r="W725" s="8"/>
      <c r="X725" s="8" t="s">
        <v>40</v>
      </c>
      <c r="Y725" s="8" t="s">
        <v>40</v>
      </c>
      <c r="Z725" s="8" t="s">
        <v>40</v>
      </c>
      <c r="AA725" s="8" t="s">
        <v>40</v>
      </c>
    </row>
    <row r="726" spans="1:27" x14ac:dyDescent="0.35">
      <c r="A726" s="8" t="s">
        <v>2004</v>
      </c>
      <c r="B726" s="6">
        <v>44117</v>
      </c>
      <c r="C726" s="8" t="s">
        <v>2005</v>
      </c>
      <c r="D726" s="8" t="s">
        <v>2006</v>
      </c>
      <c r="E726" s="8" t="s">
        <v>288</v>
      </c>
      <c r="F726" s="5" t="s">
        <v>31</v>
      </c>
      <c r="G726" s="6">
        <v>44119</v>
      </c>
      <c r="H726" s="7">
        <v>44120</v>
      </c>
      <c r="I726" s="8">
        <v>3</v>
      </c>
      <c r="J726" s="8"/>
      <c r="K726" s="8"/>
      <c r="L726" s="8" t="s">
        <v>32</v>
      </c>
      <c r="M726" s="8" t="s">
        <v>33</v>
      </c>
      <c r="N726" s="8" t="s">
        <v>34</v>
      </c>
      <c r="O726" s="8" t="s">
        <v>35</v>
      </c>
      <c r="P726" s="8" t="s">
        <v>36</v>
      </c>
      <c r="Q726" s="8" t="s">
        <v>37</v>
      </c>
      <c r="R726" s="8" t="s">
        <v>38</v>
      </c>
      <c r="S726" s="8" t="s">
        <v>38</v>
      </c>
      <c r="T726" s="8"/>
      <c r="U726" s="8"/>
      <c r="V726" s="8"/>
      <c r="W726" s="8"/>
      <c r="X726" s="8" t="s">
        <v>40</v>
      </c>
      <c r="Y726" s="8" t="s">
        <v>40</v>
      </c>
      <c r="Z726" s="8" t="s">
        <v>40</v>
      </c>
      <c r="AA726" s="8" t="s">
        <v>40</v>
      </c>
    </row>
    <row r="727" spans="1:27" x14ac:dyDescent="0.35">
      <c r="A727" s="8" t="s">
        <v>2007</v>
      </c>
      <c r="B727" s="6">
        <v>44117</v>
      </c>
      <c r="C727" s="8" t="s">
        <v>2008</v>
      </c>
      <c r="D727" s="8" t="s">
        <v>60</v>
      </c>
      <c r="E727" s="8" t="s">
        <v>904</v>
      </c>
      <c r="F727" s="5" t="s">
        <v>31</v>
      </c>
      <c r="G727" s="6">
        <v>44154</v>
      </c>
      <c r="H727" s="7">
        <v>44157</v>
      </c>
      <c r="I727" s="8">
        <v>27</v>
      </c>
      <c r="J727" s="8"/>
      <c r="K727" s="8"/>
      <c r="L727" s="8" t="s">
        <v>32</v>
      </c>
      <c r="M727" s="8" t="s">
        <v>33</v>
      </c>
      <c r="N727" s="8" t="s">
        <v>34</v>
      </c>
      <c r="O727" s="8" t="s">
        <v>35</v>
      </c>
      <c r="P727" s="8" t="s">
        <v>36</v>
      </c>
      <c r="Q727" s="8" t="s">
        <v>37</v>
      </c>
      <c r="R727" s="8" t="s">
        <v>38</v>
      </c>
      <c r="S727" s="8" t="s">
        <v>38</v>
      </c>
      <c r="T727" s="8"/>
      <c r="U727" s="8"/>
      <c r="V727" s="8"/>
      <c r="W727" s="8"/>
      <c r="X727" s="8" t="s">
        <v>40</v>
      </c>
      <c r="Y727" s="8" t="s">
        <v>40</v>
      </c>
      <c r="Z727" s="8" t="s">
        <v>40</v>
      </c>
      <c r="AA727" s="8" t="s">
        <v>40</v>
      </c>
    </row>
    <row r="728" spans="1:27" x14ac:dyDescent="0.35">
      <c r="A728" s="8" t="s">
        <v>2009</v>
      </c>
      <c r="B728" s="6">
        <v>44117</v>
      </c>
      <c r="C728" s="8" t="s">
        <v>2010</v>
      </c>
      <c r="D728" s="8" t="s">
        <v>2011</v>
      </c>
      <c r="E728" s="8" t="s">
        <v>89</v>
      </c>
      <c r="F728" s="5" t="s">
        <v>31</v>
      </c>
      <c r="G728" s="6">
        <v>44139</v>
      </c>
      <c r="H728" s="7">
        <v>44145</v>
      </c>
      <c r="I728" s="8">
        <v>18</v>
      </c>
      <c r="J728" s="8"/>
      <c r="K728" s="8"/>
      <c r="L728" s="8" t="s">
        <v>32</v>
      </c>
      <c r="M728" s="8" t="s">
        <v>33</v>
      </c>
      <c r="N728" s="8" t="s">
        <v>34</v>
      </c>
      <c r="O728" s="8" t="s">
        <v>35</v>
      </c>
      <c r="P728" s="8" t="s">
        <v>36</v>
      </c>
      <c r="Q728" s="8" t="s">
        <v>37</v>
      </c>
      <c r="R728" s="8" t="s">
        <v>38</v>
      </c>
      <c r="S728" s="8" t="s">
        <v>38</v>
      </c>
      <c r="T728" s="8"/>
      <c r="U728" s="8"/>
      <c r="V728" s="8"/>
      <c r="W728" s="8"/>
      <c r="X728" s="8" t="s">
        <v>40</v>
      </c>
      <c r="Y728" s="8" t="s">
        <v>40</v>
      </c>
      <c r="Z728" s="8" t="s">
        <v>40</v>
      </c>
      <c r="AA728" s="8" t="s">
        <v>40</v>
      </c>
    </row>
    <row r="729" spans="1:27" x14ac:dyDescent="0.35">
      <c r="A729" s="8" t="s">
        <v>2012</v>
      </c>
      <c r="B729" s="6">
        <v>44089</v>
      </c>
      <c r="C729" s="8" t="s">
        <v>2013</v>
      </c>
      <c r="D729" s="8" t="s">
        <v>2014</v>
      </c>
      <c r="E729" s="8" t="s">
        <v>56</v>
      </c>
      <c r="F729" s="5" t="s">
        <v>46</v>
      </c>
      <c r="G729" s="6">
        <v>44152</v>
      </c>
      <c r="H729" s="7" t="s">
        <v>38</v>
      </c>
      <c r="I729" s="8"/>
      <c r="J729" s="8"/>
      <c r="K729" s="8"/>
      <c r="L729" s="8" t="s">
        <v>32</v>
      </c>
      <c r="M729" s="8" t="s">
        <v>33</v>
      </c>
      <c r="N729" s="8" t="s">
        <v>81</v>
      </c>
      <c r="O729" s="8" t="s">
        <v>35</v>
      </c>
      <c r="P729" s="8" t="s">
        <v>36</v>
      </c>
      <c r="Q729" s="8" t="s">
        <v>37</v>
      </c>
      <c r="R729" s="8" t="s">
        <v>38</v>
      </c>
      <c r="S729" s="8" t="s">
        <v>38</v>
      </c>
      <c r="T729" s="8"/>
      <c r="U729" s="8"/>
      <c r="V729" s="8"/>
      <c r="W729" s="8"/>
      <c r="X729" s="8" t="s">
        <v>40</v>
      </c>
      <c r="Y729" s="8" t="s">
        <v>40</v>
      </c>
      <c r="Z729" s="8" t="s">
        <v>40</v>
      </c>
      <c r="AA729" s="8" t="s">
        <v>40</v>
      </c>
    </row>
    <row r="730" spans="1:27" x14ac:dyDescent="0.35">
      <c r="A730" s="8" t="s">
        <v>2015</v>
      </c>
      <c r="B730" s="6">
        <v>44117</v>
      </c>
      <c r="C730" s="8" t="s">
        <v>2016</v>
      </c>
      <c r="D730" s="8" t="s">
        <v>60</v>
      </c>
      <c r="E730" s="8" t="s">
        <v>89</v>
      </c>
      <c r="F730" s="5" t="s">
        <v>110</v>
      </c>
      <c r="G730" s="6">
        <v>44125</v>
      </c>
      <c r="H730" s="7" t="s">
        <v>38</v>
      </c>
      <c r="I730" s="8"/>
      <c r="J730" s="8"/>
      <c r="K730" s="8"/>
      <c r="L730" s="8" t="s">
        <v>32</v>
      </c>
      <c r="M730" s="8" t="s">
        <v>33</v>
      </c>
      <c r="N730" s="8" t="s">
        <v>81</v>
      </c>
      <c r="O730" s="8" t="s">
        <v>35</v>
      </c>
      <c r="P730" s="8" t="s">
        <v>36</v>
      </c>
      <c r="Q730" s="8" t="s">
        <v>37</v>
      </c>
      <c r="R730" s="8" t="s">
        <v>38</v>
      </c>
      <c r="S730" s="8" t="s">
        <v>38</v>
      </c>
      <c r="T730" s="8"/>
      <c r="U730" s="8"/>
      <c r="V730" s="8"/>
      <c r="W730" s="8"/>
      <c r="X730" s="8" t="s">
        <v>40</v>
      </c>
      <c r="Y730" s="8" t="s">
        <v>40</v>
      </c>
      <c r="Z730" s="8" t="s">
        <v>40</v>
      </c>
      <c r="AA730" s="8" t="s">
        <v>40</v>
      </c>
    </row>
    <row r="731" spans="1:27" x14ac:dyDescent="0.35">
      <c r="A731" s="8" t="s">
        <v>2017</v>
      </c>
      <c r="B731" s="6">
        <v>44118</v>
      </c>
      <c r="C731" s="8" t="s">
        <v>2018</v>
      </c>
      <c r="D731" s="8" t="s">
        <v>60</v>
      </c>
      <c r="E731" s="8" t="s">
        <v>136</v>
      </c>
      <c r="F731" s="5" t="s">
        <v>31</v>
      </c>
      <c r="G731" s="6">
        <v>44146</v>
      </c>
      <c r="H731" s="7">
        <v>44147</v>
      </c>
      <c r="I731" s="8">
        <v>19</v>
      </c>
      <c r="J731" s="8"/>
      <c r="K731" s="8"/>
      <c r="L731" s="8" t="s">
        <v>32</v>
      </c>
      <c r="M731" s="8" t="s">
        <v>33</v>
      </c>
      <c r="N731" s="8" t="s">
        <v>34</v>
      </c>
      <c r="O731" s="8" t="s">
        <v>35</v>
      </c>
      <c r="P731" s="8" t="s">
        <v>36</v>
      </c>
      <c r="Q731" s="8" t="s">
        <v>37</v>
      </c>
      <c r="R731" s="8" t="s">
        <v>38</v>
      </c>
      <c r="S731" s="8" t="s">
        <v>38</v>
      </c>
      <c r="T731" s="8"/>
      <c r="U731" s="8"/>
      <c r="V731" s="8"/>
      <c r="W731" s="8"/>
      <c r="X731" s="8" t="s">
        <v>40</v>
      </c>
      <c r="Y731" s="8" t="s">
        <v>40</v>
      </c>
      <c r="Z731" s="8" t="s">
        <v>40</v>
      </c>
      <c r="AA731" s="8" t="s">
        <v>40</v>
      </c>
    </row>
    <row r="732" spans="1:27" x14ac:dyDescent="0.35">
      <c r="A732" s="8" t="s">
        <v>2019</v>
      </c>
      <c r="B732" s="6">
        <v>44118</v>
      </c>
      <c r="C732" s="8" t="s">
        <v>2020</v>
      </c>
      <c r="D732" s="8" t="s">
        <v>2021</v>
      </c>
      <c r="E732" s="8" t="s">
        <v>56</v>
      </c>
      <c r="F732" s="5" t="s">
        <v>143</v>
      </c>
      <c r="G732" s="6">
        <v>44159</v>
      </c>
      <c r="H732" s="7" t="s">
        <v>38</v>
      </c>
      <c r="I732" s="8"/>
      <c r="J732" s="8"/>
      <c r="K732" s="8" t="s">
        <v>140</v>
      </c>
      <c r="L732" s="8" t="s">
        <v>32</v>
      </c>
      <c r="M732" s="8" t="s">
        <v>33</v>
      </c>
      <c r="N732" s="8" t="s">
        <v>34</v>
      </c>
      <c r="O732" s="8" t="s">
        <v>82</v>
      </c>
      <c r="P732" s="8" t="s">
        <v>36</v>
      </c>
      <c r="Q732" s="8" t="s">
        <v>37</v>
      </c>
      <c r="R732" s="8" t="s">
        <v>38</v>
      </c>
      <c r="S732" s="8" t="s">
        <v>38</v>
      </c>
      <c r="T732" s="8"/>
      <c r="U732" s="8"/>
      <c r="V732" s="8"/>
      <c r="W732" s="8"/>
      <c r="X732" s="8" t="s">
        <v>40</v>
      </c>
      <c r="Y732" s="8" t="s">
        <v>40</v>
      </c>
      <c r="Z732" s="8" t="s">
        <v>40</v>
      </c>
      <c r="AA732" s="8" t="s">
        <v>40</v>
      </c>
    </row>
    <row r="733" spans="1:27" x14ac:dyDescent="0.35">
      <c r="A733" s="8" t="s">
        <v>2022</v>
      </c>
      <c r="B733" s="6">
        <v>44118</v>
      </c>
      <c r="C733" s="8" t="s">
        <v>2023</v>
      </c>
      <c r="D733" s="8" t="s">
        <v>2021</v>
      </c>
      <c r="E733" s="8" t="s">
        <v>30</v>
      </c>
      <c r="F733" s="5" t="s">
        <v>31</v>
      </c>
      <c r="G733" s="6">
        <v>44125</v>
      </c>
      <c r="H733" s="7">
        <v>44126</v>
      </c>
      <c r="I733" s="8">
        <v>6</v>
      </c>
      <c r="J733" s="8"/>
      <c r="K733" s="8"/>
      <c r="L733" s="8" t="s">
        <v>32</v>
      </c>
      <c r="M733" s="8" t="s">
        <v>33</v>
      </c>
      <c r="N733" s="8" t="s">
        <v>34</v>
      </c>
      <c r="O733" s="8" t="s">
        <v>82</v>
      </c>
      <c r="P733" s="8" t="s">
        <v>36</v>
      </c>
      <c r="Q733" s="8" t="s">
        <v>37</v>
      </c>
      <c r="R733" s="8" t="s">
        <v>38</v>
      </c>
      <c r="S733" s="8" t="s">
        <v>38</v>
      </c>
      <c r="T733" s="8"/>
      <c r="U733" s="8"/>
      <c r="V733" s="8"/>
      <c r="W733" s="8"/>
      <c r="X733" s="8" t="s">
        <v>40</v>
      </c>
      <c r="Y733" s="8" t="s">
        <v>40</v>
      </c>
      <c r="Z733" s="8" t="s">
        <v>40</v>
      </c>
      <c r="AA733" s="8" t="s">
        <v>40</v>
      </c>
    </row>
    <row r="734" spans="1:27" x14ac:dyDescent="0.35">
      <c r="A734" s="8" t="s">
        <v>2024</v>
      </c>
      <c r="B734" s="6">
        <v>44119</v>
      </c>
      <c r="C734" s="8" t="s">
        <v>2025</v>
      </c>
      <c r="D734" s="8" t="s">
        <v>2026</v>
      </c>
      <c r="E734" s="8" t="s">
        <v>161</v>
      </c>
      <c r="F734" s="5" t="s">
        <v>31</v>
      </c>
      <c r="G734" s="6">
        <v>44153</v>
      </c>
      <c r="H734" s="7">
        <v>44154</v>
      </c>
      <c r="I734" s="8">
        <v>23</v>
      </c>
      <c r="J734" s="8"/>
      <c r="K734" s="8"/>
      <c r="L734" s="8" t="s">
        <v>32</v>
      </c>
      <c r="M734" s="8" t="s">
        <v>33</v>
      </c>
      <c r="N734" s="8" t="s">
        <v>34</v>
      </c>
      <c r="O734" s="8" t="s">
        <v>35</v>
      </c>
      <c r="P734" s="8" t="s">
        <v>36</v>
      </c>
      <c r="Q734" s="8" t="s">
        <v>37</v>
      </c>
      <c r="R734" s="8" t="s">
        <v>38</v>
      </c>
      <c r="S734" s="8" t="s">
        <v>38</v>
      </c>
      <c r="T734" s="8"/>
      <c r="U734" s="8"/>
      <c r="V734" s="8"/>
      <c r="W734" s="8"/>
      <c r="X734" s="8" t="s">
        <v>40</v>
      </c>
      <c r="Y734" s="8" t="s">
        <v>40</v>
      </c>
      <c r="Z734" s="8" t="s">
        <v>40</v>
      </c>
      <c r="AA734" s="8" t="s">
        <v>40</v>
      </c>
    </row>
    <row r="735" spans="1:27" x14ac:dyDescent="0.35">
      <c r="A735" s="8" t="s">
        <v>2027</v>
      </c>
      <c r="B735" s="6">
        <v>44119</v>
      </c>
      <c r="C735" s="8" t="s">
        <v>2028</v>
      </c>
      <c r="D735" s="8" t="s">
        <v>60</v>
      </c>
      <c r="E735" s="8" t="s">
        <v>121</v>
      </c>
      <c r="F735" s="5" t="s">
        <v>31</v>
      </c>
      <c r="G735" s="6">
        <v>44133</v>
      </c>
      <c r="H735" s="7">
        <v>44147</v>
      </c>
      <c r="I735" s="8">
        <v>18</v>
      </c>
      <c r="J735" s="8"/>
      <c r="K735" s="8"/>
      <c r="L735" s="8" t="s">
        <v>32</v>
      </c>
      <c r="M735" s="8" t="s">
        <v>33</v>
      </c>
      <c r="N735" s="8" t="s">
        <v>34</v>
      </c>
      <c r="O735" s="8" t="s">
        <v>35</v>
      </c>
      <c r="P735" s="8" t="s">
        <v>36</v>
      </c>
      <c r="Q735" s="8" t="s">
        <v>37</v>
      </c>
      <c r="R735" s="8" t="s">
        <v>38</v>
      </c>
      <c r="S735" s="8" t="s">
        <v>38</v>
      </c>
      <c r="T735" s="8"/>
      <c r="U735" s="8"/>
      <c r="V735" s="8"/>
      <c r="W735" s="8"/>
      <c r="X735" s="8" t="s">
        <v>40</v>
      </c>
      <c r="Y735" s="8" t="s">
        <v>40</v>
      </c>
      <c r="Z735" s="8" t="s">
        <v>40</v>
      </c>
      <c r="AA735" s="8" t="s">
        <v>40</v>
      </c>
    </row>
    <row r="736" spans="1:27" x14ac:dyDescent="0.35">
      <c r="A736" s="8" t="s">
        <v>2029</v>
      </c>
      <c r="B736" s="6">
        <v>44119</v>
      </c>
      <c r="C736" s="8" t="s">
        <v>2030</v>
      </c>
      <c r="D736" s="8" t="s">
        <v>2031</v>
      </c>
      <c r="E736" s="8" t="s">
        <v>30</v>
      </c>
      <c r="F736" s="5" t="s">
        <v>31</v>
      </c>
      <c r="G736" s="6">
        <v>44141</v>
      </c>
      <c r="H736" s="7">
        <v>44141</v>
      </c>
      <c r="I736" s="8">
        <v>15</v>
      </c>
      <c r="J736" s="8"/>
      <c r="K736" s="8"/>
      <c r="L736" s="8" t="s">
        <v>32</v>
      </c>
      <c r="M736" s="8" t="s">
        <v>33</v>
      </c>
      <c r="N736" s="8" t="s">
        <v>34</v>
      </c>
      <c r="O736" s="8" t="s">
        <v>35</v>
      </c>
      <c r="P736" s="8" t="s">
        <v>36</v>
      </c>
      <c r="Q736" s="8" t="s">
        <v>37</v>
      </c>
      <c r="R736" s="8" t="s">
        <v>38</v>
      </c>
      <c r="S736" s="8" t="s">
        <v>38</v>
      </c>
      <c r="T736" s="8"/>
      <c r="U736" s="8"/>
      <c r="V736" s="8"/>
      <c r="W736" s="8"/>
      <c r="X736" s="8" t="s">
        <v>40</v>
      </c>
      <c r="Y736" s="8" t="s">
        <v>40</v>
      </c>
      <c r="Z736" s="8" t="s">
        <v>40</v>
      </c>
      <c r="AA736" s="8" t="s">
        <v>40</v>
      </c>
    </row>
    <row r="737" spans="1:27" x14ac:dyDescent="0.35">
      <c r="A737" s="8" t="s">
        <v>2032</v>
      </c>
      <c r="B737" s="6">
        <v>44120</v>
      </c>
      <c r="C737" s="8" t="s">
        <v>2033</v>
      </c>
      <c r="D737" s="8" t="s">
        <v>2034</v>
      </c>
      <c r="E737" s="8" t="s">
        <v>104</v>
      </c>
      <c r="F737" s="5" t="s">
        <v>31</v>
      </c>
      <c r="G737" s="6">
        <v>44181</v>
      </c>
      <c r="H737" s="7">
        <v>44181</v>
      </c>
      <c r="I737" s="8">
        <v>39</v>
      </c>
      <c r="J737" s="8"/>
      <c r="K737" s="8"/>
      <c r="L737" s="8" t="s">
        <v>32</v>
      </c>
      <c r="M737" s="8" t="s">
        <v>33</v>
      </c>
      <c r="N737" s="8" t="s">
        <v>34</v>
      </c>
      <c r="O737" s="8" t="s">
        <v>35</v>
      </c>
      <c r="P737" s="8" t="s">
        <v>36</v>
      </c>
      <c r="Q737" s="8" t="s">
        <v>37</v>
      </c>
      <c r="R737" s="8" t="s">
        <v>38</v>
      </c>
      <c r="S737" s="8" t="s">
        <v>38</v>
      </c>
      <c r="T737" s="8"/>
      <c r="U737" s="8"/>
      <c r="V737" s="8"/>
      <c r="W737" s="8"/>
      <c r="X737" s="8" t="s">
        <v>40</v>
      </c>
      <c r="Y737" s="8" t="s">
        <v>40</v>
      </c>
      <c r="Z737" s="8" t="s">
        <v>40</v>
      </c>
      <c r="AA737" s="8" t="s">
        <v>40</v>
      </c>
    </row>
    <row r="738" spans="1:27" x14ac:dyDescent="0.35">
      <c r="A738" s="8" t="s">
        <v>2035</v>
      </c>
      <c r="B738" s="6">
        <v>44120</v>
      </c>
      <c r="C738" s="8" t="s">
        <v>2036</v>
      </c>
      <c r="D738" s="8" t="s">
        <v>60</v>
      </c>
      <c r="E738" s="8" t="s">
        <v>104</v>
      </c>
      <c r="F738" s="5" t="s">
        <v>31</v>
      </c>
      <c r="G738" s="6">
        <v>44181</v>
      </c>
      <c r="H738" s="7">
        <v>44181</v>
      </c>
      <c r="I738" s="8">
        <v>39</v>
      </c>
      <c r="J738" s="8"/>
      <c r="K738" s="8"/>
      <c r="L738" s="8" t="s">
        <v>32</v>
      </c>
      <c r="M738" s="8" t="s">
        <v>33</v>
      </c>
      <c r="N738" s="8" t="s">
        <v>34</v>
      </c>
      <c r="O738" s="8" t="s">
        <v>35</v>
      </c>
      <c r="P738" s="8" t="s">
        <v>36</v>
      </c>
      <c r="Q738" s="8" t="s">
        <v>37</v>
      </c>
      <c r="R738" s="8" t="s">
        <v>38</v>
      </c>
      <c r="S738" s="8" t="s">
        <v>38</v>
      </c>
      <c r="T738" s="8"/>
      <c r="U738" s="8"/>
      <c r="V738" s="8"/>
      <c r="W738" s="8"/>
      <c r="X738" s="8" t="s">
        <v>40</v>
      </c>
      <c r="Y738" s="8" t="s">
        <v>40</v>
      </c>
      <c r="Z738" s="8" t="s">
        <v>40</v>
      </c>
      <c r="AA738" s="8" t="s">
        <v>40</v>
      </c>
    </row>
    <row r="739" spans="1:27" x14ac:dyDescent="0.35">
      <c r="A739" s="8" t="s">
        <v>2037</v>
      </c>
      <c r="B739" s="6">
        <v>44120</v>
      </c>
      <c r="C739" s="8" t="s">
        <v>2038</v>
      </c>
      <c r="D739" s="8" t="s">
        <v>60</v>
      </c>
      <c r="E739" s="8" t="s">
        <v>89</v>
      </c>
      <c r="F739" s="5" t="s">
        <v>51</v>
      </c>
      <c r="G739" s="6">
        <v>44155</v>
      </c>
      <c r="H739" s="7">
        <v>44158</v>
      </c>
      <c r="I739" s="8">
        <v>24</v>
      </c>
      <c r="J739" s="8"/>
      <c r="K739" s="8" t="s">
        <v>193</v>
      </c>
      <c r="L739" s="8" t="s">
        <v>32</v>
      </c>
      <c r="M739" s="8" t="s">
        <v>33</v>
      </c>
      <c r="N739" s="8" t="s">
        <v>34</v>
      </c>
      <c r="O739" s="8" t="s">
        <v>35</v>
      </c>
      <c r="P739" s="8" t="s">
        <v>36</v>
      </c>
      <c r="Q739" s="8" t="s">
        <v>37</v>
      </c>
      <c r="R739" s="8" t="s">
        <v>38</v>
      </c>
      <c r="S739" s="8" t="s">
        <v>38</v>
      </c>
      <c r="T739" s="8"/>
      <c r="U739" s="8"/>
      <c r="V739" s="8"/>
      <c r="W739" s="8"/>
      <c r="X739" s="8" t="s">
        <v>40</v>
      </c>
      <c r="Y739" s="8" t="s">
        <v>40</v>
      </c>
      <c r="Z739" s="8" t="s">
        <v>40</v>
      </c>
      <c r="AA739" s="8" t="s">
        <v>40</v>
      </c>
    </row>
    <row r="740" spans="1:27" x14ac:dyDescent="0.35">
      <c r="A740" s="8" t="s">
        <v>2039</v>
      </c>
      <c r="B740" s="6">
        <v>44120</v>
      </c>
      <c r="C740" s="8" t="s">
        <v>2040</v>
      </c>
      <c r="D740" s="8" t="s">
        <v>60</v>
      </c>
      <c r="E740" s="8" t="s">
        <v>427</v>
      </c>
      <c r="F740" s="5" t="s">
        <v>157</v>
      </c>
      <c r="G740" s="6">
        <v>44130</v>
      </c>
      <c r="H740" s="7" t="s">
        <v>38</v>
      </c>
      <c r="I740" s="8"/>
      <c r="J740" s="8"/>
      <c r="K740" s="8" t="s">
        <v>52</v>
      </c>
      <c r="L740" s="8" t="s">
        <v>32</v>
      </c>
      <c r="M740" s="8" t="s">
        <v>33</v>
      </c>
      <c r="N740" s="8" t="s">
        <v>252</v>
      </c>
      <c r="O740" s="8" t="s">
        <v>35</v>
      </c>
      <c r="P740" s="8" t="s">
        <v>36</v>
      </c>
      <c r="Q740" s="8" t="s">
        <v>37</v>
      </c>
      <c r="R740" s="8" t="s">
        <v>38</v>
      </c>
      <c r="S740" s="8" t="s">
        <v>38</v>
      </c>
      <c r="T740" s="8"/>
      <c r="U740" s="8"/>
      <c r="V740" s="8"/>
      <c r="W740" s="8"/>
      <c r="X740" s="8" t="s">
        <v>40</v>
      </c>
      <c r="Y740" s="8" t="s">
        <v>40</v>
      </c>
      <c r="Z740" s="8" t="s">
        <v>40</v>
      </c>
      <c r="AA740" s="8" t="s">
        <v>40</v>
      </c>
    </row>
    <row r="741" spans="1:27" x14ac:dyDescent="0.35">
      <c r="A741" s="8" t="s">
        <v>2041</v>
      </c>
      <c r="B741" s="6">
        <v>44120</v>
      </c>
      <c r="C741" s="8" t="s">
        <v>2042</v>
      </c>
      <c r="D741" s="8" t="s">
        <v>2043</v>
      </c>
      <c r="E741" s="8" t="s">
        <v>104</v>
      </c>
      <c r="F741" s="5" t="s">
        <v>31</v>
      </c>
      <c r="G741" s="6">
        <v>44154</v>
      </c>
      <c r="H741" s="7">
        <v>44180</v>
      </c>
      <c r="I741" s="8">
        <v>38</v>
      </c>
      <c r="J741" s="8"/>
      <c r="K741" s="8"/>
      <c r="L741" s="8" t="s">
        <v>32</v>
      </c>
      <c r="M741" s="8" t="s">
        <v>33</v>
      </c>
      <c r="N741" s="8" t="s">
        <v>34</v>
      </c>
      <c r="O741" s="8" t="s">
        <v>35</v>
      </c>
      <c r="P741" s="8" t="s">
        <v>36</v>
      </c>
      <c r="Q741" s="8" t="s">
        <v>37</v>
      </c>
      <c r="R741" s="8" t="s">
        <v>38</v>
      </c>
      <c r="S741" s="8" t="s">
        <v>38</v>
      </c>
      <c r="T741" s="8"/>
      <c r="U741" s="8"/>
      <c r="V741" s="8"/>
      <c r="W741" s="8"/>
      <c r="X741" s="8" t="s">
        <v>40</v>
      </c>
      <c r="Y741" s="8" t="s">
        <v>40</v>
      </c>
      <c r="Z741" s="8" t="s">
        <v>40</v>
      </c>
      <c r="AA741" s="8" t="s">
        <v>40</v>
      </c>
    </row>
    <row r="742" spans="1:27" x14ac:dyDescent="0.35">
      <c r="A742" s="8" t="s">
        <v>2044</v>
      </c>
      <c r="B742" s="6">
        <v>44121</v>
      </c>
      <c r="C742" s="8" t="s">
        <v>2045</v>
      </c>
      <c r="D742" s="8" t="s">
        <v>2046</v>
      </c>
      <c r="E742" s="8" t="s">
        <v>50</v>
      </c>
      <c r="F742" s="5" t="s">
        <v>51</v>
      </c>
      <c r="G742" s="6">
        <v>44126</v>
      </c>
      <c r="H742" s="7">
        <v>44127</v>
      </c>
      <c r="I742" s="8">
        <v>4</v>
      </c>
      <c r="J742" s="8"/>
      <c r="K742" s="8" t="s">
        <v>52</v>
      </c>
      <c r="L742" s="8" t="s">
        <v>32</v>
      </c>
      <c r="M742" s="8" t="s">
        <v>33</v>
      </c>
      <c r="N742" s="8" t="s">
        <v>34</v>
      </c>
      <c r="O742" s="8" t="s">
        <v>613</v>
      </c>
      <c r="P742" s="8" t="s">
        <v>36</v>
      </c>
      <c r="Q742" s="8" t="s">
        <v>37</v>
      </c>
      <c r="R742" s="8" t="s">
        <v>38</v>
      </c>
      <c r="S742" s="8" t="s">
        <v>38</v>
      </c>
      <c r="T742" s="8"/>
      <c r="U742" s="8"/>
      <c r="V742" s="8"/>
      <c r="W742" s="8"/>
      <c r="X742" s="8" t="s">
        <v>40</v>
      </c>
      <c r="Y742" s="8" t="s">
        <v>40</v>
      </c>
      <c r="Z742" s="8" t="s">
        <v>40</v>
      </c>
      <c r="AA742" s="8" t="s">
        <v>40</v>
      </c>
    </row>
    <row r="743" spans="1:27" x14ac:dyDescent="0.35">
      <c r="A743" s="8" t="s">
        <v>2047</v>
      </c>
      <c r="B743" s="6">
        <v>44121</v>
      </c>
      <c r="C743" s="8" t="s">
        <v>2048</v>
      </c>
      <c r="D743" s="8"/>
      <c r="E743" s="8" t="s">
        <v>50</v>
      </c>
      <c r="F743" s="5" t="s">
        <v>51</v>
      </c>
      <c r="G743" s="6">
        <v>44126</v>
      </c>
      <c r="H743" s="7">
        <v>44127</v>
      </c>
      <c r="I743" s="8">
        <v>4</v>
      </c>
      <c r="J743" s="8"/>
      <c r="K743" s="8" t="s">
        <v>52</v>
      </c>
      <c r="L743" s="8" t="s">
        <v>32</v>
      </c>
      <c r="M743" s="8" t="s">
        <v>33</v>
      </c>
      <c r="N743" s="8" t="s">
        <v>34</v>
      </c>
      <c r="O743" s="8" t="s">
        <v>35</v>
      </c>
      <c r="P743" s="8" t="s">
        <v>36</v>
      </c>
      <c r="Q743" s="8" t="s">
        <v>37</v>
      </c>
      <c r="R743" s="8" t="s">
        <v>38</v>
      </c>
      <c r="S743" s="8" t="s">
        <v>38</v>
      </c>
      <c r="T743" s="8"/>
      <c r="U743" s="8"/>
      <c r="V743" s="8"/>
      <c r="W743" s="8"/>
      <c r="X743" s="8" t="s">
        <v>40</v>
      </c>
      <c r="Y743" s="8" t="s">
        <v>40</v>
      </c>
      <c r="Z743" s="8" t="s">
        <v>40</v>
      </c>
      <c r="AA743" s="8" t="s">
        <v>40</v>
      </c>
    </row>
    <row r="744" spans="1:27" x14ac:dyDescent="0.35">
      <c r="A744" s="8" t="s">
        <v>2049</v>
      </c>
      <c r="B744" s="6">
        <v>44121</v>
      </c>
      <c r="C744" s="8" t="s">
        <v>2050</v>
      </c>
      <c r="D744" s="8" t="s">
        <v>2051</v>
      </c>
      <c r="E744" s="8" t="s">
        <v>56</v>
      </c>
      <c r="F744" s="5" t="s">
        <v>51</v>
      </c>
      <c r="G744" s="6">
        <v>44134</v>
      </c>
      <c r="H744" s="7" t="s">
        <v>38</v>
      </c>
      <c r="I744" s="8"/>
      <c r="J744" s="8"/>
      <c r="K744" s="8" t="s">
        <v>181</v>
      </c>
      <c r="L744" s="8" t="s">
        <v>32</v>
      </c>
      <c r="M744" s="8" t="s">
        <v>33</v>
      </c>
      <c r="N744" s="8" t="s">
        <v>34</v>
      </c>
      <c r="O744" s="8" t="s">
        <v>613</v>
      </c>
      <c r="P744" s="8" t="s">
        <v>36</v>
      </c>
      <c r="Q744" s="8" t="s">
        <v>37</v>
      </c>
      <c r="R744" s="8" t="s">
        <v>38</v>
      </c>
      <c r="S744" s="8" t="s">
        <v>38</v>
      </c>
      <c r="T744" s="8"/>
      <c r="U744" s="8"/>
      <c r="V744" s="8"/>
      <c r="W744" s="8"/>
      <c r="X744" s="8" t="s">
        <v>40</v>
      </c>
      <c r="Y744" s="8" t="s">
        <v>40</v>
      </c>
      <c r="Z744" s="8" t="s">
        <v>40</v>
      </c>
      <c r="AA744" s="8" t="s">
        <v>40</v>
      </c>
    </row>
    <row r="745" spans="1:27" x14ac:dyDescent="0.35">
      <c r="A745" s="8" t="s">
        <v>2052</v>
      </c>
      <c r="B745" s="6">
        <v>44122</v>
      </c>
      <c r="C745" s="8" t="s">
        <v>2053</v>
      </c>
      <c r="D745" s="8" t="s">
        <v>2054</v>
      </c>
      <c r="E745" s="8" t="s">
        <v>89</v>
      </c>
      <c r="F745" s="5" t="s">
        <v>51</v>
      </c>
      <c r="G745" s="6">
        <v>44139</v>
      </c>
      <c r="H745" s="7">
        <v>44145</v>
      </c>
      <c r="I745" s="8">
        <v>14</v>
      </c>
      <c r="J745" s="8"/>
      <c r="K745" s="8" t="s">
        <v>193</v>
      </c>
      <c r="L745" s="8" t="s">
        <v>32</v>
      </c>
      <c r="M745" s="8" t="s">
        <v>33</v>
      </c>
      <c r="N745" s="8" t="s">
        <v>34</v>
      </c>
      <c r="O745" s="8" t="s">
        <v>35</v>
      </c>
      <c r="P745" s="8" t="s">
        <v>36</v>
      </c>
      <c r="Q745" s="8" t="s">
        <v>37</v>
      </c>
      <c r="R745" s="8" t="s">
        <v>38</v>
      </c>
      <c r="S745" s="8" t="s">
        <v>38</v>
      </c>
      <c r="T745" s="8"/>
      <c r="U745" s="8"/>
      <c r="V745" s="8"/>
      <c r="W745" s="8"/>
      <c r="X745" s="8" t="s">
        <v>40</v>
      </c>
      <c r="Y745" s="8" t="s">
        <v>40</v>
      </c>
      <c r="Z745" s="8" t="s">
        <v>40</v>
      </c>
      <c r="AA745" s="8" t="s">
        <v>40</v>
      </c>
    </row>
    <row r="746" spans="1:27" x14ac:dyDescent="0.35">
      <c r="A746" s="8" t="s">
        <v>2055</v>
      </c>
      <c r="B746" s="6">
        <v>44122</v>
      </c>
      <c r="C746" s="8" t="s">
        <v>2056</v>
      </c>
      <c r="D746" s="8" t="s">
        <v>2057</v>
      </c>
      <c r="E746" s="8" t="s">
        <v>50</v>
      </c>
      <c r="F746" s="5" t="s">
        <v>31</v>
      </c>
      <c r="G746" s="6">
        <v>44141</v>
      </c>
      <c r="H746" s="7">
        <v>44141</v>
      </c>
      <c r="I746" s="8">
        <v>13</v>
      </c>
      <c r="J746" s="8"/>
      <c r="K746" s="8"/>
      <c r="L746" s="8" t="s">
        <v>32</v>
      </c>
      <c r="M746" s="8" t="s">
        <v>33</v>
      </c>
      <c r="N746" s="8" t="s">
        <v>34</v>
      </c>
      <c r="O746" s="8" t="s">
        <v>82</v>
      </c>
      <c r="P746" s="8" t="s">
        <v>36</v>
      </c>
      <c r="Q746" s="8" t="s">
        <v>37</v>
      </c>
      <c r="R746" s="8" t="s">
        <v>38</v>
      </c>
      <c r="S746" s="8" t="s">
        <v>38</v>
      </c>
      <c r="T746" s="8"/>
      <c r="U746" s="8"/>
      <c r="V746" s="8"/>
      <c r="W746" s="8"/>
      <c r="X746" s="8" t="s">
        <v>40</v>
      </c>
      <c r="Y746" s="8" t="s">
        <v>40</v>
      </c>
      <c r="Z746" s="8" t="s">
        <v>40</v>
      </c>
      <c r="AA746" s="8" t="s">
        <v>40</v>
      </c>
    </row>
    <row r="747" spans="1:27" x14ac:dyDescent="0.35">
      <c r="A747" s="8" t="s">
        <v>2058</v>
      </c>
      <c r="B747" s="6">
        <v>44122</v>
      </c>
      <c r="C747" s="8" t="s">
        <v>2059</v>
      </c>
      <c r="D747" s="8"/>
      <c r="E747" s="8" t="s">
        <v>258</v>
      </c>
      <c r="F747" s="5" t="s">
        <v>31</v>
      </c>
      <c r="G747" s="6">
        <v>44152</v>
      </c>
      <c r="H747" s="7">
        <v>44153</v>
      </c>
      <c r="I747" s="8">
        <v>20</v>
      </c>
      <c r="J747" s="8"/>
      <c r="K747" s="8"/>
      <c r="L747" s="8" t="s">
        <v>32</v>
      </c>
      <c r="M747" s="8" t="s">
        <v>33</v>
      </c>
      <c r="N747" s="8" t="s">
        <v>34</v>
      </c>
      <c r="O747" s="8" t="s">
        <v>82</v>
      </c>
      <c r="P747" s="8" t="s">
        <v>36</v>
      </c>
      <c r="Q747" s="8" t="s">
        <v>37</v>
      </c>
      <c r="R747" s="8" t="s">
        <v>38</v>
      </c>
      <c r="S747" s="8" t="s">
        <v>38</v>
      </c>
      <c r="T747" s="8"/>
      <c r="U747" s="8"/>
      <c r="V747" s="8"/>
      <c r="W747" s="8"/>
      <c r="X747" s="8" t="s">
        <v>40</v>
      </c>
      <c r="Y747" s="8" t="s">
        <v>40</v>
      </c>
      <c r="Z747" s="8" t="s">
        <v>40</v>
      </c>
      <c r="AA747" s="8" t="s">
        <v>40</v>
      </c>
    </row>
    <row r="748" spans="1:27" x14ac:dyDescent="0.35">
      <c r="A748" s="8" t="s">
        <v>2060</v>
      </c>
      <c r="B748" s="6">
        <v>44122</v>
      </c>
      <c r="C748" s="8" t="s">
        <v>2061</v>
      </c>
      <c r="D748" s="8"/>
      <c r="E748" s="8" t="s">
        <v>50</v>
      </c>
      <c r="F748" s="5" t="s">
        <v>51</v>
      </c>
      <c r="G748" s="6">
        <v>44138</v>
      </c>
      <c r="H748" s="7">
        <v>44139</v>
      </c>
      <c r="I748" s="8">
        <v>11</v>
      </c>
      <c r="J748" s="8"/>
      <c r="K748" s="8" t="s">
        <v>52</v>
      </c>
      <c r="L748" s="8" t="s">
        <v>32</v>
      </c>
      <c r="M748" s="8" t="s">
        <v>33</v>
      </c>
      <c r="N748" s="8" t="s">
        <v>34</v>
      </c>
      <c r="O748" s="8" t="s">
        <v>82</v>
      </c>
      <c r="P748" s="8" t="s">
        <v>36</v>
      </c>
      <c r="Q748" s="8" t="s">
        <v>37</v>
      </c>
      <c r="R748" s="8" t="s">
        <v>38</v>
      </c>
      <c r="S748" s="8" t="s">
        <v>38</v>
      </c>
      <c r="T748" s="8"/>
      <c r="U748" s="8"/>
      <c r="V748" s="8"/>
      <c r="W748" s="8"/>
      <c r="X748" s="8" t="s">
        <v>40</v>
      </c>
      <c r="Y748" s="8" t="s">
        <v>40</v>
      </c>
      <c r="Z748" s="8" t="s">
        <v>40</v>
      </c>
      <c r="AA748" s="8" t="s">
        <v>40</v>
      </c>
    </row>
    <row r="749" spans="1:27" x14ac:dyDescent="0.35">
      <c r="A749" s="8" t="s">
        <v>2062</v>
      </c>
      <c r="B749" s="6">
        <v>44123</v>
      </c>
      <c r="C749" s="8" t="s">
        <v>2063</v>
      </c>
      <c r="D749" s="8" t="s">
        <v>2064</v>
      </c>
      <c r="E749" s="8" t="s">
        <v>80</v>
      </c>
      <c r="F749" s="5" t="s">
        <v>46</v>
      </c>
      <c r="G749" s="6">
        <v>44160</v>
      </c>
      <c r="H749" s="7" t="s">
        <v>38</v>
      </c>
      <c r="I749" s="8"/>
      <c r="J749" s="8"/>
      <c r="K749" s="8"/>
      <c r="L749" s="8" t="s">
        <v>32</v>
      </c>
      <c r="M749" s="8" t="s">
        <v>33</v>
      </c>
      <c r="N749" s="8" t="s">
        <v>34</v>
      </c>
      <c r="O749" s="8" t="s">
        <v>35</v>
      </c>
      <c r="P749" s="8" t="s">
        <v>36</v>
      </c>
      <c r="Q749" s="8" t="s">
        <v>37</v>
      </c>
      <c r="R749" s="8" t="s">
        <v>38</v>
      </c>
      <c r="S749" s="8" t="s">
        <v>38</v>
      </c>
      <c r="T749" s="8"/>
      <c r="U749" s="8"/>
      <c r="V749" s="8"/>
      <c r="W749" s="8"/>
      <c r="X749" s="8" t="s">
        <v>40</v>
      </c>
      <c r="Y749" s="8" t="s">
        <v>40</v>
      </c>
      <c r="Z749" s="8" t="s">
        <v>40</v>
      </c>
      <c r="AA749" s="8" t="s">
        <v>40</v>
      </c>
    </row>
    <row r="750" spans="1:27" x14ac:dyDescent="0.35">
      <c r="A750" s="8" t="s">
        <v>2065</v>
      </c>
      <c r="B750" s="6">
        <v>44123</v>
      </c>
      <c r="C750" s="8" t="s">
        <v>2066</v>
      </c>
      <c r="D750" s="8" t="s">
        <v>2067</v>
      </c>
      <c r="E750" s="8" t="s">
        <v>1217</v>
      </c>
      <c r="F750" s="5" t="s">
        <v>31</v>
      </c>
      <c r="G750" s="6">
        <v>44152</v>
      </c>
      <c r="H750" s="7">
        <v>44152</v>
      </c>
      <c r="I750" s="8">
        <v>19</v>
      </c>
      <c r="J750" s="8"/>
      <c r="K750" s="8"/>
      <c r="L750" s="8" t="s">
        <v>32</v>
      </c>
      <c r="M750" s="8" t="s">
        <v>33</v>
      </c>
      <c r="N750" s="8" t="s">
        <v>34</v>
      </c>
      <c r="O750" s="8" t="s">
        <v>35</v>
      </c>
      <c r="P750" s="8" t="s">
        <v>36</v>
      </c>
      <c r="Q750" s="8" t="s">
        <v>37</v>
      </c>
      <c r="R750" s="8" t="s">
        <v>38</v>
      </c>
      <c r="S750" s="8" t="s">
        <v>38</v>
      </c>
      <c r="T750" s="8"/>
      <c r="U750" s="8"/>
      <c r="V750" s="8"/>
      <c r="W750" s="8"/>
      <c r="X750" s="8" t="s">
        <v>40</v>
      </c>
      <c r="Y750" s="8" t="s">
        <v>40</v>
      </c>
      <c r="Z750" s="8" t="s">
        <v>40</v>
      </c>
      <c r="AA750" s="8" t="s">
        <v>40</v>
      </c>
    </row>
    <row r="751" spans="1:27" x14ac:dyDescent="0.35">
      <c r="A751" s="8" t="s">
        <v>2068</v>
      </c>
      <c r="B751" s="6">
        <v>44123</v>
      </c>
      <c r="C751" s="8" t="s">
        <v>2069</v>
      </c>
      <c r="D751" s="8" t="s">
        <v>60</v>
      </c>
      <c r="E751" s="8" t="s">
        <v>216</v>
      </c>
      <c r="F751" s="5" t="s">
        <v>105</v>
      </c>
      <c r="G751" s="6">
        <v>44126</v>
      </c>
      <c r="H751" s="7" t="s">
        <v>38</v>
      </c>
      <c r="I751" s="8"/>
      <c r="J751" s="8"/>
      <c r="K751" s="8"/>
      <c r="L751" s="8" t="s">
        <v>32</v>
      </c>
      <c r="M751" s="8" t="s">
        <v>33</v>
      </c>
      <c r="N751" s="8" t="s">
        <v>34</v>
      </c>
      <c r="O751" s="8" t="s">
        <v>35</v>
      </c>
      <c r="P751" s="8" t="s">
        <v>106</v>
      </c>
      <c r="Q751" s="8"/>
      <c r="R751" s="8" t="s">
        <v>38</v>
      </c>
      <c r="S751" s="8" t="s">
        <v>38</v>
      </c>
      <c r="T751" s="8"/>
      <c r="U751" s="8"/>
      <c r="V751" s="8"/>
      <c r="W751" s="8"/>
      <c r="X751" s="8" t="s">
        <v>40</v>
      </c>
      <c r="Y751" s="8" t="s">
        <v>40</v>
      </c>
      <c r="Z751" s="8" t="s">
        <v>40</v>
      </c>
      <c r="AA751" s="8" t="s">
        <v>40</v>
      </c>
    </row>
    <row r="752" spans="1:27" x14ac:dyDescent="0.35">
      <c r="A752" s="8" t="s">
        <v>2070</v>
      </c>
      <c r="B752" s="6">
        <v>44123</v>
      </c>
      <c r="C752" s="8" t="s">
        <v>2071</v>
      </c>
      <c r="D752" s="8" t="s">
        <v>2072</v>
      </c>
      <c r="E752" s="8" t="s">
        <v>121</v>
      </c>
      <c r="F752" s="5" t="s">
        <v>51</v>
      </c>
      <c r="G752" s="6">
        <v>44151</v>
      </c>
      <c r="H752" s="7">
        <v>44152</v>
      </c>
      <c r="I752" s="8">
        <v>19</v>
      </c>
      <c r="J752" s="8"/>
      <c r="K752" s="8" t="s">
        <v>52</v>
      </c>
      <c r="L752" s="8" t="s">
        <v>32</v>
      </c>
      <c r="M752" s="8" t="s">
        <v>33</v>
      </c>
      <c r="N752" s="8" t="s">
        <v>34</v>
      </c>
      <c r="O752" s="8" t="s">
        <v>35</v>
      </c>
      <c r="P752" s="8" t="s">
        <v>36</v>
      </c>
      <c r="Q752" s="8" t="s">
        <v>37</v>
      </c>
      <c r="R752" s="8" t="s">
        <v>38</v>
      </c>
      <c r="S752" s="8" t="s">
        <v>38</v>
      </c>
      <c r="T752" s="8"/>
      <c r="U752" s="8"/>
      <c r="V752" s="8"/>
      <c r="W752" s="8"/>
      <c r="X752" s="8" t="s">
        <v>40</v>
      </c>
      <c r="Y752" s="8" t="s">
        <v>40</v>
      </c>
      <c r="Z752" s="8" t="s">
        <v>40</v>
      </c>
      <c r="AA752" s="8" t="s">
        <v>40</v>
      </c>
    </row>
    <row r="753" spans="1:27" x14ac:dyDescent="0.35">
      <c r="A753" s="8" t="s">
        <v>2073</v>
      </c>
      <c r="B753" s="6">
        <v>44124</v>
      </c>
      <c r="C753" s="8" t="s">
        <v>2074</v>
      </c>
      <c r="D753" s="8" t="s">
        <v>2075</v>
      </c>
      <c r="E753" s="8" t="s">
        <v>61</v>
      </c>
      <c r="F753" s="5" t="s">
        <v>46</v>
      </c>
      <c r="G753" s="6">
        <v>44151</v>
      </c>
      <c r="H753" s="7" t="s">
        <v>38</v>
      </c>
      <c r="I753" s="8"/>
      <c r="J753" s="8"/>
      <c r="K753" s="8"/>
      <c r="L753" s="8" t="s">
        <v>32</v>
      </c>
      <c r="M753" s="8" t="s">
        <v>33</v>
      </c>
      <c r="N753" s="8" t="s">
        <v>34</v>
      </c>
      <c r="O753" s="8" t="s">
        <v>35</v>
      </c>
      <c r="P753" s="8" t="s">
        <v>36</v>
      </c>
      <c r="Q753" s="8" t="s">
        <v>37</v>
      </c>
      <c r="R753" s="8" t="s">
        <v>38</v>
      </c>
      <c r="S753" s="8" t="s">
        <v>38</v>
      </c>
      <c r="T753" s="8"/>
      <c r="U753" s="8"/>
      <c r="V753" s="8"/>
      <c r="W753" s="8"/>
      <c r="X753" s="8" t="s">
        <v>40</v>
      </c>
      <c r="Y753" s="8" t="s">
        <v>40</v>
      </c>
      <c r="Z753" s="8" t="s">
        <v>40</v>
      </c>
      <c r="AA753" s="8" t="s">
        <v>40</v>
      </c>
    </row>
    <row r="754" spans="1:27" x14ac:dyDescent="0.35">
      <c r="A754" s="8" t="s">
        <v>2076</v>
      </c>
      <c r="B754" s="6">
        <v>44124</v>
      </c>
      <c r="C754" s="8" t="s">
        <v>2077</v>
      </c>
      <c r="D754" s="8" t="s">
        <v>2078</v>
      </c>
      <c r="E754" s="8" t="s">
        <v>61</v>
      </c>
      <c r="F754" s="5" t="s">
        <v>46</v>
      </c>
      <c r="G754" s="6">
        <v>44148</v>
      </c>
      <c r="H754" s="7" t="s">
        <v>38</v>
      </c>
      <c r="I754" s="8"/>
      <c r="J754" s="8"/>
      <c r="K754" s="8"/>
      <c r="L754" s="8" t="s">
        <v>32</v>
      </c>
      <c r="M754" s="8" t="s">
        <v>33</v>
      </c>
      <c r="N754" s="8" t="s">
        <v>34</v>
      </c>
      <c r="O754" s="8" t="s">
        <v>35</v>
      </c>
      <c r="P754" s="8" t="s">
        <v>36</v>
      </c>
      <c r="Q754" s="8" t="s">
        <v>37</v>
      </c>
      <c r="R754" s="8" t="s">
        <v>38</v>
      </c>
      <c r="S754" s="8" t="s">
        <v>38</v>
      </c>
      <c r="T754" s="8"/>
      <c r="U754" s="8"/>
      <c r="V754" s="8"/>
      <c r="W754" s="8"/>
      <c r="X754" s="8" t="s">
        <v>40</v>
      </c>
      <c r="Y754" s="8" t="s">
        <v>40</v>
      </c>
      <c r="Z754" s="8" t="s">
        <v>40</v>
      </c>
      <c r="AA754" s="8" t="s">
        <v>40</v>
      </c>
    </row>
    <row r="755" spans="1:27" x14ac:dyDescent="0.35">
      <c r="A755" s="8" t="s">
        <v>2079</v>
      </c>
      <c r="B755" s="6">
        <v>44106</v>
      </c>
      <c r="C755" s="8" t="s">
        <v>2080</v>
      </c>
      <c r="D755" s="8" t="s">
        <v>60</v>
      </c>
      <c r="E755" s="8" t="s">
        <v>121</v>
      </c>
      <c r="F755" s="5" t="s">
        <v>31</v>
      </c>
      <c r="G755" s="6">
        <v>44151</v>
      </c>
      <c r="H755" s="7">
        <v>44152</v>
      </c>
      <c r="I755" s="8">
        <v>29</v>
      </c>
      <c r="J755" s="8"/>
      <c r="K755" s="8"/>
      <c r="L755" s="8" t="s">
        <v>32</v>
      </c>
      <c r="M755" s="8" t="s">
        <v>33</v>
      </c>
      <c r="N755" s="8" t="s">
        <v>252</v>
      </c>
      <c r="O755" s="8" t="s">
        <v>82</v>
      </c>
      <c r="P755" s="8" t="s">
        <v>36</v>
      </c>
      <c r="Q755" s="8" t="s">
        <v>37</v>
      </c>
      <c r="R755" s="8" t="s">
        <v>38</v>
      </c>
      <c r="S755" s="8" t="s">
        <v>38</v>
      </c>
      <c r="T755" s="8"/>
      <c r="U755" s="8"/>
      <c r="V755" s="8"/>
      <c r="W755" s="8"/>
      <c r="X755" s="8" t="s">
        <v>2081</v>
      </c>
      <c r="Y755" s="8" t="s">
        <v>1221</v>
      </c>
      <c r="Z755" s="8" t="s">
        <v>40</v>
      </c>
      <c r="AA755" s="8" t="s">
        <v>40</v>
      </c>
    </row>
    <row r="756" spans="1:27" x14ac:dyDescent="0.35">
      <c r="A756" s="8" t="s">
        <v>2082</v>
      </c>
      <c r="B756" s="6">
        <v>44124</v>
      </c>
      <c r="C756" s="8" t="s">
        <v>2083</v>
      </c>
      <c r="D756" s="8" t="s">
        <v>2084</v>
      </c>
      <c r="E756" s="8" t="s">
        <v>288</v>
      </c>
      <c r="F756" s="5" t="s">
        <v>31</v>
      </c>
      <c r="G756" s="6">
        <v>44130</v>
      </c>
      <c r="H756" s="7">
        <v>44131</v>
      </c>
      <c r="I756" s="8">
        <v>5</v>
      </c>
      <c r="J756" s="8"/>
      <c r="K756" s="8"/>
      <c r="L756" s="8" t="s">
        <v>32</v>
      </c>
      <c r="M756" s="8" t="s">
        <v>33</v>
      </c>
      <c r="N756" s="8" t="s">
        <v>34</v>
      </c>
      <c r="O756" s="8" t="s">
        <v>35</v>
      </c>
      <c r="P756" s="8" t="s">
        <v>36</v>
      </c>
      <c r="Q756" s="8" t="s">
        <v>37</v>
      </c>
      <c r="R756" s="8" t="s">
        <v>38</v>
      </c>
      <c r="S756" s="8" t="s">
        <v>38</v>
      </c>
      <c r="T756" s="8"/>
      <c r="U756" s="8"/>
      <c r="V756" s="8"/>
      <c r="W756" s="8"/>
      <c r="X756" s="8" t="s">
        <v>40</v>
      </c>
      <c r="Y756" s="8" t="s">
        <v>40</v>
      </c>
      <c r="Z756" s="8" t="s">
        <v>40</v>
      </c>
      <c r="AA756" s="8" t="s">
        <v>40</v>
      </c>
    </row>
    <row r="757" spans="1:27" x14ac:dyDescent="0.35">
      <c r="A757" s="8" t="s">
        <v>2085</v>
      </c>
      <c r="B757" s="6">
        <v>44108</v>
      </c>
      <c r="C757" s="8" t="s">
        <v>2086</v>
      </c>
      <c r="D757" s="8"/>
      <c r="E757" s="8" t="s">
        <v>80</v>
      </c>
      <c r="F757" s="5" t="s">
        <v>46</v>
      </c>
      <c r="G757" s="6">
        <v>44140</v>
      </c>
      <c r="H757" s="7" t="s">
        <v>38</v>
      </c>
      <c r="I757" s="8"/>
      <c r="J757" s="8"/>
      <c r="K757" s="8"/>
      <c r="L757" s="8" t="s">
        <v>32</v>
      </c>
      <c r="M757" s="8" t="s">
        <v>33</v>
      </c>
      <c r="N757" s="8" t="s">
        <v>34</v>
      </c>
      <c r="O757" s="8" t="s">
        <v>82</v>
      </c>
      <c r="P757" s="8" t="s">
        <v>36</v>
      </c>
      <c r="Q757" s="8" t="s">
        <v>37</v>
      </c>
      <c r="R757" s="8" t="s">
        <v>38</v>
      </c>
      <c r="S757" s="8" t="s">
        <v>38</v>
      </c>
      <c r="T757" s="8"/>
      <c r="U757" s="8"/>
      <c r="V757" s="8"/>
      <c r="W757" s="8"/>
      <c r="X757" s="8" t="s">
        <v>40</v>
      </c>
      <c r="Y757" s="8" t="s">
        <v>40</v>
      </c>
      <c r="Z757" s="8" t="s">
        <v>40</v>
      </c>
      <c r="AA757" s="8" t="s">
        <v>40</v>
      </c>
    </row>
    <row r="758" spans="1:27" x14ac:dyDescent="0.35">
      <c r="A758" s="8" t="s">
        <v>2087</v>
      </c>
      <c r="B758" s="6">
        <v>44108</v>
      </c>
      <c r="C758" s="8" t="s">
        <v>2088</v>
      </c>
      <c r="D758" s="8"/>
      <c r="E758" s="8" t="s">
        <v>121</v>
      </c>
      <c r="F758" s="5" t="s">
        <v>31</v>
      </c>
      <c r="G758" s="6">
        <v>44138</v>
      </c>
      <c r="H758" s="7">
        <v>44139</v>
      </c>
      <c r="I758" s="8">
        <v>20</v>
      </c>
      <c r="J758" s="8"/>
      <c r="K758" s="8"/>
      <c r="L758" s="8" t="s">
        <v>32</v>
      </c>
      <c r="M758" s="8" t="s">
        <v>33</v>
      </c>
      <c r="N758" s="8" t="s">
        <v>34</v>
      </c>
      <c r="O758" s="8" t="s">
        <v>82</v>
      </c>
      <c r="P758" s="8" t="s">
        <v>36</v>
      </c>
      <c r="Q758" s="8" t="s">
        <v>37</v>
      </c>
      <c r="R758" s="8" t="s">
        <v>38</v>
      </c>
      <c r="S758" s="8" t="s">
        <v>38</v>
      </c>
      <c r="T758" s="8"/>
      <c r="U758" s="8"/>
      <c r="V758" s="8"/>
      <c r="W758" s="8"/>
      <c r="X758" s="8" t="s">
        <v>40</v>
      </c>
      <c r="Y758" s="8" t="s">
        <v>40</v>
      </c>
      <c r="Z758" s="8" t="s">
        <v>40</v>
      </c>
      <c r="AA758" s="8" t="s">
        <v>40</v>
      </c>
    </row>
    <row r="759" spans="1:27" x14ac:dyDescent="0.35">
      <c r="A759" s="8" t="s">
        <v>2089</v>
      </c>
      <c r="B759" s="6">
        <v>44124</v>
      </c>
      <c r="C759" s="8" t="s">
        <v>2090</v>
      </c>
      <c r="D759" s="8" t="s">
        <v>2091</v>
      </c>
      <c r="E759" s="8" t="s">
        <v>71</v>
      </c>
      <c r="F759" s="5" t="s">
        <v>31</v>
      </c>
      <c r="G759" s="6">
        <v>44132</v>
      </c>
      <c r="H759" s="7">
        <v>44133</v>
      </c>
      <c r="I759" s="8">
        <v>7</v>
      </c>
      <c r="J759" s="8"/>
      <c r="K759" s="8"/>
      <c r="L759" s="8" t="s">
        <v>32</v>
      </c>
      <c r="M759" s="8" t="s">
        <v>33</v>
      </c>
      <c r="N759" s="8" t="s">
        <v>34</v>
      </c>
      <c r="O759" s="8" t="s">
        <v>35</v>
      </c>
      <c r="P759" s="8" t="s">
        <v>36</v>
      </c>
      <c r="Q759" s="8" t="s">
        <v>37</v>
      </c>
      <c r="R759" s="8" t="s">
        <v>38</v>
      </c>
      <c r="S759" s="8" t="s">
        <v>38</v>
      </c>
      <c r="T759" s="8"/>
      <c r="U759" s="8"/>
      <c r="V759" s="8"/>
      <c r="W759" s="8"/>
      <c r="X759" s="8" t="s">
        <v>40</v>
      </c>
      <c r="Y759" s="8" t="s">
        <v>40</v>
      </c>
      <c r="Z759" s="8" t="s">
        <v>40</v>
      </c>
      <c r="AA759" s="8" t="s">
        <v>40</v>
      </c>
    </row>
    <row r="760" spans="1:27" x14ac:dyDescent="0.35">
      <c r="A760" s="8" t="s">
        <v>2092</v>
      </c>
      <c r="B760" s="6">
        <v>44124</v>
      </c>
      <c r="C760" s="8" t="s">
        <v>2093</v>
      </c>
      <c r="D760" s="8" t="s">
        <v>2094</v>
      </c>
      <c r="E760" s="8" t="s">
        <v>904</v>
      </c>
      <c r="F760" s="5" t="s">
        <v>31</v>
      </c>
      <c r="G760" s="6">
        <v>44168</v>
      </c>
      <c r="H760" s="7">
        <v>44172</v>
      </c>
      <c r="I760" s="8">
        <v>32</v>
      </c>
      <c r="J760" s="8"/>
      <c r="K760" s="8"/>
      <c r="L760" s="8" t="s">
        <v>32</v>
      </c>
      <c r="M760" s="8" t="s">
        <v>33</v>
      </c>
      <c r="N760" s="8" t="s">
        <v>34</v>
      </c>
      <c r="O760" s="8" t="s">
        <v>35</v>
      </c>
      <c r="P760" s="8" t="s">
        <v>36</v>
      </c>
      <c r="Q760" s="8" t="s">
        <v>37</v>
      </c>
      <c r="R760" s="8" t="s">
        <v>38</v>
      </c>
      <c r="S760" s="8" t="s">
        <v>38</v>
      </c>
      <c r="T760" s="8"/>
      <c r="U760" s="8"/>
      <c r="V760" s="8"/>
      <c r="W760" s="8"/>
      <c r="X760" s="8" t="s">
        <v>40</v>
      </c>
      <c r="Y760" s="8" t="s">
        <v>40</v>
      </c>
      <c r="Z760" s="8" t="s">
        <v>40</v>
      </c>
      <c r="AA760" s="8" t="s">
        <v>40</v>
      </c>
    </row>
    <row r="761" spans="1:27" x14ac:dyDescent="0.35">
      <c r="A761" s="8" t="s">
        <v>2095</v>
      </c>
      <c r="B761" s="6">
        <v>44119</v>
      </c>
      <c r="C761" s="8" t="s">
        <v>2096</v>
      </c>
      <c r="D761" s="8" t="s">
        <v>2097</v>
      </c>
      <c r="E761" s="8" t="s">
        <v>30</v>
      </c>
      <c r="F761" s="5" t="s">
        <v>31</v>
      </c>
      <c r="G761" s="6">
        <v>44141</v>
      </c>
      <c r="H761" s="7">
        <v>44141</v>
      </c>
      <c r="I761" s="8">
        <v>15</v>
      </c>
      <c r="J761" s="8"/>
      <c r="K761" s="8"/>
      <c r="L761" s="8" t="s">
        <v>32</v>
      </c>
      <c r="M761" s="8" t="s">
        <v>33</v>
      </c>
      <c r="N761" s="8" t="s">
        <v>34</v>
      </c>
      <c r="O761" s="8" t="s">
        <v>82</v>
      </c>
      <c r="P761" s="8" t="s">
        <v>36</v>
      </c>
      <c r="Q761" s="8" t="s">
        <v>37</v>
      </c>
      <c r="R761" s="8" t="s">
        <v>38</v>
      </c>
      <c r="S761" s="8" t="s">
        <v>38</v>
      </c>
      <c r="T761" s="8"/>
      <c r="U761" s="8"/>
      <c r="V761" s="8"/>
      <c r="W761" s="8"/>
      <c r="X761" s="8" t="s">
        <v>40</v>
      </c>
      <c r="Y761" s="8" t="s">
        <v>40</v>
      </c>
      <c r="Z761" s="8" t="s">
        <v>40</v>
      </c>
      <c r="AA761" s="8" t="s">
        <v>40</v>
      </c>
    </row>
    <row r="762" spans="1:27" x14ac:dyDescent="0.35">
      <c r="A762" s="8" t="s">
        <v>2098</v>
      </c>
      <c r="B762" s="6">
        <v>44119</v>
      </c>
      <c r="C762" s="8" t="s">
        <v>2096</v>
      </c>
      <c r="D762" s="8" t="s">
        <v>2097</v>
      </c>
      <c r="E762" s="8" t="s">
        <v>104</v>
      </c>
      <c r="F762" s="5" t="s">
        <v>31</v>
      </c>
      <c r="G762" s="6">
        <v>44154</v>
      </c>
      <c r="H762" s="7">
        <v>44165</v>
      </c>
      <c r="I762" s="8">
        <v>30</v>
      </c>
      <c r="J762" s="8"/>
      <c r="K762" s="8"/>
      <c r="L762" s="8" t="s">
        <v>32</v>
      </c>
      <c r="M762" s="8" t="s">
        <v>33</v>
      </c>
      <c r="N762" s="8" t="s">
        <v>34</v>
      </c>
      <c r="O762" s="8" t="s">
        <v>82</v>
      </c>
      <c r="P762" s="8" t="s">
        <v>36</v>
      </c>
      <c r="Q762" s="8" t="s">
        <v>37</v>
      </c>
      <c r="R762" s="8" t="s">
        <v>38</v>
      </c>
      <c r="S762" s="8" t="s">
        <v>38</v>
      </c>
      <c r="T762" s="8"/>
      <c r="U762" s="8"/>
      <c r="V762" s="8"/>
      <c r="W762" s="8"/>
      <c r="X762" s="8" t="s">
        <v>40</v>
      </c>
      <c r="Y762" s="8" t="s">
        <v>40</v>
      </c>
      <c r="Z762" s="8" t="s">
        <v>40</v>
      </c>
      <c r="AA762" s="8" t="s">
        <v>40</v>
      </c>
    </row>
    <row r="763" spans="1:27" x14ac:dyDescent="0.35">
      <c r="A763" s="8" t="s">
        <v>2099</v>
      </c>
      <c r="B763" s="6">
        <v>44125</v>
      </c>
      <c r="C763" s="8" t="s">
        <v>2100</v>
      </c>
      <c r="D763" s="8" t="s">
        <v>2101</v>
      </c>
      <c r="E763" s="8" t="s">
        <v>30</v>
      </c>
      <c r="F763" s="5" t="s">
        <v>31</v>
      </c>
      <c r="G763" s="6">
        <v>44126</v>
      </c>
      <c r="H763" s="7">
        <v>44127</v>
      </c>
      <c r="I763" s="8">
        <v>2</v>
      </c>
      <c r="J763" s="8"/>
      <c r="K763" s="8"/>
      <c r="L763" s="8" t="s">
        <v>32</v>
      </c>
      <c r="M763" s="8" t="s">
        <v>33</v>
      </c>
      <c r="N763" s="8" t="s">
        <v>34</v>
      </c>
      <c r="O763" s="8" t="s">
        <v>35</v>
      </c>
      <c r="P763" s="8" t="s">
        <v>36</v>
      </c>
      <c r="Q763" s="8" t="s">
        <v>37</v>
      </c>
      <c r="R763" s="8" t="s">
        <v>38</v>
      </c>
      <c r="S763" s="8" t="s">
        <v>38</v>
      </c>
      <c r="T763" s="8"/>
      <c r="U763" s="8"/>
      <c r="V763" s="8"/>
      <c r="W763" s="8"/>
      <c r="X763" s="8" t="s">
        <v>40</v>
      </c>
      <c r="Y763" s="8" t="s">
        <v>40</v>
      </c>
      <c r="Z763" s="8" t="s">
        <v>40</v>
      </c>
      <c r="AA763" s="8" t="s">
        <v>40</v>
      </c>
    </row>
    <row r="764" spans="1:27" x14ac:dyDescent="0.35">
      <c r="A764" s="8" t="s">
        <v>2102</v>
      </c>
      <c r="B764" s="6">
        <v>44109</v>
      </c>
      <c r="C764" s="8" t="s">
        <v>2103</v>
      </c>
      <c r="D764" s="8" t="s">
        <v>60</v>
      </c>
      <c r="E764" s="8" t="s">
        <v>288</v>
      </c>
      <c r="F764" s="5" t="s">
        <v>31</v>
      </c>
      <c r="G764" s="6">
        <v>44137</v>
      </c>
      <c r="H764" s="7">
        <v>44138</v>
      </c>
      <c r="I764" s="8">
        <v>19</v>
      </c>
      <c r="J764" s="8"/>
      <c r="K764" s="8"/>
      <c r="L764" s="8" t="s">
        <v>32</v>
      </c>
      <c r="M764" s="8" t="s">
        <v>33</v>
      </c>
      <c r="N764" s="8" t="s">
        <v>252</v>
      </c>
      <c r="O764" s="8" t="s">
        <v>35</v>
      </c>
      <c r="P764" s="8" t="s">
        <v>36</v>
      </c>
      <c r="Q764" s="8" t="s">
        <v>37</v>
      </c>
      <c r="R764" s="8" t="s">
        <v>38</v>
      </c>
      <c r="S764" s="8" t="s">
        <v>38</v>
      </c>
      <c r="T764" s="8"/>
      <c r="U764" s="8"/>
      <c r="V764" s="8"/>
      <c r="W764" s="8"/>
      <c r="X764" s="8" t="s">
        <v>40</v>
      </c>
      <c r="Y764" s="8" t="s">
        <v>40</v>
      </c>
      <c r="Z764" s="8" t="s">
        <v>40</v>
      </c>
      <c r="AA764" s="8" t="s">
        <v>40</v>
      </c>
    </row>
    <row r="765" spans="1:27" x14ac:dyDescent="0.35">
      <c r="A765" s="8" t="s">
        <v>2104</v>
      </c>
      <c r="B765" s="6">
        <v>44125</v>
      </c>
      <c r="C765" s="8" t="s">
        <v>2105</v>
      </c>
      <c r="D765" s="8" t="s">
        <v>2106</v>
      </c>
      <c r="E765" s="8" t="s">
        <v>68</v>
      </c>
      <c r="F765" s="5" t="s">
        <v>162</v>
      </c>
      <c r="G765" s="6">
        <v>44180</v>
      </c>
      <c r="H765" s="7">
        <v>44181</v>
      </c>
      <c r="I765" s="8">
        <v>36</v>
      </c>
      <c r="J765" s="8"/>
      <c r="K765" s="8" t="s">
        <v>1566</v>
      </c>
      <c r="L765" s="8" t="s">
        <v>32</v>
      </c>
      <c r="M765" s="8" t="s">
        <v>33</v>
      </c>
      <c r="N765" s="8" t="s">
        <v>34</v>
      </c>
      <c r="O765" s="8" t="s">
        <v>35</v>
      </c>
      <c r="P765" s="8" t="s">
        <v>36</v>
      </c>
      <c r="Q765" s="8" t="s">
        <v>37</v>
      </c>
      <c r="R765" s="8" t="s">
        <v>38</v>
      </c>
      <c r="S765" s="8" t="s">
        <v>38</v>
      </c>
      <c r="T765" s="8"/>
      <c r="U765" s="8"/>
      <c r="V765" s="8"/>
      <c r="W765" s="8"/>
      <c r="X765" s="8" t="s">
        <v>40</v>
      </c>
      <c r="Y765" s="8" t="s">
        <v>40</v>
      </c>
      <c r="Z765" s="8" t="s">
        <v>40</v>
      </c>
      <c r="AA765" s="8" t="s">
        <v>40</v>
      </c>
    </row>
    <row r="766" spans="1:27" x14ac:dyDescent="0.35">
      <c r="A766" s="8" t="s">
        <v>2107</v>
      </c>
      <c r="B766" s="6">
        <v>44125</v>
      </c>
      <c r="C766" s="8" t="s">
        <v>2108</v>
      </c>
      <c r="D766" s="8"/>
      <c r="E766" s="8" t="s">
        <v>56</v>
      </c>
      <c r="F766" s="5" t="s">
        <v>157</v>
      </c>
      <c r="G766" s="6">
        <v>44159</v>
      </c>
      <c r="H766" s="7" t="s">
        <v>38</v>
      </c>
      <c r="I766" s="8"/>
      <c r="J766" s="8"/>
      <c r="K766" s="8" t="s">
        <v>181</v>
      </c>
      <c r="L766" s="8" t="s">
        <v>32</v>
      </c>
      <c r="M766" s="8" t="s">
        <v>33</v>
      </c>
      <c r="N766" s="8" t="s">
        <v>34</v>
      </c>
      <c r="O766" s="8" t="s">
        <v>35</v>
      </c>
      <c r="P766" s="8" t="s">
        <v>36</v>
      </c>
      <c r="Q766" s="8" t="s">
        <v>37</v>
      </c>
      <c r="R766" s="8" t="s">
        <v>38</v>
      </c>
      <c r="S766" s="8" t="s">
        <v>38</v>
      </c>
      <c r="T766" s="8"/>
      <c r="U766" s="8"/>
      <c r="V766" s="8"/>
      <c r="W766" s="8"/>
      <c r="X766" s="8" t="s">
        <v>40</v>
      </c>
      <c r="Y766" s="8" t="s">
        <v>40</v>
      </c>
      <c r="Z766" s="8" t="s">
        <v>40</v>
      </c>
      <c r="AA766" s="8" t="s">
        <v>40</v>
      </c>
    </row>
    <row r="767" spans="1:27" x14ac:dyDescent="0.35">
      <c r="A767" s="8" t="s">
        <v>2109</v>
      </c>
      <c r="B767" s="6">
        <v>44125</v>
      </c>
      <c r="C767" s="8" t="s">
        <v>2110</v>
      </c>
      <c r="D767" s="8"/>
      <c r="E767" s="8" t="s">
        <v>1335</v>
      </c>
      <c r="F767" s="5" t="s">
        <v>110</v>
      </c>
      <c r="G767" s="6">
        <v>44140</v>
      </c>
      <c r="H767" s="7" t="s">
        <v>38</v>
      </c>
      <c r="I767" s="8"/>
      <c r="J767" s="8"/>
      <c r="K767" s="8"/>
      <c r="L767" s="8" t="s">
        <v>32</v>
      </c>
      <c r="M767" s="8" t="s">
        <v>33</v>
      </c>
      <c r="N767" s="8" t="s">
        <v>34</v>
      </c>
      <c r="O767" s="8" t="s">
        <v>35</v>
      </c>
      <c r="P767" s="8" t="s">
        <v>36</v>
      </c>
      <c r="Q767" s="8" t="s">
        <v>37</v>
      </c>
      <c r="R767" s="8" t="s">
        <v>38</v>
      </c>
      <c r="S767" s="8" t="s">
        <v>38</v>
      </c>
      <c r="T767" s="8"/>
      <c r="U767" s="8"/>
      <c r="V767" s="8"/>
      <c r="W767" s="8"/>
      <c r="X767" s="8" t="s">
        <v>40</v>
      </c>
      <c r="Y767" s="8" t="s">
        <v>40</v>
      </c>
      <c r="Z767" s="8" t="s">
        <v>40</v>
      </c>
      <c r="AA767" s="8" t="s">
        <v>40</v>
      </c>
    </row>
    <row r="768" spans="1:27" x14ac:dyDescent="0.35">
      <c r="A768" s="8" t="s">
        <v>2111</v>
      </c>
      <c r="B768" s="6">
        <v>44125</v>
      </c>
      <c r="C768" s="8" t="s">
        <v>2112</v>
      </c>
      <c r="D768" s="8" t="s">
        <v>2113</v>
      </c>
      <c r="E768" s="8" t="s">
        <v>61</v>
      </c>
      <c r="F768" s="5" t="s">
        <v>46</v>
      </c>
      <c r="G768" s="6">
        <v>44133</v>
      </c>
      <c r="H768" s="7" t="s">
        <v>38</v>
      </c>
      <c r="I768" s="8"/>
      <c r="J768" s="8"/>
      <c r="K768" s="8"/>
      <c r="L768" s="8" t="s">
        <v>32</v>
      </c>
      <c r="M768" s="8" t="s">
        <v>33</v>
      </c>
      <c r="N768" s="8" t="s">
        <v>34</v>
      </c>
      <c r="O768" s="8" t="s">
        <v>35</v>
      </c>
      <c r="P768" s="8" t="s">
        <v>36</v>
      </c>
      <c r="Q768" s="8" t="s">
        <v>37</v>
      </c>
      <c r="R768" s="8" t="s">
        <v>38</v>
      </c>
      <c r="S768" s="8" t="s">
        <v>38</v>
      </c>
      <c r="T768" s="8"/>
      <c r="U768" s="8"/>
      <c r="V768" s="8"/>
      <c r="W768" s="8"/>
      <c r="X768" s="8" t="s">
        <v>40</v>
      </c>
      <c r="Y768" s="8" t="s">
        <v>40</v>
      </c>
      <c r="Z768" s="8" t="s">
        <v>40</v>
      </c>
      <c r="AA768" s="8" t="s">
        <v>40</v>
      </c>
    </row>
    <row r="769" spans="1:27" x14ac:dyDescent="0.35">
      <c r="A769" s="8" t="s">
        <v>2114</v>
      </c>
      <c r="B769" s="6">
        <v>44126</v>
      </c>
      <c r="C769" s="8" t="s">
        <v>2115</v>
      </c>
      <c r="D769" s="8" t="s">
        <v>2116</v>
      </c>
      <c r="E769" s="8" t="s">
        <v>50</v>
      </c>
      <c r="F769" s="5" t="s">
        <v>51</v>
      </c>
      <c r="G769" s="6">
        <v>44127</v>
      </c>
      <c r="H769" s="7">
        <v>44127</v>
      </c>
      <c r="I769" s="8">
        <v>1</v>
      </c>
      <c r="J769" s="8"/>
      <c r="K769" s="8" t="s">
        <v>196</v>
      </c>
      <c r="L769" s="8" t="s">
        <v>32</v>
      </c>
      <c r="M769" s="8" t="s">
        <v>33</v>
      </c>
      <c r="N769" s="8" t="s">
        <v>34</v>
      </c>
      <c r="O769" s="8" t="s">
        <v>35</v>
      </c>
      <c r="P769" s="8" t="s">
        <v>36</v>
      </c>
      <c r="Q769" s="8" t="s">
        <v>37</v>
      </c>
      <c r="R769" s="8" t="s">
        <v>38</v>
      </c>
      <c r="S769" s="8" t="s">
        <v>38</v>
      </c>
      <c r="T769" s="8"/>
      <c r="U769" s="8"/>
      <c r="V769" s="8"/>
      <c r="W769" s="8"/>
      <c r="X769" s="8" t="s">
        <v>40</v>
      </c>
      <c r="Y769" s="8" t="s">
        <v>40</v>
      </c>
      <c r="Z769" s="8" t="s">
        <v>40</v>
      </c>
      <c r="AA769" s="8" t="s">
        <v>40</v>
      </c>
    </row>
    <row r="770" spans="1:27" x14ac:dyDescent="0.35">
      <c r="A770" s="8" t="s">
        <v>2117</v>
      </c>
      <c r="B770" s="6">
        <v>44081</v>
      </c>
      <c r="C770" s="8" t="s">
        <v>2118</v>
      </c>
      <c r="D770" s="8" t="s">
        <v>2119</v>
      </c>
      <c r="E770" s="8" t="s">
        <v>56</v>
      </c>
      <c r="F770" s="5" t="s">
        <v>46</v>
      </c>
      <c r="G770" s="6">
        <v>44152</v>
      </c>
      <c r="H770" s="7" t="s">
        <v>38</v>
      </c>
      <c r="I770" s="8"/>
      <c r="J770" s="8"/>
      <c r="K770" s="8"/>
      <c r="L770" s="8" t="s">
        <v>32</v>
      </c>
      <c r="M770" s="8" t="s">
        <v>33</v>
      </c>
      <c r="N770" s="8" t="s">
        <v>81</v>
      </c>
      <c r="O770" s="8" t="s">
        <v>35</v>
      </c>
      <c r="P770" s="8" t="s">
        <v>36</v>
      </c>
      <c r="Q770" s="8" t="s">
        <v>57</v>
      </c>
      <c r="R770" s="8" t="s">
        <v>38</v>
      </c>
      <c r="S770" s="8" t="s">
        <v>38</v>
      </c>
      <c r="T770" s="8"/>
      <c r="U770" s="8"/>
      <c r="V770" s="8"/>
      <c r="W770" s="8"/>
      <c r="X770" s="8" t="s">
        <v>40</v>
      </c>
      <c r="Y770" s="8" t="s">
        <v>40</v>
      </c>
      <c r="Z770" s="8" t="s">
        <v>40</v>
      </c>
      <c r="AA770" s="8" t="s">
        <v>40</v>
      </c>
    </row>
    <row r="771" spans="1:27" x14ac:dyDescent="0.35">
      <c r="A771" s="8" t="s">
        <v>2120</v>
      </c>
      <c r="B771" s="6">
        <v>44123</v>
      </c>
      <c r="C771" s="8" t="s">
        <v>2121</v>
      </c>
      <c r="D771" s="8" t="s">
        <v>60</v>
      </c>
      <c r="E771" s="8" t="s">
        <v>184</v>
      </c>
      <c r="F771" s="5" t="s">
        <v>46</v>
      </c>
      <c r="G771" s="6">
        <v>44147</v>
      </c>
      <c r="H771" s="7" t="s">
        <v>38</v>
      </c>
      <c r="I771" s="8"/>
      <c r="J771" s="8"/>
      <c r="K771" s="8"/>
      <c r="L771" s="8" t="s">
        <v>32</v>
      </c>
      <c r="M771" s="8" t="s">
        <v>33</v>
      </c>
      <c r="N771" s="8" t="s">
        <v>81</v>
      </c>
      <c r="O771" s="8" t="s">
        <v>82</v>
      </c>
      <c r="P771" s="8" t="s">
        <v>36</v>
      </c>
      <c r="Q771" s="8" t="s">
        <v>37</v>
      </c>
      <c r="R771" s="8" t="s">
        <v>38</v>
      </c>
      <c r="S771" s="8" t="s">
        <v>38</v>
      </c>
      <c r="T771" s="8"/>
      <c r="U771" s="8"/>
      <c r="V771" s="8"/>
      <c r="W771" s="8"/>
      <c r="X771" s="8" t="s">
        <v>40</v>
      </c>
      <c r="Y771" s="8" t="s">
        <v>40</v>
      </c>
      <c r="Z771" s="8" t="s">
        <v>40</v>
      </c>
      <c r="AA771" s="8" t="s">
        <v>40</v>
      </c>
    </row>
    <row r="772" spans="1:27" x14ac:dyDescent="0.35">
      <c r="A772" s="8" t="s">
        <v>2122</v>
      </c>
      <c r="B772" s="6">
        <v>44126</v>
      </c>
      <c r="C772" s="8" t="s">
        <v>2123</v>
      </c>
      <c r="D772" s="8" t="s">
        <v>60</v>
      </c>
      <c r="E772" s="8" t="s">
        <v>89</v>
      </c>
      <c r="F772" s="5" t="s">
        <v>105</v>
      </c>
      <c r="G772" s="6">
        <v>44214</v>
      </c>
      <c r="H772" s="7" t="s">
        <v>38</v>
      </c>
      <c r="I772" s="8"/>
      <c r="J772" s="8"/>
      <c r="K772" s="8"/>
      <c r="L772" s="8" t="s">
        <v>32</v>
      </c>
      <c r="M772" s="8" t="s">
        <v>33</v>
      </c>
      <c r="N772" s="8" t="s">
        <v>34</v>
      </c>
      <c r="O772" s="8" t="s">
        <v>35</v>
      </c>
      <c r="P772" s="8" t="s">
        <v>106</v>
      </c>
      <c r="Q772" s="8"/>
      <c r="R772" s="8" t="s">
        <v>38</v>
      </c>
      <c r="S772" s="8" t="s">
        <v>38</v>
      </c>
      <c r="T772" s="8"/>
      <c r="U772" s="8"/>
      <c r="V772" s="8"/>
      <c r="W772" s="8"/>
      <c r="X772" s="8" t="s">
        <v>40</v>
      </c>
      <c r="Y772" s="8" t="s">
        <v>40</v>
      </c>
      <c r="Z772" s="8" t="s">
        <v>40</v>
      </c>
      <c r="AA772" s="8" t="s">
        <v>40</v>
      </c>
    </row>
    <row r="773" spans="1:27" x14ac:dyDescent="0.35">
      <c r="A773" s="8" t="s">
        <v>2124</v>
      </c>
      <c r="B773" s="6">
        <v>44126</v>
      </c>
      <c r="C773" s="8" t="s">
        <v>2125</v>
      </c>
      <c r="D773" s="8" t="s">
        <v>60</v>
      </c>
      <c r="E773" s="8" t="s">
        <v>56</v>
      </c>
      <c r="F773" s="5" t="s">
        <v>143</v>
      </c>
      <c r="G773" s="6">
        <v>44152</v>
      </c>
      <c r="H773" s="7" t="s">
        <v>38</v>
      </c>
      <c r="I773" s="8"/>
      <c r="J773" s="8"/>
      <c r="K773" s="8" t="s">
        <v>193</v>
      </c>
      <c r="L773" s="8" t="s">
        <v>32</v>
      </c>
      <c r="M773" s="8" t="s">
        <v>33</v>
      </c>
      <c r="N773" s="8" t="s">
        <v>34</v>
      </c>
      <c r="O773" s="8" t="s">
        <v>35</v>
      </c>
      <c r="P773" s="8" t="s">
        <v>36</v>
      </c>
      <c r="Q773" s="8" t="s">
        <v>37</v>
      </c>
      <c r="R773" s="8" t="s">
        <v>38</v>
      </c>
      <c r="S773" s="8" t="s">
        <v>38</v>
      </c>
      <c r="T773" s="8"/>
      <c r="U773" s="8"/>
      <c r="V773" s="8"/>
      <c r="W773" s="8"/>
      <c r="X773" s="8" t="s">
        <v>40</v>
      </c>
      <c r="Y773" s="8" t="s">
        <v>40</v>
      </c>
      <c r="Z773" s="8" t="s">
        <v>40</v>
      </c>
      <c r="AA773" s="8" t="s">
        <v>40</v>
      </c>
    </row>
    <row r="774" spans="1:27" x14ac:dyDescent="0.35">
      <c r="A774" s="8" t="s">
        <v>2126</v>
      </c>
      <c r="B774" s="6">
        <v>44126</v>
      </c>
      <c r="C774" s="8" t="s">
        <v>2127</v>
      </c>
      <c r="D774" s="8" t="s">
        <v>2128</v>
      </c>
      <c r="E774" s="8" t="s">
        <v>61</v>
      </c>
      <c r="F774" s="5" t="s">
        <v>143</v>
      </c>
      <c r="G774" s="6">
        <v>44133</v>
      </c>
      <c r="H774" s="7" t="s">
        <v>38</v>
      </c>
      <c r="I774" s="8"/>
      <c r="J774" s="8"/>
      <c r="K774" s="8" t="s">
        <v>181</v>
      </c>
      <c r="L774" s="8" t="s">
        <v>32</v>
      </c>
      <c r="M774" s="8" t="s">
        <v>33</v>
      </c>
      <c r="N774" s="8" t="s">
        <v>34</v>
      </c>
      <c r="O774" s="8" t="s">
        <v>35</v>
      </c>
      <c r="P774" s="8" t="s">
        <v>36</v>
      </c>
      <c r="Q774" s="8" t="s">
        <v>37</v>
      </c>
      <c r="R774" s="8" t="s">
        <v>38</v>
      </c>
      <c r="S774" s="8" t="s">
        <v>38</v>
      </c>
      <c r="T774" s="8"/>
      <c r="U774" s="8"/>
      <c r="V774" s="8"/>
      <c r="W774" s="8"/>
      <c r="X774" s="8" t="s">
        <v>40</v>
      </c>
      <c r="Y774" s="8" t="s">
        <v>40</v>
      </c>
      <c r="Z774" s="8" t="s">
        <v>40</v>
      </c>
      <c r="AA774" s="8" t="s">
        <v>40</v>
      </c>
    </row>
    <row r="775" spans="1:27" x14ac:dyDescent="0.35">
      <c r="A775" s="8" t="s">
        <v>2129</v>
      </c>
      <c r="B775" s="6">
        <v>44126</v>
      </c>
      <c r="C775" s="8" t="s">
        <v>2130</v>
      </c>
      <c r="D775" s="8" t="s">
        <v>60</v>
      </c>
      <c r="E775" s="8" t="s">
        <v>146</v>
      </c>
      <c r="F775" s="5" t="s">
        <v>31</v>
      </c>
      <c r="G775" s="6">
        <v>44228</v>
      </c>
      <c r="H775" s="7">
        <v>44263</v>
      </c>
      <c r="I775" s="8">
        <v>90</v>
      </c>
      <c r="J775" s="8"/>
      <c r="K775" s="8"/>
      <c r="L775" s="8" t="s">
        <v>32</v>
      </c>
      <c r="M775" s="8" t="s">
        <v>33</v>
      </c>
      <c r="N775" s="8" t="s">
        <v>34</v>
      </c>
      <c r="O775" s="8" t="s">
        <v>35</v>
      </c>
      <c r="P775" s="8" t="s">
        <v>36</v>
      </c>
      <c r="Q775" s="8" t="s">
        <v>37</v>
      </c>
      <c r="R775" s="8" t="s">
        <v>38</v>
      </c>
      <c r="S775" s="8" t="s">
        <v>38</v>
      </c>
      <c r="T775" s="8"/>
      <c r="U775" s="8"/>
      <c r="V775" s="8"/>
      <c r="W775" s="8"/>
      <c r="X775" s="8" t="s">
        <v>40</v>
      </c>
      <c r="Y775" s="8" t="s">
        <v>40</v>
      </c>
      <c r="Z775" s="8" t="s">
        <v>40</v>
      </c>
      <c r="AA775" s="8" t="s">
        <v>40</v>
      </c>
    </row>
    <row r="776" spans="1:27" x14ac:dyDescent="0.35">
      <c r="A776" s="8" t="s">
        <v>2131</v>
      </c>
      <c r="B776" s="6">
        <v>44126</v>
      </c>
      <c r="C776" s="8" t="s">
        <v>2132</v>
      </c>
      <c r="D776" s="8" t="s">
        <v>2133</v>
      </c>
      <c r="E776" s="8" t="s">
        <v>258</v>
      </c>
      <c r="F776" s="5" t="s">
        <v>31</v>
      </c>
      <c r="G776" s="6">
        <v>44161</v>
      </c>
      <c r="H776" s="7">
        <v>44161</v>
      </c>
      <c r="I776" s="8">
        <v>23</v>
      </c>
      <c r="J776" s="8"/>
      <c r="K776" s="8"/>
      <c r="L776" s="8" t="s">
        <v>32</v>
      </c>
      <c r="M776" s="8" t="s">
        <v>33</v>
      </c>
      <c r="N776" s="8" t="s">
        <v>34</v>
      </c>
      <c r="O776" s="8" t="s">
        <v>35</v>
      </c>
      <c r="P776" s="8" t="s">
        <v>36</v>
      </c>
      <c r="Q776" s="8" t="s">
        <v>37</v>
      </c>
      <c r="R776" s="8" t="s">
        <v>38</v>
      </c>
      <c r="S776" s="8" t="s">
        <v>38</v>
      </c>
      <c r="T776" s="8"/>
      <c r="U776" s="8"/>
      <c r="V776" s="8"/>
      <c r="W776" s="8"/>
      <c r="X776" s="8" t="s">
        <v>40</v>
      </c>
      <c r="Y776" s="8" t="s">
        <v>40</v>
      </c>
      <c r="Z776" s="8" t="s">
        <v>40</v>
      </c>
      <c r="AA776" s="8" t="s">
        <v>40</v>
      </c>
    </row>
    <row r="777" spans="1:27" x14ac:dyDescent="0.35">
      <c r="A777" s="8" t="s">
        <v>2134</v>
      </c>
      <c r="B777" s="6">
        <v>44126</v>
      </c>
      <c r="C777" s="8" t="s">
        <v>2135</v>
      </c>
      <c r="D777" s="8" t="s">
        <v>60</v>
      </c>
      <c r="E777" s="8" t="s">
        <v>104</v>
      </c>
      <c r="F777" s="5" t="s">
        <v>31</v>
      </c>
      <c r="G777" s="6">
        <v>44146</v>
      </c>
      <c r="H777" s="7">
        <v>44153</v>
      </c>
      <c r="I777" s="8">
        <v>17</v>
      </c>
      <c r="J777" s="8"/>
      <c r="K777" s="8"/>
      <c r="L777" s="8" t="s">
        <v>32</v>
      </c>
      <c r="M777" s="8" t="s">
        <v>33</v>
      </c>
      <c r="N777" s="8" t="s">
        <v>34</v>
      </c>
      <c r="O777" s="8" t="s">
        <v>35</v>
      </c>
      <c r="P777" s="8" t="s">
        <v>36</v>
      </c>
      <c r="Q777" s="8" t="s">
        <v>37</v>
      </c>
      <c r="R777" s="8" t="s">
        <v>38</v>
      </c>
      <c r="S777" s="8" t="s">
        <v>38</v>
      </c>
      <c r="T777" s="8"/>
      <c r="U777" s="8"/>
      <c r="V777" s="8"/>
      <c r="W777" s="8"/>
      <c r="X777" s="8" t="s">
        <v>40</v>
      </c>
      <c r="Y777" s="8" t="s">
        <v>40</v>
      </c>
      <c r="Z777" s="8" t="s">
        <v>40</v>
      </c>
      <c r="AA777" s="8" t="s">
        <v>40</v>
      </c>
    </row>
    <row r="778" spans="1:27" x14ac:dyDescent="0.35">
      <c r="A778" s="8" t="s">
        <v>2136</v>
      </c>
      <c r="B778" s="6">
        <v>44127</v>
      </c>
      <c r="C778" s="8" t="s">
        <v>2137</v>
      </c>
      <c r="D778" s="8" t="s">
        <v>60</v>
      </c>
      <c r="E778" s="8" t="s">
        <v>427</v>
      </c>
      <c r="F778" s="5" t="s">
        <v>157</v>
      </c>
      <c r="G778" s="6">
        <v>44200</v>
      </c>
      <c r="H778" s="7" t="s">
        <v>38</v>
      </c>
      <c r="I778" s="8"/>
      <c r="J778" s="8"/>
      <c r="K778" s="8" t="s">
        <v>2138</v>
      </c>
      <c r="L778" s="8" t="s">
        <v>32</v>
      </c>
      <c r="M778" s="8" t="s">
        <v>33</v>
      </c>
      <c r="N778" s="8" t="s">
        <v>252</v>
      </c>
      <c r="O778" s="8" t="s">
        <v>35</v>
      </c>
      <c r="P778" s="8" t="s">
        <v>36</v>
      </c>
      <c r="Q778" s="8" t="s">
        <v>37</v>
      </c>
      <c r="R778" s="8" t="s">
        <v>38</v>
      </c>
      <c r="S778" s="8" t="s">
        <v>38</v>
      </c>
      <c r="T778" s="8"/>
      <c r="U778" s="8"/>
      <c r="V778" s="8"/>
      <c r="W778" s="8"/>
      <c r="X778" s="8" t="s">
        <v>40</v>
      </c>
      <c r="Y778" s="8" t="s">
        <v>40</v>
      </c>
      <c r="Z778" s="8" t="s">
        <v>40</v>
      </c>
      <c r="AA778" s="8" t="s">
        <v>40</v>
      </c>
    </row>
    <row r="779" spans="1:27" x14ac:dyDescent="0.35">
      <c r="A779" s="8" t="s">
        <v>2139</v>
      </c>
      <c r="B779" s="6">
        <v>44126</v>
      </c>
      <c r="C779" s="8" t="s">
        <v>2140</v>
      </c>
      <c r="D779" s="8" t="s">
        <v>60</v>
      </c>
      <c r="E779" s="8" t="s">
        <v>146</v>
      </c>
      <c r="F779" s="5" t="s">
        <v>31</v>
      </c>
      <c r="G779" s="6">
        <v>44271</v>
      </c>
      <c r="H779" s="7">
        <v>44271</v>
      </c>
      <c r="I779" s="8">
        <v>96</v>
      </c>
      <c r="J779" s="8"/>
      <c r="K779" s="8"/>
      <c r="L779" s="8" t="s">
        <v>32</v>
      </c>
      <c r="M779" s="8" t="s">
        <v>33</v>
      </c>
      <c r="N779" s="8" t="s">
        <v>81</v>
      </c>
      <c r="O779" s="8" t="s">
        <v>35</v>
      </c>
      <c r="P779" s="8" t="s">
        <v>36</v>
      </c>
      <c r="Q779" s="8" t="s">
        <v>37</v>
      </c>
      <c r="R779" s="8" t="s">
        <v>38</v>
      </c>
      <c r="S779" s="8" t="s">
        <v>38</v>
      </c>
      <c r="T779" s="8"/>
      <c r="U779" s="8"/>
      <c r="V779" s="8"/>
      <c r="W779" s="8"/>
      <c r="X779" s="8" t="s">
        <v>40</v>
      </c>
      <c r="Y779" s="8" t="s">
        <v>40</v>
      </c>
      <c r="Z779" s="8" t="s">
        <v>40</v>
      </c>
      <c r="AA779" s="8" t="s">
        <v>40</v>
      </c>
    </row>
    <row r="780" spans="1:27" x14ac:dyDescent="0.35">
      <c r="A780" s="8" t="s">
        <v>2141</v>
      </c>
      <c r="B780" s="6">
        <v>44127</v>
      </c>
      <c r="C780" s="8" t="s">
        <v>2142</v>
      </c>
      <c r="D780" s="8" t="s">
        <v>2143</v>
      </c>
      <c r="E780" s="8" t="s">
        <v>80</v>
      </c>
      <c r="F780" s="5" t="s">
        <v>503</v>
      </c>
      <c r="G780" s="6">
        <v>44160</v>
      </c>
      <c r="H780" s="7" t="s">
        <v>38</v>
      </c>
      <c r="I780" s="8"/>
      <c r="J780" s="8"/>
      <c r="K780" s="8" t="s">
        <v>196</v>
      </c>
      <c r="L780" s="8" t="s">
        <v>32</v>
      </c>
      <c r="M780" s="8" t="s">
        <v>33</v>
      </c>
      <c r="N780" s="8" t="s">
        <v>34</v>
      </c>
      <c r="O780" s="8" t="s">
        <v>35</v>
      </c>
      <c r="P780" s="8" t="s">
        <v>36</v>
      </c>
      <c r="Q780" s="8" t="s">
        <v>37</v>
      </c>
      <c r="R780" s="8" t="s">
        <v>38</v>
      </c>
      <c r="S780" s="8" t="s">
        <v>38</v>
      </c>
      <c r="T780" s="8"/>
      <c r="U780" s="8"/>
      <c r="V780" s="8"/>
      <c r="W780" s="8"/>
      <c r="X780" s="8" t="s">
        <v>40</v>
      </c>
      <c r="Y780" s="8" t="s">
        <v>40</v>
      </c>
      <c r="Z780" s="8" t="s">
        <v>40</v>
      </c>
      <c r="AA780" s="8" t="s">
        <v>40</v>
      </c>
    </row>
    <row r="781" spans="1:27" x14ac:dyDescent="0.35">
      <c r="A781" s="8" t="s">
        <v>2144</v>
      </c>
      <c r="B781" s="6">
        <v>44127</v>
      </c>
      <c r="C781" s="8" t="s">
        <v>2145</v>
      </c>
      <c r="D781" s="8" t="s">
        <v>2146</v>
      </c>
      <c r="E781" s="8" t="s">
        <v>104</v>
      </c>
      <c r="F781" s="5" t="s">
        <v>31</v>
      </c>
      <c r="G781" s="6">
        <v>44181</v>
      </c>
      <c r="H781" s="7">
        <v>44182</v>
      </c>
      <c r="I781" s="8">
        <v>35</v>
      </c>
      <c r="J781" s="8"/>
      <c r="K781" s="8"/>
      <c r="L781" s="8" t="s">
        <v>32</v>
      </c>
      <c r="M781" s="8" t="s">
        <v>33</v>
      </c>
      <c r="N781" s="8" t="s">
        <v>34</v>
      </c>
      <c r="O781" s="8" t="s">
        <v>35</v>
      </c>
      <c r="P781" s="8" t="s">
        <v>36</v>
      </c>
      <c r="Q781" s="8" t="s">
        <v>37</v>
      </c>
      <c r="R781" s="8" t="s">
        <v>38</v>
      </c>
      <c r="S781" s="8" t="s">
        <v>38</v>
      </c>
      <c r="T781" s="8"/>
      <c r="U781" s="8"/>
      <c r="V781" s="8"/>
      <c r="W781" s="8"/>
      <c r="X781" s="8" t="s">
        <v>40</v>
      </c>
      <c r="Y781" s="8" t="s">
        <v>40</v>
      </c>
      <c r="Z781" s="8" t="s">
        <v>40</v>
      </c>
      <c r="AA781" s="8" t="s">
        <v>40</v>
      </c>
    </row>
    <row r="782" spans="1:27" x14ac:dyDescent="0.35">
      <c r="A782" s="8" t="s">
        <v>2147</v>
      </c>
      <c r="B782" s="6">
        <v>44129</v>
      </c>
      <c r="C782" s="8" t="s">
        <v>2148</v>
      </c>
      <c r="D782" s="8" t="s">
        <v>2149</v>
      </c>
      <c r="E782" s="8" t="s">
        <v>56</v>
      </c>
      <c r="F782" s="5" t="s">
        <v>46</v>
      </c>
      <c r="G782" s="6">
        <v>44174</v>
      </c>
      <c r="H782" s="7" t="s">
        <v>38</v>
      </c>
      <c r="I782" s="8"/>
      <c r="J782" s="8"/>
      <c r="K782" s="8"/>
      <c r="L782" s="8" t="s">
        <v>32</v>
      </c>
      <c r="M782" s="8" t="s">
        <v>33</v>
      </c>
      <c r="N782" s="8" t="s">
        <v>34</v>
      </c>
      <c r="O782" s="8" t="s">
        <v>35</v>
      </c>
      <c r="P782" s="8" t="s">
        <v>36</v>
      </c>
      <c r="Q782" s="8" t="s">
        <v>37</v>
      </c>
      <c r="R782" s="8" t="s">
        <v>38</v>
      </c>
      <c r="S782" s="8" t="s">
        <v>38</v>
      </c>
      <c r="T782" s="8"/>
      <c r="U782" s="8"/>
      <c r="V782" s="8"/>
      <c r="W782" s="8"/>
      <c r="X782" s="8" t="s">
        <v>40</v>
      </c>
      <c r="Y782" s="8" t="s">
        <v>40</v>
      </c>
      <c r="Z782" s="8" t="s">
        <v>40</v>
      </c>
      <c r="AA782" s="8" t="s">
        <v>40</v>
      </c>
    </row>
    <row r="783" spans="1:27" x14ac:dyDescent="0.35">
      <c r="A783" s="8" t="s">
        <v>2150</v>
      </c>
      <c r="B783" s="6">
        <v>44129</v>
      </c>
      <c r="C783" s="8" t="s">
        <v>2151</v>
      </c>
      <c r="D783" s="8" t="s">
        <v>2152</v>
      </c>
      <c r="E783" s="8" t="s">
        <v>30</v>
      </c>
      <c r="F783" s="5" t="s">
        <v>152</v>
      </c>
      <c r="G783" s="6">
        <v>44183</v>
      </c>
      <c r="H783" s="7">
        <v>44183</v>
      </c>
      <c r="I783" s="8">
        <v>35</v>
      </c>
      <c r="J783" s="8"/>
      <c r="K783" s="8" t="s">
        <v>2153</v>
      </c>
      <c r="L783" s="8" t="s">
        <v>32</v>
      </c>
      <c r="M783" s="8" t="s">
        <v>33</v>
      </c>
      <c r="N783" s="8" t="s">
        <v>34</v>
      </c>
      <c r="O783" s="8" t="s">
        <v>35</v>
      </c>
      <c r="P783" s="8" t="s">
        <v>36</v>
      </c>
      <c r="Q783" s="8" t="s">
        <v>37</v>
      </c>
      <c r="R783" s="8" t="s">
        <v>38</v>
      </c>
      <c r="S783" s="8" t="s">
        <v>38</v>
      </c>
      <c r="T783" s="8"/>
      <c r="U783" s="8"/>
      <c r="V783" s="8"/>
      <c r="W783" s="8"/>
      <c r="X783" s="8" t="s">
        <v>40</v>
      </c>
      <c r="Y783" s="8" t="s">
        <v>40</v>
      </c>
      <c r="Z783" s="8" t="s">
        <v>40</v>
      </c>
      <c r="AA783" s="8" t="s">
        <v>40</v>
      </c>
    </row>
    <row r="784" spans="1:27" x14ac:dyDescent="0.35">
      <c r="A784" s="8" t="s">
        <v>2154</v>
      </c>
      <c r="B784" s="6">
        <v>44129</v>
      </c>
      <c r="C784" s="8" t="s">
        <v>2155</v>
      </c>
      <c r="D784" s="8" t="s">
        <v>2156</v>
      </c>
      <c r="E784" s="8" t="s">
        <v>80</v>
      </c>
      <c r="F784" s="5" t="s">
        <v>46</v>
      </c>
      <c r="G784" s="6">
        <v>44169</v>
      </c>
      <c r="H784" s="7" t="s">
        <v>38</v>
      </c>
      <c r="I784" s="8"/>
      <c r="J784" s="8"/>
      <c r="K784" s="8"/>
      <c r="L784" s="8" t="s">
        <v>32</v>
      </c>
      <c r="M784" s="8" t="s">
        <v>33</v>
      </c>
      <c r="N784" s="8" t="s">
        <v>34</v>
      </c>
      <c r="O784" s="8" t="s">
        <v>35</v>
      </c>
      <c r="P784" s="8" t="s">
        <v>36</v>
      </c>
      <c r="Q784" s="8" t="s">
        <v>37</v>
      </c>
      <c r="R784" s="8" t="s">
        <v>38</v>
      </c>
      <c r="S784" s="8" t="s">
        <v>38</v>
      </c>
      <c r="T784" s="8"/>
      <c r="U784" s="8"/>
      <c r="V784" s="8"/>
      <c r="W784" s="8"/>
      <c r="X784" s="8" t="s">
        <v>40</v>
      </c>
      <c r="Y784" s="8" t="s">
        <v>40</v>
      </c>
      <c r="Z784" s="8" t="s">
        <v>40</v>
      </c>
      <c r="AA784" s="8" t="s">
        <v>40</v>
      </c>
    </row>
    <row r="785" spans="1:27" x14ac:dyDescent="0.35">
      <c r="A785" s="8" t="s">
        <v>2157</v>
      </c>
      <c r="B785" s="6">
        <v>44129</v>
      </c>
      <c r="C785" s="8" t="s">
        <v>2158</v>
      </c>
      <c r="D785" s="8" t="s">
        <v>2159</v>
      </c>
      <c r="E785" s="8" t="s">
        <v>71</v>
      </c>
      <c r="F785" s="5" t="s">
        <v>31</v>
      </c>
      <c r="G785" s="6">
        <v>44151</v>
      </c>
      <c r="H785" s="7">
        <v>44152</v>
      </c>
      <c r="I785" s="8">
        <v>14</v>
      </c>
      <c r="J785" s="8"/>
      <c r="K785" s="8"/>
      <c r="L785" s="8" t="s">
        <v>32</v>
      </c>
      <c r="M785" s="8" t="s">
        <v>33</v>
      </c>
      <c r="N785" s="8" t="s">
        <v>34</v>
      </c>
      <c r="O785" s="8" t="s">
        <v>35</v>
      </c>
      <c r="P785" s="8" t="s">
        <v>36</v>
      </c>
      <c r="Q785" s="8" t="s">
        <v>37</v>
      </c>
      <c r="R785" s="8" t="s">
        <v>38</v>
      </c>
      <c r="S785" s="8" t="s">
        <v>38</v>
      </c>
      <c r="T785" s="8"/>
      <c r="U785" s="8"/>
      <c r="V785" s="8"/>
      <c r="W785" s="8"/>
      <c r="X785" s="8" t="s">
        <v>40</v>
      </c>
      <c r="Y785" s="8" t="s">
        <v>40</v>
      </c>
      <c r="Z785" s="8" t="s">
        <v>40</v>
      </c>
      <c r="AA785" s="8" t="s">
        <v>40</v>
      </c>
    </row>
    <row r="786" spans="1:27" x14ac:dyDescent="0.35">
      <c r="A786" s="8" t="s">
        <v>2160</v>
      </c>
      <c r="B786" s="6">
        <v>44129</v>
      </c>
      <c r="C786" s="8" t="s">
        <v>2161</v>
      </c>
      <c r="D786" s="8" t="s">
        <v>2162</v>
      </c>
      <c r="E786" s="8" t="s">
        <v>50</v>
      </c>
      <c r="F786" s="5" t="s">
        <v>51</v>
      </c>
      <c r="G786" s="6">
        <v>44134</v>
      </c>
      <c r="H786" s="7">
        <v>44134</v>
      </c>
      <c r="I786" s="8">
        <v>4</v>
      </c>
      <c r="J786" s="8"/>
      <c r="K786" s="8" t="s">
        <v>196</v>
      </c>
      <c r="L786" s="8" t="s">
        <v>32</v>
      </c>
      <c r="M786" s="8" t="s">
        <v>33</v>
      </c>
      <c r="N786" s="8" t="s">
        <v>34</v>
      </c>
      <c r="O786" s="8" t="s">
        <v>35</v>
      </c>
      <c r="P786" s="8" t="s">
        <v>36</v>
      </c>
      <c r="Q786" s="8" t="s">
        <v>37</v>
      </c>
      <c r="R786" s="8" t="s">
        <v>38</v>
      </c>
      <c r="S786" s="8" t="s">
        <v>38</v>
      </c>
      <c r="T786" s="8"/>
      <c r="U786" s="8"/>
      <c r="V786" s="8"/>
      <c r="W786" s="8"/>
      <c r="X786" s="8" t="s">
        <v>40</v>
      </c>
      <c r="Y786" s="8" t="s">
        <v>40</v>
      </c>
      <c r="Z786" s="8" t="s">
        <v>40</v>
      </c>
      <c r="AA786" s="8" t="s">
        <v>40</v>
      </c>
    </row>
    <row r="787" spans="1:27" x14ac:dyDescent="0.35">
      <c r="A787" s="8" t="s">
        <v>2163</v>
      </c>
      <c r="B787" s="6">
        <v>44130</v>
      </c>
      <c r="C787" s="8" t="s">
        <v>2164</v>
      </c>
      <c r="D787" s="8" t="s">
        <v>60</v>
      </c>
      <c r="E787" s="8" t="s">
        <v>56</v>
      </c>
      <c r="F787" s="5" t="s">
        <v>143</v>
      </c>
      <c r="G787" s="6">
        <v>44225</v>
      </c>
      <c r="H787" s="7" t="s">
        <v>38</v>
      </c>
      <c r="I787" s="8"/>
      <c r="J787" s="8"/>
      <c r="K787" s="8" t="s">
        <v>193</v>
      </c>
      <c r="L787" s="8" t="s">
        <v>32</v>
      </c>
      <c r="M787" s="8" t="s">
        <v>33</v>
      </c>
      <c r="N787" s="8" t="s">
        <v>252</v>
      </c>
      <c r="O787" s="8" t="s">
        <v>35</v>
      </c>
      <c r="P787" s="8" t="s">
        <v>106</v>
      </c>
      <c r="Q787" s="8"/>
      <c r="R787" s="8" t="s">
        <v>38</v>
      </c>
      <c r="S787" s="8" t="s">
        <v>38</v>
      </c>
      <c r="T787" s="8"/>
      <c r="U787" s="8"/>
      <c r="V787" s="8"/>
      <c r="W787" s="8"/>
      <c r="X787" s="8" t="s">
        <v>40</v>
      </c>
      <c r="Y787" s="8" t="s">
        <v>40</v>
      </c>
      <c r="Z787" s="8" t="s">
        <v>40</v>
      </c>
      <c r="AA787" s="8" t="s">
        <v>40</v>
      </c>
    </row>
    <row r="788" spans="1:27" x14ac:dyDescent="0.35">
      <c r="A788" s="8" t="s">
        <v>2165</v>
      </c>
      <c r="B788" s="6">
        <v>44130</v>
      </c>
      <c r="C788" s="8" t="s">
        <v>2166</v>
      </c>
      <c r="D788" s="8" t="s">
        <v>2167</v>
      </c>
      <c r="E788" s="8" t="s">
        <v>216</v>
      </c>
      <c r="F788" s="5" t="s">
        <v>51</v>
      </c>
      <c r="G788" s="6">
        <v>44155</v>
      </c>
      <c r="H788" s="7">
        <v>44155</v>
      </c>
      <c r="I788" s="8">
        <v>17</v>
      </c>
      <c r="J788" s="8"/>
      <c r="K788" s="8" t="s">
        <v>52</v>
      </c>
      <c r="L788" s="8" t="s">
        <v>32</v>
      </c>
      <c r="M788" s="8" t="s">
        <v>33</v>
      </c>
      <c r="N788" s="8" t="s">
        <v>34</v>
      </c>
      <c r="O788" s="8" t="s">
        <v>35</v>
      </c>
      <c r="P788" s="8" t="s">
        <v>36</v>
      </c>
      <c r="Q788" s="8" t="s">
        <v>37</v>
      </c>
      <c r="R788" s="8" t="s">
        <v>38</v>
      </c>
      <c r="S788" s="8" t="s">
        <v>38</v>
      </c>
      <c r="T788" s="8"/>
      <c r="U788" s="8"/>
      <c r="V788" s="8"/>
      <c r="W788" s="8"/>
      <c r="X788" s="8" t="s">
        <v>40</v>
      </c>
      <c r="Y788" s="8" t="s">
        <v>40</v>
      </c>
      <c r="Z788" s="8" t="s">
        <v>40</v>
      </c>
      <c r="AA788" s="8" t="s">
        <v>40</v>
      </c>
    </row>
    <row r="789" spans="1:27" x14ac:dyDescent="0.35">
      <c r="A789" s="8" t="s">
        <v>2168</v>
      </c>
      <c r="B789" s="6">
        <v>44130</v>
      </c>
      <c r="C789" s="8" t="s">
        <v>2169</v>
      </c>
      <c r="D789" s="8" t="s">
        <v>2170</v>
      </c>
      <c r="E789" s="8" t="s">
        <v>68</v>
      </c>
      <c r="F789" s="5" t="s">
        <v>31</v>
      </c>
      <c r="G789" s="6">
        <v>44166</v>
      </c>
      <c r="H789" s="7">
        <v>44166</v>
      </c>
      <c r="I789" s="8">
        <v>24</v>
      </c>
      <c r="J789" s="8"/>
      <c r="K789" s="8"/>
      <c r="L789" s="8" t="s">
        <v>32</v>
      </c>
      <c r="M789" s="8" t="s">
        <v>33</v>
      </c>
      <c r="N789" s="8" t="s">
        <v>34</v>
      </c>
      <c r="O789" s="8" t="s">
        <v>35</v>
      </c>
      <c r="P789" s="8" t="s">
        <v>36</v>
      </c>
      <c r="Q789" s="8" t="s">
        <v>37</v>
      </c>
      <c r="R789" s="8" t="s">
        <v>38</v>
      </c>
      <c r="S789" s="8" t="s">
        <v>38</v>
      </c>
      <c r="T789" s="8"/>
      <c r="U789" s="8"/>
      <c r="V789" s="8"/>
      <c r="W789" s="8"/>
      <c r="X789" s="8" t="s">
        <v>40</v>
      </c>
      <c r="Y789" s="8" t="s">
        <v>40</v>
      </c>
      <c r="Z789" s="8" t="s">
        <v>40</v>
      </c>
      <c r="AA789" s="8" t="s">
        <v>40</v>
      </c>
    </row>
    <row r="790" spans="1:27" x14ac:dyDescent="0.35">
      <c r="A790" s="8" t="s">
        <v>2171</v>
      </c>
      <c r="B790" s="6">
        <v>44130</v>
      </c>
      <c r="C790" s="8" t="s">
        <v>2172</v>
      </c>
      <c r="D790" s="8" t="s">
        <v>2173</v>
      </c>
      <c r="E790" s="8" t="s">
        <v>216</v>
      </c>
      <c r="F790" s="5" t="s">
        <v>51</v>
      </c>
      <c r="G790" s="6">
        <v>44148</v>
      </c>
      <c r="H790" s="7">
        <v>44151</v>
      </c>
      <c r="I790" s="8">
        <v>13</v>
      </c>
      <c r="J790" s="8"/>
      <c r="K790" s="8" t="s">
        <v>52</v>
      </c>
      <c r="L790" s="8" t="s">
        <v>32</v>
      </c>
      <c r="M790" s="8" t="s">
        <v>33</v>
      </c>
      <c r="N790" s="8" t="s">
        <v>34</v>
      </c>
      <c r="O790" s="8" t="s">
        <v>35</v>
      </c>
      <c r="P790" s="8" t="s">
        <v>36</v>
      </c>
      <c r="Q790" s="8" t="s">
        <v>37</v>
      </c>
      <c r="R790" s="8" t="s">
        <v>38</v>
      </c>
      <c r="S790" s="8" t="s">
        <v>38</v>
      </c>
      <c r="T790" s="8"/>
      <c r="U790" s="8"/>
      <c r="V790" s="8"/>
      <c r="W790" s="8"/>
      <c r="X790" s="8" t="s">
        <v>40</v>
      </c>
      <c r="Y790" s="8" t="s">
        <v>40</v>
      </c>
      <c r="Z790" s="8" t="s">
        <v>40</v>
      </c>
      <c r="AA790" s="8" t="s">
        <v>40</v>
      </c>
    </row>
    <row r="791" spans="1:27" x14ac:dyDescent="0.35">
      <c r="A791" s="8" t="s">
        <v>2174</v>
      </c>
      <c r="B791" s="6">
        <v>44131</v>
      </c>
      <c r="C791" s="8" t="s">
        <v>2175</v>
      </c>
      <c r="D791" s="8" t="s">
        <v>2176</v>
      </c>
      <c r="E791" s="8" t="s">
        <v>50</v>
      </c>
      <c r="F791" s="5" t="s">
        <v>51</v>
      </c>
      <c r="G791" s="6">
        <v>44134</v>
      </c>
      <c r="H791" s="7">
        <v>44134</v>
      </c>
      <c r="I791" s="8">
        <v>3</v>
      </c>
      <c r="J791" s="8"/>
      <c r="K791" s="8" t="s">
        <v>65</v>
      </c>
      <c r="L791" s="8" t="s">
        <v>32</v>
      </c>
      <c r="M791" s="8" t="s">
        <v>33</v>
      </c>
      <c r="N791" s="8" t="s">
        <v>34</v>
      </c>
      <c r="O791" s="8" t="s">
        <v>35</v>
      </c>
      <c r="P791" s="8" t="s">
        <v>36</v>
      </c>
      <c r="Q791" s="8" t="s">
        <v>37</v>
      </c>
      <c r="R791" s="8" t="s">
        <v>38</v>
      </c>
      <c r="S791" s="8" t="s">
        <v>38</v>
      </c>
      <c r="T791" s="8"/>
      <c r="U791" s="8"/>
      <c r="V791" s="8"/>
      <c r="W791" s="8"/>
      <c r="X791" s="8" t="s">
        <v>40</v>
      </c>
      <c r="Y791" s="8" t="s">
        <v>40</v>
      </c>
      <c r="Z791" s="8" t="s">
        <v>40</v>
      </c>
      <c r="AA791" s="8" t="s">
        <v>40</v>
      </c>
    </row>
    <row r="792" spans="1:27" x14ac:dyDescent="0.35">
      <c r="A792" s="8" t="s">
        <v>2177</v>
      </c>
      <c r="B792" s="6">
        <v>44131</v>
      </c>
      <c r="C792" s="8" t="s">
        <v>2178</v>
      </c>
      <c r="D792" s="8" t="s">
        <v>60</v>
      </c>
      <c r="E792" s="8" t="s">
        <v>146</v>
      </c>
      <c r="F792" s="5" t="s">
        <v>31</v>
      </c>
      <c r="G792" s="6">
        <v>44312</v>
      </c>
      <c r="H792" s="7">
        <v>44320</v>
      </c>
      <c r="I792" s="8">
        <v>124</v>
      </c>
      <c r="J792" s="8"/>
      <c r="K792" s="8"/>
      <c r="L792" s="8" t="s">
        <v>32</v>
      </c>
      <c r="M792" s="8" t="s">
        <v>33</v>
      </c>
      <c r="N792" s="8" t="s">
        <v>34</v>
      </c>
      <c r="O792" s="8" t="s">
        <v>35</v>
      </c>
      <c r="P792" s="8" t="s">
        <v>36</v>
      </c>
      <c r="Q792" s="8" t="s">
        <v>37</v>
      </c>
      <c r="R792" s="8" t="s">
        <v>38</v>
      </c>
      <c r="S792" s="8" t="s">
        <v>38</v>
      </c>
      <c r="T792" s="8"/>
      <c r="U792" s="8"/>
      <c r="V792" s="8"/>
      <c r="W792" s="8"/>
      <c r="X792" s="8" t="s">
        <v>40</v>
      </c>
      <c r="Y792" s="8" t="s">
        <v>40</v>
      </c>
      <c r="Z792" s="8" t="s">
        <v>40</v>
      </c>
      <c r="AA792" s="8" t="s">
        <v>40</v>
      </c>
    </row>
    <row r="793" spans="1:27" x14ac:dyDescent="0.35">
      <c r="A793" s="8" t="s">
        <v>2179</v>
      </c>
      <c r="B793" s="6">
        <v>44131</v>
      </c>
      <c r="C793" s="8" t="s">
        <v>2180</v>
      </c>
      <c r="D793" s="8" t="s">
        <v>2181</v>
      </c>
      <c r="E793" s="8" t="s">
        <v>56</v>
      </c>
      <c r="F793" s="5" t="s">
        <v>46</v>
      </c>
      <c r="G793" s="6">
        <v>44152</v>
      </c>
      <c r="H793" s="7" t="s">
        <v>38</v>
      </c>
      <c r="I793" s="8"/>
      <c r="J793" s="8"/>
      <c r="K793" s="8"/>
      <c r="L793" s="8" t="s">
        <v>32</v>
      </c>
      <c r="M793" s="8" t="s">
        <v>33</v>
      </c>
      <c r="N793" s="8" t="s">
        <v>34</v>
      </c>
      <c r="O793" s="8" t="s">
        <v>35</v>
      </c>
      <c r="P793" s="8" t="s">
        <v>36</v>
      </c>
      <c r="Q793" s="8" t="s">
        <v>37</v>
      </c>
      <c r="R793" s="8" t="s">
        <v>38</v>
      </c>
      <c r="S793" s="8" t="s">
        <v>38</v>
      </c>
      <c r="T793" s="8"/>
      <c r="U793" s="8"/>
      <c r="V793" s="8"/>
      <c r="W793" s="8"/>
      <c r="X793" s="8" t="s">
        <v>40</v>
      </c>
      <c r="Y793" s="8" t="s">
        <v>40</v>
      </c>
      <c r="Z793" s="8" t="s">
        <v>40</v>
      </c>
      <c r="AA793" s="8" t="s">
        <v>40</v>
      </c>
    </row>
    <row r="794" spans="1:27" x14ac:dyDescent="0.35">
      <c r="A794" s="8" t="s">
        <v>2182</v>
      </c>
      <c r="B794" s="6">
        <v>44131</v>
      </c>
      <c r="C794" s="8" t="s">
        <v>2183</v>
      </c>
      <c r="D794" s="8" t="s">
        <v>2184</v>
      </c>
      <c r="E794" s="8" t="s">
        <v>50</v>
      </c>
      <c r="F794" s="5" t="s">
        <v>51</v>
      </c>
      <c r="G794" s="6">
        <v>44141</v>
      </c>
      <c r="H794" s="7">
        <v>44141</v>
      </c>
      <c r="I794" s="8">
        <v>7</v>
      </c>
      <c r="J794" s="8"/>
      <c r="K794" s="8" t="s">
        <v>963</v>
      </c>
      <c r="L794" s="8" t="s">
        <v>32</v>
      </c>
      <c r="M794" s="8" t="s">
        <v>33</v>
      </c>
      <c r="N794" s="8" t="s">
        <v>34</v>
      </c>
      <c r="O794" s="8" t="s">
        <v>35</v>
      </c>
      <c r="P794" s="8" t="s">
        <v>36</v>
      </c>
      <c r="Q794" s="8" t="s">
        <v>37</v>
      </c>
      <c r="R794" s="8" t="s">
        <v>38</v>
      </c>
      <c r="S794" s="8" t="s">
        <v>38</v>
      </c>
      <c r="T794" s="8"/>
      <c r="U794" s="8"/>
      <c r="V794" s="8"/>
      <c r="W794" s="8"/>
      <c r="X794" s="8" t="s">
        <v>40</v>
      </c>
      <c r="Y794" s="8" t="s">
        <v>40</v>
      </c>
      <c r="Z794" s="8" t="s">
        <v>40</v>
      </c>
      <c r="AA794" s="8" t="s">
        <v>40</v>
      </c>
    </row>
    <row r="795" spans="1:27" x14ac:dyDescent="0.35">
      <c r="A795" s="8" t="s">
        <v>2185</v>
      </c>
      <c r="B795" s="6">
        <v>44131</v>
      </c>
      <c r="C795" s="8" t="s">
        <v>2186</v>
      </c>
      <c r="D795" s="8" t="s">
        <v>2187</v>
      </c>
      <c r="E795" s="8" t="s">
        <v>50</v>
      </c>
      <c r="F795" s="5" t="s">
        <v>51</v>
      </c>
      <c r="G795" s="6">
        <v>44138</v>
      </c>
      <c r="H795" s="7">
        <v>44139</v>
      </c>
      <c r="I795" s="8">
        <v>5</v>
      </c>
      <c r="J795" s="8"/>
      <c r="K795" s="8" t="s">
        <v>196</v>
      </c>
      <c r="L795" s="8" t="s">
        <v>32</v>
      </c>
      <c r="M795" s="8" t="s">
        <v>33</v>
      </c>
      <c r="N795" s="8" t="s">
        <v>34</v>
      </c>
      <c r="O795" s="8" t="s">
        <v>35</v>
      </c>
      <c r="P795" s="8" t="s">
        <v>36</v>
      </c>
      <c r="Q795" s="8" t="s">
        <v>57</v>
      </c>
      <c r="R795" s="8" t="s">
        <v>38</v>
      </c>
      <c r="S795" s="8" t="s">
        <v>38</v>
      </c>
      <c r="T795" s="8"/>
      <c r="U795" s="8"/>
      <c r="V795" s="8"/>
      <c r="W795" s="8"/>
      <c r="X795" s="8" t="s">
        <v>40</v>
      </c>
      <c r="Y795" s="8" t="s">
        <v>40</v>
      </c>
      <c r="Z795" s="8" t="s">
        <v>40</v>
      </c>
      <c r="AA795" s="8" t="s">
        <v>40</v>
      </c>
    </row>
    <row r="796" spans="1:27" x14ac:dyDescent="0.35">
      <c r="A796" s="8" t="s">
        <v>2188</v>
      </c>
      <c r="B796" s="6">
        <v>44131</v>
      </c>
      <c r="C796" s="8" t="s">
        <v>2189</v>
      </c>
      <c r="D796" s="8" t="s">
        <v>2190</v>
      </c>
      <c r="E796" s="8" t="s">
        <v>216</v>
      </c>
      <c r="F796" s="5" t="s">
        <v>143</v>
      </c>
      <c r="G796" s="6">
        <v>44146</v>
      </c>
      <c r="H796" s="7" t="s">
        <v>38</v>
      </c>
      <c r="I796" s="8"/>
      <c r="J796" s="8"/>
      <c r="K796" s="8" t="s">
        <v>52</v>
      </c>
      <c r="L796" s="8" t="s">
        <v>32</v>
      </c>
      <c r="M796" s="8" t="s">
        <v>33</v>
      </c>
      <c r="N796" s="8" t="s">
        <v>34</v>
      </c>
      <c r="O796" s="8" t="s">
        <v>35</v>
      </c>
      <c r="P796" s="8" t="s">
        <v>106</v>
      </c>
      <c r="Q796" s="8"/>
      <c r="R796" s="8" t="s">
        <v>38</v>
      </c>
      <c r="S796" s="8" t="s">
        <v>38</v>
      </c>
      <c r="T796" s="8"/>
      <c r="U796" s="8"/>
      <c r="V796" s="8"/>
      <c r="W796" s="8"/>
      <c r="X796" s="8" t="s">
        <v>40</v>
      </c>
      <c r="Y796" s="8" t="s">
        <v>40</v>
      </c>
      <c r="Z796" s="8" t="s">
        <v>40</v>
      </c>
      <c r="AA796" s="8" t="s">
        <v>40</v>
      </c>
    </row>
    <row r="797" spans="1:27" x14ac:dyDescent="0.35">
      <c r="A797" s="8" t="s">
        <v>2191</v>
      </c>
      <c r="B797" s="6">
        <v>44132</v>
      </c>
      <c r="C797" s="8" t="s">
        <v>2192</v>
      </c>
      <c r="D797" s="8" t="s">
        <v>2193</v>
      </c>
      <c r="E797" s="8" t="s">
        <v>50</v>
      </c>
      <c r="F797" s="5" t="s">
        <v>51</v>
      </c>
      <c r="G797" s="6">
        <v>44138</v>
      </c>
      <c r="H797" s="7">
        <v>44139</v>
      </c>
      <c r="I797" s="8">
        <v>4</v>
      </c>
      <c r="J797" s="8"/>
      <c r="K797" s="8" t="s">
        <v>52</v>
      </c>
      <c r="L797" s="8" t="s">
        <v>32</v>
      </c>
      <c r="M797" s="8" t="s">
        <v>33</v>
      </c>
      <c r="N797" s="8" t="s">
        <v>34</v>
      </c>
      <c r="O797" s="8" t="s">
        <v>35</v>
      </c>
      <c r="P797" s="8" t="s">
        <v>36</v>
      </c>
      <c r="Q797" s="8" t="s">
        <v>37</v>
      </c>
      <c r="R797" s="8" t="s">
        <v>38</v>
      </c>
      <c r="S797" s="8" t="s">
        <v>38</v>
      </c>
      <c r="T797" s="8"/>
      <c r="U797" s="8"/>
      <c r="V797" s="8"/>
      <c r="W797" s="8"/>
      <c r="X797" s="8" t="s">
        <v>40</v>
      </c>
      <c r="Y797" s="8" t="s">
        <v>40</v>
      </c>
      <c r="Z797" s="8" t="s">
        <v>40</v>
      </c>
      <c r="AA797" s="8" t="s">
        <v>40</v>
      </c>
    </row>
    <row r="798" spans="1:27" x14ac:dyDescent="0.35">
      <c r="A798" s="8" t="s">
        <v>2194</v>
      </c>
      <c r="B798" s="6">
        <v>44118</v>
      </c>
      <c r="C798" s="8" t="s">
        <v>2195</v>
      </c>
      <c r="D798" s="8" t="s">
        <v>60</v>
      </c>
      <c r="E798" s="8" t="s">
        <v>121</v>
      </c>
      <c r="F798" s="5" t="s">
        <v>503</v>
      </c>
      <c r="G798" s="6">
        <v>44175</v>
      </c>
      <c r="H798" s="7" t="s">
        <v>38</v>
      </c>
      <c r="I798" s="8"/>
      <c r="J798" s="8"/>
      <c r="K798" s="8" t="s">
        <v>52</v>
      </c>
      <c r="L798" s="8" t="s">
        <v>32</v>
      </c>
      <c r="M798" s="8" t="s">
        <v>33</v>
      </c>
      <c r="N798" s="8" t="s">
        <v>252</v>
      </c>
      <c r="O798" s="8" t="s">
        <v>35</v>
      </c>
      <c r="P798" s="8" t="s">
        <v>36</v>
      </c>
      <c r="Q798" s="8" t="s">
        <v>57</v>
      </c>
      <c r="R798" s="8" t="s">
        <v>38</v>
      </c>
      <c r="S798" s="8" t="s">
        <v>38</v>
      </c>
      <c r="T798" s="8"/>
      <c r="U798" s="8"/>
      <c r="V798" s="8"/>
      <c r="W798" s="8"/>
      <c r="X798" s="8" t="s">
        <v>40</v>
      </c>
      <c r="Y798" s="8" t="s">
        <v>40</v>
      </c>
      <c r="Z798" s="8" t="s">
        <v>40</v>
      </c>
      <c r="AA798" s="8" t="s">
        <v>40</v>
      </c>
    </row>
    <row r="799" spans="1:27" x14ac:dyDescent="0.35">
      <c r="A799" s="8" t="s">
        <v>2196</v>
      </c>
      <c r="B799" s="6">
        <v>44132</v>
      </c>
      <c r="C799" s="8" t="s">
        <v>2197</v>
      </c>
      <c r="D799" s="8" t="s">
        <v>2198</v>
      </c>
      <c r="E799" s="8" t="s">
        <v>50</v>
      </c>
      <c r="F799" s="5" t="s">
        <v>51</v>
      </c>
      <c r="G799" s="6">
        <v>44138</v>
      </c>
      <c r="H799" s="7">
        <v>44139</v>
      </c>
      <c r="I799" s="8">
        <v>4</v>
      </c>
      <c r="J799" s="8"/>
      <c r="K799" s="8" t="s">
        <v>196</v>
      </c>
      <c r="L799" s="8" t="s">
        <v>32</v>
      </c>
      <c r="M799" s="8" t="s">
        <v>33</v>
      </c>
      <c r="N799" s="8" t="s">
        <v>34</v>
      </c>
      <c r="O799" s="8" t="s">
        <v>82</v>
      </c>
      <c r="P799" s="8" t="s">
        <v>36</v>
      </c>
      <c r="Q799" s="8" t="s">
        <v>37</v>
      </c>
      <c r="R799" s="8" t="s">
        <v>38</v>
      </c>
      <c r="S799" s="8" t="s">
        <v>38</v>
      </c>
      <c r="T799" s="8"/>
      <c r="U799" s="8"/>
      <c r="V799" s="8"/>
      <c r="W799" s="8"/>
      <c r="X799" s="8" t="s">
        <v>40</v>
      </c>
      <c r="Y799" s="8" t="s">
        <v>40</v>
      </c>
      <c r="Z799" s="8" t="s">
        <v>40</v>
      </c>
      <c r="AA799" s="8" t="s">
        <v>40</v>
      </c>
    </row>
    <row r="800" spans="1:27" x14ac:dyDescent="0.35">
      <c r="A800" s="8" t="s">
        <v>2199</v>
      </c>
      <c r="B800" s="6">
        <v>44133</v>
      </c>
      <c r="C800" s="8" t="s">
        <v>2200</v>
      </c>
      <c r="D800" s="8" t="s">
        <v>2201</v>
      </c>
      <c r="E800" s="8" t="s">
        <v>61</v>
      </c>
      <c r="F800" s="5" t="s">
        <v>46</v>
      </c>
      <c r="G800" s="6">
        <v>44162</v>
      </c>
      <c r="H800" s="7" t="s">
        <v>38</v>
      </c>
      <c r="I800" s="8"/>
      <c r="J800" s="8"/>
      <c r="K800" s="8"/>
      <c r="L800" s="8" t="s">
        <v>32</v>
      </c>
      <c r="M800" s="8" t="s">
        <v>33</v>
      </c>
      <c r="N800" s="8" t="s">
        <v>34</v>
      </c>
      <c r="O800" s="8" t="s">
        <v>35</v>
      </c>
      <c r="P800" s="8" t="s">
        <v>36</v>
      </c>
      <c r="Q800" s="8" t="s">
        <v>37</v>
      </c>
      <c r="R800" s="8" t="s">
        <v>38</v>
      </c>
      <c r="S800" s="8" t="s">
        <v>38</v>
      </c>
      <c r="T800" s="8"/>
      <c r="U800" s="8"/>
      <c r="V800" s="8"/>
      <c r="W800" s="8"/>
      <c r="X800" s="8" t="s">
        <v>40</v>
      </c>
      <c r="Y800" s="8" t="s">
        <v>40</v>
      </c>
      <c r="Z800" s="8" t="s">
        <v>40</v>
      </c>
      <c r="AA800" s="8" t="s">
        <v>40</v>
      </c>
    </row>
    <row r="801" spans="1:27" x14ac:dyDescent="0.35">
      <c r="A801" s="8" t="s">
        <v>2202</v>
      </c>
      <c r="B801" s="6">
        <v>44133</v>
      </c>
      <c r="C801" s="8" t="s">
        <v>2203</v>
      </c>
      <c r="D801" s="8" t="s">
        <v>60</v>
      </c>
      <c r="E801" s="8" t="s">
        <v>50</v>
      </c>
      <c r="F801" s="5" t="s">
        <v>503</v>
      </c>
      <c r="G801" s="6">
        <v>44138</v>
      </c>
      <c r="H801" s="7" t="s">
        <v>38</v>
      </c>
      <c r="I801" s="8"/>
      <c r="J801" s="8"/>
      <c r="K801" s="8" t="s">
        <v>963</v>
      </c>
      <c r="L801" s="8" t="s">
        <v>32</v>
      </c>
      <c r="M801" s="8" t="s">
        <v>33</v>
      </c>
      <c r="N801" s="8" t="s">
        <v>34</v>
      </c>
      <c r="O801" s="8" t="s">
        <v>35</v>
      </c>
      <c r="P801" s="8" t="s">
        <v>106</v>
      </c>
      <c r="Q801" s="8"/>
      <c r="R801" s="8" t="s">
        <v>38</v>
      </c>
      <c r="S801" s="8" t="s">
        <v>38</v>
      </c>
      <c r="T801" s="8"/>
      <c r="U801" s="8"/>
      <c r="V801" s="8"/>
      <c r="W801" s="8"/>
      <c r="X801" s="8" t="s">
        <v>40</v>
      </c>
      <c r="Y801" s="8" t="s">
        <v>40</v>
      </c>
      <c r="Z801" s="8" t="s">
        <v>40</v>
      </c>
      <c r="AA801" s="8" t="s">
        <v>40</v>
      </c>
    </row>
    <row r="802" spans="1:27" x14ac:dyDescent="0.35">
      <c r="A802" s="8" t="s">
        <v>2204</v>
      </c>
      <c r="B802" s="6">
        <v>44133</v>
      </c>
      <c r="C802" s="8" t="s">
        <v>2205</v>
      </c>
      <c r="D802" s="8" t="s">
        <v>2206</v>
      </c>
      <c r="E802" s="8" t="s">
        <v>50</v>
      </c>
      <c r="F802" s="5" t="s">
        <v>51</v>
      </c>
      <c r="G802" s="6">
        <v>44147</v>
      </c>
      <c r="H802" s="7">
        <v>44147</v>
      </c>
      <c r="I802" s="8">
        <v>8</v>
      </c>
      <c r="J802" s="8"/>
      <c r="K802" s="8" t="s">
        <v>52</v>
      </c>
      <c r="L802" s="8" t="s">
        <v>32</v>
      </c>
      <c r="M802" s="8" t="s">
        <v>33</v>
      </c>
      <c r="N802" s="8" t="s">
        <v>34</v>
      </c>
      <c r="O802" s="8" t="s">
        <v>35</v>
      </c>
      <c r="P802" s="8" t="s">
        <v>36</v>
      </c>
      <c r="Q802" s="8" t="s">
        <v>37</v>
      </c>
      <c r="R802" s="8" t="s">
        <v>38</v>
      </c>
      <c r="S802" s="8" t="s">
        <v>38</v>
      </c>
      <c r="T802" s="8"/>
      <c r="U802" s="8"/>
      <c r="V802" s="8"/>
      <c r="W802" s="8"/>
      <c r="X802" s="8" t="s">
        <v>40</v>
      </c>
      <c r="Y802" s="8" t="s">
        <v>40</v>
      </c>
      <c r="Z802" s="8" t="s">
        <v>40</v>
      </c>
      <c r="AA802" s="8" t="s">
        <v>40</v>
      </c>
    </row>
    <row r="803" spans="1:27" x14ac:dyDescent="0.35">
      <c r="A803" s="8" t="s">
        <v>2207</v>
      </c>
      <c r="B803" s="6">
        <v>44133</v>
      </c>
      <c r="C803" s="8" t="s">
        <v>2208</v>
      </c>
      <c r="D803" s="8" t="s">
        <v>60</v>
      </c>
      <c r="E803" s="8" t="s">
        <v>89</v>
      </c>
      <c r="F803" s="5" t="s">
        <v>31</v>
      </c>
      <c r="G803" s="6">
        <v>44207</v>
      </c>
      <c r="H803" s="7">
        <v>44209</v>
      </c>
      <c r="I803" s="8">
        <v>47</v>
      </c>
      <c r="J803" s="8"/>
      <c r="K803" s="8"/>
      <c r="L803" s="8" t="s">
        <v>32</v>
      </c>
      <c r="M803" s="8" t="s">
        <v>33</v>
      </c>
      <c r="N803" s="8" t="s">
        <v>34</v>
      </c>
      <c r="O803" s="8" t="s">
        <v>35</v>
      </c>
      <c r="P803" s="8" t="s">
        <v>36</v>
      </c>
      <c r="Q803" s="8" t="s">
        <v>37</v>
      </c>
      <c r="R803" s="8" t="s">
        <v>38</v>
      </c>
      <c r="S803" s="8" t="s">
        <v>38</v>
      </c>
      <c r="T803" s="8"/>
      <c r="U803" s="8"/>
      <c r="V803" s="8"/>
      <c r="W803" s="8"/>
      <c r="X803" s="8" t="s">
        <v>40</v>
      </c>
      <c r="Y803" s="8" t="s">
        <v>40</v>
      </c>
      <c r="Z803" s="8" t="s">
        <v>40</v>
      </c>
      <c r="AA803" s="8" t="s">
        <v>40</v>
      </c>
    </row>
    <row r="804" spans="1:27" x14ac:dyDescent="0.35">
      <c r="A804" s="8" t="s">
        <v>2209</v>
      </c>
      <c r="B804" s="6">
        <v>44133</v>
      </c>
      <c r="C804" s="8" t="s">
        <v>2210</v>
      </c>
      <c r="D804" s="8" t="s">
        <v>2211</v>
      </c>
      <c r="E804" s="8" t="s">
        <v>216</v>
      </c>
      <c r="F804" s="5" t="s">
        <v>143</v>
      </c>
      <c r="G804" s="6">
        <v>44148</v>
      </c>
      <c r="H804" s="7" t="s">
        <v>38</v>
      </c>
      <c r="I804" s="8"/>
      <c r="J804" s="8"/>
      <c r="K804" s="8" t="s">
        <v>140</v>
      </c>
      <c r="L804" s="8" t="s">
        <v>32</v>
      </c>
      <c r="M804" s="8" t="s">
        <v>33</v>
      </c>
      <c r="N804" s="8" t="s">
        <v>34</v>
      </c>
      <c r="O804" s="8" t="s">
        <v>35</v>
      </c>
      <c r="P804" s="8" t="s">
        <v>36</v>
      </c>
      <c r="Q804" s="8" t="s">
        <v>37</v>
      </c>
      <c r="R804" s="8" t="s">
        <v>38</v>
      </c>
      <c r="S804" s="8" t="s">
        <v>38</v>
      </c>
      <c r="T804" s="8"/>
      <c r="U804" s="8"/>
      <c r="V804" s="8"/>
      <c r="W804" s="8"/>
      <c r="X804" s="8" t="s">
        <v>40</v>
      </c>
      <c r="Y804" s="8" t="s">
        <v>40</v>
      </c>
      <c r="Z804" s="8" t="s">
        <v>40</v>
      </c>
      <c r="AA804" s="8" t="s">
        <v>40</v>
      </c>
    </row>
    <row r="805" spans="1:27" x14ac:dyDescent="0.35">
      <c r="A805" s="8" t="s">
        <v>2212</v>
      </c>
      <c r="B805" s="6">
        <v>44133</v>
      </c>
      <c r="C805" s="8" t="s">
        <v>2213</v>
      </c>
      <c r="D805" s="8" t="s">
        <v>2214</v>
      </c>
      <c r="E805" s="8" t="s">
        <v>288</v>
      </c>
      <c r="F805" s="5" t="s">
        <v>51</v>
      </c>
      <c r="G805" s="6">
        <v>44158</v>
      </c>
      <c r="H805" s="7">
        <v>44159</v>
      </c>
      <c r="I805" s="8">
        <v>16</v>
      </c>
      <c r="J805" s="8"/>
      <c r="K805" s="8" t="s">
        <v>963</v>
      </c>
      <c r="L805" s="8" t="s">
        <v>32</v>
      </c>
      <c r="M805" s="8" t="s">
        <v>33</v>
      </c>
      <c r="N805" s="8" t="s">
        <v>34</v>
      </c>
      <c r="O805" s="8" t="s">
        <v>35</v>
      </c>
      <c r="P805" s="8" t="s">
        <v>36</v>
      </c>
      <c r="Q805" s="8" t="s">
        <v>37</v>
      </c>
      <c r="R805" s="8" t="s">
        <v>38</v>
      </c>
      <c r="S805" s="8" t="s">
        <v>38</v>
      </c>
      <c r="T805" s="8"/>
      <c r="U805" s="8"/>
      <c r="V805" s="8"/>
      <c r="W805" s="8"/>
      <c r="X805" s="8" t="s">
        <v>40</v>
      </c>
      <c r="Y805" s="8" t="s">
        <v>40</v>
      </c>
      <c r="Z805" s="8" t="s">
        <v>40</v>
      </c>
      <c r="AA805" s="8" t="s">
        <v>40</v>
      </c>
    </row>
    <row r="806" spans="1:27" x14ac:dyDescent="0.35">
      <c r="A806" s="8" t="s">
        <v>2215</v>
      </c>
      <c r="B806" s="6">
        <v>44131</v>
      </c>
      <c r="C806" s="8" t="s">
        <v>2216</v>
      </c>
      <c r="D806" s="8" t="s">
        <v>60</v>
      </c>
      <c r="E806" s="8" t="s">
        <v>184</v>
      </c>
      <c r="F806" s="5" t="s">
        <v>157</v>
      </c>
      <c r="G806" s="6">
        <v>44159</v>
      </c>
      <c r="H806" s="7" t="s">
        <v>38</v>
      </c>
      <c r="I806" s="8"/>
      <c r="J806" s="8"/>
      <c r="K806" s="8" t="s">
        <v>52</v>
      </c>
      <c r="L806" s="8" t="s">
        <v>32</v>
      </c>
      <c r="M806" s="8" t="s">
        <v>33</v>
      </c>
      <c r="N806" s="8" t="s">
        <v>81</v>
      </c>
      <c r="O806" s="8" t="s">
        <v>82</v>
      </c>
      <c r="P806" s="8" t="s">
        <v>36</v>
      </c>
      <c r="Q806" s="8" t="s">
        <v>37</v>
      </c>
      <c r="R806" s="8" t="s">
        <v>38</v>
      </c>
      <c r="S806" s="8" t="s">
        <v>38</v>
      </c>
      <c r="T806" s="8"/>
      <c r="U806" s="8"/>
      <c r="V806" s="8"/>
      <c r="W806" s="8"/>
      <c r="X806" s="8" t="s">
        <v>40</v>
      </c>
      <c r="Y806" s="8" t="s">
        <v>40</v>
      </c>
      <c r="Z806" s="8" t="s">
        <v>40</v>
      </c>
      <c r="AA806" s="8" t="s">
        <v>40</v>
      </c>
    </row>
    <row r="807" spans="1:27" x14ac:dyDescent="0.35">
      <c r="A807" s="8" t="s">
        <v>2217</v>
      </c>
      <c r="B807" s="6">
        <v>44134</v>
      </c>
      <c r="C807" s="8" t="s">
        <v>2218</v>
      </c>
      <c r="D807" s="8" t="s">
        <v>2219</v>
      </c>
      <c r="E807" s="8" t="s">
        <v>50</v>
      </c>
      <c r="F807" s="5" t="s">
        <v>51</v>
      </c>
      <c r="G807" s="6">
        <v>44140</v>
      </c>
      <c r="H807" s="7">
        <v>44141</v>
      </c>
      <c r="I807" s="8">
        <v>4</v>
      </c>
      <c r="J807" s="8"/>
      <c r="K807" s="8" t="s">
        <v>196</v>
      </c>
      <c r="L807" s="8" t="s">
        <v>32</v>
      </c>
      <c r="M807" s="8" t="s">
        <v>33</v>
      </c>
      <c r="N807" s="8" t="s">
        <v>34</v>
      </c>
      <c r="O807" s="8" t="s">
        <v>35</v>
      </c>
      <c r="P807" s="8" t="s">
        <v>36</v>
      </c>
      <c r="Q807" s="8" t="s">
        <v>37</v>
      </c>
      <c r="R807" s="8" t="s">
        <v>38</v>
      </c>
      <c r="S807" s="8" t="s">
        <v>38</v>
      </c>
      <c r="T807" s="8"/>
      <c r="U807" s="8"/>
      <c r="V807" s="8"/>
      <c r="W807" s="8"/>
      <c r="X807" s="8" t="s">
        <v>40</v>
      </c>
      <c r="Y807" s="8" t="s">
        <v>40</v>
      </c>
      <c r="Z807" s="8" t="s">
        <v>40</v>
      </c>
      <c r="AA807" s="8" t="s">
        <v>40</v>
      </c>
    </row>
    <row r="808" spans="1:27" x14ac:dyDescent="0.35">
      <c r="A808" s="8" t="s">
        <v>2220</v>
      </c>
      <c r="B808" s="6">
        <v>44134</v>
      </c>
      <c r="C808" s="8" t="s">
        <v>2221</v>
      </c>
      <c r="D808" s="8" t="s">
        <v>60</v>
      </c>
      <c r="E808" s="8" t="s">
        <v>50</v>
      </c>
      <c r="F808" s="5" t="s">
        <v>51</v>
      </c>
      <c r="G808" s="6">
        <v>44140</v>
      </c>
      <c r="H808" s="7">
        <v>44141</v>
      </c>
      <c r="I808" s="8">
        <v>4</v>
      </c>
      <c r="J808" s="8"/>
      <c r="K808" s="8" t="s">
        <v>963</v>
      </c>
      <c r="L808" s="8" t="s">
        <v>32</v>
      </c>
      <c r="M808" s="8" t="s">
        <v>33</v>
      </c>
      <c r="N808" s="8" t="s">
        <v>34</v>
      </c>
      <c r="O808" s="8" t="s">
        <v>35</v>
      </c>
      <c r="P808" s="8" t="s">
        <v>36</v>
      </c>
      <c r="Q808" s="8" t="s">
        <v>37</v>
      </c>
      <c r="R808" s="8" t="s">
        <v>38</v>
      </c>
      <c r="S808" s="8" t="s">
        <v>38</v>
      </c>
      <c r="T808" s="8"/>
      <c r="U808" s="8"/>
      <c r="V808" s="8"/>
      <c r="W808" s="8"/>
      <c r="X808" s="8" t="s">
        <v>40</v>
      </c>
      <c r="Y808" s="8" t="s">
        <v>40</v>
      </c>
      <c r="Z808" s="8" t="s">
        <v>40</v>
      </c>
      <c r="AA808" s="8" t="s">
        <v>40</v>
      </c>
    </row>
    <row r="809" spans="1:27" x14ac:dyDescent="0.35">
      <c r="A809" s="8" t="s">
        <v>2222</v>
      </c>
      <c r="B809" s="6">
        <v>44134</v>
      </c>
      <c r="C809" s="8" t="s">
        <v>2223</v>
      </c>
      <c r="D809" s="8" t="s">
        <v>2224</v>
      </c>
      <c r="E809" s="8" t="s">
        <v>50</v>
      </c>
      <c r="F809" s="5" t="s">
        <v>51</v>
      </c>
      <c r="G809" s="6">
        <v>44140</v>
      </c>
      <c r="H809" s="7">
        <v>44141</v>
      </c>
      <c r="I809" s="8">
        <v>4</v>
      </c>
      <c r="J809" s="8"/>
      <c r="K809" s="8" t="s">
        <v>52</v>
      </c>
      <c r="L809" s="8" t="s">
        <v>32</v>
      </c>
      <c r="M809" s="8" t="s">
        <v>33</v>
      </c>
      <c r="N809" s="8" t="s">
        <v>34</v>
      </c>
      <c r="O809" s="8" t="s">
        <v>35</v>
      </c>
      <c r="P809" s="8" t="s">
        <v>36</v>
      </c>
      <c r="Q809" s="8" t="s">
        <v>37</v>
      </c>
      <c r="R809" s="8" t="s">
        <v>38</v>
      </c>
      <c r="S809" s="8" t="s">
        <v>38</v>
      </c>
      <c r="T809" s="8"/>
      <c r="U809" s="8"/>
      <c r="V809" s="8"/>
      <c r="W809" s="8"/>
      <c r="X809" s="8" t="s">
        <v>40</v>
      </c>
      <c r="Y809" s="8" t="s">
        <v>40</v>
      </c>
      <c r="Z809" s="8" t="s">
        <v>40</v>
      </c>
      <c r="AA809" s="8" t="s">
        <v>40</v>
      </c>
    </row>
    <row r="810" spans="1:27" x14ac:dyDescent="0.35">
      <c r="A810" s="8" t="s">
        <v>2225</v>
      </c>
      <c r="B810" s="6">
        <v>44135</v>
      </c>
      <c r="C810" s="8" t="s">
        <v>2226</v>
      </c>
      <c r="D810" s="8" t="s">
        <v>60</v>
      </c>
      <c r="E810" s="8" t="s">
        <v>50</v>
      </c>
      <c r="F810" s="5" t="s">
        <v>105</v>
      </c>
      <c r="G810" s="6">
        <v>44139</v>
      </c>
      <c r="H810" s="7" t="s">
        <v>38</v>
      </c>
      <c r="I810" s="8"/>
      <c r="J810" s="8"/>
      <c r="K810" s="8"/>
      <c r="L810" s="8" t="s">
        <v>32</v>
      </c>
      <c r="M810" s="8" t="s">
        <v>33</v>
      </c>
      <c r="N810" s="8" t="s">
        <v>34</v>
      </c>
      <c r="O810" s="8" t="s">
        <v>35</v>
      </c>
      <c r="P810" s="8" t="s">
        <v>106</v>
      </c>
      <c r="Q810" s="8"/>
      <c r="R810" s="8" t="s">
        <v>38</v>
      </c>
      <c r="S810" s="8" t="s">
        <v>38</v>
      </c>
      <c r="T810" s="8"/>
      <c r="U810" s="8"/>
      <c r="V810" s="8"/>
      <c r="W810" s="8"/>
      <c r="X810" s="8" t="s">
        <v>40</v>
      </c>
      <c r="Y810" s="8" t="s">
        <v>40</v>
      </c>
      <c r="Z810" s="8" t="s">
        <v>40</v>
      </c>
      <c r="AA810" s="8" t="s">
        <v>40</v>
      </c>
    </row>
    <row r="811" spans="1:27" x14ac:dyDescent="0.35">
      <c r="A811" s="8" t="s">
        <v>2227</v>
      </c>
      <c r="B811" s="6">
        <v>44136</v>
      </c>
      <c r="C811" s="8" t="s">
        <v>2228</v>
      </c>
      <c r="D811" s="8" t="s">
        <v>60</v>
      </c>
      <c r="E811" s="8" t="s">
        <v>61</v>
      </c>
      <c r="F811" s="5" t="s">
        <v>46</v>
      </c>
      <c r="G811" s="6">
        <v>44162</v>
      </c>
      <c r="H811" s="7" t="s">
        <v>38</v>
      </c>
      <c r="I811" s="8"/>
      <c r="J811" s="8"/>
      <c r="K811" s="8"/>
      <c r="L811" s="8" t="s">
        <v>32</v>
      </c>
      <c r="M811" s="8" t="s">
        <v>33</v>
      </c>
      <c r="N811" s="8" t="s">
        <v>34</v>
      </c>
      <c r="O811" s="8" t="s">
        <v>35</v>
      </c>
      <c r="P811" s="8" t="s">
        <v>36</v>
      </c>
      <c r="Q811" s="8" t="s">
        <v>37</v>
      </c>
      <c r="R811" s="8" t="s">
        <v>38</v>
      </c>
      <c r="S811" s="8" t="s">
        <v>38</v>
      </c>
      <c r="T811" s="8"/>
      <c r="U811" s="8"/>
      <c r="V811" s="8"/>
      <c r="W811" s="8"/>
      <c r="X811" s="8" t="s">
        <v>40</v>
      </c>
      <c r="Y811" s="8" t="s">
        <v>40</v>
      </c>
      <c r="Z811" s="8" t="s">
        <v>40</v>
      </c>
      <c r="AA811" s="8" t="s">
        <v>40</v>
      </c>
    </row>
    <row r="812" spans="1:27" x14ac:dyDescent="0.35">
      <c r="A812" s="8" t="s">
        <v>2229</v>
      </c>
      <c r="B812" s="6">
        <v>44137</v>
      </c>
      <c r="C812" s="8" t="s">
        <v>2230</v>
      </c>
      <c r="D812" s="8" t="s">
        <v>60</v>
      </c>
      <c r="E812" s="8" t="s">
        <v>56</v>
      </c>
      <c r="F812" s="5" t="s">
        <v>157</v>
      </c>
      <c r="G812" s="6">
        <v>44168</v>
      </c>
      <c r="H812" s="7" t="s">
        <v>38</v>
      </c>
      <c r="I812" s="8"/>
      <c r="J812" s="8"/>
      <c r="K812" s="8" t="s">
        <v>193</v>
      </c>
      <c r="L812" s="8" t="s">
        <v>32</v>
      </c>
      <c r="M812" s="8" t="s">
        <v>33</v>
      </c>
      <c r="N812" s="8" t="s">
        <v>34</v>
      </c>
      <c r="O812" s="8" t="s">
        <v>35</v>
      </c>
      <c r="P812" s="8" t="s">
        <v>36</v>
      </c>
      <c r="Q812" s="8" t="s">
        <v>37</v>
      </c>
      <c r="R812" s="8" t="s">
        <v>38</v>
      </c>
      <c r="S812" s="8" t="s">
        <v>38</v>
      </c>
      <c r="T812" s="8"/>
      <c r="U812" s="8"/>
      <c r="V812" s="8"/>
      <c r="W812" s="8"/>
      <c r="X812" s="8" t="s">
        <v>40</v>
      </c>
      <c r="Y812" s="8" t="s">
        <v>40</v>
      </c>
      <c r="Z812" s="8" t="s">
        <v>40</v>
      </c>
      <c r="AA812" s="8" t="s">
        <v>40</v>
      </c>
    </row>
    <row r="813" spans="1:27" x14ac:dyDescent="0.35">
      <c r="A813" s="8" t="s">
        <v>2231</v>
      </c>
      <c r="B813" s="6">
        <v>44137</v>
      </c>
      <c r="C813" s="8" t="s">
        <v>2232</v>
      </c>
      <c r="D813" s="8" t="s">
        <v>2233</v>
      </c>
      <c r="E813" s="8" t="s">
        <v>50</v>
      </c>
      <c r="F813" s="5" t="s">
        <v>51</v>
      </c>
      <c r="G813" s="6">
        <v>44147</v>
      </c>
      <c r="H813" s="7">
        <v>44148</v>
      </c>
      <c r="I813" s="8">
        <v>7</v>
      </c>
      <c r="J813" s="8"/>
      <c r="K813" s="8" t="s">
        <v>963</v>
      </c>
      <c r="L813" s="8" t="s">
        <v>32</v>
      </c>
      <c r="M813" s="8" t="s">
        <v>33</v>
      </c>
      <c r="N813" s="8" t="s">
        <v>34</v>
      </c>
      <c r="O813" s="8" t="s">
        <v>35</v>
      </c>
      <c r="P813" s="8" t="s">
        <v>36</v>
      </c>
      <c r="Q813" s="8" t="s">
        <v>37</v>
      </c>
      <c r="R813" s="8" t="s">
        <v>38</v>
      </c>
      <c r="S813" s="8" t="s">
        <v>38</v>
      </c>
      <c r="T813" s="8"/>
      <c r="U813" s="8"/>
      <c r="V813" s="8"/>
      <c r="W813" s="8"/>
      <c r="X813" s="8" t="s">
        <v>40</v>
      </c>
      <c r="Y813" s="8" t="s">
        <v>40</v>
      </c>
      <c r="Z813" s="8" t="s">
        <v>40</v>
      </c>
      <c r="AA813" s="8" t="s">
        <v>40</v>
      </c>
    </row>
    <row r="814" spans="1:27" x14ac:dyDescent="0.35">
      <c r="A814" s="8" t="s">
        <v>2234</v>
      </c>
      <c r="B814" s="6">
        <v>44137</v>
      </c>
      <c r="C814" s="8" t="s">
        <v>2235</v>
      </c>
      <c r="D814" s="8" t="s">
        <v>2236</v>
      </c>
      <c r="E814" s="8" t="s">
        <v>216</v>
      </c>
      <c r="F814" s="5" t="s">
        <v>51</v>
      </c>
      <c r="G814" s="6">
        <v>44155</v>
      </c>
      <c r="H814" s="7">
        <v>44155</v>
      </c>
      <c r="I814" s="8">
        <v>12</v>
      </c>
      <c r="J814" s="8"/>
      <c r="K814" s="8" t="s">
        <v>140</v>
      </c>
      <c r="L814" s="8" t="s">
        <v>32</v>
      </c>
      <c r="M814" s="8" t="s">
        <v>33</v>
      </c>
      <c r="N814" s="8" t="s">
        <v>34</v>
      </c>
      <c r="O814" s="8" t="s">
        <v>35</v>
      </c>
      <c r="P814" s="8" t="s">
        <v>36</v>
      </c>
      <c r="Q814" s="8" t="s">
        <v>57</v>
      </c>
      <c r="R814" s="8" t="s">
        <v>38</v>
      </c>
      <c r="S814" s="8" t="s">
        <v>38</v>
      </c>
      <c r="T814" s="8"/>
      <c r="U814" s="8"/>
      <c r="V814" s="8"/>
      <c r="W814" s="8"/>
      <c r="X814" s="8" t="s">
        <v>40</v>
      </c>
      <c r="Y814" s="8" t="s">
        <v>40</v>
      </c>
      <c r="Z814" s="8" t="s">
        <v>40</v>
      </c>
      <c r="AA814" s="8" t="s">
        <v>40</v>
      </c>
    </row>
    <row r="815" spans="1:27" x14ac:dyDescent="0.35">
      <c r="A815" s="8" t="s">
        <v>2237</v>
      </c>
      <c r="B815" s="6">
        <v>44137</v>
      </c>
      <c r="C815" s="8" t="s">
        <v>2238</v>
      </c>
      <c r="D815" s="8" t="s">
        <v>2239</v>
      </c>
      <c r="E815" s="8" t="s">
        <v>216</v>
      </c>
      <c r="F815" s="5" t="s">
        <v>31</v>
      </c>
      <c r="G815" s="6">
        <v>44155</v>
      </c>
      <c r="H815" s="7">
        <v>44155</v>
      </c>
      <c r="I815" s="8">
        <v>12</v>
      </c>
      <c r="J815" s="8"/>
      <c r="K815" s="8"/>
      <c r="L815" s="8" t="s">
        <v>32</v>
      </c>
      <c r="M815" s="8" t="s">
        <v>33</v>
      </c>
      <c r="N815" s="8" t="s">
        <v>34</v>
      </c>
      <c r="O815" s="8" t="s">
        <v>35</v>
      </c>
      <c r="P815" s="8" t="s">
        <v>36</v>
      </c>
      <c r="Q815" s="8" t="s">
        <v>57</v>
      </c>
      <c r="R815" s="8" t="s">
        <v>38</v>
      </c>
      <c r="S815" s="8" t="s">
        <v>38</v>
      </c>
      <c r="T815" s="8"/>
      <c r="U815" s="8"/>
      <c r="V815" s="8"/>
      <c r="W815" s="8"/>
      <c r="X815" s="8" t="s">
        <v>40</v>
      </c>
      <c r="Y815" s="8" t="s">
        <v>40</v>
      </c>
      <c r="Z815" s="8" t="s">
        <v>40</v>
      </c>
      <c r="AA815" s="8" t="s">
        <v>40</v>
      </c>
    </row>
    <row r="816" spans="1:27" x14ac:dyDescent="0.35">
      <c r="A816" s="8" t="s">
        <v>2240</v>
      </c>
      <c r="B816" s="6">
        <v>44138</v>
      </c>
      <c r="C816" s="8" t="s">
        <v>2241</v>
      </c>
      <c r="D816" s="8" t="s">
        <v>2242</v>
      </c>
      <c r="E816" s="8" t="s">
        <v>121</v>
      </c>
      <c r="F816" s="5" t="s">
        <v>31</v>
      </c>
      <c r="G816" s="6">
        <v>44181</v>
      </c>
      <c r="H816" s="7">
        <v>44182</v>
      </c>
      <c r="I816" s="8">
        <v>29</v>
      </c>
      <c r="J816" s="8"/>
      <c r="K816" s="8"/>
      <c r="L816" s="8" t="s">
        <v>32</v>
      </c>
      <c r="M816" s="8" t="s">
        <v>33</v>
      </c>
      <c r="N816" s="8" t="s">
        <v>34</v>
      </c>
      <c r="O816" s="8" t="s">
        <v>35</v>
      </c>
      <c r="P816" s="8" t="s">
        <v>36</v>
      </c>
      <c r="Q816" s="8" t="s">
        <v>37</v>
      </c>
      <c r="R816" s="8" t="s">
        <v>38</v>
      </c>
      <c r="S816" s="8" t="s">
        <v>38</v>
      </c>
      <c r="T816" s="8"/>
      <c r="U816" s="8"/>
      <c r="V816" s="8"/>
      <c r="W816" s="8"/>
      <c r="X816" s="8" t="s">
        <v>40</v>
      </c>
      <c r="Y816" s="8" t="s">
        <v>40</v>
      </c>
      <c r="Z816" s="8" t="s">
        <v>40</v>
      </c>
      <c r="AA816" s="8" t="s">
        <v>40</v>
      </c>
    </row>
    <row r="817" spans="1:27" x14ac:dyDescent="0.35">
      <c r="A817" s="8" t="s">
        <v>2243</v>
      </c>
      <c r="B817" s="6">
        <v>44138</v>
      </c>
      <c r="C817" s="8" t="s">
        <v>2244</v>
      </c>
      <c r="D817" s="8" t="s">
        <v>2245</v>
      </c>
      <c r="E817" s="8" t="s">
        <v>121</v>
      </c>
      <c r="F817" s="5" t="s">
        <v>31</v>
      </c>
      <c r="G817" s="6">
        <v>44181</v>
      </c>
      <c r="H817" s="7">
        <v>44182</v>
      </c>
      <c r="I817" s="8">
        <v>29</v>
      </c>
      <c r="J817" s="8"/>
      <c r="K817" s="8"/>
      <c r="L817" s="8" t="s">
        <v>32</v>
      </c>
      <c r="M817" s="8" t="s">
        <v>33</v>
      </c>
      <c r="N817" s="8" t="s">
        <v>34</v>
      </c>
      <c r="O817" s="8" t="s">
        <v>35</v>
      </c>
      <c r="P817" s="8" t="s">
        <v>36</v>
      </c>
      <c r="Q817" s="8" t="s">
        <v>37</v>
      </c>
      <c r="R817" s="8" t="s">
        <v>38</v>
      </c>
      <c r="S817" s="8" t="s">
        <v>38</v>
      </c>
      <c r="T817" s="8"/>
      <c r="U817" s="8"/>
      <c r="V817" s="8"/>
      <c r="W817" s="8"/>
      <c r="X817" s="8" t="s">
        <v>40</v>
      </c>
      <c r="Y817" s="8" t="s">
        <v>40</v>
      </c>
      <c r="Z817" s="8" t="s">
        <v>40</v>
      </c>
      <c r="AA817" s="8" t="s">
        <v>40</v>
      </c>
    </row>
    <row r="818" spans="1:27" x14ac:dyDescent="0.35">
      <c r="A818" s="8" t="s">
        <v>2246</v>
      </c>
      <c r="B818" s="6">
        <v>44138</v>
      </c>
      <c r="C818" s="8" t="s">
        <v>2247</v>
      </c>
      <c r="D818" s="8" t="s">
        <v>2248</v>
      </c>
      <c r="E818" s="8" t="s">
        <v>56</v>
      </c>
      <c r="F818" s="5" t="s">
        <v>46</v>
      </c>
      <c r="G818" s="6">
        <v>44183</v>
      </c>
      <c r="H818" s="7" t="s">
        <v>38</v>
      </c>
      <c r="I818" s="8"/>
      <c r="J818" s="8"/>
      <c r="K818" s="8"/>
      <c r="L818" s="8" t="s">
        <v>32</v>
      </c>
      <c r="M818" s="8" t="s">
        <v>33</v>
      </c>
      <c r="N818" s="8" t="s">
        <v>34</v>
      </c>
      <c r="O818" s="8" t="s">
        <v>35</v>
      </c>
      <c r="P818" s="8" t="s">
        <v>36</v>
      </c>
      <c r="Q818" s="8" t="s">
        <v>37</v>
      </c>
      <c r="R818" s="8" t="s">
        <v>38</v>
      </c>
      <c r="S818" s="8" t="s">
        <v>38</v>
      </c>
      <c r="T818" s="8"/>
      <c r="U818" s="8"/>
      <c r="V818" s="8"/>
      <c r="W818" s="8"/>
      <c r="X818" s="8" t="s">
        <v>40</v>
      </c>
      <c r="Y818" s="8" t="s">
        <v>40</v>
      </c>
      <c r="Z818" s="8" t="s">
        <v>40</v>
      </c>
      <c r="AA818" s="8" t="s">
        <v>40</v>
      </c>
    </row>
    <row r="819" spans="1:27" x14ac:dyDescent="0.35">
      <c r="A819" s="8" t="s">
        <v>2249</v>
      </c>
      <c r="B819" s="6">
        <v>44138</v>
      </c>
      <c r="C819" s="8" t="s">
        <v>2250</v>
      </c>
      <c r="D819" s="8" t="s">
        <v>2251</v>
      </c>
      <c r="E819" s="8" t="s">
        <v>50</v>
      </c>
      <c r="F819" s="5" t="s">
        <v>51</v>
      </c>
      <c r="G819" s="6">
        <v>44147</v>
      </c>
      <c r="H819" s="7">
        <v>44148</v>
      </c>
      <c r="I819" s="8">
        <v>7</v>
      </c>
      <c r="J819" s="8"/>
      <c r="K819" s="8" t="s">
        <v>196</v>
      </c>
      <c r="L819" s="8" t="s">
        <v>32</v>
      </c>
      <c r="M819" s="8" t="s">
        <v>33</v>
      </c>
      <c r="N819" s="8" t="s">
        <v>34</v>
      </c>
      <c r="O819" s="8" t="s">
        <v>35</v>
      </c>
      <c r="P819" s="8" t="s">
        <v>36</v>
      </c>
      <c r="Q819" s="8" t="s">
        <v>37</v>
      </c>
      <c r="R819" s="8" t="s">
        <v>38</v>
      </c>
      <c r="S819" s="8" t="s">
        <v>38</v>
      </c>
      <c r="T819" s="8"/>
      <c r="U819" s="8"/>
      <c r="V819" s="8"/>
      <c r="W819" s="8"/>
      <c r="X819" s="8" t="s">
        <v>2252</v>
      </c>
      <c r="Y819" s="8" t="s">
        <v>218</v>
      </c>
      <c r="Z819" s="8" t="s">
        <v>40</v>
      </c>
      <c r="AA819" s="8" t="s">
        <v>40</v>
      </c>
    </row>
    <row r="820" spans="1:27" x14ac:dyDescent="0.35">
      <c r="A820" s="8" t="s">
        <v>2253</v>
      </c>
      <c r="B820" s="6">
        <v>44138</v>
      </c>
      <c r="C820" s="8" t="s">
        <v>2254</v>
      </c>
      <c r="D820" s="8" t="s">
        <v>2255</v>
      </c>
      <c r="E820" s="8" t="s">
        <v>146</v>
      </c>
      <c r="F820" s="5" t="s">
        <v>46</v>
      </c>
      <c r="G820" s="6">
        <v>44320</v>
      </c>
      <c r="H820" s="7">
        <v>44284</v>
      </c>
      <c r="I820" s="8">
        <v>97</v>
      </c>
      <c r="J820" s="8"/>
      <c r="K820" s="8"/>
      <c r="L820" s="8" t="s">
        <v>32</v>
      </c>
      <c r="M820" s="8" t="s">
        <v>33</v>
      </c>
      <c r="N820" s="8" t="s">
        <v>34</v>
      </c>
      <c r="O820" s="8" t="s">
        <v>35</v>
      </c>
      <c r="P820" s="8" t="s">
        <v>36</v>
      </c>
      <c r="Q820" s="8" t="s">
        <v>37</v>
      </c>
      <c r="R820" s="8" t="s">
        <v>38</v>
      </c>
      <c r="S820" s="8" t="s">
        <v>38</v>
      </c>
      <c r="T820" s="8"/>
      <c r="U820" s="8"/>
      <c r="V820" s="8"/>
      <c r="W820" s="8"/>
      <c r="X820" s="8" t="s">
        <v>40</v>
      </c>
      <c r="Y820" s="8" t="s">
        <v>40</v>
      </c>
      <c r="Z820" s="8" t="s">
        <v>40</v>
      </c>
      <c r="AA820" s="8" t="s">
        <v>40</v>
      </c>
    </row>
    <row r="821" spans="1:27" x14ac:dyDescent="0.35">
      <c r="A821" s="8" t="s">
        <v>2256</v>
      </c>
      <c r="B821" s="6">
        <v>44138</v>
      </c>
      <c r="C821" s="8" t="s">
        <v>2257</v>
      </c>
      <c r="D821" s="8" t="s">
        <v>60</v>
      </c>
      <c r="E821" s="8" t="s">
        <v>89</v>
      </c>
      <c r="F821" s="5" t="s">
        <v>31</v>
      </c>
      <c r="G821" s="6">
        <v>44207</v>
      </c>
      <c r="H821" s="7">
        <v>44209</v>
      </c>
      <c r="I821" s="8">
        <v>45</v>
      </c>
      <c r="J821" s="8"/>
      <c r="K821" s="8"/>
      <c r="L821" s="8" t="s">
        <v>32</v>
      </c>
      <c r="M821" s="8" t="s">
        <v>33</v>
      </c>
      <c r="N821" s="8" t="s">
        <v>34</v>
      </c>
      <c r="O821" s="8" t="s">
        <v>35</v>
      </c>
      <c r="P821" s="8" t="s">
        <v>36</v>
      </c>
      <c r="Q821" s="8" t="s">
        <v>37</v>
      </c>
      <c r="R821" s="8" t="s">
        <v>38</v>
      </c>
      <c r="S821" s="8" t="s">
        <v>38</v>
      </c>
      <c r="T821" s="8"/>
      <c r="U821" s="8"/>
      <c r="V821" s="8"/>
      <c r="W821" s="8"/>
      <c r="X821" s="8" t="s">
        <v>40</v>
      </c>
      <c r="Y821" s="8" t="s">
        <v>40</v>
      </c>
      <c r="Z821" s="8" t="s">
        <v>40</v>
      </c>
      <c r="AA821" s="8" t="s">
        <v>40</v>
      </c>
    </row>
    <row r="822" spans="1:27" x14ac:dyDescent="0.35">
      <c r="A822" s="8" t="s">
        <v>2258</v>
      </c>
      <c r="B822" s="6">
        <v>44138</v>
      </c>
      <c r="C822" s="8" t="s">
        <v>2259</v>
      </c>
      <c r="D822" s="8" t="s">
        <v>60</v>
      </c>
      <c r="E822" s="8" t="s">
        <v>89</v>
      </c>
      <c r="F822" s="5" t="s">
        <v>31</v>
      </c>
      <c r="G822" s="6">
        <v>44207</v>
      </c>
      <c r="H822" s="7">
        <v>44209</v>
      </c>
      <c r="I822" s="8">
        <v>45</v>
      </c>
      <c r="J822" s="8"/>
      <c r="K822" s="8"/>
      <c r="L822" s="8" t="s">
        <v>32</v>
      </c>
      <c r="M822" s="8" t="s">
        <v>33</v>
      </c>
      <c r="N822" s="8" t="s">
        <v>34</v>
      </c>
      <c r="O822" s="8" t="s">
        <v>35</v>
      </c>
      <c r="P822" s="8" t="s">
        <v>36</v>
      </c>
      <c r="Q822" s="8" t="s">
        <v>37</v>
      </c>
      <c r="R822" s="8" t="s">
        <v>38</v>
      </c>
      <c r="S822" s="8" t="s">
        <v>38</v>
      </c>
      <c r="T822" s="8"/>
      <c r="U822" s="8"/>
      <c r="V822" s="8"/>
      <c r="W822" s="8"/>
      <c r="X822" s="8" t="s">
        <v>40</v>
      </c>
      <c r="Y822" s="8" t="s">
        <v>40</v>
      </c>
      <c r="Z822" s="8" t="s">
        <v>40</v>
      </c>
      <c r="AA822" s="8" t="s">
        <v>40</v>
      </c>
    </row>
    <row r="823" spans="1:27" x14ac:dyDescent="0.35">
      <c r="A823" s="8" t="s">
        <v>2260</v>
      </c>
      <c r="B823" s="6">
        <v>44138</v>
      </c>
      <c r="C823" s="8" t="s">
        <v>2261</v>
      </c>
      <c r="D823" s="8" t="s">
        <v>2262</v>
      </c>
      <c r="E823" s="8" t="s">
        <v>89</v>
      </c>
      <c r="F823" s="5" t="s">
        <v>105</v>
      </c>
      <c r="G823" s="6">
        <v>44207</v>
      </c>
      <c r="H823" s="7" t="s">
        <v>38</v>
      </c>
      <c r="I823" s="8"/>
      <c r="J823" s="8"/>
      <c r="K823" s="8"/>
      <c r="L823" s="8" t="s">
        <v>32</v>
      </c>
      <c r="M823" s="8" t="s">
        <v>33</v>
      </c>
      <c r="N823" s="8" t="s">
        <v>34</v>
      </c>
      <c r="O823" s="8" t="s">
        <v>35</v>
      </c>
      <c r="P823" s="8" t="s">
        <v>106</v>
      </c>
      <c r="Q823" s="8"/>
      <c r="R823" s="8" t="s">
        <v>38</v>
      </c>
      <c r="S823" s="8" t="s">
        <v>38</v>
      </c>
      <c r="T823" s="8"/>
      <c r="U823" s="8"/>
      <c r="V823" s="8"/>
      <c r="W823" s="8"/>
      <c r="X823" s="8" t="s">
        <v>40</v>
      </c>
      <c r="Y823" s="8" t="s">
        <v>40</v>
      </c>
      <c r="Z823" s="8" t="s">
        <v>40</v>
      </c>
      <c r="AA823" s="8" t="s">
        <v>40</v>
      </c>
    </row>
    <row r="824" spans="1:27" x14ac:dyDescent="0.35">
      <c r="A824" s="8" t="s">
        <v>2263</v>
      </c>
      <c r="B824" s="6">
        <v>44138</v>
      </c>
      <c r="C824" s="8" t="s">
        <v>2264</v>
      </c>
      <c r="D824" s="8" t="s">
        <v>2265</v>
      </c>
      <c r="E824" s="8" t="s">
        <v>50</v>
      </c>
      <c r="F824" s="5" t="s">
        <v>51</v>
      </c>
      <c r="G824" s="6">
        <v>44147</v>
      </c>
      <c r="H824" s="7">
        <v>44148</v>
      </c>
      <c r="I824" s="8">
        <v>7</v>
      </c>
      <c r="J824" s="8"/>
      <c r="K824" s="8" t="s">
        <v>196</v>
      </c>
      <c r="L824" s="8" t="s">
        <v>32</v>
      </c>
      <c r="M824" s="8" t="s">
        <v>33</v>
      </c>
      <c r="N824" s="8" t="s">
        <v>34</v>
      </c>
      <c r="O824" s="8" t="s">
        <v>35</v>
      </c>
      <c r="P824" s="8" t="s">
        <v>36</v>
      </c>
      <c r="Q824" s="8" t="s">
        <v>37</v>
      </c>
      <c r="R824" s="8" t="s">
        <v>38</v>
      </c>
      <c r="S824" s="8" t="s">
        <v>38</v>
      </c>
      <c r="T824" s="8"/>
      <c r="U824" s="8"/>
      <c r="V824" s="8"/>
      <c r="W824" s="8"/>
      <c r="X824" s="8" t="s">
        <v>40</v>
      </c>
      <c r="Y824" s="8" t="s">
        <v>40</v>
      </c>
      <c r="Z824" s="8" t="s">
        <v>40</v>
      </c>
      <c r="AA824" s="8" t="s">
        <v>40</v>
      </c>
    </row>
    <row r="825" spans="1:27" x14ac:dyDescent="0.35">
      <c r="A825" s="8" t="s">
        <v>2266</v>
      </c>
      <c r="B825" s="6">
        <v>44138</v>
      </c>
      <c r="C825" s="8" t="s">
        <v>2267</v>
      </c>
      <c r="D825" s="8" t="s">
        <v>2268</v>
      </c>
      <c r="E825" s="8" t="s">
        <v>89</v>
      </c>
      <c r="F825" s="5" t="s">
        <v>31</v>
      </c>
      <c r="G825" s="6">
        <v>44207</v>
      </c>
      <c r="H825" s="7">
        <v>44209</v>
      </c>
      <c r="I825" s="8">
        <v>45</v>
      </c>
      <c r="J825" s="8"/>
      <c r="K825" s="8"/>
      <c r="L825" s="8" t="s">
        <v>32</v>
      </c>
      <c r="M825" s="8" t="s">
        <v>33</v>
      </c>
      <c r="N825" s="8" t="s">
        <v>34</v>
      </c>
      <c r="O825" s="8" t="s">
        <v>35</v>
      </c>
      <c r="P825" s="8" t="s">
        <v>36</v>
      </c>
      <c r="Q825" s="8" t="s">
        <v>37</v>
      </c>
      <c r="R825" s="8" t="s">
        <v>38</v>
      </c>
      <c r="S825" s="8" t="s">
        <v>38</v>
      </c>
      <c r="T825" s="8"/>
      <c r="U825" s="8"/>
      <c r="V825" s="8"/>
      <c r="W825" s="8"/>
      <c r="X825" s="8" t="s">
        <v>40</v>
      </c>
      <c r="Y825" s="8" t="s">
        <v>40</v>
      </c>
      <c r="Z825" s="8" t="s">
        <v>40</v>
      </c>
      <c r="AA825" s="8" t="s">
        <v>40</v>
      </c>
    </row>
    <row r="826" spans="1:27" x14ac:dyDescent="0.35">
      <c r="A826" s="8" t="s">
        <v>2269</v>
      </c>
      <c r="B826" s="6">
        <v>44138</v>
      </c>
      <c r="C826" s="8" t="s">
        <v>2270</v>
      </c>
      <c r="D826" s="8" t="s">
        <v>2271</v>
      </c>
      <c r="E826" s="8" t="s">
        <v>50</v>
      </c>
      <c r="F826" s="5" t="s">
        <v>51</v>
      </c>
      <c r="G826" s="6">
        <v>44141</v>
      </c>
      <c r="H826" s="7">
        <v>44145</v>
      </c>
      <c r="I826" s="8">
        <v>4</v>
      </c>
      <c r="J826" s="8"/>
      <c r="K826" s="8" t="s">
        <v>963</v>
      </c>
      <c r="L826" s="8" t="s">
        <v>32</v>
      </c>
      <c r="M826" s="8" t="s">
        <v>33</v>
      </c>
      <c r="N826" s="8" t="s">
        <v>34</v>
      </c>
      <c r="O826" s="8" t="s">
        <v>35</v>
      </c>
      <c r="P826" s="8" t="s">
        <v>36</v>
      </c>
      <c r="Q826" s="8" t="s">
        <v>37</v>
      </c>
      <c r="R826" s="8" t="s">
        <v>38</v>
      </c>
      <c r="S826" s="8" t="s">
        <v>38</v>
      </c>
      <c r="T826" s="8"/>
      <c r="U826" s="8"/>
      <c r="V826" s="8"/>
      <c r="W826" s="8"/>
      <c r="X826" s="8" t="s">
        <v>40</v>
      </c>
      <c r="Y826" s="8" t="s">
        <v>40</v>
      </c>
      <c r="Z826" s="8" t="s">
        <v>40</v>
      </c>
      <c r="AA826" s="8" t="s">
        <v>40</v>
      </c>
    </row>
    <row r="827" spans="1:27" x14ac:dyDescent="0.35">
      <c r="A827" s="8" t="s">
        <v>2272</v>
      </c>
      <c r="B827" s="6">
        <v>44138</v>
      </c>
      <c r="C827" s="8" t="s">
        <v>2273</v>
      </c>
      <c r="D827" s="8" t="s">
        <v>60</v>
      </c>
      <c r="E827" s="8" t="s">
        <v>50</v>
      </c>
      <c r="F827" s="5" t="s">
        <v>503</v>
      </c>
      <c r="G827" s="6">
        <v>44141</v>
      </c>
      <c r="H827" s="7" t="s">
        <v>38</v>
      </c>
      <c r="I827" s="8"/>
      <c r="J827" s="8"/>
      <c r="K827" s="8" t="s">
        <v>52</v>
      </c>
      <c r="L827" s="8" t="s">
        <v>32</v>
      </c>
      <c r="M827" s="8" t="s">
        <v>33</v>
      </c>
      <c r="N827" s="8" t="s">
        <v>34</v>
      </c>
      <c r="O827" s="8" t="s">
        <v>35</v>
      </c>
      <c r="P827" s="8" t="s">
        <v>106</v>
      </c>
      <c r="Q827" s="8"/>
      <c r="R827" s="8" t="s">
        <v>38</v>
      </c>
      <c r="S827" s="8" t="s">
        <v>38</v>
      </c>
      <c r="T827" s="8"/>
      <c r="U827" s="8"/>
      <c r="V827" s="8"/>
      <c r="W827" s="8"/>
      <c r="X827" s="8" t="s">
        <v>40</v>
      </c>
      <c r="Y827" s="8" t="s">
        <v>40</v>
      </c>
      <c r="Z827" s="8" t="s">
        <v>40</v>
      </c>
      <c r="AA827" s="8" t="s">
        <v>40</v>
      </c>
    </row>
    <row r="828" spans="1:27" x14ac:dyDescent="0.35">
      <c r="A828" s="8" t="s">
        <v>2274</v>
      </c>
      <c r="B828" s="6">
        <v>44138</v>
      </c>
      <c r="C828" s="8" t="s">
        <v>2275</v>
      </c>
      <c r="D828" s="8" t="s">
        <v>60</v>
      </c>
      <c r="E828" s="8" t="s">
        <v>56</v>
      </c>
      <c r="F828" s="5" t="s">
        <v>46</v>
      </c>
      <c r="G828" s="6">
        <v>44194</v>
      </c>
      <c r="H828" s="7" t="s">
        <v>38</v>
      </c>
      <c r="I828" s="8"/>
      <c r="J828" s="8"/>
      <c r="K828" s="8"/>
      <c r="L828" s="8" t="s">
        <v>32</v>
      </c>
      <c r="M828" s="8" t="s">
        <v>33</v>
      </c>
      <c r="N828" s="8" t="s">
        <v>34</v>
      </c>
      <c r="O828" s="8" t="s">
        <v>35</v>
      </c>
      <c r="P828" s="8" t="s">
        <v>36</v>
      </c>
      <c r="Q828" s="8" t="s">
        <v>37</v>
      </c>
      <c r="R828" s="8" t="s">
        <v>38</v>
      </c>
      <c r="S828" s="8" t="s">
        <v>38</v>
      </c>
      <c r="T828" s="8"/>
      <c r="U828" s="8"/>
      <c r="V828" s="8"/>
      <c r="W828" s="8"/>
      <c r="X828" s="8" t="s">
        <v>40</v>
      </c>
      <c r="Y828" s="8" t="s">
        <v>40</v>
      </c>
      <c r="Z828" s="8" t="s">
        <v>40</v>
      </c>
      <c r="AA828" s="8" t="s">
        <v>40</v>
      </c>
    </row>
    <row r="829" spans="1:27" x14ac:dyDescent="0.35">
      <c r="A829" s="8" t="s">
        <v>2276</v>
      </c>
      <c r="B829" s="6">
        <v>44138</v>
      </c>
      <c r="C829" s="8" t="s">
        <v>2277</v>
      </c>
      <c r="D829" s="8" t="s">
        <v>60</v>
      </c>
      <c r="E829" s="8" t="s">
        <v>89</v>
      </c>
      <c r="F829" s="5" t="s">
        <v>31</v>
      </c>
      <c r="G829" s="6">
        <v>44207</v>
      </c>
      <c r="H829" s="7">
        <v>44209</v>
      </c>
      <c r="I829" s="8">
        <v>45</v>
      </c>
      <c r="J829" s="8"/>
      <c r="K829" s="8"/>
      <c r="L829" s="8" t="s">
        <v>32</v>
      </c>
      <c r="M829" s="8" t="s">
        <v>33</v>
      </c>
      <c r="N829" s="8" t="s">
        <v>34</v>
      </c>
      <c r="O829" s="8" t="s">
        <v>35</v>
      </c>
      <c r="P829" s="8" t="s">
        <v>36</v>
      </c>
      <c r="Q829" s="8" t="s">
        <v>37</v>
      </c>
      <c r="R829" s="8" t="s">
        <v>38</v>
      </c>
      <c r="S829" s="8" t="s">
        <v>38</v>
      </c>
      <c r="T829" s="8"/>
      <c r="U829" s="8"/>
      <c r="V829" s="8"/>
      <c r="W829" s="8"/>
      <c r="X829" s="8" t="s">
        <v>40</v>
      </c>
      <c r="Y829" s="8" t="s">
        <v>40</v>
      </c>
      <c r="Z829" s="8" t="s">
        <v>40</v>
      </c>
      <c r="AA829" s="8" t="s">
        <v>40</v>
      </c>
    </row>
    <row r="830" spans="1:27" x14ac:dyDescent="0.35">
      <c r="A830" s="8" t="s">
        <v>2278</v>
      </c>
      <c r="B830" s="6">
        <v>44138</v>
      </c>
      <c r="C830" s="8" t="s">
        <v>2279</v>
      </c>
      <c r="D830" s="8" t="s">
        <v>60</v>
      </c>
      <c r="E830" s="8" t="s">
        <v>121</v>
      </c>
      <c r="F830" s="5" t="s">
        <v>31</v>
      </c>
      <c r="G830" s="6">
        <v>44153</v>
      </c>
      <c r="H830" s="7">
        <v>44154</v>
      </c>
      <c r="I830" s="8">
        <v>11</v>
      </c>
      <c r="J830" s="8"/>
      <c r="K830" s="8"/>
      <c r="L830" s="8" t="s">
        <v>32</v>
      </c>
      <c r="M830" s="8" t="s">
        <v>33</v>
      </c>
      <c r="N830" s="8" t="s">
        <v>34</v>
      </c>
      <c r="O830" s="8" t="s">
        <v>35</v>
      </c>
      <c r="P830" s="8" t="s">
        <v>36</v>
      </c>
      <c r="Q830" s="8" t="s">
        <v>37</v>
      </c>
      <c r="R830" s="8" t="s">
        <v>38</v>
      </c>
      <c r="S830" s="8" t="s">
        <v>38</v>
      </c>
      <c r="T830" s="8"/>
      <c r="U830" s="8"/>
      <c r="V830" s="8"/>
      <c r="W830" s="8"/>
      <c r="X830" s="8" t="s">
        <v>40</v>
      </c>
      <c r="Y830" s="8" t="s">
        <v>40</v>
      </c>
      <c r="Z830" s="8" t="s">
        <v>40</v>
      </c>
      <c r="AA830" s="8" t="s">
        <v>40</v>
      </c>
    </row>
    <row r="831" spans="1:27" x14ac:dyDescent="0.35">
      <c r="A831" s="8" t="s">
        <v>2280</v>
      </c>
      <c r="B831" s="6">
        <v>44138</v>
      </c>
      <c r="C831" s="8" t="s">
        <v>2281</v>
      </c>
      <c r="D831" s="8" t="s">
        <v>60</v>
      </c>
      <c r="E831" s="8" t="s">
        <v>121</v>
      </c>
      <c r="F831" s="5" t="s">
        <v>31</v>
      </c>
      <c r="G831" s="6">
        <v>44153</v>
      </c>
      <c r="H831" s="7">
        <v>44154</v>
      </c>
      <c r="I831" s="8">
        <v>11</v>
      </c>
      <c r="J831" s="8"/>
      <c r="K831" s="8"/>
      <c r="L831" s="8" t="s">
        <v>32</v>
      </c>
      <c r="M831" s="8" t="s">
        <v>33</v>
      </c>
      <c r="N831" s="8" t="s">
        <v>34</v>
      </c>
      <c r="O831" s="8" t="s">
        <v>35</v>
      </c>
      <c r="P831" s="8" t="s">
        <v>36</v>
      </c>
      <c r="Q831" s="8" t="s">
        <v>37</v>
      </c>
      <c r="R831" s="8" t="s">
        <v>38</v>
      </c>
      <c r="S831" s="8" t="s">
        <v>38</v>
      </c>
      <c r="T831" s="8"/>
      <c r="U831" s="8"/>
      <c r="V831" s="8"/>
      <c r="W831" s="8"/>
      <c r="X831" s="8" t="s">
        <v>40</v>
      </c>
      <c r="Y831" s="8" t="s">
        <v>40</v>
      </c>
      <c r="Z831" s="8" t="s">
        <v>40</v>
      </c>
      <c r="AA831" s="8" t="s">
        <v>40</v>
      </c>
    </row>
    <row r="832" spans="1:27" x14ac:dyDescent="0.35">
      <c r="A832" s="8" t="s">
        <v>2282</v>
      </c>
      <c r="B832" s="6">
        <v>44138</v>
      </c>
      <c r="C832" s="8" t="s">
        <v>2283</v>
      </c>
      <c r="D832" s="8" t="s">
        <v>2284</v>
      </c>
      <c r="E832" s="8" t="s">
        <v>56</v>
      </c>
      <c r="F832" s="5" t="s">
        <v>46</v>
      </c>
      <c r="G832" s="6">
        <v>44159</v>
      </c>
      <c r="H832" s="7" t="s">
        <v>38</v>
      </c>
      <c r="I832" s="8"/>
      <c r="J832" s="8"/>
      <c r="K832" s="8"/>
      <c r="L832" s="8" t="s">
        <v>32</v>
      </c>
      <c r="M832" s="8" t="s">
        <v>33</v>
      </c>
      <c r="N832" s="8" t="s">
        <v>34</v>
      </c>
      <c r="O832" s="8" t="s">
        <v>35</v>
      </c>
      <c r="P832" s="8" t="s">
        <v>36</v>
      </c>
      <c r="Q832" s="8" t="s">
        <v>37</v>
      </c>
      <c r="R832" s="8" t="s">
        <v>38</v>
      </c>
      <c r="S832" s="8" t="s">
        <v>38</v>
      </c>
      <c r="T832" s="8"/>
      <c r="U832" s="8"/>
      <c r="V832" s="8"/>
      <c r="W832" s="8"/>
      <c r="X832" s="8" t="s">
        <v>40</v>
      </c>
      <c r="Y832" s="8" t="s">
        <v>40</v>
      </c>
      <c r="Z832" s="8" t="s">
        <v>40</v>
      </c>
      <c r="AA832" s="8" t="s">
        <v>40</v>
      </c>
    </row>
    <row r="833" spans="1:27" x14ac:dyDescent="0.35">
      <c r="A833" s="8" t="s">
        <v>2285</v>
      </c>
      <c r="B833" s="6">
        <v>44138</v>
      </c>
      <c r="C833" s="8" t="s">
        <v>2286</v>
      </c>
      <c r="D833" s="8" t="s">
        <v>2287</v>
      </c>
      <c r="E833" s="8" t="s">
        <v>50</v>
      </c>
      <c r="F833" s="5" t="s">
        <v>51</v>
      </c>
      <c r="G833" s="6">
        <v>44141</v>
      </c>
      <c r="H833" s="7">
        <v>44145</v>
      </c>
      <c r="I833" s="8">
        <v>4</v>
      </c>
      <c r="J833" s="8"/>
      <c r="K833" s="8" t="s">
        <v>963</v>
      </c>
      <c r="L833" s="8" t="s">
        <v>32</v>
      </c>
      <c r="M833" s="8" t="s">
        <v>33</v>
      </c>
      <c r="N833" s="8" t="s">
        <v>34</v>
      </c>
      <c r="O833" s="8" t="s">
        <v>35</v>
      </c>
      <c r="P833" s="8" t="s">
        <v>36</v>
      </c>
      <c r="Q833" s="8" t="s">
        <v>37</v>
      </c>
      <c r="R833" s="8" t="s">
        <v>38</v>
      </c>
      <c r="S833" s="8" t="s">
        <v>38</v>
      </c>
      <c r="T833" s="8"/>
      <c r="U833" s="8"/>
      <c r="V833" s="8"/>
      <c r="W833" s="8"/>
      <c r="X833" s="8" t="s">
        <v>40</v>
      </c>
      <c r="Y833" s="8" t="s">
        <v>40</v>
      </c>
      <c r="Z833" s="8" t="s">
        <v>40</v>
      </c>
      <c r="AA833" s="8" t="s">
        <v>40</v>
      </c>
    </row>
    <row r="834" spans="1:27" x14ac:dyDescent="0.35">
      <c r="A834" s="8" t="s">
        <v>2288</v>
      </c>
      <c r="B834" s="6">
        <v>44138</v>
      </c>
      <c r="C834" s="8" t="s">
        <v>2289</v>
      </c>
      <c r="D834" s="8" t="s">
        <v>2290</v>
      </c>
      <c r="E834" s="8" t="s">
        <v>56</v>
      </c>
      <c r="F834" s="5" t="s">
        <v>46</v>
      </c>
      <c r="G834" s="6">
        <v>44225</v>
      </c>
      <c r="H834" s="7" t="s">
        <v>38</v>
      </c>
      <c r="I834" s="8"/>
      <c r="J834" s="8"/>
      <c r="K834" s="8"/>
      <c r="L834" s="8" t="s">
        <v>32</v>
      </c>
      <c r="M834" s="8" t="s">
        <v>33</v>
      </c>
      <c r="N834" s="8" t="s">
        <v>34</v>
      </c>
      <c r="O834" s="8" t="s">
        <v>35</v>
      </c>
      <c r="P834" s="8" t="s">
        <v>36</v>
      </c>
      <c r="Q834" s="8" t="s">
        <v>37</v>
      </c>
      <c r="R834" s="8" t="s">
        <v>38</v>
      </c>
      <c r="S834" s="8" t="s">
        <v>38</v>
      </c>
      <c r="T834" s="8"/>
      <c r="U834" s="8"/>
      <c r="V834" s="8"/>
      <c r="W834" s="8"/>
      <c r="X834" s="8" t="s">
        <v>40</v>
      </c>
      <c r="Y834" s="8" t="s">
        <v>40</v>
      </c>
      <c r="Z834" s="8" t="s">
        <v>40</v>
      </c>
      <c r="AA834" s="8" t="s">
        <v>40</v>
      </c>
    </row>
    <row r="835" spans="1:27" x14ac:dyDescent="0.35">
      <c r="A835" s="8" t="s">
        <v>2291</v>
      </c>
      <c r="B835" s="6">
        <v>44138</v>
      </c>
      <c r="C835" s="8" t="s">
        <v>2292</v>
      </c>
      <c r="D835" s="8" t="s">
        <v>2293</v>
      </c>
      <c r="E835" s="8" t="s">
        <v>50</v>
      </c>
      <c r="F835" s="5" t="s">
        <v>51</v>
      </c>
      <c r="G835" s="6">
        <v>44141</v>
      </c>
      <c r="H835" s="7">
        <v>44145</v>
      </c>
      <c r="I835" s="8">
        <v>4</v>
      </c>
      <c r="J835" s="8"/>
      <c r="K835" s="8" t="s">
        <v>963</v>
      </c>
      <c r="L835" s="8" t="s">
        <v>32</v>
      </c>
      <c r="M835" s="8" t="s">
        <v>33</v>
      </c>
      <c r="N835" s="8" t="s">
        <v>34</v>
      </c>
      <c r="O835" s="8" t="s">
        <v>35</v>
      </c>
      <c r="P835" s="8" t="s">
        <v>36</v>
      </c>
      <c r="Q835" s="8" t="s">
        <v>37</v>
      </c>
      <c r="R835" s="8" t="s">
        <v>38</v>
      </c>
      <c r="S835" s="8" t="s">
        <v>38</v>
      </c>
      <c r="T835" s="8"/>
      <c r="U835" s="8"/>
      <c r="V835" s="8"/>
      <c r="W835" s="8"/>
      <c r="X835" s="8" t="s">
        <v>40</v>
      </c>
      <c r="Y835" s="8" t="s">
        <v>40</v>
      </c>
      <c r="Z835" s="8" t="s">
        <v>40</v>
      </c>
      <c r="AA835" s="8" t="s">
        <v>40</v>
      </c>
    </row>
    <row r="836" spans="1:27" x14ac:dyDescent="0.35">
      <c r="A836" s="8" t="s">
        <v>2294</v>
      </c>
      <c r="B836" s="6">
        <v>44138</v>
      </c>
      <c r="C836" s="8" t="s">
        <v>2295</v>
      </c>
      <c r="D836" s="8" t="s">
        <v>60</v>
      </c>
      <c r="E836" s="8" t="s">
        <v>50</v>
      </c>
      <c r="F836" s="5" t="s">
        <v>51</v>
      </c>
      <c r="G836" s="6">
        <v>44147</v>
      </c>
      <c r="H836" s="7">
        <v>44148</v>
      </c>
      <c r="I836" s="8">
        <v>7</v>
      </c>
      <c r="J836" s="8"/>
      <c r="K836" s="8" t="s">
        <v>963</v>
      </c>
      <c r="L836" s="8" t="s">
        <v>32</v>
      </c>
      <c r="M836" s="8" t="s">
        <v>33</v>
      </c>
      <c r="N836" s="8" t="s">
        <v>34</v>
      </c>
      <c r="O836" s="8" t="s">
        <v>35</v>
      </c>
      <c r="P836" s="8" t="s">
        <v>36</v>
      </c>
      <c r="Q836" s="8" t="s">
        <v>37</v>
      </c>
      <c r="R836" s="8" t="s">
        <v>38</v>
      </c>
      <c r="S836" s="8" t="s">
        <v>38</v>
      </c>
      <c r="T836" s="8"/>
      <c r="U836" s="8"/>
      <c r="V836" s="8"/>
      <c r="W836" s="8"/>
      <c r="X836" s="8" t="s">
        <v>40</v>
      </c>
      <c r="Y836" s="8" t="s">
        <v>40</v>
      </c>
      <c r="Z836" s="8" t="s">
        <v>40</v>
      </c>
      <c r="AA836" s="8" t="s">
        <v>40</v>
      </c>
    </row>
    <row r="837" spans="1:27" x14ac:dyDescent="0.35">
      <c r="A837" s="8" t="s">
        <v>2296</v>
      </c>
      <c r="B837" s="6">
        <v>44138</v>
      </c>
      <c r="C837" s="8" t="s">
        <v>2297</v>
      </c>
      <c r="D837" s="8" t="s">
        <v>60</v>
      </c>
      <c r="E837" s="8" t="s">
        <v>121</v>
      </c>
      <c r="F837" s="5" t="s">
        <v>31</v>
      </c>
      <c r="G837" s="6">
        <v>44146</v>
      </c>
      <c r="H837" s="7">
        <v>44147</v>
      </c>
      <c r="I837" s="8">
        <v>6</v>
      </c>
      <c r="J837" s="8"/>
      <c r="K837" s="8"/>
      <c r="L837" s="8" t="s">
        <v>32</v>
      </c>
      <c r="M837" s="8" t="s">
        <v>33</v>
      </c>
      <c r="N837" s="8" t="s">
        <v>34</v>
      </c>
      <c r="O837" s="8" t="s">
        <v>35</v>
      </c>
      <c r="P837" s="8" t="s">
        <v>36</v>
      </c>
      <c r="Q837" s="8" t="s">
        <v>37</v>
      </c>
      <c r="R837" s="8" t="s">
        <v>38</v>
      </c>
      <c r="S837" s="8" t="s">
        <v>38</v>
      </c>
      <c r="T837" s="8"/>
      <c r="U837" s="8"/>
      <c r="V837" s="8"/>
      <c r="W837" s="8"/>
      <c r="X837" s="8" t="s">
        <v>40</v>
      </c>
      <c r="Y837" s="8" t="s">
        <v>40</v>
      </c>
      <c r="Z837" s="8" t="s">
        <v>40</v>
      </c>
      <c r="AA837" s="8" t="s">
        <v>40</v>
      </c>
    </row>
    <row r="838" spans="1:27" x14ac:dyDescent="0.35">
      <c r="A838" s="8" t="s">
        <v>2298</v>
      </c>
      <c r="B838" s="6">
        <v>44138</v>
      </c>
      <c r="C838" s="8" t="s">
        <v>2299</v>
      </c>
      <c r="D838" s="8" t="s">
        <v>2300</v>
      </c>
      <c r="E838" s="8" t="s">
        <v>50</v>
      </c>
      <c r="F838" s="5" t="s">
        <v>51</v>
      </c>
      <c r="G838" s="6">
        <v>44141</v>
      </c>
      <c r="H838" s="7">
        <v>44145</v>
      </c>
      <c r="I838" s="8">
        <v>4</v>
      </c>
      <c r="J838" s="8"/>
      <c r="K838" s="8" t="s">
        <v>963</v>
      </c>
      <c r="L838" s="8" t="s">
        <v>32</v>
      </c>
      <c r="M838" s="8" t="s">
        <v>33</v>
      </c>
      <c r="N838" s="8" t="s">
        <v>34</v>
      </c>
      <c r="O838" s="8" t="s">
        <v>35</v>
      </c>
      <c r="P838" s="8" t="s">
        <v>36</v>
      </c>
      <c r="Q838" s="8" t="s">
        <v>37</v>
      </c>
      <c r="R838" s="8" t="s">
        <v>38</v>
      </c>
      <c r="S838" s="8" t="s">
        <v>38</v>
      </c>
      <c r="T838" s="8"/>
      <c r="U838" s="8"/>
      <c r="V838" s="8"/>
      <c r="W838" s="8"/>
      <c r="X838" s="8" t="s">
        <v>40</v>
      </c>
      <c r="Y838" s="8" t="s">
        <v>40</v>
      </c>
      <c r="Z838" s="8" t="s">
        <v>40</v>
      </c>
      <c r="AA838" s="8" t="s">
        <v>40</v>
      </c>
    </row>
    <row r="839" spans="1:27" x14ac:dyDescent="0.35">
      <c r="A839" s="8" t="s">
        <v>2301</v>
      </c>
      <c r="B839" s="6">
        <v>44138</v>
      </c>
      <c r="C839" s="8" t="s">
        <v>2302</v>
      </c>
      <c r="D839" s="8" t="s">
        <v>60</v>
      </c>
      <c r="E839" s="8" t="s">
        <v>50</v>
      </c>
      <c r="F839" s="5" t="s">
        <v>51</v>
      </c>
      <c r="G839" s="6">
        <v>44141</v>
      </c>
      <c r="H839" s="7">
        <v>44145</v>
      </c>
      <c r="I839" s="8">
        <v>4</v>
      </c>
      <c r="J839" s="8"/>
      <c r="K839" s="8" t="s">
        <v>963</v>
      </c>
      <c r="L839" s="8" t="s">
        <v>32</v>
      </c>
      <c r="M839" s="8" t="s">
        <v>33</v>
      </c>
      <c r="N839" s="8" t="s">
        <v>34</v>
      </c>
      <c r="O839" s="8" t="s">
        <v>35</v>
      </c>
      <c r="P839" s="8" t="s">
        <v>36</v>
      </c>
      <c r="Q839" s="8" t="s">
        <v>37</v>
      </c>
      <c r="R839" s="8" t="s">
        <v>38</v>
      </c>
      <c r="S839" s="8" t="s">
        <v>38</v>
      </c>
      <c r="T839" s="8"/>
      <c r="U839" s="8"/>
      <c r="V839" s="8"/>
      <c r="W839" s="8"/>
      <c r="X839" s="8" t="s">
        <v>40</v>
      </c>
      <c r="Y839" s="8" t="s">
        <v>40</v>
      </c>
      <c r="Z839" s="8" t="s">
        <v>40</v>
      </c>
      <c r="AA839" s="8" t="s">
        <v>40</v>
      </c>
    </row>
    <row r="840" spans="1:27" x14ac:dyDescent="0.35">
      <c r="A840" s="8" t="s">
        <v>2303</v>
      </c>
      <c r="B840" s="6">
        <v>44138</v>
      </c>
      <c r="C840" s="8" t="s">
        <v>2304</v>
      </c>
      <c r="D840" s="8" t="s">
        <v>2305</v>
      </c>
      <c r="E840" s="8" t="s">
        <v>50</v>
      </c>
      <c r="F840" s="5" t="s">
        <v>31</v>
      </c>
      <c r="G840" s="6">
        <v>44147</v>
      </c>
      <c r="H840" s="7">
        <v>44148</v>
      </c>
      <c r="I840" s="8">
        <v>7</v>
      </c>
      <c r="J840" s="8"/>
      <c r="K840" s="8"/>
      <c r="L840" s="8" t="s">
        <v>32</v>
      </c>
      <c r="M840" s="8" t="s">
        <v>33</v>
      </c>
      <c r="N840" s="8" t="s">
        <v>34</v>
      </c>
      <c r="O840" s="8" t="s">
        <v>35</v>
      </c>
      <c r="P840" s="8" t="s">
        <v>36</v>
      </c>
      <c r="Q840" s="8" t="s">
        <v>37</v>
      </c>
      <c r="R840" s="8" t="s">
        <v>38</v>
      </c>
      <c r="S840" s="8" t="s">
        <v>38</v>
      </c>
      <c r="T840" s="8"/>
      <c r="U840" s="8"/>
      <c r="V840" s="8"/>
      <c r="W840" s="8"/>
      <c r="X840" s="8" t="s">
        <v>40</v>
      </c>
      <c r="Y840" s="8" t="s">
        <v>40</v>
      </c>
      <c r="Z840" s="8" t="s">
        <v>40</v>
      </c>
      <c r="AA840" s="8" t="s">
        <v>40</v>
      </c>
    </row>
    <row r="841" spans="1:27" x14ac:dyDescent="0.35">
      <c r="A841" s="8" t="s">
        <v>2306</v>
      </c>
      <c r="B841" s="6">
        <v>44139</v>
      </c>
      <c r="C841" s="8" t="s">
        <v>2307</v>
      </c>
      <c r="D841" s="8" t="s">
        <v>2308</v>
      </c>
      <c r="E841" s="8" t="s">
        <v>50</v>
      </c>
      <c r="F841" s="5" t="s">
        <v>51</v>
      </c>
      <c r="G841" s="6">
        <v>44141</v>
      </c>
      <c r="H841" s="7">
        <v>44145</v>
      </c>
      <c r="I841" s="8">
        <v>3</v>
      </c>
      <c r="J841" s="8"/>
      <c r="K841" s="8" t="s">
        <v>140</v>
      </c>
      <c r="L841" s="8" t="s">
        <v>32</v>
      </c>
      <c r="M841" s="8" t="s">
        <v>33</v>
      </c>
      <c r="N841" s="8" t="s">
        <v>34</v>
      </c>
      <c r="O841" s="8" t="s">
        <v>35</v>
      </c>
      <c r="P841" s="8" t="s">
        <v>36</v>
      </c>
      <c r="Q841" s="8" t="s">
        <v>37</v>
      </c>
      <c r="R841" s="8" t="s">
        <v>38</v>
      </c>
      <c r="S841" s="8" t="s">
        <v>38</v>
      </c>
      <c r="T841" s="8"/>
      <c r="U841" s="8"/>
      <c r="V841" s="8"/>
      <c r="W841" s="8"/>
      <c r="X841" s="8" t="s">
        <v>40</v>
      </c>
      <c r="Y841" s="8" t="s">
        <v>40</v>
      </c>
      <c r="Z841" s="8" t="s">
        <v>40</v>
      </c>
      <c r="AA841" s="8" t="s">
        <v>40</v>
      </c>
    </row>
    <row r="842" spans="1:27" x14ac:dyDescent="0.35">
      <c r="A842" s="8" t="s">
        <v>2309</v>
      </c>
      <c r="B842" s="6">
        <v>44139</v>
      </c>
      <c r="C842" s="8" t="s">
        <v>2310</v>
      </c>
      <c r="D842" s="8" t="s">
        <v>2311</v>
      </c>
      <c r="E842" s="8" t="s">
        <v>89</v>
      </c>
      <c r="F842" s="5" t="s">
        <v>31</v>
      </c>
      <c r="G842" s="6">
        <v>44207</v>
      </c>
      <c r="H842" s="7">
        <v>44209</v>
      </c>
      <c r="I842" s="8">
        <v>44</v>
      </c>
      <c r="J842" s="8"/>
      <c r="K842" s="8"/>
      <c r="L842" s="8" t="s">
        <v>32</v>
      </c>
      <c r="M842" s="8" t="s">
        <v>33</v>
      </c>
      <c r="N842" s="8" t="s">
        <v>34</v>
      </c>
      <c r="O842" s="8" t="s">
        <v>35</v>
      </c>
      <c r="P842" s="8" t="s">
        <v>36</v>
      </c>
      <c r="Q842" s="8" t="s">
        <v>37</v>
      </c>
      <c r="R842" s="8" t="s">
        <v>38</v>
      </c>
      <c r="S842" s="8" t="s">
        <v>38</v>
      </c>
      <c r="T842" s="8"/>
      <c r="U842" s="8"/>
      <c r="V842" s="8"/>
      <c r="W842" s="8"/>
      <c r="X842" s="8" t="s">
        <v>40</v>
      </c>
      <c r="Y842" s="8" t="s">
        <v>40</v>
      </c>
      <c r="Z842" s="8" t="s">
        <v>40</v>
      </c>
      <c r="AA842" s="8" t="s">
        <v>40</v>
      </c>
    </row>
    <row r="843" spans="1:27" x14ac:dyDescent="0.35">
      <c r="A843" s="8" t="s">
        <v>2312</v>
      </c>
      <c r="B843" s="6">
        <v>44139</v>
      </c>
      <c r="C843" s="8" t="s">
        <v>2313</v>
      </c>
      <c r="D843" s="8" t="s">
        <v>60</v>
      </c>
      <c r="E843" s="8" t="s">
        <v>50</v>
      </c>
      <c r="F843" s="5" t="s">
        <v>51</v>
      </c>
      <c r="G843" s="6">
        <v>44158</v>
      </c>
      <c r="H843" s="7">
        <v>44158</v>
      </c>
      <c r="I843" s="8">
        <v>12</v>
      </c>
      <c r="J843" s="8"/>
      <c r="K843" s="8" t="s">
        <v>52</v>
      </c>
      <c r="L843" s="8" t="s">
        <v>32</v>
      </c>
      <c r="M843" s="8" t="s">
        <v>33</v>
      </c>
      <c r="N843" s="8" t="s">
        <v>34</v>
      </c>
      <c r="O843" s="8" t="s">
        <v>35</v>
      </c>
      <c r="P843" s="8" t="s">
        <v>36</v>
      </c>
      <c r="Q843" s="8" t="s">
        <v>37</v>
      </c>
      <c r="R843" s="8" t="s">
        <v>38</v>
      </c>
      <c r="S843" s="8" t="s">
        <v>38</v>
      </c>
      <c r="T843" s="8"/>
      <c r="U843" s="8"/>
      <c r="V843" s="8"/>
      <c r="W843" s="8"/>
      <c r="X843" s="8" t="s">
        <v>40</v>
      </c>
      <c r="Y843" s="8" t="s">
        <v>40</v>
      </c>
      <c r="Z843" s="8" t="s">
        <v>40</v>
      </c>
      <c r="AA843" s="8" t="s">
        <v>40</v>
      </c>
    </row>
    <row r="844" spans="1:27" x14ac:dyDescent="0.35">
      <c r="A844" s="8" t="s">
        <v>2314</v>
      </c>
      <c r="B844" s="6">
        <v>44139</v>
      </c>
      <c r="C844" s="8" t="s">
        <v>2315</v>
      </c>
      <c r="D844" s="8" t="s">
        <v>2316</v>
      </c>
      <c r="E844" s="8" t="s">
        <v>56</v>
      </c>
      <c r="F844" s="5" t="s">
        <v>46</v>
      </c>
      <c r="G844" s="6">
        <v>44225</v>
      </c>
      <c r="H844" s="7" t="s">
        <v>38</v>
      </c>
      <c r="I844" s="8"/>
      <c r="J844" s="8"/>
      <c r="K844" s="8"/>
      <c r="L844" s="8" t="s">
        <v>32</v>
      </c>
      <c r="M844" s="8" t="s">
        <v>33</v>
      </c>
      <c r="N844" s="8" t="s">
        <v>252</v>
      </c>
      <c r="O844" s="8" t="s">
        <v>35</v>
      </c>
      <c r="P844" s="8" t="s">
        <v>36</v>
      </c>
      <c r="Q844" s="8" t="s">
        <v>37</v>
      </c>
      <c r="R844" s="8" t="s">
        <v>38</v>
      </c>
      <c r="S844" s="8" t="s">
        <v>38</v>
      </c>
      <c r="T844" s="8"/>
      <c r="U844" s="8"/>
      <c r="V844" s="8"/>
      <c r="W844" s="8"/>
      <c r="X844" s="8" t="s">
        <v>40</v>
      </c>
      <c r="Y844" s="8" t="s">
        <v>40</v>
      </c>
      <c r="Z844" s="8" t="s">
        <v>40</v>
      </c>
      <c r="AA844" s="8" t="s">
        <v>40</v>
      </c>
    </row>
    <row r="845" spans="1:27" x14ac:dyDescent="0.35">
      <c r="A845" s="8" t="s">
        <v>2317</v>
      </c>
      <c r="B845" s="6">
        <v>44134</v>
      </c>
      <c r="C845" s="8" t="s">
        <v>2318</v>
      </c>
      <c r="D845" s="8" t="s">
        <v>60</v>
      </c>
      <c r="E845" s="8" t="s">
        <v>184</v>
      </c>
      <c r="F845" s="5" t="s">
        <v>46</v>
      </c>
      <c r="G845" s="6">
        <v>44147</v>
      </c>
      <c r="H845" s="7" t="s">
        <v>38</v>
      </c>
      <c r="I845" s="8"/>
      <c r="J845" s="8"/>
      <c r="K845" s="8"/>
      <c r="L845" s="8" t="s">
        <v>32</v>
      </c>
      <c r="M845" s="8" t="s">
        <v>33</v>
      </c>
      <c r="N845" s="8" t="s">
        <v>81</v>
      </c>
      <c r="O845" s="8" t="s">
        <v>82</v>
      </c>
      <c r="P845" s="8" t="s">
        <v>36</v>
      </c>
      <c r="Q845" s="8" t="s">
        <v>37</v>
      </c>
      <c r="R845" s="8" t="s">
        <v>38</v>
      </c>
      <c r="S845" s="8" t="s">
        <v>38</v>
      </c>
      <c r="T845" s="8"/>
      <c r="U845" s="8"/>
      <c r="V845" s="8"/>
      <c r="W845" s="8"/>
      <c r="X845" s="8" t="s">
        <v>40</v>
      </c>
      <c r="Y845" s="8" t="s">
        <v>40</v>
      </c>
      <c r="Z845" s="8" t="s">
        <v>40</v>
      </c>
      <c r="AA845" s="8" t="s">
        <v>40</v>
      </c>
    </row>
    <row r="846" spans="1:27" x14ac:dyDescent="0.35">
      <c r="A846" s="8" t="s">
        <v>2319</v>
      </c>
      <c r="B846" s="6">
        <v>44139</v>
      </c>
      <c r="C846" s="8" t="s">
        <v>2320</v>
      </c>
      <c r="D846" s="8" t="s">
        <v>2321</v>
      </c>
      <c r="E846" s="8" t="s">
        <v>50</v>
      </c>
      <c r="F846" s="5" t="s">
        <v>51</v>
      </c>
      <c r="G846" s="6">
        <v>44147</v>
      </c>
      <c r="H846" s="7">
        <v>44148</v>
      </c>
      <c r="I846" s="8">
        <v>6</v>
      </c>
      <c r="J846" s="8"/>
      <c r="K846" s="8" t="s">
        <v>196</v>
      </c>
      <c r="L846" s="8" t="s">
        <v>32</v>
      </c>
      <c r="M846" s="8" t="s">
        <v>33</v>
      </c>
      <c r="N846" s="8" t="s">
        <v>34</v>
      </c>
      <c r="O846" s="8" t="s">
        <v>35</v>
      </c>
      <c r="P846" s="8" t="s">
        <v>36</v>
      </c>
      <c r="Q846" s="8" t="s">
        <v>37</v>
      </c>
      <c r="R846" s="8" t="s">
        <v>38</v>
      </c>
      <c r="S846" s="8" t="s">
        <v>38</v>
      </c>
      <c r="T846" s="8"/>
      <c r="U846" s="8"/>
      <c r="V846" s="8"/>
      <c r="W846" s="8"/>
      <c r="X846" s="8" t="s">
        <v>40</v>
      </c>
      <c r="Y846" s="8" t="s">
        <v>40</v>
      </c>
      <c r="Z846" s="8" t="s">
        <v>40</v>
      </c>
      <c r="AA846" s="8" t="s">
        <v>40</v>
      </c>
    </row>
    <row r="847" spans="1:27" x14ac:dyDescent="0.35">
      <c r="A847" s="8" t="s">
        <v>2322</v>
      </c>
      <c r="B847" s="6">
        <v>44139</v>
      </c>
      <c r="C847" s="8" t="s">
        <v>2323</v>
      </c>
      <c r="D847" s="8" t="s">
        <v>60</v>
      </c>
      <c r="E847" s="8" t="s">
        <v>56</v>
      </c>
      <c r="F847" s="5" t="s">
        <v>46</v>
      </c>
      <c r="G847" s="6">
        <v>44225</v>
      </c>
      <c r="H847" s="7" t="s">
        <v>38</v>
      </c>
      <c r="I847" s="8"/>
      <c r="J847" s="8"/>
      <c r="K847" s="8"/>
      <c r="L847" s="8" t="s">
        <v>32</v>
      </c>
      <c r="M847" s="8" t="s">
        <v>33</v>
      </c>
      <c r="N847" s="8" t="s">
        <v>34</v>
      </c>
      <c r="O847" s="8" t="s">
        <v>35</v>
      </c>
      <c r="P847" s="8" t="s">
        <v>106</v>
      </c>
      <c r="Q847" s="8"/>
      <c r="R847" s="8" t="s">
        <v>38</v>
      </c>
      <c r="S847" s="8" t="s">
        <v>38</v>
      </c>
      <c r="T847" s="8"/>
      <c r="U847" s="8"/>
      <c r="V847" s="8"/>
      <c r="W847" s="8"/>
      <c r="X847" s="8" t="s">
        <v>40</v>
      </c>
      <c r="Y847" s="8" t="s">
        <v>40</v>
      </c>
      <c r="Z847" s="8" t="s">
        <v>40</v>
      </c>
      <c r="AA847" s="8" t="s">
        <v>40</v>
      </c>
    </row>
    <row r="848" spans="1:27" x14ac:dyDescent="0.35">
      <c r="A848" s="8" t="s">
        <v>2324</v>
      </c>
      <c r="B848" s="6">
        <v>44139</v>
      </c>
      <c r="C848" s="8" t="s">
        <v>2325</v>
      </c>
      <c r="D848" s="8" t="s">
        <v>60</v>
      </c>
      <c r="E848" s="8" t="s">
        <v>56</v>
      </c>
      <c r="F848" s="5" t="s">
        <v>46</v>
      </c>
      <c r="G848" s="6">
        <v>44225</v>
      </c>
      <c r="H848" s="7" t="s">
        <v>38</v>
      </c>
      <c r="I848" s="8"/>
      <c r="J848" s="8"/>
      <c r="K848" s="8"/>
      <c r="L848" s="8" t="s">
        <v>32</v>
      </c>
      <c r="M848" s="8" t="s">
        <v>33</v>
      </c>
      <c r="N848" s="8" t="s">
        <v>34</v>
      </c>
      <c r="O848" s="8" t="s">
        <v>35</v>
      </c>
      <c r="P848" s="8" t="s">
        <v>106</v>
      </c>
      <c r="Q848" s="8"/>
      <c r="R848" s="8" t="s">
        <v>38</v>
      </c>
      <c r="S848" s="8" t="s">
        <v>38</v>
      </c>
      <c r="T848" s="8"/>
      <c r="U848" s="8"/>
      <c r="V848" s="8"/>
      <c r="W848" s="8"/>
      <c r="X848" s="8" t="s">
        <v>40</v>
      </c>
      <c r="Y848" s="8" t="s">
        <v>40</v>
      </c>
      <c r="Z848" s="8" t="s">
        <v>40</v>
      </c>
      <c r="AA848" s="8" t="s">
        <v>40</v>
      </c>
    </row>
    <row r="849" spans="1:27" x14ac:dyDescent="0.35">
      <c r="A849" s="8" t="s">
        <v>2326</v>
      </c>
      <c r="B849" s="6">
        <v>44139</v>
      </c>
      <c r="C849" s="8" t="s">
        <v>2327</v>
      </c>
      <c r="D849" s="8" t="s">
        <v>60</v>
      </c>
      <c r="E849" s="8" t="s">
        <v>50</v>
      </c>
      <c r="F849" s="5" t="s">
        <v>51</v>
      </c>
      <c r="G849" s="6">
        <v>44147</v>
      </c>
      <c r="H849" s="7">
        <v>44148</v>
      </c>
      <c r="I849" s="8">
        <v>6</v>
      </c>
      <c r="J849" s="8"/>
      <c r="K849" s="8" t="s">
        <v>140</v>
      </c>
      <c r="L849" s="8" t="s">
        <v>32</v>
      </c>
      <c r="M849" s="8" t="s">
        <v>33</v>
      </c>
      <c r="N849" s="8" t="s">
        <v>34</v>
      </c>
      <c r="O849" s="8" t="s">
        <v>35</v>
      </c>
      <c r="P849" s="8" t="s">
        <v>36</v>
      </c>
      <c r="Q849" s="8" t="s">
        <v>37</v>
      </c>
      <c r="R849" s="8" t="s">
        <v>38</v>
      </c>
      <c r="S849" s="8" t="s">
        <v>38</v>
      </c>
      <c r="T849" s="8"/>
      <c r="U849" s="8"/>
      <c r="V849" s="8"/>
      <c r="W849" s="8"/>
      <c r="X849" s="8" t="s">
        <v>40</v>
      </c>
      <c r="Y849" s="8" t="s">
        <v>40</v>
      </c>
      <c r="Z849" s="8" t="s">
        <v>40</v>
      </c>
      <c r="AA849" s="8" t="s">
        <v>40</v>
      </c>
    </row>
    <row r="850" spans="1:27" x14ac:dyDescent="0.35">
      <c r="A850" s="8" t="s">
        <v>2328</v>
      </c>
      <c r="B850" s="6">
        <v>44139</v>
      </c>
      <c r="C850" s="8" t="s">
        <v>2329</v>
      </c>
      <c r="D850" s="8" t="s">
        <v>2330</v>
      </c>
      <c r="E850" s="8" t="s">
        <v>50</v>
      </c>
      <c r="F850" s="5" t="s">
        <v>464</v>
      </c>
      <c r="G850" s="6">
        <v>44323</v>
      </c>
      <c r="H850" s="7" t="s">
        <v>38</v>
      </c>
      <c r="I850" s="8"/>
      <c r="J850" s="8"/>
      <c r="K850" s="8"/>
      <c r="L850" s="8" t="s">
        <v>38</v>
      </c>
      <c r="M850" s="8" t="s">
        <v>38</v>
      </c>
      <c r="N850" s="8" t="s">
        <v>34</v>
      </c>
      <c r="O850" s="8" t="s">
        <v>35</v>
      </c>
      <c r="P850" s="8" t="s">
        <v>36</v>
      </c>
      <c r="Q850" s="8" t="s">
        <v>37</v>
      </c>
      <c r="R850" s="8" t="s">
        <v>38</v>
      </c>
      <c r="S850" s="8" t="s">
        <v>38</v>
      </c>
      <c r="T850" s="8"/>
      <c r="U850" s="8"/>
      <c r="V850" s="8"/>
      <c r="W850" s="8"/>
      <c r="X850" s="8" t="s">
        <v>40</v>
      </c>
      <c r="Y850" s="8" t="s">
        <v>40</v>
      </c>
      <c r="Z850" s="8" t="s">
        <v>40</v>
      </c>
      <c r="AA850" s="8" t="s">
        <v>40</v>
      </c>
    </row>
    <row r="851" spans="1:27" x14ac:dyDescent="0.35">
      <c r="A851" s="8" t="s">
        <v>2331</v>
      </c>
      <c r="B851" s="6">
        <v>44138</v>
      </c>
      <c r="C851" s="8" t="s">
        <v>2332</v>
      </c>
      <c r="D851" s="8" t="s">
        <v>60</v>
      </c>
      <c r="E851" s="8" t="s">
        <v>184</v>
      </c>
      <c r="F851" s="5" t="s">
        <v>46</v>
      </c>
      <c r="G851" s="6">
        <v>44159</v>
      </c>
      <c r="H851" s="7" t="s">
        <v>38</v>
      </c>
      <c r="I851" s="8"/>
      <c r="J851" s="8"/>
      <c r="K851" s="8"/>
      <c r="L851" s="8" t="s">
        <v>32</v>
      </c>
      <c r="M851" s="8" t="s">
        <v>33</v>
      </c>
      <c r="N851" s="8" t="s">
        <v>81</v>
      </c>
      <c r="O851" s="8" t="s">
        <v>82</v>
      </c>
      <c r="P851" s="8" t="s">
        <v>36</v>
      </c>
      <c r="Q851" s="8" t="s">
        <v>37</v>
      </c>
      <c r="R851" s="8" t="s">
        <v>38</v>
      </c>
      <c r="S851" s="8" t="s">
        <v>38</v>
      </c>
      <c r="T851" s="8"/>
      <c r="U851" s="8"/>
      <c r="V851" s="8"/>
      <c r="W851" s="8"/>
      <c r="X851" s="8" t="s">
        <v>40</v>
      </c>
      <c r="Y851" s="8" t="s">
        <v>40</v>
      </c>
      <c r="Z851" s="8" t="s">
        <v>40</v>
      </c>
      <c r="AA851" s="8" t="s">
        <v>40</v>
      </c>
    </row>
    <row r="852" spans="1:27" x14ac:dyDescent="0.35">
      <c r="A852" s="8" t="s">
        <v>2333</v>
      </c>
      <c r="B852" s="6">
        <v>44141</v>
      </c>
      <c r="C852" s="8" t="s">
        <v>2334</v>
      </c>
      <c r="D852" s="8" t="s">
        <v>2335</v>
      </c>
      <c r="E852" s="8" t="s">
        <v>89</v>
      </c>
      <c r="F852" s="5" t="s">
        <v>31</v>
      </c>
      <c r="G852" s="6">
        <v>44211</v>
      </c>
      <c r="H852" s="7">
        <v>44216</v>
      </c>
      <c r="I852" s="8">
        <v>47</v>
      </c>
      <c r="J852" s="8"/>
      <c r="K852" s="8"/>
      <c r="L852" s="8" t="s">
        <v>32</v>
      </c>
      <c r="M852" s="8" t="s">
        <v>33</v>
      </c>
      <c r="N852" s="8" t="s">
        <v>34</v>
      </c>
      <c r="O852" s="8" t="s">
        <v>35</v>
      </c>
      <c r="P852" s="8" t="s">
        <v>36</v>
      </c>
      <c r="Q852" s="8" t="s">
        <v>37</v>
      </c>
      <c r="R852" s="8" t="s">
        <v>38</v>
      </c>
      <c r="S852" s="8" t="s">
        <v>38</v>
      </c>
      <c r="T852" s="8"/>
      <c r="U852" s="8"/>
      <c r="V852" s="8"/>
      <c r="W852" s="8"/>
      <c r="X852" s="8" t="s">
        <v>40</v>
      </c>
      <c r="Y852" s="8" t="s">
        <v>40</v>
      </c>
      <c r="Z852" s="8" t="s">
        <v>40</v>
      </c>
      <c r="AA852" s="8" t="s">
        <v>40</v>
      </c>
    </row>
    <row r="853" spans="1:27" x14ac:dyDescent="0.35">
      <c r="A853" s="8" t="s">
        <v>2336</v>
      </c>
      <c r="B853" s="6">
        <v>44141</v>
      </c>
      <c r="C853" s="8" t="s">
        <v>2337</v>
      </c>
      <c r="D853" s="8" t="s">
        <v>2338</v>
      </c>
      <c r="E853" s="8" t="s">
        <v>121</v>
      </c>
      <c r="F853" s="5" t="s">
        <v>31</v>
      </c>
      <c r="G853" s="6">
        <v>44158</v>
      </c>
      <c r="H853" s="7">
        <v>44159</v>
      </c>
      <c r="I853" s="8">
        <v>11</v>
      </c>
      <c r="J853" s="8"/>
      <c r="K853" s="8"/>
      <c r="L853" s="8" t="s">
        <v>32</v>
      </c>
      <c r="M853" s="8" t="s">
        <v>33</v>
      </c>
      <c r="N853" s="8" t="s">
        <v>34</v>
      </c>
      <c r="O853" s="8" t="s">
        <v>35</v>
      </c>
      <c r="P853" s="8" t="s">
        <v>36</v>
      </c>
      <c r="Q853" s="8" t="s">
        <v>37</v>
      </c>
      <c r="R853" s="8" t="s">
        <v>38</v>
      </c>
      <c r="S853" s="8" t="s">
        <v>38</v>
      </c>
      <c r="T853" s="8"/>
      <c r="U853" s="8"/>
      <c r="V853" s="8"/>
      <c r="W853" s="8"/>
      <c r="X853" s="8" t="s">
        <v>40</v>
      </c>
      <c r="Y853" s="8" t="s">
        <v>40</v>
      </c>
      <c r="Z853" s="8" t="s">
        <v>40</v>
      </c>
      <c r="AA853" s="8" t="s">
        <v>40</v>
      </c>
    </row>
    <row r="854" spans="1:27" x14ac:dyDescent="0.35">
      <c r="A854" s="8" t="s">
        <v>2339</v>
      </c>
      <c r="B854" s="6">
        <v>44141</v>
      </c>
      <c r="C854" s="8" t="s">
        <v>2340</v>
      </c>
      <c r="D854" s="8" t="s">
        <v>60</v>
      </c>
      <c r="E854" s="8" t="s">
        <v>80</v>
      </c>
      <c r="F854" s="5" t="s">
        <v>162</v>
      </c>
      <c r="G854" s="6">
        <v>44232</v>
      </c>
      <c r="H854" s="7" t="s">
        <v>38</v>
      </c>
      <c r="I854" s="8"/>
      <c r="J854" s="8"/>
      <c r="K854" s="8" t="s">
        <v>193</v>
      </c>
      <c r="L854" s="8" t="s">
        <v>32</v>
      </c>
      <c r="M854" s="8" t="s">
        <v>33</v>
      </c>
      <c r="N854" s="8" t="s">
        <v>34</v>
      </c>
      <c r="O854" s="8" t="s">
        <v>35</v>
      </c>
      <c r="P854" s="8" t="s">
        <v>36</v>
      </c>
      <c r="Q854" s="8" t="s">
        <v>37</v>
      </c>
      <c r="R854" s="8" t="s">
        <v>38</v>
      </c>
      <c r="S854" s="8" t="s">
        <v>38</v>
      </c>
      <c r="T854" s="8"/>
      <c r="U854" s="8"/>
      <c r="V854" s="8"/>
      <c r="W854" s="8"/>
      <c r="X854" s="8" t="s">
        <v>40</v>
      </c>
      <c r="Y854" s="8" t="s">
        <v>40</v>
      </c>
      <c r="Z854" s="8" t="s">
        <v>40</v>
      </c>
      <c r="AA854" s="8" t="s">
        <v>40</v>
      </c>
    </row>
    <row r="855" spans="1:27" x14ac:dyDescent="0.35">
      <c r="A855" s="8" t="s">
        <v>2341</v>
      </c>
      <c r="B855" s="6">
        <v>44141</v>
      </c>
      <c r="C855" s="8" t="s">
        <v>2342</v>
      </c>
      <c r="D855" s="8" t="s">
        <v>2343</v>
      </c>
      <c r="E855" s="8" t="s">
        <v>50</v>
      </c>
      <c r="F855" s="5" t="s">
        <v>51</v>
      </c>
      <c r="G855" s="6">
        <v>44147</v>
      </c>
      <c r="H855" s="7">
        <v>44148</v>
      </c>
      <c r="I855" s="8">
        <v>4</v>
      </c>
      <c r="J855" s="8"/>
      <c r="K855" s="8" t="s">
        <v>52</v>
      </c>
      <c r="L855" s="8" t="s">
        <v>32</v>
      </c>
      <c r="M855" s="8" t="s">
        <v>33</v>
      </c>
      <c r="N855" s="8" t="s">
        <v>34</v>
      </c>
      <c r="O855" s="8" t="s">
        <v>35</v>
      </c>
      <c r="P855" s="8" t="s">
        <v>36</v>
      </c>
      <c r="Q855" s="8" t="s">
        <v>37</v>
      </c>
      <c r="R855" s="8" t="s">
        <v>38</v>
      </c>
      <c r="S855" s="8" t="s">
        <v>38</v>
      </c>
      <c r="T855" s="8"/>
      <c r="U855" s="8"/>
      <c r="V855" s="8"/>
      <c r="W855" s="8"/>
      <c r="X855" s="8" t="s">
        <v>40</v>
      </c>
      <c r="Y855" s="8" t="s">
        <v>40</v>
      </c>
      <c r="Z855" s="8" t="s">
        <v>40</v>
      </c>
      <c r="AA855" s="8" t="s">
        <v>40</v>
      </c>
    </row>
    <row r="856" spans="1:27" x14ac:dyDescent="0.35">
      <c r="A856" s="8" t="s">
        <v>2344</v>
      </c>
      <c r="B856" s="6">
        <v>44142</v>
      </c>
      <c r="C856" s="8" t="s">
        <v>2345</v>
      </c>
      <c r="D856" s="8" t="s">
        <v>60</v>
      </c>
      <c r="E856" s="8" t="s">
        <v>56</v>
      </c>
      <c r="F856" s="5" t="s">
        <v>46</v>
      </c>
      <c r="G856" s="6">
        <v>44176</v>
      </c>
      <c r="H856" s="7" t="s">
        <v>38</v>
      </c>
      <c r="I856" s="8"/>
      <c r="J856" s="8"/>
      <c r="K856" s="8"/>
      <c r="L856" s="8" t="s">
        <v>32</v>
      </c>
      <c r="M856" s="8" t="s">
        <v>33</v>
      </c>
      <c r="N856" s="8" t="s">
        <v>34</v>
      </c>
      <c r="O856" s="8" t="s">
        <v>35</v>
      </c>
      <c r="P856" s="8" t="s">
        <v>106</v>
      </c>
      <c r="Q856" s="8"/>
      <c r="R856" s="8" t="s">
        <v>38</v>
      </c>
      <c r="S856" s="8" t="s">
        <v>38</v>
      </c>
      <c r="T856" s="8"/>
      <c r="U856" s="8"/>
      <c r="V856" s="8"/>
      <c r="W856" s="8"/>
      <c r="X856" s="8" t="s">
        <v>40</v>
      </c>
      <c r="Y856" s="8" t="s">
        <v>40</v>
      </c>
      <c r="Z856" s="8" t="s">
        <v>40</v>
      </c>
      <c r="AA856" s="8" t="s">
        <v>40</v>
      </c>
    </row>
    <row r="857" spans="1:27" x14ac:dyDescent="0.35">
      <c r="A857" s="8" t="s">
        <v>2346</v>
      </c>
      <c r="B857" s="6">
        <v>44142</v>
      </c>
      <c r="C857" s="8" t="s">
        <v>2347</v>
      </c>
      <c r="D857" s="8" t="s">
        <v>2348</v>
      </c>
      <c r="E857" s="8" t="s">
        <v>50</v>
      </c>
      <c r="F857" s="5" t="s">
        <v>51</v>
      </c>
      <c r="G857" s="6">
        <v>44147</v>
      </c>
      <c r="H857" s="7">
        <v>44148</v>
      </c>
      <c r="I857" s="8">
        <v>3</v>
      </c>
      <c r="J857" s="8"/>
      <c r="K857" s="8" t="s">
        <v>196</v>
      </c>
      <c r="L857" s="8" t="s">
        <v>32</v>
      </c>
      <c r="M857" s="8" t="s">
        <v>33</v>
      </c>
      <c r="N857" s="8" t="s">
        <v>34</v>
      </c>
      <c r="O857" s="8" t="s">
        <v>35</v>
      </c>
      <c r="P857" s="8" t="s">
        <v>36</v>
      </c>
      <c r="Q857" s="8" t="s">
        <v>37</v>
      </c>
      <c r="R857" s="8" t="s">
        <v>38</v>
      </c>
      <c r="S857" s="8" t="s">
        <v>38</v>
      </c>
      <c r="T857" s="8"/>
      <c r="U857" s="8"/>
      <c r="V857" s="8"/>
      <c r="W857" s="8"/>
      <c r="X857" s="8" t="s">
        <v>40</v>
      </c>
      <c r="Y857" s="8" t="s">
        <v>40</v>
      </c>
      <c r="Z857" s="8" t="s">
        <v>40</v>
      </c>
      <c r="AA857" s="8" t="s">
        <v>40</v>
      </c>
    </row>
    <row r="858" spans="1:27" x14ac:dyDescent="0.35">
      <c r="A858" s="8" t="s">
        <v>2349</v>
      </c>
      <c r="B858" s="6">
        <v>44143</v>
      </c>
      <c r="C858" s="8" t="s">
        <v>2350</v>
      </c>
      <c r="D858" s="8" t="s">
        <v>2351</v>
      </c>
      <c r="E858" s="8" t="s">
        <v>50</v>
      </c>
      <c r="F858" s="5" t="s">
        <v>51</v>
      </c>
      <c r="G858" s="6">
        <v>44147</v>
      </c>
      <c r="H858" s="7">
        <v>44148</v>
      </c>
      <c r="I858" s="8">
        <v>3</v>
      </c>
      <c r="J858" s="8"/>
      <c r="K858" s="8" t="s">
        <v>140</v>
      </c>
      <c r="L858" s="8" t="s">
        <v>32</v>
      </c>
      <c r="M858" s="8" t="s">
        <v>33</v>
      </c>
      <c r="N858" s="8" t="s">
        <v>34</v>
      </c>
      <c r="O858" s="8" t="s">
        <v>35</v>
      </c>
      <c r="P858" s="8" t="s">
        <v>36</v>
      </c>
      <c r="Q858" s="8" t="s">
        <v>37</v>
      </c>
      <c r="R858" s="8" t="s">
        <v>38</v>
      </c>
      <c r="S858" s="8" t="s">
        <v>38</v>
      </c>
      <c r="T858" s="8"/>
      <c r="U858" s="8"/>
      <c r="V858" s="8"/>
      <c r="W858" s="8"/>
      <c r="X858" s="8" t="s">
        <v>40</v>
      </c>
      <c r="Y858" s="8" t="s">
        <v>40</v>
      </c>
      <c r="Z858" s="8" t="s">
        <v>40</v>
      </c>
      <c r="AA858" s="8" t="s">
        <v>40</v>
      </c>
    </row>
    <row r="859" spans="1:27" x14ac:dyDescent="0.35">
      <c r="A859" s="8" t="s">
        <v>2352</v>
      </c>
      <c r="B859" s="6">
        <v>44144</v>
      </c>
      <c r="C859" s="8" t="s">
        <v>2353</v>
      </c>
      <c r="D859" s="8" t="s">
        <v>2354</v>
      </c>
      <c r="E859" s="8" t="s">
        <v>117</v>
      </c>
      <c r="F859" s="5" t="s">
        <v>31</v>
      </c>
      <c r="G859" s="6">
        <v>44166</v>
      </c>
      <c r="H859" s="7">
        <v>44168</v>
      </c>
      <c r="I859" s="8">
        <v>17</v>
      </c>
      <c r="J859" s="8"/>
      <c r="K859" s="8"/>
      <c r="L859" s="8" t="s">
        <v>32</v>
      </c>
      <c r="M859" s="8" t="s">
        <v>33</v>
      </c>
      <c r="N859" s="8" t="s">
        <v>34</v>
      </c>
      <c r="O859" s="8" t="s">
        <v>35</v>
      </c>
      <c r="P859" s="8" t="s">
        <v>36</v>
      </c>
      <c r="Q859" s="8" t="s">
        <v>37</v>
      </c>
      <c r="R859" s="8" t="s">
        <v>38</v>
      </c>
      <c r="S859" s="8" t="s">
        <v>38</v>
      </c>
      <c r="T859" s="8"/>
      <c r="U859" s="8"/>
      <c r="V859" s="8"/>
      <c r="W859" s="8"/>
      <c r="X859" s="8" t="s">
        <v>40</v>
      </c>
      <c r="Y859" s="8" t="s">
        <v>40</v>
      </c>
      <c r="Z859" s="8" t="s">
        <v>40</v>
      </c>
      <c r="AA859" s="8" t="s">
        <v>40</v>
      </c>
    </row>
    <row r="860" spans="1:27" x14ac:dyDescent="0.35">
      <c r="A860" s="8" t="s">
        <v>2355</v>
      </c>
      <c r="B860" s="6">
        <v>44145</v>
      </c>
      <c r="C860" s="8" t="s">
        <v>2356</v>
      </c>
      <c r="D860" s="8" t="s">
        <v>1998</v>
      </c>
      <c r="E860" s="8" t="s">
        <v>50</v>
      </c>
      <c r="F860" s="5" t="s">
        <v>464</v>
      </c>
      <c r="G860" s="6">
        <v>44323</v>
      </c>
      <c r="H860" s="7" t="s">
        <v>38</v>
      </c>
      <c r="I860" s="8"/>
      <c r="J860" s="8"/>
      <c r="K860" s="8"/>
      <c r="L860" s="8" t="s">
        <v>38</v>
      </c>
      <c r="M860" s="8" t="s">
        <v>38</v>
      </c>
      <c r="N860" s="8" t="s">
        <v>34</v>
      </c>
      <c r="O860" s="8" t="s">
        <v>35</v>
      </c>
      <c r="P860" s="8" t="s">
        <v>36</v>
      </c>
      <c r="Q860" s="8" t="s">
        <v>37</v>
      </c>
      <c r="R860" s="8" t="s">
        <v>38</v>
      </c>
      <c r="S860" s="8" t="s">
        <v>38</v>
      </c>
      <c r="T860" s="8"/>
      <c r="U860" s="8"/>
      <c r="V860" s="8"/>
      <c r="W860" s="8"/>
      <c r="X860" s="8" t="s">
        <v>40</v>
      </c>
      <c r="Y860" s="8" t="s">
        <v>40</v>
      </c>
      <c r="Z860" s="8" t="s">
        <v>40</v>
      </c>
      <c r="AA860" s="8" t="s">
        <v>40</v>
      </c>
    </row>
    <row r="861" spans="1:27" x14ac:dyDescent="0.35">
      <c r="A861" s="8" t="s">
        <v>2357</v>
      </c>
      <c r="B861" s="6">
        <v>44145</v>
      </c>
      <c r="C861" s="8" t="s">
        <v>2358</v>
      </c>
      <c r="D861" s="8"/>
      <c r="E861" s="8" t="s">
        <v>50</v>
      </c>
      <c r="F861" s="5" t="s">
        <v>51</v>
      </c>
      <c r="G861" s="6">
        <v>44166</v>
      </c>
      <c r="H861" s="7">
        <v>44167</v>
      </c>
      <c r="I861" s="8">
        <v>16</v>
      </c>
      <c r="J861" s="8"/>
      <c r="K861" s="8" t="s">
        <v>140</v>
      </c>
      <c r="L861" s="8" t="s">
        <v>32</v>
      </c>
      <c r="M861" s="8" t="s">
        <v>33</v>
      </c>
      <c r="N861" s="8" t="s">
        <v>34</v>
      </c>
      <c r="O861" s="8" t="s">
        <v>82</v>
      </c>
      <c r="P861" s="8" t="s">
        <v>36</v>
      </c>
      <c r="Q861" s="8" t="s">
        <v>37</v>
      </c>
      <c r="R861" s="8" t="s">
        <v>38</v>
      </c>
      <c r="S861" s="8" t="s">
        <v>38</v>
      </c>
      <c r="T861" s="8"/>
      <c r="U861" s="8"/>
      <c r="V861" s="8"/>
      <c r="W861" s="8"/>
      <c r="X861" s="8" t="s">
        <v>40</v>
      </c>
      <c r="Y861" s="8" t="s">
        <v>40</v>
      </c>
      <c r="Z861" s="8" t="s">
        <v>40</v>
      </c>
      <c r="AA861" s="8" t="s">
        <v>40</v>
      </c>
    </row>
    <row r="862" spans="1:27" x14ac:dyDescent="0.35">
      <c r="A862" s="8" t="s">
        <v>2359</v>
      </c>
      <c r="B862" s="6">
        <v>44139</v>
      </c>
      <c r="C862" s="8" t="s">
        <v>2360</v>
      </c>
      <c r="D862" s="8" t="s">
        <v>60</v>
      </c>
      <c r="E862" s="8" t="s">
        <v>117</v>
      </c>
      <c r="F862" s="5" t="s">
        <v>31</v>
      </c>
      <c r="G862" s="6">
        <v>44168</v>
      </c>
      <c r="H862" s="7">
        <v>44169</v>
      </c>
      <c r="I862" s="8">
        <v>21</v>
      </c>
      <c r="J862" s="8"/>
      <c r="K862" s="8"/>
      <c r="L862" s="8" t="s">
        <v>32</v>
      </c>
      <c r="M862" s="8" t="s">
        <v>33</v>
      </c>
      <c r="N862" s="8" t="s">
        <v>81</v>
      </c>
      <c r="O862" s="8" t="s">
        <v>35</v>
      </c>
      <c r="P862" s="8" t="s">
        <v>36</v>
      </c>
      <c r="Q862" s="8" t="s">
        <v>57</v>
      </c>
      <c r="R862" s="8" t="s">
        <v>38</v>
      </c>
      <c r="S862" s="8" t="s">
        <v>38</v>
      </c>
      <c r="T862" s="8"/>
      <c r="U862" s="8"/>
      <c r="V862" s="8"/>
      <c r="W862" s="8"/>
      <c r="X862" s="8" t="s">
        <v>40</v>
      </c>
      <c r="Y862" s="8" t="s">
        <v>40</v>
      </c>
      <c r="Z862" s="8" t="s">
        <v>40</v>
      </c>
      <c r="AA862" s="8" t="s">
        <v>40</v>
      </c>
    </row>
    <row r="863" spans="1:27" x14ac:dyDescent="0.35">
      <c r="A863" s="8" t="s">
        <v>2361</v>
      </c>
      <c r="B863" s="6">
        <v>44141</v>
      </c>
      <c r="C863" s="8" t="s">
        <v>2362</v>
      </c>
      <c r="D863" s="8" t="s">
        <v>60</v>
      </c>
      <c r="E863" s="8" t="s">
        <v>50</v>
      </c>
      <c r="F863" s="5" t="s">
        <v>46</v>
      </c>
      <c r="G863" s="6">
        <v>44146</v>
      </c>
      <c r="H863" s="7" t="s">
        <v>38</v>
      </c>
      <c r="I863" s="8"/>
      <c r="J863" s="8"/>
      <c r="K863" s="8"/>
      <c r="L863" s="8" t="s">
        <v>32</v>
      </c>
      <c r="M863" s="8" t="s">
        <v>33</v>
      </c>
      <c r="N863" s="8" t="s">
        <v>81</v>
      </c>
      <c r="O863" s="8" t="s">
        <v>35</v>
      </c>
      <c r="P863" s="8" t="s">
        <v>36</v>
      </c>
      <c r="Q863" s="8" t="s">
        <v>57</v>
      </c>
      <c r="R863" s="8" t="s">
        <v>38</v>
      </c>
      <c r="S863" s="8" t="s">
        <v>38</v>
      </c>
      <c r="T863" s="8"/>
      <c r="U863" s="8"/>
      <c r="V863" s="8"/>
      <c r="W863" s="8"/>
      <c r="X863" s="8" t="s">
        <v>40</v>
      </c>
      <c r="Y863" s="8" t="s">
        <v>40</v>
      </c>
      <c r="Z863" s="8" t="s">
        <v>40</v>
      </c>
      <c r="AA863" s="8" t="s">
        <v>40</v>
      </c>
    </row>
    <row r="864" spans="1:27" x14ac:dyDescent="0.35">
      <c r="A864" s="8" t="s">
        <v>2363</v>
      </c>
      <c r="B864" s="6">
        <v>44146</v>
      </c>
      <c r="C864" s="8" t="s">
        <v>2364</v>
      </c>
      <c r="D864" s="8"/>
      <c r="E864" s="8" t="s">
        <v>89</v>
      </c>
      <c r="F864" s="5" t="s">
        <v>51</v>
      </c>
      <c r="G864" s="6">
        <v>44167</v>
      </c>
      <c r="H864" s="7">
        <v>44169</v>
      </c>
      <c r="I864" s="8">
        <v>17</v>
      </c>
      <c r="J864" s="8"/>
      <c r="K864" s="8" t="s">
        <v>193</v>
      </c>
      <c r="L864" s="8" t="s">
        <v>32</v>
      </c>
      <c r="M864" s="8" t="s">
        <v>33</v>
      </c>
      <c r="N864" s="8" t="s">
        <v>34</v>
      </c>
      <c r="O864" s="8" t="s">
        <v>35</v>
      </c>
      <c r="P864" s="8" t="s">
        <v>36</v>
      </c>
      <c r="Q864" s="8" t="s">
        <v>37</v>
      </c>
      <c r="R864" s="8" t="s">
        <v>38</v>
      </c>
      <c r="S864" s="8" t="s">
        <v>38</v>
      </c>
      <c r="T864" s="8"/>
      <c r="U864" s="8"/>
      <c r="V864" s="8"/>
      <c r="W864" s="8"/>
      <c r="X864" s="8" t="s">
        <v>40</v>
      </c>
      <c r="Y864" s="8" t="s">
        <v>40</v>
      </c>
      <c r="Z864" s="8" t="s">
        <v>40</v>
      </c>
      <c r="AA864" s="8" t="s">
        <v>40</v>
      </c>
    </row>
    <row r="865" spans="1:27" x14ac:dyDescent="0.35">
      <c r="A865" s="8" t="s">
        <v>2365</v>
      </c>
      <c r="B865" s="6">
        <v>44146</v>
      </c>
      <c r="C865" s="8" t="s">
        <v>2366</v>
      </c>
      <c r="D865" s="8" t="s">
        <v>2367</v>
      </c>
      <c r="E865" s="8" t="s">
        <v>89</v>
      </c>
      <c r="F865" s="5" t="s">
        <v>162</v>
      </c>
      <c r="G865" s="6">
        <v>44167</v>
      </c>
      <c r="H865" s="7">
        <v>44169</v>
      </c>
      <c r="I865" s="8">
        <v>17</v>
      </c>
      <c r="J865" s="8"/>
      <c r="K865" s="8" t="s">
        <v>329</v>
      </c>
      <c r="L865" s="8" t="s">
        <v>32</v>
      </c>
      <c r="M865" s="8" t="s">
        <v>33</v>
      </c>
      <c r="N865" s="8" t="s">
        <v>34</v>
      </c>
      <c r="O865" s="8" t="s">
        <v>35</v>
      </c>
      <c r="P865" s="8" t="s">
        <v>36</v>
      </c>
      <c r="Q865" s="8" t="s">
        <v>37</v>
      </c>
      <c r="R865" s="8" t="s">
        <v>38</v>
      </c>
      <c r="S865" s="8" t="s">
        <v>38</v>
      </c>
      <c r="T865" s="8"/>
      <c r="U865" s="8"/>
      <c r="V865" s="8"/>
      <c r="W865" s="8"/>
      <c r="X865" s="8" t="s">
        <v>40</v>
      </c>
      <c r="Y865" s="8" t="s">
        <v>40</v>
      </c>
      <c r="Z865" s="8" t="s">
        <v>40</v>
      </c>
      <c r="AA865" s="8" t="s">
        <v>40</v>
      </c>
    </row>
    <row r="866" spans="1:27" x14ac:dyDescent="0.35">
      <c r="A866" s="8" t="s">
        <v>2368</v>
      </c>
      <c r="B866" s="6">
        <v>44144</v>
      </c>
      <c r="C866" s="8" t="s">
        <v>2369</v>
      </c>
      <c r="D866" s="8" t="s">
        <v>60</v>
      </c>
      <c r="E866" s="8" t="s">
        <v>121</v>
      </c>
      <c r="F866" s="5" t="s">
        <v>31</v>
      </c>
      <c r="G866" s="6">
        <v>44155</v>
      </c>
      <c r="H866" s="7">
        <v>44158</v>
      </c>
      <c r="I866" s="8">
        <v>9</v>
      </c>
      <c r="J866" s="8"/>
      <c r="K866" s="8"/>
      <c r="L866" s="8" t="s">
        <v>32</v>
      </c>
      <c r="M866" s="8" t="s">
        <v>33</v>
      </c>
      <c r="N866" s="8" t="s">
        <v>81</v>
      </c>
      <c r="O866" s="8" t="s">
        <v>35</v>
      </c>
      <c r="P866" s="8" t="s">
        <v>36</v>
      </c>
      <c r="Q866" s="8" t="s">
        <v>37</v>
      </c>
      <c r="R866" s="8" t="s">
        <v>38</v>
      </c>
      <c r="S866" s="8" t="s">
        <v>38</v>
      </c>
      <c r="T866" s="8"/>
      <c r="U866" s="8"/>
      <c r="V866" s="8"/>
      <c r="W866" s="8"/>
      <c r="X866" s="8" t="s">
        <v>40</v>
      </c>
      <c r="Y866" s="8" t="s">
        <v>40</v>
      </c>
      <c r="Z866" s="8" t="s">
        <v>40</v>
      </c>
      <c r="AA866" s="8" t="s">
        <v>40</v>
      </c>
    </row>
    <row r="867" spans="1:27" x14ac:dyDescent="0.35">
      <c r="A867" s="8" t="s">
        <v>2370</v>
      </c>
      <c r="B867" s="6">
        <v>44141</v>
      </c>
      <c r="C867" s="8" t="s">
        <v>2371</v>
      </c>
      <c r="D867" s="8" t="s">
        <v>2372</v>
      </c>
      <c r="E867" s="8" t="s">
        <v>932</v>
      </c>
      <c r="F867" s="5" t="s">
        <v>51</v>
      </c>
      <c r="G867" s="6">
        <v>44161</v>
      </c>
      <c r="H867" s="7">
        <v>44165</v>
      </c>
      <c r="I867" s="8">
        <v>15</v>
      </c>
      <c r="J867" s="8"/>
      <c r="K867" s="8" t="s">
        <v>52</v>
      </c>
      <c r="L867" s="8" t="s">
        <v>32</v>
      </c>
      <c r="M867" s="8" t="s">
        <v>33</v>
      </c>
      <c r="N867" s="8" t="s">
        <v>34</v>
      </c>
      <c r="O867" s="8" t="s">
        <v>35</v>
      </c>
      <c r="P867" s="8" t="s">
        <v>36</v>
      </c>
      <c r="Q867" s="8" t="s">
        <v>37</v>
      </c>
      <c r="R867" s="8" t="s">
        <v>38</v>
      </c>
      <c r="S867" s="8" t="s">
        <v>38</v>
      </c>
      <c r="T867" s="8"/>
      <c r="U867" s="8"/>
      <c r="V867" s="8"/>
      <c r="W867" s="8"/>
      <c r="X867" s="8" t="s">
        <v>40</v>
      </c>
      <c r="Y867" s="8" t="s">
        <v>40</v>
      </c>
      <c r="Z867" s="8" t="s">
        <v>40</v>
      </c>
      <c r="AA867" s="8" t="s">
        <v>40</v>
      </c>
    </row>
    <row r="868" spans="1:27" x14ac:dyDescent="0.35">
      <c r="A868" s="8" t="s">
        <v>2373</v>
      </c>
      <c r="B868" s="7">
        <v>44141</v>
      </c>
      <c r="C868" s="8" t="s">
        <v>2371</v>
      </c>
      <c r="D868" s="8"/>
      <c r="E868" s="8" t="s">
        <v>80</v>
      </c>
      <c r="F868" s="5" t="s">
        <v>46</v>
      </c>
      <c r="G868" s="6">
        <v>44175</v>
      </c>
      <c r="H868" s="7" t="s">
        <v>38</v>
      </c>
      <c r="I868" s="8"/>
      <c r="J868" s="8"/>
      <c r="K868" s="8"/>
      <c r="L868" s="8" t="s">
        <v>32</v>
      </c>
      <c r="M868" s="8" t="s">
        <v>33</v>
      </c>
      <c r="N868" s="8" t="s">
        <v>34</v>
      </c>
      <c r="O868" s="8" t="s">
        <v>35</v>
      </c>
      <c r="P868" s="8" t="s">
        <v>36</v>
      </c>
      <c r="Q868" s="8" t="s">
        <v>37</v>
      </c>
      <c r="R868" s="8" t="s">
        <v>38</v>
      </c>
      <c r="S868" s="8" t="s">
        <v>38</v>
      </c>
      <c r="T868" s="8"/>
      <c r="U868" s="8"/>
      <c r="V868" s="8"/>
      <c r="W868" s="8"/>
      <c r="X868" s="8" t="s">
        <v>40</v>
      </c>
      <c r="Y868" s="8" t="s">
        <v>40</v>
      </c>
      <c r="Z868" s="8" t="s">
        <v>40</v>
      </c>
      <c r="AA868" s="8" t="s">
        <v>40</v>
      </c>
    </row>
    <row r="869" spans="1:27" x14ac:dyDescent="0.35">
      <c r="A869" s="8" t="s">
        <v>2374</v>
      </c>
      <c r="B869" s="7">
        <v>44138</v>
      </c>
      <c r="C869" s="8" t="s">
        <v>2375</v>
      </c>
      <c r="D869" s="8" t="s">
        <v>60</v>
      </c>
      <c r="E869" s="8" t="s">
        <v>56</v>
      </c>
      <c r="F869" s="5" t="s">
        <v>46</v>
      </c>
      <c r="G869" s="6">
        <v>44225</v>
      </c>
      <c r="H869" s="7" t="s">
        <v>38</v>
      </c>
      <c r="I869" s="8"/>
      <c r="J869" s="8"/>
      <c r="K869" s="8"/>
      <c r="L869" s="8" t="s">
        <v>32</v>
      </c>
      <c r="M869" s="8" t="s">
        <v>33</v>
      </c>
      <c r="N869" s="8" t="s">
        <v>252</v>
      </c>
      <c r="O869" s="8" t="s">
        <v>35</v>
      </c>
      <c r="P869" s="8" t="s">
        <v>36</v>
      </c>
      <c r="Q869" s="8" t="s">
        <v>37</v>
      </c>
      <c r="R869" s="8" t="s">
        <v>38</v>
      </c>
      <c r="S869" s="8" t="s">
        <v>38</v>
      </c>
      <c r="T869" s="8"/>
      <c r="U869" s="8"/>
      <c r="V869" s="8"/>
      <c r="W869" s="8"/>
      <c r="X869" s="8" t="s">
        <v>40</v>
      </c>
      <c r="Y869" s="8" t="s">
        <v>40</v>
      </c>
      <c r="Z869" s="8" t="s">
        <v>40</v>
      </c>
      <c r="AA869" s="8" t="s">
        <v>40</v>
      </c>
    </row>
    <row r="870" spans="1:27" x14ac:dyDescent="0.35">
      <c r="A870" s="8" t="s">
        <v>2376</v>
      </c>
      <c r="B870" s="7">
        <v>44148</v>
      </c>
      <c r="C870" s="8" t="s">
        <v>2377</v>
      </c>
      <c r="D870" s="8" t="s">
        <v>2378</v>
      </c>
      <c r="E870" s="8" t="s">
        <v>89</v>
      </c>
      <c r="F870" s="5" t="s">
        <v>31</v>
      </c>
      <c r="G870" s="6">
        <v>44181</v>
      </c>
      <c r="H870" s="7">
        <v>44182</v>
      </c>
      <c r="I870" s="8">
        <v>22</v>
      </c>
      <c r="J870" s="8"/>
      <c r="K870" s="8"/>
      <c r="L870" s="8" t="s">
        <v>32</v>
      </c>
      <c r="M870" s="8" t="s">
        <v>33</v>
      </c>
      <c r="N870" s="8" t="s">
        <v>34</v>
      </c>
      <c r="O870" s="8" t="s">
        <v>35</v>
      </c>
      <c r="P870" s="8" t="s">
        <v>36</v>
      </c>
      <c r="Q870" s="8" t="s">
        <v>37</v>
      </c>
      <c r="R870" s="8" t="s">
        <v>38</v>
      </c>
      <c r="S870" s="8" t="s">
        <v>38</v>
      </c>
      <c r="T870" s="8"/>
      <c r="U870" s="8"/>
      <c r="V870" s="8"/>
      <c r="W870" s="8"/>
      <c r="X870" s="8" t="s">
        <v>40</v>
      </c>
      <c r="Y870" s="8" t="s">
        <v>40</v>
      </c>
      <c r="Z870" s="8" t="s">
        <v>40</v>
      </c>
      <c r="AA870" s="8" t="s">
        <v>40</v>
      </c>
    </row>
    <row r="871" spans="1:27" x14ac:dyDescent="0.35">
      <c r="A871" s="8" t="s">
        <v>2379</v>
      </c>
      <c r="B871" s="7">
        <v>44148</v>
      </c>
      <c r="C871" s="8" t="s">
        <v>2380</v>
      </c>
      <c r="D871" s="8" t="s">
        <v>60</v>
      </c>
      <c r="E871" s="8" t="s">
        <v>121</v>
      </c>
      <c r="F871" s="5" t="s">
        <v>105</v>
      </c>
      <c r="G871" s="6">
        <v>44166</v>
      </c>
      <c r="H871" s="7" t="s">
        <v>38</v>
      </c>
      <c r="I871" s="8"/>
      <c r="J871" s="8"/>
      <c r="K871" s="8"/>
      <c r="L871" s="8" t="s">
        <v>32</v>
      </c>
      <c r="M871" s="8" t="s">
        <v>33</v>
      </c>
      <c r="N871" s="8" t="s">
        <v>375</v>
      </c>
      <c r="O871" s="8" t="s">
        <v>35</v>
      </c>
      <c r="P871" s="8" t="s">
        <v>106</v>
      </c>
      <c r="Q871" s="8"/>
      <c r="R871" s="8" t="s">
        <v>38</v>
      </c>
      <c r="S871" s="8" t="s">
        <v>38</v>
      </c>
      <c r="T871" s="8"/>
      <c r="U871" s="8"/>
      <c r="V871" s="8"/>
      <c r="W871" s="8"/>
      <c r="X871" s="8" t="s">
        <v>40</v>
      </c>
      <c r="Y871" s="8" t="s">
        <v>40</v>
      </c>
      <c r="Z871" s="8" t="s">
        <v>40</v>
      </c>
      <c r="AA871" s="8" t="s">
        <v>40</v>
      </c>
    </row>
    <row r="872" spans="1:27" x14ac:dyDescent="0.35">
      <c r="A872" s="8" t="s">
        <v>2381</v>
      </c>
      <c r="B872" s="7">
        <v>44147</v>
      </c>
      <c r="C872" s="8" t="s">
        <v>2382</v>
      </c>
      <c r="D872" s="8" t="s">
        <v>60</v>
      </c>
      <c r="E872" s="8" t="s">
        <v>80</v>
      </c>
      <c r="F872" s="5" t="s">
        <v>46</v>
      </c>
      <c r="G872" s="6">
        <v>44180</v>
      </c>
      <c r="H872" s="7" t="s">
        <v>38</v>
      </c>
      <c r="I872" s="8"/>
      <c r="J872" s="8"/>
      <c r="K872" s="8"/>
      <c r="L872" s="8" t="s">
        <v>32</v>
      </c>
      <c r="M872" s="8" t="s">
        <v>33</v>
      </c>
      <c r="N872" s="8" t="s">
        <v>81</v>
      </c>
      <c r="O872" s="8" t="s">
        <v>82</v>
      </c>
      <c r="P872" s="8" t="s">
        <v>36</v>
      </c>
      <c r="Q872" s="8" t="s">
        <v>37</v>
      </c>
      <c r="R872" s="8" t="s">
        <v>38</v>
      </c>
      <c r="S872" s="8" t="s">
        <v>38</v>
      </c>
      <c r="T872" s="8"/>
      <c r="U872" s="8"/>
      <c r="V872" s="8"/>
      <c r="W872" s="8"/>
      <c r="X872" s="8" t="s">
        <v>40</v>
      </c>
      <c r="Y872" s="8" t="s">
        <v>40</v>
      </c>
      <c r="Z872" s="8" t="s">
        <v>40</v>
      </c>
      <c r="AA872" s="8" t="s">
        <v>40</v>
      </c>
    </row>
    <row r="873" spans="1:27" x14ac:dyDescent="0.35">
      <c r="A873" s="8" t="s">
        <v>2383</v>
      </c>
      <c r="B873" s="7">
        <v>44148</v>
      </c>
      <c r="C873" s="8" t="s">
        <v>2384</v>
      </c>
      <c r="D873" s="8" t="s">
        <v>2385</v>
      </c>
      <c r="E873" s="8" t="s">
        <v>89</v>
      </c>
      <c r="F873" s="5" t="s">
        <v>162</v>
      </c>
      <c r="G873" s="6">
        <v>44180</v>
      </c>
      <c r="H873" s="7">
        <v>44183</v>
      </c>
      <c r="I873" s="8">
        <v>23</v>
      </c>
      <c r="J873" s="8"/>
      <c r="K873" s="8" t="s">
        <v>329</v>
      </c>
      <c r="L873" s="8" t="s">
        <v>32</v>
      </c>
      <c r="M873" s="8" t="s">
        <v>33</v>
      </c>
      <c r="N873" s="8" t="s">
        <v>34</v>
      </c>
      <c r="O873" s="8" t="s">
        <v>35</v>
      </c>
      <c r="P873" s="8" t="s">
        <v>36</v>
      </c>
      <c r="Q873" s="8" t="s">
        <v>37</v>
      </c>
      <c r="R873" s="8" t="s">
        <v>38</v>
      </c>
      <c r="S873" s="8" t="s">
        <v>38</v>
      </c>
      <c r="T873" s="8"/>
      <c r="U873" s="8"/>
      <c r="V873" s="8"/>
      <c r="W873" s="8"/>
      <c r="X873" s="8" t="s">
        <v>40</v>
      </c>
      <c r="Y873" s="8" t="s">
        <v>40</v>
      </c>
      <c r="Z873" s="8" t="s">
        <v>40</v>
      </c>
      <c r="AA873" s="8" t="s">
        <v>40</v>
      </c>
    </row>
    <row r="874" spans="1:27" x14ac:dyDescent="0.35">
      <c r="A874" s="8" t="s">
        <v>2386</v>
      </c>
      <c r="B874" s="7">
        <v>44149</v>
      </c>
      <c r="C874" s="8" t="s">
        <v>2387</v>
      </c>
      <c r="D874" s="8" t="s">
        <v>60</v>
      </c>
      <c r="E874" s="8" t="s">
        <v>80</v>
      </c>
      <c r="F874" s="5" t="s">
        <v>464</v>
      </c>
      <c r="G874" s="6">
        <v>44221</v>
      </c>
      <c r="H874" s="7" t="s">
        <v>38</v>
      </c>
      <c r="I874" s="8"/>
      <c r="J874" s="8"/>
      <c r="K874" s="8"/>
      <c r="L874" s="8" t="s">
        <v>32</v>
      </c>
      <c r="M874" s="8" t="s">
        <v>33</v>
      </c>
      <c r="N874" s="8" t="s">
        <v>34</v>
      </c>
      <c r="O874" s="8" t="s">
        <v>35</v>
      </c>
      <c r="P874" s="8" t="s">
        <v>36</v>
      </c>
      <c r="Q874" s="8" t="s">
        <v>37</v>
      </c>
      <c r="R874" s="8" t="s">
        <v>38</v>
      </c>
      <c r="S874" s="8" t="s">
        <v>38</v>
      </c>
      <c r="T874" s="8"/>
      <c r="U874" s="8"/>
      <c r="V874" s="8"/>
      <c r="W874" s="8"/>
      <c r="X874" s="8" t="s">
        <v>40</v>
      </c>
      <c r="Y874" s="8" t="s">
        <v>40</v>
      </c>
      <c r="Z874" s="8" t="s">
        <v>40</v>
      </c>
      <c r="AA874" s="8" t="s">
        <v>40</v>
      </c>
    </row>
    <row r="875" spans="1:27" x14ac:dyDescent="0.35">
      <c r="A875" s="8" t="s">
        <v>2388</v>
      </c>
      <c r="B875" s="7">
        <v>44150</v>
      </c>
      <c r="C875" s="8" t="s">
        <v>2389</v>
      </c>
      <c r="D875" s="8"/>
      <c r="E875" s="8" t="s">
        <v>89</v>
      </c>
      <c r="F875" s="5" t="s">
        <v>51</v>
      </c>
      <c r="G875" s="6">
        <v>44167</v>
      </c>
      <c r="H875" s="7">
        <v>44174</v>
      </c>
      <c r="I875" s="8">
        <v>15</v>
      </c>
      <c r="J875" s="8"/>
      <c r="K875" s="8" t="s">
        <v>193</v>
      </c>
      <c r="L875" s="8" t="s">
        <v>32</v>
      </c>
      <c r="M875" s="8" t="s">
        <v>33</v>
      </c>
      <c r="N875" s="8" t="s">
        <v>34</v>
      </c>
      <c r="O875" s="8" t="s">
        <v>35</v>
      </c>
      <c r="P875" s="8" t="s">
        <v>36</v>
      </c>
      <c r="Q875" s="8" t="s">
        <v>37</v>
      </c>
      <c r="R875" s="8" t="s">
        <v>38</v>
      </c>
      <c r="S875" s="8" t="s">
        <v>38</v>
      </c>
      <c r="T875" s="8"/>
      <c r="U875" s="8"/>
      <c r="V875" s="8"/>
      <c r="W875" s="8"/>
      <c r="X875" s="8" t="s">
        <v>40</v>
      </c>
      <c r="Y875" s="8" t="s">
        <v>40</v>
      </c>
      <c r="Z875" s="8" t="s">
        <v>40</v>
      </c>
      <c r="AA875" s="8" t="s">
        <v>40</v>
      </c>
    </row>
    <row r="876" spans="1:27" x14ac:dyDescent="0.35">
      <c r="A876" s="8" t="s">
        <v>2390</v>
      </c>
      <c r="B876" s="7">
        <v>44150</v>
      </c>
      <c r="C876" s="8" t="s">
        <v>2391</v>
      </c>
      <c r="D876" s="8" t="s">
        <v>2392</v>
      </c>
      <c r="E876" s="8" t="s">
        <v>89</v>
      </c>
      <c r="F876" s="5" t="s">
        <v>31</v>
      </c>
      <c r="G876" s="6">
        <v>44188</v>
      </c>
      <c r="H876" s="7">
        <v>44188</v>
      </c>
      <c r="I876" s="8">
        <v>25</v>
      </c>
      <c r="J876" s="8"/>
      <c r="K876" s="8"/>
      <c r="L876" s="8" t="s">
        <v>32</v>
      </c>
      <c r="M876" s="8" t="s">
        <v>33</v>
      </c>
      <c r="N876" s="8" t="s">
        <v>34</v>
      </c>
      <c r="O876" s="8" t="s">
        <v>35</v>
      </c>
      <c r="P876" s="8" t="s">
        <v>36</v>
      </c>
      <c r="Q876" s="8" t="s">
        <v>37</v>
      </c>
      <c r="R876" s="8" t="s">
        <v>38</v>
      </c>
      <c r="S876" s="8" t="s">
        <v>38</v>
      </c>
      <c r="T876" s="8"/>
      <c r="U876" s="8"/>
      <c r="V876" s="8"/>
      <c r="W876" s="8"/>
      <c r="X876" s="8" t="s">
        <v>40</v>
      </c>
      <c r="Y876" s="8" t="s">
        <v>40</v>
      </c>
      <c r="Z876" s="8" t="s">
        <v>40</v>
      </c>
      <c r="AA876" s="8" t="s">
        <v>40</v>
      </c>
    </row>
    <row r="877" spans="1:27" x14ac:dyDescent="0.35">
      <c r="A877" s="8" t="s">
        <v>2393</v>
      </c>
      <c r="B877" s="7">
        <v>44150</v>
      </c>
      <c r="C877" s="8" t="s">
        <v>2394</v>
      </c>
      <c r="D877" s="8" t="s">
        <v>2395</v>
      </c>
      <c r="E877" s="8" t="s">
        <v>50</v>
      </c>
      <c r="F877" s="5" t="s">
        <v>51</v>
      </c>
      <c r="G877" s="6">
        <v>44158</v>
      </c>
      <c r="H877" s="7">
        <v>44159</v>
      </c>
      <c r="I877" s="8">
        <v>6</v>
      </c>
      <c r="J877" s="8"/>
      <c r="K877" s="8" t="s">
        <v>52</v>
      </c>
      <c r="L877" s="8" t="s">
        <v>32</v>
      </c>
      <c r="M877" s="8" t="s">
        <v>33</v>
      </c>
      <c r="N877" s="8" t="s">
        <v>34</v>
      </c>
      <c r="O877" s="8" t="s">
        <v>613</v>
      </c>
      <c r="P877" s="8" t="s">
        <v>36</v>
      </c>
      <c r="Q877" s="8" t="s">
        <v>37</v>
      </c>
      <c r="R877" s="8" t="s">
        <v>38</v>
      </c>
      <c r="S877" s="8" t="s">
        <v>38</v>
      </c>
      <c r="T877" s="8"/>
      <c r="U877" s="8"/>
      <c r="V877" s="8"/>
      <c r="W877" s="8"/>
      <c r="X877" s="8" t="s">
        <v>40</v>
      </c>
      <c r="Y877" s="8" t="s">
        <v>40</v>
      </c>
      <c r="Z877" s="8" t="s">
        <v>40</v>
      </c>
      <c r="AA877" s="8" t="s">
        <v>40</v>
      </c>
    </row>
    <row r="878" spans="1:27" x14ac:dyDescent="0.35">
      <c r="A878" s="8" t="s">
        <v>2396</v>
      </c>
      <c r="B878" s="7">
        <v>44151</v>
      </c>
      <c r="C878" s="8" t="s">
        <v>2397</v>
      </c>
      <c r="D878" s="8" t="s">
        <v>2398</v>
      </c>
      <c r="E878" s="8" t="s">
        <v>30</v>
      </c>
      <c r="F878" s="5" t="s">
        <v>31</v>
      </c>
      <c r="G878" s="6">
        <v>44166</v>
      </c>
      <c r="H878" s="7">
        <v>44168</v>
      </c>
      <c r="I878" s="8">
        <v>13</v>
      </c>
      <c r="J878" s="8"/>
      <c r="K878" s="8"/>
      <c r="L878" s="8" t="s">
        <v>32</v>
      </c>
      <c r="M878" s="8" t="s">
        <v>33</v>
      </c>
      <c r="N878" s="8" t="s">
        <v>34</v>
      </c>
      <c r="O878" s="8" t="s">
        <v>35</v>
      </c>
      <c r="P878" s="8" t="s">
        <v>36</v>
      </c>
      <c r="Q878" s="8" t="s">
        <v>37</v>
      </c>
      <c r="R878" s="8" t="s">
        <v>38</v>
      </c>
      <c r="S878" s="8" t="s">
        <v>38</v>
      </c>
      <c r="T878" s="8"/>
      <c r="U878" s="8"/>
      <c r="V878" s="8"/>
      <c r="W878" s="8"/>
      <c r="X878" s="8" t="s">
        <v>40</v>
      </c>
      <c r="Y878" s="8" t="s">
        <v>40</v>
      </c>
      <c r="Z878" s="8" t="s">
        <v>40</v>
      </c>
      <c r="AA878" s="8" t="s">
        <v>40</v>
      </c>
    </row>
    <row r="879" spans="1:27" x14ac:dyDescent="0.35">
      <c r="A879" s="8" t="s">
        <v>2399</v>
      </c>
      <c r="B879" s="7">
        <v>44151</v>
      </c>
      <c r="C879" s="8" t="s">
        <v>2400</v>
      </c>
      <c r="D879" s="8" t="s">
        <v>60</v>
      </c>
      <c r="E879" s="8" t="s">
        <v>61</v>
      </c>
      <c r="F879" s="5" t="s">
        <v>46</v>
      </c>
      <c r="G879" s="6">
        <v>44180</v>
      </c>
      <c r="H879" s="7" t="s">
        <v>38</v>
      </c>
      <c r="I879" s="8"/>
      <c r="J879" s="8"/>
      <c r="K879" s="8"/>
      <c r="L879" s="8" t="s">
        <v>32</v>
      </c>
      <c r="M879" s="8" t="s">
        <v>33</v>
      </c>
      <c r="N879" s="8" t="s">
        <v>34</v>
      </c>
      <c r="O879" s="8" t="s">
        <v>35</v>
      </c>
      <c r="P879" s="8" t="s">
        <v>36</v>
      </c>
      <c r="Q879" s="8" t="s">
        <v>37</v>
      </c>
      <c r="R879" s="8" t="s">
        <v>38</v>
      </c>
      <c r="S879" s="8" t="s">
        <v>38</v>
      </c>
      <c r="T879" s="8"/>
      <c r="U879" s="8"/>
      <c r="V879" s="8"/>
      <c r="W879" s="8"/>
      <c r="X879" s="8" t="s">
        <v>40</v>
      </c>
      <c r="Y879" s="8" t="s">
        <v>40</v>
      </c>
      <c r="Z879" s="8" t="s">
        <v>40</v>
      </c>
      <c r="AA879" s="8" t="s">
        <v>40</v>
      </c>
    </row>
    <row r="880" spans="1:27" x14ac:dyDescent="0.35">
      <c r="A880" s="8" t="s">
        <v>2401</v>
      </c>
      <c r="B880" s="7">
        <v>44152</v>
      </c>
      <c r="C880" s="8" t="s">
        <v>2402</v>
      </c>
      <c r="D880" s="8" t="s">
        <v>2403</v>
      </c>
      <c r="E880" s="8" t="s">
        <v>216</v>
      </c>
      <c r="F880" s="5" t="s">
        <v>162</v>
      </c>
      <c r="G880" s="6">
        <v>44167</v>
      </c>
      <c r="H880" s="7">
        <v>44168</v>
      </c>
      <c r="I880" s="8">
        <v>12</v>
      </c>
      <c r="J880" s="8"/>
      <c r="K880" s="8" t="s">
        <v>193</v>
      </c>
      <c r="L880" s="8" t="s">
        <v>32</v>
      </c>
      <c r="M880" s="8" t="s">
        <v>33</v>
      </c>
      <c r="N880" s="8" t="s">
        <v>34</v>
      </c>
      <c r="O880" s="8" t="s">
        <v>35</v>
      </c>
      <c r="P880" s="8" t="s">
        <v>36</v>
      </c>
      <c r="Q880" s="8" t="s">
        <v>37</v>
      </c>
      <c r="R880" s="8" t="s">
        <v>38</v>
      </c>
      <c r="S880" s="8" t="s">
        <v>38</v>
      </c>
      <c r="T880" s="8"/>
      <c r="U880" s="8"/>
      <c r="V880" s="8"/>
      <c r="W880" s="8"/>
      <c r="X880" s="8" t="s">
        <v>40</v>
      </c>
      <c r="Y880" s="8" t="s">
        <v>40</v>
      </c>
      <c r="Z880" s="8" t="s">
        <v>40</v>
      </c>
      <c r="AA880" s="8" t="s">
        <v>40</v>
      </c>
    </row>
    <row r="881" spans="1:27" x14ac:dyDescent="0.35">
      <c r="A881" s="8" t="s">
        <v>2404</v>
      </c>
      <c r="B881" s="7">
        <v>44152</v>
      </c>
      <c r="C881" s="8" t="s">
        <v>2405</v>
      </c>
      <c r="D881" s="8" t="s">
        <v>60</v>
      </c>
      <c r="E881" s="8" t="s">
        <v>161</v>
      </c>
      <c r="F881" s="5" t="s">
        <v>31</v>
      </c>
      <c r="G881" s="6">
        <v>44161</v>
      </c>
      <c r="H881" s="7">
        <v>44162</v>
      </c>
      <c r="I881" s="8">
        <v>8</v>
      </c>
      <c r="J881" s="8"/>
      <c r="K881" s="8"/>
      <c r="L881" s="8" t="s">
        <v>32</v>
      </c>
      <c r="M881" s="8" t="s">
        <v>33</v>
      </c>
      <c r="N881" s="8" t="s">
        <v>34</v>
      </c>
      <c r="O881" s="8" t="s">
        <v>35</v>
      </c>
      <c r="P881" s="8" t="s">
        <v>36</v>
      </c>
      <c r="Q881" s="8" t="s">
        <v>37</v>
      </c>
      <c r="R881" s="8" t="s">
        <v>38</v>
      </c>
      <c r="S881" s="8" t="s">
        <v>38</v>
      </c>
      <c r="T881" s="8"/>
      <c r="U881" s="8"/>
      <c r="V881" s="8"/>
      <c r="W881" s="8"/>
      <c r="X881" s="8" t="s">
        <v>40</v>
      </c>
      <c r="Y881" s="8" t="s">
        <v>40</v>
      </c>
      <c r="Z881" s="8" t="s">
        <v>40</v>
      </c>
      <c r="AA881" s="8" t="s">
        <v>40</v>
      </c>
    </row>
    <row r="882" spans="1:27" x14ac:dyDescent="0.35">
      <c r="A882" s="8" t="s">
        <v>2406</v>
      </c>
      <c r="B882" s="7">
        <v>44151</v>
      </c>
      <c r="C882" s="8" t="s">
        <v>2407</v>
      </c>
      <c r="D882" s="8" t="s">
        <v>60</v>
      </c>
      <c r="E882" s="8" t="s">
        <v>184</v>
      </c>
      <c r="F882" s="5" t="s">
        <v>143</v>
      </c>
      <c r="G882" s="6">
        <v>44161</v>
      </c>
      <c r="H882" s="7" t="s">
        <v>38</v>
      </c>
      <c r="I882" s="8"/>
      <c r="J882" s="8"/>
      <c r="K882" s="8" t="s">
        <v>193</v>
      </c>
      <c r="L882" s="8" t="s">
        <v>32</v>
      </c>
      <c r="M882" s="8" t="s">
        <v>33</v>
      </c>
      <c r="N882" s="8" t="s">
        <v>81</v>
      </c>
      <c r="O882" s="8" t="s">
        <v>82</v>
      </c>
      <c r="P882" s="8" t="s">
        <v>36</v>
      </c>
      <c r="Q882" s="8" t="s">
        <v>37</v>
      </c>
      <c r="R882" s="8" t="s">
        <v>38</v>
      </c>
      <c r="S882" s="8" t="s">
        <v>38</v>
      </c>
      <c r="T882" s="8"/>
      <c r="U882" s="8"/>
      <c r="V882" s="8"/>
      <c r="W882" s="8"/>
      <c r="X882" s="8" t="s">
        <v>40</v>
      </c>
      <c r="Y882" s="8" t="s">
        <v>40</v>
      </c>
      <c r="Z882" s="8" t="s">
        <v>40</v>
      </c>
      <c r="AA882" s="8" t="s">
        <v>40</v>
      </c>
    </row>
    <row r="883" spans="1:27" x14ac:dyDescent="0.35">
      <c r="A883" s="8" t="s">
        <v>2408</v>
      </c>
      <c r="B883" s="7">
        <v>44152</v>
      </c>
      <c r="C883" s="8" t="s">
        <v>2409</v>
      </c>
      <c r="D883" s="8" t="s">
        <v>2410</v>
      </c>
      <c r="E883" s="8" t="s">
        <v>121</v>
      </c>
      <c r="F883" s="5" t="s">
        <v>51</v>
      </c>
      <c r="G883" s="6">
        <v>44162</v>
      </c>
      <c r="H883" s="7">
        <v>44165</v>
      </c>
      <c r="I883" s="8">
        <v>9</v>
      </c>
      <c r="J883" s="8"/>
      <c r="K883" s="8" t="s">
        <v>193</v>
      </c>
      <c r="L883" s="8" t="s">
        <v>32</v>
      </c>
      <c r="M883" s="8" t="s">
        <v>33</v>
      </c>
      <c r="N883" s="8" t="s">
        <v>34</v>
      </c>
      <c r="O883" s="8" t="s">
        <v>35</v>
      </c>
      <c r="P883" s="8" t="s">
        <v>36</v>
      </c>
      <c r="Q883" s="8" t="s">
        <v>37</v>
      </c>
      <c r="R883" s="8" t="s">
        <v>38</v>
      </c>
      <c r="S883" s="8" t="s">
        <v>38</v>
      </c>
      <c r="T883" s="8"/>
      <c r="U883" s="8"/>
      <c r="V883" s="8"/>
      <c r="W883" s="8"/>
      <c r="X883" s="8" t="s">
        <v>40</v>
      </c>
      <c r="Y883" s="8" t="s">
        <v>40</v>
      </c>
      <c r="Z883" s="8" t="s">
        <v>40</v>
      </c>
      <c r="AA883" s="8" t="s">
        <v>40</v>
      </c>
    </row>
    <row r="884" spans="1:27" x14ac:dyDescent="0.35">
      <c r="A884" s="8" t="s">
        <v>2411</v>
      </c>
      <c r="B884" s="7">
        <v>44153</v>
      </c>
      <c r="C884" s="8" t="s">
        <v>2412</v>
      </c>
      <c r="D884" s="8" t="s">
        <v>2413</v>
      </c>
      <c r="E884" s="8" t="s">
        <v>89</v>
      </c>
      <c r="F884" s="5" t="s">
        <v>51</v>
      </c>
      <c r="G884" s="6">
        <v>44181</v>
      </c>
      <c r="H884" s="7">
        <v>44183</v>
      </c>
      <c r="I884" s="8">
        <v>20</v>
      </c>
      <c r="J884" s="8"/>
      <c r="K884" s="8" t="s">
        <v>52</v>
      </c>
      <c r="L884" s="8" t="s">
        <v>32</v>
      </c>
      <c r="M884" s="8" t="s">
        <v>33</v>
      </c>
      <c r="N884" s="8" t="s">
        <v>34</v>
      </c>
      <c r="O884" s="8" t="s">
        <v>35</v>
      </c>
      <c r="P884" s="8" t="s">
        <v>36</v>
      </c>
      <c r="Q884" s="8" t="s">
        <v>37</v>
      </c>
      <c r="R884" s="8" t="s">
        <v>38</v>
      </c>
      <c r="S884" s="8" t="s">
        <v>38</v>
      </c>
      <c r="T884" s="8"/>
      <c r="U884" s="8"/>
      <c r="V884" s="8"/>
      <c r="W884" s="8"/>
      <c r="X884" s="8" t="s">
        <v>40</v>
      </c>
      <c r="Y884" s="8" t="s">
        <v>40</v>
      </c>
      <c r="Z884" s="8" t="s">
        <v>40</v>
      </c>
      <c r="AA884" s="8" t="s">
        <v>40</v>
      </c>
    </row>
    <row r="885" spans="1:27" x14ac:dyDescent="0.35">
      <c r="A885" s="8" t="s">
        <v>2414</v>
      </c>
      <c r="B885" s="7">
        <v>44153</v>
      </c>
      <c r="C885" s="8" t="s">
        <v>2415</v>
      </c>
      <c r="D885" s="8" t="s">
        <v>2416</v>
      </c>
      <c r="E885" s="8" t="s">
        <v>121</v>
      </c>
      <c r="F885" s="5" t="s">
        <v>51</v>
      </c>
      <c r="G885" s="6">
        <v>44183</v>
      </c>
      <c r="H885" s="7">
        <v>44183</v>
      </c>
      <c r="I885" s="8">
        <v>20</v>
      </c>
      <c r="J885" s="8"/>
      <c r="K885" s="8" t="s">
        <v>193</v>
      </c>
      <c r="L885" s="8" t="s">
        <v>32</v>
      </c>
      <c r="M885" s="8" t="s">
        <v>33</v>
      </c>
      <c r="N885" s="8" t="s">
        <v>34</v>
      </c>
      <c r="O885" s="8" t="s">
        <v>35</v>
      </c>
      <c r="P885" s="8" t="s">
        <v>36</v>
      </c>
      <c r="Q885" s="8" t="s">
        <v>37</v>
      </c>
      <c r="R885" s="8" t="s">
        <v>38</v>
      </c>
      <c r="S885" s="8" t="s">
        <v>38</v>
      </c>
      <c r="T885" s="8"/>
      <c r="U885" s="8"/>
      <c r="V885" s="8"/>
      <c r="W885" s="8"/>
      <c r="X885" s="8" t="s">
        <v>40</v>
      </c>
      <c r="Y885" s="8" t="s">
        <v>40</v>
      </c>
      <c r="Z885" s="8" t="s">
        <v>40</v>
      </c>
      <c r="AA885" s="8" t="s">
        <v>40</v>
      </c>
    </row>
    <row r="886" spans="1:27" x14ac:dyDescent="0.35">
      <c r="A886" s="8" t="s">
        <v>2417</v>
      </c>
      <c r="B886" s="7">
        <v>44153</v>
      </c>
      <c r="C886" s="8" t="s">
        <v>2418</v>
      </c>
      <c r="D886" s="8" t="s">
        <v>2419</v>
      </c>
      <c r="E886" s="8" t="s">
        <v>80</v>
      </c>
      <c r="F886" s="5" t="s">
        <v>46</v>
      </c>
      <c r="G886" s="6">
        <v>44188</v>
      </c>
      <c r="H886" s="7" t="s">
        <v>38</v>
      </c>
      <c r="I886" s="8"/>
      <c r="J886" s="8"/>
      <c r="K886" s="8"/>
      <c r="L886" s="8" t="s">
        <v>32</v>
      </c>
      <c r="M886" s="8" t="s">
        <v>33</v>
      </c>
      <c r="N886" s="8" t="s">
        <v>34</v>
      </c>
      <c r="O886" s="8" t="s">
        <v>35</v>
      </c>
      <c r="P886" s="8" t="s">
        <v>36</v>
      </c>
      <c r="Q886" s="8" t="s">
        <v>37</v>
      </c>
      <c r="R886" s="8" t="s">
        <v>38</v>
      </c>
      <c r="S886" s="8" t="s">
        <v>38</v>
      </c>
      <c r="T886" s="8"/>
      <c r="U886" s="8"/>
      <c r="V886" s="8"/>
      <c r="W886" s="8"/>
      <c r="X886" s="8" t="s">
        <v>40</v>
      </c>
      <c r="Y886" s="8" t="s">
        <v>40</v>
      </c>
      <c r="Z886" s="8" t="s">
        <v>40</v>
      </c>
      <c r="AA886" s="8" t="s">
        <v>40</v>
      </c>
    </row>
    <row r="887" spans="1:27" x14ac:dyDescent="0.35">
      <c r="A887" s="8" t="s">
        <v>2420</v>
      </c>
      <c r="B887" s="7">
        <v>44153</v>
      </c>
      <c r="C887" s="8" t="s">
        <v>2421</v>
      </c>
      <c r="D887" s="8"/>
      <c r="E887" s="8" t="s">
        <v>805</v>
      </c>
      <c r="F887" s="5" t="s">
        <v>31</v>
      </c>
      <c r="G887" s="6">
        <v>44168</v>
      </c>
      <c r="H887" s="7">
        <v>44175</v>
      </c>
      <c r="I887" s="8">
        <v>14</v>
      </c>
      <c r="J887" s="8"/>
      <c r="K887" s="8"/>
      <c r="L887" s="8" t="s">
        <v>32</v>
      </c>
      <c r="M887" s="8" t="s">
        <v>33</v>
      </c>
      <c r="N887" s="8" t="s">
        <v>34</v>
      </c>
      <c r="O887" s="8" t="s">
        <v>613</v>
      </c>
      <c r="P887" s="8" t="s">
        <v>36</v>
      </c>
      <c r="Q887" s="8" t="s">
        <v>37</v>
      </c>
      <c r="R887" s="8" t="s">
        <v>38</v>
      </c>
      <c r="S887" s="8" t="s">
        <v>38</v>
      </c>
      <c r="T887" s="8"/>
      <c r="U887" s="8"/>
      <c r="V887" s="8"/>
      <c r="W887" s="8"/>
      <c r="X887" s="8" t="s">
        <v>40</v>
      </c>
      <c r="Y887" s="8" t="s">
        <v>40</v>
      </c>
      <c r="Z887" s="8" t="s">
        <v>40</v>
      </c>
      <c r="AA887" s="8" t="s">
        <v>40</v>
      </c>
    </row>
    <row r="888" spans="1:27" x14ac:dyDescent="0.35">
      <c r="A888" s="8" t="s">
        <v>2422</v>
      </c>
      <c r="B888" s="7">
        <v>44154</v>
      </c>
      <c r="C888" s="8" t="s">
        <v>2423</v>
      </c>
      <c r="D888" s="8" t="s">
        <v>2424</v>
      </c>
      <c r="E888" s="8" t="s">
        <v>146</v>
      </c>
      <c r="F888" s="5" t="s">
        <v>46</v>
      </c>
      <c r="G888" s="6">
        <v>44320</v>
      </c>
      <c r="H888" s="7">
        <v>44292</v>
      </c>
      <c r="I888" s="8">
        <v>90</v>
      </c>
      <c r="J888" s="8"/>
      <c r="K888" s="8"/>
      <c r="L888" s="8" t="s">
        <v>32</v>
      </c>
      <c r="M888" s="8" t="s">
        <v>33</v>
      </c>
      <c r="N888" s="8" t="s">
        <v>34</v>
      </c>
      <c r="O888" s="8" t="s">
        <v>35</v>
      </c>
      <c r="P888" s="8" t="s">
        <v>106</v>
      </c>
      <c r="Q888" s="8"/>
      <c r="R888" s="8" t="s">
        <v>38</v>
      </c>
      <c r="S888" s="8" t="s">
        <v>38</v>
      </c>
      <c r="T888" s="8"/>
      <c r="U888" s="8"/>
      <c r="V888" s="8"/>
      <c r="W888" s="8"/>
      <c r="X888" s="8" t="s">
        <v>40</v>
      </c>
      <c r="Y888" s="8" t="s">
        <v>40</v>
      </c>
      <c r="Z888" s="8" t="s">
        <v>40</v>
      </c>
      <c r="AA888" s="8" t="s">
        <v>40</v>
      </c>
    </row>
    <row r="889" spans="1:27" x14ac:dyDescent="0.35">
      <c r="A889" s="8" t="s">
        <v>2425</v>
      </c>
      <c r="B889" s="7">
        <v>44154</v>
      </c>
      <c r="C889" s="8" t="s">
        <v>2426</v>
      </c>
      <c r="D889" s="8" t="s">
        <v>2427</v>
      </c>
      <c r="E889" s="8" t="s">
        <v>50</v>
      </c>
      <c r="F889" s="5" t="s">
        <v>31</v>
      </c>
      <c r="G889" s="6">
        <v>44158</v>
      </c>
      <c r="H889" s="7">
        <v>44158</v>
      </c>
      <c r="I889" s="8">
        <v>2</v>
      </c>
      <c r="J889" s="8"/>
      <c r="K889" s="8"/>
      <c r="L889" s="8" t="s">
        <v>32</v>
      </c>
      <c r="M889" s="8" t="s">
        <v>33</v>
      </c>
      <c r="N889" s="8" t="s">
        <v>34</v>
      </c>
      <c r="O889" s="8" t="s">
        <v>35</v>
      </c>
      <c r="P889" s="8" t="s">
        <v>36</v>
      </c>
      <c r="Q889" s="8" t="s">
        <v>37</v>
      </c>
      <c r="R889" s="8" t="s">
        <v>38</v>
      </c>
      <c r="S889" s="8" t="s">
        <v>38</v>
      </c>
      <c r="T889" s="8"/>
      <c r="U889" s="8"/>
      <c r="V889" s="8"/>
      <c r="W889" s="8"/>
      <c r="X889" s="8" t="s">
        <v>40</v>
      </c>
      <c r="Y889" s="8" t="s">
        <v>40</v>
      </c>
      <c r="Z889" s="8" t="s">
        <v>40</v>
      </c>
      <c r="AA889" s="8" t="s">
        <v>40</v>
      </c>
    </row>
    <row r="890" spans="1:27" x14ac:dyDescent="0.35">
      <c r="A890" s="8" t="s">
        <v>2428</v>
      </c>
      <c r="B890" s="7">
        <v>44154</v>
      </c>
      <c r="C890" s="8" t="s">
        <v>2429</v>
      </c>
      <c r="D890" s="8" t="s">
        <v>2430</v>
      </c>
      <c r="E890" s="8" t="s">
        <v>104</v>
      </c>
      <c r="F890" s="5" t="s">
        <v>31</v>
      </c>
      <c r="G890" s="6">
        <v>44166</v>
      </c>
      <c r="H890" s="7">
        <v>44166</v>
      </c>
      <c r="I890" s="8">
        <v>8</v>
      </c>
      <c r="J890" s="8"/>
      <c r="K890" s="8"/>
      <c r="L890" s="8" t="s">
        <v>32</v>
      </c>
      <c r="M890" s="8" t="s">
        <v>33</v>
      </c>
      <c r="N890" s="8" t="s">
        <v>34</v>
      </c>
      <c r="O890" s="8" t="s">
        <v>35</v>
      </c>
      <c r="P890" s="8" t="s">
        <v>36</v>
      </c>
      <c r="Q890" s="8" t="s">
        <v>37</v>
      </c>
      <c r="R890" s="8" t="s">
        <v>38</v>
      </c>
      <c r="S890" s="8" t="s">
        <v>38</v>
      </c>
      <c r="T890" s="8"/>
      <c r="U890" s="8"/>
      <c r="V890" s="8"/>
      <c r="W890" s="8"/>
      <c r="X890" s="8" t="s">
        <v>40</v>
      </c>
      <c r="Y890" s="8" t="s">
        <v>40</v>
      </c>
      <c r="Z890" s="8" t="s">
        <v>40</v>
      </c>
      <c r="AA890" s="8" t="s">
        <v>40</v>
      </c>
    </row>
    <row r="891" spans="1:27" x14ac:dyDescent="0.35">
      <c r="A891" s="8" t="s">
        <v>2431</v>
      </c>
      <c r="B891" s="7">
        <v>44155</v>
      </c>
      <c r="C891" s="8" t="s">
        <v>2432</v>
      </c>
      <c r="D891" s="8" t="s">
        <v>2433</v>
      </c>
      <c r="E891" s="8" t="s">
        <v>89</v>
      </c>
      <c r="F891" s="5" t="s">
        <v>31</v>
      </c>
      <c r="G891" s="6">
        <v>44167</v>
      </c>
      <c r="H891" s="7">
        <v>44169</v>
      </c>
      <c r="I891" s="8">
        <v>10</v>
      </c>
      <c r="J891" s="8"/>
      <c r="K891" s="8"/>
      <c r="L891" s="8" t="s">
        <v>32</v>
      </c>
      <c r="M891" s="8" t="s">
        <v>33</v>
      </c>
      <c r="N891" s="8" t="s">
        <v>34</v>
      </c>
      <c r="O891" s="8" t="s">
        <v>35</v>
      </c>
      <c r="P891" s="8" t="s">
        <v>36</v>
      </c>
      <c r="Q891" s="8" t="s">
        <v>37</v>
      </c>
      <c r="R891" s="8" t="s">
        <v>38</v>
      </c>
      <c r="S891" s="8" t="s">
        <v>38</v>
      </c>
      <c r="T891" s="8"/>
      <c r="U891" s="8"/>
      <c r="V891" s="8"/>
      <c r="W891" s="8"/>
      <c r="X891" s="8" t="s">
        <v>40</v>
      </c>
      <c r="Y891" s="8" t="s">
        <v>40</v>
      </c>
      <c r="Z891" s="8" t="s">
        <v>40</v>
      </c>
      <c r="AA891" s="8" t="s">
        <v>40</v>
      </c>
    </row>
    <row r="892" spans="1:27" x14ac:dyDescent="0.35">
      <c r="A892" s="8" t="s">
        <v>2434</v>
      </c>
      <c r="B892" s="7">
        <v>44150</v>
      </c>
      <c r="C892" s="8" t="s">
        <v>2435</v>
      </c>
      <c r="D892" s="8" t="s">
        <v>2436</v>
      </c>
      <c r="E892" s="8" t="s">
        <v>340</v>
      </c>
      <c r="F892" s="5" t="s">
        <v>31</v>
      </c>
      <c r="G892" s="6">
        <v>44175</v>
      </c>
      <c r="H892" s="7" t="s">
        <v>38</v>
      </c>
      <c r="I892" s="8"/>
      <c r="J892" s="8"/>
      <c r="K892" s="8"/>
      <c r="L892" s="8" t="s">
        <v>32</v>
      </c>
      <c r="M892" s="8" t="s">
        <v>33</v>
      </c>
      <c r="N892" s="8" t="s">
        <v>34</v>
      </c>
      <c r="O892" s="8" t="s">
        <v>35</v>
      </c>
      <c r="P892" s="8" t="s">
        <v>36</v>
      </c>
      <c r="Q892" s="8" t="s">
        <v>37</v>
      </c>
      <c r="R892" s="8" t="s">
        <v>38</v>
      </c>
      <c r="S892" s="8" t="s">
        <v>38</v>
      </c>
      <c r="T892" s="8"/>
      <c r="U892" s="8"/>
      <c r="V892" s="8"/>
      <c r="W892" s="8"/>
      <c r="X892" s="8" t="s">
        <v>40</v>
      </c>
      <c r="Y892" s="8" t="s">
        <v>40</v>
      </c>
      <c r="Z892" s="8" t="s">
        <v>40</v>
      </c>
      <c r="AA892" s="8" t="s">
        <v>40</v>
      </c>
    </row>
    <row r="893" spans="1:27" x14ac:dyDescent="0.35">
      <c r="A893" s="8" t="s">
        <v>2437</v>
      </c>
      <c r="B893" s="7">
        <v>44150</v>
      </c>
      <c r="C893" s="8" t="s">
        <v>2438</v>
      </c>
      <c r="D893" s="8" t="s">
        <v>2439</v>
      </c>
      <c r="E893" s="8" t="s">
        <v>121</v>
      </c>
      <c r="F893" s="5" t="s">
        <v>31</v>
      </c>
      <c r="G893" s="6">
        <v>44169</v>
      </c>
      <c r="H893" s="7">
        <v>44174</v>
      </c>
      <c r="I893" s="8">
        <v>15</v>
      </c>
      <c r="J893" s="8"/>
      <c r="K893" s="8"/>
      <c r="L893" s="8" t="s">
        <v>32</v>
      </c>
      <c r="M893" s="8" t="s">
        <v>33</v>
      </c>
      <c r="N893" s="8" t="s">
        <v>81</v>
      </c>
      <c r="O893" s="8" t="s">
        <v>35</v>
      </c>
      <c r="P893" s="8" t="s">
        <v>36</v>
      </c>
      <c r="Q893" s="8" t="s">
        <v>37</v>
      </c>
      <c r="R893" s="8" t="s">
        <v>38</v>
      </c>
      <c r="S893" s="8" t="s">
        <v>38</v>
      </c>
      <c r="T893" s="8"/>
      <c r="U893" s="8"/>
      <c r="V893" s="8"/>
      <c r="W893" s="8"/>
      <c r="X893" s="8" t="s">
        <v>40</v>
      </c>
      <c r="Y893" s="8" t="s">
        <v>40</v>
      </c>
      <c r="Z893" s="8" t="s">
        <v>40</v>
      </c>
      <c r="AA893" s="8" t="s">
        <v>40</v>
      </c>
    </row>
    <row r="894" spans="1:27" x14ac:dyDescent="0.35">
      <c r="A894" s="8" t="s">
        <v>2440</v>
      </c>
      <c r="B894" s="7">
        <v>44155</v>
      </c>
      <c r="C894" s="8" t="s">
        <v>2441</v>
      </c>
      <c r="D894" s="8" t="s">
        <v>60</v>
      </c>
      <c r="E894" s="8" t="s">
        <v>96</v>
      </c>
      <c r="F894" s="5" t="s">
        <v>31</v>
      </c>
      <c r="G894" s="6">
        <v>44161</v>
      </c>
      <c r="H894" s="7">
        <v>44161</v>
      </c>
      <c r="I894" s="8">
        <v>4</v>
      </c>
      <c r="J894" s="8"/>
      <c r="K894" s="8"/>
      <c r="L894" s="8" t="s">
        <v>32</v>
      </c>
      <c r="M894" s="8" t="s">
        <v>33</v>
      </c>
      <c r="N894" s="8" t="s">
        <v>81</v>
      </c>
      <c r="O894" s="8" t="s">
        <v>82</v>
      </c>
      <c r="P894" s="8" t="s">
        <v>36</v>
      </c>
      <c r="Q894" s="8" t="s">
        <v>37</v>
      </c>
      <c r="R894" s="8" t="s">
        <v>38</v>
      </c>
      <c r="S894" s="8" t="s">
        <v>38</v>
      </c>
      <c r="T894" s="8"/>
      <c r="U894" s="8"/>
      <c r="V894" s="8"/>
      <c r="W894" s="8"/>
      <c r="X894" s="8" t="s">
        <v>40</v>
      </c>
      <c r="Y894" s="8" t="s">
        <v>40</v>
      </c>
      <c r="Z894" s="8" t="s">
        <v>40</v>
      </c>
      <c r="AA894" s="8" t="s">
        <v>40</v>
      </c>
    </row>
    <row r="895" spans="1:27" x14ac:dyDescent="0.35">
      <c r="A895" s="8" t="s">
        <v>2442</v>
      </c>
      <c r="B895" s="7">
        <v>44156</v>
      </c>
      <c r="C895" s="8" t="s">
        <v>2443</v>
      </c>
      <c r="D895" s="8" t="s">
        <v>2444</v>
      </c>
      <c r="E895" s="8" t="s">
        <v>89</v>
      </c>
      <c r="F895" s="5" t="s">
        <v>31</v>
      </c>
      <c r="G895" s="6">
        <v>44181</v>
      </c>
      <c r="H895" s="7">
        <v>44182</v>
      </c>
      <c r="I895" s="8">
        <v>16</v>
      </c>
      <c r="J895" s="8"/>
      <c r="K895" s="8"/>
      <c r="L895" s="8" t="s">
        <v>32</v>
      </c>
      <c r="M895" s="8" t="s">
        <v>33</v>
      </c>
      <c r="N895" s="8" t="s">
        <v>34</v>
      </c>
      <c r="O895" s="8" t="s">
        <v>35</v>
      </c>
      <c r="P895" s="8" t="s">
        <v>36</v>
      </c>
      <c r="Q895" s="8" t="s">
        <v>57</v>
      </c>
      <c r="R895" s="8" t="s">
        <v>38</v>
      </c>
      <c r="S895" s="8" t="s">
        <v>38</v>
      </c>
      <c r="T895" s="8"/>
      <c r="U895" s="8"/>
      <c r="V895" s="8"/>
      <c r="W895" s="8"/>
      <c r="X895" s="8" t="s">
        <v>40</v>
      </c>
      <c r="Y895" s="8" t="s">
        <v>40</v>
      </c>
      <c r="Z895" s="8" t="s">
        <v>40</v>
      </c>
      <c r="AA895" s="8" t="s">
        <v>40</v>
      </c>
    </row>
    <row r="896" spans="1:27" x14ac:dyDescent="0.35">
      <c r="A896" s="8" t="s">
        <v>2445</v>
      </c>
      <c r="B896" s="7">
        <v>44156</v>
      </c>
      <c r="C896" s="8" t="s">
        <v>2446</v>
      </c>
      <c r="D896" s="8" t="s">
        <v>2447</v>
      </c>
      <c r="E896" s="8" t="s">
        <v>71</v>
      </c>
      <c r="F896" s="5" t="s">
        <v>31</v>
      </c>
      <c r="G896" s="6">
        <v>44180</v>
      </c>
      <c r="H896" s="7">
        <v>44182</v>
      </c>
      <c r="I896" s="8">
        <v>16</v>
      </c>
      <c r="J896" s="8"/>
      <c r="K896" s="8"/>
      <c r="L896" s="8" t="s">
        <v>32</v>
      </c>
      <c r="M896" s="8" t="s">
        <v>33</v>
      </c>
      <c r="N896" s="8" t="s">
        <v>34</v>
      </c>
      <c r="O896" s="8" t="s">
        <v>35</v>
      </c>
      <c r="P896" s="8" t="s">
        <v>36</v>
      </c>
      <c r="Q896" s="8" t="s">
        <v>37</v>
      </c>
      <c r="R896" s="8" t="s">
        <v>38</v>
      </c>
      <c r="S896" s="8" t="s">
        <v>38</v>
      </c>
      <c r="T896" s="8"/>
      <c r="U896" s="8"/>
      <c r="V896" s="8"/>
      <c r="W896" s="8"/>
      <c r="X896" s="8" t="s">
        <v>40</v>
      </c>
      <c r="Y896" s="8" t="s">
        <v>40</v>
      </c>
      <c r="Z896" s="8" t="s">
        <v>40</v>
      </c>
      <c r="AA896" s="8" t="s">
        <v>40</v>
      </c>
    </row>
    <row r="897" spans="1:27" x14ac:dyDescent="0.35">
      <c r="A897" s="8" t="s">
        <v>2448</v>
      </c>
      <c r="B897" s="7">
        <v>44152</v>
      </c>
      <c r="C897" s="8" t="s">
        <v>2449</v>
      </c>
      <c r="D897" s="8" t="s">
        <v>2450</v>
      </c>
      <c r="E897" s="8" t="s">
        <v>50</v>
      </c>
      <c r="F897" s="5" t="s">
        <v>51</v>
      </c>
      <c r="G897" s="6">
        <v>44159</v>
      </c>
      <c r="H897" s="7">
        <v>44161</v>
      </c>
      <c r="I897" s="8">
        <v>7</v>
      </c>
      <c r="J897" s="8"/>
      <c r="K897" s="8" t="s">
        <v>140</v>
      </c>
      <c r="L897" s="8" t="s">
        <v>32</v>
      </c>
      <c r="M897" s="8" t="s">
        <v>33</v>
      </c>
      <c r="N897" s="8" t="s">
        <v>1706</v>
      </c>
      <c r="O897" s="8" t="s">
        <v>82</v>
      </c>
      <c r="P897" s="8" t="s">
        <v>36</v>
      </c>
      <c r="Q897" s="8" t="s">
        <v>37</v>
      </c>
      <c r="R897" s="8" t="s">
        <v>38</v>
      </c>
      <c r="S897" s="8" t="s">
        <v>38</v>
      </c>
      <c r="T897" s="8"/>
      <c r="U897" s="8"/>
      <c r="V897" s="8"/>
      <c r="W897" s="8"/>
      <c r="X897" s="8" t="s">
        <v>40</v>
      </c>
      <c r="Y897" s="8" t="s">
        <v>40</v>
      </c>
      <c r="Z897" s="8" t="s">
        <v>40</v>
      </c>
      <c r="AA897" s="8" t="s">
        <v>40</v>
      </c>
    </row>
    <row r="898" spans="1:27" x14ac:dyDescent="0.35">
      <c r="A898" s="8" t="s">
        <v>2451</v>
      </c>
      <c r="B898" s="7">
        <v>44158</v>
      </c>
      <c r="C898" s="8" t="s">
        <v>2452</v>
      </c>
      <c r="D898" s="8" t="s">
        <v>2453</v>
      </c>
      <c r="E898" s="8" t="s">
        <v>80</v>
      </c>
      <c r="F898" s="5" t="s">
        <v>46</v>
      </c>
      <c r="G898" s="6">
        <v>44195</v>
      </c>
      <c r="H898" s="7" t="s">
        <v>38</v>
      </c>
      <c r="I898" s="8"/>
      <c r="J898" s="8"/>
      <c r="K898" s="8"/>
      <c r="L898" s="8" t="s">
        <v>32</v>
      </c>
      <c r="M898" s="8" t="s">
        <v>33</v>
      </c>
      <c r="N898" s="8" t="s">
        <v>34</v>
      </c>
      <c r="O898" s="8" t="s">
        <v>613</v>
      </c>
      <c r="P898" s="8" t="s">
        <v>36</v>
      </c>
      <c r="Q898" s="8" t="s">
        <v>37</v>
      </c>
      <c r="R898" s="8" t="s">
        <v>38</v>
      </c>
      <c r="S898" s="8" t="s">
        <v>38</v>
      </c>
      <c r="T898" s="8"/>
      <c r="U898" s="8"/>
      <c r="V898" s="8"/>
      <c r="W898" s="8"/>
      <c r="X898" s="8" t="s">
        <v>40</v>
      </c>
      <c r="Y898" s="8" t="s">
        <v>40</v>
      </c>
      <c r="Z898" s="8" t="s">
        <v>40</v>
      </c>
      <c r="AA898" s="8" t="s">
        <v>40</v>
      </c>
    </row>
    <row r="899" spans="1:27" x14ac:dyDescent="0.35">
      <c r="A899" s="8" t="s">
        <v>2454</v>
      </c>
      <c r="B899" s="7">
        <v>44158</v>
      </c>
      <c r="C899" s="8" t="s">
        <v>2455</v>
      </c>
      <c r="D899" s="8" t="s">
        <v>2456</v>
      </c>
      <c r="E899" s="8" t="s">
        <v>50</v>
      </c>
      <c r="F899" s="5" t="s">
        <v>51</v>
      </c>
      <c r="G899" s="6">
        <v>44159</v>
      </c>
      <c r="H899" s="7">
        <v>44161</v>
      </c>
      <c r="I899" s="8">
        <v>3</v>
      </c>
      <c r="J899" s="8"/>
      <c r="K899" s="8" t="s">
        <v>196</v>
      </c>
      <c r="L899" s="8" t="s">
        <v>32</v>
      </c>
      <c r="M899" s="8" t="s">
        <v>33</v>
      </c>
      <c r="N899" s="8" t="s">
        <v>34</v>
      </c>
      <c r="O899" s="8" t="s">
        <v>35</v>
      </c>
      <c r="P899" s="8" t="s">
        <v>36</v>
      </c>
      <c r="Q899" s="8" t="s">
        <v>37</v>
      </c>
      <c r="R899" s="8" t="s">
        <v>38</v>
      </c>
      <c r="S899" s="8" t="s">
        <v>38</v>
      </c>
      <c r="T899" s="8"/>
      <c r="U899" s="8"/>
      <c r="V899" s="8"/>
      <c r="W899" s="8"/>
      <c r="X899" s="8" t="s">
        <v>40</v>
      </c>
      <c r="Y899" s="8" t="s">
        <v>40</v>
      </c>
      <c r="Z899" s="8" t="s">
        <v>40</v>
      </c>
      <c r="AA899" s="8" t="s">
        <v>40</v>
      </c>
    </row>
    <row r="900" spans="1:27" x14ac:dyDescent="0.35">
      <c r="A900" s="8" t="s">
        <v>2457</v>
      </c>
      <c r="B900" s="7">
        <v>44158</v>
      </c>
      <c r="C900" s="8" t="s">
        <v>2458</v>
      </c>
      <c r="D900" s="8" t="s">
        <v>2459</v>
      </c>
      <c r="E900" s="8" t="s">
        <v>89</v>
      </c>
      <c r="F900" s="5" t="s">
        <v>31</v>
      </c>
      <c r="G900" s="6">
        <v>44188</v>
      </c>
      <c r="H900" s="7">
        <v>44188</v>
      </c>
      <c r="I900" s="8">
        <v>20</v>
      </c>
      <c r="J900" s="8"/>
      <c r="K900" s="8"/>
      <c r="L900" s="8" t="s">
        <v>32</v>
      </c>
      <c r="M900" s="8" t="s">
        <v>33</v>
      </c>
      <c r="N900" s="8" t="s">
        <v>34</v>
      </c>
      <c r="O900" s="8" t="s">
        <v>35</v>
      </c>
      <c r="P900" s="8" t="s">
        <v>36</v>
      </c>
      <c r="Q900" s="8" t="s">
        <v>57</v>
      </c>
      <c r="R900" s="8" t="s">
        <v>38</v>
      </c>
      <c r="S900" s="8" t="s">
        <v>38</v>
      </c>
      <c r="T900" s="8"/>
      <c r="U900" s="8"/>
      <c r="V900" s="8"/>
      <c r="W900" s="8"/>
      <c r="X900" s="8" t="s">
        <v>40</v>
      </c>
      <c r="Y900" s="8" t="s">
        <v>40</v>
      </c>
      <c r="Z900" s="8" t="s">
        <v>40</v>
      </c>
      <c r="AA900" s="8" t="s">
        <v>40</v>
      </c>
    </row>
    <row r="901" spans="1:27" x14ac:dyDescent="0.35">
      <c r="A901" s="8" t="s">
        <v>2460</v>
      </c>
      <c r="B901" s="7">
        <v>44158</v>
      </c>
      <c r="C901" s="8" t="s">
        <v>2461</v>
      </c>
      <c r="D901" s="8" t="s">
        <v>2462</v>
      </c>
      <c r="E901" s="8" t="s">
        <v>61</v>
      </c>
      <c r="F901" s="5" t="s">
        <v>46</v>
      </c>
      <c r="G901" s="6">
        <v>44181</v>
      </c>
      <c r="H901" s="7" t="s">
        <v>38</v>
      </c>
      <c r="I901" s="8"/>
      <c r="J901" s="8"/>
      <c r="K901" s="8"/>
      <c r="L901" s="8" t="s">
        <v>32</v>
      </c>
      <c r="M901" s="8" t="s">
        <v>33</v>
      </c>
      <c r="N901" s="8" t="s">
        <v>34</v>
      </c>
      <c r="O901" s="8" t="s">
        <v>35</v>
      </c>
      <c r="P901" s="8" t="s">
        <v>36</v>
      </c>
      <c r="Q901" s="8" t="s">
        <v>37</v>
      </c>
      <c r="R901" s="8" t="s">
        <v>38</v>
      </c>
      <c r="S901" s="8" t="s">
        <v>38</v>
      </c>
      <c r="T901" s="8"/>
      <c r="U901" s="8"/>
      <c r="V901" s="8"/>
      <c r="W901" s="8"/>
      <c r="X901" s="8" t="s">
        <v>40</v>
      </c>
      <c r="Y901" s="8" t="s">
        <v>40</v>
      </c>
      <c r="Z901" s="8" t="s">
        <v>40</v>
      </c>
      <c r="AA901" s="8" t="s">
        <v>40</v>
      </c>
    </row>
    <row r="902" spans="1:27" x14ac:dyDescent="0.35">
      <c r="A902" s="8" t="s">
        <v>2463</v>
      </c>
      <c r="B902" s="7">
        <v>44159</v>
      </c>
      <c r="C902" s="8" t="s">
        <v>2464</v>
      </c>
      <c r="D902" s="8" t="s">
        <v>2465</v>
      </c>
      <c r="E902" s="8" t="s">
        <v>50</v>
      </c>
      <c r="F902" s="5" t="s">
        <v>51</v>
      </c>
      <c r="G902" s="6">
        <v>44162</v>
      </c>
      <c r="H902" s="7">
        <v>44165</v>
      </c>
      <c r="I902" s="8">
        <v>4</v>
      </c>
      <c r="J902" s="8"/>
      <c r="K902" s="8" t="s">
        <v>52</v>
      </c>
      <c r="L902" s="8" t="s">
        <v>32</v>
      </c>
      <c r="M902" s="8" t="s">
        <v>33</v>
      </c>
      <c r="N902" s="8" t="s">
        <v>34</v>
      </c>
      <c r="O902" s="8" t="s">
        <v>35</v>
      </c>
      <c r="P902" s="8" t="s">
        <v>36</v>
      </c>
      <c r="Q902" s="8" t="s">
        <v>37</v>
      </c>
      <c r="R902" s="8" t="s">
        <v>38</v>
      </c>
      <c r="S902" s="8" t="s">
        <v>38</v>
      </c>
      <c r="T902" s="8"/>
      <c r="U902" s="8"/>
      <c r="V902" s="8"/>
      <c r="W902" s="8"/>
      <c r="X902" s="8" t="s">
        <v>40</v>
      </c>
      <c r="Y902" s="8" t="s">
        <v>40</v>
      </c>
      <c r="Z902" s="8" t="s">
        <v>40</v>
      </c>
      <c r="AA902" s="8" t="s">
        <v>40</v>
      </c>
    </row>
    <row r="903" spans="1:27" x14ac:dyDescent="0.35">
      <c r="A903" s="8" t="s">
        <v>2466</v>
      </c>
      <c r="B903" s="7">
        <v>44159</v>
      </c>
      <c r="C903" s="8" t="s">
        <v>2467</v>
      </c>
      <c r="D903" s="8" t="s">
        <v>60</v>
      </c>
      <c r="E903" s="8" t="s">
        <v>50</v>
      </c>
      <c r="F903" s="5" t="s">
        <v>51</v>
      </c>
      <c r="G903" s="6">
        <v>44162</v>
      </c>
      <c r="H903" s="7">
        <v>44165</v>
      </c>
      <c r="I903" s="8">
        <v>4</v>
      </c>
      <c r="J903" s="8"/>
      <c r="K903" s="8" t="s">
        <v>963</v>
      </c>
      <c r="L903" s="8" t="s">
        <v>32</v>
      </c>
      <c r="M903" s="8" t="s">
        <v>33</v>
      </c>
      <c r="N903" s="8" t="s">
        <v>34</v>
      </c>
      <c r="O903" s="8" t="s">
        <v>35</v>
      </c>
      <c r="P903" s="8" t="s">
        <v>36</v>
      </c>
      <c r="Q903" s="8" t="s">
        <v>37</v>
      </c>
      <c r="R903" s="8" t="s">
        <v>38</v>
      </c>
      <c r="S903" s="8" t="s">
        <v>38</v>
      </c>
      <c r="T903" s="8"/>
      <c r="U903" s="8"/>
      <c r="V903" s="8"/>
      <c r="W903" s="8"/>
      <c r="X903" s="8" t="s">
        <v>40</v>
      </c>
      <c r="Y903" s="8" t="s">
        <v>40</v>
      </c>
      <c r="Z903" s="8" t="s">
        <v>40</v>
      </c>
      <c r="AA903" s="8" t="s">
        <v>40</v>
      </c>
    </row>
    <row r="904" spans="1:27" x14ac:dyDescent="0.35">
      <c r="A904" s="8" t="s">
        <v>2468</v>
      </c>
      <c r="B904" s="7">
        <v>44159</v>
      </c>
      <c r="C904" s="8" t="s">
        <v>2469</v>
      </c>
      <c r="D904" s="8" t="s">
        <v>2470</v>
      </c>
      <c r="E904" s="8" t="s">
        <v>61</v>
      </c>
      <c r="F904" s="5" t="s">
        <v>464</v>
      </c>
      <c r="G904" s="6">
        <v>44186</v>
      </c>
      <c r="H904" s="7" t="s">
        <v>38</v>
      </c>
      <c r="I904" s="8"/>
      <c r="J904" s="8"/>
      <c r="K904" s="8"/>
      <c r="L904" s="8" t="s">
        <v>32</v>
      </c>
      <c r="M904" s="8" t="s">
        <v>33</v>
      </c>
      <c r="N904" s="8" t="s">
        <v>34</v>
      </c>
      <c r="O904" s="8" t="s">
        <v>35</v>
      </c>
      <c r="P904" s="8" t="s">
        <v>36</v>
      </c>
      <c r="Q904" s="8" t="s">
        <v>37</v>
      </c>
      <c r="R904" s="8" t="s">
        <v>38</v>
      </c>
      <c r="S904" s="8" t="s">
        <v>38</v>
      </c>
      <c r="T904" s="8"/>
      <c r="U904" s="8"/>
      <c r="V904" s="8"/>
      <c r="W904" s="8"/>
      <c r="X904" s="8" t="s">
        <v>40</v>
      </c>
      <c r="Y904" s="8" t="s">
        <v>40</v>
      </c>
      <c r="Z904" s="8" t="s">
        <v>40</v>
      </c>
      <c r="AA904" s="8" t="s">
        <v>40</v>
      </c>
    </row>
    <row r="905" spans="1:27" x14ac:dyDescent="0.35">
      <c r="A905" s="8" t="s">
        <v>2471</v>
      </c>
      <c r="B905" s="7">
        <v>44159</v>
      </c>
      <c r="C905" s="8" t="s">
        <v>2472</v>
      </c>
      <c r="D905" s="8" t="s">
        <v>60</v>
      </c>
      <c r="E905" s="8" t="s">
        <v>50</v>
      </c>
      <c r="F905" s="5" t="s">
        <v>31</v>
      </c>
      <c r="G905" s="6">
        <v>44181</v>
      </c>
      <c r="H905" s="7">
        <v>44182</v>
      </c>
      <c r="I905" s="8">
        <v>15</v>
      </c>
      <c r="J905" s="8"/>
      <c r="K905" s="8"/>
      <c r="L905" s="8" t="s">
        <v>32</v>
      </c>
      <c r="M905" s="8" t="s">
        <v>33</v>
      </c>
      <c r="N905" s="8" t="s">
        <v>34</v>
      </c>
      <c r="O905" s="8" t="s">
        <v>613</v>
      </c>
      <c r="P905" s="8" t="s">
        <v>36</v>
      </c>
      <c r="Q905" s="8" t="s">
        <v>37</v>
      </c>
      <c r="R905" s="8" t="s">
        <v>38</v>
      </c>
      <c r="S905" s="8" t="s">
        <v>38</v>
      </c>
      <c r="T905" s="8"/>
      <c r="U905" s="8"/>
      <c r="V905" s="8"/>
      <c r="W905" s="8"/>
      <c r="X905" s="8" t="s">
        <v>40</v>
      </c>
      <c r="Y905" s="8" t="s">
        <v>40</v>
      </c>
      <c r="Z905" s="8" t="s">
        <v>40</v>
      </c>
      <c r="AA905" s="8" t="s">
        <v>40</v>
      </c>
    </row>
    <row r="906" spans="1:27" x14ac:dyDescent="0.35">
      <c r="A906" s="8" t="s">
        <v>2473</v>
      </c>
      <c r="B906" s="7">
        <v>44159</v>
      </c>
      <c r="C906" s="8" t="s">
        <v>2474</v>
      </c>
      <c r="D906" s="8" t="s">
        <v>60</v>
      </c>
      <c r="E906" s="8" t="s">
        <v>80</v>
      </c>
      <c r="F906" s="5" t="s">
        <v>46</v>
      </c>
      <c r="G906" s="6">
        <v>44195</v>
      </c>
      <c r="H906" s="7" t="s">
        <v>38</v>
      </c>
      <c r="I906" s="8"/>
      <c r="J906" s="8"/>
      <c r="K906" s="8"/>
      <c r="L906" s="8" t="s">
        <v>32</v>
      </c>
      <c r="M906" s="8" t="s">
        <v>33</v>
      </c>
      <c r="N906" s="8" t="s">
        <v>34</v>
      </c>
      <c r="O906" s="8" t="s">
        <v>35</v>
      </c>
      <c r="P906" s="8" t="s">
        <v>36</v>
      </c>
      <c r="Q906" s="8" t="s">
        <v>37</v>
      </c>
      <c r="R906" s="8" t="s">
        <v>38</v>
      </c>
      <c r="S906" s="8" t="s">
        <v>38</v>
      </c>
      <c r="T906" s="8"/>
      <c r="U906" s="8"/>
      <c r="V906" s="8"/>
      <c r="W906" s="8"/>
      <c r="X906" s="8" t="s">
        <v>40</v>
      </c>
      <c r="Y906" s="8" t="s">
        <v>40</v>
      </c>
      <c r="Z906" s="8" t="s">
        <v>40</v>
      </c>
      <c r="AA906" s="8" t="s">
        <v>40</v>
      </c>
    </row>
    <row r="907" spans="1:27" x14ac:dyDescent="0.35">
      <c r="A907" s="8" t="s">
        <v>2475</v>
      </c>
      <c r="B907" s="7">
        <v>44159</v>
      </c>
      <c r="C907" s="8" t="s">
        <v>2476</v>
      </c>
      <c r="D907" s="8" t="s">
        <v>60</v>
      </c>
      <c r="E907" s="8" t="s">
        <v>50</v>
      </c>
      <c r="F907" s="5" t="s">
        <v>31</v>
      </c>
      <c r="G907" s="6">
        <v>44193</v>
      </c>
      <c r="H907" s="7">
        <v>44193</v>
      </c>
      <c r="I907" s="8">
        <v>21</v>
      </c>
      <c r="J907" s="8"/>
      <c r="K907" s="8"/>
      <c r="L907" s="8" t="s">
        <v>2477</v>
      </c>
      <c r="M907" s="8" t="s">
        <v>2478</v>
      </c>
      <c r="N907" s="8" t="s">
        <v>34</v>
      </c>
      <c r="O907" s="8" t="s">
        <v>82</v>
      </c>
      <c r="P907" s="8" t="s">
        <v>36</v>
      </c>
      <c r="Q907" s="8" t="s">
        <v>37</v>
      </c>
      <c r="R907" s="8" t="s">
        <v>38</v>
      </c>
      <c r="S907" s="8" t="s">
        <v>38</v>
      </c>
      <c r="T907" s="8"/>
      <c r="U907" s="8"/>
      <c r="V907" s="8"/>
      <c r="W907" s="8"/>
      <c r="X907" s="8" t="s">
        <v>40</v>
      </c>
      <c r="Y907" s="8" t="s">
        <v>40</v>
      </c>
      <c r="Z907" s="8" t="s">
        <v>40</v>
      </c>
      <c r="AA907" s="8" t="s">
        <v>40</v>
      </c>
    </row>
    <row r="908" spans="1:27" x14ac:dyDescent="0.35">
      <c r="A908" s="8" t="s">
        <v>2479</v>
      </c>
      <c r="B908" s="7">
        <v>44160</v>
      </c>
      <c r="C908" s="8" t="s">
        <v>2480</v>
      </c>
      <c r="D908" s="8" t="s">
        <v>2481</v>
      </c>
      <c r="E908" s="8" t="s">
        <v>121</v>
      </c>
      <c r="F908" s="5" t="s">
        <v>31</v>
      </c>
      <c r="G908" s="6">
        <v>44179</v>
      </c>
      <c r="H908" s="7">
        <v>44180</v>
      </c>
      <c r="I908" s="8">
        <v>12</v>
      </c>
      <c r="J908" s="8"/>
      <c r="K908" s="8"/>
      <c r="L908" s="8" t="s">
        <v>640</v>
      </c>
      <c r="M908" s="8" t="s">
        <v>2482</v>
      </c>
      <c r="N908" s="8" t="s">
        <v>34</v>
      </c>
      <c r="O908" s="8" t="s">
        <v>35</v>
      </c>
      <c r="P908" s="8" t="s">
        <v>36</v>
      </c>
      <c r="Q908" s="8" t="s">
        <v>37</v>
      </c>
      <c r="R908" s="8" t="s">
        <v>38</v>
      </c>
      <c r="S908" s="8" t="s">
        <v>38</v>
      </c>
      <c r="T908" s="8"/>
      <c r="U908" s="8"/>
      <c r="V908" s="8"/>
      <c r="W908" s="8"/>
      <c r="X908" s="8" t="s">
        <v>40</v>
      </c>
      <c r="Y908" s="8" t="s">
        <v>40</v>
      </c>
      <c r="Z908" s="8" t="s">
        <v>40</v>
      </c>
      <c r="AA908" s="8" t="s">
        <v>40</v>
      </c>
    </row>
    <row r="909" spans="1:27" x14ac:dyDescent="0.35">
      <c r="A909" s="8" t="s">
        <v>2483</v>
      </c>
      <c r="B909" s="7">
        <v>44160</v>
      </c>
      <c r="C909" s="8" t="s">
        <v>2484</v>
      </c>
      <c r="D909" s="8" t="s">
        <v>2485</v>
      </c>
      <c r="E909" s="8" t="s">
        <v>340</v>
      </c>
      <c r="F909" s="5" t="s">
        <v>31</v>
      </c>
      <c r="G909" s="6">
        <v>44250</v>
      </c>
      <c r="H909" s="7">
        <v>44250</v>
      </c>
      <c r="I909" s="8">
        <v>59</v>
      </c>
      <c r="J909" s="8"/>
      <c r="K909" s="8"/>
      <c r="L909" s="8" t="s">
        <v>32</v>
      </c>
      <c r="M909" s="8" t="s">
        <v>2486</v>
      </c>
      <c r="N909" s="8" t="s">
        <v>34</v>
      </c>
      <c r="O909" s="8" t="s">
        <v>35</v>
      </c>
      <c r="P909" s="8" t="s">
        <v>36</v>
      </c>
      <c r="Q909" s="8" t="s">
        <v>57</v>
      </c>
      <c r="R909" s="8" t="s">
        <v>38</v>
      </c>
      <c r="S909" s="8" t="s">
        <v>38</v>
      </c>
      <c r="T909" s="8"/>
      <c r="U909" s="8"/>
      <c r="V909" s="8"/>
      <c r="W909" s="8"/>
      <c r="X909" s="8" t="s">
        <v>40</v>
      </c>
      <c r="Y909" s="8" t="s">
        <v>40</v>
      </c>
      <c r="Z909" s="8" t="s">
        <v>40</v>
      </c>
      <c r="AA909" s="8" t="s">
        <v>40</v>
      </c>
    </row>
    <row r="910" spans="1:27" x14ac:dyDescent="0.35">
      <c r="A910" s="8" t="s">
        <v>2487</v>
      </c>
      <c r="B910" s="7">
        <v>44160</v>
      </c>
      <c r="C910" s="8" t="s">
        <v>2488</v>
      </c>
      <c r="D910" s="8" t="s">
        <v>2489</v>
      </c>
      <c r="E910" s="8" t="s">
        <v>216</v>
      </c>
      <c r="F910" s="5" t="s">
        <v>51</v>
      </c>
      <c r="G910" s="6">
        <v>44165</v>
      </c>
      <c r="H910" s="7">
        <v>44165</v>
      </c>
      <c r="I910" s="8">
        <v>3</v>
      </c>
      <c r="J910" s="8"/>
      <c r="K910" s="8" t="s">
        <v>181</v>
      </c>
      <c r="L910" s="8" t="s">
        <v>365</v>
      </c>
      <c r="M910" s="8" t="s">
        <v>668</v>
      </c>
      <c r="N910" s="8" t="s">
        <v>34</v>
      </c>
      <c r="O910" s="8" t="s">
        <v>35</v>
      </c>
      <c r="P910" s="8" t="s">
        <v>36</v>
      </c>
      <c r="Q910" s="8" t="s">
        <v>37</v>
      </c>
      <c r="R910" s="8" t="s">
        <v>38</v>
      </c>
      <c r="S910" s="8" t="s">
        <v>38</v>
      </c>
      <c r="T910" s="8"/>
      <c r="U910" s="8"/>
      <c r="V910" s="8"/>
      <c r="W910" s="8"/>
      <c r="X910" s="8" t="s">
        <v>40</v>
      </c>
      <c r="Y910" s="8" t="s">
        <v>40</v>
      </c>
      <c r="Z910" s="8" t="s">
        <v>40</v>
      </c>
      <c r="AA910" s="8" t="s">
        <v>40</v>
      </c>
    </row>
    <row r="911" spans="1:27" x14ac:dyDescent="0.35">
      <c r="A911" s="8" t="s">
        <v>2490</v>
      </c>
      <c r="B911" s="7">
        <v>44160</v>
      </c>
      <c r="C911" s="8" t="s">
        <v>2491</v>
      </c>
      <c r="D911" s="8" t="s">
        <v>2492</v>
      </c>
      <c r="E911" s="8" t="s">
        <v>216</v>
      </c>
      <c r="F911" s="5" t="s">
        <v>46</v>
      </c>
      <c r="G911" s="6">
        <v>44175</v>
      </c>
      <c r="H911" s="7" t="s">
        <v>38</v>
      </c>
      <c r="I911" s="8"/>
      <c r="J911" s="8"/>
      <c r="K911" s="8"/>
      <c r="L911" s="8" t="s">
        <v>365</v>
      </c>
      <c r="M911" s="8" t="s">
        <v>2493</v>
      </c>
      <c r="N911" s="8" t="s">
        <v>34</v>
      </c>
      <c r="O911" s="8" t="s">
        <v>35</v>
      </c>
      <c r="P911" s="8" t="s">
        <v>106</v>
      </c>
      <c r="Q911" s="8"/>
      <c r="R911" s="8" t="s">
        <v>38</v>
      </c>
      <c r="S911" s="8" t="s">
        <v>38</v>
      </c>
      <c r="T911" s="8"/>
      <c r="U911" s="8"/>
      <c r="V911" s="8"/>
      <c r="W911" s="8"/>
      <c r="X911" s="8" t="s">
        <v>40</v>
      </c>
      <c r="Y911" s="8" t="s">
        <v>40</v>
      </c>
      <c r="Z911" s="8" t="s">
        <v>40</v>
      </c>
      <c r="AA911" s="8" t="s">
        <v>40</v>
      </c>
    </row>
    <row r="912" spans="1:27" x14ac:dyDescent="0.35">
      <c r="A912" s="8" t="s">
        <v>2494</v>
      </c>
      <c r="B912" s="7">
        <v>44160</v>
      </c>
      <c r="C912" s="8" t="s">
        <v>2495</v>
      </c>
      <c r="D912" s="8" t="s">
        <v>2496</v>
      </c>
      <c r="E912" s="8" t="s">
        <v>216</v>
      </c>
      <c r="F912" s="5" t="s">
        <v>46</v>
      </c>
      <c r="G912" s="6">
        <v>44175</v>
      </c>
      <c r="H912" s="7" t="s">
        <v>38</v>
      </c>
      <c r="I912" s="8"/>
      <c r="J912" s="8"/>
      <c r="K912" s="8"/>
      <c r="L912" s="8" t="s">
        <v>365</v>
      </c>
      <c r="M912" s="8" t="s">
        <v>2493</v>
      </c>
      <c r="N912" s="8" t="s">
        <v>34</v>
      </c>
      <c r="O912" s="8" t="s">
        <v>35</v>
      </c>
      <c r="P912" s="8" t="s">
        <v>106</v>
      </c>
      <c r="Q912" s="8"/>
      <c r="R912" s="8" t="s">
        <v>38</v>
      </c>
      <c r="S912" s="8" t="s">
        <v>38</v>
      </c>
      <c r="T912" s="8"/>
      <c r="U912" s="8"/>
      <c r="V912" s="8"/>
      <c r="W912" s="8"/>
      <c r="X912" s="8" t="s">
        <v>40</v>
      </c>
      <c r="Y912" s="8" t="s">
        <v>40</v>
      </c>
      <c r="Z912" s="8" t="s">
        <v>40</v>
      </c>
      <c r="AA912" s="8" t="s">
        <v>40</v>
      </c>
    </row>
    <row r="913" spans="1:27" x14ac:dyDescent="0.35">
      <c r="A913" s="8" t="s">
        <v>2497</v>
      </c>
      <c r="B913" s="7">
        <v>44161</v>
      </c>
      <c r="C913" s="8" t="s">
        <v>2498</v>
      </c>
      <c r="D913" s="8" t="s">
        <v>2499</v>
      </c>
      <c r="E913" s="8" t="s">
        <v>121</v>
      </c>
      <c r="F913" s="5" t="s">
        <v>31</v>
      </c>
      <c r="G913" s="6">
        <v>44182</v>
      </c>
      <c r="H913" s="7">
        <v>44183</v>
      </c>
      <c r="I913" s="8">
        <v>14</v>
      </c>
      <c r="J913" s="8"/>
      <c r="K913" s="8"/>
      <c r="L913" s="8" t="s">
        <v>32</v>
      </c>
      <c r="M913" s="8" t="s">
        <v>33</v>
      </c>
      <c r="N913" s="8" t="s">
        <v>34</v>
      </c>
      <c r="O913" s="8" t="s">
        <v>35</v>
      </c>
      <c r="P913" s="8" t="s">
        <v>36</v>
      </c>
      <c r="Q913" s="8" t="s">
        <v>37</v>
      </c>
      <c r="R913" s="8" t="s">
        <v>38</v>
      </c>
      <c r="S913" s="8" t="s">
        <v>38</v>
      </c>
      <c r="T913" s="8"/>
      <c r="U913" s="8"/>
      <c r="V913" s="8"/>
      <c r="W913" s="8"/>
      <c r="X913" s="8" t="s">
        <v>40</v>
      </c>
      <c r="Y913" s="8" t="s">
        <v>40</v>
      </c>
      <c r="Z913" s="8" t="s">
        <v>40</v>
      </c>
      <c r="AA913" s="8" t="s">
        <v>40</v>
      </c>
    </row>
    <row r="914" spans="1:27" x14ac:dyDescent="0.35">
      <c r="A914" s="8" t="s">
        <v>2500</v>
      </c>
      <c r="B914" s="7">
        <v>44159</v>
      </c>
      <c r="C914" s="8" t="s">
        <v>2501</v>
      </c>
      <c r="D914" s="8" t="s">
        <v>60</v>
      </c>
      <c r="E914" s="8" t="s">
        <v>184</v>
      </c>
      <c r="F914" s="5" t="s">
        <v>157</v>
      </c>
      <c r="G914" s="6">
        <v>44253</v>
      </c>
      <c r="H914" s="7" t="s">
        <v>38</v>
      </c>
      <c r="I914" s="8"/>
      <c r="J914" s="8"/>
      <c r="K914" s="8" t="s">
        <v>52</v>
      </c>
      <c r="L914" s="8" t="s">
        <v>32</v>
      </c>
      <c r="M914" s="8" t="s">
        <v>33</v>
      </c>
      <c r="N914" s="8" t="s">
        <v>81</v>
      </c>
      <c r="O914" s="8" t="s">
        <v>82</v>
      </c>
      <c r="P914" s="8" t="s">
        <v>36</v>
      </c>
      <c r="Q914" s="8" t="s">
        <v>37</v>
      </c>
      <c r="R914" s="8" t="s">
        <v>38</v>
      </c>
      <c r="S914" s="8" t="s">
        <v>38</v>
      </c>
      <c r="T914" s="8"/>
      <c r="U914" s="8"/>
      <c r="V914" s="8"/>
      <c r="W914" s="8"/>
      <c r="X914" s="8" t="s">
        <v>40</v>
      </c>
      <c r="Y914" s="8" t="s">
        <v>40</v>
      </c>
      <c r="Z914" s="8" t="s">
        <v>40</v>
      </c>
      <c r="AA914" s="8" t="s">
        <v>40</v>
      </c>
    </row>
    <row r="915" spans="1:27" x14ac:dyDescent="0.35">
      <c r="A915" s="8" t="s">
        <v>2502</v>
      </c>
      <c r="B915" s="7">
        <v>44159</v>
      </c>
      <c r="C915" s="8" t="s">
        <v>2503</v>
      </c>
      <c r="D915" s="8" t="s">
        <v>2504</v>
      </c>
      <c r="E915" s="8" t="s">
        <v>80</v>
      </c>
      <c r="F915" s="5" t="s">
        <v>46</v>
      </c>
      <c r="G915" s="6">
        <v>44195</v>
      </c>
      <c r="H915" s="7" t="s">
        <v>38</v>
      </c>
      <c r="I915" s="8"/>
      <c r="J915" s="8"/>
      <c r="K915" s="8"/>
      <c r="L915" s="8" t="s">
        <v>32</v>
      </c>
      <c r="M915" s="8" t="s">
        <v>33</v>
      </c>
      <c r="N915" s="8" t="s">
        <v>252</v>
      </c>
      <c r="O915" s="8" t="s">
        <v>82</v>
      </c>
      <c r="P915" s="8" t="s">
        <v>36</v>
      </c>
      <c r="Q915" s="8" t="s">
        <v>37</v>
      </c>
      <c r="R915" s="8" t="s">
        <v>38</v>
      </c>
      <c r="S915" s="8" t="s">
        <v>38</v>
      </c>
      <c r="T915" s="8"/>
      <c r="U915" s="8"/>
      <c r="V915" s="8"/>
      <c r="W915" s="8"/>
      <c r="X915" s="8" t="s">
        <v>40</v>
      </c>
      <c r="Y915" s="8" t="s">
        <v>40</v>
      </c>
      <c r="Z915" s="8" t="s">
        <v>40</v>
      </c>
      <c r="AA915" s="8" t="s">
        <v>40</v>
      </c>
    </row>
    <row r="916" spans="1:27" x14ac:dyDescent="0.35">
      <c r="A916" s="8" t="s">
        <v>2505</v>
      </c>
      <c r="B916" s="7">
        <v>44155</v>
      </c>
      <c r="C916" s="8" t="s">
        <v>2506</v>
      </c>
      <c r="D916" s="8" t="s">
        <v>2507</v>
      </c>
      <c r="E916" s="8" t="s">
        <v>56</v>
      </c>
      <c r="F916" s="5" t="s">
        <v>46</v>
      </c>
      <c r="G916" s="6">
        <v>44203</v>
      </c>
      <c r="H916" s="7" t="s">
        <v>38</v>
      </c>
      <c r="I916" s="8"/>
      <c r="J916" s="8"/>
      <c r="K916" s="8"/>
      <c r="L916" s="8" t="s">
        <v>32</v>
      </c>
      <c r="M916" s="8" t="s">
        <v>33</v>
      </c>
      <c r="N916" s="8" t="s">
        <v>252</v>
      </c>
      <c r="O916" s="8" t="s">
        <v>82</v>
      </c>
      <c r="P916" s="8" t="s">
        <v>36</v>
      </c>
      <c r="Q916" s="8" t="s">
        <v>37</v>
      </c>
      <c r="R916" s="8" t="s">
        <v>38</v>
      </c>
      <c r="S916" s="8" t="s">
        <v>38</v>
      </c>
      <c r="T916" s="8"/>
      <c r="U916" s="8"/>
      <c r="V916" s="8"/>
      <c r="W916" s="8"/>
      <c r="X916" s="8" t="s">
        <v>40</v>
      </c>
      <c r="Y916" s="8" t="s">
        <v>40</v>
      </c>
      <c r="Z916" s="8" t="s">
        <v>40</v>
      </c>
      <c r="AA916" s="8" t="s">
        <v>40</v>
      </c>
    </row>
    <row r="917" spans="1:27" x14ac:dyDescent="0.35">
      <c r="A917" s="8" t="s">
        <v>2508</v>
      </c>
      <c r="B917" s="7">
        <v>44161</v>
      </c>
      <c r="C917" s="8" t="s">
        <v>2509</v>
      </c>
      <c r="D917" s="8" t="s">
        <v>2510</v>
      </c>
      <c r="E917" s="8" t="s">
        <v>216</v>
      </c>
      <c r="F917" s="5" t="s">
        <v>51</v>
      </c>
      <c r="G917" s="6">
        <v>44166</v>
      </c>
      <c r="H917" s="7">
        <v>44167</v>
      </c>
      <c r="I917" s="8">
        <v>4</v>
      </c>
      <c r="J917" s="8"/>
      <c r="K917" s="8" t="s">
        <v>140</v>
      </c>
      <c r="L917" s="8" t="s">
        <v>32</v>
      </c>
      <c r="M917" s="8" t="s">
        <v>33</v>
      </c>
      <c r="N917" s="8" t="s">
        <v>34</v>
      </c>
      <c r="O917" s="8" t="s">
        <v>35</v>
      </c>
      <c r="P917" s="8" t="s">
        <v>36</v>
      </c>
      <c r="Q917" s="8" t="s">
        <v>37</v>
      </c>
      <c r="R917" s="8" t="s">
        <v>38</v>
      </c>
      <c r="S917" s="8" t="s">
        <v>38</v>
      </c>
      <c r="T917" s="8"/>
      <c r="U917" s="8"/>
      <c r="V917" s="8"/>
      <c r="W917" s="8"/>
      <c r="X917" s="8" t="s">
        <v>40</v>
      </c>
      <c r="Y917" s="8" t="s">
        <v>40</v>
      </c>
      <c r="Z917" s="8" t="s">
        <v>40</v>
      </c>
      <c r="AA917" s="8" t="s">
        <v>40</v>
      </c>
    </row>
    <row r="918" spans="1:27" x14ac:dyDescent="0.35">
      <c r="A918" s="8" t="s">
        <v>2511</v>
      </c>
      <c r="B918" s="7">
        <v>44161</v>
      </c>
      <c r="C918" s="8" t="s">
        <v>2512</v>
      </c>
      <c r="D918" s="8" t="s">
        <v>2513</v>
      </c>
      <c r="E918" s="8" t="s">
        <v>121</v>
      </c>
      <c r="F918" s="5" t="s">
        <v>31</v>
      </c>
      <c r="G918" s="6">
        <v>44169</v>
      </c>
      <c r="H918" s="7">
        <v>44174</v>
      </c>
      <c r="I918" s="8">
        <v>7</v>
      </c>
      <c r="J918" s="8"/>
      <c r="K918" s="8"/>
      <c r="L918" s="8" t="s">
        <v>32</v>
      </c>
      <c r="M918" s="8" t="s">
        <v>33</v>
      </c>
      <c r="N918" s="8" t="s">
        <v>34</v>
      </c>
      <c r="O918" s="8" t="s">
        <v>35</v>
      </c>
      <c r="P918" s="8" t="s">
        <v>36</v>
      </c>
      <c r="Q918" s="8" t="s">
        <v>37</v>
      </c>
      <c r="R918" s="8" t="s">
        <v>38</v>
      </c>
      <c r="S918" s="8" t="s">
        <v>38</v>
      </c>
      <c r="T918" s="8"/>
      <c r="U918" s="8"/>
      <c r="V918" s="8"/>
      <c r="W918" s="8"/>
      <c r="X918" s="8" t="s">
        <v>40</v>
      </c>
      <c r="Y918" s="8" t="s">
        <v>40</v>
      </c>
      <c r="Z918" s="8" t="s">
        <v>40</v>
      </c>
      <c r="AA918" s="8" t="s">
        <v>40</v>
      </c>
    </row>
    <row r="919" spans="1:27" x14ac:dyDescent="0.35">
      <c r="A919" s="8" t="s">
        <v>2514</v>
      </c>
      <c r="B919" s="7">
        <v>44162</v>
      </c>
      <c r="C919" s="8" t="s">
        <v>2515</v>
      </c>
      <c r="D919" s="8" t="s">
        <v>2516</v>
      </c>
      <c r="E919" s="8" t="s">
        <v>50</v>
      </c>
      <c r="F919" s="5" t="s">
        <v>51</v>
      </c>
      <c r="G919" s="6">
        <v>44162</v>
      </c>
      <c r="H919" s="7">
        <v>44165</v>
      </c>
      <c r="I919" s="8">
        <v>1</v>
      </c>
      <c r="J919" s="8"/>
      <c r="K919" s="8" t="s">
        <v>196</v>
      </c>
      <c r="L919" s="8" t="s">
        <v>32</v>
      </c>
      <c r="M919" s="8" t="s">
        <v>33</v>
      </c>
      <c r="N919" s="8" t="s">
        <v>34</v>
      </c>
      <c r="O919" s="8" t="s">
        <v>35</v>
      </c>
      <c r="P919" s="8" t="s">
        <v>36</v>
      </c>
      <c r="Q919" s="8" t="s">
        <v>37</v>
      </c>
      <c r="R919" s="8" t="s">
        <v>38</v>
      </c>
      <c r="S919" s="8" t="s">
        <v>38</v>
      </c>
      <c r="T919" s="8"/>
      <c r="U919" s="8"/>
      <c r="V919" s="8"/>
      <c r="W919" s="8"/>
      <c r="X919" s="8" t="s">
        <v>40</v>
      </c>
      <c r="Y919" s="8" t="s">
        <v>40</v>
      </c>
      <c r="Z919" s="8" t="s">
        <v>40</v>
      </c>
      <c r="AA919" s="8" t="s">
        <v>40</v>
      </c>
    </row>
    <row r="920" spans="1:27" x14ac:dyDescent="0.35">
      <c r="A920" s="8" t="s">
        <v>2517</v>
      </c>
      <c r="B920" s="7">
        <v>44163</v>
      </c>
      <c r="C920" s="8" t="s">
        <v>2518</v>
      </c>
      <c r="D920" s="8" t="s">
        <v>2519</v>
      </c>
      <c r="E920" s="8" t="s">
        <v>50</v>
      </c>
      <c r="F920" s="5" t="s">
        <v>714</v>
      </c>
      <c r="G920" s="6">
        <v>44167</v>
      </c>
      <c r="H920" s="7" t="s">
        <v>38</v>
      </c>
      <c r="I920" s="8"/>
      <c r="J920" s="8"/>
      <c r="K920" s="8" t="s">
        <v>52</v>
      </c>
      <c r="L920" s="8" t="s">
        <v>38</v>
      </c>
      <c r="M920" s="8" t="s">
        <v>38</v>
      </c>
      <c r="N920" s="8" t="s">
        <v>34</v>
      </c>
      <c r="O920" s="8" t="s">
        <v>35</v>
      </c>
      <c r="P920" s="8" t="s">
        <v>106</v>
      </c>
      <c r="Q920" s="8"/>
      <c r="R920" s="8" t="s">
        <v>38</v>
      </c>
      <c r="S920" s="8" t="s">
        <v>38</v>
      </c>
      <c r="T920" s="8"/>
      <c r="U920" s="8"/>
      <c r="V920" s="8"/>
      <c r="W920" s="8"/>
      <c r="X920" s="8" t="s">
        <v>40</v>
      </c>
      <c r="Y920" s="8" t="s">
        <v>40</v>
      </c>
      <c r="Z920" s="8" t="s">
        <v>40</v>
      </c>
      <c r="AA920" s="8" t="s">
        <v>40</v>
      </c>
    </row>
    <row r="921" spans="1:27" x14ac:dyDescent="0.35">
      <c r="A921" s="8" t="s">
        <v>2520</v>
      </c>
      <c r="B921" s="7">
        <v>44163</v>
      </c>
      <c r="C921" s="8" t="s">
        <v>2521</v>
      </c>
      <c r="D921" s="8" t="s">
        <v>2522</v>
      </c>
      <c r="E921" s="8" t="s">
        <v>89</v>
      </c>
      <c r="F921" s="5" t="s">
        <v>31</v>
      </c>
      <c r="G921" s="6">
        <v>44207</v>
      </c>
      <c r="H921" s="7">
        <v>44209</v>
      </c>
      <c r="I921" s="8">
        <v>27</v>
      </c>
      <c r="J921" s="8"/>
      <c r="K921" s="8"/>
      <c r="L921" s="8" t="s">
        <v>32</v>
      </c>
      <c r="M921" s="8" t="s">
        <v>33</v>
      </c>
      <c r="N921" s="8" t="s">
        <v>34</v>
      </c>
      <c r="O921" s="8" t="s">
        <v>35</v>
      </c>
      <c r="P921" s="8" t="s">
        <v>36</v>
      </c>
      <c r="Q921" s="8" t="s">
        <v>37</v>
      </c>
      <c r="R921" s="8" t="s">
        <v>38</v>
      </c>
      <c r="S921" s="8" t="s">
        <v>38</v>
      </c>
      <c r="T921" s="8"/>
      <c r="U921" s="8"/>
      <c r="V921" s="8"/>
      <c r="W921" s="8"/>
      <c r="X921" s="8" t="s">
        <v>40</v>
      </c>
      <c r="Y921" s="8" t="s">
        <v>40</v>
      </c>
      <c r="Z921" s="8" t="s">
        <v>40</v>
      </c>
      <c r="AA921" s="8" t="s">
        <v>40</v>
      </c>
    </row>
    <row r="922" spans="1:27" x14ac:dyDescent="0.35">
      <c r="A922" s="8" t="s">
        <v>2523</v>
      </c>
      <c r="B922" s="7">
        <v>44164</v>
      </c>
      <c r="C922" s="8" t="s">
        <v>2524</v>
      </c>
      <c r="D922" s="8"/>
      <c r="E922" s="8" t="s">
        <v>68</v>
      </c>
      <c r="F922" s="5" t="s">
        <v>31</v>
      </c>
      <c r="G922" s="6">
        <v>44180</v>
      </c>
      <c r="H922" s="7">
        <v>44180</v>
      </c>
      <c r="I922" s="8">
        <v>9</v>
      </c>
      <c r="J922" s="8"/>
      <c r="K922" s="8"/>
      <c r="L922" s="8" t="s">
        <v>32</v>
      </c>
      <c r="M922" s="8" t="s">
        <v>33</v>
      </c>
      <c r="N922" s="8" t="s">
        <v>34</v>
      </c>
      <c r="O922" s="8" t="s">
        <v>35</v>
      </c>
      <c r="P922" s="8" t="s">
        <v>36</v>
      </c>
      <c r="Q922" s="8" t="s">
        <v>37</v>
      </c>
      <c r="R922" s="8" t="s">
        <v>38</v>
      </c>
      <c r="S922" s="8" t="s">
        <v>38</v>
      </c>
      <c r="T922" s="8"/>
      <c r="U922" s="8"/>
      <c r="V922" s="8"/>
      <c r="W922" s="8"/>
      <c r="X922" s="8" t="s">
        <v>40</v>
      </c>
      <c r="Y922" s="8" t="s">
        <v>40</v>
      </c>
      <c r="Z922" s="8" t="s">
        <v>40</v>
      </c>
      <c r="AA922" s="8" t="s">
        <v>40</v>
      </c>
    </row>
    <row r="923" spans="1:27" x14ac:dyDescent="0.35">
      <c r="A923" s="8" t="s">
        <v>2525</v>
      </c>
      <c r="B923" s="7">
        <v>44164</v>
      </c>
      <c r="C923" s="8" t="s">
        <v>2526</v>
      </c>
      <c r="D923" s="8" t="s">
        <v>2527</v>
      </c>
      <c r="E923" s="8" t="s">
        <v>216</v>
      </c>
      <c r="F923" s="5" t="s">
        <v>51</v>
      </c>
      <c r="G923" s="6">
        <v>44174</v>
      </c>
      <c r="H923" s="7">
        <v>44174</v>
      </c>
      <c r="I923" s="8">
        <v>5</v>
      </c>
      <c r="J923" s="8"/>
      <c r="K923" s="8" t="s">
        <v>181</v>
      </c>
      <c r="L923" s="8" t="s">
        <v>32</v>
      </c>
      <c r="M923" s="8" t="s">
        <v>33</v>
      </c>
      <c r="N923" s="8" t="s">
        <v>34</v>
      </c>
      <c r="O923" s="8" t="s">
        <v>35</v>
      </c>
      <c r="P923" s="8" t="s">
        <v>36</v>
      </c>
      <c r="Q923" s="8" t="s">
        <v>37</v>
      </c>
      <c r="R923" s="8" t="s">
        <v>38</v>
      </c>
      <c r="S923" s="8" t="s">
        <v>38</v>
      </c>
      <c r="T923" s="8"/>
      <c r="U923" s="8"/>
      <c r="V923" s="8"/>
      <c r="W923" s="8"/>
      <c r="X923" s="8" t="s">
        <v>2528</v>
      </c>
      <c r="Y923" s="8" t="s">
        <v>998</v>
      </c>
      <c r="Z923" s="8" t="s">
        <v>40</v>
      </c>
      <c r="AA923" s="8" t="s">
        <v>40</v>
      </c>
    </row>
    <row r="924" spans="1:27" x14ac:dyDescent="0.35">
      <c r="A924" s="8" t="s">
        <v>2529</v>
      </c>
      <c r="B924" s="7">
        <v>44165</v>
      </c>
      <c r="C924" s="8" t="s">
        <v>2530</v>
      </c>
      <c r="D924" s="8" t="s">
        <v>2531</v>
      </c>
      <c r="E924" s="8" t="s">
        <v>121</v>
      </c>
      <c r="F924" s="5" t="s">
        <v>31</v>
      </c>
      <c r="G924" s="6">
        <v>44181</v>
      </c>
      <c r="H924" s="7">
        <v>44182</v>
      </c>
      <c r="I924" s="8">
        <v>11</v>
      </c>
      <c r="J924" s="8"/>
      <c r="K924" s="8"/>
      <c r="L924" s="8" t="s">
        <v>32</v>
      </c>
      <c r="M924" s="8" t="s">
        <v>33</v>
      </c>
      <c r="N924" s="8" t="s">
        <v>34</v>
      </c>
      <c r="O924" s="8" t="s">
        <v>35</v>
      </c>
      <c r="P924" s="8" t="s">
        <v>36</v>
      </c>
      <c r="Q924" s="8" t="s">
        <v>37</v>
      </c>
      <c r="R924" s="8" t="s">
        <v>38</v>
      </c>
      <c r="S924" s="8" t="s">
        <v>38</v>
      </c>
      <c r="T924" s="8"/>
      <c r="U924" s="8"/>
      <c r="V924" s="8"/>
      <c r="W924" s="8"/>
      <c r="X924" s="8" t="s">
        <v>40</v>
      </c>
      <c r="Y924" s="8" t="s">
        <v>40</v>
      </c>
      <c r="Z924" s="8" t="s">
        <v>40</v>
      </c>
      <c r="AA924" s="8" t="s">
        <v>40</v>
      </c>
    </row>
    <row r="925" spans="1:27" x14ac:dyDescent="0.35">
      <c r="A925" s="8" t="s">
        <v>2532</v>
      </c>
      <c r="B925" s="7">
        <v>44165</v>
      </c>
      <c r="C925" s="8" t="s">
        <v>2533</v>
      </c>
      <c r="D925" s="8" t="s">
        <v>2534</v>
      </c>
      <c r="E925" s="8" t="s">
        <v>56</v>
      </c>
      <c r="F925" s="5" t="s">
        <v>157</v>
      </c>
      <c r="G925" s="6">
        <v>44225</v>
      </c>
      <c r="H925" s="7" t="s">
        <v>38</v>
      </c>
      <c r="I925" s="8"/>
      <c r="J925" s="8"/>
      <c r="K925" s="8" t="s">
        <v>181</v>
      </c>
      <c r="L925" s="8" t="s">
        <v>32</v>
      </c>
      <c r="M925" s="8" t="s">
        <v>33</v>
      </c>
      <c r="N925" s="8" t="s">
        <v>34</v>
      </c>
      <c r="O925" s="8" t="s">
        <v>35</v>
      </c>
      <c r="P925" s="8" t="s">
        <v>36</v>
      </c>
      <c r="Q925" s="8" t="s">
        <v>37</v>
      </c>
      <c r="R925" s="8" t="s">
        <v>38</v>
      </c>
      <c r="S925" s="8" t="s">
        <v>38</v>
      </c>
      <c r="T925" s="8"/>
      <c r="U925" s="8"/>
      <c r="V925" s="8"/>
      <c r="W925" s="8"/>
      <c r="X925" s="8" t="s">
        <v>40</v>
      </c>
      <c r="Y925" s="8" t="s">
        <v>40</v>
      </c>
      <c r="Z925" s="8" t="s">
        <v>40</v>
      </c>
      <c r="AA925" s="8" t="s">
        <v>40</v>
      </c>
    </row>
    <row r="926" spans="1:27" x14ac:dyDescent="0.35">
      <c r="A926" s="8" t="s">
        <v>2535</v>
      </c>
      <c r="B926" s="7">
        <v>44162</v>
      </c>
      <c r="C926" s="8" t="s">
        <v>2536</v>
      </c>
      <c r="D926" s="8" t="s">
        <v>60</v>
      </c>
      <c r="E926" s="8" t="s">
        <v>653</v>
      </c>
      <c r="F926" s="5" t="s">
        <v>105</v>
      </c>
      <c r="G926" s="6">
        <v>44496</v>
      </c>
      <c r="H926" s="7" t="s">
        <v>38</v>
      </c>
      <c r="I926" s="8"/>
      <c r="J926" s="8"/>
      <c r="K926" s="8"/>
      <c r="L926" s="8" t="s">
        <v>2537</v>
      </c>
      <c r="M926" s="8" t="s">
        <v>33</v>
      </c>
      <c r="N926" s="8" t="s">
        <v>81</v>
      </c>
      <c r="O926" s="8" t="s">
        <v>35</v>
      </c>
      <c r="P926" s="8" t="s">
        <v>36</v>
      </c>
      <c r="Q926" s="8" t="s">
        <v>37</v>
      </c>
      <c r="R926" s="8" t="s">
        <v>38</v>
      </c>
      <c r="S926" s="8" t="s">
        <v>38</v>
      </c>
      <c r="T926" s="8"/>
      <c r="U926" s="8"/>
      <c r="V926" s="8"/>
      <c r="W926" s="8"/>
      <c r="X926" s="8" t="s">
        <v>40</v>
      </c>
      <c r="Y926" s="8" t="s">
        <v>40</v>
      </c>
      <c r="Z926" s="8" t="s">
        <v>40</v>
      </c>
      <c r="AA926" s="8" t="s">
        <v>40</v>
      </c>
    </row>
    <row r="927" spans="1:27" x14ac:dyDescent="0.35">
      <c r="A927" s="8" t="s">
        <v>2538</v>
      </c>
      <c r="B927" s="7">
        <v>44167</v>
      </c>
      <c r="C927" s="8" t="s">
        <v>2539</v>
      </c>
      <c r="D927" s="8" t="s">
        <v>60</v>
      </c>
      <c r="E927" s="8" t="s">
        <v>216</v>
      </c>
      <c r="F927" s="5" t="s">
        <v>51</v>
      </c>
      <c r="G927" s="6">
        <v>44176</v>
      </c>
      <c r="H927" s="7">
        <v>44179</v>
      </c>
      <c r="I927" s="8">
        <v>6</v>
      </c>
      <c r="J927" s="8"/>
      <c r="K927" s="8" t="s">
        <v>193</v>
      </c>
      <c r="L927" s="8" t="s">
        <v>365</v>
      </c>
      <c r="M927" s="8" t="s">
        <v>2540</v>
      </c>
      <c r="N927" s="8" t="s">
        <v>34</v>
      </c>
      <c r="O927" s="8" t="s">
        <v>35</v>
      </c>
      <c r="P927" s="8" t="s">
        <v>36</v>
      </c>
      <c r="Q927" s="8" t="s">
        <v>37</v>
      </c>
      <c r="R927" s="8" t="s">
        <v>38</v>
      </c>
      <c r="S927" s="8" t="s">
        <v>38</v>
      </c>
      <c r="T927" s="8"/>
      <c r="U927" s="8"/>
      <c r="V927" s="8"/>
      <c r="W927" s="8"/>
      <c r="X927" s="8" t="s">
        <v>40</v>
      </c>
      <c r="Y927" s="8" t="s">
        <v>40</v>
      </c>
      <c r="Z927" s="8" t="s">
        <v>40</v>
      </c>
      <c r="AA927" s="8" t="s">
        <v>40</v>
      </c>
    </row>
    <row r="928" spans="1:27" x14ac:dyDescent="0.35">
      <c r="A928" s="8" t="s">
        <v>2541</v>
      </c>
      <c r="B928" s="7">
        <v>44167</v>
      </c>
      <c r="C928" s="8" t="s">
        <v>2542</v>
      </c>
      <c r="D928" s="8" t="s">
        <v>2543</v>
      </c>
      <c r="E928" s="8" t="s">
        <v>50</v>
      </c>
      <c r="F928" s="5" t="s">
        <v>51</v>
      </c>
      <c r="G928" s="6">
        <v>44178</v>
      </c>
      <c r="H928" s="7">
        <v>44179</v>
      </c>
      <c r="I928" s="8">
        <v>6</v>
      </c>
      <c r="J928" s="8"/>
      <c r="K928" s="8" t="s">
        <v>52</v>
      </c>
      <c r="L928" s="8" t="s">
        <v>365</v>
      </c>
      <c r="M928" s="8" t="s">
        <v>668</v>
      </c>
      <c r="N928" s="8" t="s">
        <v>34</v>
      </c>
      <c r="O928" s="8" t="s">
        <v>35</v>
      </c>
      <c r="P928" s="8" t="s">
        <v>36</v>
      </c>
      <c r="Q928" s="8" t="s">
        <v>37</v>
      </c>
      <c r="R928" s="8" t="s">
        <v>38</v>
      </c>
      <c r="S928" s="8" t="s">
        <v>38</v>
      </c>
      <c r="T928" s="8"/>
      <c r="U928" s="8"/>
      <c r="V928" s="8"/>
      <c r="W928" s="8"/>
      <c r="X928" s="8" t="s">
        <v>40</v>
      </c>
      <c r="Y928" s="8" t="s">
        <v>40</v>
      </c>
      <c r="Z928" s="8" t="s">
        <v>40</v>
      </c>
      <c r="AA928" s="8" t="s">
        <v>40</v>
      </c>
    </row>
    <row r="929" spans="1:27" x14ac:dyDescent="0.35">
      <c r="A929" s="8" t="s">
        <v>2544</v>
      </c>
      <c r="B929" s="7">
        <v>44167</v>
      </c>
      <c r="C929" s="8" t="s">
        <v>2545</v>
      </c>
      <c r="D929" s="8" t="s">
        <v>2546</v>
      </c>
      <c r="E929" s="8" t="s">
        <v>50</v>
      </c>
      <c r="F929" s="5" t="s">
        <v>51</v>
      </c>
      <c r="G929" s="6">
        <v>44175</v>
      </c>
      <c r="H929" s="7">
        <v>44176</v>
      </c>
      <c r="I929" s="8">
        <v>5</v>
      </c>
      <c r="J929" s="8"/>
      <c r="K929" s="8" t="s">
        <v>196</v>
      </c>
      <c r="L929" s="8" t="s">
        <v>658</v>
      </c>
      <c r="M929" s="8" t="s">
        <v>33</v>
      </c>
      <c r="N929" s="8" t="s">
        <v>34</v>
      </c>
      <c r="O929" s="8" t="s">
        <v>35</v>
      </c>
      <c r="P929" s="8" t="s">
        <v>36</v>
      </c>
      <c r="Q929" s="8" t="s">
        <v>37</v>
      </c>
      <c r="R929" s="8" t="s">
        <v>38</v>
      </c>
      <c r="S929" s="8" t="s">
        <v>38</v>
      </c>
      <c r="T929" s="8"/>
      <c r="U929" s="8"/>
      <c r="V929" s="8"/>
      <c r="W929" s="8"/>
      <c r="X929" s="8" t="s">
        <v>40</v>
      </c>
      <c r="Y929" s="8" t="s">
        <v>40</v>
      </c>
      <c r="Z929" s="8" t="s">
        <v>40</v>
      </c>
      <c r="AA929" s="8" t="s">
        <v>40</v>
      </c>
    </row>
    <row r="930" spans="1:27" x14ac:dyDescent="0.35">
      <c r="A930" s="8" t="s">
        <v>2547</v>
      </c>
      <c r="B930" s="7">
        <v>44167</v>
      </c>
      <c r="C930" s="8" t="s">
        <v>2548</v>
      </c>
      <c r="D930" s="8" t="s">
        <v>60</v>
      </c>
      <c r="E930" s="8" t="s">
        <v>121</v>
      </c>
      <c r="F930" s="5" t="s">
        <v>105</v>
      </c>
      <c r="G930" s="6">
        <v>44244</v>
      </c>
      <c r="H930" s="7" t="s">
        <v>38</v>
      </c>
      <c r="I930" s="8"/>
      <c r="J930" s="8"/>
      <c r="K930" s="8"/>
      <c r="L930" s="8" t="s">
        <v>645</v>
      </c>
      <c r="M930" s="8" t="s">
        <v>2549</v>
      </c>
      <c r="N930" s="8" t="s">
        <v>34</v>
      </c>
      <c r="O930" s="8" t="s">
        <v>35</v>
      </c>
      <c r="P930" s="8" t="s">
        <v>106</v>
      </c>
      <c r="Q930" s="8"/>
      <c r="R930" s="8" t="s">
        <v>38</v>
      </c>
      <c r="S930" s="8" t="s">
        <v>38</v>
      </c>
      <c r="T930" s="8"/>
      <c r="U930" s="8"/>
      <c r="V930" s="8"/>
      <c r="W930" s="8"/>
      <c r="X930" s="8" t="s">
        <v>40</v>
      </c>
      <c r="Y930" s="8" t="s">
        <v>40</v>
      </c>
      <c r="Z930" s="8" t="s">
        <v>40</v>
      </c>
      <c r="AA930" s="8" t="s">
        <v>40</v>
      </c>
    </row>
    <row r="931" spans="1:27" x14ac:dyDescent="0.35">
      <c r="A931" s="8" t="s">
        <v>2550</v>
      </c>
      <c r="B931" s="7">
        <v>44168</v>
      </c>
      <c r="C931" s="8" t="s">
        <v>2551</v>
      </c>
      <c r="D931" s="8" t="s">
        <v>2552</v>
      </c>
      <c r="E931" s="8" t="s">
        <v>56</v>
      </c>
      <c r="F931" s="5" t="s">
        <v>46</v>
      </c>
      <c r="G931" s="6">
        <v>44225</v>
      </c>
      <c r="H931" s="7" t="s">
        <v>38</v>
      </c>
      <c r="I931" s="8"/>
      <c r="J931" s="8"/>
      <c r="K931" s="8"/>
      <c r="L931" s="8" t="s">
        <v>645</v>
      </c>
      <c r="M931" s="8" t="s">
        <v>2549</v>
      </c>
      <c r="N931" s="8" t="s">
        <v>252</v>
      </c>
      <c r="O931" s="8" t="s">
        <v>35</v>
      </c>
      <c r="P931" s="8" t="s">
        <v>106</v>
      </c>
      <c r="Q931" s="8"/>
      <c r="R931" s="8" t="s">
        <v>38</v>
      </c>
      <c r="S931" s="8" t="s">
        <v>38</v>
      </c>
      <c r="T931" s="8"/>
      <c r="U931" s="8"/>
      <c r="V931" s="8"/>
      <c r="W931" s="8"/>
      <c r="X931" s="8" t="s">
        <v>40</v>
      </c>
      <c r="Y931" s="8" t="s">
        <v>40</v>
      </c>
      <c r="Z931" s="8" t="s">
        <v>40</v>
      </c>
      <c r="AA931" s="8" t="s">
        <v>40</v>
      </c>
    </row>
    <row r="932" spans="1:27" x14ac:dyDescent="0.35">
      <c r="A932" s="8" t="s">
        <v>2553</v>
      </c>
      <c r="B932" s="7">
        <v>44168</v>
      </c>
      <c r="C932" s="8" t="s">
        <v>2554</v>
      </c>
      <c r="D932" s="8" t="s">
        <v>2555</v>
      </c>
      <c r="E932" s="8" t="s">
        <v>50</v>
      </c>
      <c r="F932" s="5" t="s">
        <v>51</v>
      </c>
      <c r="G932" s="6">
        <v>44178</v>
      </c>
      <c r="H932" s="7">
        <v>44179</v>
      </c>
      <c r="I932" s="8">
        <v>5</v>
      </c>
      <c r="J932" s="8"/>
      <c r="K932" s="8" t="s">
        <v>52</v>
      </c>
      <c r="L932" s="8" t="s">
        <v>1620</v>
      </c>
      <c r="M932" s="8" t="s">
        <v>2556</v>
      </c>
      <c r="N932" s="8" t="s">
        <v>34</v>
      </c>
      <c r="O932" s="8" t="s">
        <v>35</v>
      </c>
      <c r="P932" s="8" t="s">
        <v>36</v>
      </c>
      <c r="Q932" s="8" t="s">
        <v>37</v>
      </c>
      <c r="R932" s="8" t="s">
        <v>38</v>
      </c>
      <c r="S932" s="8" t="s">
        <v>38</v>
      </c>
      <c r="T932" s="8"/>
      <c r="U932" s="8"/>
      <c r="V932" s="8"/>
      <c r="W932" s="8"/>
      <c r="X932" s="8" t="s">
        <v>40</v>
      </c>
      <c r="Y932" s="8" t="s">
        <v>40</v>
      </c>
      <c r="Z932" s="8" t="s">
        <v>40</v>
      </c>
      <c r="AA932" s="8" t="s">
        <v>40</v>
      </c>
    </row>
    <row r="933" spans="1:27" x14ac:dyDescent="0.35">
      <c r="A933" s="8" t="s">
        <v>2557</v>
      </c>
      <c r="B933" s="7">
        <v>44166</v>
      </c>
      <c r="C933" s="8" t="s">
        <v>2558</v>
      </c>
      <c r="D933" s="8" t="s">
        <v>2559</v>
      </c>
      <c r="E933" s="8" t="s">
        <v>121</v>
      </c>
      <c r="F933" s="5" t="s">
        <v>31</v>
      </c>
      <c r="G933" s="6">
        <v>44194</v>
      </c>
      <c r="H933" s="7">
        <v>44194</v>
      </c>
      <c r="I933" s="8">
        <v>17</v>
      </c>
      <c r="J933" s="8"/>
      <c r="K933" s="8"/>
      <c r="L933" s="8" t="s">
        <v>32</v>
      </c>
      <c r="M933" s="8" t="s">
        <v>33</v>
      </c>
      <c r="N933" s="8" t="s">
        <v>34</v>
      </c>
      <c r="O933" s="8" t="s">
        <v>35</v>
      </c>
      <c r="P933" s="8" t="s">
        <v>36</v>
      </c>
      <c r="Q933" s="8" t="s">
        <v>37</v>
      </c>
      <c r="R933" s="8" t="s">
        <v>38</v>
      </c>
      <c r="S933" s="8" t="s">
        <v>38</v>
      </c>
      <c r="T933" s="8"/>
      <c r="U933" s="8"/>
      <c r="V933" s="8"/>
      <c r="W933" s="8"/>
      <c r="X933" s="8" t="s">
        <v>40</v>
      </c>
      <c r="Y933" s="8" t="s">
        <v>40</v>
      </c>
      <c r="Z933" s="8" t="s">
        <v>40</v>
      </c>
      <c r="AA933" s="8" t="s">
        <v>40</v>
      </c>
    </row>
    <row r="934" spans="1:27" x14ac:dyDescent="0.35">
      <c r="A934" s="8" t="s">
        <v>2560</v>
      </c>
      <c r="B934" s="7">
        <v>44169</v>
      </c>
      <c r="C934" s="8" t="s">
        <v>2561</v>
      </c>
      <c r="D934" s="8" t="s">
        <v>2562</v>
      </c>
      <c r="E934" s="8" t="s">
        <v>80</v>
      </c>
      <c r="F934" s="5" t="s">
        <v>503</v>
      </c>
      <c r="G934" s="6">
        <v>44203</v>
      </c>
      <c r="H934" s="7" t="s">
        <v>38</v>
      </c>
      <c r="I934" s="8"/>
      <c r="J934" s="8"/>
      <c r="K934" s="8" t="s">
        <v>196</v>
      </c>
      <c r="L934" s="8" t="s">
        <v>611</v>
      </c>
      <c r="M934" s="8" t="s">
        <v>2563</v>
      </c>
      <c r="N934" s="8" t="s">
        <v>34</v>
      </c>
      <c r="O934" s="8" t="s">
        <v>35</v>
      </c>
      <c r="P934" s="8" t="s">
        <v>36</v>
      </c>
      <c r="Q934" s="8" t="s">
        <v>37</v>
      </c>
      <c r="R934" s="8" t="s">
        <v>38</v>
      </c>
      <c r="S934" s="8" t="s">
        <v>38</v>
      </c>
      <c r="T934" s="8"/>
      <c r="U934" s="8"/>
      <c r="V934" s="8"/>
      <c r="W934" s="8"/>
      <c r="X934" s="8" t="s">
        <v>40</v>
      </c>
      <c r="Y934" s="8" t="s">
        <v>40</v>
      </c>
      <c r="Z934" s="8" t="s">
        <v>40</v>
      </c>
      <c r="AA934" s="8" t="s">
        <v>40</v>
      </c>
    </row>
    <row r="935" spans="1:27" x14ac:dyDescent="0.35">
      <c r="A935" s="8" t="s">
        <v>2564</v>
      </c>
      <c r="B935" s="7">
        <v>44167</v>
      </c>
      <c r="C935" s="8" t="s">
        <v>2565</v>
      </c>
      <c r="D935" s="8" t="s">
        <v>60</v>
      </c>
      <c r="E935" s="8" t="s">
        <v>340</v>
      </c>
      <c r="F935" s="5" t="s">
        <v>31</v>
      </c>
      <c r="G935" s="6">
        <v>44187</v>
      </c>
      <c r="H935" s="7">
        <v>44187</v>
      </c>
      <c r="I935" s="8">
        <v>12</v>
      </c>
      <c r="J935" s="8"/>
      <c r="K935" s="8"/>
      <c r="L935" s="8" t="s">
        <v>2566</v>
      </c>
      <c r="M935" s="8" t="s">
        <v>2567</v>
      </c>
      <c r="N935" s="8" t="s">
        <v>81</v>
      </c>
      <c r="O935" s="8" t="s">
        <v>35</v>
      </c>
      <c r="P935" s="8" t="s">
        <v>36</v>
      </c>
      <c r="Q935" s="8" t="s">
        <v>37</v>
      </c>
      <c r="R935" s="8" t="s">
        <v>38</v>
      </c>
      <c r="S935" s="8" t="s">
        <v>38</v>
      </c>
      <c r="T935" s="8"/>
      <c r="U935" s="8"/>
      <c r="V935" s="8"/>
      <c r="W935" s="8"/>
      <c r="X935" s="8" t="s">
        <v>40</v>
      </c>
      <c r="Y935" s="8" t="s">
        <v>40</v>
      </c>
      <c r="Z935" s="8" t="s">
        <v>40</v>
      </c>
      <c r="AA935" s="8" t="s">
        <v>40</v>
      </c>
    </row>
    <row r="936" spans="1:27" x14ac:dyDescent="0.35">
      <c r="A936" s="8" t="s">
        <v>2568</v>
      </c>
      <c r="B936" s="7">
        <v>44171</v>
      </c>
      <c r="C936" s="8" t="s">
        <v>2569</v>
      </c>
      <c r="D936" s="8" t="s">
        <v>2570</v>
      </c>
      <c r="E936" s="8" t="s">
        <v>805</v>
      </c>
      <c r="F936" s="5" t="s">
        <v>31</v>
      </c>
      <c r="G936" s="6">
        <v>44188</v>
      </c>
      <c r="H936" s="7">
        <v>44201</v>
      </c>
      <c r="I936" s="8">
        <v>17</v>
      </c>
      <c r="J936" s="8"/>
      <c r="K936" s="8"/>
      <c r="L936" s="8" t="s">
        <v>1620</v>
      </c>
      <c r="M936" s="8" t="s">
        <v>1621</v>
      </c>
      <c r="N936" s="8" t="s">
        <v>34</v>
      </c>
      <c r="O936" s="8" t="s">
        <v>35</v>
      </c>
      <c r="P936" s="8" t="s">
        <v>36</v>
      </c>
      <c r="Q936" s="8" t="s">
        <v>37</v>
      </c>
      <c r="R936" s="8" t="s">
        <v>38</v>
      </c>
      <c r="S936" s="8" t="s">
        <v>38</v>
      </c>
      <c r="T936" s="8"/>
      <c r="U936" s="8"/>
      <c r="V936" s="8"/>
      <c r="W936" s="8"/>
      <c r="X936" s="8" t="s">
        <v>40</v>
      </c>
      <c r="Y936" s="8" t="s">
        <v>40</v>
      </c>
      <c r="Z936" s="8" t="s">
        <v>40</v>
      </c>
      <c r="AA936" s="8" t="s">
        <v>40</v>
      </c>
    </row>
    <row r="937" spans="1:27" x14ac:dyDescent="0.35">
      <c r="A937" s="8" t="s">
        <v>2571</v>
      </c>
      <c r="B937" s="7">
        <v>44171</v>
      </c>
      <c r="C937" s="8" t="s">
        <v>2572</v>
      </c>
      <c r="D937" s="8" t="s">
        <v>60</v>
      </c>
      <c r="E937" s="8" t="s">
        <v>89</v>
      </c>
      <c r="F937" s="5" t="s">
        <v>105</v>
      </c>
      <c r="G937" s="6">
        <v>44216</v>
      </c>
      <c r="H937" s="7" t="s">
        <v>38</v>
      </c>
      <c r="I937" s="8"/>
      <c r="J937" s="8"/>
      <c r="K937" s="8"/>
      <c r="L937" s="8" t="s">
        <v>2477</v>
      </c>
      <c r="M937" s="8" t="s">
        <v>2478</v>
      </c>
      <c r="N937" s="8" t="s">
        <v>34</v>
      </c>
      <c r="O937" s="8" t="s">
        <v>35</v>
      </c>
      <c r="P937" s="8" t="s">
        <v>106</v>
      </c>
      <c r="Q937" s="8"/>
      <c r="R937" s="8" t="s">
        <v>38</v>
      </c>
      <c r="S937" s="8" t="s">
        <v>38</v>
      </c>
      <c r="T937" s="8"/>
      <c r="U937" s="8"/>
      <c r="V937" s="8"/>
      <c r="W937" s="8"/>
      <c r="X937" s="8" t="s">
        <v>40</v>
      </c>
      <c r="Y937" s="8" t="s">
        <v>40</v>
      </c>
      <c r="Z937" s="8" t="s">
        <v>40</v>
      </c>
      <c r="AA937" s="8" t="s">
        <v>40</v>
      </c>
    </row>
    <row r="938" spans="1:27" x14ac:dyDescent="0.35">
      <c r="A938" s="8" t="s">
        <v>2573</v>
      </c>
      <c r="B938" s="7">
        <v>44172</v>
      </c>
      <c r="C938" s="8" t="s">
        <v>2574</v>
      </c>
      <c r="D938" s="8" t="s">
        <v>2575</v>
      </c>
      <c r="E938" s="8" t="s">
        <v>50</v>
      </c>
      <c r="F938" s="5" t="s">
        <v>51</v>
      </c>
      <c r="G938" s="6">
        <v>44182</v>
      </c>
      <c r="H938" s="7">
        <v>44186</v>
      </c>
      <c r="I938" s="8">
        <v>8</v>
      </c>
      <c r="J938" s="8"/>
      <c r="K938" s="8" t="s">
        <v>196</v>
      </c>
      <c r="L938" s="8" t="s">
        <v>611</v>
      </c>
      <c r="M938" s="8" t="s">
        <v>2576</v>
      </c>
      <c r="N938" s="8" t="s">
        <v>34</v>
      </c>
      <c r="O938" s="8" t="s">
        <v>35</v>
      </c>
      <c r="P938" s="8" t="s">
        <v>36</v>
      </c>
      <c r="Q938" s="8" t="s">
        <v>37</v>
      </c>
      <c r="R938" s="8" t="s">
        <v>38</v>
      </c>
      <c r="S938" s="8" t="s">
        <v>38</v>
      </c>
      <c r="T938" s="8"/>
      <c r="U938" s="8"/>
      <c r="V938" s="8"/>
      <c r="W938" s="8"/>
      <c r="X938" s="8" t="s">
        <v>40</v>
      </c>
      <c r="Y938" s="8" t="s">
        <v>40</v>
      </c>
      <c r="Z938" s="8" t="s">
        <v>40</v>
      </c>
      <c r="AA938" s="8" t="s">
        <v>40</v>
      </c>
    </row>
    <row r="939" spans="1:27" x14ac:dyDescent="0.35">
      <c r="A939" s="8" t="s">
        <v>2577</v>
      </c>
      <c r="B939" s="7">
        <v>44173</v>
      </c>
      <c r="C939" s="8" t="s">
        <v>2578</v>
      </c>
      <c r="D939" s="8" t="s">
        <v>2579</v>
      </c>
      <c r="E939" s="8" t="s">
        <v>89</v>
      </c>
      <c r="F939" s="5" t="s">
        <v>110</v>
      </c>
      <c r="G939" s="6">
        <v>44188</v>
      </c>
      <c r="H939" s="7" t="s">
        <v>38</v>
      </c>
      <c r="I939" s="8"/>
      <c r="J939" s="8"/>
      <c r="K939" s="8"/>
      <c r="L939" s="8" t="s">
        <v>2580</v>
      </c>
      <c r="M939" s="8" t="s">
        <v>2581</v>
      </c>
      <c r="N939" s="8" t="s">
        <v>34</v>
      </c>
      <c r="O939" s="8" t="s">
        <v>35</v>
      </c>
      <c r="P939" s="8" t="s">
        <v>36</v>
      </c>
      <c r="Q939" s="8" t="s">
        <v>37</v>
      </c>
      <c r="R939" s="8" t="s">
        <v>38</v>
      </c>
      <c r="S939" s="8" t="s">
        <v>38</v>
      </c>
      <c r="T939" s="8"/>
      <c r="U939" s="8"/>
      <c r="V939" s="8"/>
      <c r="W939" s="8"/>
      <c r="X939" s="8" t="s">
        <v>40</v>
      </c>
      <c r="Y939" s="8" t="s">
        <v>40</v>
      </c>
      <c r="Z939" s="8" t="s">
        <v>40</v>
      </c>
      <c r="AA939" s="8" t="s">
        <v>40</v>
      </c>
    </row>
    <row r="940" spans="1:27" x14ac:dyDescent="0.35">
      <c r="A940" s="8" t="s">
        <v>2582</v>
      </c>
      <c r="B940" s="7">
        <v>44173</v>
      </c>
      <c r="C940" s="8" t="s">
        <v>2583</v>
      </c>
      <c r="D940" s="8" t="s">
        <v>2579</v>
      </c>
      <c r="E940" s="8" t="s">
        <v>89</v>
      </c>
      <c r="F940" s="5" t="s">
        <v>110</v>
      </c>
      <c r="G940" s="6">
        <v>44188</v>
      </c>
      <c r="H940" s="7" t="s">
        <v>38</v>
      </c>
      <c r="I940" s="8"/>
      <c r="J940" s="8"/>
      <c r="K940" s="8"/>
      <c r="L940" s="8" t="s">
        <v>2580</v>
      </c>
      <c r="M940" s="8" t="s">
        <v>2581</v>
      </c>
      <c r="N940" s="8" t="s">
        <v>34</v>
      </c>
      <c r="O940" s="8" t="s">
        <v>35</v>
      </c>
      <c r="P940" s="8" t="s">
        <v>36</v>
      </c>
      <c r="Q940" s="8" t="s">
        <v>37</v>
      </c>
      <c r="R940" s="8" t="s">
        <v>38</v>
      </c>
      <c r="S940" s="8" t="s">
        <v>38</v>
      </c>
      <c r="T940" s="8"/>
      <c r="U940" s="8"/>
      <c r="V940" s="8"/>
      <c r="W940" s="8"/>
      <c r="X940" s="8" t="s">
        <v>40</v>
      </c>
      <c r="Y940" s="8" t="s">
        <v>40</v>
      </c>
      <c r="Z940" s="8" t="s">
        <v>40</v>
      </c>
      <c r="AA940" s="8" t="s">
        <v>40</v>
      </c>
    </row>
    <row r="941" spans="1:27" x14ac:dyDescent="0.35">
      <c r="A941" s="8" t="s">
        <v>2584</v>
      </c>
      <c r="B941" s="7">
        <v>44173</v>
      </c>
      <c r="C941" s="8" t="s">
        <v>2585</v>
      </c>
      <c r="D941" s="8" t="s">
        <v>2586</v>
      </c>
      <c r="E941" s="8" t="s">
        <v>121</v>
      </c>
      <c r="F941" s="5" t="s">
        <v>31</v>
      </c>
      <c r="G941" s="6">
        <v>44193</v>
      </c>
      <c r="H941" s="7">
        <v>44193</v>
      </c>
      <c r="I941" s="8">
        <v>12</v>
      </c>
      <c r="J941" s="8"/>
      <c r="K941" s="8"/>
      <c r="L941" s="8" t="s">
        <v>640</v>
      </c>
      <c r="M941" s="8" t="s">
        <v>2482</v>
      </c>
      <c r="N941" s="8" t="s">
        <v>34</v>
      </c>
      <c r="O941" s="8" t="s">
        <v>35</v>
      </c>
      <c r="P941" s="8" t="s">
        <v>36</v>
      </c>
      <c r="Q941" s="8" t="s">
        <v>37</v>
      </c>
      <c r="R941" s="8" t="s">
        <v>38</v>
      </c>
      <c r="S941" s="8" t="s">
        <v>38</v>
      </c>
      <c r="T941" s="8"/>
      <c r="U941" s="8"/>
      <c r="V941" s="8"/>
      <c r="W941" s="8"/>
      <c r="X941" s="8" t="s">
        <v>40</v>
      </c>
      <c r="Y941" s="8" t="s">
        <v>40</v>
      </c>
      <c r="Z941" s="8" t="s">
        <v>40</v>
      </c>
      <c r="AA941" s="8" t="s">
        <v>40</v>
      </c>
    </row>
    <row r="942" spans="1:27" x14ac:dyDescent="0.35">
      <c r="A942" s="8" t="s">
        <v>2587</v>
      </c>
      <c r="B942" s="7">
        <v>44173</v>
      </c>
      <c r="C942" s="8" t="s">
        <v>2588</v>
      </c>
      <c r="D942" s="8" t="s">
        <v>60</v>
      </c>
      <c r="E942" s="8" t="s">
        <v>96</v>
      </c>
      <c r="F942" s="5" t="s">
        <v>31</v>
      </c>
      <c r="G942" s="6">
        <v>44183</v>
      </c>
      <c r="H942" s="7">
        <v>44183</v>
      </c>
      <c r="I942" s="8">
        <v>7</v>
      </c>
      <c r="J942" s="8"/>
      <c r="K942" s="8"/>
      <c r="L942" s="8" t="s">
        <v>32</v>
      </c>
      <c r="M942" s="8" t="s">
        <v>33</v>
      </c>
      <c r="N942" s="8" t="s">
        <v>34</v>
      </c>
      <c r="O942" s="8" t="s">
        <v>35</v>
      </c>
      <c r="P942" s="8" t="s">
        <v>36</v>
      </c>
      <c r="Q942" s="8" t="s">
        <v>37</v>
      </c>
      <c r="R942" s="8" t="s">
        <v>38</v>
      </c>
      <c r="S942" s="8" t="s">
        <v>38</v>
      </c>
      <c r="T942" s="8"/>
      <c r="U942" s="8"/>
      <c r="V942" s="8"/>
      <c r="W942" s="8"/>
      <c r="X942" s="8" t="s">
        <v>40</v>
      </c>
      <c r="Y942" s="8" t="s">
        <v>40</v>
      </c>
      <c r="Z942" s="8" t="s">
        <v>40</v>
      </c>
      <c r="AA942" s="8" t="s">
        <v>40</v>
      </c>
    </row>
    <row r="943" spans="1:27" x14ac:dyDescent="0.35">
      <c r="A943" s="8" t="s">
        <v>2589</v>
      </c>
      <c r="B943" s="7">
        <v>44160</v>
      </c>
      <c r="C943" s="8" t="s">
        <v>2590</v>
      </c>
      <c r="D943" s="8" t="s">
        <v>2591</v>
      </c>
      <c r="E943" s="8" t="s">
        <v>653</v>
      </c>
      <c r="F943" s="5" t="s">
        <v>105</v>
      </c>
      <c r="G943" s="6">
        <v>44496</v>
      </c>
      <c r="H943" s="7" t="s">
        <v>38</v>
      </c>
      <c r="I943" s="8"/>
      <c r="J943" s="8"/>
      <c r="K943" s="8"/>
      <c r="L943" s="8" t="s">
        <v>2537</v>
      </c>
      <c r="M943" s="8" t="s">
        <v>33</v>
      </c>
      <c r="N943" s="8" t="s">
        <v>81</v>
      </c>
      <c r="O943" s="8" t="s">
        <v>35</v>
      </c>
      <c r="P943" s="8" t="s">
        <v>36</v>
      </c>
      <c r="Q943" s="8" t="s">
        <v>37</v>
      </c>
      <c r="R943" s="8" t="s">
        <v>38</v>
      </c>
      <c r="S943" s="8" t="s">
        <v>38</v>
      </c>
      <c r="T943" s="8"/>
      <c r="U943" s="8"/>
      <c r="V943" s="8"/>
      <c r="W943" s="8"/>
      <c r="X943" s="8" t="s">
        <v>40</v>
      </c>
      <c r="Y943" s="8" t="s">
        <v>40</v>
      </c>
      <c r="Z943" s="8" t="s">
        <v>40</v>
      </c>
      <c r="AA943" s="8" t="s">
        <v>40</v>
      </c>
    </row>
    <row r="944" spans="1:27" x14ac:dyDescent="0.35">
      <c r="A944" s="8" t="s">
        <v>2592</v>
      </c>
      <c r="B944" s="7">
        <v>44174</v>
      </c>
      <c r="C944" s="8" t="s">
        <v>2593</v>
      </c>
      <c r="D944" s="8" t="s">
        <v>2594</v>
      </c>
      <c r="E944" s="8" t="s">
        <v>56</v>
      </c>
      <c r="F944" s="5" t="s">
        <v>46</v>
      </c>
      <c r="G944" s="6">
        <v>44187</v>
      </c>
      <c r="H944" s="7" t="s">
        <v>38</v>
      </c>
      <c r="I944" s="8"/>
      <c r="J944" s="8"/>
      <c r="K944" s="8"/>
      <c r="L944" s="8" t="s">
        <v>611</v>
      </c>
      <c r="M944" s="8" t="s">
        <v>612</v>
      </c>
      <c r="N944" s="8" t="s">
        <v>34</v>
      </c>
      <c r="O944" s="8" t="s">
        <v>35</v>
      </c>
      <c r="P944" s="8" t="s">
        <v>36</v>
      </c>
      <c r="Q944" s="8" t="s">
        <v>57</v>
      </c>
      <c r="R944" s="8" t="s">
        <v>38</v>
      </c>
      <c r="S944" s="8" t="s">
        <v>38</v>
      </c>
      <c r="T944" s="8"/>
      <c r="U944" s="8"/>
      <c r="V944" s="8"/>
      <c r="W944" s="8"/>
      <c r="X944" s="8" t="s">
        <v>40</v>
      </c>
      <c r="Y944" s="8" t="s">
        <v>40</v>
      </c>
      <c r="Z944" s="8" t="s">
        <v>40</v>
      </c>
      <c r="AA944" s="8" t="s">
        <v>40</v>
      </c>
    </row>
    <row r="945" spans="1:27" x14ac:dyDescent="0.35">
      <c r="A945" s="8" t="s">
        <v>2595</v>
      </c>
      <c r="B945" s="7">
        <v>44174</v>
      </c>
      <c r="C945" s="8" t="s">
        <v>2596</v>
      </c>
      <c r="D945" s="8" t="s">
        <v>60</v>
      </c>
      <c r="E945" s="8" t="s">
        <v>1342</v>
      </c>
      <c r="F945" s="5" t="s">
        <v>46</v>
      </c>
      <c r="G945" s="6">
        <v>44229</v>
      </c>
      <c r="H945" s="7" t="s">
        <v>38</v>
      </c>
      <c r="I945" s="8"/>
      <c r="J945" s="8"/>
      <c r="K945" s="8"/>
      <c r="L945" s="8" t="s">
        <v>611</v>
      </c>
      <c r="M945" s="8" t="s">
        <v>612</v>
      </c>
      <c r="N945" s="8" t="s">
        <v>34</v>
      </c>
      <c r="O945" s="8" t="s">
        <v>35</v>
      </c>
      <c r="P945" s="8" t="s">
        <v>36</v>
      </c>
      <c r="Q945" s="8" t="s">
        <v>37</v>
      </c>
      <c r="R945" s="8" t="s">
        <v>38</v>
      </c>
      <c r="S945" s="8" t="s">
        <v>38</v>
      </c>
      <c r="T945" s="8"/>
      <c r="U945" s="8"/>
      <c r="V945" s="8"/>
      <c r="W945" s="8"/>
      <c r="X945" s="8" t="s">
        <v>40</v>
      </c>
      <c r="Y945" s="8" t="s">
        <v>40</v>
      </c>
      <c r="Z945" s="8" t="s">
        <v>40</v>
      </c>
      <c r="AA945" s="8" t="s">
        <v>40</v>
      </c>
    </row>
    <row r="946" spans="1:27" x14ac:dyDescent="0.35">
      <c r="A946" s="8" t="s">
        <v>2597</v>
      </c>
      <c r="B946" s="7">
        <v>44174</v>
      </c>
      <c r="C946" s="8" t="s">
        <v>2598</v>
      </c>
      <c r="D946" s="8" t="s">
        <v>2599</v>
      </c>
      <c r="E946" s="8" t="s">
        <v>89</v>
      </c>
      <c r="F946" s="5" t="s">
        <v>31</v>
      </c>
      <c r="G946" s="6">
        <v>44207</v>
      </c>
      <c r="H946" s="7">
        <v>44209</v>
      </c>
      <c r="I946" s="8">
        <v>22</v>
      </c>
      <c r="J946" s="8"/>
      <c r="K946" s="8"/>
      <c r="L946" s="8" t="s">
        <v>2477</v>
      </c>
      <c r="M946" s="8" t="s">
        <v>2478</v>
      </c>
      <c r="N946" s="8" t="s">
        <v>34</v>
      </c>
      <c r="O946" s="8" t="s">
        <v>35</v>
      </c>
      <c r="P946" s="8" t="s">
        <v>36</v>
      </c>
      <c r="Q946" s="8" t="s">
        <v>37</v>
      </c>
      <c r="R946" s="8" t="s">
        <v>38</v>
      </c>
      <c r="S946" s="8" t="s">
        <v>38</v>
      </c>
      <c r="T946" s="8"/>
      <c r="U946" s="8"/>
      <c r="V946" s="8"/>
      <c r="W946" s="8"/>
      <c r="X946" s="8" t="s">
        <v>40</v>
      </c>
      <c r="Y946" s="8" t="s">
        <v>40</v>
      </c>
      <c r="Z946" s="8" t="s">
        <v>40</v>
      </c>
      <c r="AA946" s="8" t="s">
        <v>40</v>
      </c>
    </row>
    <row r="947" spans="1:27" x14ac:dyDescent="0.35">
      <c r="A947" s="8" t="s">
        <v>2600</v>
      </c>
      <c r="B947" s="7">
        <v>44174</v>
      </c>
      <c r="C947" s="8" t="s">
        <v>2601</v>
      </c>
      <c r="D947" s="8" t="s">
        <v>2602</v>
      </c>
      <c r="E947" s="8" t="s">
        <v>486</v>
      </c>
      <c r="F947" s="5" t="s">
        <v>31</v>
      </c>
      <c r="G947" s="6">
        <v>44224</v>
      </c>
      <c r="H947" s="7">
        <v>44231</v>
      </c>
      <c r="I947" s="8">
        <v>38</v>
      </c>
      <c r="J947" s="8"/>
      <c r="K947" s="8"/>
      <c r="L947" s="8" t="s">
        <v>2566</v>
      </c>
      <c r="M947" s="8" t="s">
        <v>2603</v>
      </c>
      <c r="N947" s="8" t="s">
        <v>34</v>
      </c>
      <c r="O947" s="8" t="s">
        <v>35</v>
      </c>
      <c r="P947" s="8" t="s">
        <v>36</v>
      </c>
      <c r="Q947" s="8" t="s">
        <v>37</v>
      </c>
      <c r="R947" s="8" t="s">
        <v>38</v>
      </c>
      <c r="S947" s="8" t="s">
        <v>38</v>
      </c>
      <c r="T947" s="8"/>
      <c r="U947" s="8"/>
      <c r="V947" s="8"/>
      <c r="W947" s="8"/>
      <c r="X947" s="8" t="s">
        <v>40</v>
      </c>
      <c r="Y947" s="8" t="s">
        <v>40</v>
      </c>
      <c r="Z947" s="8" t="s">
        <v>40</v>
      </c>
      <c r="AA947" s="8" t="s">
        <v>40</v>
      </c>
    </row>
    <row r="948" spans="1:27" x14ac:dyDescent="0.35">
      <c r="A948" s="8" t="s">
        <v>2604</v>
      </c>
      <c r="B948" s="7">
        <v>44169</v>
      </c>
      <c r="C948" s="8" t="s">
        <v>2605</v>
      </c>
      <c r="D948" s="8" t="s">
        <v>60</v>
      </c>
      <c r="E948" s="8" t="s">
        <v>184</v>
      </c>
      <c r="F948" s="5" t="s">
        <v>46</v>
      </c>
      <c r="G948" s="6">
        <v>44187</v>
      </c>
      <c r="H948" s="7" t="s">
        <v>38</v>
      </c>
      <c r="I948" s="8"/>
      <c r="J948" s="8"/>
      <c r="K948" s="8"/>
      <c r="L948" s="8" t="s">
        <v>658</v>
      </c>
      <c r="M948" s="8" t="s">
        <v>33</v>
      </c>
      <c r="N948" s="8" t="s">
        <v>81</v>
      </c>
      <c r="O948" s="8" t="s">
        <v>82</v>
      </c>
      <c r="P948" s="8" t="s">
        <v>36</v>
      </c>
      <c r="Q948" s="8" t="s">
        <v>37</v>
      </c>
      <c r="R948" s="8" t="s">
        <v>38</v>
      </c>
      <c r="S948" s="8" t="s">
        <v>38</v>
      </c>
      <c r="T948" s="8"/>
      <c r="U948" s="8"/>
      <c r="V948" s="8"/>
      <c r="W948" s="8"/>
      <c r="X948" s="8" t="s">
        <v>40</v>
      </c>
      <c r="Y948" s="8" t="s">
        <v>40</v>
      </c>
      <c r="Z948" s="8" t="s">
        <v>40</v>
      </c>
      <c r="AA948" s="8" t="s">
        <v>40</v>
      </c>
    </row>
    <row r="949" spans="1:27" x14ac:dyDescent="0.35">
      <c r="A949" s="8" t="s">
        <v>2606</v>
      </c>
      <c r="B949" s="7">
        <v>44175</v>
      </c>
      <c r="C949" s="8" t="s">
        <v>2607</v>
      </c>
      <c r="D949" s="8" t="s">
        <v>2608</v>
      </c>
      <c r="E949" s="8" t="s">
        <v>89</v>
      </c>
      <c r="F949" s="5" t="s">
        <v>31</v>
      </c>
      <c r="G949" s="6">
        <v>44207</v>
      </c>
      <c r="H949" s="7">
        <v>44209</v>
      </c>
      <c r="I949" s="8">
        <v>21</v>
      </c>
      <c r="J949" s="8"/>
      <c r="K949" s="8"/>
      <c r="L949" s="8" t="s">
        <v>2477</v>
      </c>
      <c r="M949" s="8" t="s">
        <v>2478</v>
      </c>
      <c r="N949" s="8" t="s">
        <v>34</v>
      </c>
      <c r="O949" s="8" t="s">
        <v>35</v>
      </c>
      <c r="P949" s="8" t="s">
        <v>36</v>
      </c>
      <c r="Q949" s="8" t="s">
        <v>37</v>
      </c>
      <c r="R949" s="8" t="s">
        <v>38</v>
      </c>
      <c r="S949" s="8" t="s">
        <v>38</v>
      </c>
      <c r="T949" s="8"/>
      <c r="U949" s="8"/>
      <c r="V949" s="8"/>
      <c r="W949" s="8"/>
      <c r="X949" s="8" t="s">
        <v>40</v>
      </c>
      <c r="Y949" s="8" t="s">
        <v>40</v>
      </c>
      <c r="Z949" s="8" t="s">
        <v>40</v>
      </c>
      <c r="AA949" s="8" t="s">
        <v>40</v>
      </c>
    </row>
    <row r="950" spans="1:27" x14ac:dyDescent="0.35">
      <c r="A950" s="8" t="s">
        <v>2609</v>
      </c>
      <c r="B950" s="7">
        <v>44173</v>
      </c>
      <c r="C950" s="8" t="s">
        <v>2610</v>
      </c>
      <c r="D950" s="8" t="s">
        <v>2611</v>
      </c>
      <c r="E950" s="8" t="s">
        <v>121</v>
      </c>
      <c r="F950" s="5" t="s">
        <v>31</v>
      </c>
      <c r="G950" s="6">
        <v>44193</v>
      </c>
      <c r="H950" s="7">
        <v>44193</v>
      </c>
      <c r="I950" s="8">
        <v>12</v>
      </c>
      <c r="J950" s="8"/>
      <c r="K950" s="8"/>
      <c r="L950" s="8" t="s">
        <v>640</v>
      </c>
      <c r="M950" s="8" t="s">
        <v>2482</v>
      </c>
      <c r="N950" s="8" t="s">
        <v>34</v>
      </c>
      <c r="O950" s="8" t="s">
        <v>35</v>
      </c>
      <c r="P950" s="8" t="s">
        <v>36</v>
      </c>
      <c r="Q950" s="8" t="s">
        <v>37</v>
      </c>
      <c r="R950" s="8" t="s">
        <v>38</v>
      </c>
      <c r="S950" s="8" t="s">
        <v>38</v>
      </c>
      <c r="T950" s="8"/>
      <c r="U950" s="8"/>
      <c r="V950" s="8"/>
      <c r="W950" s="8"/>
      <c r="X950" s="8" t="s">
        <v>40</v>
      </c>
      <c r="Y950" s="8" t="s">
        <v>40</v>
      </c>
      <c r="Z950" s="8" t="s">
        <v>40</v>
      </c>
      <c r="AA950" s="8" t="s">
        <v>40</v>
      </c>
    </row>
    <row r="951" spans="1:27" x14ac:dyDescent="0.35">
      <c r="A951" s="8" t="s">
        <v>2612</v>
      </c>
      <c r="B951" s="7">
        <v>44173</v>
      </c>
      <c r="C951" s="8" t="s">
        <v>2610</v>
      </c>
      <c r="D951" s="8" t="s">
        <v>2611</v>
      </c>
      <c r="E951" s="8" t="s">
        <v>146</v>
      </c>
      <c r="F951" s="5" t="s">
        <v>46</v>
      </c>
      <c r="G951" s="6">
        <v>44361</v>
      </c>
      <c r="H951" s="7">
        <v>44335</v>
      </c>
      <c r="I951" s="8">
        <v>108</v>
      </c>
      <c r="J951" s="8"/>
      <c r="K951" s="8"/>
      <c r="L951" s="8" t="s">
        <v>1620</v>
      </c>
      <c r="M951" s="8" t="s">
        <v>2556</v>
      </c>
      <c r="N951" s="8" t="s">
        <v>34</v>
      </c>
      <c r="O951" s="8" t="s">
        <v>35</v>
      </c>
      <c r="P951" s="8" t="s">
        <v>36</v>
      </c>
      <c r="Q951" s="8" t="s">
        <v>37</v>
      </c>
      <c r="R951" s="8" t="s">
        <v>38</v>
      </c>
      <c r="S951" s="8" t="s">
        <v>38</v>
      </c>
      <c r="T951" s="8"/>
      <c r="U951" s="8"/>
      <c r="V951" s="8"/>
      <c r="W951" s="8"/>
      <c r="X951" s="8" t="s">
        <v>40</v>
      </c>
      <c r="Y951" s="8" t="s">
        <v>40</v>
      </c>
      <c r="Z951" s="8" t="s">
        <v>40</v>
      </c>
      <c r="AA951" s="8" t="s">
        <v>40</v>
      </c>
    </row>
    <row r="952" spans="1:27" x14ac:dyDescent="0.35">
      <c r="A952" s="8" t="s">
        <v>2613</v>
      </c>
      <c r="B952" s="7">
        <v>44160</v>
      </c>
      <c r="C952" s="8" t="s">
        <v>2614</v>
      </c>
      <c r="D952" s="8" t="s">
        <v>60</v>
      </c>
      <c r="E952" s="8" t="s">
        <v>121</v>
      </c>
      <c r="F952" s="5" t="s">
        <v>31</v>
      </c>
      <c r="G952" s="6">
        <v>44193</v>
      </c>
      <c r="H952" s="7">
        <v>44193</v>
      </c>
      <c r="I952" s="8">
        <v>20</v>
      </c>
      <c r="J952" s="8"/>
      <c r="K952" s="8"/>
      <c r="L952" s="8" t="s">
        <v>32</v>
      </c>
      <c r="M952" s="8" t="s">
        <v>33</v>
      </c>
      <c r="N952" s="8" t="s">
        <v>34</v>
      </c>
      <c r="O952" s="8" t="s">
        <v>35</v>
      </c>
      <c r="P952" s="8" t="s">
        <v>36</v>
      </c>
      <c r="Q952" s="8" t="s">
        <v>37</v>
      </c>
      <c r="R952" s="8" t="s">
        <v>38</v>
      </c>
      <c r="S952" s="8" t="s">
        <v>38</v>
      </c>
      <c r="T952" s="8"/>
      <c r="U952" s="8"/>
      <c r="V952" s="8"/>
      <c r="W952" s="8"/>
      <c r="X952" s="8" t="s">
        <v>40</v>
      </c>
      <c r="Y952" s="8" t="s">
        <v>40</v>
      </c>
      <c r="Z952" s="8" t="s">
        <v>40</v>
      </c>
      <c r="AA952" s="8" t="s">
        <v>40</v>
      </c>
    </row>
    <row r="953" spans="1:27" x14ac:dyDescent="0.35">
      <c r="A953" s="8" t="s">
        <v>2615</v>
      </c>
      <c r="B953" s="7">
        <v>44160</v>
      </c>
      <c r="C953" s="8" t="s">
        <v>2616</v>
      </c>
      <c r="D953" s="8" t="s">
        <v>60</v>
      </c>
      <c r="E953" s="8" t="s">
        <v>146</v>
      </c>
      <c r="F953" s="5"/>
      <c r="G953" s="6" t="s">
        <v>38</v>
      </c>
      <c r="H953" s="7" t="s">
        <v>38</v>
      </c>
      <c r="I953" s="8"/>
      <c r="J953" s="8"/>
      <c r="K953" s="8"/>
      <c r="L953" s="8" t="s">
        <v>1620</v>
      </c>
      <c r="M953" s="8" t="s">
        <v>2556</v>
      </c>
      <c r="N953" s="8" t="s">
        <v>34</v>
      </c>
      <c r="O953" s="8" t="s">
        <v>35</v>
      </c>
      <c r="P953" s="8" t="s">
        <v>36</v>
      </c>
      <c r="Q953" s="8" t="s">
        <v>37</v>
      </c>
      <c r="R953" s="8" t="s">
        <v>38</v>
      </c>
      <c r="S953" s="8" t="s">
        <v>38</v>
      </c>
      <c r="T953" s="8"/>
      <c r="U953" s="8"/>
      <c r="V953" s="8"/>
      <c r="W953" s="8"/>
      <c r="X953" s="8" t="s">
        <v>40</v>
      </c>
      <c r="Y953" s="8" t="s">
        <v>40</v>
      </c>
      <c r="Z953" s="8" t="s">
        <v>40</v>
      </c>
      <c r="AA953" s="8" t="s">
        <v>40</v>
      </c>
    </row>
    <row r="954" spans="1:27" x14ac:dyDescent="0.35">
      <c r="A954" s="8" t="s">
        <v>2617</v>
      </c>
      <c r="B954" s="7">
        <v>44176</v>
      </c>
      <c r="C954" s="8" t="s">
        <v>2618</v>
      </c>
      <c r="D954" s="8" t="s">
        <v>2619</v>
      </c>
      <c r="E954" s="8" t="s">
        <v>50</v>
      </c>
      <c r="F954" s="5" t="s">
        <v>51</v>
      </c>
      <c r="G954" s="6">
        <v>44187</v>
      </c>
      <c r="H954" s="7">
        <v>44187</v>
      </c>
      <c r="I954" s="8">
        <v>7</v>
      </c>
      <c r="J954" s="8"/>
      <c r="K954" s="8" t="s">
        <v>963</v>
      </c>
      <c r="L954" s="8" t="s">
        <v>32</v>
      </c>
      <c r="M954" s="8" t="s">
        <v>33</v>
      </c>
      <c r="N954" s="8" t="s">
        <v>34</v>
      </c>
      <c r="O954" s="8" t="s">
        <v>35</v>
      </c>
      <c r="P954" s="8" t="s">
        <v>36</v>
      </c>
      <c r="Q954" s="8" t="s">
        <v>37</v>
      </c>
      <c r="R954" s="8" t="s">
        <v>38</v>
      </c>
      <c r="S954" s="8" t="s">
        <v>38</v>
      </c>
      <c r="T954" s="8"/>
      <c r="U954" s="8"/>
      <c r="V954" s="8"/>
      <c r="W954" s="8"/>
      <c r="X954" s="8" t="s">
        <v>40</v>
      </c>
      <c r="Y954" s="8" t="s">
        <v>40</v>
      </c>
      <c r="Z954" s="8" t="s">
        <v>40</v>
      </c>
      <c r="AA954" s="8" t="s">
        <v>40</v>
      </c>
    </row>
    <row r="955" spans="1:27" x14ac:dyDescent="0.35">
      <c r="A955" s="8" t="s">
        <v>2620</v>
      </c>
      <c r="B955" s="7">
        <v>44176</v>
      </c>
      <c r="C955" s="8" t="s">
        <v>2621</v>
      </c>
      <c r="D955" s="8" t="s">
        <v>2622</v>
      </c>
      <c r="E955" s="8" t="s">
        <v>50</v>
      </c>
      <c r="F955" s="5" t="s">
        <v>51</v>
      </c>
      <c r="G955" s="6">
        <v>44187</v>
      </c>
      <c r="H955" s="7">
        <v>44187</v>
      </c>
      <c r="I955" s="8">
        <v>7</v>
      </c>
      <c r="J955" s="8"/>
      <c r="K955" s="8" t="s">
        <v>963</v>
      </c>
      <c r="L955" s="8" t="s">
        <v>32</v>
      </c>
      <c r="M955" s="8" t="s">
        <v>33</v>
      </c>
      <c r="N955" s="8" t="s">
        <v>34</v>
      </c>
      <c r="O955" s="8" t="s">
        <v>35</v>
      </c>
      <c r="P955" s="8" t="s">
        <v>36</v>
      </c>
      <c r="Q955" s="8" t="s">
        <v>37</v>
      </c>
      <c r="R955" s="8" t="s">
        <v>38</v>
      </c>
      <c r="S955" s="8" t="s">
        <v>38</v>
      </c>
      <c r="T955" s="8"/>
      <c r="U955" s="8"/>
      <c r="V955" s="8"/>
      <c r="W955" s="8"/>
      <c r="X955" s="8" t="s">
        <v>40</v>
      </c>
      <c r="Y955" s="8" t="s">
        <v>40</v>
      </c>
      <c r="Z955" s="8" t="s">
        <v>40</v>
      </c>
      <c r="AA955" s="8" t="s">
        <v>40</v>
      </c>
    </row>
    <row r="956" spans="1:27" x14ac:dyDescent="0.35">
      <c r="A956" s="8" t="s">
        <v>2623</v>
      </c>
      <c r="B956" s="7">
        <v>44176</v>
      </c>
      <c r="C956" s="8" t="s">
        <v>2624</v>
      </c>
      <c r="D956" s="8" t="s">
        <v>2625</v>
      </c>
      <c r="E956" s="8" t="s">
        <v>1302</v>
      </c>
      <c r="F956" s="5" t="s">
        <v>31</v>
      </c>
      <c r="G956" s="6">
        <v>44403</v>
      </c>
      <c r="H956" s="7">
        <v>44403</v>
      </c>
      <c r="I956" s="8">
        <v>154</v>
      </c>
      <c r="J956" s="8"/>
      <c r="K956" s="8"/>
      <c r="L956" s="8" t="s">
        <v>611</v>
      </c>
      <c r="M956" s="8" t="s">
        <v>612</v>
      </c>
      <c r="N956" s="8" t="s">
        <v>34</v>
      </c>
      <c r="O956" s="8" t="s">
        <v>35</v>
      </c>
      <c r="P956" s="8" t="s">
        <v>36</v>
      </c>
      <c r="Q956" s="8" t="s">
        <v>37</v>
      </c>
      <c r="R956" s="8" t="s">
        <v>38</v>
      </c>
      <c r="S956" s="8" t="s">
        <v>38</v>
      </c>
      <c r="T956" s="8"/>
      <c r="U956" s="8"/>
      <c r="V956" s="8"/>
      <c r="W956" s="8"/>
      <c r="X956" s="8" t="s">
        <v>40</v>
      </c>
      <c r="Y956" s="8" t="s">
        <v>40</v>
      </c>
      <c r="Z956" s="8" t="s">
        <v>40</v>
      </c>
      <c r="AA956" s="8" t="s">
        <v>40</v>
      </c>
    </row>
    <row r="957" spans="1:27" x14ac:dyDescent="0.35">
      <c r="A957" s="8" t="s">
        <v>2626</v>
      </c>
      <c r="B957" s="7">
        <v>44178</v>
      </c>
      <c r="C957" s="8" t="s">
        <v>2627</v>
      </c>
      <c r="D957" s="8" t="s">
        <v>2628</v>
      </c>
      <c r="E957" s="8" t="s">
        <v>50</v>
      </c>
      <c r="F957" s="5" t="s">
        <v>51</v>
      </c>
      <c r="G957" s="6">
        <v>44321</v>
      </c>
      <c r="H957" s="7" t="s">
        <v>38</v>
      </c>
      <c r="I957" s="8"/>
      <c r="J957" s="8"/>
      <c r="K957" s="8" t="s">
        <v>196</v>
      </c>
      <c r="L957" s="8" t="s">
        <v>611</v>
      </c>
      <c r="M957" s="8" t="s">
        <v>2576</v>
      </c>
      <c r="N957" s="8" t="s">
        <v>34</v>
      </c>
      <c r="O957" s="8" t="s">
        <v>35</v>
      </c>
      <c r="P957" s="8" t="s">
        <v>36</v>
      </c>
      <c r="Q957" s="8" t="s">
        <v>37</v>
      </c>
      <c r="R957" s="8" t="s">
        <v>38</v>
      </c>
      <c r="S957" s="8" t="s">
        <v>38</v>
      </c>
      <c r="T957" s="8"/>
      <c r="U957" s="8"/>
      <c r="V957" s="8"/>
      <c r="W957" s="8"/>
      <c r="X957" s="8" t="s">
        <v>40</v>
      </c>
      <c r="Y957" s="8" t="s">
        <v>40</v>
      </c>
      <c r="Z957" s="8" t="s">
        <v>40</v>
      </c>
      <c r="AA957" s="8" t="s">
        <v>40</v>
      </c>
    </row>
    <row r="958" spans="1:27" x14ac:dyDescent="0.35">
      <c r="A958" s="8" t="s">
        <v>2629</v>
      </c>
      <c r="B958" s="7">
        <v>44178</v>
      </c>
      <c r="C958" s="8" t="s">
        <v>2630</v>
      </c>
      <c r="D958" s="8" t="s">
        <v>2631</v>
      </c>
      <c r="E958" s="8" t="s">
        <v>258</v>
      </c>
      <c r="F958" s="5" t="s">
        <v>31</v>
      </c>
      <c r="G958" s="6">
        <v>44201</v>
      </c>
      <c r="H958" s="7">
        <v>44201</v>
      </c>
      <c r="I958" s="8">
        <v>14</v>
      </c>
      <c r="J958" s="8"/>
      <c r="K958" s="8"/>
      <c r="L958" s="8" t="s">
        <v>32</v>
      </c>
      <c r="M958" s="8" t="s">
        <v>33</v>
      </c>
      <c r="N958" s="8" t="s">
        <v>34</v>
      </c>
      <c r="O958" s="8" t="s">
        <v>35</v>
      </c>
      <c r="P958" s="8" t="s">
        <v>36</v>
      </c>
      <c r="Q958" s="8" t="s">
        <v>37</v>
      </c>
      <c r="R958" s="8" t="s">
        <v>38</v>
      </c>
      <c r="S958" s="8" t="s">
        <v>38</v>
      </c>
      <c r="T958" s="8"/>
      <c r="U958" s="8"/>
      <c r="V958" s="8"/>
      <c r="W958" s="8"/>
      <c r="X958" s="8" t="s">
        <v>40</v>
      </c>
      <c r="Y958" s="8" t="s">
        <v>40</v>
      </c>
      <c r="Z958" s="8" t="s">
        <v>40</v>
      </c>
      <c r="AA958" s="8" t="s">
        <v>40</v>
      </c>
    </row>
    <row r="959" spans="1:27" x14ac:dyDescent="0.35">
      <c r="A959" s="8" t="s">
        <v>2632</v>
      </c>
      <c r="B959" s="7">
        <v>44179</v>
      </c>
      <c r="C959" s="8" t="s">
        <v>2633</v>
      </c>
      <c r="D959" s="8" t="s">
        <v>60</v>
      </c>
      <c r="E959" s="8" t="s">
        <v>50</v>
      </c>
      <c r="F959" s="5" t="s">
        <v>51</v>
      </c>
      <c r="G959" s="6">
        <v>44182</v>
      </c>
      <c r="H959" s="7">
        <v>44186</v>
      </c>
      <c r="I959" s="8">
        <v>5</v>
      </c>
      <c r="J959" s="8"/>
      <c r="K959" s="8" t="s">
        <v>196</v>
      </c>
      <c r="L959" s="8" t="s">
        <v>658</v>
      </c>
      <c r="M959" s="8" t="s">
        <v>33</v>
      </c>
      <c r="N959" s="8" t="s">
        <v>34</v>
      </c>
      <c r="O959" s="8" t="s">
        <v>613</v>
      </c>
      <c r="P959" s="8" t="s">
        <v>36</v>
      </c>
      <c r="Q959" s="8" t="s">
        <v>37</v>
      </c>
      <c r="R959" s="8" t="s">
        <v>38</v>
      </c>
      <c r="S959" s="8" t="s">
        <v>38</v>
      </c>
      <c r="T959" s="8"/>
      <c r="U959" s="8"/>
      <c r="V959" s="8"/>
      <c r="W959" s="8"/>
      <c r="X959" s="8" t="s">
        <v>40</v>
      </c>
      <c r="Y959" s="8" t="s">
        <v>40</v>
      </c>
      <c r="Z959" s="8" t="s">
        <v>40</v>
      </c>
      <c r="AA959" s="8" t="s">
        <v>40</v>
      </c>
    </row>
    <row r="960" spans="1:27" x14ac:dyDescent="0.35">
      <c r="A960" s="8" t="s">
        <v>2634</v>
      </c>
      <c r="B960" s="7">
        <v>44159</v>
      </c>
      <c r="C960" s="8" t="s">
        <v>2635</v>
      </c>
      <c r="D960" s="8" t="s">
        <v>2636</v>
      </c>
      <c r="E960" s="8" t="s">
        <v>258</v>
      </c>
      <c r="F960" s="5" t="s">
        <v>31</v>
      </c>
      <c r="G960" s="6">
        <v>44181</v>
      </c>
      <c r="H960" s="7">
        <v>44182</v>
      </c>
      <c r="I960" s="8">
        <v>15</v>
      </c>
      <c r="J960" s="8"/>
      <c r="K960" s="8"/>
      <c r="L960" s="8" t="s">
        <v>32</v>
      </c>
      <c r="M960" s="8" t="s">
        <v>33</v>
      </c>
      <c r="N960" s="8" t="s">
        <v>34</v>
      </c>
      <c r="O960" s="8" t="s">
        <v>613</v>
      </c>
      <c r="P960" s="8" t="s">
        <v>36</v>
      </c>
      <c r="Q960" s="8" t="s">
        <v>37</v>
      </c>
      <c r="R960" s="8" t="s">
        <v>38</v>
      </c>
      <c r="S960" s="8" t="s">
        <v>38</v>
      </c>
      <c r="T960" s="8"/>
      <c r="U960" s="8"/>
      <c r="V960" s="8"/>
      <c r="W960" s="8"/>
      <c r="X960" s="8" t="s">
        <v>40</v>
      </c>
      <c r="Y960" s="8" t="s">
        <v>40</v>
      </c>
      <c r="Z960" s="8" t="s">
        <v>40</v>
      </c>
      <c r="AA960" s="8" t="s">
        <v>40</v>
      </c>
    </row>
    <row r="961" spans="1:27" x14ac:dyDescent="0.35">
      <c r="A961" s="8" t="s">
        <v>2637</v>
      </c>
      <c r="B961" s="7">
        <v>44159</v>
      </c>
      <c r="C961" s="8" t="s">
        <v>2635</v>
      </c>
      <c r="D961" s="8" t="s">
        <v>2636</v>
      </c>
      <c r="E961" s="8" t="s">
        <v>96</v>
      </c>
      <c r="F961" s="5" t="s">
        <v>31</v>
      </c>
      <c r="G961" s="6">
        <v>44183</v>
      </c>
      <c r="H961" s="7">
        <v>44183</v>
      </c>
      <c r="I961" s="8">
        <v>16</v>
      </c>
      <c r="J961" s="8"/>
      <c r="K961" s="8"/>
      <c r="L961" s="8" t="s">
        <v>32</v>
      </c>
      <c r="M961" s="8" t="s">
        <v>33</v>
      </c>
      <c r="N961" s="8" t="s">
        <v>34</v>
      </c>
      <c r="O961" s="8" t="s">
        <v>613</v>
      </c>
      <c r="P961" s="8" t="s">
        <v>36</v>
      </c>
      <c r="Q961" s="8" t="s">
        <v>37</v>
      </c>
      <c r="R961" s="8" t="s">
        <v>38</v>
      </c>
      <c r="S961" s="8" t="s">
        <v>38</v>
      </c>
      <c r="T961" s="8"/>
      <c r="U961" s="8"/>
      <c r="V961" s="8"/>
      <c r="W961" s="8"/>
      <c r="X961" s="8" t="s">
        <v>40</v>
      </c>
      <c r="Y961" s="8" t="s">
        <v>40</v>
      </c>
      <c r="Z961" s="8" t="s">
        <v>40</v>
      </c>
      <c r="AA961" s="8" t="s">
        <v>40</v>
      </c>
    </row>
    <row r="962" spans="1:27" x14ac:dyDescent="0.35">
      <c r="A962" s="8" t="s">
        <v>2638</v>
      </c>
      <c r="B962" s="7">
        <v>44179</v>
      </c>
      <c r="C962" s="8" t="s">
        <v>2639</v>
      </c>
      <c r="D962" s="8" t="s">
        <v>2640</v>
      </c>
      <c r="E962" s="8" t="s">
        <v>427</v>
      </c>
      <c r="F962" s="5" t="s">
        <v>157</v>
      </c>
      <c r="G962" s="6">
        <v>44215</v>
      </c>
      <c r="H962" s="7" t="s">
        <v>38</v>
      </c>
      <c r="I962" s="8"/>
      <c r="J962" s="8"/>
      <c r="K962" s="8" t="s">
        <v>193</v>
      </c>
      <c r="L962" s="8" t="s">
        <v>2537</v>
      </c>
      <c r="M962" s="8" t="s">
        <v>2641</v>
      </c>
      <c r="N962" s="8" t="s">
        <v>34</v>
      </c>
      <c r="O962" s="8" t="s">
        <v>35</v>
      </c>
      <c r="P962" s="8" t="s">
        <v>36</v>
      </c>
      <c r="Q962" s="8" t="s">
        <v>37</v>
      </c>
      <c r="R962" s="8" t="s">
        <v>38</v>
      </c>
      <c r="S962" s="8" t="s">
        <v>38</v>
      </c>
      <c r="T962" s="8"/>
      <c r="U962" s="8"/>
      <c r="V962" s="8"/>
      <c r="W962" s="8"/>
      <c r="X962" s="8" t="s">
        <v>40</v>
      </c>
      <c r="Y962" s="8" t="s">
        <v>40</v>
      </c>
      <c r="Z962" s="8" t="s">
        <v>40</v>
      </c>
      <c r="AA962" s="8" t="s">
        <v>40</v>
      </c>
    </row>
    <row r="963" spans="1:27" x14ac:dyDescent="0.35">
      <c r="A963" s="8" t="s">
        <v>2642</v>
      </c>
      <c r="B963" s="7">
        <v>44179</v>
      </c>
      <c r="C963" s="8" t="s">
        <v>2643</v>
      </c>
      <c r="D963" s="8" t="s">
        <v>2640</v>
      </c>
      <c r="E963" s="8" t="s">
        <v>427</v>
      </c>
      <c r="F963" s="5" t="s">
        <v>157</v>
      </c>
      <c r="G963" s="6">
        <v>44215</v>
      </c>
      <c r="H963" s="7" t="s">
        <v>38</v>
      </c>
      <c r="I963" s="8"/>
      <c r="J963" s="8"/>
      <c r="K963" s="8" t="s">
        <v>193</v>
      </c>
      <c r="L963" s="8" t="s">
        <v>2537</v>
      </c>
      <c r="M963" s="8" t="s">
        <v>2641</v>
      </c>
      <c r="N963" s="8" t="s">
        <v>34</v>
      </c>
      <c r="O963" s="8" t="s">
        <v>35</v>
      </c>
      <c r="P963" s="8" t="s">
        <v>36</v>
      </c>
      <c r="Q963" s="8" t="s">
        <v>37</v>
      </c>
      <c r="R963" s="8" t="s">
        <v>38</v>
      </c>
      <c r="S963" s="8" t="s">
        <v>38</v>
      </c>
      <c r="T963" s="8"/>
      <c r="U963" s="8"/>
      <c r="V963" s="8"/>
      <c r="W963" s="8"/>
      <c r="X963" s="8" t="s">
        <v>40</v>
      </c>
      <c r="Y963" s="8" t="s">
        <v>40</v>
      </c>
      <c r="Z963" s="8" t="s">
        <v>40</v>
      </c>
      <c r="AA963" s="8" t="s">
        <v>40</v>
      </c>
    </row>
    <row r="964" spans="1:27" x14ac:dyDescent="0.35">
      <c r="A964" s="8" t="s">
        <v>2644</v>
      </c>
      <c r="B964" s="7">
        <v>44179</v>
      </c>
      <c r="C964" s="8" t="s">
        <v>2645</v>
      </c>
      <c r="D964" s="8" t="s">
        <v>2646</v>
      </c>
      <c r="E964" s="8" t="s">
        <v>121</v>
      </c>
      <c r="F964" s="5" t="s">
        <v>31</v>
      </c>
      <c r="G964" s="6">
        <v>44208</v>
      </c>
      <c r="H964" s="7">
        <v>44208</v>
      </c>
      <c r="I964" s="8">
        <v>18</v>
      </c>
      <c r="J964" s="8"/>
      <c r="K964" s="8"/>
      <c r="L964" s="8" t="s">
        <v>645</v>
      </c>
      <c r="M964" s="8" t="s">
        <v>646</v>
      </c>
      <c r="N964" s="8" t="s">
        <v>34</v>
      </c>
      <c r="O964" s="8" t="s">
        <v>35</v>
      </c>
      <c r="P964" s="8" t="s">
        <v>36</v>
      </c>
      <c r="Q964" s="8" t="s">
        <v>37</v>
      </c>
      <c r="R964" s="8" t="s">
        <v>38</v>
      </c>
      <c r="S964" s="8" t="s">
        <v>38</v>
      </c>
      <c r="T964" s="8"/>
      <c r="U964" s="8"/>
      <c r="V964" s="8"/>
      <c r="W964" s="8"/>
      <c r="X964" s="8" t="s">
        <v>40</v>
      </c>
      <c r="Y964" s="8" t="s">
        <v>40</v>
      </c>
      <c r="Z964" s="8" t="s">
        <v>40</v>
      </c>
      <c r="AA964" s="8" t="s">
        <v>40</v>
      </c>
    </row>
    <row r="965" spans="1:27" x14ac:dyDescent="0.35">
      <c r="A965" s="8" t="s">
        <v>2647</v>
      </c>
      <c r="B965" s="7">
        <v>44179</v>
      </c>
      <c r="C965" s="8" t="s">
        <v>2648</v>
      </c>
      <c r="D965" s="8" t="s">
        <v>2649</v>
      </c>
      <c r="E965" s="8" t="s">
        <v>50</v>
      </c>
      <c r="F965" s="5" t="s">
        <v>143</v>
      </c>
      <c r="G965" s="6">
        <v>44323</v>
      </c>
      <c r="H965" s="7" t="s">
        <v>38</v>
      </c>
      <c r="I965" s="8"/>
      <c r="J965" s="8"/>
      <c r="K965" s="8" t="s">
        <v>196</v>
      </c>
      <c r="L965" s="8" t="s">
        <v>658</v>
      </c>
      <c r="M965" s="8" t="s">
        <v>33</v>
      </c>
      <c r="N965" s="8" t="s">
        <v>34</v>
      </c>
      <c r="O965" s="8" t="s">
        <v>35</v>
      </c>
      <c r="P965" s="8" t="s">
        <v>36</v>
      </c>
      <c r="Q965" s="8" t="s">
        <v>37</v>
      </c>
      <c r="R965" s="8" t="s">
        <v>38</v>
      </c>
      <c r="S965" s="8" t="s">
        <v>38</v>
      </c>
      <c r="T965" s="8"/>
      <c r="U965" s="8"/>
      <c r="V965" s="8"/>
      <c r="W965" s="8"/>
      <c r="X965" s="8" t="s">
        <v>40</v>
      </c>
      <c r="Y965" s="8" t="s">
        <v>40</v>
      </c>
      <c r="Z965" s="8" t="s">
        <v>40</v>
      </c>
      <c r="AA965" s="8" t="s">
        <v>40</v>
      </c>
    </row>
    <row r="966" spans="1:27" x14ac:dyDescent="0.35">
      <c r="A966" s="8" t="s">
        <v>2650</v>
      </c>
      <c r="B966" s="7">
        <v>44162</v>
      </c>
      <c r="C966" s="8" t="s">
        <v>2651</v>
      </c>
      <c r="D966" s="8" t="s">
        <v>2652</v>
      </c>
      <c r="E966" s="8" t="s">
        <v>30</v>
      </c>
      <c r="F966" s="5" t="s">
        <v>31</v>
      </c>
      <c r="G966" s="6">
        <v>44187</v>
      </c>
      <c r="H966" s="7">
        <v>44188</v>
      </c>
      <c r="I966" s="8">
        <v>16</v>
      </c>
      <c r="J966" s="8"/>
      <c r="K966" s="8"/>
      <c r="L966" s="8" t="s">
        <v>611</v>
      </c>
      <c r="M966" s="8" t="s">
        <v>2576</v>
      </c>
      <c r="N966" s="8" t="s">
        <v>81</v>
      </c>
      <c r="O966" s="8" t="s">
        <v>35</v>
      </c>
      <c r="P966" s="8" t="s">
        <v>36</v>
      </c>
      <c r="Q966" s="8" t="s">
        <v>37</v>
      </c>
      <c r="R966" s="8" t="s">
        <v>38</v>
      </c>
      <c r="S966" s="8" t="s">
        <v>38</v>
      </c>
      <c r="T966" s="8"/>
      <c r="U966" s="8"/>
      <c r="V966" s="8"/>
      <c r="W966" s="8"/>
      <c r="X966" s="8" t="s">
        <v>40</v>
      </c>
      <c r="Y966" s="8" t="s">
        <v>40</v>
      </c>
      <c r="Z966" s="8" t="s">
        <v>40</v>
      </c>
      <c r="AA966" s="8" t="s">
        <v>40</v>
      </c>
    </row>
    <row r="967" spans="1:27" x14ac:dyDescent="0.35">
      <c r="A967" s="8" t="s">
        <v>2653</v>
      </c>
      <c r="B967" s="7">
        <v>44180</v>
      </c>
      <c r="C967" s="8" t="s">
        <v>2654</v>
      </c>
      <c r="D967" s="8" t="s">
        <v>2655</v>
      </c>
      <c r="E967" s="8" t="s">
        <v>50</v>
      </c>
      <c r="F967" s="5" t="s">
        <v>51</v>
      </c>
      <c r="G967" s="6">
        <v>44188</v>
      </c>
      <c r="H967" s="7">
        <v>44188</v>
      </c>
      <c r="I967" s="8">
        <v>6</v>
      </c>
      <c r="J967" s="8"/>
      <c r="K967" s="8" t="s">
        <v>52</v>
      </c>
      <c r="L967" s="8" t="s">
        <v>32</v>
      </c>
      <c r="M967" s="8" t="s">
        <v>33</v>
      </c>
      <c r="N967" s="8" t="s">
        <v>34</v>
      </c>
      <c r="O967" s="8" t="s">
        <v>82</v>
      </c>
      <c r="P967" s="8" t="s">
        <v>36</v>
      </c>
      <c r="Q967" s="8" t="s">
        <v>37</v>
      </c>
      <c r="R967" s="8" t="s">
        <v>38</v>
      </c>
      <c r="S967" s="8" t="s">
        <v>38</v>
      </c>
      <c r="T967" s="8"/>
      <c r="U967" s="8"/>
      <c r="V967" s="8"/>
      <c r="W967" s="8"/>
      <c r="X967" s="8" t="s">
        <v>40</v>
      </c>
      <c r="Y967" s="8" t="s">
        <v>40</v>
      </c>
      <c r="Z967" s="8" t="s">
        <v>40</v>
      </c>
      <c r="AA967" s="8" t="s">
        <v>40</v>
      </c>
    </row>
    <row r="968" spans="1:27" x14ac:dyDescent="0.35">
      <c r="A968" s="8" t="s">
        <v>2656</v>
      </c>
      <c r="B968" s="7">
        <v>44180</v>
      </c>
      <c r="C968" s="8" t="s">
        <v>2657</v>
      </c>
      <c r="D968" s="8" t="s">
        <v>2658</v>
      </c>
      <c r="E968" s="8" t="s">
        <v>89</v>
      </c>
      <c r="F968" s="5" t="s">
        <v>31</v>
      </c>
      <c r="G968" s="6">
        <v>44207</v>
      </c>
      <c r="H968" s="7">
        <v>44209</v>
      </c>
      <c r="I968" s="8">
        <v>18</v>
      </c>
      <c r="J968" s="8"/>
      <c r="K968" s="8"/>
      <c r="L968" s="8" t="s">
        <v>2477</v>
      </c>
      <c r="M968" s="8" t="s">
        <v>2478</v>
      </c>
      <c r="N968" s="8" t="s">
        <v>34</v>
      </c>
      <c r="O968" s="8" t="s">
        <v>35</v>
      </c>
      <c r="P968" s="8" t="s">
        <v>36</v>
      </c>
      <c r="Q968" s="8" t="s">
        <v>37</v>
      </c>
      <c r="R968" s="8" t="s">
        <v>38</v>
      </c>
      <c r="S968" s="8" t="s">
        <v>38</v>
      </c>
      <c r="T968" s="8"/>
      <c r="U968" s="8"/>
      <c r="V968" s="8"/>
      <c r="W968" s="8"/>
      <c r="X968" s="8" t="s">
        <v>40</v>
      </c>
      <c r="Y968" s="8" t="s">
        <v>40</v>
      </c>
      <c r="Z968" s="8" t="s">
        <v>40</v>
      </c>
      <c r="AA968" s="8" t="s">
        <v>40</v>
      </c>
    </row>
    <row r="969" spans="1:27" x14ac:dyDescent="0.35">
      <c r="A969" s="8" t="s">
        <v>2659</v>
      </c>
      <c r="B969" s="7">
        <v>44180</v>
      </c>
      <c r="C969" s="8" t="s">
        <v>2660</v>
      </c>
      <c r="D969" s="8" t="s">
        <v>2661</v>
      </c>
      <c r="E969" s="8" t="s">
        <v>61</v>
      </c>
      <c r="F969" s="5" t="s">
        <v>46</v>
      </c>
      <c r="G969" s="6">
        <v>44224</v>
      </c>
      <c r="H969" s="7" t="s">
        <v>38</v>
      </c>
      <c r="I969" s="8"/>
      <c r="J969" s="8"/>
      <c r="K969" s="8"/>
      <c r="L969" s="8" t="s">
        <v>645</v>
      </c>
      <c r="M969" s="8" t="s">
        <v>2662</v>
      </c>
      <c r="N969" s="8" t="s">
        <v>34</v>
      </c>
      <c r="O969" s="8" t="s">
        <v>35</v>
      </c>
      <c r="P969" s="8" t="s">
        <v>36</v>
      </c>
      <c r="Q969" s="8" t="s">
        <v>37</v>
      </c>
      <c r="R969" s="8" t="s">
        <v>38</v>
      </c>
      <c r="S969" s="8" t="s">
        <v>38</v>
      </c>
      <c r="T969" s="8"/>
      <c r="U969" s="8"/>
      <c r="V969" s="8"/>
      <c r="W969" s="8"/>
      <c r="X969" s="8" t="s">
        <v>40</v>
      </c>
      <c r="Y969" s="8" t="s">
        <v>40</v>
      </c>
      <c r="Z969" s="8" t="s">
        <v>40</v>
      </c>
      <c r="AA969" s="8" t="s">
        <v>40</v>
      </c>
    </row>
    <row r="970" spans="1:27" x14ac:dyDescent="0.35">
      <c r="A970" s="8" t="s">
        <v>2663</v>
      </c>
      <c r="B970" s="7">
        <v>44182</v>
      </c>
      <c r="C970" s="8" t="s">
        <v>2664</v>
      </c>
      <c r="D970" s="8" t="s">
        <v>2665</v>
      </c>
      <c r="E970" s="8" t="s">
        <v>50</v>
      </c>
      <c r="F970" s="5" t="s">
        <v>51</v>
      </c>
      <c r="G970" s="6">
        <v>44188</v>
      </c>
      <c r="H970" s="7">
        <v>44188</v>
      </c>
      <c r="I970" s="8">
        <v>4</v>
      </c>
      <c r="J970" s="8"/>
      <c r="K970" s="8" t="s">
        <v>196</v>
      </c>
      <c r="L970" s="8" t="s">
        <v>658</v>
      </c>
      <c r="M970" s="8" t="s">
        <v>33</v>
      </c>
      <c r="N970" s="8" t="s">
        <v>34</v>
      </c>
      <c r="O970" s="8" t="s">
        <v>35</v>
      </c>
      <c r="P970" s="8" t="s">
        <v>36</v>
      </c>
      <c r="Q970" s="8" t="s">
        <v>37</v>
      </c>
      <c r="R970" s="8" t="s">
        <v>38</v>
      </c>
      <c r="S970" s="8" t="s">
        <v>38</v>
      </c>
      <c r="T970" s="8"/>
      <c r="U970" s="8"/>
      <c r="V970" s="8"/>
      <c r="W970" s="8"/>
      <c r="X970" s="8" t="s">
        <v>40</v>
      </c>
      <c r="Y970" s="8" t="s">
        <v>40</v>
      </c>
      <c r="Z970" s="8" t="s">
        <v>40</v>
      </c>
      <c r="AA970" s="8" t="s">
        <v>40</v>
      </c>
    </row>
    <row r="971" spans="1:27" x14ac:dyDescent="0.35">
      <c r="A971" s="8" t="s">
        <v>2666</v>
      </c>
      <c r="B971" s="7">
        <v>44179</v>
      </c>
      <c r="C971" s="8" t="s">
        <v>2667</v>
      </c>
      <c r="D971" s="8" t="s">
        <v>60</v>
      </c>
      <c r="E971" s="8" t="s">
        <v>80</v>
      </c>
      <c r="F971" s="5" t="s">
        <v>46</v>
      </c>
      <c r="G971" s="6">
        <v>44215</v>
      </c>
      <c r="H971" s="7" t="s">
        <v>38</v>
      </c>
      <c r="I971" s="8"/>
      <c r="J971" s="8"/>
      <c r="K971" s="8"/>
      <c r="L971" s="8" t="s">
        <v>611</v>
      </c>
      <c r="M971" s="8" t="s">
        <v>2576</v>
      </c>
      <c r="N971" s="8" t="s">
        <v>81</v>
      </c>
      <c r="O971" s="8" t="s">
        <v>82</v>
      </c>
      <c r="P971" s="8" t="s">
        <v>36</v>
      </c>
      <c r="Q971" s="8" t="s">
        <v>37</v>
      </c>
      <c r="R971" s="8" t="s">
        <v>38</v>
      </c>
      <c r="S971" s="8" t="s">
        <v>38</v>
      </c>
      <c r="T971" s="8"/>
      <c r="U971" s="8"/>
      <c r="V971" s="8"/>
      <c r="W971" s="8"/>
      <c r="X971" s="8" t="s">
        <v>40</v>
      </c>
      <c r="Y971" s="8" t="s">
        <v>40</v>
      </c>
      <c r="Z971" s="8" t="s">
        <v>40</v>
      </c>
      <c r="AA971" s="8" t="s">
        <v>40</v>
      </c>
    </row>
    <row r="972" spans="1:27" x14ac:dyDescent="0.35">
      <c r="A972" s="8" t="s">
        <v>2668</v>
      </c>
      <c r="B972" s="7">
        <v>44180</v>
      </c>
      <c r="C972" s="8" t="s">
        <v>2536</v>
      </c>
      <c r="D972" s="8" t="s">
        <v>60</v>
      </c>
      <c r="E972" s="8" t="s">
        <v>653</v>
      </c>
      <c r="F972" s="5" t="s">
        <v>105</v>
      </c>
      <c r="G972" s="6">
        <v>44496</v>
      </c>
      <c r="H972" s="7" t="s">
        <v>38</v>
      </c>
      <c r="I972" s="8"/>
      <c r="J972" s="8"/>
      <c r="K972" s="8"/>
      <c r="L972" s="8" t="s">
        <v>2537</v>
      </c>
      <c r="M972" s="8" t="s">
        <v>33</v>
      </c>
      <c r="N972" s="8" t="s">
        <v>1706</v>
      </c>
      <c r="O972" s="8" t="s">
        <v>35</v>
      </c>
      <c r="P972" s="8" t="s">
        <v>36</v>
      </c>
      <c r="Q972" s="8" t="s">
        <v>37</v>
      </c>
      <c r="R972" s="8" t="s">
        <v>38</v>
      </c>
      <c r="S972" s="8" t="s">
        <v>38</v>
      </c>
      <c r="T972" s="8"/>
      <c r="U972" s="8"/>
      <c r="V972" s="8"/>
      <c r="W972" s="8"/>
      <c r="X972" s="8" t="s">
        <v>40</v>
      </c>
      <c r="Y972" s="8" t="s">
        <v>40</v>
      </c>
      <c r="Z972" s="8" t="s">
        <v>40</v>
      </c>
      <c r="AA972" s="8" t="s">
        <v>40</v>
      </c>
    </row>
    <row r="973" spans="1:27" x14ac:dyDescent="0.35">
      <c r="A973" s="8" t="s">
        <v>2669</v>
      </c>
      <c r="B973" s="7">
        <v>44183</v>
      </c>
      <c r="C973" s="8" t="s">
        <v>2670</v>
      </c>
      <c r="D973" s="8" t="s">
        <v>2671</v>
      </c>
      <c r="E973" s="8" t="s">
        <v>89</v>
      </c>
      <c r="F973" s="5" t="s">
        <v>31</v>
      </c>
      <c r="G973" s="6">
        <v>44210</v>
      </c>
      <c r="H973" s="7">
        <v>44211</v>
      </c>
      <c r="I973" s="8">
        <v>17</v>
      </c>
      <c r="J973" s="8"/>
      <c r="K973" s="8"/>
      <c r="L973" s="8" t="s">
        <v>2477</v>
      </c>
      <c r="M973" s="8" t="s">
        <v>2478</v>
      </c>
      <c r="N973" s="8" t="s">
        <v>34</v>
      </c>
      <c r="O973" s="8" t="s">
        <v>35</v>
      </c>
      <c r="P973" s="8" t="s">
        <v>36</v>
      </c>
      <c r="Q973" s="8" t="s">
        <v>37</v>
      </c>
      <c r="R973" s="8" t="s">
        <v>38</v>
      </c>
      <c r="S973" s="8" t="s">
        <v>38</v>
      </c>
      <c r="T973" s="8"/>
      <c r="U973" s="8"/>
      <c r="V973" s="8"/>
      <c r="W973" s="8"/>
      <c r="X973" s="8" t="s">
        <v>40</v>
      </c>
      <c r="Y973" s="8" t="s">
        <v>40</v>
      </c>
      <c r="Z973" s="8" t="s">
        <v>40</v>
      </c>
      <c r="AA973" s="8" t="s">
        <v>40</v>
      </c>
    </row>
    <row r="974" spans="1:27" x14ac:dyDescent="0.35">
      <c r="A974" s="8" t="s">
        <v>2672</v>
      </c>
      <c r="B974" s="7">
        <v>44183</v>
      </c>
      <c r="C974" s="8" t="s">
        <v>2673</v>
      </c>
      <c r="D974" s="8" t="s">
        <v>2674</v>
      </c>
      <c r="E974" s="8" t="s">
        <v>89</v>
      </c>
      <c r="F974" s="5" t="s">
        <v>31</v>
      </c>
      <c r="G974" s="6">
        <v>44210</v>
      </c>
      <c r="H974" s="7">
        <v>44211</v>
      </c>
      <c r="I974" s="8">
        <v>17</v>
      </c>
      <c r="J974" s="8"/>
      <c r="K974" s="8"/>
      <c r="L974" s="8" t="s">
        <v>2477</v>
      </c>
      <c r="M974" s="8" t="s">
        <v>2478</v>
      </c>
      <c r="N974" s="8" t="s">
        <v>34</v>
      </c>
      <c r="O974" s="8" t="s">
        <v>35</v>
      </c>
      <c r="P974" s="8" t="s">
        <v>36</v>
      </c>
      <c r="Q974" s="8" t="s">
        <v>37</v>
      </c>
      <c r="R974" s="8" t="s">
        <v>38</v>
      </c>
      <c r="S974" s="8" t="s">
        <v>38</v>
      </c>
      <c r="T974" s="8"/>
      <c r="U974" s="8"/>
      <c r="V974" s="8"/>
      <c r="W974" s="8"/>
      <c r="X974" s="8" t="s">
        <v>40</v>
      </c>
      <c r="Y974" s="8" t="s">
        <v>40</v>
      </c>
      <c r="Z974" s="8" t="s">
        <v>40</v>
      </c>
      <c r="AA974" s="8" t="s">
        <v>40</v>
      </c>
    </row>
    <row r="975" spans="1:27" x14ac:dyDescent="0.35">
      <c r="A975" s="8" t="s">
        <v>2675</v>
      </c>
      <c r="B975" s="7">
        <v>44183</v>
      </c>
      <c r="C975" s="8" t="s">
        <v>2676</v>
      </c>
      <c r="D975" s="8" t="s">
        <v>60</v>
      </c>
      <c r="E975" s="8" t="s">
        <v>216</v>
      </c>
      <c r="F975" s="5" t="s">
        <v>31</v>
      </c>
      <c r="G975" s="6">
        <v>44195</v>
      </c>
      <c r="H975" s="7">
        <v>44200</v>
      </c>
      <c r="I975" s="8">
        <v>9</v>
      </c>
      <c r="J975" s="8"/>
      <c r="K975" s="8"/>
      <c r="L975" s="8" t="s">
        <v>611</v>
      </c>
      <c r="M975" s="8" t="s">
        <v>612</v>
      </c>
      <c r="N975" s="8" t="s">
        <v>34</v>
      </c>
      <c r="O975" s="8" t="s">
        <v>35</v>
      </c>
      <c r="P975" s="8" t="s">
        <v>36</v>
      </c>
      <c r="Q975" s="8" t="s">
        <v>37</v>
      </c>
      <c r="R975" s="8" t="s">
        <v>38</v>
      </c>
      <c r="S975" s="8" t="s">
        <v>38</v>
      </c>
      <c r="T975" s="8"/>
      <c r="U975" s="8"/>
      <c r="V975" s="8"/>
      <c r="W975" s="8"/>
      <c r="X975" s="8" t="s">
        <v>40</v>
      </c>
      <c r="Y975" s="8" t="s">
        <v>40</v>
      </c>
      <c r="Z975" s="8" t="s">
        <v>40</v>
      </c>
      <c r="AA975" s="8" t="s">
        <v>40</v>
      </c>
    </row>
    <row r="976" spans="1:27" x14ac:dyDescent="0.35">
      <c r="A976" s="8" t="s">
        <v>2677</v>
      </c>
      <c r="B976" s="7">
        <v>44183</v>
      </c>
      <c r="C976" s="8" t="s">
        <v>2678</v>
      </c>
      <c r="D976" s="8" t="s">
        <v>60</v>
      </c>
      <c r="E976" s="8" t="s">
        <v>50</v>
      </c>
      <c r="F976" s="5" t="s">
        <v>51</v>
      </c>
      <c r="G976" s="6">
        <v>44188</v>
      </c>
      <c r="H976" s="7">
        <v>44188</v>
      </c>
      <c r="I976" s="8">
        <v>3</v>
      </c>
      <c r="J976" s="8"/>
      <c r="K976" s="8" t="s">
        <v>52</v>
      </c>
      <c r="L976" s="8" t="s">
        <v>645</v>
      </c>
      <c r="M976" s="8" t="s">
        <v>2679</v>
      </c>
      <c r="N976" s="8" t="s">
        <v>34</v>
      </c>
      <c r="O976" s="8" t="s">
        <v>35</v>
      </c>
      <c r="P976" s="8" t="s">
        <v>36</v>
      </c>
      <c r="Q976" s="8" t="s">
        <v>37</v>
      </c>
      <c r="R976" s="8" t="s">
        <v>38</v>
      </c>
      <c r="S976" s="8" t="s">
        <v>38</v>
      </c>
      <c r="T976" s="8"/>
      <c r="U976" s="8"/>
      <c r="V976" s="8"/>
      <c r="W976" s="8"/>
      <c r="X976" s="8" t="s">
        <v>40</v>
      </c>
      <c r="Y976" s="8" t="s">
        <v>40</v>
      </c>
      <c r="Z976" s="8" t="s">
        <v>40</v>
      </c>
      <c r="AA976" s="8" t="s">
        <v>40</v>
      </c>
    </row>
    <row r="977" spans="1:27" x14ac:dyDescent="0.35">
      <c r="A977" s="8" t="s">
        <v>2680</v>
      </c>
      <c r="B977" s="7">
        <v>44183</v>
      </c>
      <c r="C977" s="8" t="s">
        <v>2681</v>
      </c>
      <c r="D977" s="8" t="s">
        <v>2682</v>
      </c>
      <c r="E977" s="8" t="s">
        <v>50</v>
      </c>
      <c r="F977" s="5" t="s">
        <v>51</v>
      </c>
      <c r="G977" s="6">
        <v>44188</v>
      </c>
      <c r="H977" s="7">
        <v>44193</v>
      </c>
      <c r="I977" s="8">
        <v>5</v>
      </c>
      <c r="J977" s="8"/>
      <c r="K977" s="8" t="s">
        <v>140</v>
      </c>
      <c r="L977" s="8" t="s">
        <v>645</v>
      </c>
      <c r="M977" s="8" t="s">
        <v>2683</v>
      </c>
      <c r="N977" s="8" t="s">
        <v>34</v>
      </c>
      <c r="O977" s="8" t="s">
        <v>82</v>
      </c>
      <c r="P977" s="8" t="s">
        <v>36</v>
      </c>
      <c r="Q977" s="8" t="s">
        <v>37</v>
      </c>
      <c r="R977" s="8" t="s">
        <v>38</v>
      </c>
      <c r="S977" s="8" t="s">
        <v>38</v>
      </c>
      <c r="T977" s="8"/>
      <c r="U977" s="8"/>
      <c r="V977" s="8"/>
      <c r="W977" s="8"/>
      <c r="X977" s="8" t="s">
        <v>40</v>
      </c>
      <c r="Y977" s="8" t="s">
        <v>40</v>
      </c>
      <c r="Z977" s="8" t="s">
        <v>40</v>
      </c>
      <c r="AA977" s="8" t="s">
        <v>40</v>
      </c>
    </row>
    <row r="978" spans="1:27" x14ac:dyDescent="0.35">
      <c r="A978" s="8" t="s">
        <v>2684</v>
      </c>
      <c r="B978" s="7">
        <v>44184</v>
      </c>
      <c r="C978" s="8" t="s">
        <v>2685</v>
      </c>
      <c r="D978" s="8" t="s">
        <v>2686</v>
      </c>
      <c r="E978" s="8" t="s">
        <v>121</v>
      </c>
      <c r="F978" s="5" t="s">
        <v>31</v>
      </c>
      <c r="G978" s="6">
        <v>44187</v>
      </c>
      <c r="H978" s="7">
        <v>44187</v>
      </c>
      <c r="I978" s="8">
        <v>1</v>
      </c>
      <c r="J978" s="8"/>
      <c r="K978" s="8"/>
      <c r="L978" s="8" t="s">
        <v>645</v>
      </c>
      <c r="M978" s="8" t="s">
        <v>2549</v>
      </c>
      <c r="N978" s="8" t="s">
        <v>34</v>
      </c>
      <c r="O978" s="8" t="s">
        <v>35</v>
      </c>
      <c r="P978" s="8" t="s">
        <v>36</v>
      </c>
      <c r="Q978" s="8" t="s">
        <v>37</v>
      </c>
      <c r="R978" s="8" t="s">
        <v>38</v>
      </c>
      <c r="S978" s="8" t="s">
        <v>38</v>
      </c>
      <c r="T978" s="8"/>
      <c r="U978" s="8"/>
      <c r="V978" s="8"/>
      <c r="W978" s="8"/>
      <c r="X978" s="8" t="s">
        <v>40</v>
      </c>
      <c r="Y978" s="8" t="s">
        <v>40</v>
      </c>
      <c r="Z978" s="8" t="s">
        <v>40</v>
      </c>
      <c r="AA978" s="8" t="s">
        <v>40</v>
      </c>
    </row>
    <row r="979" spans="1:27" x14ac:dyDescent="0.35">
      <c r="A979" s="8" t="s">
        <v>2687</v>
      </c>
      <c r="B979" s="7">
        <v>44186</v>
      </c>
      <c r="C979" s="8" t="s">
        <v>2688</v>
      </c>
      <c r="D979" s="8" t="s">
        <v>2689</v>
      </c>
      <c r="E979" s="8" t="s">
        <v>50</v>
      </c>
      <c r="F979" s="5" t="s">
        <v>503</v>
      </c>
      <c r="G979" s="6">
        <v>44187</v>
      </c>
      <c r="H979" s="7" t="s">
        <v>38</v>
      </c>
      <c r="I979" s="8"/>
      <c r="J979" s="8"/>
      <c r="K979" s="8" t="s">
        <v>963</v>
      </c>
      <c r="L979" s="8" t="s">
        <v>2566</v>
      </c>
      <c r="M979" s="8" t="s">
        <v>2603</v>
      </c>
      <c r="N979" s="8" t="s">
        <v>34</v>
      </c>
      <c r="O979" s="8" t="s">
        <v>35</v>
      </c>
      <c r="P979" s="8" t="s">
        <v>106</v>
      </c>
      <c r="Q979" s="8"/>
      <c r="R979" s="8" t="s">
        <v>38</v>
      </c>
      <c r="S979" s="8" t="s">
        <v>38</v>
      </c>
      <c r="T979" s="8"/>
      <c r="U979" s="8"/>
      <c r="V979" s="8"/>
      <c r="W979" s="8"/>
      <c r="X979" s="8" t="s">
        <v>40</v>
      </c>
      <c r="Y979" s="8" t="s">
        <v>40</v>
      </c>
      <c r="Z979" s="8" t="s">
        <v>40</v>
      </c>
      <c r="AA979" s="8" t="s">
        <v>40</v>
      </c>
    </row>
    <row r="980" spans="1:27" x14ac:dyDescent="0.35">
      <c r="A980" s="8" t="s">
        <v>2690</v>
      </c>
      <c r="B980" s="7">
        <v>44186</v>
      </c>
      <c r="C980" s="8" t="s">
        <v>2691</v>
      </c>
      <c r="D980" s="8" t="s">
        <v>2692</v>
      </c>
      <c r="E980" s="8" t="s">
        <v>288</v>
      </c>
      <c r="F980" s="5" t="s">
        <v>31</v>
      </c>
      <c r="G980" s="6">
        <v>44208</v>
      </c>
      <c r="H980" s="7">
        <v>44208</v>
      </c>
      <c r="I980" s="8">
        <v>13</v>
      </c>
      <c r="J980" s="8"/>
      <c r="K980" s="8"/>
      <c r="L980" s="8" t="s">
        <v>2537</v>
      </c>
      <c r="M980" s="8" t="s">
        <v>2641</v>
      </c>
      <c r="N980" s="8" t="s">
        <v>34</v>
      </c>
      <c r="O980" s="8" t="s">
        <v>35</v>
      </c>
      <c r="P980" s="8" t="s">
        <v>36</v>
      </c>
      <c r="Q980" s="8" t="s">
        <v>37</v>
      </c>
      <c r="R980" s="8" t="s">
        <v>38</v>
      </c>
      <c r="S980" s="8" t="s">
        <v>38</v>
      </c>
      <c r="T980" s="8"/>
      <c r="U980" s="8"/>
      <c r="V980" s="8"/>
      <c r="W980" s="8"/>
      <c r="X980" s="8" t="s">
        <v>40</v>
      </c>
      <c r="Y980" s="8" t="s">
        <v>40</v>
      </c>
      <c r="Z980" s="8" t="s">
        <v>40</v>
      </c>
      <c r="AA980" s="8" t="s">
        <v>40</v>
      </c>
    </row>
    <row r="981" spans="1:27" x14ac:dyDescent="0.35">
      <c r="A981" s="8" t="s">
        <v>2693</v>
      </c>
      <c r="B981" s="7">
        <v>44187</v>
      </c>
      <c r="C981" s="8" t="s">
        <v>2694</v>
      </c>
      <c r="D981" s="8" t="s">
        <v>2695</v>
      </c>
      <c r="E981" s="8" t="s">
        <v>427</v>
      </c>
      <c r="F981" s="5" t="s">
        <v>157</v>
      </c>
      <c r="G981" s="6">
        <v>44215</v>
      </c>
      <c r="H981" s="7" t="s">
        <v>38</v>
      </c>
      <c r="I981" s="8"/>
      <c r="J981" s="8"/>
      <c r="K981" s="8" t="s">
        <v>193</v>
      </c>
      <c r="L981" s="8" t="s">
        <v>2537</v>
      </c>
      <c r="M981" s="8" t="s">
        <v>2641</v>
      </c>
      <c r="N981" s="8" t="s">
        <v>34</v>
      </c>
      <c r="O981" s="8" t="s">
        <v>35</v>
      </c>
      <c r="P981" s="8" t="s">
        <v>36</v>
      </c>
      <c r="Q981" s="8" t="s">
        <v>37</v>
      </c>
      <c r="R981" s="8" t="s">
        <v>38</v>
      </c>
      <c r="S981" s="8" t="s">
        <v>38</v>
      </c>
      <c r="T981" s="8"/>
      <c r="U981" s="8"/>
      <c r="V981" s="8"/>
      <c r="W981" s="8"/>
      <c r="X981" s="8" t="s">
        <v>40</v>
      </c>
      <c r="Y981" s="8" t="s">
        <v>40</v>
      </c>
      <c r="Z981" s="8" t="s">
        <v>40</v>
      </c>
      <c r="AA981" s="8" t="s">
        <v>40</v>
      </c>
    </row>
    <row r="982" spans="1:27" x14ac:dyDescent="0.35">
      <c r="A982" s="8" t="s">
        <v>2696</v>
      </c>
      <c r="B982" s="7">
        <v>44187</v>
      </c>
      <c r="C982" s="8" t="s">
        <v>2697</v>
      </c>
      <c r="D982" s="8" t="s">
        <v>2698</v>
      </c>
      <c r="E982" s="8" t="s">
        <v>30</v>
      </c>
      <c r="F982" s="5" t="s">
        <v>31</v>
      </c>
      <c r="G982" s="6">
        <v>44208</v>
      </c>
      <c r="H982" s="7">
        <v>44208</v>
      </c>
      <c r="I982" s="8">
        <v>12</v>
      </c>
      <c r="J982" s="8"/>
      <c r="K982" s="8"/>
      <c r="L982" s="8" t="s">
        <v>1620</v>
      </c>
      <c r="M982" s="8" t="s">
        <v>1621</v>
      </c>
      <c r="N982" s="8" t="s">
        <v>34</v>
      </c>
      <c r="O982" s="8" t="s">
        <v>35</v>
      </c>
      <c r="P982" s="8" t="s">
        <v>36</v>
      </c>
      <c r="Q982" s="8" t="s">
        <v>37</v>
      </c>
      <c r="R982" s="8" t="s">
        <v>38</v>
      </c>
      <c r="S982" s="8" t="s">
        <v>38</v>
      </c>
      <c r="T982" s="8"/>
      <c r="U982" s="8"/>
      <c r="V982" s="8"/>
      <c r="W982" s="8"/>
      <c r="X982" s="8" t="s">
        <v>40</v>
      </c>
      <c r="Y982" s="8" t="s">
        <v>40</v>
      </c>
      <c r="Z982" s="8" t="s">
        <v>40</v>
      </c>
      <c r="AA982" s="8" t="s">
        <v>40</v>
      </c>
    </row>
    <row r="983" spans="1:27" x14ac:dyDescent="0.35">
      <c r="A983" s="8" t="s">
        <v>2699</v>
      </c>
      <c r="B983" s="7">
        <v>44140</v>
      </c>
      <c r="C983" s="8" t="s">
        <v>2700</v>
      </c>
      <c r="D983" s="8" t="s">
        <v>60</v>
      </c>
      <c r="E983" s="8" t="s">
        <v>340</v>
      </c>
      <c r="F983" s="5" t="s">
        <v>2701</v>
      </c>
      <c r="G983" s="6">
        <v>44214</v>
      </c>
      <c r="H983" s="7">
        <v>44214</v>
      </c>
      <c r="I983" s="8">
        <v>46</v>
      </c>
      <c r="J983" s="8"/>
      <c r="K983" s="8"/>
      <c r="L983" s="8" t="s">
        <v>2537</v>
      </c>
      <c r="M983" s="8" t="s">
        <v>2641</v>
      </c>
      <c r="N983" s="8" t="s">
        <v>81</v>
      </c>
      <c r="O983" s="8" t="s">
        <v>35</v>
      </c>
      <c r="P983" s="8" t="s">
        <v>36</v>
      </c>
      <c r="Q983" s="8" t="s">
        <v>57</v>
      </c>
      <c r="R983" s="8" t="s">
        <v>38</v>
      </c>
      <c r="S983" s="8" t="s">
        <v>38</v>
      </c>
      <c r="T983" s="8"/>
      <c r="U983" s="8"/>
      <c r="V983" s="8"/>
      <c r="W983" s="8"/>
      <c r="X983" s="8" t="s">
        <v>40</v>
      </c>
      <c r="Y983" s="8" t="s">
        <v>40</v>
      </c>
      <c r="Z983" s="8" t="s">
        <v>40</v>
      </c>
      <c r="AA983" s="8" t="s">
        <v>40</v>
      </c>
    </row>
    <row r="984" spans="1:27" x14ac:dyDescent="0.35">
      <c r="A984" s="8" t="s">
        <v>2702</v>
      </c>
      <c r="B984" s="7">
        <v>44188</v>
      </c>
      <c r="C984" s="8" t="s">
        <v>2703</v>
      </c>
      <c r="D984" s="8" t="s">
        <v>60</v>
      </c>
      <c r="E984" s="8" t="s">
        <v>80</v>
      </c>
      <c r="F984" s="5" t="s">
        <v>503</v>
      </c>
      <c r="G984" s="6">
        <v>44243</v>
      </c>
      <c r="H984" s="7" t="s">
        <v>38</v>
      </c>
      <c r="I984" s="8"/>
      <c r="J984" s="8"/>
      <c r="K984" s="8" t="s">
        <v>52</v>
      </c>
      <c r="L984" s="8" t="s">
        <v>611</v>
      </c>
      <c r="M984" s="8" t="s">
        <v>2704</v>
      </c>
      <c r="N984" s="8" t="s">
        <v>34</v>
      </c>
      <c r="O984" s="8" t="s">
        <v>35</v>
      </c>
      <c r="P984" s="8" t="s">
        <v>36</v>
      </c>
      <c r="Q984" s="8" t="s">
        <v>37</v>
      </c>
      <c r="R984" s="8" t="s">
        <v>38</v>
      </c>
      <c r="S984" s="8" t="s">
        <v>38</v>
      </c>
      <c r="T984" s="8"/>
      <c r="U984" s="8"/>
      <c r="V984" s="8"/>
      <c r="W984" s="8"/>
      <c r="X984" s="8" t="s">
        <v>2705</v>
      </c>
      <c r="Y984" s="8" t="s">
        <v>916</v>
      </c>
      <c r="Z984" s="8" t="s">
        <v>40</v>
      </c>
      <c r="AA984" s="8" t="s">
        <v>40</v>
      </c>
    </row>
    <row r="985" spans="1:27" x14ac:dyDescent="0.35">
      <c r="A985" s="8" t="s">
        <v>2706</v>
      </c>
      <c r="B985" s="7">
        <v>44189</v>
      </c>
      <c r="C985" s="8" t="s">
        <v>2707</v>
      </c>
      <c r="D985" s="8" t="s">
        <v>60</v>
      </c>
      <c r="E985" s="8" t="s">
        <v>80</v>
      </c>
      <c r="F985" s="5" t="s">
        <v>46</v>
      </c>
      <c r="G985" s="6">
        <v>44243</v>
      </c>
      <c r="H985" s="7" t="s">
        <v>38</v>
      </c>
      <c r="I985" s="8"/>
      <c r="J985" s="8"/>
      <c r="K985" s="8"/>
      <c r="L985" s="8" t="s">
        <v>611</v>
      </c>
      <c r="M985" s="8" t="s">
        <v>2708</v>
      </c>
      <c r="N985" s="8" t="s">
        <v>34</v>
      </c>
      <c r="O985" s="8" t="s">
        <v>35</v>
      </c>
      <c r="P985" s="8" t="s">
        <v>36</v>
      </c>
      <c r="Q985" s="8" t="s">
        <v>37</v>
      </c>
      <c r="R985" s="8" t="s">
        <v>38</v>
      </c>
      <c r="S985" s="8" t="s">
        <v>38</v>
      </c>
      <c r="T985" s="8"/>
      <c r="U985" s="8"/>
      <c r="V985" s="8"/>
      <c r="W985" s="8"/>
      <c r="X985" s="8" t="s">
        <v>2709</v>
      </c>
      <c r="Y985" s="8" t="s">
        <v>998</v>
      </c>
      <c r="Z985" s="8" t="s">
        <v>40</v>
      </c>
      <c r="AA985" s="8" t="s">
        <v>40</v>
      </c>
    </row>
    <row r="986" spans="1:27" x14ac:dyDescent="0.35">
      <c r="A986" s="8" t="s">
        <v>2710</v>
      </c>
      <c r="B986" s="7">
        <v>44189</v>
      </c>
      <c r="C986" s="8" t="s">
        <v>2711</v>
      </c>
      <c r="D986" s="8" t="s">
        <v>2712</v>
      </c>
      <c r="E986" s="8" t="s">
        <v>71</v>
      </c>
      <c r="F986" s="5" t="s">
        <v>31</v>
      </c>
      <c r="G986" s="6">
        <v>44217</v>
      </c>
      <c r="H986" s="7">
        <v>44218</v>
      </c>
      <c r="I986" s="8">
        <v>18</v>
      </c>
      <c r="J986" s="8"/>
      <c r="K986" s="8"/>
      <c r="L986" s="8" t="s">
        <v>611</v>
      </c>
      <c r="M986" s="8" t="s">
        <v>2713</v>
      </c>
      <c r="N986" s="8" t="s">
        <v>34</v>
      </c>
      <c r="O986" s="8" t="s">
        <v>35</v>
      </c>
      <c r="P986" s="8" t="s">
        <v>36</v>
      </c>
      <c r="Q986" s="8" t="s">
        <v>37</v>
      </c>
      <c r="R986" s="8" t="s">
        <v>38</v>
      </c>
      <c r="S986" s="8" t="s">
        <v>38</v>
      </c>
      <c r="T986" s="8"/>
      <c r="U986" s="8"/>
      <c r="V986" s="8"/>
      <c r="W986" s="8"/>
      <c r="X986" s="8" t="s">
        <v>40</v>
      </c>
      <c r="Y986" s="8" t="s">
        <v>40</v>
      </c>
      <c r="Z986" s="8" t="s">
        <v>40</v>
      </c>
      <c r="AA986" s="8" t="s">
        <v>40</v>
      </c>
    </row>
    <row r="987" spans="1:27" x14ac:dyDescent="0.35">
      <c r="A987" s="8" t="s">
        <v>2714</v>
      </c>
      <c r="B987" s="7">
        <v>44189</v>
      </c>
      <c r="C987" s="8" t="s">
        <v>2715</v>
      </c>
      <c r="D987" s="8" t="s">
        <v>2716</v>
      </c>
      <c r="E987" s="8" t="s">
        <v>80</v>
      </c>
      <c r="F987" s="5" t="s">
        <v>46</v>
      </c>
      <c r="G987" s="6">
        <v>44229</v>
      </c>
      <c r="H987" s="7" t="s">
        <v>38</v>
      </c>
      <c r="I987" s="8"/>
      <c r="J987" s="8"/>
      <c r="K987" s="8"/>
      <c r="L987" s="8" t="s">
        <v>611</v>
      </c>
      <c r="M987" s="8" t="s">
        <v>2704</v>
      </c>
      <c r="N987" s="8" t="s">
        <v>34</v>
      </c>
      <c r="O987" s="8" t="s">
        <v>35</v>
      </c>
      <c r="P987" s="8" t="s">
        <v>36</v>
      </c>
      <c r="Q987" s="8" t="s">
        <v>37</v>
      </c>
      <c r="R987" s="8" t="s">
        <v>38</v>
      </c>
      <c r="S987" s="8" t="s">
        <v>38</v>
      </c>
      <c r="T987" s="8"/>
      <c r="U987" s="8"/>
      <c r="V987" s="8"/>
      <c r="W987" s="8"/>
      <c r="X987" s="8" t="s">
        <v>40</v>
      </c>
      <c r="Y987" s="8" t="s">
        <v>40</v>
      </c>
      <c r="Z987" s="8" t="s">
        <v>40</v>
      </c>
      <c r="AA987" s="8" t="s">
        <v>40</v>
      </c>
    </row>
    <row r="988" spans="1:27" x14ac:dyDescent="0.35">
      <c r="A988" s="8" t="s">
        <v>2717</v>
      </c>
      <c r="B988" s="7">
        <v>44190</v>
      </c>
      <c r="C988" s="8" t="s">
        <v>2718</v>
      </c>
      <c r="D988" s="8" t="s">
        <v>2719</v>
      </c>
      <c r="E988" s="8" t="s">
        <v>80</v>
      </c>
      <c r="F988" s="5" t="s">
        <v>46</v>
      </c>
      <c r="G988" s="6">
        <v>44243</v>
      </c>
      <c r="H988" s="7" t="s">
        <v>38</v>
      </c>
      <c r="I988" s="8"/>
      <c r="J988" s="8"/>
      <c r="K988" s="8"/>
      <c r="L988" s="8" t="s">
        <v>611</v>
      </c>
      <c r="M988" s="8" t="s">
        <v>2708</v>
      </c>
      <c r="N988" s="8" t="s">
        <v>34</v>
      </c>
      <c r="O988" s="8" t="s">
        <v>35</v>
      </c>
      <c r="P988" s="8" t="s">
        <v>36</v>
      </c>
      <c r="Q988" s="8" t="s">
        <v>37</v>
      </c>
      <c r="R988" s="8" t="s">
        <v>38</v>
      </c>
      <c r="S988" s="8" t="s">
        <v>38</v>
      </c>
      <c r="T988" s="8"/>
      <c r="U988" s="8"/>
      <c r="V988" s="8"/>
      <c r="W988" s="8"/>
      <c r="X988" s="8" t="s">
        <v>40</v>
      </c>
      <c r="Y988" s="8" t="s">
        <v>40</v>
      </c>
      <c r="Z988" s="8" t="s">
        <v>40</v>
      </c>
      <c r="AA988" s="8" t="s">
        <v>40</v>
      </c>
    </row>
    <row r="989" spans="1:27" x14ac:dyDescent="0.35">
      <c r="A989" s="8" t="s">
        <v>2720</v>
      </c>
      <c r="B989" s="7">
        <v>44192</v>
      </c>
      <c r="C989" s="8" t="s">
        <v>2721</v>
      </c>
      <c r="D989" s="8" t="s">
        <v>2722</v>
      </c>
      <c r="E989" s="8" t="s">
        <v>30</v>
      </c>
      <c r="F989" s="5" t="s">
        <v>31</v>
      </c>
      <c r="G989" s="6">
        <v>44215</v>
      </c>
      <c r="H989" s="7">
        <v>44216</v>
      </c>
      <c r="I989" s="8">
        <v>15</v>
      </c>
      <c r="J989" s="8"/>
      <c r="K989" s="8"/>
      <c r="L989" s="8" t="s">
        <v>611</v>
      </c>
      <c r="M989" s="8" t="s">
        <v>2576</v>
      </c>
      <c r="N989" s="8" t="s">
        <v>34</v>
      </c>
      <c r="O989" s="8" t="s">
        <v>35</v>
      </c>
      <c r="P989" s="8" t="s">
        <v>36</v>
      </c>
      <c r="Q989" s="8" t="s">
        <v>37</v>
      </c>
      <c r="R989" s="8" t="s">
        <v>38</v>
      </c>
      <c r="S989" s="8" t="s">
        <v>38</v>
      </c>
      <c r="T989" s="8"/>
      <c r="U989" s="8"/>
      <c r="V989" s="8"/>
      <c r="W989" s="8"/>
      <c r="X989" s="8" t="s">
        <v>40</v>
      </c>
      <c r="Y989" s="8" t="s">
        <v>40</v>
      </c>
      <c r="Z989" s="8" t="s">
        <v>40</v>
      </c>
      <c r="AA989" s="8" t="s">
        <v>40</v>
      </c>
    </row>
    <row r="990" spans="1:27" x14ac:dyDescent="0.35">
      <c r="A990" s="8" t="s">
        <v>2723</v>
      </c>
      <c r="B990" s="7">
        <v>44166</v>
      </c>
      <c r="C990" s="8" t="s">
        <v>2724</v>
      </c>
      <c r="D990" s="8" t="s">
        <v>60</v>
      </c>
      <c r="E990" s="8" t="s">
        <v>136</v>
      </c>
      <c r="F990" s="5" t="s">
        <v>51</v>
      </c>
      <c r="G990" s="6">
        <v>44230</v>
      </c>
      <c r="H990" s="7">
        <v>44230</v>
      </c>
      <c r="I990" s="8">
        <v>41</v>
      </c>
      <c r="J990" s="8"/>
      <c r="K990" s="8" t="s">
        <v>193</v>
      </c>
      <c r="L990" s="8" t="s">
        <v>658</v>
      </c>
      <c r="M990" s="8" t="s">
        <v>33</v>
      </c>
      <c r="N990" s="8" t="s">
        <v>81</v>
      </c>
      <c r="O990" s="8" t="s">
        <v>35</v>
      </c>
      <c r="P990" s="8" t="s">
        <v>36</v>
      </c>
      <c r="Q990" s="8" t="s">
        <v>37</v>
      </c>
      <c r="R990" s="8" t="s">
        <v>38</v>
      </c>
      <c r="S990" s="8" t="s">
        <v>38</v>
      </c>
      <c r="T990" s="8"/>
      <c r="U990" s="8"/>
      <c r="V990" s="8"/>
      <c r="W990" s="8"/>
      <c r="X990" s="8" t="s">
        <v>40</v>
      </c>
      <c r="Y990" s="8" t="s">
        <v>40</v>
      </c>
      <c r="Z990" s="8" t="s">
        <v>40</v>
      </c>
      <c r="AA990" s="8" t="s">
        <v>40</v>
      </c>
    </row>
    <row r="991" spans="1:27" x14ac:dyDescent="0.35">
      <c r="A991" s="8" t="s">
        <v>2725</v>
      </c>
      <c r="B991" s="7">
        <v>44193</v>
      </c>
      <c r="C991" s="8" t="s">
        <v>2726</v>
      </c>
      <c r="D991" s="8" t="s">
        <v>2727</v>
      </c>
      <c r="E991" s="8" t="s">
        <v>50</v>
      </c>
      <c r="F991" s="5" t="s">
        <v>51</v>
      </c>
      <c r="G991" s="6">
        <v>44194</v>
      </c>
      <c r="H991" s="7">
        <v>44194</v>
      </c>
      <c r="I991" s="8">
        <v>1</v>
      </c>
      <c r="J991" s="8"/>
      <c r="K991" s="8" t="s">
        <v>65</v>
      </c>
      <c r="L991" s="8" t="s">
        <v>32</v>
      </c>
      <c r="M991" s="8" t="s">
        <v>33</v>
      </c>
      <c r="N991" s="8" t="s">
        <v>34</v>
      </c>
      <c r="O991" s="8" t="s">
        <v>35</v>
      </c>
      <c r="P991" s="8" t="s">
        <v>36</v>
      </c>
      <c r="Q991" s="8" t="s">
        <v>37</v>
      </c>
      <c r="R991" s="8" t="s">
        <v>38</v>
      </c>
      <c r="S991" s="8" t="s">
        <v>38</v>
      </c>
      <c r="T991" s="8"/>
      <c r="U991" s="8"/>
      <c r="V991" s="8"/>
      <c r="W991" s="8"/>
      <c r="X991" s="8" t="s">
        <v>40</v>
      </c>
      <c r="Y991" s="8" t="s">
        <v>40</v>
      </c>
      <c r="Z991" s="8" t="s">
        <v>40</v>
      </c>
      <c r="AA991" s="8" t="s">
        <v>40</v>
      </c>
    </row>
    <row r="992" spans="1:27" x14ac:dyDescent="0.35">
      <c r="A992" s="8" t="s">
        <v>2728</v>
      </c>
      <c r="B992" s="7">
        <v>44193</v>
      </c>
      <c r="C992" s="8" t="s">
        <v>2729</v>
      </c>
      <c r="D992" s="8" t="s">
        <v>2730</v>
      </c>
      <c r="E992" s="8" t="s">
        <v>184</v>
      </c>
      <c r="F992" s="5" t="s">
        <v>46</v>
      </c>
      <c r="G992" s="6">
        <v>44228</v>
      </c>
      <c r="H992" s="7" t="s">
        <v>38</v>
      </c>
      <c r="I992" s="8"/>
      <c r="J992" s="8"/>
      <c r="K992" s="8"/>
      <c r="L992" s="8" t="s">
        <v>623</v>
      </c>
      <c r="M992" s="8" t="s">
        <v>623</v>
      </c>
      <c r="N992" s="8" t="s">
        <v>34</v>
      </c>
      <c r="O992" s="8" t="s">
        <v>35</v>
      </c>
      <c r="P992" s="8" t="s">
        <v>36</v>
      </c>
      <c r="Q992" s="8" t="s">
        <v>37</v>
      </c>
      <c r="R992" s="8" t="s">
        <v>38</v>
      </c>
      <c r="S992" s="8" t="s">
        <v>38</v>
      </c>
      <c r="T992" s="8"/>
      <c r="U992" s="8"/>
      <c r="V992" s="8"/>
      <c r="W992" s="8"/>
      <c r="X992" s="8" t="s">
        <v>40</v>
      </c>
      <c r="Y992" s="8" t="s">
        <v>40</v>
      </c>
      <c r="Z992" s="8" t="s">
        <v>40</v>
      </c>
      <c r="AA992" s="8" t="s">
        <v>40</v>
      </c>
    </row>
    <row r="993" spans="1:27" x14ac:dyDescent="0.35">
      <c r="A993" s="8" t="s">
        <v>2731</v>
      </c>
      <c r="B993" s="7">
        <v>44194</v>
      </c>
      <c r="C993" s="8" t="s">
        <v>2732</v>
      </c>
      <c r="D993" s="8" t="s">
        <v>2733</v>
      </c>
      <c r="E993" s="8" t="s">
        <v>121</v>
      </c>
      <c r="F993" s="5" t="s">
        <v>51</v>
      </c>
      <c r="G993" s="6">
        <v>44236</v>
      </c>
      <c r="H993" s="7">
        <v>44237</v>
      </c>
      <c r="I993" s="8">
        <v>29</v>
      </c>
      <c r="J993" s="8"/>
      <c r="K993" s="8" t="s">
        <v>963</v>
      </c>
      <c r="L993" s="8" t="s">
        <v>645</v>
      </c>
      <c r="M993" s="8" t="s">
        <v>33</v>
      </c>
      <c r="N993" s="8" t="s">
        <v>34</v>
      </c>
      <c r="O993" s="8" t="s">
        <v>35</v>
      </c>
      <c r="P993" s="8" t="s">
        <v>36</v>
      </c>
      <c r="Q993" s="8" t="s">
        <v>37</v>
      </c>
      <c r="R993" s="8" t="s">
        <v>38</v>
      </c>
      <c r="S993" s="8" t="s">
        <v>38</v>
      </c>
      <c r="T993" s="8"/>
      <c r="U993" s="8"/>
      <c r="V993" s="8"/>
      <c r="W993" s="8"/>
      <c r="X993" s="8" t="s">
        <v>40</v>
      </c>
      <c r="Y993" s="8" t="s">
        <v>40</v>
      </c>
      <c r="Z993" s="8" t="s">
        <v>40</v>
      </c>
      <c r="AA993" s="8" t="s">
        <v>40</v>
      </c>
    </row>
    <row r="994" spans="1:27" x14ac:dyDescent="0.35">
      <c r="A994" s="8" t="s">
        <v>2734</v>
      </c>
      <c r="B994" s="7">
        <v>44194</v>
      </c>
      <c r="C994" s="8" t="s">
        <v>2735</v>
      </c>
      <c r="D994" s="8" t="s">
        <v>2736</v>
      </c>
      <c r="E994" s="8" t="s">
        <v>80</v>
      </c>
      <c r="F994" s="5" t="s">
        <v>46</v>
      </c>
      <c r="G994" s="6">
        <v>44237</v>
      </c>
      <c r="H994" s="7" t="s">
        <v>38</v>
      </c>
      <c r="I994" s="8"/>
      <c r="J994" s="8"/>
      <c r="K994" s="8"/>
      <c r="L994" s="8" t="s">
        <v>611</v>
      </c>
      <c r="M994" s="8" t="s">
        <v>2708</v>
      </c>
      <c r="N994" s="8" t="s">
        <v>34</v>
      </c>
      <c r="O994" s="8" t="s">
        <v>35</v>
      </c>
      <c r="P994" s="8" t="s">
        <v>36</v>
      </c>
      <c r="Q994" s="8" t="s">
        <v>37</v>
      </c>
      <c r="R994" s="8" t="s">
        <v>38</v>
      </c>
      <c r="S994" s="8" t="s">
        <v>38</v>
      </c>
      <c r="T994" s="8"/>
      <c r="U994" s="8"/>
      <c r="V994" s="8"/>
      <c r="W994" s="8"/>
      <c r="X994" s="8" t="s">
        <v>40</v>
      </c>
      <c r="Y994" s="8" t="s">
        <v>40</v>
      </c>
      <c r="Z994" s="8" t="s">
        <v>40</v>
      </c>
      <c r="AA994" s="8" t="s">
        <v>40</v>
      </c>
    </row>
    <row r="995" spans="1:27" x14ac:dyDescent="0.35">
      <c r="A995" s="8" t="s">
        <v>2737</v>
      </c>
      <c r="B995" s="7">
        <v>44194</v>
      </c>
      <c r="C995" s="8" t="s">
        <v>2738</v>
      </c>
      <c r="D995" s="8" t="s">
        <v>2739</v>
      </c>
      <c r="E995" s="8" t="s">
        <v>80</v>
      </c>
      <c r="F995" s="5" t="s">
        <v>46</v>
      </c>
      <c r="G995" s="6">
        <v>44223</v>
      </c>
      <c r="H995" s="7" t="s">
        <v>38</v>
      </c>
      <c r="I995" s="8"/>
      <c r="J995" s="8"/>
      <c r="K995" s="8"/>
      <c r="L995" s="8" t="s">
        <v>640</v>
      </c>
      <c r="M995" s="8" t="s">
        <v>2740</v>
      </c>
      <c r="N995" s="8" t="s">
        <v>34</v>
      </c>
      <c r="O995" s="8" t="s">
        <v>35</v>
      </c>
      <c r="P995" s="8" t="s">
        <v>36</v>
      </c>
      <c r="Q995" s="8" t="s">
        <v>37</v>
      </c>
      <c r="R995" s="8" t="s">
        <v>38</v>
      </c>
      <c r="S995" s="8" t="s">
        <v>38</v>
      </c>
      <c r="T995" s="8"/>
      <c r="U995" s="8"/>
      <c r="V995" s="8"/>
      <c r="W995" s="8"/>
      <c r="X995" s="8" t="s">
        <v>40</v>
      </c>
      <c r="Y995" s="8" t="s">
        <v>40</v>
      </c>
      <c r="Z995" s="8" t="s">
        <v>40</v>
      </c>
      <c r="AA995" s="8" t="s">
        <v>40</v>
      </c>
    </row>
    <row r="996" spans="1:27" x14ac:dyDescent="0.35">
      <c r="A996" s="8" t="s">
        <v>2741</v>
      </c>
      <c r="B996" s="7">
        <v>44195</v>
      </c>
      <c r="C996" s="8" t="s">
        <v>2742</v>
      </c>
      <c r="D996" s="8" t="s">
        <v>2743</v>
      </c>
      <c r="E996" s="8" t="s">
        <v>50</v>
      </c>
      <c r="F996" s="5" t="s">
        <v>51</v>
      </c>
      <c r="G996" s="6">
        <v>44207</v>
      </c>
      <c r="H996" s="7">
        <v>44214</v>
      </c>
      <c r="I996" s="8">
        <v>11</v>
      </c>
      <c r="J996" s="8"/>
      <c r="K996" s="8" t="s">
        <v>196</v>
      </c>
      <c r="L996" s="8" t="s">
        <v>32</v>
      </c>
      <c r="M996" s="8" t="s">
        <v>33</v>
      </c>
      <c r="N996" s="8" t="s">
        <v>34</v>
      </c>
      <c r="O996" s="8" t="s">
        <v>35</v>
      </c>
      <c r="P996" s="8" t="s">
        <v>36</v>
      </c>
      <c r="Q996" s="8" t="s">
        <v>37</v>
      </c>
      <c r="R996" s="8" t="s">
        <v>38</v>
      </c>
      <c r="S996" s="8" t="s">
        <v>38</v>
      </c>
      <c r="T996" s="8"/>
      <c r="U996" s="8"/>
      <c r="V996" s="8"/>
      <c r="W996" s="8"/>
      <c r="X996" s="8" t="s">
        <v>40</v>
      </c>
      <c r="Y996" s="8" t="s">
        <v>40</v>
      </c>
      <c r="Z996" s="8" t="s">
        <v>40</v>
      </c>
      <c r="AA996" s="8" t="s">
        <v>40</v>
      </c>
    </row>
    <row r="997" spans="1:27" x14ac:dyDescent="0.35">
      <c r="A997" s="8" t="s">
        <v>2744</v>
      </c>
      <c r="B997" s="7">
        <v>44195</v>
      </c>
      <c r="C997" s="8" t="s">
        <v>2745</v>
      </c>
      <c r="D997" s="8" t="s">
        <v>2746</v>
      </c>
      <c r="E997" s="8" t="s">
        <v>121</v>
      </c>
      <c r="F997" s="5" t="s">
        <v>51</v>
      </c>
      <c r="G997" s="6">
        <v>44214</v>
      </c>
      <c r="H997" s="7">
        <v>44214</v>
      </c>
      <c r="I997" s="8">
        <v>11</v>
      </c>
      <c r="J997" s="8"/>
      <c r="K997" s="8" t="s">
        <v>193</v>
      </c>
      <c r="L997" s="8" t="s">
        <v>640</v>
      </c>
      <c r="M997" s="8" t="s">
        <v>641</v>
      </c>
      <c r="N997" s="8" t="s">
        <v>34</v>
      </c>
      <c r="O997" s="8" t="s">
        <v>35</v>
      </c>
      <c r="P997" s="8" t="s">
        <v>36</v>
      </c>
      <c r="Q997" s="8" t="s">
        <v>37</v>
      </c>
      <c r="R997" s="8" t="s">
        <v>38</v>
      </c>
      <c r="S997" s="8" t="s">
        <v>38</v>
      </c>
      <c r="T997" s="8"/>
      <c r="U997" s="8"/>
      <c r="V997" s="8"/>
      <c r="W997" s="8"/>
      <c r="X997" s="8" t="s">
        <v>40</v>
      </c>
      <c r="Y997" s="8" t="s">
        <v>40</v>
      </c>
      <c r="Z997" s="8" t="s">
        <v>40</v>
      </c>
      <c r="AA997" s="8" t="s">
        <v>40</v>
      </c>
    </row>
    <row r="998" spans="1:27" x14ac:dyDescent="0.35">
      <c r="A998" s="8" t="s">
        <v>2747</v>
      </c>
      <c r="B998" s="7">
        <v>44196</v>
      </c>
      <c r="C998" s="8" t="s">
        <v>2748</v>
      </c>
      <c r="D998" s="8" t="s">
        <v>60</v>
      </c>
      <c r="E998" s="8" t="s">
        <v>50</v>
      </c>
      <c r="F998" s="5" t="s">
        <v>51</v>
      </c>
      <c r="G998" s="6">
        <v>44221</v>
      </c>
      <c r="H998" s="7">
        <v>44228</v>
      </c>
      <c r="I998" s="8">
        <v>20</v>
      </c>
      <c r="J998" s="8"/>
      <c r="K998" s="8" t="s">
        <v>196</v>
      </c>
      <c r="L998" s="8" t="s">
        <v>38</v>
      </c>
      <c r="M998" s="8" t="s">
        <v>38</v>
      </c>
      <c r="N998" s="8" t="s">
        <v>34</v>
      </c>
      <c r="O998" s="8" t="s">
        <v>35</v>
      </c>
      <c r="P998" s="8" t="s">
        <v>36</v>
      </c>
      <c r="Q998" s="8" t="s">
        <v>37</v>
      </c>
      <c r="R998" s="8" t="s">
        <v>38</v>
      </c>
      <c r="S998" s="8" t="s">
        <v>38</v>
      </c>
      <c r="T998" s="8"/>
      <c r="U998" s="8"/>
      <c r="V998" s="8"/>
      <c r="W998" s="8"/>
      <c r="X998" s="8" t="s">
        <v>40</v>
      </c>
      <c r="Y998" s="8" t="s">
        <v>40</v>
      </c>
      <c r="Z998" s="8" t="s">
        <v>40</v>
      </c>
      <c r="AA998" s="8" t="s">
        <v>40</v>
      </c>
    </row>
    <row r="999" spans="1:27" x14ac:dyDescent="0.35">
      <c r="A999" s="5" t="s">
        <v>2749</v>
      </c>
      <c r="B999" s="6">
        <v>44197</v>
      </c>
      <c r="C999" s="5" t="s">
        <v>2750</v>
      </c>
      <c r="D999" s="5" t="s">
        <v>60</v>
      </c>
      <c r="E999" s="5" t="s">
        <v>427</v>
      </c>
      <c r="F999" s="5" t="s">
        <v>143</v>
      </c>
      <c r="G999" s="6">
        <v>44314</v>
      </c>
      <c r="H999" s="6"/>
      <c r="I999" s="5"/>
      <c r="J999" s="5"/>
      <c r="K999" s="5" t="s">
        <v>1033</v>
      </c>
      <c r="L999" s="5" t="s">
        <v>2537</v>
      </c>
      <c r="M999" s="5" t="s">
        <v>2641</v>
      </c>
      <c r="N999" s="5" t="s">
        <v>2751</v>
      </c>
      <c r="O999" s="5" t="s">
        <v>35</v>
      </c>
      <c r="P999" s="5" t="s">
        <v>36</v>
      </c>
      <c r="Q999" s="5" t="s">
        <v>37</v>
      </c>
      <c r="R999" s="5" t="s">
        <v>38</v>
      </c>
      <c r="S999" s="5" t="s">
        <v>38</v>
      </c>
      <c r="T999" s="5"/>
      <c r="U999" s="5"/>
      <c r="V999" s="5"/>
      <c r="W999" s="5"/>
      <c r="X999" s="5" t="s">
        <v>40</v>
      </c>
      <c r="Y999" s="5" t="s">
        <v>40</v>
      </c>
      <c r="Z999" s="5" t="s">
        <v>40</v>
      </c>
      <c r="AA999" s="5" t="s">
        <v>40</v>
      </c>
    </row>
    <row r="1000" spans="1:27" x14ac:dyDescent="0.35">
      <c r="A1000" s="5" t="s">
        <v>2752</v>
      </c>
      <c r="B1000" s="6">
        <v>44197</v>
      </c>
      <c r="C1000" s="5" t="s">
        <v>2753</v>
      </c>
      <c r="D1000" s="5" t="s">
        <v>2754</v>
      </c>
      <c r="E1000" s="5" t="s">
        <v>427</v>
      </c>
      <c r="F1000" s="5" t="s">
        <v>143</v>
      </c>
      <c r="G1000" s="6">
        <v>44314</v>
      </c>
      <c r="H1000" s="6"/>
      <c r="I1000" s="5"/>
      <c r="J1000" s="5"/>
      <c r="K1000" s="5" t="s">
        <v>1033</v>
      </c>
      <c r="L1000" s="5" t="s">
        <v>2537</v>
      </c>
      <c r="M1000" s="5" t="s">
        <v>2641</v>
      </c>
      <c r="N1000" s="5" t="s">
        <v>2751</v>
      </c>
      <c r="O1000" s="5" t="s">
        <v>35</v>
      </c>
      <c r="P1000" s="5" t="s">
        <v>36</v>
      </c>
      <c r="Q1000" s="5" t="s">
        <v>37</v>
      </c>
      <c r="R1000" s="5" t="s">
        <v>38</v>
      </c>
      <c r="S1000" s="5" t="s">
        <v>38</v>
      </c>
      <c r="T1000" s="5"/>
      <c r="U1000" s="5"/>
      <c r="V1000" s="5"/>
      <c r="W1000" s="5"/>
      <c r="X1000" s="5" t="s">
        <v>40</v>
      </c>
      <c r="Y1000" s="5"/>
      <c r="Z1000" s="5" t="s">
        <v>40</v>
      </c>
      <c r="AA1000" s="5"/>
    </row>
    <row r="1001" spans="1:27" x14ac:dyDescent="0.35">
      <c r="A1001" s="5" t="s">
        <v>2755</v>
      </c>
      <c r="B1001" s="6">
        <v>44198</v>
      </c>
      <c r="C1001" s="5" t="s">
        <v>2756</v>
      </c>
      <c r="D1001" s="5"/>
      <c r="E1001" s="5" t="s">
        <v>50</v>
      </c>
      <c r="F1001" s="5" t="s">
        <v>51</v>
      </c>
      <c r="G1001" s="6">
        <v>44207</v>
      </c>
      <c r="H1001" s="6">
        <v>44214</v>
      </c>
      <c r="I1001" s="5">
        <v>9</v>
      </c>
      <c r="J1001" s="5"/>
      <c r="K1001" s="5" t="s">
        <v>196</v>
      </c>
      <c r="L1001" s="5" t="s">
        <v>32</v>
      </c>
      <c r="M1001" s="5" t="s">
        <v>33</v>
      </c>
      <c r="N1001" s="5" t="s">
        <v>2751</v>
      </c>
      <c r="O1001" s="5" t="s">
        <v>35</v>
      </c>
      <c r="P1001" s="5" t="s">
        <v>36</v>
      </c>
      <c r="Q1001" s="5" t="s">
        <v>37</v>
      </c>
      <c r="R1001" s="5" t="s">
        <v>38</v>
      </c>
      <c r="S1001" s="5" t="s">
        <v>38</v>
      </c>
      <c r="T1001" s="5"/>
      <c r="U1001" s="5"/>
      <c r="V1001" s="5"/>
      <c r="W1001" s="5"/>
      <c r="X1001" s="5" t="s">
        <v>40</v>
      </c>
      <c r="Y1001" s="5"/>
      <c r="Z1001" s="5" t="s">
        <v>40</v>
      </c>
      <c r="AA1001" s="5"/>
    </row>
    <row r="1002" spans="1:27" x14ac:dyDescent="0.35">
      <c r="A1002" s="5" t="s">
        <v>2757</v>
      </c>
      <c r="B1002" s="6">
        <v>44199</v>
      </c>
      <c r="C1002" s="5" t="s">
        <v>2758</v>
      </c>
      <c r="D1002" s="5" t="s">
        <v>2759</v>
      </c>
      <c r="E1002" s="5" t="s">
        <v>121</v>
      </c>
      <c r="F1002" s="5" t="s">
        <v>31</v>
      </c>
      <c r="G1002" s="6">
        <v>44243</v>
      </c>
      <c r="H1002" s="6">
        <v>44243</v>
      </c>
      <c r="I1002" s="5">
        <v>30</v>
      </c>
      <c r="J1002" s="5"/>
      <c r="K1002" s="5" t="s">
        <v>38</v>
      </c>
      <c r="L1002" s="5" t="s">
        <v>645</v>
      </c>
      <c r="M1002" s="5" t="s">
        <v>2549</v>
      </c>
      <c r="N1002" s="5" t="s">
        <v>2751</v>
      </c>
      <c r="O1002" s="5" t="s">
        <v>35</v>
      </c>
      <c r="P1002" s="5" t="s">
        <v>36</v>
      </c>
      <c r="Q1002" s="5" t="s">
        <v>37</v>
      </c>
      <c r="R1002" s="5" t="s">
        <v>38</v>
      </c>
      <c r="S1002" s="5" t="s">
        <v>38</v>
      </c>
      <c r="T1002" s="5"/>
      <c r="U1002" s="5"/>
      <c r="V1002" s="5"/>
      <c r="W1002" s="5"/>
      <c r="X1002" s="5" t="s">
        <v>40</v>
      </c>
      <c r="Y1002" s="5"/>
      <c r="Z1002" s="5" t="s">
        <v>40</v>
      </c>
      <c r="AA1002" s="5"/>
    </row>
    <row r="1003" spans="1:27" x14ac:dyDescent="0.35">
      <c r="A1003" s="5" t="s">
        <v>2760</v>
      </c>
      <c r="B1003" s="6">
        <v>44199</v>
      </c>
      <c r="C1003" s="5" t="s">
        <v>2761</v>
      </c>
      <c r="D1003" s="5" t="s">
        <v>2762</v>
      </c>
      <c r="E1003" s="5" t="s">
        <v>56</v>
      </c>
      <c r="F1003" s="5" t="s">
        <v>31</v>
      </c>
      <c r="G1003" s="6">
        <v>44273</v>
      </c>
      <c r="H1003" s="6">
        <v>44276</v>
      </c>
      <c r="I1003" s="5">
        <v>53</v>
      </c>
      <c r="J1003" s="5"/>
      <c r="K1003" s="5" t="s">
        <v>38</v>
      </c>
      <c r="L1003" s="5" t="s">
        <v>658</v>
      </c>
      <c r="M1003" s="5" t="s">
        <v>659</v>
      </c>
      <c r="N1003" s="5" t="s">
        <v>2751</v>
      </c>
      <c r="O1003" s="5" t="s">
        <v>35</v>
      </c>
      <c r="P1003" s="5" t="s">
        <v>36</v>
      </c>
      <c r="Q1003" s="5" t="s">
        <v>57</v>
      </c>
      <c r="R1003" s="5" t="s">
        <v>38</v>
      </c>
      <c r="S1003" s="5" t="s">
        <v>38</v>
      </c>
      <c r="T1003" s="5"/>
      <c r="U1003" s="5"/>
      <c r="V1003" s="5"/>
      <c r="W1003" s="5"/>
      <c r="X1003" s="5" t="s">
        <v>40</v>
      </c>
      <c r="Y1003" s="5"/>
      <c r="Z1003" s="5" t="s">
        <v>40</v>
      </c>
      <c r="AA1003" s="5"/>
    </row>
    <row r="1004" spans="1:27" x14ac:dyDescent="0.35">
      <c r="A1004" s="5" t="s">
        <v>2763</v>
      </c>
      <c r="B1004" s="6">
        <v>44200</v>
      </c>
      <c r="C1004" s="5" t="s">
        <v>2764</v>
      </c>
      <c r="D1004" s="5" t="s">
        <v>2765</v>
      </c>
      <c r="E1004" s="5" t="s">
        <v>2766</v>
      </c>
      <c r="F1004" s="5" t="s">
        <v>46</v>
      </c>
      <c r="G1004" s="6">
        <v>44215</v>
      </c>
      <c r="H1004" s="6"/>
      <c r="I1004" s="5"/>
      <c r="J1004" s="5"/>
      <c r="K1004" s="5" t="s">
        <v>38</v>
      </c>
      <c r="L1004" s="5" t="s">
        <v>658</v>
      </c>
      <c r="M1004" s="5" t="s">
        <v>2767</v>
      </c>
      <c r="N1004" s="5" t="s">
        <v>2751</v>
      </c>
      <c r="O1004" s="5" t="s">
        <v>35</v>
      </c>
      <c r="P1004" s="5" t="s">
        <v>36</v>
      </c>
      <c r="Q1004" s="5" t="s">
        <v>37</v>
      </c>
      <c r="R1004" s="5" t="s">
        <v>38</v>
      </c>
      <c r="S1004" s="5" t="s">
        <v>38</v>
      </c>
      <c r="T1004" s="5"/>
      <c r="U1004" s="5"/>
      <c r="V1004" s="5"/>
      <c r="W1004" s="5"/>
      <c r="X1004" s="5" t="s">
        <v>40</v>
      </c>
      <c r="Y1004" s="5"/>
      <c r="Z1004" s="5" t="s">
        <v>40</v>
      </c>
      <c r="AA1004" s="5"/>
    </row>
    <row r="1005" spans="1:27" x14ac:dyDescent="0.35">
      <c r="A1005" s="5" t="s">
        <v>2768</v>
      </c>
      <c r="B1005" s="6">
        <v>44200</v>
      </c>
      <c r="C1005" s="5" t="s">
        <v>2769</v>
      </c>
      <c r="D1005" s="5" t="s">
        <v>2770</v>
      </c>
      <c r="E1005" s="5" t="s">
        <v>427</v>
      </c>
      <c r="F1005" s="5" t="s">
        <v>143</v>
      </c>
      <c r="G1005" s="6">
        <v>44314</v>
      </c>
      <c r="H1005" s="6"/>
      <c r="I1005" s="5"/>
      <c r="J1005" s="5"/>
      <c r="K1005" s="5" t="s">
        <v>1033</v>
      </c>
      <c r="L1005" s="5" t="s">
        <v>2537</v>
      </c>
      <c r="M1005" s="5" t="s">
        <v>2641</v>
      </c>
      <c r="N1005" s="5" t="s">
        <v>2751</v>
      </c>
      <c r="O1005" s="5" t="s">
        <v>35</v>
      </c>
      <c r="P1005" s="5" t="s">
        <v>36</v>
      </c>
      <c r="Q1005" s="5" t="s">
        <v>37</v>
      </c>
      <c r="R1005" s="5" t="s">
        <v>38</v>
      </c>
      <c r="S1005" s="5" t="s">
        <v>38</v>
      </c>
      <c r="T1005" s="5"/>
      <c r="U1005" s="5"/>
      <c r="V1005" s="5"/>
      <c r="W1005" s="5"/>
      <c r="X1005" s="5" t="s">
        <v>40</v>
      </c>
      <c r="Y1005" s="5"/>
      <c r="Z1005" s="5" t="s">
        <v>40</v>
      </c>
      <c r="AA1005" s="5"/>
    </row>
    <row r="1006" spans="1:27" x14ac:dyDescent="0.35">
      <c r="A1006" s="5" t="s">
        <v>2771</v>
      </c>
      <c r="B1006" s="6">
        <v>44201</v>
      </c>
      <c r="C1006" s="5" t="s">
        <v>2772</v>
      </c>
      <c r="D1006" s="5" t="s">
        <v>2773</v>
      </c>
      <c r="E1006" s="5" t="s">
        <v>50</v>
      </c>
      <c r="F1006" s="5" t="s">
        <v>51</v>
      </c>
      <c r="G1006" s="6">
        <v>44207</v>
      </c>
      <c r="H1006" s="6">
        <v>44214</v>
      </c>
      <c r="I1006" s="5">
        <v>8</v>
      </c>
      <c r="J1006" s="5"/>
      <c r="K1006" s="5" t="s">
        <v>963</v>
      </c>
      <c r="L1006" s="5" t="s">
        <v>2477</v>
      </c>
      <c r="M1006" s="5" t="s">
        <v>2478</v>
      </c>
      <c r="N1006" s="5" t="s">
        <v>2751</v>
      </c>
      <c r="O1006" s="5" t="s">
        <v>35</v>
      </c>
      <c r="P1006" s="5" t="s">
        <v>36</v>
      </c>
      <c r="Q1006" s="5" t="s">
        <v>37</v>
      </c>
      <c r="R1006" s="5" t="s">
        <v>38</v>
      </c>
      <c r="S1006" s="5" t="s">
        <v>38</v>
      </c>
      <c r="T1006" s="5"/>
      <c r="U1006" s="5"/>
      <c r="V1006" s="5"/>
      <c r="W1006" s="5"/>
      <c r="X1006" s="5" t="s">
        <v>40</v>
      </c>
      <c r="Y1006" s="5"/>
      <c r="Z1006" s="5" t="s">
        <v>40</v>
      </c>
      <c r="AA1006" s="5"/>
    </row>
    <row r="1007" spans="1:27" x14ac:dyDescent="0.35">
      <c r="A1007" s="8" t="s">
        <v>2774</v>
      </c>
      <c r="B1007" s="7">
        <v>44180</v>
      </c>
      <c r="C1007" s="8" t="s">
        <v>2775</v>
      </c>
      <c r="D1007" s="8" t="s">
        <v>2776</v>
      </c>
      <c r="E1007" s="8" t="s">
        <v>50</v>
      </c>
      <c r="F1007" s="5" t="s">
        <v>51</v>
      </c>
      <c r="G1007" s="6">
        <v>44207</v>
      </c>
      <c r="H1007" s="7">
        <v>44214</v>
      </c>
      <c r="I1007" s="8">
        <v>21</v>
      </c>
      <c r="J1007" s="8"/>
      <c r="K1007" s="8" t="s">
        <v>196</v>
      </c>
      <c r="L1007" s="8" t="s">
        <v>2777</v>
      </c>
      <c r="M1007" s="8" t="s">
        <v>2778</v>
      </c>
      <c r="N1007" s="8" t="s">
        <v>2779</v>
      </c>
      <c r="O1007" s="8" t="s">
        <v>35</v>
      </c>
      <c r="P1007" s="8" t="s">
        <v>36</v>
      </c>
      <c r="Q1007" s="8" t="s">
        <v>37</v>
      </c>
      <c r="R1007" s="8" t="s">
        <v>38</v>
      </c>
      <c r="S1007" s="8" t="s">
        <v>38</v>
      </c>
      <c r="T1007" s="8"/>
      <c r="U1007" s="8"/>
      <c r="V1007" s="8"/>
      <c r="W1007" s="8"/>
      <c r="X1007" s="8" t="s">
        <v>40</v>
      </c>
      <c r="Y1007" s="8" t="s">
        <v>38</v>
      </c>
      <c r="Z1007" s="8" t="s">
        <v>40</v>
      </c>
      <c r="AA1007" s="8" t="s">
        <v>38</v>
      </c>
    </row>
    <row r="1008" spans="1:27" x14ac:dyDescent="0.35">
      <c r="A1008" s="5" t="s">
        <v>2780</v>
      </c>
      <c r="B1008" s="6">
        <v>44201</v>
      </c>
      <c r="C1008" s="5" t="s">
        <v>2781</v>
      </c>
      <c r="D1008" s="5" t="s">
        <v>60</v>
      </c>
      <c r="E1008" s="5" t="s">
        <v>121</v>
      </c>
      <c r="F1008" s="5" t="s">
        <v>31</v>
      </c>
      <c r="G1008" s="6">
        <v>44238</v>
      </c>
      <c r="H1008" s="6">
        <v>44238</v>
      </c>
      <c r="I1008" s="5">
        <v>26</v>
      </c>
      <c r="J1008" s="5"/>
      <c r="K1008" s="5" t="s">
        <v>38</v>
      </c>
      <c r="L1008" s="5" t="s">
        <v>645</v>
      </c>
      <c r="M1008" s="5" t="s">
        <v>2782</v>
      </c>
      <c r="N1008" s="5" t="s">
        <v>2783</v>
      </c>
      <c r="O1008" s="5" t="s">
        <v>35</v>
      </c>
      <c r="P1008" s="5" t="s">
        <v>36</v>
      </c>
      <c r="Q1008" s="5" t="s">
        <v>37</v>
      </c>
      <c r="R1008" s="5" t="s">
        <v>38</v>
      </c>
      <c r="S1008" s="5" t="s">
        <v>38</v>
      </c>
      <c r="T1008" s="5"/>
      <c r="U1008" s="5"/>
      <c r="V1008" s="5"/>
      <c r="W1008" s="5"/>
      <c r="X1008" s="5" t="s">
        <v>40</v>
      </c>
      <c r="Y1008" s="5"/>
      <c r="Z1008" s="5" t="s">
        <v>40</v>
      </c>
      <c r="AA1008" s="5"/>
    </row>
    <row r="1009" spans="1:27" x14ac:dyDescent="0.35">
      <c r="A1009" s="8" t="s">
        <v>2784</v>
      </c>
      <c r="B1009" s="7">
        <v>44188</v>
      </c>
      <c r="C1009" s="8" t="s">
        <v>2785</v>
      </c>
      <c r="D1009" s="8" t="s">
        <v>38</v>
      </c>
      <c r="E1009" s="8" t="s">
        <v>184</v>
      </c>
      <c r="F1009" s="5" t="s">
        <v>46</v>
      </c>
      <c r="G1009" s="6">
        <v>44224</v>
      </c>
      <c r="H1009" s="7" t="s">
        <v>38</v>
      </c>
      <c r="I1009" s="8"/>
      <c r="J1009" s="8"/>
      <c r="K1009" s="8" t="s">
        <v>38</v>
      </c>
      <c r="L1009" s="8" t="s">
        <v>623</v>
      </c>
      <c r="M1009" s="8" t="s">
        <v>623</v>
      </c>
      <c r="N1009" s="8" t="s">
        <v>2783</v>
      </c>
      <c r="O1009" s="8" t="s">
        <v>82</v>
      </c>
      <c r="P1009" s="8" t="s">
        <v>36</v>
      </c>
      <c r="Q1009" s="8" t="s">
        <v>37</v>
      </c>
      <c r="R1009" s="8" t="s">
        <v>38</v>
      </c>
      <c r="S1009" s="8" t="s">
        <v>38</v>
      </c>
      <c r="T1009" s="8"/>
      <c r="U1009" s="8"/>
      <c r="V1009" s="8"/>
      <c r="W1009" s="8"/>
      <c r="X1009" s="8" t="s">
        <v>40</v>
      </c>
      <c r="Y1009" s="8" t="s">
        <v>38</v>
      </c>
      <c r="Z1009" s="8" t="s">
        <v>40</v>
      </c>
      <c r="AA1009" s="8" t="s">
        <v>38</v>
      </c>
    </row>
    <row r="1010" spans="1:27" x14ac:dyDescent="0.35">
      <c r="A1010" s="8" t="s">
        <v>2786</v>
      </c>
      <c r="B1010" s="7">
        <v>44174</v>
      </c>
      <c r="C1010" s="8" t="s">
        <v>2787</v>
      </c>
      <c r="D1010" s="8" t="s">
        <v>38</v>
      </c>
      <c r="E1010" s="8" t="s">
        <v>184</v>
      </c>
      <c r="F1010" s="5" t="s">
        <v>46</v>
      </c>
      <c r="G1010" s="6">
        <v>44221</v>
      </c>
      <c r="H1010" s="7" t="s">
        <v>38</v>
      </c>
      <c r="I1010" s="8"/>
      <c r="J1010" s="8"/>
      <c r="K1010" s="8" t="s">
        <v>38</v>
      </c>
      <c r="L1010" s="8" t="s">
        <v>623</v>
      </c>
      <c r="M1010" s="8" t="s">
        <v>623</v>
      </c>
      <c r="N1010" s="8" t="s">
        <v>2783</v>
      </c>
      <c r="O1010" s="8" t="s">
        <v>82</v>
      </c>
      <c r="P1010" s="8" t="s">
        <v>36</v>
      </c>
      <c r="Q1010" s="8" t="s">
        <v>37</v>
      </c>
      <c r="R1010" s="8" t="s">
        <v>38</v>
      </c>
      <c r="S1010" s="8" t="s">
        <v>38</v>
      </c>
      <c r="T1010" s="8"/>
      <c r="U1010" s="8"/>
      <c r="V1010" s="8"/>
      <c r="W1010" s="8"/>
      <c r="X1010" s="8" t="s">
        <v>2788</v>
      </c>
      <c r="Y1010" s="8" t="s">
        <v>916</v>
      </c>
      <c r="Z1010" s="8" t="s">
        <v>40</v>
      </c>
      <c r="AA1010" s="8" t="s">
        <v>38</v>
      </c>
    </row>
    <row r="1011" spans="1:27" x14ac:dyDescent="0.35">
      <c r="A1011" s="8" t="s">
        <v>2789</v>
      </c>
      <c r="B1011" s="7">
        <v>44194</v>
      </c>
      <c r="C1011" s="8" t="s">
        <v>2790</v>
      </c>
      <c r="D1011" s="8" t="s">
        <v>38</v>
      </c>
      <c r="E1011" s="8" t="s">
        <v>184</v>
      </c>
      <c r="F1011" s="5" t="s">
        <v>46</v>
      </c>
      <c r="G1011" s="6">
        <v>44218</v>
      </c>
      <c r="H1011" s="7" t="s">
        <v>38</v>
      </c>
      <c r="I1011" s="8"/>
      <c r="J1011" s="8"/>
      <c r="K1011" s="8" t="s">
        <v>38</v>
      </c>
      <c r="L1011" s="8" t="s">
        <v>623</v>
      </c>
      <c r="M1011" s="8" t="s">
        <v>623</v>
      </c>
      <c r="N1011" s="8" t="s">
        <v>2783</v>
      </c>
      <c r="O1011" s="8" t="s">
        <v>82</v>
      </c>
      <c r="P1011" s="8" t="s">
        <v>36</v>
      </c>
      <c r="Q1011" s="8" t="s">
        <v>37</v>
      </c>
      <c r="R1011" s="8" t="s">
        <v>38</v>
      </c>
      <c r="S1011" s="8" t="s">
        <v>38</v>
      </c>
      <c r="T1011" s="8"/>
      <c r="U1011" s="8"/>
      <c r="V1011" s="8"/>
      <c r="W1011" s="8"/>
      <c r="X1011" s="8" t="s">
        <v>40</v>
      </c>
      <c r="Y1011" s="8" t="s">
        <v>38</v>
      </c>
      <c r="Z1011" s="8" t="s">
        <v>40</v>
      </c>
      <c r="AA1011" s="8" t="s">
        <v>38</v>
      </c>
    </row>
    <row r="1012" spans="1:27" x14ac:dyDescent="0.35">
      <c r="A1012" s="8" t="s">
        <v>2791</v>
      </c>
      <c r="B1012" s="7">
        <v>44194</v>
      </c>
      <c r="C1012" s="8" t="s">
        <v>2792</v>
      </c>
      <c r="D1012" s="8" t="s">
        <v>38</v>
      </c>
      <c r="E1012" s="8" t="s">
        <v>184</v>
      </c>
      <c r="F1012" s="5" t="s">
        <v>157</v>
      </c>
      <c r="G1012" s="6">
        <v>44221</v>
      </c>
      <c r="H1012" s="7" t="s">
        <v>38</v>
      </c>
      <c r="I1012" s="8"/>
      <c r="J1012" s="8"/>
      <c r="K1012" s="8" t="s">
        <v>52</v>
      </c>
      <c r="L1012" s="8" t="s">
        <v>623</v>
      </c>
      <c r="M1012" s="8" t="s">
        <v>623</v>
      </c>
      <c r="N1012" s="8" t="s">
        <v>2783</v>
      </c>
      <c r="O1012" s="8" t="s">
        <v>82</v>
      </c>
      <c r="P1012" s="8" t="s">
        <v>36</v>
      </c>
      <c r="Q1012" s="8" t="s">
        <v>37</v>
      </c>
      <c r="R1012" s="8" t="s">
        <v>38</v>
      </c>
      <c r="S1012" s="8" t="s">
        <v>38</v>
      </c>
      <c r="T1012" s="8"/>
      <c r="U1012" s="8"/>
      <c r="V1012" s="8"/>
      <c r="W1012" s="8"/>
      <c r="X1012" s="8" t="s">
        <v>40</v>
      </c>
      <c r="Y1012" s="8" t="s">
        <v>38</v>
      </c>
      <c r="Z1012" s="8" t="s">
        <v>40</v>
      </c>
      <c r="AA1012" s="8" t="s">
        <v>38</v>
      </c>
    </row>
    <row r="1013" spans="1:27" x14ac:dyDescent="0.35">
      <c r="A1013" s="5" t="s">
        <v>2793</v>
      </c>
      <c r="B1013" s="6">
        <v>44204</v>
      </c>
      <c r="C1013" s="5" t="s">
        <v>2794</v>
      </c>
      <c r="D1013" s="5" t="s">
        <v>2795</v>
      </c>
      <c r="E1013" s="5" t="s">
        <v>121</v>
      </c>
      <c r="F1013" s="5" t="s">
        <v>31</v>
      </c>
      <c r="G1013" s="6">
        <v>44327</v>
      </c>
      <c r="H1013" s="6">
        <v>44328</v>
      </c>
      <c r="I1013" s="5">
        <v>84</v>
      </c>
      <c r="J1013" s="5"/>
      <c r="K1013" s="5" t="s">
        <v>38</v>
      </c>
      <c r="L1013" s="5" t="s">
        <v>645</v>
      </c>
      <c r="M1013" s="5" t="s">
        <v>2679</v>
      </c>
      <c r="N1013" s="5" t="s">
        <v>2751</v>
      </c>
      <c r="O1013" s="5" t="s">
        <v>35</v>
      </c>
      <c r="P1013" s="5" t="s">
        <v>36</v>
      </c>
      <c r="Q1013" s="5" t="s">
        <v>37</v>
      </c>
      <c r="R1013" s="5" t="s">
        <v>38</v>
      </c>
      <c r="S1013" s="5" t="s">
        <v>38</v>
      </c>
      <c r="T1013" s="5"/>
      <c r="U1013" s="5"/>
      <c r="V1013" s="5"/>
      <c r="W1013" s="5"/>
      <c r="X1013" s="5" t="s">
        <v>40</v>
      </c>
      <c r="Y1013" s="5"/>
      <c r="Z1013" s="5" t="s">
        <v>40</v>
      </c>
      <c r="AA1013" s="5"/>
    </row>
    <row r="1014" spans="1:27" x14ac:dyDescent="0.35">
      <c r="A1014" s="5" t="s">
        <v>2796</v>
      </c>
      <c r="B1014" s="6">
        <v>44204</v>
      </c>
      <c r="C1014" s="5" t="s">
        <v>2797</v>
      </c>
      <c r="D1014" s="5"/>
      <c r="E1014" s="5" t="s">
        <v>50</v>
      </c>
      <c r="F1014" s="5" t="s">
        <v>51</v>
      </c>
      <c r="G1014" s="6">
        <v>44214</v>
      </c>
      <c r="H1014" s="6">
        <v>44215</v>
      </c>
      <c r="I1014" s="5">
        <v>7</v>
      </c>
      <c r="J1014" s="5"/>
      <c r="K1014" s="5" t="s">
        <v>52</v>
      </c>
      <c r="L1014" s="5" t="s">
        <v>38</v>
      </c>
      <c r="M1014" s="5" t="s">
        <v>38</v>
      </c>
      <c r="N1014" s="5" t="s">
        <v>2751</v>
      </c>
      <c r="O1014" s="5" t="s">
        <v>35</v>
      </c>
      <c r="P1014" s="5" t="s">
        <v>36</v>
      </c>
      <c r="Q1014" s="5" t="s">
        <v>37</v>
      </c>
      <c r="R1014" s="5" t="s">
        <v>38</v>
      </c>
      <c r="S1014" s="5" t="s">
        <v>38</v>
      </c>
      <c r="T1014" s="5"/>
      <c r="U1014" s="5"/>
      <c r="V1014" s="5"/>
      <c r="W1014" s="5"/>
      <c r="X1014" s="5" t="s">
        <v>40</v>
      </c>
      <c r="Y1014" s="5"/>
      <c r="Z1014" s="5" t="s">
        <v>40</v>
      </c>
      <c r="AA1014" s="5"/>
    </row>
    <row r="1015" spans="1:27" x14ac:dyDescent="0.35">
      <c r="A1015" s="5" t="s">
        <v>2798</v>
      </c>
      <c r="B1015" s="6">
        <v>44204</v>
      </c>
      <c r="C1015" s="5" t="s">
        <v>2799</v>
      </c>
      <c r="D1015" s="5" t="s">
        <v>2800</v>
      </c>
      <c r="E1015" s="5" t="s">
        <v>50</v>
      </c>
      <c r="F1015" s="5" t="s">
        <v>51</v>
      </c>
      <c r="G1015" s="6">
        <v>44214</v>
      </c>
      <c r="H1015" s="6">
        <v>44215</v>
      </c>
      <c r="I1015" s="5">
        <v>7</v>
      </c>
      <c r="J1015" s="5"/>
      <c r="K1015" s="5" t="s">
        <v>65</v>
      </c>
      <c r="L1015" s="5" t="s">
        <v>38</v>
      </c>
      <c r="M1015" s="5" t="s">
        <v>38</v>
      </c>
      <c r="N1015" s="5" t="s">
        <v>2751</v>
      </c>
      <c r="O1015" s="5" t="s">
        <v>35</v>
      </c>
      <c r="P1015" s="5" t="s">
        <v>36</v>
      </c>
      <c r="Q1015" s="5" t="s">
        <v>37</v>
      </c>
      <c r="R1015" s="5" t="s">
        <v>38</v>
      </c>
      <c r="S1015" s="5" t="s">
        <v>38</v>
      </c>
      <c r="T1015" s="5"/>
      <c r="U1015" s="5"/>
      <c r="V1015" s="5"/>
      <c r="W1015" s="5"/>
      <c r="X1015" s="5" t="s">
        <v>40</v>
      </c>
      <c r="Y1015" s="5"/>
      <c r="Z1015" s="5" t="s">
        <v>40</v>
      </c>
      <c r="AA1015" s="5"/>
    </row>
    <row r="1016" spans="1:27" x14ac:dyDescent="0.35">
      <c r="A1016" s="5" t="s">
        <v>2801</v>
      </c>
      <c r="B1016" s="6">
        <v>44204</v>
      </c>
      <c r="C1016" s="5" t="s">
        <v>2802</v>
      </c>
      <c r="D1016" s="5" t="s">
        <v>60</v>
      </c>
      <c r="E1016" s="5" t="s">
        <v>50</v>
      </c>
      <c r="F1016" s="5" t="s">
        <v>51</v>
      </c>
      <c r="G1016" s="6">
        <v>44214</v>
      </c>
      <c r="H1016" s="6">
        <v>44215</v>
      </c>
      <c r="I1016" s="5">
        <v>7</v>
      </c>
      <c r="J1016" s="5"/>
      <c r="K1016" s="5" t="s">
        <v>963</v>
      </c>
      <c r="L1016" s="5" t="s">
        <v>38</v>
      </c>
      <c r="M1016" s="5" t="s">
        <v>38</v>
      </c>
      <c r="N1016" s="5" t="s">
        <v>2751</v>
      </c>
      <c r="O1016" s="5" t="s">
        <v>35</v>
      </c>
      <c r="P1016" s="5" t="s">
        <v>36</v>
      </c>
      <c r="Q1016" s="5" t="s">
        <v>37</v>
      </c>
      <c r="R1016" s="5" t="s">
        <v>38</v>
      </c>
      <c r="S1016" s="5" t="s">
        <v>38</v>
      </c>
      <c r="T1016" s="5"/>
      <c r="U1016" s="5"/>
      <c r="V1016" s="5"/>
      <c r="W1016" s="5"/>
      <c r="X1016" s="5" t="s">
        <v>40</v>
      </c>
      <c r="Y1016" s="5"/>
      <c r="Z1016" s="5" t="s">
        <v>40</v>
      </c>
      <c r="AA1016" s="5"/>
    </row>
    <row r="1017" spans="1:27" x14ac:dyDescent="0.35">
      <c r="A1017" s="5" t="s">
        <v>2803</v>
      </c>
      <c r="B1017" s="6">
        <v>44204</v>
      </c>
      <c r="C1017" s="5" t="s">
        <v>2804</v>
      </c>
      <c r="D1017" s="5" t="s">
        <v>60</v>
      </c>
      <c r="E1017" s="5" t="s">
        <v>318</v>
      </c>
      <c r="F1017" s="5" t="s">
        <v>31</v>
      </c>
      <c r="G1017" s="6">
        <v>44218</v>
      </c>
      <c r="H1017" s="6">
        <v>44218</v>
      </c>
      <c r="I1017" s="5">
        <v>10</v>
      </c>
      <c r="J1017" s="5"/>
      <c r="K1017" s="5" t="s">
        <v>38</v>
      </c>
      <c r="L1017" s="5" t="s">
        <v>32</v>
      </c>
      <c r="M1017" s="5" t="s">
        <v>33</v>
      </c>
      <c r="N1017" s="5" t="s">
        <v>2805</v>
      </c>
      <c r="O1017" s="5" t="s">
        <v>35</v>
      </c>
      <c r="P1017" s="5" t="s">
        <v>36</v>
      </c>
      <c r="Q1017" s="5" t="s">
        <v>37</v>
      </c>
      <c r="R1017" s="5" t="s">
        <v>38</v>
      </c>
      <c r="S1017" s="5" t="s">
        <v>38</v>
      </c>
      <c r="T1017" s="5"/>
      <c r="U1017" s="5"/>
      <c r="V1017" s="5"/>
      <c r="W1017" s="5"/>
      <c r="X1017" s="5" t="s">
        <v>40</v>
      </c>
      <c r="Y1017" s="5"/>
      <c r="Z1017" s="5" t="s">
        <v>40</v>
      </c>
      <c r="AA1017" s="5"/>
    </row>
    <row r="1018" spans="1:27" x14ac:dyDescent="0.35">
      <c r="A1018" s="5" t="s">
        <v>2806</v>
      </c>
      <c r="B1018" s="6">
        <v>44207</v>
      </c>
      <c r="C1018" s="5" t="s">
        <v>2807</v>
      </c>
      <c r="D1018" s="5" t="s">
        <v>2808</v>
      </c>
      <c r="E1018" s="5" t="s">
        <v>50</v>
      </c>
      <c r="F1018" s="5" t="s">
        <v>51</v>
      </c>
      <c r="G1018" s="6">
        <v>44214</v>
      </c>
      <c r="H1018" s="6">
        <v>44215</v>
      </c>
      <c r="I1018" s="5">
        <v>6</v>
      </c>
      <c r="J1018" s="5"/>
      <c r="K1018" s="5" t="s">
        <v>963</v>
      </c>
      <c r="L1018" s="5" t="s">
        <v>38</v>
      </c>
      <c r="M1018" s="5" t="s">
        <v>38</v>
      </c>
      <c r="N1018" s="5" t="s">
        <v>2751</v>
      </c>
      <c r="O1018" s="5" t="s">
        <v>35</v>
      </c>
      <c r="P1018" s="5" t="s">
        <v>36</v>
      </c>
      <c r="Q1018" s="5" t="s">
        <v>37</v>
      </c>
      <c r="R1018" s="5" t="s">
        <v>38</v>
      </c>
      <c r="S1018" s="5" t="s">
        <v>38</v>
      </c>
      <c r="T1018" s="5"/>
      <c r="U1018" s="5"/>
      <c r="V1018" s="5"/>
      <c r="W1018" s="5"/>
      <c r="X1018" s="5" t="s">
        <v>40</v>
      </c>
      <c r="Y1018" s="5"/>
      <c r="Z1018" s="5" t="s">
        <v>40</v>
      </c>
      <c r="AA1018" s="5"/>
    </row>
    <row r="1019" spans="1:27" x14ac:dyDescent="0.35">
      <c r="A1019" s="5" t="s">
        <v>2809</v>
      </c>
      <c r="B1019" s="6">
        <v>44204</v>
      </c>
      <c r="C1019" s="5" t="s">
        <v>2810</v>
      </c>
      <c r="D1019" s="5" t="s">
        <v>60</v>
      </c>
      <c r="E1019" s="5" t="s">
        <v>184</v>
      </c>
      <c r="F1019" s="5" t="s">
        <v>143</v>
      </c>
      <c r="G1019" s="6">
        <v>44237</v>
      </c>
      <c r="H1019" s="6"/>
      <c r="I1019" s="5"/>
      <c r="J1019" s="5"/>
      <c r="K1019" s="5" t="s">
        <v>52</v>
      </c>
      <c r="L1019" s="5" t="s">
        <v>32</v>
      </c>
      <c r="M1019" s="5" t="s">
        <v>33</v>
      </c>
      <c r="N1019" s="5" t="s">
        <v>2805</v>
      </c>
      <c r="O1019" s="5" t="s">
        <v>82</v>
      </c>
      <c r="P1019" s="5" t="s">
        <v>36</v>
      </c>
      <c r="Q1019" s="5" t="s">
        <v>37</v>
      </c>
      <c r="R1019" s="5" t="s">
        <v>38</v>
      </c>
      <c r="S1019" s="5" t="s">
        <v>38</v>
      </c>
      <c r="T1019" s="5"/>
      <c r="U1019" s="5"/>
      <c r="V1019" s="5"/>
      <c r="W1019" s="5"/>
      <c r="X1019" s="5" t="s">
        <v>40</v>
      </c>
      <c r="Y1019" s="5"/>
      <c r="Z1019" s="5" t="s">
        <v>40</v>
      </c>
      <c r="AA1019" s="5"/>
    </row>
    <row r="1020" spans="1:27" x14ac:dyDescent="0.35">
      <c r="A1020" s="5" t="s">
        <v>2811</v>
      </c>
      <c r="B1020" s="6">
        <v>44208</v>
      </c>
      <c r="C1020" s="5" t="s">
        <v>2812</v>
      </c>
      <c r="D1020" s="5" t="s">
        <v>2813</v>
      </c>
      <c r="E1020" s="5" t="s">
        <v>80</v>
      </c>
      <c r="F1020" s="5" t="s">
        <v>46</v>
      </c>
      <c r="G1020" s="6">
        <v>44232</v>
      </c>
      <c r="H1020" s="6"/>
      <c r="I1020" s="5"/>
      <c r="J1020" s="5"/>
      <c r="K1020" s="5" t="s">
        <v>38</v>
      </c>
      <c r="L1020" s="5" t="s">
        <v>611</v>
      </c>
      <c r="M1020" s="5" t="s">
        <v>2708</v>
      </c>
      <c r="N1020" s="5" t="s">
        <v>2751</v>
      </c>
      <c r="O1020" s="5" t="s">
        <v>35</v>
      </c>
      <c r="P1020" s="5" t="s">
        <v>36</v>
      </c>
      <c r="Q1020" s="5" t="s">
        <v>37</v>
      </c>
      <c r="R1020" s="5" t="s">
        <v>38</v>
      </c>
      <c r="S1020" s="5" t="s">
        <v>38</v>
      </c>
      <c r="T1020" s="5"/>
      <c r="U1020" s="5"/>
      <c r="V1020" s="5"/>
      <c r="W1020" s="5"/>
      <c r="X1020" s="5" t="s">
        <v>40</v>
      </c>
      <c r="Y1020" s="5"/>
      <c r="Z1020" s="5" t="s">
        <v>40</v>
      </c>
      <c r="AA1020" s="5"/>
    </row>
    <row r="1021" spans="1:27" x14ac:dyDescent="0.35">
      <c r="A1021" s="5" t="s">
        <v>2814</v>
      </c>
      <c r="B1021" s="6">
        <v>44209</v>
      </c>
      <c r="C1021" s="5" t="s">
        <v>2815</v>
      </c>
      <c r="D1021" s="5" t="s">
        <v>2816</v>
      </c>
      <c r="E1021" s="5" t="s">
        <v>161</v>
      </c>
      <c r="F1021" s="5" t="s">
        <v>31</v>
      </c>
      <c r="G1021" s="6">
        <v>44223</v>
      </c>
      <c r="H1021" s="6">
        <v>44242</v>
      </c>
      <c r="I1021" s="5">
        <v>23</v>
      </c>
      <c r="J1021" s="5"/>
      <c r="K1021" s="5" t="s">
        <v>38</v>
      </c>
      <c r="L1021" s="5" t="s">
        <v>2566</v>
      </c>
      <c r="M1021" s="5" t="s">
        <v>2817</v>
      </c>
      <c r="N1021" s="5" t="s">
        <v>2751</v>
      </c>
      <c r="O1021" s="5" t="s">
        <v>35</v>
      </c>
      <c r="P1021" s="5" t="s">
        <v>36</v>
      </c>
      <c r="Q1021" s="5" t="s">
        <v>37</v>
      </c>
      <c r="R1021" s="5" t="s">
        <v>38</v>
      </c>
      <c r="S1021" s="5" t="s">
        <v>38</v>
      </c>
      <c r="T1021" s="5"/>
      <c r="U1021" s="5"/>
      <c r="V1021" s="5"/>
      <c r="W1021" s="5"/>
      <c r="X1021" s="5" t="s">
        <v>40</v>
      </c>
      <c r="Y1021" s="5"/>
      <c r="Z1021" s="5" t="s">
        <v>40</v>
      </c>
      <c r="AA1021" s="5"/>
    </row>
    <row r="1022" spans="1:27" x14ac:dyDescent="0.35">
      <c r="A1022" s="8" t="s">
        <v>2818</v>
      </c>
      <c r="B1022" s="7">
        <v>44193</v>
      </c>
      <c r="C1022" s="8" t="s">
        <v>2819</v>
      </c>
      <c r="D1022" s="8" t="s">
        <v>38</v>
      </c>
      <c r="E1022" s="8" t="s">
        <v>2820</v>
      </c>
      <c r="F1022" s="5" t="s">
        <v>31</v>
      </c>
      <c r="G1022" s="6">
        <v>44236</v>
      </c>
      <c r="H1022" s="7">
        <v>44236</v>
      </c>
      <c r="I1022" s="8">
        <v>29</v>
      </c>
      <c r="J1022" s="8"/>
      <c r="K1022" s="8" t="s">
        <v>38</v>
      </c>
      <c r="L1022" s="8" t="s">
        <v>645</v>
      </c>
      <c r="M1022" s="8" t="s">
        <v>2821</v>
      </c>
      <c r="N1022" s="8" t="s">
        <v>2805</v>
      </c>
      <c r="O1022" s="8" t="s">
        <v>35</v>
      </c>
      <c r="P1022" s="8" t="s">
        <v>36</v>
      </c>
      <c r="Q1022" s="8" t="s">
        <v>37</v>
      </c>
      <c r="R1022" s="8" t="s">
        <v>38</v>
      </c>
      <c r="S1022" s="8" t="s">
        <v>38</v>
      </c>
      <c r="T1022" s="8"/>
      <c r="U1022" s="8"/>
      <c r="V1022" s="8"/>
      <c r="W1022" s="8"/>
      <c r="X1022" s="8" t="s">
        <v>40</v>
      </c>
      <c r="Y1022" s="8" t="s">
        <v>38</v>
      </c>
      <c r="Z1022" s="8" t="s">
        <v>40</v>
      </c>
      <c r="AA1022" s="8" t="s">
        <v>38</v>
      </c>
    </row>
    <row r="1023" spans="1:27" x14ac:dyDescent="0.35">
      <c r="A1023" s="5" t="s">
        <v>2822</v>
      </c>
      <c r="B1023" s="6">
        <v>44209</v>
      </c>
      <c r="C1023" s="5" t="s">
        <v>2823</v>
      </c>
      <c r="D1023" s="5" t="s">
        <v>2824</v>
      </c>
      <c r="E1023" s="5" t="s">
        <v>30</v>
      </c>
      <c r="F1023" s="5" t="s">
        <v>31</v>
      </c>
      <c r="G1023" s="6">
        <v>44221</v>
      </c>
      <c r="H1023" s="6">
        <v>44222</v>
      </c>
      <c r="I1023" s="5">
        <v>9</v>
      </c>
      <c r="J1023" s="5"/>
      <c r="K1023" s="5" t="s">
        <v>38</v>
      </c>
      <c r="L1023" s="5" t="s">
        <v>611</v>
      </c>
      <c r="M1023" s="5" t="s">
        <v>2576</v>
      </c>
      <c r="N1023" s="5" t="s">
        <v>2751</v>
      </c>
      <c r="O1023" s="5" t="s">
        <v>35</v>
      </c>
      <c r="P1023" s="5" t="s">
        <v>36</v>
      </c>
      <c r="Q1023" s="5" t="s">
        <v>37</v>
      </c>
      <c r="R1023" s="5" t="s">
        <v>38</v>
      </c>
      <c r="S1023" s="5" t="s">
        <v>38</v>
      </c>
      <c r="T1023" s="5"/>
      <c r="U1023" s="5"/>
      <c r="V1023" s="5"/>
      <c r="W1023" s="5"/>
      <c r="X1023" s="5" t="s">
        <v>40</v>
      </c>
      <c r="Y1023" s="5"/>
      <c r="Z1023" s="5" t="s">
        <v>40</v>
      </c>
      <c r="AA1023" s="5"/>
    </row>
    <row r="1024" spans="1:27" x14ac:dyDescent="0.35">
      <c r="A1024" s="5" t="s">
        <v>2825</v>
      </c>
      <c r="B1024" s="6">
        <v>44209</v>
      </c>
      <c r="C1024" s="5" t="s">
        <v>2826</v>
      </c>
      <c r="D1024" s="5" t="s">
        <v>60</v>
      </c>
      <c r="E1024" s="5" t="s">
        <v>216</v>
      </c>
      <c r="F1024" s="5" t="s">
        <v>105</v>
      </c>
      <c r="G1024" s="6">
        <v>44251</v>
      </c>
      <c r="H1024" s="6"/>
      <c r="I1024" s="5"/>
      <c r="J1024" s="5"/>
      <c r="K1024" s="5" t="s">
        <v>38</v>
      </c>
      <c r="L1024" s="5" t="s">
        <v>674</v>
      </c>
      <c r="M1024" s="5" t="s">
        <v>2827</v>
      </c>
      <c r="N1024" s="5" t="s">
        <v>2751</v>
      </c>
      <c r="O1024" s="5" t="s">
        <v>35</v>
      </c>
      <c r="P1024" s="5" t="s">
        <v>106</v>
      </c>
      <c r="Q1024" s="5" t="s">
        <v>38</v>
      </c>
      <c r="R1024" s="5" t="s">
        <v>38</v>
      </c>
      <c r="S1024" s="5" t="s">
        <v>38</v>
      </c>
      <c r="T1024" s="5"/>
      <c r="U1024" s="5"/>
      <c r="V1024" s="5"/>
      <c r="W1024" s="5"/>
      <c r="X1024" s="5" t="s">
        <v>40</v>
      </c>
      <c r="Y1024" s="5"/>
      <c r="Z1024" s="5" t="s">
        <v>40</v>
      </c>
      <c r="AA1024" s="5"/>
    </row>
    <row r="1025" spans="1:27" x14ac:dyDescent="0.35">
      <c r="A1025" s="5" t="s">
        <v>2828</v>
      </c>
      <c r="B1025" s="6">
        <v>44210</v>
      </c>
      <c r="C1025" s="5" t="s">
        <v>2829</v>
      </c>
      <c r="D1025" s="5" t="s">
        <v>2830</v>
      </c>
      <c r="E1025" s="5" t="s">
        <v>121</v>
      </c>
      <c r="F1025" s="5" t="s">
        <v>31</v>
      </c>
      <c r="G1025" s="6">
        <v>44228</v>
      </c>
      <c r="H1025" s="6">
        <v>44228</v>
      </c>
      <c r="I1025" s="5">
        <v>12</v>
      </c>
      <c r="J1025" s="5"/>
      <c r="K1025" s="5" t="s">
        <v>38</v>
      </c>
      <c r="L1025" s="5" t="s">
        <v>645</v>
      </c>
      <c r="M1025" s="5" t="s">
        <v>2782</v>
      </c>
      <c r="N1025" s="5" t="s">
        <v>2751</v>
      </c>
      <c r="O1025" s="5" t="s">
        <v>35</v>
      </c>
      <c r="P1025" s="5" t="s">
        <v>36</v>
      </c>
      <c r="Q1025" s="5" t="s">
        <v>37</v>
      </c>
      <c r="R1025" s="5" t="s">
        <v>38</v>
      </c>
      <c r="S1025" s="5" t="s">
        <v>38</v>
      </c>
      <c r="T1025" s="5"/>
      <c r="U1025" s="5"/>
      <c r="V1025" s="5"/>
      <c r="W1025" s="5"/>
      <c r="X1025" s="5" t="s">
        <v>40</v>
      </c>
      <c r="Y1025" s="5"/>
      <c r="Z1025" s="5" t="s">
        <v>40</v>
      </c>
      <c r="AA1025" s="5"/>
    </row>
    <row r="1026" spans="1:27" x14ac:dyDescent="0.35">
      <c r="A1026" s="5" t="s">
        <v>2831</v>
      </c>
      <c r="B1026" s="6">
        <v>44210</v>
      </c>
      <c r="C1026" s="5" t="s">
        <v>2832</v>
      </c>
      <c r="D1026" s="5" t="s">
        <v>60</v>
      </c>
      <c r="E1026" s="5" t="s">
        <v>61</v>
      </c>
      <c r="F1026" s="5" t="s">
        <v>143</v>
      </c>
      <c r="G1026" s="6">
        <v>44333</v>
      </c>
      <c r="H1026" s="6"/>
      <c r="I1026" s="5"/>
      <c r="J1026" s="5"/>
      <c r="K1026" s="5" t="s">
        <v>181</v>
      </c>
      <c r="L1026" s="5" t="s">
        <v>645</v>
      </c>
      <c r="M1026" s="5" t="s">
        <v>2782</v>
      </c>
      <c r="N1026" s="5" t="s">
        <v>2751</v>
      </c>
      <c r="O1026" s="5" t="s">
        <v>35</v>
      </c>
      <c r="P1026" s="5" t="s">
        <v>36</v>
      </c>
      <c r="Q1026" s="5" t="s">
        <v>37</v>
      </c>
      <c r="R1026" s="5" t="s">
        <v>38</v>
      </c>
      <c r="S1026" s="5" t="s">
        <v>38</v>
      </c>
      <c r="T1026" s="5"/>
      <c r="U1026" s="5"/>
      <c r="V1026" s="5"/>
      <c r="W1026" s="5"/>
      <c r="X1026" s="5" t="s">
        <v>40</v>
      </c>
      <c r="Y1026" s="5"/>
      <c r="Z1026" s="5" t="s">
        <v>40</v>
      </c>
      <c r="AA1026" s="5"/>
    </row>
    <row r="1027" spans="1:27" x14ac:dyDescent="0.35">
      <c r="A1027" s="5" t="s">
        <v>2833</v>
      </c>
      <c r="B1027" s="6">
        <v>44210</v>
      </c>
      <c r="C1027" s="5" t="s">
        <v>2834</v>
      </c>
      <c r="D1027" s="5" t="s">
        <v>60</v>
      </c>
      <c r="E1027" s="5" t="s">
        <v>121</v>
      </c>
      <c r="F1027" s="5" t="s">
        <v>162</v>
      </c>
      <c r="G1027" s="6">
        <v>44238</v>
      </c>
      <c r="H1027" s="6">
        <v>44239</v>
      </c>
      <c r="I1027" s="5">
        <v>21</v>
      </c>
      <c r="J1027" s="5"/>
      <c r="K1027" s="5" t="s">
        <v>181</v>
      </c>
      <c r="L1027" s="5" t="s">
        <v>645</v>
      </c>
      <c r="M1027" s="5" t="s">
        <v>2549</v>
      </c>
      <c r="N1027" s="5" t="s">
        <v>2751</v>
      </c>
      <c r="O1027" s="5" t="s">
        <v>35</v>
      </c>
      <c r="P1027" s="5" t="s">
        <v>36</v>
      </c>
      <c r="Q1027" s="5" t="s">
        <v>37</v>
      </c>
      <c r="R1027" s="5" t="s">
        <v>38</v>
      </c>
      <c r="S1027" s="5" t="s">
        <v>38</v>
      </c>
      <c r="T1027" s="5"/>
      <c r="U1027" s="5"/>
      <c r="V1027" s="5"/>
      <c r="W1027" s="5"/>
      <c r="X1027" s="5" t="s">
        <v>40</v>
      </c>
      <c r="Y1027" s="5"/>
      <c r="Z1027" s="5" t="s">
        <v>40</v>
      </c>
      <c r="AA1027" s="5"/>
    </row>
    <row r="1028" spans="1:27" x14ac:dyDescent="0.35">
      <c r="A1028" s="5" t="s">
        <v>2835</v>
      </c>
      <c r="B1028" s="6">
        <v>44210</v>
      </c>
      <c r="C1028" s="5" t="s">
        <v>2836</v>
      </c>
      <c r="D1028" s="5" t="s">
        <v>2837</v>
      </c>
      <c r="E1028" s="5" t="s">
        <v>121</v>
      </c>
      <c r="F1028" s="5" t="s">
        <v>31</v>
      </c>
      <c r="G1028" s="6">
        <v>44216</v>
      </c>
      <c r="H1028" s="6">
        <v>44216</v>
      </c>
      <c r="I1028" s="5">
        <v>4</v>
      </c>
      <c r="J1028" s="5"/>
      <c r="K1028" s="5" t="s">
        <v>38</v>
      </c>
      <c r="L1028" s="5" t="s">
        <v>640</v>
      </c>
      <c r="M1028" s="5" t="s">
        <v>2482</v>
      </c>
      <c r="N1028" s="5" t="s">
        <v>2751</v>
      </c>
      <c r="O1028" s="5" t="s">
        <v>35</v>
      </c>
      <c r="P1028" s="5" t="s">
        <v>36</v>
      </c>
      <c r="Q1028" s="5" t="s">
        <v>37</v>
      </c>
      <c r="R1028" s="5" t="s">
        <v>38</v>
      </c>
      <c r="S1028" s="5" t="s">
        <v>38</v>
      </c>
      <c r="T1028" s="5"/>
      <c r="U1028" s="5"/>
      <c r="V1028" s="5"/>
      <c r="W1028" s="5"/>
      <c r="X1028" s="5" t="s">
        <v>40</v>
      </c>
      <c r="Y1028" s="5"/>
      <c r="Z1028" s="5" t="s">
        <v>40</v>
      </c>
      <c r="AA1028" s="5"/>
    </row>
    <row r="1029" spans="1:27" x14ac:dyDescent="0.35">
      <c r="A1029" s="5" t="s">
        <v>2838</v>
      </c>
      <c r="B1029" s="6">
        <v>44211</v>
      </c>
      <c r="C1029" s="5" t="s">
        <v>2839</v>
      </c>
      <c r="D1029" s="5" t="s">
        <v>2840</v>
      </c>
      <c r="E1029" s="5" t="s">
        <v>216</v>
      </c>
      <c r="F1029" s="5" t="s">
        <v>46</v>
      </c>
      <c r="G1029" s="6">
        <v>44228</v>
      </c>
      <c r="H1029" s="6"/>
      <c r="I1029" s="5"/>
      <c r="J1029" s="5"/>
      <c r="K1029" s="5" t="s">
        <v>38</v>
      </c>
      <c r="L1029" s="5" t="s">
        <v>645</v>
      </c>
      <c r="M1029" s="5" t="s">
        <v>2782</v>
      </c>
      <c r="N1029" s="5" t="s">
        <v>2751</v>
      </c>
      <c r="O1029" s="5" t="s">
        <v>35</v>
      </c>
      <c r="P1029" s="5" t="s">
        <v>36</v>
      </c>
      <c r="Q1029" s="5" t="s">
        <v>37</v>
      </c>
      <c r="R1029" s="5" t="s">
        <v>38</v>
      </c>
      <c r="S1029" s="5" t="s">
        <v>38</v>
      </c>
      <c r="T1029" s="5"/>
      <c r="U1029" s="5"/>
      <c r="V1029" s="5"/>
      <c r="W1029" s="5"/>
      <c r="X1029" s="5" t="s">
        <v>40</v>
      </c>
      <c r="Y1029" s="5"/>
      <c r="Z1029" s="5" t="s">
        <v>40</v>
      </c>
      <c r="AA1029" s="5"/>
    </row>
    <row r="1030" spans="1:27" x14ac:dyDescent="0.35">
      <c r="A1030" s="5" t="s">
        <v>2841</v>
      </c>
      <c r="B1030" s="6">
        <v>44212</v>
      </c>
      <c r="C1030" s="5" t="s">
        <v>2842</v>
      </c>
      <c r="D1030" s="5" t="s">
        <v>2843</v>
      </c>
      <c r="E1030" s="5" t="s">
        <v>96</v>
      </c>
      <c r="F1030" s="5" t="s">
        <v>31</v>
      </c>
      <c r="G1030" s="6">
        <v>44232</v>
      </c>
      <c r="H1030" s="6">
        <v>44232</v>
      </c>
      <c r="I1030" s="5">
        <v>14</v>
      </c>
      <c r="J1030" s="5"/>
      <c r="K1030" s="5" t="s">
        <v>38</v>
      </c>
      <c r="L1030" s="5" t="s">
        <v>32</v>
      </c>
      <c r="M1030" s="5" t="s">
        <v>33</v>
      </c>
      <c r="N1030" s="5" t="s">
        <v>2751</v>
      </c>
      <c r="O1030" s="5" t="s">
        <v>35</v>
      </c>
      <c r="P1030" s="5" t="s">
        <v>36</v>
      </c>
      <c r="Q1030" s="5" t="s">
        <v>37</v>
      </c>
      <c r="R1030" s="5" t="s">
        <v>38</v>
      </c>
      <c r="S1030" s="5" t="s">
        <v>38</v>
      </c>
      <c r="T1030" s="5"/>
      <c r="U1030" s="5"/>
      <c r="V1030" s="5"/>
      <c r="W1030" s="5"/>
      <c r="X1030" s="5" t="s">
        <v>40</v>
      </c>
      <c r="Y1030" s="5"/>
      <c r="Z1030" s="5" t="s">
        <v>40</v>
      </c>
      <c r="AA1030" s="5"/>
    </row>
    <row r="1031" spans="1:27" x14ac:dyDescent="0.35">
      <c r="A1031" s="5" t="s">
        <v>2844</v>
      </c>
      <c r="B1031" s="6">
        <v>44213</v>
      </c>
      <c r="C1031" s="5" t="s">
        <v>2845</v>
      </c>
      <c r="D1031" s="5" t="s">
        <v>2846</v>
      </c>
      <c r="E1031" s="5" t="s">
        <v>121</v>
      </c>
      <c r="F1031" s="5" t="s">
        <v>31</v>
      </c>
      <c r="G1031" s="6">
        <v>44218</v>
      </c>
      <c r="H1031" s="6">
        <v>44222</v>
      </c>
      <c r="I1031" s="5">
        <v>6</v>
      </c>
      <c r="J1031" s="5"/>
      <c r="K1031" s="5" t="s">
        <v>38</v>
      </c>
      <c r="L1031" s="5" t="s">
        <v>640</v>
      </c>
      <c r="M1031" s="5" t="s">
        <v>2482</v>
      </c>
      <c r="N1031" s="5" t="s">
        <v>2751</v>
      </c>
      <c r="O1031" s="5" t="s">
        <v>35</v>
      </c>
      <c r="P1031" s="5" t="s">
        <v>36</v>
      </c>
      <c r="Q1031" s="5" t="s">
        <v>37</v>
      </c>
      <c r="R1031" s="5" t="s">
        <v>38</v>
      </c>
      <c r="S1031" s="5" t="s">
        <v>38</v>
      </c>
      <c r="T1031" s="5"/>
      <c r="U1031" s="5"/>
      <c r="V1031" s="5"/>
      <c r="W1031" s="5"/>
      <c r="X1031" s="5" t="s">
        <v>40</v>
      </c>
      <c r="Y1031" s="5"/>
      <c r="Z1031" s="5" t="s">
        <v>40</v>
      </c>
      <c r="AA1031" s="5"/>
    </row>
    <row r="1032" spans="1:27" x14ac:dyDescent="0.35">
      <c r="A1032" s="5" t="s">
        <v>2847</v>
      </c>
      <c r="B1032" s="6">
        <v>44214</v>
      </c>
      <c r="C1032" s="5" t="s">
        <v>2848</v>
      </c>
      <c r="D1032" s="5" t="s">
        <v>2849</v>
      </c>
      <c r="E1032" s="5" t="s">
        <v>121</v>
      </c>
      <c r="F1032" s="5" t="s">
        <v>31</v>
      </c>
      <c r="G1032" s="6">
        <v>44243</v>
      </c>
      <c r="H1032" s="6">
        <v>44243</v>
      </c>
      <c r="I1032" s="5">
        <v>21</v>
      </c>
      <c r="J1032" s="5"/>
      <c r="K1032" s="5" t="s">
        <v>38</v>
      </c>
      <c r="L1032" s="5" t="s">
        <v>640</v>
      </c>
      <c r="M1032" s="5" t="s">
        <v>2740</v>
      </c>
      <c r="N1032" s="5" t="s">
        <v>2751</v>
      </c>
      <c r="O1032" s="5" t="s">
        <v>35</v>
      </c>
      <c r="P1032" s="5" t="s">
        <v>36</v>
      </c>
      <c r="Q1032" s="5" t="s">
        <v>37</v>
      </c>
      <c r="R1032" s="5" t="s">
        <v>38</v>
      </c>
      <c r="S1032" s="5" t="s">
        <v>38</v>
      </c>
      <c r="T1032" s="5"/>
      <c r="U1032" s="5"/>
      <c r="V1032" s="5"/>
      <c r="W1032" s="5"/>
      <c r="X1032" s="5" t="s">
        <v>40</v>
      </c>
      <c r="Y1032" s="5"/>
      <c r="Z1032" s="5" t="s">
        <v>40</v>
      </c>
      <c r="AA1032" s="5"/>
    </row>
    <row r="1033" spans="1:27" x14ac:dyDescent="0.35">
      <c r="A1033" s="5" t="s">
        <v>2850</v>
      </c>
      <c r="B1033" s="6">
        <v>44214</v>
      </c>
      <c r="C1033" s="5" t="s">
        <v>2851</v>
      </c>
      <c r="D1033" s="5" t="s">
        <v>2852</v>
      </c>
      <c r="E1033" s="5" t="s">
        <v>50</v>
      </c>
      <c r="F1033" s="5" t="s">
        <v>51</v>
      </c>
      <c r="G1033" s="6">
        <v>44216</v>
      </c>
      <c r="H1033" s="6">
        <v>44217</v>
      </c>
      <c r="I1033" s="5">
        <v>3</v>
      </c>
      <c r="J1033" s="5"/>
      <c r="K1033" s="5" t="s">
        <v>196</v>
      </c>
      <c r="L1033" s="5" t="s">
        <v>658</v>
      </c>
      <c r="M1033" s="5" t="s">
        <v>33</v>
      </c>
      <c r="N1033" s="5" t="s">
        <v>2751</v>
      </c>
      <c r="O1033" s="5" t="s">
        <v>82</v>
      </c>
      <c r="P1033" s="5" t="s">
        <v>36</v>
      </c>
      <c r="Q1033" s="5" t="s">
        <v>37</v>
      </c>
      <c r="R1033" s="5" t="s">
        <v>38</v>
      </c>
      <c r="S1033" s="5" t="s">
        <v>38</v>
      </c>
      <c r="T1033" s="5"/>
      <c r="U1033" s="5"/>
      <c r="V1033" s="5"/>
      <c r="W1033" s="5"/>
      <c r="X1033" s="5" t="s">
        <v>40</v>
      </c>
      <c r="Y1033" s="5"/>
      <c r="Z1033" s="5" t="s">
        <v>40</v>
      </c>
      <c r="AA1033" s="5"/>
    </row>
    <row r="1034" spans="1:27" x14ac:dyDescent="0.35">
      <c r="A1034" s="5" t="s">
        <v>2853</v>
      </c>
      <c r="B1034" s="6">
        <v>44214</v>
      </c>
      <c r="C1034" s="5" t="s">
        <v>2854</v>
      </c>
      <c r="D1034" s="5" t="s">
        <v>2855</v>
      </c>
      <c r="E1034" s="5" t="s">
        <v>50</v>
      </c>
      <c r="F1034" s="5" t="s">
        <v>51</v>
      </c>
      <c r="G1034" s="6">
        <v>44216</v>
      </c>
      <c r="H1034" s="6">
        <v>44217</v>
      </c>
      <c r="I1034" s="5">
        <v>3</v>
      </c>
      <c r="J1034" s="5"/>
      <c r="K1034" s="5" t="s">
        <v>963</v>
      </c>
      <c r="L1034" s="5" t="s">
        <v>645</v>
      </c>
      <c r="M1034" s="5" t="s">
        <v>2683</v>
      </c>
      <c r="N1034" s="5" t="s">
        <v>2751</v>
      </c>
      <c r="O1034" s="5" t="s">
        <v>35</v>
      </c>
      <c r="P1034" s="5" t="s">
        <v>36</v>
      </c>
      <c r="Q1034" s="5" t="s">
        <v>37</v>
      </c>
      <c r="R1034" s="5" t="s">
        <v>38</v>
      </c>
      <c r="S1034" s="5" t="s">
        <v>38</v>
      </c>
      <c r="T1034" s="5"/>
      <c r="U1034" s="5"/>
      <c r="V1034" s="5"/>
      <c r="W1034" s="5"/>
      <c r="X1034" s="5" t="s">
        <v>40</v>
      </c>
      <c r="Y1034" s="5"/>
      <c r="Z1034" s="5" t="s">
        <v>40</v>
      </c>
      <c r="AA1034" s="5"/>
    </row>
    <row r="1035" spans="1:27" x14ac:dyDescent="0.35">
      <c r="A1035" s="5" t="s">
        <v>2856</v>
      </c>
      <c r="B1035" s="6">
        <v>44214</v>
      </c>
      <c r="C1035" s="5" t="s">
        <v>2857</v>
      </c>
      <c r="D1035" s="5" t="s">
        <v>60</v>
      </c>
      <c r="E1035" s="5" t="s">
        <v>50</v>
      </c>
      <c r="F1035" s="5" t="s">
        <v>51</v>
      </c>
      <c r="G1035" s="6">
        <v>44216</v>
      </c>
      <c r="H1035" s="6">
        <v>44216</v>
      </c>
      <c r="I1035" s="5">
        <v>2</v>
      </c>
      <c r="J1035" s="5"/>
      <c r="K1035" s="5" t="s">
        <v>52</v>
      </c>
      <c r="L1035" s="5" t="s">
        <v>38</v>
      </c>
      <c r="M1035" s="5" t="s">
        <v>38</v>
      </c>
      <c r="N1035" s="5" t="s">
        <v>2751</v>
      </c>
      <c r="O1035" s="5" t="s">
        <v>35</v>
      </c>
      <c r="P1035" s="5" t="s">
        <v>36</v>
      </c>
      <c r="Q1035" s="5" t="s">
        <v>37</v>
      </c>
      <c r="R1035" s="5" t="s">
        <v>38</v>
      </c>
      <c r="S1035" s="5" t="s">
        <v>38</v>
      </c>
      <c r="T1035" s="5"/>
      <c r="U1035" s="5"/>
      <c r="V1035" s="5"/>
      <c r="W1035" s="5"/>
      <c r="X1035" s="5" t="s">
        <v>40</v>
      </c>
      <c r="Y1035" s="5"/>
      <c r="Z1035" s="5" t="s">
        <v>40</v>
      </c>
      <c r="AA1035" s="5"/>
    </row>
    <row r="1036" spans="1:27" x14ac:dyDescent="0.35">
      <c r="A1036" s="5" t="s">
        <v>2858</v>
      </c>
      <c r="B1036" s="6">
        <v>44214</v>
      </c>
      <c r="C1036" s="5" t="s">
        <v>2859</v>
      </c>
      <c r="D1036" s="5" t="s">
        <v>60</v>
      </c>
      <c r="E1036" s="5" t="s">
        <v>89</v>
      </c>
      <c r="F1036" s="5" t="s">
        <v>31</v>
      </c>
      <c r="G1036" s="6">
        <v>44228</v>
      </c>
      <c r="H1036" s="6">
        <v>44229</v>
      </c>
      <c r="I1036" s="5">
        <v>11</v>
      </c>
      <c r="J1036" s="5"/>
      <c r="K1036" s="5" t="s">
        <v>38</v>
      </c>
      <c r="L1036" s="5" t="s">
        <v>2477</v>
      </c>
      <c r="M1036" s="5" t="s">
        <v>2478</v>
      </c>
      <c r="N1036" s="5" t="s">
        <v>2751</v>
      </c>
      <c r="O1036" s="5" t="s">
        <v>35</v>
      </c>
      <c r="P1036" s="5" t="s">
        <v>36</v>
      </c>
      <c r="Q1036" s="5" t="s">
        <v>37</v>
      </c>
      <c r="R1036" s="5" t="s">
        <v>38</v>
      </c>
      <c r="S1036" s="5" t="s">
        <v>38</v>
      </c>
      <c r="T1036" s="5"/>
      <c r="U1036" s="5"/>
      <c r="V1036" s="5"/>
      <c r="W1036" s="5"/>
      <c r="X1036" s="5" t="s">
        <v>40</v>
      </c>
      <c r="Y1036" s="5"/>
      <c r="Z1036" s="5" t="s">
        <v>40</v>
      </c>
      <c r="AA1036" s="5"/>
    </row>
    <row r="1037" spans="1:27" x14ac:dyDescent="0.35">
      <c r="A1037" s="5" t="s">
        <v>2860</v>
      </c>
      <c r="B1037" s="6">
        <v>44214</v>
      </c>
      <c r="C1037" s="5" t="s">
        <v>2861</v>
      </c>
      <c r="D1037" s="5"/>
      <c r="E1037" s="5" t="s">
        <v>50</v>
      </c>
      <c r="F1037" s="5" t="s">
        <v>51</v>
      </c>
      <c r="G1037" s="6">
        <v>44216</v>
      </c>
      <c r="H1037" s="6">
        <v>44217</v>
      </c>
      <c r="I1037" s="5">
        <v>3</v>
      </c>
      <c r="J1037" s="5"/>
      <c r="K1037" s="5" t="s">
        <v>196</v>
      </c>
      <c r="L1037" s="5" t="s">
        <v>32</v>
      </c>
      <c r="M1037" s="5" t="s">
        <v>33</v>
      </c>
      <c r="N1037" s="5" t="s">
        <v>2751</v>
      </c>
      <c r="O1037" s="5" t="s">
        <v>35</v>
      </c>
      <c r="P1037" s="5" t="s">
        <v>36</v>
      </c>
      <c r="Q1037" s="5" t="s">
        <v>37</v>
      </c>
      <c r="R1037" s="5" t="s">
        <v>38</v>
      </c>
      <c r="S1037" s="5" t="s">
        <v>38</v>
      </c>
      <c r="T1037" s="5"/>
      <c r="U1037" s="5"/>
      <c r="V1037" s="5"/>
      <c r="W1037" s="5"/>
      <c r="X1037" s="5" t="s">
        <v>40</v>
      </c>
      <c r="Y1037" s="5"/>
      <c r="Z1037" s="5" t="s">
        <v>40</v>
      </c>
      <c r="AA1037" s="5"/>
    </row>
    <row r="1038" spans="1:27" x14ac:dyDescent="0.35">
      <c r="A1038" s="5" t="s">
        <v>2862</v>
      </c>
      <c r="B1038" s="6">
        <v>44214</v>
      </c>
      <c r="C1038" s="5" t="s">
        <v>2863</v>
      </c>
      <c r="D1038" s="5"/>
      <c r="E1038" s="5" t="s">
        <v>89</v>
      </c>
      <c r="F1038" s="5" t="s">
        <v>31</v>
      </c>
      <c r="G1038" s="6">
        <v>44314</v>
      </c>
      <c r="H1038" s="6">
        <v>44316</v>
      </c>
      <c r="I1038" s="5">
        <v>71</v>
      </c>
      <c r="J1038" s="5"/>
      <c r="K1038" s="5" t="s">
        <v>38</v>
      </c>
      <c r="L1038" s="5" t="s">
        <v>2580</v>
      </c>
      <c r="M1038" s="5" t="s">
        <v>2864</v>
      </c>
      <c r="N1038" s="5" t="s">
        <v>2751</v>
      </c>
      <c r="O1038" s="5" t="s">
        <v>35</v>
      </c>
      <c r="P1038" s="5" t="s">
        <v>36</v>
      </c>
      <c r="Q1038" s="5" t="s">
        <v>37</v>
      </c>
      <c r="R1038" s="5" t="s">
        <v>38</v>
      </c>
      <c r="S1038" s="5" t="s">
        <v>38</v>
      </c>
      <c r="T1038" s="5"/>
      <c r="U1038" s="5"/>
      <c r="V1038" s="5"/>
      <c r="W1038" s="5"/>
      <c r="X1038" s="5" t="s">
        <v>40</v>
      </c>
      <c r="Y1038" s="5"/>
      <c r="Z1038" s="5" t="s">
        <v>40</v>
      </c>
      <c r="AA1038" s="5"/>
    </row>
    <row r="1039" spans="1:27" x14ac:dyDescent="0.35">
      <c r="A1039" s="5" t="s">
        <v>2865</v>
      </c>
      <c r="B1039" s="6">
        <v>44215</v>
      </c>
      <c r="C1039" s="5" t="s">
        <v>2866</v>
      </c>
      <c r="D1039" s="5"/>
      <c r="E1039" s="5" t="s">
        <v>121</v>
      </c>
      <c r="F1039" s="5" t="s">
        <v>31</v>
      </c>
      <c r="G1039" s="6">
        <v>44253</v>
      </c>
      <c r="H1039" s="6">
        <v>44253</v>
      </c>
      <c r="I1039" s="5">
        <v>28</v>
      </c>
      <c r="J1039" s="5"/>
      <c r="K1039" s="5" t="s">
        <v>38</v>
      </c>
      <c r="L1039" s="5" t="s">
        <v>611</v>
      </c>
      <c r="M1039" s="5" t="s">
        <v>2708</v>
      </c>
      <c r="N1039" s="5" t="s">
        <v>2751</v>
      </c>
      <c r="O1039" s="5" t="s">
        <v>35</v>
      </c>
      <c r="P1039" s="5" t="s">
        <v>36</v>
      </c>
      <c r="Q1039" s="5" t="s">
        <v>57</v>
      </c>
      <c r="R1039" s="5" t="s">
        <v>38</v>
      </c>
      <c r="S1039" s="5" t="s">
        <v>38</v>
      </c>
      <c r="T1039" s="5"/>
      <c r="U1039" s="5"/>
      <c r="V1039" s="5"/>
      <c r="W1039" s="5"/>
      <c r="X1039" s="5" t="s">
        <v>40</v>
      </c>
      <c r="Y1039" s="5"/>
      <c r="Z1039" s="5" t="s">
        <v>40</v>
      </c>
      <c r="AA1039" s="5"/>
    </row>
    <row r="1040" spans="1:27" x14ac:dyDescent="0.35">
      <c r="A1040" s="5" t="s">
        <v>2867</v>
      </c>
      <c r="B1040" s="6">
        <v>44215</v>
      </c>
      <c r="C1040" s="5" t="s">
        <v>2868</v>
      </c>
      <c r="D1040" s="5" t="s">
        <v>60</v>
      </c>
      <c r="E1040" s="5" t="s">
        <v>50</v>
      </c>
      <c r="F1040" s="5" t="s">
        <v>51</v>
      </c>
      <c r="G1040" s="6">
        <v>44222</v>
      </c>
      <c r="H1040" s="6">
        <v>44222</v>
      </c>
      <c r="I1040" s="5">
        <v>5</v>
      </c>
      <c r="J1040" s="5"/>
      <c r="K1040" s="5" t="s">
        <v>65</v>
      </c>
      <c r="L1040" s="5" t="s">
        <v>38</v>
      </c>
      <c r="M1040" s="5" t="s">
        <v>38</v>
      </c>
      <c r="N1040" s="5" t="s">
        <v>2751</v>
      </c>
      <c r="O1040" s="5" t="s">
        <v>35</v>
      </c>
      <c r="P1040" s="5" t="s">
        <v>36</v>
      </c>
      <c r="Q1040" s="5" t="s">
        <v>37</v>
      </c>
      <c r="R1040" s="5" t="s">
        <v>38</v>
      </c>
      <c r="S1040" s="5" t="s">
        <v>38</v>
      </c>
      <c r="T1040" s="5"/>
      <c r="U1040" s="5"/>
      <c r="V1040" s="5"/>
      <c r="W1040" s="5"/>
      <c r="X1040" s="5" t="s">
        <v>40</v>
      </c>
      <c r="Y1040" s="5"/>
      <c r="Z1040" s="5" t="s">
        <v>40</v>
      </c>
      <c r="AA1040" s="5"/>
    </row>
    <row r="1041" spans="1:27" x14ac:dyDescent="0.35">
      <c r="A1041" s="5" t="s">
        <v>2869</v>
      </c>
      <c r="B1041" s="6">
        <v>44215</v>
      </c>
      <c r="C1041" s="5" t="s">
        <v>2870</v>
      </c>
      <c r="D1041" s="5" t="s">
        <v>2871</v>
      </c>
      <c r="E1041" s="5" t="s">
        <v>121</v>
      </c>
      <c r="F1041" s="5" t="s">
        <v>31</v>
      </c>
      <c r="G1041" s="6">
        <v>44242</v>
      </c>
      <c r="H1041" s="6">
        <v>44243</v>
      </c>
      <c r="I1041" s="5">
        <v>20</v>
      </c>
      <c r="J1041" s="5"/>
      <c r="K1041" s="5" t="s">
        <v>38</v>
      </c>
      <c r="L1041" s="5" t="s">
        <v>640</v>
      </c>
      <c r="M1041" s="5" t="s">
        <v>2740</v>
      </c>
      <c r="N1041" s="5" t="s">
        <v>2751</v>
      </c>
      <c r="O1041" s="5" t="s">
        <v>35</v>
      </c>
      <c r="P1041" s="5" t="s">
        <v>36</v>
      </c>
      <c r="Q1041" s="5" t="s">
        <v>37</v>
      </c>
      <c r="R1041" s="5" t="s">
        <v>38</v>
      </c>
      <c r="S1041" s="5" t="s">
        <v>38</v>
      </c>
      <c r="T1041" s="5"/>
      <c r="U1041" s="5"/>
      <c r="V1041" s="5"/>
      <c r="W1041" s="5"/>
      <c r="X1041" s="5" t="s">
        <v>40</v>
      </c>
      <c r="Y1041" s="5"/>
      <c r="Z1041" s="5" t="s">
        <v>40</v>
      </c>
      <c r="AA1041" s="5"/>
    </row>
    <row r="1042" spans="1:27" x14ac:dyDescent="0.35">
      <c r="A1042" s="5" t="s">
        <v>2872</v>
      </c>
      <c r="B1042" s="6">
        <v>44216</v>
      </c>
      <c r="C1042" s="5" t="s">
        <v>2873</v>
      </c>
      <c r="D1042" s="5" t="s">
        <v>2874</v>
      </c>
      <c r="E1042" s="5" t="s">
        <v>50</v>
      </c>
      <c r="F1042" s="5" t="s">
        <v>51</v>
      </c>
      <c r="G1042" s="6">
        <v>44222</v>
      </c>
      <c r="H1042" s="6">
        <v>44223</v>
      </c>
      <c r="I1042" s="5">
        <v>5</v>
      </c>
      <c r="J1042" s="5"/>
      <c r="K1042" s="5" t="s">
        <v>963</v>
      </c>
      <c r="L1042" s="5" t="s">
        <v>38</v>
      </c>
      <c r="M1042" s="5" t="s">
        <v>38</v>
      </c>
      <c r="N1042" s="5" t="s">
        <v>2751</v>
      </c>
      <c r="O1042" s="5" t="s">
        <v>35</v>
      </c>
      <c r="P1042" s="5" t="s">
        <v>36</v>
      </c>
      <c r="Q1042" s="5" t="s">
        <v>37</v>
      </c>
      <c r="R1042" s="5" t="s">
        <v>38</v>
      </c>
      <c r="S1042" s="5" t="s">
        <v>38</v>
      </c>
      <c r="T1042" s="5"/>
      <c r="U1042" s="5"/>
      <c r="V1042" s="5"/>
      <c r="W1042" s="5"/>
      <c r="X1042" s="5" t="s">
        <v>40</v>
      </c>
      <c r="Y1042" s="5"/>
      <c r="Z1042" s="5" t="s">
        <v>40</v>
      </c>
      <c r="AA1042" s="5"/>
    </row>
    <row r="1043" spans="1:27" x14ac:dyDescent="0.35">
      <c r="A1043" s="5" t="s">
        <v>2875</v>
      </c>
      <c r="B1043" s="6">
        <v>44217</v>
      </c>
      <c r="C1043" s="5" t="s">
        <v>2876</v>
      </c>
      <c r="D1043" s="5" t="s">
        <v>2877</v>
      </c>
      <c r="E1043" s="5" t="s">
        <v>121</v>
      </c>
      <c r="F1043" s="5" t="s">
        <v>31</v>
      </c>
      <c r="G1043" s="6">
        <v>44239</v>
      </c>
      <c r="H1043" s="6">
        <v>44242</v>
      </c>
      <c r="I1043" s="5">
        <v>17</v>
      </c>
      <c r="J1043" s="5"/>
      <c r="K1043" s="5" t="s">
        <v>38</v>
      </c>
      <c r="L1043" s="5" t="s">
        <v>611</v>
      </c>
      <c r="M1043" s="5" t="s">
        <v>2708</v>
      </c>
      <c r="N1043" s="5" t="s">
        <v>2751</v>
      </c>
      <c r="O1043" s="5" t="s">
        <v>35</v>
      </c>
      <c r="P1043" s="5" t="s">
        <v>36</v>
      </c>
      <c r="Q1043" s="5" t="s">
        <v>37</v>
      </c>
      <c r="R1043" s="5" t="s">
        <v>38</v>
      </c>
      <c r="S1043" s="5" t="s">
        <v>38</v>
      </c>
      <c r="T1043" s="5"/>
      <c r="U1043" s="5"/>
      <c r="V1043" s="5"/>
      <c r="W1043" s="5"/>
      <c r="X1043" s="5" t="s">
        <v>40</v>
      </c>
      <c r="Y1043" s="5"/>
      <c r="Z1043" s="5" t="s">
        <v>40</v>
      </c>
      <c r="AA1043" s="5"/>
    </row>
    <row r="1044" spans="1:27" x14ac:dyDescent="0.35">
      <c r="A1044" s="5" t="s">
        <v>2878</v>
      </c>
      <c r="B1044" s="6">
        <v>44214</v>
      </c>
      <c r="C1044" s="5" t="s">
        <v>2879</v>
      </c>
      <c r="D1044" s="5" t="s">
        <v>60</v>
      </c>
      <c r="E1044" s="5" t="s">
        <v>89</v>
      </c>
      <c r="F1044" s="5" t="s">
        <v>51</v>
      </c>
      <c r="G1044" s="6">
        <v>44245</v>
      </c>
      <c r="H1044" s="6">
        <v>44246</v>
      </c>
      <c r="I1044" s="5">
        <v>24</v>
      </c>
      <c r="J1044" s="5"/>
      <c r="K1044" s="5" t="s">
        <v>193</v>
      </c>
      <c r="L1044" s="5" t="s">
        <v>658</v>
      </c>
      <c r="M1044" s="5" t="s">
        <v>33</v>
      </c>
      <c r="N1044" s="5" t="s">
        <v>2783</v>
      </c>
      <c r="O1044" s="5" t="s">
        <v>82</v>
      </c>
      <c r="P1044" s="5" t="s">
        <v>36</v>
      </c>
      <c r="Q1044" s="5" t="s">
        <v>37</v>
      </c>
      <c r="R1044" s="5" t="s">
        <v>38</v>
      </c>
      <c r="S1044" s="5" t="s">
        <v>38</v>
      </c>
      <c r="T1044" s="5"/>
      <c r="U1044" s="5"/>
      <c r="V1044" s="5"/>
      <c r="W1044" s="5"/>
      <c r="X1044" s="5" t="s">
        <v>40</v>
      </c>
      <c r="Y1044" s="5"/>
      <c r="Z1044" s="5" t="s">
        <v>40</v>
      </c>
      <c r="AA1044" s="5"/>
    </row>
    <row r="1045" spans="1:27" x14ac:dyDescent="0.35">
      <c r="A1045" s="5" t="s">
        <v>2880</v>
      </c>
      <c r="B1045" s="6">
        <v>44208</v>
      </c>
      <c r="C1045" s="5" t="s">
        <v>2881</v>
      </c>
      <c r="D1045" s="5" t="s">
        <v>60</v>
      </c>
      <c r="E1045" s="5" t="s">
        <v>56</v>
      </c>
      <c r="F1045" s="5" t="s">
        <v>46</v>
      </c>
      <c r="G1045" s="6">
        <v>44245</v>
      </c>
      <c r="H1045" s="6"/>
      <c r="I1045" s="5"/>
      <c r="J1045" s="5"/>
      <c r="K1045" s="5" t="s">
        <v>38</v>
      </c>
      <c r="L1045" s="5" t="s">
        <v>611</v>
      </c>
      <c r="M1045" s="5" t="s">
        <v>612</v>
      </c>
      <c r="N1045" s="5" t="s">
        <v>2783</v>
      </c>
      <c r="O1045" s="5" t="s">
        <v>35</v>
      </c>
      <c r="P1045" s="5" t="s">
        <v>36</v>
      </c>
      <c r="Q1045" s="5" t="s">
        <v>57</v>
      </c>
      <c r="R1045" s="5" t="s">
        <v>38</v>
      </c>
      <c r="S1045" s="5" t="s">
        <v>38</v>
      </c>
      <c r="T1045" s="5"/>
      <c r="U1045" s="5"/>
      <c r="V1045" s="5"/>
      <c r="W1045" s="5"/>
      <c r="X1045" s="5" t="s">
        <v>40</v>
      </c>
      <c r="Y1045" s="5"/>
      <c r="Z1045" s="5" t="s">
        <v>40</v>
      </c>
      <c r="AA1045" s="5"/>
    </row>
    <row r="1046" spans="1:27" x14ac:dyDescent="0.35">
      <c r="A1046" s="5" t="s">
        <v>2882</v>
      </c>
      <c r="B1046" s="6">
        <v>44218</v>
      </c>
      <c r="C1046" s="5" t="s">
        <v>2883</v>
      </c>
      <c r="D1046" s="5" t="s">
        <v>2884</v>
      </c>
      <c r="E1046" s="5" t="s">
        <v>89</v>
      </c>
      <c r="F1046" s="5" t="s">
        <v>162</v>
      </c>
      <c r="G1046" s="6">
        <v>44258</v>
      </c>
      <c r="H1046" s="6">
        <v>44260</v>
      </c>
      <c r="I1046" s="5">
        <v>30</v>
      </c>
      <c r="J1046" s="5"/>
      <c r="K1046" s="5" t="s">
        <v>329</v>
      </c>
      <c r="L1046" s="5" t="s">
        <v>2477</v>
      </c>
      <c r="M1046" s="5" t="s">
        <v>2478</v>
      </c>
      <c r="N1046" s="5" t="s">
        <v>2751</v>
      </c>
      <c r="O1046" s="5" t="s">
        <v>35</v>
      </c>
      <c r="P1046" s="5" t="s">
        <v>36</v>
      </c>
      <c r="Q1046" s="5" t="s">
        <v>37</v>
      </c>
      <c r="R1046" s="5" t="s">
        <v>38</v>
      </c>
      <c r="S1046" s="5" t="s">
        <v>38</v>
      </c>
      <c r="T1046" s="5"/>
      <c r="U1046" s="5"/>
      <c r="V1046" s="5"/>
      <c r="W1046" s="5"/>
      <c r="X1046" s="5" t="s">
        <v>40</v>
      </c>
      <c r="Y1046" s="5"/>
      <c r="Z1046" s="5" t="s">
        <v>40</v>
      </c>
      <c r="AA1046" s="5"/>
    </row>
    <row r="1047" spans="1:27" x14ac:dyDescent="0.35">
      <c r="A1047" s="5" t="s">
        <v>2885</v>
      </c>
      <c r="B1047" s="6">
        <v>44217</v>
      </c>
      <c r="C1047" s="5" t="s">
        <v>2886</v>
      </c>
      <c r="D1047" s="5" t="s">
        <v>60</v>
      </c>
      <c r="E1047" s="5" t="s">
        <v>288</v>
      </c>
      <c r="F1047" s="5" t="s">
        <v>31</v>
      </c>
      <c r="G1047" s="6">
        <v>44222</v>
      </c>
      <c r="H1047" s="6">
        <v>44223</v>
      </c>
      <c r="I1047" s="5">
        <v>4</v>
      </c>
      <c r="J1047" s="5"/>
      <c r="K1047" s="5" t="s">
        <v>38</v>
      </c>
      <c r="L1047" s="5" t="s">
        <v>658</v>
      </c>
      <c r="M1047" s="5" t="s">
        <v>33</v>
      </c>
      <c r="N1047" s="5" t="s">
        <v>2783</v>
      </c>
      <c r="O1047" s="5" t="s">
        <v>82</v>
      </c>
      <c r="P1047" s="5" t="s">
        <v>36</v>
      </c>
      <c r="Q1047" s="5" t="s">
        <v>37</v>
      </c>
      <c r="R1047" s="5" t="s">
        <v>38</v>
      </c>
      <c r="S1047" s="5" t="s">
        <v>38</v>
      </c>
      <c r="T1047" s="5"/>
      <c r="U1047" s="5"/>
      <c r="V1047" s="5"/>
      <c r="W1047" s="5"/>
      <c r="X1047" s="5" t="s">
        <v>40</v>
      </c>
      <c r="Y1047" s="5"/>
      <c r="Z1047" s="5" t="s">
        <v>40</v>
      </c>
      <c r="AA1047" s="5"/>
    </row>
    <row r="1048" spans="1:27" x14ac:dyDescent="0.35">
      <c r="A1048" s="8" t="s">
        <v>2887</v>
      </c>
      <c r="B1048" s="7">
        <v>44183</v>
      </c>
      <c r="C1048" s="8" t="s">
        <v>2888</v>
      </c>
      <c r="D1048" s="8" t="s">
        <v>38</v>
      </c>
      <c r="E1048" s="8" t="s">
        <v>1335</v>
      </c>
      <c r="F1048" s="5" t="s">
        <v>31</v>
      </c>
      <c r="G1048" s="6">
        <v>44244</v>
      </c>
      <c r="H1048" s="7">
        <v>44244</v>
      </c>
      <c r="I1048" s="8">
        <v>40</v>
      </c>
      <c r="J1048" s="8"/>
      <c r="K1048" s="8" t="s">
        <v>38</v>
      </c>
      <c r="L1048" s="8" t="s">
        <v>611</v>
      </c>
      <c r="M1048" s="8" t="s">
        <v>2708</v>
      </c>
      <c r="N1048" s="8" t="s">
        <v>2783</v>
      </c>
      <c r="O1048" s="8" t="s">
        <v>35</v>
      </c>
      <c r="P1048" s="8" t="s">
        <v>36</v>
      </c>
      <c r="Q1048" s="8" t="s">
        <v>37</v>
      </c>
      <c r="R1048" s="8" t="s">
        <v>38</v>
      </c>
      <c r="S1048" s="8" t="s">
        <v>38</v>
      </c>
      <c r="T1048" s="8"/>
      <c r="U1048" s="8"/>
      <c r="V1048" s="8"/>
      <c r="W1048" s="8"/>
      <c r="X1048" s="8" t="s">
        <v>40</v>
      </c>
      <c r="Y1048" s="8" t="s">
        <v>38</v>
      </c>
      <c r="Z1048" s="8" t="s">
        <v>40</v>
      </c>
      <c r="AA1048" s="8" t="s">
        <v>38</v>
      </c>
    </row>
    <row r="1049" spans="1:27" x14ac:dyDescent="0.35">
      <c r="A1049" s="8" t="s">
        <v>2889</v>
      </c>
      <c r="B1049" s="7">
        <v>44183</v>
      </c>
      <c r="C1049" s="8" t="s">
        <v>2890</v>
      </c>
      <c r="D1049" s="8" t="s">
        <v>38</v>
      </c>
      <c r="E1049" s="8" t="s">
        <v>2891</v>
      </c>
      <c r="F1049" s="5" t="s">
        <v>51</v>
      </c>
      <c r="G1049" s="6">
        <v>44243</v>
      </c>
      <c r="H1049" s="7" t="s">
        <v>38</v>
      </c>
      <c r="I1049" s="8"/>
      <c r="J1049" s="8"/>
      <c r="K1049" s="8" t="s">
        <v>193</v>
      </c>
      <c r="L1049" s="8" t="s">
        <v>611</v>
      </c>
      <c r="M1049" s="8" t="s">
        <v>2708</v>
      </c>
      <c r="N1049" s="8" t="s">
        <v>2783</v>
      </c>
      <c r="O1049" s="8" t="s">
        <v>35</v>
      </c>
      <c r="P1049" s="8" t="s">
        <v>36</v>
      </c>
      <c r="Q1049" s="8" t="s">
        <v>37</v>
      </c>
      <c r="R1049" s="8" t="s">
        <v>38</v>
      </c>
      <c r="S1049" s="8" t="s">
        <v>38</v>
      </c>
      <c r="T1049" s="8"/>
      <c r="U1049" s="8"/>
      <c r="V1049" s="8"/>
      <c r="W1049" s="8"/>
      <c r="X1049" s="8" t="s">
        <v>40</v>
      </c>
      <c r="Y1049" s="8" t="s">
        <v>38</v>
      </c>
      <c r="Z1049" s="8" t="s">
        <v>40</v>
      </c>
      <c r="AA1049" s="8" t="s">
        <v>38</v>
      </c>
    </row>
    <row r="1050" spans="1:27" x14ac:dyDescent="0.35">
      <c r="A1050" s="8" t="s">
        <v>2892</v>
      </c>
      <c r="B1050" s="7">
        <v>44183</v>
      </c>
      <c r="C1050" s="8" t="s">
        <v>2893</v>
      </c>
      <c r="D1050" s="8" t="s">
        <v>38</v>
      </c>
      <c r="E1050" s="8" t="s">
        <v>2820</v>
      </c>
      <c r="F1050" s="5" t="s">
        <v>31</v>
      </c>
      <c r="G1050" s="6">
        <v>44228</v>
      </c>
      <c r="H1050" s="7">
        <v>44228</v>
      </c>
      <c r="I1050" s="8">
        <v>28</v>
      </c>
      <c r="J1050" s="8"/>
      <c r="K1050" s="8" t="s">
        <v>38</v>
      </c>
      <c r="L1050" s="8" t="s">
        <v>640</v>
      </c>
      <c r="M1050" s="8" t="s">
        <v>641</v>
      </c>
      <c r="N1050" s="8" t="s">
        <v>2783</v>
      </c>
      <c r="O1050" s="8" t="s">
        <v>35</v>
      </c>
      <c r="P1050" s="8" t="s">
        <v>36</v>
      </c>
      <c r="Q1050" s="8" t="s">
        <v>37</v>
      </c>
      <c r="R1050" s="8" t="s">
        <v>38</v>
      </c>
      <c r="S1050" s="8" t="s">
        <v>38</v>
      </c>
      <c r="T1050" s="8"/>
      <c r="U1050" s="8"/>
      <c r="V1050" s="8"/>
      <c r="W1050" s="8"/>
      <c r="X1050" s="8" t="s">
        <v>40</v>
      </c>
      <c r="Y1050" s="8" t="s">
        <v>38</v>
      </c>
      <c r="Z1050" s="8" t="s">
        <v>40</v>
      </c>
      <c r="AA1050" s="8" t="s">
        <v>38</v>
      </c>
    </row>
    <row r="1051" spans="1:27" x14ac:dyDescent="0.35">
      <c r="A1051" s="5" t="s">
        <v>2894</v>
      </c>
      <c r="B1051" s="6">
        <v>44218</v>
      </c>
      <c r="C1051" s="5" t="s">
        <v>2895</v>
      </c>
      <c r="D1051" s="5"/>
      <c r="E1051" s="5" t="s">
        <v>136</v>
      </c>
      <c r="F1051" s="5" t="s">
        <v>31</v>
      </c>
      <c r="G1051" s="6">
        <v>44272</v>
      </c>
      <c r="H1051" s="6">
        <v>44272</v>
      </c>
      <c r="I1051" s="5">
        <v>38</v>
      </c>
      <c r="J1051" s="5"/>
      <c r="K1051" s="5" t="s">
        <v>38</v>
      </c>
      <c r="L1051" s="5" t="s">
        <v>658</v>
      </c>
      <c r="M1051" s="5" t="s">
        <v>33</v>
      </c>
      <c r="N1051" s="5" t="s">
        <v>2751</v>
      </c>
      <c r="O1051" s="5" t="s">
        <v>35</v>
      </c>
      <c r="P1051" s="5" t="s">
        <v>36</v>
      </c>
      <c r="Q1051" s="5" t="s">
        <v>37</v>
      </c>
      <c r="R1051" s="5" t="s">
        <v>38</v>
      </c>
      <c r="S1051" s="5" t="s">
        <v>38</v>
      </c>
      <c r="T1051" s="5"/>
      <c r="U1051" s="5"/>
      <c r="V1051" s="5"/>
      <c r="W1051" s="5"/>
      <c r="X1051" s="5" t="s">
        <v>40</v>
      </c>
      <c r="Y1051" s="5"/>
      <c r="Z1051" s="5" t="s">
        <v>40</v>
      </c>
      <c r="AA1051" s="5"/>
    </row>
    <row r="1052" spans="1:27" x14ac:dyDescent="0.35">
      <c r="A1052" s="5" t="s">
        <v>2896</v>
      </c>
      <c r="B1052" s="6">
        <v>44220</v>
      </c>
      <c r="C1052" s="5" t="s">
        <v>2897</v>
      </c>
      <c r="D1052" s="5" t="s">
        <v>2898</v>
      </c>
      <c r="E1052" s="5" t="s">
        <v>80</v>
      </c>
      <c r="F1052" s="5" t="s">
        <v>46</v>
      </c>
      <c r="G1052" s="6">
        <v>44232</v>
      </c>
      <c r="H1052" s="6"/>
      <c r="I1052" s="5"/>
      <c r="J1052" s="5"/>
      <c r="K1052" s="5" t="s">
        <v>38</v>
      </c>
      <c r="L1052" s="5" t="s">
        <v>611</v>
      </c>
      <c r="M1052" s="5" t="s">
        <v>2576</v>
      </c>
      <c r="N1052" s="5" t="s">
        <v>2751</v>
      </c>
      <c r="O1052" s="5" t="s">
        <v>35</v>
      </c>
      <c r="P1052" s="5" t="s">
        <v>36</v>
      </c>
      <c r="Q1052" s="5" t="s">
        <v>37</v>
      </c>
      <c r="R1052" s="5" t="s">
        <v>38</v>
      </c>
      <c r="S1052" s="5" t="s">
        <v>38</v>
      </c>
      <c r="T1052" s="5"/>
      <c r="U1052" s="5"/>
      <c r="V1052" s="5"/>
      <c r="W1052" s="5"/>
      <c r="X1052" s="5" t="s">
        <v>40</v>
      </c>
      <c r="Y1052" s="5"/>
      <c r="Z1052" s="5" t="s">
        <v>40</v>
      </c>
      <c r="AA1052" s="5"/>
    </row>
    <row r="1053" spans="1:27" x14ac:dyDescent="0.35">
      <c r="A1053" s="5" t="s">
        <v>2899</v>
      </c>
      <c r="B1053" s="6">
        <v>44221</v>
      </c>
      <c r="C1053" s="5" t="s">
        <v>2900</v>
      </c>
      <c r="D1053" s="5" t="s">
        <v>2901</v>
      </c>
      <c r="E1053" s="5" t="s">
        <v>80</v>
      </c>
      <c r="F1053" s="5" t="s">
        <v>51</v>
      </c>
      <c r="G1053" s="6">
        <v>44245</v>
      </c>
      <c r="H1053" s="6"/>
      <c r="I1053" s="5"/>
      <c r="J1053" s="5"/>
      <c r="K1053" s="5" t="s">
        <v>181</v>
      </c>
      <c r="L1053" s="5" t="s">
        <v>611</v>
      </c>
      <c r="M1053" s="5" t="s">
        <v>2708</v>
      </c>
      <c r="N1053" s="5" t="s">
        <v>2751</v>
      </c>
      <c r="O1053" s="5" t="s">
        <v>35</v>
      </c>
      <c r="P1053" s="5" t="s">
        <v>36</v>
      </c>
      <c r="Q1053" s="5" t="s">
        <v>37</v>
      </c>
      <c r="R1053" s="5" t="s">
        <v>38</v>
      </c>
      <c r="S1053" s="5" t="s">
        <v>38</v>
      </c>
      <c r="T1053" s="5"/>
      <c r="U1053" s="5"/>
      <c r="V1053" s="5"/>
      <c r="W1053" s="5"/>
      <c r="X1053" s="5" t="s">
        <v>40</v>
      </c>
      <c r="Y1053" s="5"/>
      <c r="Z1053" s="5" t="s">
        <v>40</v>
      </c>
      <c r="AA1053" s="5"/>
    </row>
    <row r="1054" spans="1:27" x14ac:dyDescent="0.35">
      <c r="A1054" s="5" t="s">
        <v>2902</v>
      </c>
      <c r="B1054" s="6">
        <v>44221</v>
      </c>
      <c r="C1054" s="5" t="s">
        <v>2903</v>
      </c>
      <c r="D1054" s="5" t="s">
        <v>2904</v>
      </c>
      <c r="E1054" s="5" t="s">
        <v>121</v>
      </c>
      <c r="F1054" s="5" t="s">
        <v>31</v>
      </c>
      <c r="G1054" s="6">
        <v>44239</v>
      </c>
      <c r="H1054" s="6">
        <v>44242</v>
      </c>
      <c r="I1054" s="5">
        <v>15</v>
      </c>
      <c r="J1054" s="5"/>
      <c r="K1054" s="5" t="s">
        <v>38</v>
      </c>
      <c r="L1054" s="5" t="s">
        <v>611</v>
      </c>
      <c r="M1054" s="5" t="s">
        <v>2713</v>
      </c>
      <c r="N1054" s="5" t="s">
        <v>2751</v>
      </c>
      <c r="O1054" s="5" t="s">
        <v>35</v>
      </c>
      <c r="P1054" s="5" t="s">
        <v>36</v>
      </c>
      <c r="Q1054" s="5" t="s">
        <v>37</v>
      </c>
      <c r="R1054" s="5" t="s">
        <v>38</v>
      </c>
      <c r="S1054" s="5" t="s">
        <v>38</v>
      </c>
      <c r="T1054" s="5"/>
      <c r="U1054" s="5"/>
      <c r="V1054" s="5"/>
      <c r="W1054" s="5"/>
      <c r="X1054" s="5" t="s">
        <v>40</v>
      </c>
      <c r="Y1054" s="5"/>
      <c r="Z1054" s="5" t="s">
        <v>40</v>
      </c>
      <c r="AA1054" s="5"/>
    </row>
    <row r="1055" spans="1:27" x14ac:dyDescent="0.35">
      <c r="A1055" s="5" t="s">
        <v>2905</v>
      </c>
      <c r="B1055" s="6">
        <v>44221</v>
      </c>
      <c r="C1055" s="5" t="s">
        <v>2906</v>
      </c>
      <c r="D1055" s="5" t="s">
        <v>2907</v>
      </c>
      <c r="E1055" s="5" t="s">
        <v>136</v>
      </c>
      <c r="F1055" s="5" t="s">
        <v>152</v>
      </c>
      <c r="G1055" s="6">
        <v>44251</v>
      </c>
      <c r="H1055" s="6">
        <v>44251</v>
      </c>
      <c r="I1055" s="5">
        <v>22</v>
      </c>
      <c r="J1055" s="5"/>
      <c r="K1055" s="5" t="s">
        <v>329</v>
      </c>
      <c r="L1055" s="5" t="s">
        <v>658</v>
      </c>
      <c r="M1055" s="5" t="s">
        <v>33</v>
      </c>
      <c r="N1055" s="5" t="s">
        <v>2751</v>
      </c>
      <c r="O1055" s="5" t="s">
        <v>35</v>
      </c>
      <c r="P1055" s="5" t="s">
        <v>36</v>
      </c>
      <c r="Q1055" s="5" t="s">
        <v>37</v>
      </c>
      <c r="R1055" s="5" t="s">
        <v>38</v>
      </c>
      <c r="S1055" s="5" t="s">
        <v>38</v>
      </c>
      <c r="T1055" s="5"/>
      <c r="U1055" s="5"/>
      <c r="V1055" s="5"/>
      <c r="W1055" s="5"/>
      <c r="X1055" s="5" t="s">
        <v>2908</v>
      </c>
      <c r="Y1055" s="5" t="s">
        <v>1221</v>
      </c>
      <c r="Z1055" s="5" t="s">
        <v>40</v>
      </c>
      <c r="AA1055" s="5"/>
    </row>
    <row r="1056" spans="1:27" x14ac:dyDescent="0.35">
      <c r="A1056" s="5" t="s">
        <v>2909</v>
      </c>
      <c r="B1056" s="6">
        <v>44221</v>
      </c>
      <c r="C1056" s="5" t="s">
        <v>2910</v>
      </c>
      <c r="D1056" s="5" t="s">
        <v>2911</v>
      </c>
      <c r="E1056" s="5" t="s">
        <v>89</v>
      </c>
      <c r="F1056" s="5" t="s">
        <v>162</v>
      </c>
      <c r="G1056" s="6">
        <v>44258</v>
      </c>
      <c r="H1056" s="6">
        <v>44260</v>
      </c>
      <c r="I1056" s="5">
        <v>29</v>
      </c>
      <c r="J1056" s="5"/>
      <c r="K1056" s="5" t="s">
        <v>196</v>
      </c>
      <c r="L1056" s="5" t="s">
        <v>2477</v>
      </c>
      <c r="M1056" s="5" t="s">
        <v>2478</v>
      </c>
      <c r="N1056" s="5" t="s">
        <v>2751</v>
      </c>
      <c r="O1056" s="5" t="s">
        <v>35</v>
      </c>
      <c r="P1056" s="5" t="s">
        <v>36</v>
      </c>
      <c r="Q1056" s="5" t="s">
        <v>37</v>
      </c>
      <c r="R1056" s="5" t="s">
        <v>38</v>
      </c>
      <c r="S1056" s="5" t="s">
        <v>38</v>
      </c>
      <c r="T1056" s="5"/>
      <c r="U1056" s="5"/>
      <c r="V1056" s="5"/>
      <c r="W1056" s="5"/>
      <c r="X1056" s="5" t="s">
        <v>40</v>
      </c>
      <c r="Y1056" s="5"/>
      <c r="Z1056" s="5" t="s">
        <v>40</v>
      </c>
      <c r="AA1056" s="5"/>
    </row>
    <row r="1057" spans="1:27" x14ac:dyDescent="0.35">
      <c r="A1057" s="5" t="s">
        <v>2912</v>
      </c>
      <c r="B1057" s="6">
        <v>44222</v>
      </c>
      <c r="C1057" s="5" t="s">
        <v>2913</v>
      </c>
      <c r="D1057" s="5"/>
      <c r="E1057" s="5" t="s">
        <v>50</v>
      </c>
      <c r="F1057" s="5" t="s">
        <v>51</v>
      </c>
      <c r="G1057" s="6">
        <v>44229</v>
      </c>
      <c r="H1057" s="6">
        <v>44229</v>
      </c>
      <c r="I1057" s="5">
        <v>5</v>
      </c>
      <c r="J1057" s="5"/>
      <c r="K1057" s="5" t="s">
        <v>52</v>
      </c>
      <c r="L1057" s="5" t="s">
        <v>32</v>
      </c>
      <c r="M1057" s="5" t="s">
        <v>33</v>
      </c>
      <c r="N1057" s="5" t="s">
        <v>2751</v>
      </c>
      <c r="O1057" s="5" t="s">
        <v>35</v>
      </c>
      <c r="P1057" s="5" t="s">
        <v>36</v>
      </c>
      <c r="Q1057" s="5" t="s">
        <v>37</v>
      </c>
      <c r="R1057" s="5" t="s">
        <v>38</v>
      </c>
      <c r="S1057" s="5" t="s">
        <v>38</v>
      </c>
      <c r="T1057" s="5"/>
      <c r="U1057" s="5"/>
      <c r="V1057" s="5"/>
      <c r="W1057" s="5"/>
      <c r="X1057" s="5" t="s">
        <v>40</v>
      </c>
      <c r="Y1057" s="5"/>
      <c r="Z1057" s="5" t="s">
        <v>40</v>
      </c>
      <c r="AA1057" s="5"/>
    </row>
    <row r="1058" spans="1:27" x14ac:dyDescent="0.35">
      <c r="A1058" s="5" t="s">
        <v>2914</v>
      </c>
      <c r="B1058" s="6">
        <v>44222</v>
      </c>
      <c r="C1058" s="5" t="s">
        <v>2915</v>
      </c>
      <c r="D1058" s="5"/>
      <c r="E1058" s="5" t="s">
        <v>1307</v>
      </c>
      <c r="F1058" s="5" t="s">
        <v>31</v>
      </c>
      <c r="G1058" s="6">
        <v>44245</v>
      </c>
      <c r="H1058" s="6">
        <v>44245</v>
      </c>
      <c r="I1058" s="5">
        <v>17</v>
      </c>
      <c r="J1058" s="5"/>
      <c r="K1058" s="5" t="s">
        <v>38</v>
      </c>
      <c r="L1058" s="5" t="s">
        <v>2566</v>
      </c>
      <c r="M1058" s="5" t="s">
        <v>2916</v>
      </c>
      <c r="N1058" s="5" t="s">
        <v>2751</v>
      </c>
      <c r="O1058" s="5" t="s">
        <v>35</v>
      </c>
      <c r="P1058" s="5" t="s">
        <v>36</v>
      </c>
      <c r="Q1058" s="5" t="s">
        <v>37</v>
      </c>
      <c r="R1058" s="5" t="s">
        <v>38</v>
      </c>
      <c r="S1058" s="5" t="s">
        <v>38</v>
      </c>
      <c r="T1058" s="5"/>
      <c r="U1058" s="5"/>
      <c r="V1058" s="5"/>
      <c r="W1058" s="5"/>
      <c r="X1058" s="5" t="s">
        <v>40</v>
      </c>
      <c r="Y1058" s="5"/>
      <c r="Z1058" s="5" t="s">
        <v>40</v>
      </c>
      <c r="AA1058" s="5"/>
    </row>
    <row r="1059" spans="1:27" x14ac:dyDescent="0.35">
      <c r="A1059" s="5" t="s">
        <v>2917</v>
      </c>
      <c r="B1059" s="6">
        <v>44216</v>
      </c>
      <c r="C1059" s="5" t="s">
        <v>2918</v>
      </c>
      <c r="D1059" s="5" t="s">
        <v>2874</v>
      </c>
      <c r="E1059" s="5" t="s">
        <v>80</v>
      </c>
      <c r="F1059" s="5" t="s">
        <v>46</v>
      </c>
      <c r="G1059" s="6">
        <v>44232</v>
      </c>
      <c r="H1059" s="6"/>
      <c r="I1059" s="5"/>
      <c r="J1059" s="5"/>
      <c r="K1059" s="5" t="s">
        <v>38</v>
      </c>
      <c r="L1059" s="5" t="s">
        <v>32</v>
      </c>
      <c r="M1059" s="5" t="s">
        <v>33</v>
      </c>
      <c r="N1059" s="5" t="s">
        <v>2751</v>
      </c>
      <c r="O1059" s="5" t="s">
        <v>35</v>
      </c>
      <c r="P1059" s="5" t="s">
        <v>36</v>
      </c>
      <c r="Q1059" s="5" t="s">
        <v>37</v>
      </c>
      <c r="R1059" s="5" t="s">
        <v>38</v>
      </c>
      <c r="S1059" s="5" t="s">
        <v>38</v>
      </c>
      <c r="T1059" s="5"/>
      <c r="U1059" s="5"/>
      <c r="V1059" s="5"/>
      <c r="W1059" s="5"/>
      <c r="X1059" s="5" t="s">
        <v>40</v>
      </c>
      <c r="Y1059" s="5"/>
      <c r="Z1059" s="5" t="s">
        <v>40</v>
      </c>
      <c r="AA1059" s="5"/>
    </row>
    <row r="1060" spans="1:27" x14ac:dyDescent="0.35">
      <c r="A1060" s="5" t="s">
        <v>2919</v>
      </c>
      <c r="B1060" s="6">
        <v>44216</v>
      </c>
      <c r="C1060" s="5" t="s">
        <v>2918</v>
      </c>
      <c r="D1060" s="5" t="s">
        <v>2874</v>
      </c>
      <c r="E1060" s="5" t="s">
        <v>50</v>
      </c>
      <c r="F1060" s="5" t="s">
        <v>51</v>
      </c>
      <c r="G1060" s="6">
        <v>44229</v>
      </c>
      <c r="H1060" s="6">
        <v>44231</v>
      </c>
      <c r="I1060" s="5">
        <v>11</v>
      </c>
      <c r="J1060" s="5"/>
      <c r="K1060" s="5" t="s">
        <v>65</v>
      </c>
      <c r="L1060" s="5" t="s">
        <v>365</v>
      </c>
      <c r="M1060" s="5" t="s">
        <v>2920</v>
      </c>
      <c r="N1060" s="5" t="s">
        <v>2751</v>
      </c>
      <c r="O1060" s="5" t="s">
        <v>35</v>
      </c>
      <c r="P1060" s="5" t="s">
        <v>36</v>
      </c>
      <c r="Q1060" s="5" t="s">
        <v>37</v>
      </c>
      <c r="R1060" s="5" t="s">
        <v>38</v>
      </c>
      <c r="S1060" s="5" t="s">
        <v>38</v>
      </c>
      <c r="T1060" s="5"/>
      <c r="U1060" s="5"/>
      <c r="V1060" s="5"/>
      <c r="W1060" s="5"/>
      <c r="X1060" s="5" t="s">
        <v>40</v>
      </c>
      <c r="Y1060" s="5"/>
      <c r="Z1060" s="5" t="s">
        <v>40</v>
      </c>
      <c r="AA1060" s="5"/>
    </row>
    <row r="1061" spans="1:27" x14ac:dyDescent="0.35">
      <c r="A1061" s="5" t="s">
        <v>2921</v>
      </c>
      <c r="B1061" s="6">
        <v>44223</v>
      </c>
      <c r="C1061" s="5" t="s">
        <v>2922</v>
      </c>
      <c r="D1061" s="5" t="s">
        <v>2923</v>
      </c>
      <c r="E1061" s="5" t="s">
        <v>68</v>
      </c>
      <c r="F1061" s="5" t="s">
        <v>31</v>
      </c>
      <c r="G1061" s="6">
        <v>44273</v>
      </c>
      <c r="H1061" s="6">
        <v>44273</v>
      </c>
      <c r="I1061" s="5">
        <v>36</v>
      </c>
      <c r="J1061" s="5"/>
      <c r="K1061" s="5" t="s">
        <v>38</v>
      </c>
      <c r="L1061" s="5" t="s">
        <v>674</v>
      </c>
      <c r="M1061" s="5" t="s">
        <v>2924</v>
      </c>
      <c r="N1061" s="5" t="s">
        <v>2751</v>
      </c>
      <c r="O1061" s="5" t="s">
        <v>35</v>
      </c>
      <c r="P1061" s="5" t="s">
        <v>36</v>
      </c>
      <c r="Q1061" s="5" t="s">
        <v>57</v>
      </c>
      <c r="R1061" s="5" t="s">
        <v>38</v>
      </c>
      <c r="S1061" s="5" t="s">
        <v>38</v>
      </c>
      <c r="T1061" s="5"/>
      <c r="U1061" s="5"/>
      <c r="V1061" s="5"/>
      <c r="W1061" s="5"/>
      <c r="X1061" s="5" t="s">
        <v>40</v>
      </c>
      <c r="Y1061" s="5"/>
      <c r="Z1061" s="5" t="s">
        <v>40</v>
      </c>
      <c r="AA1061" s="5"/>
    </row>
    <row r="1062" spans="1:27" x14ac:dyDescent="0.35">
      <c r="A1062" s="5" t="s">
        <v>2925</v>
      </c>
      <c r="B1062" s="6">
        <v>44224</v>
      </c>
      <c r="C1062" s="5" t="s">
        <v>2926</v>
      </c>
      <c r="D1062" s="5" t="s">
        <v>60</v>
      </c>
      <c r="E1062" s="5" t="s">
        <v>50</v>
      </c>
      <c r="F1062" s="5" t="s">
        <v>464</v>
      </c>
      <c r="G1062" s="6">
        <v>44321</v>
      </c>
      <c r="H1062" s="6">
        <v>44326</v>
      </c>
      <c r="I1062" s="5">
        <v>68</v>
      </c>
      <c r="J1062" s="5"/>
      <c r="K1062" s="5" t="s">
        <v>38</v>
      </c>
      <c r="L1062" s="5" t="s">
        <v>2477</v>
      </c>
      <c r="M1062" s="5" t="s">
        <v>2478</v>
      </c>
      <c r="N1062" s="5" t="s">
        <v>2751</v>
      </c>
      <c r="O1062" s="5" t="s">
        <v>82</v>
      </c>
      <c r="P1062" s="5" t="s">
        <v>36</v>
      </c>
      <c r="Q1062" s="5" t="s">
        <v>37</v>
      </c>
      <c r="R1062" s="5" t="s">
        <v>38</v>
      </c>
      <c r="S1062" s="5" t="s">
        <v>38</v>
      </c>
      <c r="T1062" s="5"/>
      <c r="U1062" s="5"/>
      <c r="V1062" s="5"/>
      <c r="W1062" s="5"/>
      <c r="X1062" s="5" t="s">
        <v>40</v>
      </c>
      <c r="Y1062" s="5"/>
      <c r="Z1062" s="5" t="s">
        <v>40</v>
      </c>
      <c r="AA1062" s="5"/>
    </row>
    <row r="1063" spans="1:27" x14ac:dyDescent="0.35">
      <c r="A1063" s="5" t="s">
        <v>2927</v>
      </c>
      <c r="B1063" s="6">
        <v>44224</v>
      </c>
      <c r="C1063" s="5" t="s">
        <v>2928</v>
      </c>
      <c r="D1063" s="5" t="s">
        <v>2929</v>
      </c>
      <c r="E1063" s="5" t="s">
        <v>121</v>
      </c>
      <c r="F1063" s="5" t="s">
        <v>31</v>
      </c>
      <c r="G1063" s="6">
        <v>44230</v>
      </c>
      <c r="H1063" s="6">
        <v>44230</v>
      </c>
      <c r="I1063" s="5">
        <v>4</v>
      </c>
      <c r="J1063" s="5"/>
      <c r="K1063" s="5" t="s">
        <v>38</v>
      </c>
      <c r="L1063" s="5" t="s">
        <v>658</v>
      </c>
      <c r="M1063" s="5" t="s">
        <v>2767</v>
      </c>
      <c r="N1063" s="5" t="s">
        <v>2751</v>
      </c>
      <c r="O1063" s="5" t="s">
        <v>35</v>
      </c>
      <c r="P1063" s="5" t="s">
        <v>36</v>
      </c>
      <c r="Q1063" s="5" t="s">
        <v>37</v>
      </c>
      <c r="R1063" s="5" t="s">
        <v>38</v>
      </c>
      <c r="S1063" s="5" t="s">
        <v>38</v>
      </c>
      <c r="T1063" s="5"/>
      <c r="U1063" s="5"/>
      <c r="V1063" s="5"/>
      <c r="W1063" s="5"/>
      <c r="X1063" s="5" t="s">
        <v>40</v>
      </c>
      <c r="Y1063" s="5"/>
      <c r="Z1063" s="5" t="s">
        <v>40</v>
      </c>
      <c r="AA1063" s="5"/>
    </row>
    <row r="1064" spans="1:27" x14ac:dyDescent="0.35">
      <c r="A1064" s="5" t="s">
        <v>2930</v>
      </c>
      <c r="B1064" s="6">
        <v>44217</v>
      </c>
      <c r="C1064" s="5" t="s">
        <v>2931</v>
      </c>
      <c r="D1064" s="5" t="s">
        <v>2932</v>
      </c>
      <c r="E1064" s="5" t="s">
        <v>50</v>
      </c>
      <c r="F1064" s="5" t="s">
        <v>51</v>
      </c>
      <c r="G1064" s="6">
        <v>44231</v>
      </c>
      <c r="H1064" s="6">
        <v>44231</v>
      </c>
      <c r="I1064" s="5">
        <v>10</v>
      </c>
      <c r="J1064" s="5"/>
      <c r="K1064" s="5" t="s">
        <v>963</v>
      </c>
      <c r="L1064" s="5" t="s">
        <v>640</v>
      </c>
      <c r="M1064" s="5" t="s">
        <v>2933</v>
      </c>
      <c r="N1064" s="5" t="s">
        <v>2751</v>
      </c>
      <c r="O1064" s="5" t="s">
        <v>35</v>
      </c>
      <c r="P1064" s="5" t="s">
        <v>36</v>
      </c>
      <c r="Q1064" s="5" t="s">
        <v>37</v>
      </c>
      <c r="R1064" s="5" t="s">
        <v>38</v>
      </c>
      <c r="S1064" s="5" t="s">
        <v>38</v>
      </c>
      <c r="T1064" s="5"/>
      <c r="U1064" s="5"/>
      <c r="V1064" s="5"/>
      <c r="W1064" s="5"/>
      <c r="X1064" s="5" t="s">
        <v>40</v>
      </c>
      <c r="Y1064" s="5"/>
      <c r="Z1064" s="5" t="s">
        <v>40</v>
      </c>
      <c r="AA1064" s="5"/>
    </row>
    <row r="1065" spans="1:27" x14ac:dyDescent="0.35">
      <c r="A1065" s="5" t="s">
        <v>2934</v>
      </c>
      <c r="B1065" s="6">
        <v>44217</v>
      </c>
      <c r="C1065" s="5" t="s">
        <v>2935</v>
      </c>
      <c r="D1065" s="5" t="s">
        <v>2932</v>
      </c>
      <c r="E1065" s="5" t="s">
        <v>136</v>
      </c>
      <c r="F1065" s="5" t="s">
        <v>143</v>
      </c>
      <c r="G1065" s="6">
        <v>44256</v>
      </c>
      <c r="H1065" s="6">
        <v>44256</v>
      </c>
      <c r="I1065" s="5">
        <v>27</v>
      </c>
      <c r="J1065" s="5"/>
      <c r="K1065" s="5" t="s">
        <v>963</v>
      </c>
      <c r="L1065" s="5" t="s">
        <v>645</v>
      </c>
      <c r="M1065" s="5" t="s">
        <v>2782</v>
      </c>
      <c r="N1065" s="5" t="s">
        <v>2751</v>
      </c>
      <c r="O1065" s="5" t="s">
        <v>35</v>
      </c>
      <c r="P1065" s="5" t="s">
        <v>36</v>
      </c>
      <c r="Q1065" s="5" t="s">
        <v>37</v>
      </c>
      <c r="R1065" s="5" t="s">
        <v>38</v>
      </c>
      <c r="S1065" s="5" t="s">
        <v>38</v>
      </c>
      <c r="T1065" s="5"/>
      <c r="U1065" s="5"/>
      <c r="V1065" s="5"/>
      <c r="W1065" s="5"/>
      <c r="X1065" s="5" t="s">
        <v>40</v>
      </c>
      <c r="Y1065" s="5"/>
      <c r="Z1065" s="5" t="s">
        <v>40</v>
      </c>
      <c r="AA1065" s="5"/>
    </row>
    <row r="1066" spans="1:27" x14ac:dyDescent="0.35">
      <c r="A1066" s="5" t="s">
        <v>2936</v>
      </c>
      <c r="B1066" s="6">
        <v>44224</v>
      </c>
      <c r="C1066" s="5" t="s">
        <v>2937</v>
      </c>
      <c r="D1066" s="5"/>
      <c r="E1066" s="5" t="s">
        <v>50</v>
      </c>
      <c r="F1066" s="5" t="s">
        <v>51</v>
      </c>
      <c r="G1066" s="6">
        <v>44231</v>
      </c>
      <c r="H1066" s="6">
        <v>44231</v>
      </c>
      <c r="I1066" s="5">
        <v>5</v>
      </c>
      <c r="J1066" s="5"/>
      <c r="K1066" s="5" t="s">
        <v>52</v>
      </c>
      <c r="L1066" s="5" t="s">
        <v>38</v>
      </c>
      <c r="M1066" s="5" t="s">
        <v>38</v>
      </c>
      <c r="N1066" s="5" t="s">
        <v>2751</v>
      </c>
      <c r="O1066" s="5" t="s">
        <v>613</v>
      </c>
      <c r="P1066" s="5" t="s">
        <v>36</v>
      </c>
      <c r="Q1066" s="5" t="s">
        <v>37</v>
      </c>
      <c r="R1066" s="5" t="s">
        <v>38</v>
      </c>
      <c r="S1066" s="5" t="s">
        <v>38</v>
      </c>
      <c r="T1066" s="5"/>
      <c r="U1066" s="5"/>
      <c r="V1066" s="5"/>
      <c r="W1066" s="5"/>
      <c r="X1066" s="5" t="s">
        <v>40</v>
      </c>
      <c r="Y1066" s="5"/>
      <c r="Z1066" s="5" t="s">
        <v>40</v>
      </c>
      <c r="AA1066" s="5"/>
    </row>
    <row r="1067" spans="1:27" x14ac:dyDescent="0.35">
      <c r="A1067" s="5" t="s">
        <v>2938</v>
      </c>
      <c r="B1067" s="6">
        <v>44224</v>
      </c>
      <c r="C1067" s="5" t="s">
        <v>2939</v>
      </c>
      <c r="D1067" s="5" t="s">
        <v>2940</v>
      </c>
      <c r="E1067" s="5" t="s">
        <v>104</v>
      </c>
      <c r="F1067" s="5" t="s">
        <v>31</v>
      </c>
      <c r="G1067" s="6">
        <v>44249</v>
      </c>
      <c r="H1067" s="6">
        <v>44251</v>
      </c>
      <c r="I1067" s="5">
        <v>19</v>
      </c>
      <c r="J1067" s="5"/>
      <c r="K1067" s="5" t="s">
        <v>38</v>
      </c>
      <c r="L1067" s="5" t="s">
        <v>611</v>
      </c>
      <c r="M1067" s="5" t="s">
        <v>2576</v>
      </c>
      <c r="N1067" s="5" t="s">
        <v>2751</v>
      </c>
      <c r="O1067" s="5" t="s">
        <v>35</v>
      </c>
      <c r="P1067" s="5" t="s">
        <v>36</v>
      </c>
      <c r="Q1067" s="5" t="s">
        <v>37</v>
      </c>
      <c r="R1067" s="5" t="s">
        <v>38</v>
      </c>
      <c r="S1067" s="5" t="s">
        <v>38</v>
      </c>
      <c r="T1067" s="5"/>
      <c r="U1067" s="5"/>
      <c r="V1067" s="5"/>
      <c r="W1067" s="5"/>
      <c r="X1067" s="5" t="s">
        <v>40</v>
      </c>
      <c r="Y1067" s="5"/>
      <c r="Z1067" s="5" t="s">
        <v>40</v>
      </c>
      <c r="AA1067" s="5"/>
    </row>
    <row r="1068" spans="1:27" x14ac:dyDescent="0.35">
      <c r="A1068" s="5" t="s">
        <v>2941</v>
      </c>
      <c r="B1068" s="6">
        <v>44214</v>
      </c>
      <c r="C1068" s="5" t="s">
        <v>2942</v>
      </c>
      <c r="D1068" s="5"/>
      <c r="E1068" s="5" t="s">
        <v>121</v>
      </c>
      <c r="F1068" s="5" t="s">
        <v>31</v>
      </c>
      <c r="G1068" s="6">
        <v>44239</v>
      </c>
      <c r="H1068" s="6">
        <v>44242</v>
      </c>
      <c r="I1068" s="5">
        <v>20</v>
      </c>
      <c r="J1068" s="5"/>
      <c r="K1068" s="5" t="s">
        <v>38</v>
      </c>
      <c r="L1068" s="5" t="s">
        <v>645</v>
      </c>
      <c r="M1068" s="5" t="s">
        <v>2943</v>
      </c>
      <c r="N1068" s="5" t="s">
        <v>2783</v>
      </c>
      <c r="O1068" s="5" t="s">
        <v>35</v>
      </c>
      <c r="P1068" s="5" t="s">
        <v>36</v>
      </c>
      <c r="Q1068" s="5" t="s">
        <v>37</v>
      </c>
      <c r="R1068" s="5" t="s">
        <v>38</v>
      </c>
      <c r="S1068" s="5" t="s">
        <v>38</v>
      </c>
      <c r="T1068" s="5"/>
      <c r="U1068" s="5"/>
      <c r="V1068" s="5"/>
      <c r="W1068" s="5"/>
      <c r="X1068" s="5" t="s">
        <v>40</v>
      </c>
      <c r="Y1068" s="5"/>
      <c r="Z1068" s="5" t="s">
        <v>40</v>
      </c>
      <c r="AA1068" s="5"/>
    </row>
    <row r="1069" spans="1:27" x14ac:dyDescent="0.35">
      <c r="A1069" s="5" t="s">
        <v>2944</v>
      </c>
      <c r="B1069" s="6">
        <v>44224</v>
      </c>
      <c r="C1069" s="5" t="s">
        <v>2945</v>
      </c>
      <c r="D1069" s="5" t="s">
        <v>2946</v>
      </c>
      <c r="E1069" s="5" t="s">
        <v>50</v>
      </c>
      <c r="F1069" s="5" t="s">
        <v>51</v>
      </c>
      <c r="G1069" s="6">
        <v>44229</v>
      </c>
      <c r="H1069" s="6">
        <v>44231</v>
      </c>
      <c r="I1069" s="5">
        <v>5</v>
      </c>
      <c r="J1069" s="5"/>
      <c r="K1069" s="5" t="s">
        <v>963</v>
      </c>
      <c r="L1069" s="5" t="s">
        <v>38</v>
      </c>
      <c r="M1069" s="5" t="s">
        <v>38</v>
      </c>
      <c r="N1069" s="5" t="s">
        <v>2751</v>
      </c>
      <c r="O1069" s="5" t="s">
        <v>35</v>
      </c>
      <c r="P1069" s="5" t="s">
        <v>36</v>
      </c>
      <c r="Q1069" s="5" t="s">
        <v>37</v>
      </c>
      <c r="R1069" s="5" t="s">
        <v>38</v>
      </c>
      <c r="S1069" s="5" t="s">
        <v>38</v>
      </c>
      <c r="T1069" s="5"/>
      <c r="U1069" s="5"/>
      <c r="V1069" s="5"/>
      <c r="W1069" s="5"/>
      <c r="X1069" s="5" t="s">
        <v>40</v>
      </c>
      <c r="Y1069" s="5"/>
      <c r="Z1069" s="5" t="s">
        <v>40</v>
      </c>
      <c r="AA1069" s="5"/>
    </row>
    <row r="1070" spans="1:27" x14ac:dyDescent="0.35">
      <c r="A1070" s="5" t="s">
        <v>2947</v>
      </c>
      <c r="B1070" s="6">
        <v>44224</v>
      </c>
      <c r="C1070" s="5" t="s">
        <v>2948</v>
      </c>
      <c r="D1070" s="5"/>
      <c r="E1070" s="5" t="s">
        <v>340</v>
      </c>
      <c r="F1070" s="5" t="s">
        <v>31</v>
      </c>
      <c r="G1070" s="6">
        <v>44249</v>
      </c>
      <c r="H1070" s="6">
        <v>44250</v>
      </c>
      <c r="I1070" s="5">
        <v>18</v>
      </c>
      <c r="J1070" s="5"/>
      <c r="K1070" s="5" t="s">
        <v>38</v>
      </c>
      <c r="L1070" s="5" t="s">
        <v>2537</v>
      </c>
      <c r="M1070" s="5" t="s">
        <v>33</v>
      </c>
      <c r="N1070" s="5" t="s">
        <v>2751</v>
      </c>
      <c r="O1070" s="5" t="s">
        <v>35</v>
      </c>
      <c r="P1070" s="5" t="s">
        <v>36</v>
      </c>
      <c r="Q1070" s="5" t="s">
        <v>37</v>
      </c>
      <c r="R1070" s="5" t="s">
        <v>38</v>
      </c>
      <c r="S1070" s="5" t="s">
        <v>38</v>
      </c>
      <c r="T1070" s="5"/>
      <c r="U1070" s="5"/>
      <c r="V1070" s="5"/>
      <c r="W1070" s="5"/>
      <c r="X1070" s="5" t="s">
        <v>40</v>
      </c>
      <c r="Y1070" s="5"/>
      <c r="Z1070" s="5" t="s">
        <v>40</v>
      </c>
      <c r="AA1070" s="5"/>
    </row>
    <row r="1071" spans="1:27" x14ac:dyDescent="0.35">
      <c r="A1071" s="5" t="s">
        <v>2949</v>
      </c>
      <c r="B1071" s="6">
        <v>44225</v>
      </c>
      <c r="C1071" s="5" t="s">
        <v>2950</v>
      </c>
      <c r="D1071" s="5" t="s">
        <v>2951</v>
      </c>
      <c r="E1071" s="5" t="s">
        <v>68</v>
      </c>
      <c r="F1071" s="5" t="s">
        <v>31</v>
      </c>
      <c r="G1071" s="6">
        <v>44243</v>
      </c>
      <c r="H1071" s="6">
        <v>44243</v>
      </c>
      <c r="I1071" s="5">
        <v>12</v>
      </c>
      <c r="J1071" s="5"/>
      <c r="K1071" s="5" t="s">
        <v>38</v>
      </c>
      <c r="L1071" s="5" t="s">
        <v>674</v>
      </c>
      <c r="M1071" s="5" t="s">
        <v>675</v>
      </c>
      <c r="N1071" s="5" t="s">
        <v>2751</v>
      </c>
      <c r="O1071" s="5" t="s">
        <v>35</v>
      </c>
      <c r="P1071" s="5" t="s">
        <v>36</v>
      </c>
      <c r="Q1071" s="5" t="s">
        <v>37</v>
      </c>
      <c r="R1071" s="5" t="s">
        <v>38</v>
      </c>
      <c r="S1071" s="5" t="s">
        <v>38</v>
      </c>
      <c r="T1071" s="5"/>
      <c r="U1071" s="5"/>
      <c r="V1071" s="5"/>
      <c r="W1071" s="5"/>
      <c r="X1071" s="5" t="s">
        <v>40</v>
      </c>
      <c r="Y1071" s="5"/>
      <c r="Z1071" s="5" t="s">
        <v>40</v>
      </c>
      <c r="AA1071" s="5"/>
    </row>
    <row r="1072" spans="1:27" x14ac:dyDescent="0.35">
      <c r="A1072" s="5" t="s">
        <v>2952</v>
      </c>
      <c r="B1072" s="6">
        <v>44225</v>
      </c>
      <c r="C1072" s="5" t="s">
        <v>2953</v>
      </c>
      <c r="D1072" s="5"/>
      <c r="E1072" s="5" t="s">
        <v>50</v>
      </c>
      <c r="F1072" s="5" t="s">
        <v>51</v>
      </c>
      <c r="G1072" s="6">
        <v>44229</v>
      </c>
      <c r="H1072" s="6">
        <v>44229</v>
      </c>
      <c r="I1072" s="5">
        <v>2</v>
      </c>
      <c r="J1072" s="5"/>
      <c r="K1072" s="5" t="s">
        <v>52</v>
      </c>
      <c r="L1072" s="5" t="s">
        <v>38</v>
      </c>
      <c r="M1072" s="5" t="s">
        <v>38</v>
      </c>
      <c r="N1072" s="5" t="s">
        <v>2751</v>
      </c>
      <c r="O1072" s="5" t="s">
        <v>35</v>
      </c>
      <c r="P1072" s="5" t="s">
        <v>36</v>
      </c>
      <c r="Q1072" s="5" t="s">
        <v>37</v>
      </c>
      <c r="R1072" s="5" t="s">
        <v>38</v>
      </c>
      <c r="S1072" s="5" t="s">
        <v>38</v>
      </c>
      <c r="T1072" s="5"/>
      <c r="U1072" s="5"/>
      <c r="V1072" s="5"/>
      <c r="W1072" s="5"/>
      <c r="X1072" s="5" t="s">
        <v>40</v>
      </c>
      <c r="Y1072" s="5"/>
      <c r="Z1072" s="5" t="s">
        <v>40</v>
      </c>
      <c r="AA1072" s="5"/>
    </row>
    <row r="1073" spans="1:27" x14ac:dyDescent="0.35">
      <c r="A1073" s="5" t="s">
        <v>2954</v>
      </c>
      <c r="B1073" s="6">
        <v>44223</v>
      </c>
      <c r="C1073" s="5" t="s">
        <v>2955</v>
      </c>
      <c r="D1073" s="5" t="s">
        <v>2956</v>
      </c>
      <c r="E1073" s="5" t="s">
        <v>121</v>
      </c>
      <c r="F1073" s="5" t="s">
        <v>31</v>
      </c>
      <c r="G1073" s="6">
        <v>44245</v>
      </c>
      <c r="H1073" s="6">
        <v>44245</v>
      </c>
      <c r="I1073" s="5">
        <v>16</v>
      </c>
      <c r="J1073" s="5"/>
      <c r="K1073" s="5" t="s">
        <v>38</v>
      </c>
      <c r="L1073" s="5" t="s">
        <v>658</v>
      </c>
      <c r="M1073" s="5" t="s">
        <v>2767</v>
      </c>
      <c r="N1073" s="5" t="s">
        <v>2751</v>
      </c>
      <c r="O1073" s="5" t="s">
        <v>35</v>
      </c>
      <c r="P1073" s="5" t="s">
        <v>36</v>
      </c>
      <c r="Q1073" s="5" t="s">
        <v>37</v>
      </c>
      <c r="R1073" s="5" t="s">
        <v>38</v>
      </c>
      <c r="S1073" s="5" t="s">
        <v>38</v>
      </c>
      <c r="T1073" s="5"/>
      <c r="U1073" s="5"/>
      <c r="V1073" s="5"/>
      <c r="W1073" s="5"/>
      <c r="X1073" s="5" t="s">
        <v>40</v>
      </c>
      <c r="Y1073" s="5"/>
      <c r="Z1073" s="5" t="s">
        <v>40</v>
      </c>
      <c r="AA1073" s="5"/>
    </row>
    <row r="1074" spans="1:27" x14ac:dyDescent="0.35">
      <c r="A1074" s="5" t="s">
        <v>2957</v>
      </c>
      <c r="B1074" s="6">
        <v>44223</v>
      </c>
      <c r="C1074" s="5" t="s">
        <v>2958</v>
      </c>
      <c r="D1074" s="5" t="s">
        <v>2956</v>
      </c>
      <c r="E1074" s="5" t="s">
        <v>56</v>
      </c>
      <c r="F1074" s="5" t="s">
        <v>46</v>
      </c>
      <c r="G1074" s="6">
        <v>44259</v>
      </c>
      <c r="H1074" s="6"/>
      <c r="I1074" s="5"/>
      <c r="J1074" s="5"/>
      <c r="K1074" s="5" t="s">
        <v>38</v>
      </c>
      <c r="L1074" s="5" t="s">
        <v>658</v>
      </c>
      <c r="M1074" s="5" t="s">
        <v>2767</v>
      </c>
      <c r="N1074" s="5" t="s">
        <v>2751</v>
      </c>
      <c r="O1074" s="5" t="s">
        <v>35</v>
      </c>
      <c r="P1074" s="5" t="s">
        <v>36</v>
      </c>
      <c r="Q1074" s="5" t="s">
        <v>37</v>
      </c>
      <c r="R1074" s="5" t="s">
        <v>38</v>
      </c>
      <c r="S1074" s="5" t="s">
        <v>38</v>
      </c>
      <c r="T1074" s="5"/>
      <c r="U1074" s="5"/>
      <c r="V1074" s="5"/>
      <c r="W1074" s="5"/>
      <c r="X1074" s="5" t="s">
        <v>40</v>
      </c>
      <c r="Y1074" s="5"/>
      <c r="Z1074" s="5" t="s">
        <v>40</v>
      </c>
      <c r="AA1074" s="5"/>
    </row>
    <row r="1075" spans="1:27" x14ac:dyDescent="0.35">
      <c r="A1075" s="5" t="s">
        <v>2959</v>
      </c>
      <c r="B1075" s="6">
        <v>44228</v>
      </c>
      <c r="C1075" s="5" t="s">
        <v>2960</v>
      </c>
      <c r="D1075" s="5" t="s">
        <v>2961</v>
      </c>
      <c r="E1075" s="5" t="s">
        <v>80</v>
      </c>
      <c r="F1075" s="5" t="s">
        <v>51</v>
      </c>
      <c r="G1075" s="6">
        <v>44263</v>
      </c>
      <c r="H1075" s="6"/>
      <c r="I1075" s="5"/>
      <c r="J1075" s="5"/>
      <c r="K1075" s="5" t="s">
        <v>193</v>
      </c>
      <c r="L1075" s="5" t="s">
        <v>611</v>
      </c>
      <c r="M1075" s="5" t="s">
        <v>2708</v>
      </c>
      <c r="N1075" s="5" t="s">
        <v>2751</v>
      </c>
      <c r="O1075" s="5" t="s">
        <v>35</v>
      </c>
      <c r="P1075" s="5" t="s">
        <v>36</v>
      </c>
      <c r="Q1075" s="5" t="s">
        <v>37</v>
      </c>
      <c r="R1075" s="5" t="s">
        <v>38</v>
      </c>
      <c r="S1075" s="5" t="s">
        <v>38</v>
      </c>
      <c r="T1075" s="5"/>
      <c r="U1075" s="5"/>
      <c r="V1075" s="5"/>
      <c r="W1075" s="5"/>
      <c r="X1075" s="5" t="s">
        <v>40</v>
      </c>
      <c r="Y1075" s="5"/>
      <c r="Z1075" s="5" t="s">
        <v>40</v>
      </c>
      <c r="AA1075" s="5"/>
    </row>
    <row r="1076" spans="1:27" x14ac:dyDescent="0.35">
      <c r="A1076" s="5" t="s">
        <v>2962</v>
      </c>
      <c r="B1076" s="6">
        <v>44228</v>
      </c>
      <c r="C1076" s="5" t="s">
        <v>2963</v>
      </c>
      <c r="D1076" s="5" t="s">
        <v>2964</v>
      </c>
      <c r="E1076" s="5" t="s">
        <v>80</v>
      </c>
      <c r="F1076" s="5" t="s">
        <v>46</v>
      </c>
      <c r="G1076" s="6">
        <v>44238</v>
      </c>
      <c r="H1076" s="6"/>
      <c r="I1076" s="5"/>
      <c r="J1076" s="5"/>
      <c r="K1076" s="5" t="s">
        <v>38</v>
      </c>
      <c r="L1076" s="5" t="s">
        <v>611</v>
      </c>
      <c r="M1076" s="5" t="s">
        <v>2965</v>
      </c>
      <c r="N1076" s="5" t="s">
        <v>2751</v>
      </c>
      <c r="O1076" s="5" t="s">
        <v>35</v>
      </c>
      <c r="P1076" s="5" t="s">
        <v>36</v>
      </c>
      <c r="Q1076" s="5" t="s">
        <v>37</v>
      </c>
      <c r="R1076" s="5" t="s">
        <v>38</v>
      </c>
      <c r="S1076" s="5" t="s">
        <v>38</v>
      </c>
      <c r="T1076" s="5"/>
      <c r="U1076" s="5"/>
      <c r="V1076" s="5"/>
      <c r="W1076" s="5"/>
      <c r="X1076" s="5" t="s">
        <v>40</v>
      </c>
      <c r="Y1076" s="5"/>
      <c r="Z1076" s="5" t="s">
        <v>40</v>
      </c>
      <c r="AA1076" s="5"/>
    </row>
    <row r="1077" spans="1:27" x14ac:dyDescent="0.35">
      <c r="A1077" s="5" t="s">
        <v>2966</v>
      </c>
      <c r="B1077" s="6">
        <v>44228</v>
      </c>
      <c r="C1077" s="5" t="s">
        <v>2967</v>
      </c>
      <c r="D1077" s="5" t="s">
        <v>2968</v>
      </c>
      <c r="E1077" s="5" t="s">
        <v>427</v>
      </c>
      <c r="F1077" s="5" t="s">
        <v>46</v>
      </c>
      <c r="G1077" s="6">
        <v>44284</v>
      </c>
      <c r="H1077" s="6"/>
      <c r="I1077" s="5"/>
      <c r="J1077" s="5"/>
      <c r="K1077" s="5" t="s">
        <v>38</v>
      </c>
      <c r="L1077" s="5" t="s">
        <v>2969</v>
      </c>
      <c r="M1077" s="5" t="s">
        <v>2969</v>
      </c>
      <c r="N1077" s="5" t="s">
        <v>2751</v>
      </c>
      <c r="O1077" s="5" t="s">
        <v>35</v>
      </c>
      <c r="P1077" s="5" t="s">
        <v>36</v>
      </c>
      <c r="Q1077" s="5" t="s">
        <v>37</v>
      </c>
      <c r="R1077" s="5" t="s">
        <v>38</v>
      </c>
      <c r="S1077" s="5" t="s">
        <v>38</v>
      </c>
      <c r="T1077" s="5"/>
      <c r="U1077" s="5"/>
      <c r="V1077" s="5"/>
      <c r="W1077" s="5"/>
      <c r="X1077" s="5" t="s">
        <v>40</v>
      </c>
      <c r="Y1077" s="5"/>
      <c r="Z1077" s="5" t="s">
        <v>40</v>
      </c>
      <c r="AA1077" s="5"/>
    </row>
    <row r="1078" spans="1:27" x14ac:dyDescent="0.35">
      <c r="A1078" s="5" t="s">
        <v>2970</v>
      </c>
      <c r="B1078" s="6">
        <v>44219</v>
      </c>
      <c r="C1078" s="5" t="s">
        <v>2971</v>
      </c>
      <c r="D1078" s="5" t="s">
        <v>60</v>
      </c>
      <c r="E1078" s="5" t="s">
        <v>121</v>
      </c>
      <c r="F1078" s="5" t="s">
        <v>31</v>
      </c>
      <c r="G1078" s="6">
        <v>44250</v>
      </c>
      <c r="H1078" s="6">
        <v>44250</v>
      </c>
      <c r="I1078" s="5">
        <v>21</v>
      </c>
      <c r="J1078" s="5"/>
      <c r="K1078" s="5" t="s">
        <v>38</v>
      </c>
      <c r="L1078" s="5" t="s">
        <v>640</v>
      </c>
      <c r="M1078" s="5" t="s">
        <v>2740</v>
      </c>
      <c r="N1078" s="5" t="s">
        <v>2805</v>
      </c>
      <c r="O1078" s="5" t="s">
        <v>35</v>
      </c>
      <c r="P1078" s="5" t="s">
        <v>36</v>
      </c>
      <c r="Q1078" s="5" t="s">
        <v>57</v>
      </c>
      <c r="R1078" s="5" t="s">
        <v>38</v>
      </c>
      <c r="S1078" s="5" t="s">
        <v>38</v>
      </c>
      <c r="T1078" s="5"/>
      <c r="U1078" s="5"/>
      <c r="V1078" s="5"/>
      <c r="W1078" s="5"/>
      <c r="X1078" s="5" t="s">
        <v>40</v>
      </c>
      <c r="Y1078" s="5"/>
      <c r="Z1078" s="5" t="s">
        <v>40</v>
      </c>
      <c r="AA1078" s="5"/>
    </row>
    <row r="1079" spans="1:27" x14ac:dyDescent="0.35">
      <c r="A1079" s="5" t="s">
        <v>2972</v>
      </c>
      <c r="B1079" s="6">
        <v>44219</v>
      </c>
      <c r="C1079" s="5" t="s">
        <v>2971</v>
      </c>
      <c r="D1079" s="5" t="s">
        <v>60</v>
      </c>
      <c r="E1079" s="5" t="s">
        <v>121</v>
      </c>
      <c r="F1079" s="5" t="s">
        <v>51</v>
      </c>
      <c r="G1079" s="6">
        <v>44250</v>
      </c>
      <c r="H1079" s="6">
        <v>44250</v>
      </c>
      <c r="I1079" s="5">
        <v>21</v>
      </c>
      <c r="J1079" s="5"/>
      <c r="K1079" s="5" t="s">
        <v>963</v>
      </c>
      <c r="L1079" s="5" t="s">
        <v>640</v>
      </c>
      <c r="M1079" s="5" t="s">
        <v>2740</v>
      </c>
      <c r="N1079" s="5" t="s">
        <v>2805</v>
      </c>
      <c r="O1079" s="5" t="s">
        <v>35</v>
      </c>
      <c r="P1079" s="5" t="s">
        <v>36</v>
      </c>
      <c r="Q1079" s="5" t="s">
        <v>57</v>
      </c>
      <c r="R1079" s="5" t="s">
        <v>38</v>
      </c>
      <c r="S1079" s="5" t="s">
        <v>38</v>
      </c>
      <c r="T1079" s="5"/>
      <c r="U1079" s="5"/>
      <c r="V1079" s="5"/>
      <c r="W1079" s="5"/>
      <c r="X1079" s="5" t="s">
        <v>40</v>
      </c>
      <c r="Y1079" s="5"/>
      <c r="Z1079" s="5" t="s">
        <v>40</v>
      </c>
      <c r="AA1079" s="5"/>
    </row>
    <row r="1080" spans="1:27" x14ac:dyDescent="0.35">
      <c r="A1080" s="5" t="s">
        <v>2973</v>
      </c>
      <c r="B1080" s="6">
        <v>44225</v>
      </c>
      <c r="C1080" s="5" t="s">
        <v>2974</v>
      </c>
      <c r="D1080" s="5" t="s">
        <v>60</v>
      </c>
      <c r="E1080" s="5" t="s">
        <v>184</v>
      </c>
      <c r="F1080" s="5" t="s">
        <v>46</v>
      </c>
      <c r="G1080" s="6">
        <v>44249</v>
      </c>
      <c r="H1080" s="6"/>
      <c r="I1080" s="5"/>
      <c r="J1080" s="5"/>
      <c r="K1080" s="5" t="s">
        <v>38</v>
      </c>
      <c r="L1080" s="5" t="s">
        <v>623</v>
      </c>
      <c r="M1080" s="5" t="s">
        <v>623</v>
      </c>
      <c r="N1080" s="5" t="s">
        <v>2783</v>
      </c>
      <c r="O1080" s="5" t="s">
        <v>82</v>
      </c>
      <c r="P1080" s="5" t="s">
        <v>36</v>
      </c>
      <c r="Q1080" s="5" t="s">
        <v>37</v>
      </c>
      <c r="R1080" s="5" t="s">
        <v>38</v>
      </c>
      <c r="S1080" s="5" t="s">
        <v>38</v>
      </c>
      <c r="T1080" s="5"/>
      <c r="U1080" s="5"/>
      <c r="V1080" s="5"/>
      <c r="W1080" s="5"/>
      <c r="X1080" s="5" t="s">
        <v>40</v>
      </c>
      <c r="Y1080" s="5"/>
      <c r="Z1080" s="5" t="s">
        <v>40</v>
      </c>
      <c r="AA1080" s="5"/>
    </row>
    <row r="1081" spans="1:27" x14ac:dyDescent="0.35">
      <c r="A1081" s="5" t="s">
        <v>2975</v>
      </c>
      <c r="B1081" s="6">
        <v>44229</v>
      </c>
      <c r="C1081" s="5" t="s">
        <v>2976</v>
      </c>
      <c r="D1081" s="5" t="s">
        <v>2977</v>
      </c>
      <c r="E1081" s="5" t="s">
        <v>288</v>
      </c>
      <c r="F1081" s="5" t="s">
        <v>31</v>
      </c>
      <c r="G1081" s="6">
        <v>44307</v>
      </c>
      <c r="H1081" s="6">
        <v>44308</v>
      </c>
      <c r="I1081" s="5">
        <v>54</v>
      </c>
      <c r="J1081" s="5"/>
      <c r="K1081" s="5" t="s">
        <v>38</v>
      </c>
      <c r="L1081" s="5" t="s">
        <v>2537</v>
      </c>
      <c r="M1081" s="5" t="s">
        <v>33</v>
      </c>
      <c r="N1081" s="5" t="s">
        <v>2751</v>
      </c>
      <c r="O1081" s="5" t="s">
        <v>35</v>
      </c>
      <c r="P1081" s="5" t="s">
        <v>36</v>
      </c>
      <c r="Q1081" s="5" t="s">
        <v>37</v>
      </c>
      <c r="R1081" s="5" t="s">
        <v>38</v>
      </c>
      <c r="S1081" s="5" t="s">
        <v>38</v>
      </c>
      <c r="T1081" s="5"/>
      <c r="U1081" s="5"/>
      <c r="V1081" s="5"/>
      <c r="W1081" s="5"/>
      <c r="X1081" s="5" t="s">
        <v>40</v>
      </c>
      <c r="Y1081" s="5"/>
      <c r="Z1081" s="5" t="s">
        <v>40</v>
      </c>
      <c r="AA1081" s="5"/>
    </row>
    <row r="1082" spans="1:27" x14ac:dyDescent="0.35">
      <c r="A1082" s="5" t="s">
        <v>2978</v>
      </c>
      <c r="B1082" s="6">
        <v>44229</v>
      </c>
      <c r="C1082" s="5" t="s">
        <v>2979</v>
      </c>
      <c r="D1082" s="5" t="s">
        <v>2980</v>
      </c>
      <c r="E1082" s="5" t="s">
        <v>96</v>
      </c>
      <c r="F1082" s="5" t="s">
        <v>31</v>
      </c>
      <c r="G1082" s="6">
        <v>44256</v>
      </c>
      <c r="H1082" s="6">
        <v>44257</v>
      </c>
      <c r="I1082" s="5">
        <v>20</v>
      </c>
      <c r="J1082" s="5"/>
      <c r="K1082" s="5" t="s">
        <v>38</v>
      </c>
      <c r="L1082" s="5" t="s">
        <v>32</v>
      </c>
      <c r="M1082" s="5" t="s">
        <v>33</v>
      </c>
      <c r="N1082" s="5" t="s">
        <v>2751</v>
      </c>
      <c r="O1082" s="5" t="s">
        <v>35</v>
      </c>
      <c r="P1082" s="5" t="s">
        <v>36</v>
      </c>
      <c r="Q1082" s="5" t="s">
        <v>37</v>
      </c>
      <c r="R1082" s="5" t="s">
        <v>38</v>
      </c>
      <c r="S1082" s="5" t="s">
        <v>38</v>
      </c>
      <c r="T1082" s="5"/>
      <c r="U1082" s="5"/>
      <c r="V1082" s="5"/>
      <c r="W1082" s="5"/>
      <c r="X1082" s="5" t="s">
        <v>40</v>
      </c>
      <c r="Y1082" s="5"/>
      <c r="Z1082" s="5" t="s">
        <v>40</v>
      </c>
      <c r="AA1082" s="5"/>
    </row>
    <row r="1083" spans="1:27" x14ac:dyDescent="0.35">
      <c r="A1083" s="5" t="s">
        <v>2981</v>
      </c>
      <c r="B1083" s="6">
        <v>44230</v>
      </c>
      <c r="C1083" s="5" t="s">
        <v>2982</v>
      </c>
      <c r="D1083" s="5"/>
      <c r="E1083" s="5" t="s">
        <v>89</v>
      </c>
      <c r="F1083" s="5" t="s">
        <v>51</v>
      </c>
      <c r="G1083" s="6">
        <v>44258</v>
      </c>
      <c r="H1083" s="6">
        <v>44260</v>
      </c>
      <c r="I1083" s="5">
        <v>22</v>
      </c>
      <c r="J1083" s="5"/>
      <c r="K1083" s="5" t="s">
        <v>193</v>
      </c>
      <c r="L1083" s="5" t="s">
        <v>2477</v>
      </c>
      <c r="M1083" s="5" t="s">
        <v>2478</v>
      </c>
      <c r="N1083" s="5" t="s">
        <v>2751</v>
      </c>
      <c r="O1083" s="5" t="s">
        <v>35</v>
      </c>
      <c r="P1083" s="5" t="s">
        <v>36</v>
      </c>
      <c r="Q1083" s="5" t="s">
        <v>37</v>
      </c>
      <c r="R1083" s="5" t="s">
        <v>38</v>
      </c>
      <c r="S1083" s="5" t="s">
        <v>38</v>
      </c>
      <c r="T1083" s="5"/>
      <c r="U1083" s="5"/>
      <c r="V1083" s="5"/>
      <c r="W1083" s="5"/>
      <c r="X1083" s="5" t="s">
        <v>40</v>
      </c>
      <c r="Y1083" s="5"/>
      <c r="Z1083" s="5" t="s">
        <v>40</v>
      </c>
      <c r="AA1083" s="5"/>
    </row>
    <row r="1084" spans="1:27" x14ac:dyDescent="0.35">
      <c r="A1084" s="5" t="s">
        <v>2983</v>
      </c>
      <c r="B1084" s="6">
        <v>44230</v>
      </c>
      <c r="C1084" s="5" t="s">
        <v>2984</v>
      </c>
      <c r="D1084" s="5" t="s">
        <v>60</v>
      </c>
      <c r="E1084" s="5" t="s">
        <v>50</v>
      </c>
      <c r="F1084" s="5" t="s">
        <v>51</v>
      </c>
      <c r="G1084" s="6">
        <v>44232</v>
      </c>
      <c r="H1084" s="6">
        <v>44235</v>
      </c>
      <c r="I1084" s="5">
        <v>3</v>
      </c>
      <c r="J1084" s="5"/>
      <c r="K1084" s="5" t="s">
        <v>65</v>
      </c>
      <c r="L1084" s="5" t="s">
        <v>32</v>
      </c>
      <c r="M1084" s="5" t="s">
        <v>33</v>
      </c>
      <c r="N1084" s="5" t="s">
        <v>2751</v>
      </c>
      <c r="O1084" s="5" t="s">
        <v>35</v>
      </c>
      <c r="P1084" s="5" t="s">
        <v>36</v>
      </c>
      <c r="Q1084" s="5" t="s">
        <v>37</v>
      </c>
      <c r="R1084" s="5" t="s">
        <v>38</v>
      </c>
      <c r="S1084" s="5" t="s">
        <v>38</v>
      </c>
      <c r="T1084" s="5"/>
      <c r="U1084" s="5"/>
      <c r="V1084" s="5"/>
      <c r="W1084" s="5"/>
      <c r="X1084" s="5" t="s">
        <v>40</v>
      </c>
      <c r="Y1084" s="5"/>
      <c r="Z1084" s="5" t="s">
        <v>40</v>
      </c>
      <c r="AA1084" s="5"/>
    </row>
    <row r="1085" spans="1:27" x14ac:dyDescent="0.35">
      <c r="A1085" s="5" t="s">
        <v>2985</v>
      </c>
      <c r="B1085" s="6">
        <v>44230</v>
      </c>
      <c r="C1085" s="5" t="s">
        <v>2986</v>
      </c>
      <c r="D1085" s="5" t="s">
        <v>2987</v>
      </c>
      <c r="E1085" s="5" t="s">
        <v>50</v>
      </c>
      <c r="F1085" s="5" t="s">
        <v>31</v>
      </c>
      <c r="G1085" s="6">
        <v>44235</v>
      </c>
      <c r="H1085" s="6">
        <v>44236</v>
      </c>
      <c r="I1085" s="5">
        <v>4</v>
      </c>
      <c r="J1085" s="5"/>
      <c r="K1085" s="5" t="s">
        <v>38</v>
      </c>
      <c r="L1085" s="5" t="s">
        <v>2477</v>
      </c>
      <c r="M1085" s="5" t="s">
        <v>2478</v>
      </c>
      <c r="N1085" s="5" t="s">
        <v>2751</v>
      </c>
      <c r="O1085" s="5" t="s">
        <v>35</v>
      </c>
      <c r="P1085" s="5" t="s">
        <v>36</v>
      </c>
      <c r="Q1085" s="5" t="s">
        <v>37</v>
      </c>
      <c r="R1085" s="5" t="s">
        <v>38</v>
      </c>
      <c r="S1085" s="5" t="s">
        <v>38</v>
      </c>
      <c r="T1085" s="5"/>
      <c r="U1085" s="5"/>
      <c r="V1085" s="5"/>
      <c r="W1085" s="5"/>
      <c r="X1085" s="5" t="s">
        <v>40</v>
      </c>
      <c r="Y1085" s="5"/>
      <c r="Z1085" s="5" t="s">
        <v>40</v>
      </c>
      <c r="AA1085" s="5"/>
    </row>
    <row r="1086" spans="1:27" x14ac:dyDescent="0.35">
      <c r="A1086" s="5" t="s">
        <v>2988</v>
      </c>
      <c r="B1086" s="6">
        <v>44231</v>
      </c>
      <c r="C1086" s="5" t="s">
        <v>2989</v>
      </c>
      <c r="D1086" s="5" t="s">
        <v>2990</v>
      </c>
      <c r="E1086" s="5" t="s">
        <v>80</v>
      </c>
      <c r="F1086" s="5" t="s">
        <v>46</v>
      </c>
      <c r="G1086" s="6">
        <v>44259</v>
      </c>
      <c r="H1086" s="6"/>
      <c r="I1086" s="5"/>
      <c r="J1086" s="5"/>
      <c r="K1086" s="5" t="s">
        <v>38</v>
      </c>
      <c r="L1086" s="5" t="s">
        <v>611</v>
      </c>
      <c r="M1086" s="5" t="s">
        <v>2708</v>
      </c>
      <c r="N1086" s="5" t="s">
        <v>2751</v>
      </c>
      <c r="O1086" s="5" t="s">
        <v>35</v>
      </c>
      <c r="P1086" s="5" t="s">
        <v>36</v>
      </c>
      <c r="Q1086" s="5" t="s">
        <v>37</v>
      </c>
      <c r="R1086" s="5" t="s">
        <v>38</v>
      </c>
      <c r="S1086" s="5" t="s">
        <v>38</v>
      </c>
      <c r="T1086" s="5"/>
      <c r="U1086" s="5"/>
      <c r="V1086" s="5"/>
      <c r="W1086" s="5"/>
      <c r="X1086" s="5" t="s">
        <v>40</v>
      </c>
      <c r="Y1086" s="5"/>
      <c r="Z1086" s="5" t="s">
        <v>40</v>
      </c>
      <c r="AA1086" s="5"/>
    </row>
    <row r="1087" spans="1:27" x14ac:dyDescent="0.35">
      <c r="A1087" s="5" t="s">
        <v>2991</v>
      </c>
      <c r="B1087" s="6">
        <v>44231</v>
      </c>
      <c r="C1087" s="5" t="s">
        <v>2992</v>
      </c>
      <c r="D1087" s="5"/>
      <c r="E1087" s="5" t="s">
        <v>89</v>
      </c>
      <c r="F1087" s="5" t="s">
        <v>51</v>
      </c>
      <c r="G1087" s="6">
        <v>44258</v>
      </c>
      <c r="H1087" s="6">
        <v>44260</v>
      </c>
      <c r="I1087" s="5">
        <v>21</v>
      </c>
      <c r="J1087" s="5"/>
      <c r="K1087" s="5" t="s">
        <v>193</v>
      </c>
      <c r="L1087" s="5" t="s">
        <v>2477</v>
      </c>
      <c r="M1087" s="5" t="s">
        <v>2478</v>
      </c>
      <c r="N1087" s="5" t="s">
        <v>2751</v>
      </c>
      <c r="O1087" s="5" t="s">
        <v>35</v>
      </c>
      <c r="P1087" s="5" t="s">
        <v>36</v>
      </c>
      <c r="Q1087" s="5" t="s">
        <v>37</v>
      </c>
      <c r="R1087" s="5" t="s">
        <v>38</v>
      </c>
      <c r="S1087" s="5" t="s">
        <v>38</v>
      </c>
      <c r="T1087" s="5"/>
      <c r="U1087" s="5"/>
      <c r="V1087" s="5"/>
      <c r="W1087" s="5"/>
      <c r="X1087" s="5" t="s">
        <v>40</v>
      </c>
      <c r="Y1087" s="5"/>
      <c r="Z1087" s="5" t="s">
        <v>40</v>
      </c>
      <c r="AA1087" s="5"/>
    </row>
    <row r="1088" spans="1:27" x14ac:dyDescent="0.35">
      <c r="A1088" s="5" t="s">
        <v>2993</v>
      </c>
      <c r="B1088" s="6">
        <v>44223</v>
      </c>
      <c r="C1088" s="5" t="s">
        <v>2994</v>
      </c>
      <c r="D1088" s="5" t="s">
        <v>60</v>
      </c>
      <c r="E1088" s="5" t="s">
        <v>56</v>
      </c>
      <c r="F1088" s="5" t="s">
        <v>46</v>
      </c>
      <c r="G1088" s="6">
        <v>44263</v>
      </c>
      <c r="H1088" s="6"/>
      <c r="I1088" s="5"/>
      <c r="J1088" s="5"/>
      <c r="K1088" s="5" t="s">
        <v>38</v>
      </c>
      <c r="L1088" s="5" t="s">
        <v>611</v>
      </c>
      <c r="M1088" s="5" t="s">
        <v>2708</v>
      </c>
      <c r="N1088" s="5" t="s">
        <v>2783</v>
      </c>
      <c r="O1088" s="5" t="s">
        <v>35</v>
      </c>
      <c r="P1088" s="5" t="s">
        <v>36</v>
      </c>
      <c r="Q1088" s="5" t="s">
        <v>37</v>
      </c>
      <c r="R1088" s="5" t="s">
        <v>38</v>
      </c>
      <c r="S1088" s="5" t="s">
        <v>38</v>
      </c>
      <c r="T1088" s="5"/>
      <c r="U1088" s="5"/>
      <c r="V1088" s="5"/>
      <c r="W1088" s="5"/>
      <c r="X1088" s="5" t="s">
        <v>40</v>
      </c>
      <c r="Y1088" s="5"/>
      <c r="Z1088" s="5" t="s">
        <v>40</v>
      </c>
      <c r="AA1088" s="5"/>
    </row>
    <row r="1089" spans="1:27" x14ac:dyDescent="0.35">
      <c r="A1089" s="5" t="s">
        <v>2995</v>
      </c>
      <c r="B1089" s="6">
        <v>44231</v>
      </c>
      <c r="C1089" s="5" t="s">
        <v>2996</v>
      </c>
      <c r="D1089" s="5"/>
      <c r="E1089" s="5" t="s">
        <v>61</v>
      </c>
      <c r="F1089" s="5" t="s">
        <v>46</v>
      </c>
      <c r="G1089" s="6">
        <v>44277</v>
      </c>
      <c r="H1089" s="6"/>
      <c r="I1089" s="5"/>
      <c r="J1089" s="5"/>
      <c r="K1089" s="5" t="s">
        <v>38</v>
      </c>
      <c r="L1089" s="5" t="s">
        <v>645</v>
      </c>
      <c r="M1089" s="5" t="s">
        <v>2683</v>
      </c>
      <c r="N1089" s="5" t="s">
        <v>2751</v>
      </c>
      <c r="O1089" s="5" t="s">
        <v>35</v>
      </c>
      <c r="P1089" s="5" t="s">
        <v>36</v>
      </c>
      <c r="Q1089" s="5" t="s">
        <v>37</v>
      </c>
      <c r="R1089" s="5" t="s">
        <v>38</v>
      </c>
      <c r="S1089" s="5" t="s">
        <v>38</v>
      </c>
      <c r="T1089" s="5"/>
      <c r="U1089" s="5"/>
      <c r="V1089" s="5"/>
      <c r="W1089" s="5"/>
      <c r="X1089" s="5" t="s">
        <v>40</v>
      </c>
      <c r="Y1089" s="5"/>
      <c r="Z1089" s="5" t="s">
        <v>40</v>
      </c>
      <c r="AA1089" s="5"/>
    </row>
    <row r="1090" spans="1:27" x14ac:dyDescent="0.35">
      <c r="A1090" s="5" t="s">
        <v>2997</v>
      </c>
      <c r="B1090" s="6">
        <v>44232</v>
      </c>
      <c r="C1090" s="5" t="s">
        <v>2998</v>
      </c>
      <c r="D1090" s="5" t="s">
        <v>2999</v>
      </c>
      <c r="E1090" s="5" t="s">
        <v>288</v>
      </c>
      <c r="F1090" s="5" t="s">
        <v>3000</v>
      </c>
      <c r="G1090" s="6">
        <v>44258</v>
      </c>
      <c r="H1090" s="6"/>
      <c r="I1090" s="5"/>
      <c r="J1090" s="5"/>
      <c r="K1090" s="5" t="s">
        <v>329</v>
      </c>
      <c r="L1090" s="5" t="s">
        <v>623</v>
      </c>
      <c r="M1090" s="5" t="s">
        <v>623</v>
      </c>
      <c r="N1090" s="5" t="s">
        <v>2751</v>
      </c>
      <c r="O1090" s="5" t="s">
        <v>35</v>
      </c>
      <c r="P1090" s="5" t="s">
        <v>106</v>
      </c>
      <c r="Q1090" s="5" t="s">
        <v>38</v>
      </c>
      <c r="R1090" s="5" t="s">
        <v>38</v>
      </c>
      <c r="S1090" s="5" t="s">
        <v>38</v>
      </c>
      <c r="T1090" s="5"/>
      <c r="U1090" s="5"/>
      <c r="V1090" s="5"/>
      <c r="W1090" s="5"/>
      <c r="X1090" s="5" t="s">
        <v>40</v>
      </c>
      <c r="Y1090" s="5"/>
      <c r="Z1090" s="5" t="s">
        <v>40</v>
      </c>
      <c r="AA1090" s="5"/>
    </row>
    <row r="1091" spans="1:27" x14ac:dyDescent="0.35">
      <c r="A1091" s="5" t="s">
        <v>3001</v>
      </c>
      <c r="B1091" s="6">
        <v>44228</v>
      </c>
      <c r="C1091" s="5" t="s">
        <v>3002</v>
      </c>
      <c r="D1091" s="5" t="s">
        <v>60</v>
      </c>
      <c r="E1091" s="5" t="s">
        <v>80</v>
      </c>
      <c r="F1091" s="5" t="s">
        <v>46</v>
      </c>
      <c r="G1091" s="6">
        <v>44258</v>
      </c>
      <c r="H1091" s="6"/>
      <c r="I1091" s="5"/>
      <c r="J1091" s="5"/>
      <c r="K1091" s="5" t="s">
        <v>38</v>
      </c>
      <c r="L1091" s="5" t="s">
        <v>611</v>
      </c>
      <c r="M1091" s="5" t="s">
        <v>2576</v>
      </c>
      <c r="N1091" s="5" t="s">
        <v>2783</v>
      </c>
      <c r="O1091" s="5" t="s">
        <v>82</v>
      </c>
      <c r="P1091" s="5" t="s">
        <v>36</v>
      </c>
      <c r="Q1091" s="5" t="s">
        <v>37</v>
      </c>
      <c r="R1091" s="5" t="s">
        <v>38</v>
      </c>
      <c r="S1091" s="5" t="s">
        <v>38</v>
      </c>
      <c r="T1091" s="5"/>
      <c r="U1091" s="5"/>
      <c r="V1091" s="5"/>
      <c r="W1091" s="5"/>
      <c r="X1091" s="5" t="s">
        <v>40</v>
      </c>
      <c r="Y1091" s="5"/>
      <c r="Z1091" s="5" t="s">
        <v>40</v>
      </c>
      <c r="AA1091" s="5"/>
    </row>
    <row r="1092" spans="1:27" x14ac:dyDescent="0.35">
      <c r="A1092" s="5" t="s">
        <v>3003</v>
      </c>
      <c r="B1092" s="6">
        <v>44231</v>
      </c>
      <c r="C1092" s="5" t="s">
        <v>3004</v>
      </c>
      <c r="D1092" s="5" t="s">
        <v>60</v>
      </c>
      <c r="E1092" s="5" t="s">
        <v>146</v>
      </c>
      <c r="F1092" s="5" t="s">
        <v>46</v>
      </c>
      <c r="G1092" s="6">
        <v>44334</v>
      </c>
      <c r="H1092" s="6">
        <v>44323</v>
      </c>
      <c r="I1092" s="5">
        <v>62</v>
      </c>
      <c r="J1092" s="5"/>
      <c r="K1092" s="5" t="s">
        <v>38</v>
      </c>
      <c r="L1092" s="5" t="s">
        <v>611</v>
      </c>
      <c r="M1092" s="5" t="s">
        <v>2704</v>
      </c>
      <c r="N1092" s="5" t="s">
        <v>2783</v>
      </c>
      <c r="O1092" s="5" t="s">
        <v>35</v>
      </c>
      <c r="P1092" s="5" t="s">
        <v>36</v>
      </c>
      <c r="Q1092" s="5" t="s">
        <v>37</v>
      </c>
      <c r="R1092" s="5" t="s">
        <v>38</v>
      </c>
      <c r="S1092" s="5" t="s">
        <v>38</v>
      </c>
      <c r="T1092" s="5"/>
      <c r="U1092" s="5"/>
      <c r="V1092" s="5"/>
      <c r="W1092" s="5"/>
      <c r="X1092" s="5" t="s">
        <v>40</v>
      </c>
      <c r="Y1092" s="5"/>
      <c r="Z1092" s="5" t="s">
        <v>40</v>
      </c>
      <c r="AA1092" s="5"/>
    </row>
    <row r="1093" spans="1:27" x14ac:dyDescent="0.35">
      <c r="A1093" s="5" t="s">
        <v>3005</v>
      </c>
      <c r="B1093" s="6">
        <v>44225</v>
      </c>
      <c r="C1093" s="5" t="s">
        <v>3006</v>
      </c>
      <c r="D1093" s="5" t="s">
        <v>60</v>
      </c>
      <c r="E1093" s="5" t="s">
        <v>80</v>
      </c>
      <c r="F1093" s="5" t="s">
        <v>46</v>
      </c>
      <c r="G1093" s="6">
        <v>44266</v>
      </c>
      <c r="H1093" s="6"/>
      <c r="I1093" s="5"/>
      <c r="J1093" s="5"/>
      <c r="K1093" s="5" t="s">
        <v>38</v>
      </c>
      <c r="L1093" s="5" t="s">
        <v>611</v>
      </c>
      <c r="M1093" s="5" t="s">
        <v>2576</v>
      </c>
      <c r="N1093" s="5" t="s">
        <v>2783</v>
      </c>
      <c r="O1093" s="5" t="s">
        <v>82</v>
      </c>
      <c r="P1093" s="5" t="s">
        <v>36</v>
      </c>
      <c r="Q1093" s="5" t="s">
        <v>37</v>
      </c>
      <c r="R1093" s="5" t="s">
        <v>38</v>
      </c>
      <c r="S1093" s="5" t="s">
        <v>38</v>
      </c>
      <c r="T1093" s="5"/>
      <c r="U1093" s="5"/>
      <c r="V1093" s="5"/>
      <c r="W1093" s="5"/>
      <c r="X1093" s="5" t="s">
        <v>3007</v>
      </c>
      <c r="Y1093" s="5" t="s">
        <v>916</v>
      </c>
      <c r="Z1093" s="5" t="s">
        <v>40</v>
      </c>
      <c r="AA1093" s="5"/>
    </row>
    <row r="1094" spans="1:27" x14ac:dyDescent="0.35">
      <c r="A1094" s="5" t="s">
        <v>3008</v>
      </c>
      <c r="B1094" s="6">
        <v>44232</v>
      </c>
      <c r="C1094" s="5" t="s">
        <v>3009</v>
      </c>
      <c r="D1094" s="5"/>
      <c r="E1094" s="5" t="s">
        <v>50</v>
      </c>
      <c r="F1094" s="5" t="s">
        <v>51</v>
      </c>
      <c r="G1094" s="6">
        <v>44237</v>
      </c>
      <c r="H1094" s="6">
        <v>44238</v>
      </c>
      <c r="I1094" s="5">
        <v>4</v>
      </c>
      <c r="J1094" s="5"/>
      <c r="K1094" s="5" t="s">
        <v>196</v>
      </c>
      <c r="L1094" s="5" t="s">
        <v>32</v>
      </c>
      <c r="M1094" s="5" t="s">
        <v>33</v>
      </c>
      <c r="N1094" s="5" t="s">
        <v>2751</v>
      </c>
      <c r="O1094" s="5" t="s">
        <v>35</v>
      </c>
      <c r="P1094" s="5" t="s">
        <v>36</v>
      </c>
      <c r="Q1094" s="5" t="s">
        <v>37</v>
      </c>
      <c r="R1094" s="5" t="s">
        <v>38</v>
      </c>
      <c r="S1094" s="5" t="s">
        <v>38</v>
      </c>
      <c r="T1094" s="5"/>
      <c r="U1094" s="5"/>
      <c r="V1094" s="5"/>
      <c r="W1094" s="5"/>
      <c r="X1094" s="5" t="s">
        <v>40</v>
      </c>
      <c r="Y1094" s="5"/>
      <c r="Z1094" s="5" t="s">
        <v>40</v>
      </c>
      <c r="AA1094" s="5"/>
    </row>
    <row r="1095" spans="1:27" x14ac:dyDescent="0.35">
      <c r="A1095" s="5" t="s">
        <v>3010</v>
      </c>
      <c r="B1095" s="6">
        <v>44233</v>
      </c>
      <c r="C1095" s="5" t="s">
        <v>3011</v>
      </c>
      <c r="D1095" s="5" t="s">
        <v>1908</v>
      </c>
      <c r="E1095" s="5" t="s">
        <v>288</v>
      </c>
      <c r="F1095" s="5" t="s">
        <v>31</v>
      </c>
      <c r="G1095" s="6">
        <v>44237</v>
      </c>
      <c r="H1095" s="6">
        <v>44238</v>
      </c>
      <c r="I1095" s="5">
        <v>3</v>
      </c>
      <c r="J1095" s="5"/>
      <c r="K1095" s="5" t="s">
        <v>38</v>
      </c>
      <c r="L1095" s="5" t="s">
        <v>2537</v>
      </c>
      <c r="M1095" s="5" t="s">
        <v>33</v>
      </c>
      <c r="N1095" s="5" t="s">
        <v>2751</v>
      </c>
      <c r="O1095" s="5" t="s">
        <v>82</v>
      </c>
      <c r="P1095" s="5" t="s">
        <v>36</v>
      </c>
      <c r="Q1095" s="5" t="s">
        <v>37</v>
      </c>
      <c r="R1095" s="5" t="s">
        <v>38</v>
      </c>
      <c r="S1095" s="5" t="s">
        <v>38</v>
      </c>
      <c r="T1095" s="5"/>
      <c r="U1095" s="5"/>
      <c r="V1095" s="5"/>
      <c r="W1095" s="5"/>
      <c r="X1095" s="5" t="s">
        <v>3012</v>
      </c>
      <c r="Y1095" s="8" t="s">
        <v>218</v>
      </c>
      <c r="Z1095" s="5" t="s">
        <v>40</v>
      </c>
      <c r="AA1095" s="5"/>
    </row>
    <row r="1096" spans="1:27" x14ac:dyDescent="0.35">
      <c r="A1096" s="5" t="s">
        <v>3013</v>
      </c>
      <c r="B1096" s="6">
        <v>44233</v>
      </c>
      <c r="C1096" s="5" t="s">
        <v>3014</v>
      </c>
      <c r="D1096" s="5"/>
      <c r="E1096" s="5" t="s">
        <v>121</v>
      </c>
      <c r="F1096" s="5" t="s">
        <v>31</v>
      </c>
      <c r="G1096" s="6">
        <v>44245</v>
      </c>
      <c r="H1096" s="6">
        <v>44245</v>
      </c>
      <c r="I1096" s="5">
        <v>8</v>
      </c>
      <c r="J1096" s="5"/>
      <c r="K1096" s="5" t="s">
        <v>38</v>
      </c>
      <c r="L1096" s="5" t="s">
        <v>645</v>
      </c>
      <c r="M1096" s="5" t="s">
        <v>2549</v>
      </c>
      <c r="N1096" s="5" t="s">
        <v>2751</v>
      </c>
      <c r="O1096" s="5" t="s">
        <v>35</v>
      </c>
      <c r="P1096" s="5" t="s">
        <v>36</v>
      </c>
      <c r="Q1096" s="5" t="s">
        <v>37</v>
      </c>
      <c r="R1096" s="5" t="s">
        <v>38</v>
      </c>
      <c r="S1096" s="5" t="s">
        <v>38</v>
      </c>
      <c r="T1096" s="5"/>
      <c r="U1096" s="5"/>
      <c r="V1096" s="5"/>
      <c r="W1096" s="5"/>
      <c r="X1096" s="5" t="s">
        <v>40</v>
      </c>
      <c r="Y1096" s="5"/>
      <c r="Z1096" s="5" t="s">
        <v>40</v>
      </c>
      <c r="AA1096" s="5"/>
    </row>
    <row r="1097" spans="1:27" x14ac:dyDescent="0.35">
      <c r="A1097" s="5" t="s">
        <v>3015</v>
      </c>
      <c r="B1097" s="6">
        <v>44234</v>
      </c>
      <c r="C1097" s="5" t="s">
        <v>3016</v>
      </c>
      <c r="D1097" s="5" t="s">
        <v>3017</v>
      </c>
      <c r="E1097" s="5" t="s">
        <v>50</v>
      </c>
      <c r="F1097" s="5" t="s">
        <v>31</v>
      </c>
      <c r="G1097" s="6">
        <v>44243</v>
      </c>
      <c r="H1097" s="6">
        <v>44243</v>
      </c>
      <c r="I1097" s="5">
        <v>6</v>
      </c>
      <c r="J1097" s="5"/>
      <c r="K1097" s="5" t="s">
        <v>38</v>
      </c>
      <c r="L1097" s="5" t="s">
        <v>2537</v>
      </c>
      <c r="M1097" s="5" t="s">
        <v>2641</v>
      </c>
      <c r="N1097" s="5" t="s">
        <v>2751</v>
      </c>
      <c r="O1097" s="5" t="s">
        <v>35</v>
      </c>
      <c r="P1097" s="5" t="s">
        <v>36</v>
      </c>
      <c r="Q1097" s="5" t="s">
        <v>37</v>
      </c>
      <c r="R1097" s="5" t="s">
        <v>38</v>
      </c>
      <c r="S1097" s="5" t="s">
        <v>38</v>
      </c>
      <c r="T1097" s="5"/>
      <c r="U1097" s="5"/>
      <c r="V1097" s="5"/>
      <c r="W1097" s="5"/>
      <c r="X1097" s="5" t="s">
        <v>40</v>
      </c>
      <c r="Y1097" s="5"/>
      <c r="Z1097" s="5" t="s">
        <v>40</v>
      </c>
      <c r="AA1097" s="5"/>
    </row>
    <row r="1098" spans="1:27" x14ac:dyDescent="0.35">
      <c r="A1098" s="5" t="s">
        <v>3018</v>
      </c>
      <c r="B1098" s="6">
        <v>44234</v>
      </c>
      <c r="C1098" s="5" t="s">
        <v>3019</v>
      </c>
      <c r="D1098" s="5"/>
      <c r="E1098" s="5" t="s">
        <v>104</v>
      </c>
      <c r="F1098" s="5" t="s">
        <v>31</v>
      </c>
      <c r="G1098" s="6">
        <v>44323</v>
      </c>
      <c r="H1098" s="6">
        <v>44328</v>
      </c>
      <c r="I1098" s="5">
        <v>63</v>
      </c>
      <c r="J1098" s="5"/>
      <c r="K1098" s="5" t="s">
        <v>38</v>
      </c>
      <c r="L1098" s="5" t="s">
        <v>611</v>
      </c>
      <c r="M1098" s="5" t="s">
        <v>2576</v>
      </c>
      <c r="N1098" s="5" t="s">
        <v>2751</v>
      </c>
      <c r="O1098" s="5" t="s">
        <v>35</v>
      </c>
      <c r="P1098" s="5" t="s">
        <v>36</v>
      </c>
      <c r="Q1098" s="5" t="s">
        <v>37</v>
      </c>
      <c r="R1098" s="5" t="s">
        <v>38</v>
      </c>
      <c r="S1098" s="5" t="s">
        <v>38</v>
      </c>
      <c r="T1098" s="5"/>
      <c r="U1098" s="5"/>
      <c r="V1098" s="5"/>
      <c r="W1098" s="5"/>
      <c r="X1098" s="5" t="s">
        <v>40</v>
      </c>
      <c r="Y1098" s="5"/>
      <c r="Z1098" s="5" t="s">
        <v>40</v>
      </c>
      <c r="AA1098" s="5"/>
    </row>
    <row r="1099" spans="1:27" x14ac:dyDescent="0.35">
      <c r="A1099" s="5" t="s">
        <v>3020</v>
      </c>
      <c r="B1099" s="6">
        <v>44234</v>
      </c>
      <c r="C1099" s="5" t="s">
        <v>3021</v>
      </c>
      <c r="D1099" s="5" t="s">
        <v>3022</v>
      </c>
      <c r="E1099" s="5" t="s">
        <v>50</v>
      </c>
      <c r="F1099" s="5" t="s">
        <v>31</v>
      </c>
      <c r="G1099" s="6">
        <v>44243</v>
      </c>
      <c r="H1099" s="6">
        <v>44243</v>
      </c>
      <c r="I1099" s="5">
        <v>6</v>
      </c>
      <c r="J1099" s="5"/>
      <c r="K1099" s="5" t="s">
        <v>38</v>
      </c>
      <c r="L1099" s="5" t="s">
        <v>2537</v>
      </c>
      <c r="M1099" s="5" t="s">
        <v>2641</v>
      </c>
      <c r="N1099" s="5" t="s">
        <v>2751</v>
      </c>
      <c r="O1099" s="5" t="s">
        <v>35</v>
      </c>
      <c r="P1099" s="5" t="s">
        <v>36</v>
      </c>
      <c r="Q1099" s="5" t="s">
        <v>37</v>
      </c>
      <c r="R1099" s="5" t="s">
        <v>38</v>
      </c>
      <c r="S1099" s="5" t="s">
        <v>38</v>
      </c>
      <c r="T1099" s="5"/>
      <c r="U1099" s="5"/>
      <c r="V1099" s="5"/>
      <c r="W1099" s="5"/>
      <c r="X1099" s="5" t="s">
        <v>40</v>
      </c>
      <c r="Y1099" s="5"/>
      <c r="Z1099" s="5" t="s">
        <v>40</v>
      </c>
      <c r="AA1099" s="5"/>
    </row>
    <row r="1100" spans="1:27" x14ac:dyDescent="0.35">
      <c r="A1100" s="5" t="s">
        <v>3023</v>
      </c>
      <c r="B1100" s="6">
        <v>44234</v>
      </c>
      <c r="C1100" s="5" t="s">
        <v>3024</v>
      </c>
      <c r="D1100" s="5" t="s">
        <v>3025</v>
      </c>
      <c r="E1100" s="5" t="s">
        <v>121</v>
      </c>
      <c r="F1100" s="5" t="s">
        <v>51</v>
      </c>
      <c r="G1100" s="6">
        <v>44250</v>
      </c>
      <c r="H1100" s="6">
        <v>44250</v>
      </c>
      <c r="I1100" s="5">
        <v>11</v>
      </c>
      <c r="J1100" s="5"/>
      <c r="K1100" s="5" t="s">
        <v>52</v>
      </c>
      <c r="L1100" s="5" t="s">
        <v>640</v>
      </c>
      <c r="M1100" s="5" t="s">
        <v>2482</v>
      </c>
      <c r="N1100" s="5" t="s">
        <v>2751</v>
      </c>
      <c r="O1100" s="5" t="s">
        <v>35</v>
      </c>
      <c r="P1100" s="5" t="s">
        <v>36</v>
      </c>
      <c r="Q1100" s="5" t="s">
        <v>37</v>
      </c>
      <c r="R1100" s="5" t="s">
        <v>38</v>
      </c>
      <c r="S1100" s="5" t="s">
        <v>38</v>
      </c>
      <c r="T1100" s="5"/>
      <c r="U1100" s="5"/>
      <c r="V1100" s="5"/>
      <c r="W1100" s="5"/>
      <c r="X1100" s="5" t="s">
        <v>40</v>
      </c>
      <c r="Y1100" s="5"/>
      <c r="Z1100" s="5" t="s">
        <v>40</v>
      </c>
      <c r="AA1100" s="5"/>
    </row>
    <row r="1101" spans="1:27" x14ac:dyDescent="0.35">
      <c r="A1101" s="5" t="s">
        <v>3026</v>
      </c>
      <c r="B1101" s="6">
        <v>44235</v>
      </c>
      <c r="C1101" s="5" t="s">
        <v>3027</v>
      </c>
      <c r="D1101" s="5" t="s">
        <v>3028</v>
      </c>
      <c r="E1101" s="5" t="s">
        <v>146</v>
      </c>
      <c r="F1101" s="5" t="s">
        <v>51</v>
      </c>
      <c r="G1101" s="6">
        <v>44267</v>
      </c>
      <c r="H1101" s="6">
        <v>44270</v>
      </c>
      <c r="I1101" s="5">
        <v>25</v>
      </c>
      <c r="J1101" s="5"/>
      <c r="K1101" s="5" t="s">
        <v>181</v>
      </c>
      <c r="L1101" s="5" t="s">
        <v>32</v>
      </c>
      <c r="M1101" s="5" t="s">
        <v>33</v>
      </c>
      <c r="N1101" s="5" t="s">
        <v>2751</v>
      </c>
      <c r="O1101" s="5" t="s">
        <v>35</v>
      </c>
      <c r="P1101" s="5" t="s">
        <v>36</v>
      </c>
      <c r="Q1101" s="5" t="s">
        <v>37</v>
      </c>
      <c r="R1101" s="5" t="s">
        <v>38</v>
      </c>
      <c r="S1101" s="5" t="s">
        <v>38</v>
      </c>
      <c r="T1101" s="5"/>
      <c r="U1101" s="5"/>
      <c r="V1101" s="5"/>
      <c r="W1101" s="5"/>
      <c r="X1101" s="5" t="s">
        <v>40</v>
      </c>
      <c r="Y1101" s="5"/>
      <c r="Z1101" s="5" t="s">
        <v>40</v>
      </c>
      <c r="AA1101" s="5"/>
    </row>
    <row r="1102" spans="1:27" x14ac:dyDescent="0.35">
      <c r="A1102" s="5" t="s">
        <v>3029</v>
      </c>
      <c r="B1102" s="6">
        <v>44235</v>
      </c>
      <c r="C1102" s="5" t="s">
        <v>3030</v>
      </c>
      <c r="D1102" s="5" t="s">
        <v>60</v>
      </c>
      <c r="E1102" s="5" t="s">
        <v>632</v>
      </c>
      <c r="F1102" s="5" t="s">
        <v>31</v>
      </c>
      <c r="G1102" s="6">
        <v>44278</v>
      </c>
      <c r="H1102" s="6">
        <v>44410</v>
      </c>
      <c r="I1102" s="5">
        <v>121</v>
      </c>
      <c r="J1102" s="5"/>
      <c r="K1102" s="5" t="s">
        <v>38</v>
      </c>
      <c r="L1102" s="5" t="s">
        <v>611</v>
      </c>
      <c r="M1102" s="5" t="s">
        <v>612</v>
      </c>
      <c r="N1102" s="5" t="s">
        <v>2751</v>
      </c>
      <c r="O1102" s="5" t="s">
        <v>35</v>
      </c>
      <c r="P1102" s="5" t="s">
        <v>36</v>
      </c>
      <c r="Q1102" s="5" t="s">
        <v>37</v>
      </c>
      <c r="R1102" s="5" t="s">
        <v>38</v>
      </c>
      <c r="S1102" s="5" t="s">
        <v>38</v>
      </c>
      <c r="T1102" s="5"/>
      <c r="U1102" s="5"/>
      <c r="V1102" s="5"/>
      <c r="W1102" s="5"/>
      <c r="X1102" s="5" t="s">
        <v>40</v>
      </c>
      <c r="Y1102" s="5"/>
      <c r="Z1102" s="5" t="s">
        <v>40</v>
      </c>
      <c r="AA1102" s="5"/>
    </row>
    <row r="1103" spans="1:27" x14ac:dyDescent="0.35">
      <c r="A1103" s="5" t="s">
        <v>3031</v>
      </c>
      <c r="B1103" s="6">
        <v>44235</v>
      </c>
      <c r="C1103" s="5" t="s">
        <v>3032</v>
      </c>
      <c r="D1103" s="5" t="s">
        <v>3033</v>
      </c>
      <c r="E1103" s="5" t="s">
        <v>30</v>
      </c>
      <c r="F1103" s="5" t="s">
        <v>31</v>
      </c>
      <c r="G1103" s="6">
        <v>44237</v>
      </c>
      <c r="H1103" s="6">
        <v>44239</v>
      </c>
      <c r="I1103" s="5">
        <v>4</v>
      </c>
      <c r="J1103" s="5"/>
      <c r="K1103" s="5" t="s">
        <v>38</v>
      </c>
      <c r="L1103" s="5" t="s">
        <v>611</v>
      </c>
      <c r="M1103" s="5" t="s">
        <v>2576</v>
      </c>
      <c r="N1103" s="5" t="s">
        <v>2751</v>
      </c>
      <c r="O1103" s="5" t="s">
        <v>35</v>
      </c>
      <c r="P1103" s="5" t="s">
        <v>36</v>
      </c>
      <c r="Q1103" s="5" t="s">
        <v>37</v>
      </c>
      <c r="R1103" s="5" t="s">
        <v>38</v>
      </c>
      <c r="S1103" s="5" t="s">
        <v>38</v>
      </c>
      <c r="T1103" s="5"/>
      <c r="U1103" s="5"/>
      <c r="V1103" s="5"/>
      <c r="W1103" s="5"/>
      <c r="X1103" s="5" t="s">
        <v>40</v>
      </c>
      <c r="Y1103" s="5"/>
      <c r="Z1103" s="5" t="s">
        <v>40</v>
      </c>
      <c r="AA1103" s="5"/>
    </row>
    <row r="1104" spans="1:27" x14ac:dyDescent="0.35">
      <c r="A1104" s="5" t="s">
        <v>3034</v>
      </c>
      <c r="B1104" s="6">
        <v>44232</v>
      </c>
      <c r="C1104" s="5" t="s">
        <v>3035</v>
      </c>
      <c r="D1104" s="5" t="s">
        <v>60</v>
      </c>
      <c r="E1104" s="5" t="s">
        <v>80</v>
      </c>
      <c r="F1104" s="5" t="s">
        <v>46</v>
      </c>
      <c r="G1104" s="6">
        <v>44266</v>
      </c>
      <c r="H1104" s="6"/>
      <c r="I1104" s="5"/>
      <c r="J1104" s="5"/>
      <c r="K1104" s="5" t="s">
        <v>38</v>
      </c>
      <c r="L1104" s="5" t="s">
        <v>611</v>
      </c>
      <c r="M1104" s="5" t="s">
        <v>2576</v>
      </c>
      <c r="N1104" s="5" t="s">
        <v>2783</v>
      </c>
      <c r="O1104" s="5" t="s">
        <v>82</v>
      </c>
      <c r="P1104" s="5" t="s">
        <v>36</v>
      </c>
      <c r="Q1104" s="5" t="s">
        <v>37</v>
      </c>
      <c r="R1104" s="5" t="s">
        <v>38</v>
      </c>
      <c r="S1104" s="5" t="s">
        <v>38</v>
      </c>
      <c r="T1104" s="5"/>
      <c r="U1104" s="5"/>
      <c r="V1104" s="5"/>
      <c r="W1104" s="5"/>
      <c r="X1104" s="5" t="s">
        <v>3036</v>
      </c>
      <c r="Y1104" s="5" t="s">
        <v>916</v>
      </c>
      <c r="Z1104" s="5" t="s">
        <v>40</v>
      </c>
      <c r="AA1104" s="5"/>
    </row>
    <row r="1105" spans="1:27" x14ac:dyDescent="0.35">
      <c r="A1105" s="5" t="s">
        <v>3037</v>
      </c>
      <c r="B1105" s="6">
        <v>44235</v>
      </c>
      <c r="C1105" s="5" t="s">
        <v>3038</v>
      </c>
      <c r="D1105" s="5" t="s">
        <v>60</v>
      </c>
      <c r="E1105" s="5" t="s">
        <v>89</v>
      </c>
      <c r="F1105" s="5" t="s">
        <v>31</v>
      </c>
      <c r="G1105" s="6">
        <v>44273</v>
      </c>
      <c r="H1105" s="6">
        <v>44273</v>
      </c>
      <c r="I1105" s="5">
        <v>28</v>
      </c>
      <c r="J1105" s="5"/>
      <c r="K1105" s="5" t="s">
        <v>38</v>
      </c>
      <c r="L1105" s="5" t="s">
        <v>658</v>
      </c>
      <c r="M1105" s="5" t="s">
        <v>3039</v>
      </c>
      <c r="N1105" s="5" t="s">
        <v>2751</v>
      </c>
      <c r="O1105" s="5" t="s">
        <v>35</v>
      </c>
      <c r="P1105" s="5" t="s">
        <v>36</v>
      </c>
      <c r="Q1105" s="5" t="s">
        <v>37</v>
      </c>
      <c r="R1105" s="5" t="s">
        <v>38</v>
      </c>
      <c r="S1105" s="5" t="s">
        <v>38</v>
      </c>
      <c r="T1105" s="5"/>
      <c r="U1105" s="5"/>
      <c r="V1105" s="5"/>
      <c r="W1105" s="5"/>
      <c r="X1105" s="5" t="s">
        <v>3040</v>
      </c>
      <c r="Y1105" s="5" t="s">
        <v>1221</v>
      </c>
      <c r="Z1105" s="5" t="s">
        <v>40</v>
      </c>
      <c r="AA1105" s="5"/>
    </row>
    <row r="1106" spans="1:27" x14ac:dyDescent="0.35">
      <c r="A1106" s="5" t="s">
        <v>3041</v>
      </c>
      <c r="B1106" s="6">
        <v>44235</v>
      </c>
      <c r="C1106" s="5" t="s">
        <v>3042</v>
      </c>
      <c r="D1106" s="5"/>
      <c r="E1106" s="5" t="s">
        <v>50</v>
      </c>
      <c r="F1106" s="5" t="s">
        <v>51</v>
      </c>
      <c r="G1106" s="6">
        <v>44237</v>
      </c>
      <c r="H1106" s="6">
        <v>44238</v>
      </c>
      <c r="I1106" s="5">
        <v>3</v>
      </c>
      <c r="J1106" s="5"/>
      <c r="K1106" s="5" t="s">
        <v>65</v>
      </c>
      <c r="L1106" s="5" t="s">
        <v>645</v>
      </c>
      <c r="M1106" s="5" t="s">
        <v>2549</v>
      </c>
      <c r="N1106" s="5" t="s">
        <v>2751</v>
      </c>
      <c r="O1106" s="5" t="s">
        <v>35</v>
      </c>
      <c r="P1106" s="5" t="s">
        <v>36</v>
      </c>
      <c r="Q1106" s="5" t="s">
        <v>37</v>
      </c>
      <c r="R1106" s="5" t="s">
        <v>38</v>
      </c>
      <c r="S1106" s="5" t="s">
        <v>38</v>
      </c>
      <c r="T1106" s="5"/>
      <c r="U1106" s="5"/>
      <c r="V1106" s="5"/>
      <c r="W1106" s="5"/>
      <c r="X1106" s="5" t="s">
        <v>40</v>
      </c>
      <c r="Y1106" s="5"/>
      <c r="Z1106" s="5" t="s">
        <v>40</v>
      </c>
      <c r="AA1106" s="5"/>
    </row>
    <row r="1107" spans="1:27" x14ac:dyDescent="0.35">
      <c r="A1107" s="5" t="s">
        <v>3043</v>
      </c>
      <c r="B1107" s="6">
        <v>44235</v>
      </c>
      <c r="C1107" s="5" t="s">
        <v>3044</v>
      </c>
      <c r="D1107" s="5" t="s">
        <v>2813</v>
      </c>
      <c r="E1107" s="5" t="s">
        <v>89</v>
      </c>
      <c r="F1107" s="5" t="s">
        <v>31</v>
      </c>
      <c r="G1107" s="6">
        <v>44302</v>
      </c>
      <c r="H1107" s="6">
        <v>44305</v>
      </c>
      <c r="I1107" s="5">
        <v>47</v>
      </c>
      <c r="J1107" s="5"/>
      <c r="K1107" s="5" t="s">
        <v>38</v>
      </c>
      <c r="L1107" s="5" t="s">
        <v>2477</v>
      </c>
      <c r="M1107" s="5" t="s">
        <v>2478</v>
      </c>
      <c r="N1107" s="5" t="s">
        <v>2751</v>
      </c>
      <c r="O1107" s="5" t="s">
        <v>35</v>
      </c>
      <c r="P1107" s="5" t="s">
        <v>36</v>
      </c>
      <c r="Q1107" s="5" t="s">
        <v>37</v>
      </c>
      <c r="R1107" s="5" t="s">
        <v>38</v>
      </c>
      <c r="S1107" s="5" t="s">
        <v>38</v>
      </c>
      <c r="T1107" s="5"/>
      <c r="U1107" s="5"/>
      <c r="V1107" s="5"/>
      <c r="W1107" s="5"/>
      <c r="X1107" s="5" t="s">
        <v>40</v>
      </c>
      <c r="Y1107" s="5"/>
      <c r="Z1107" s="5" t="s">
        <v>40</v>
      </c>
      <c r="AA1107" s="5"/>
    </row>
    <row r="1108" spans="1:27" x14ac:dyDescent="0.35">
      <c r="A1108" s="5" t="s">
        <v>3045</v>
      </c>
      <c r="B1108" s="6">
        <v>44235</v>
      </c>
      <c r="C1108" s="5" t="s">
        <v>3046</v>
      </c>
      <c r="D1108" s="5" t="s">
        <v>3047</v>
      </c>
      <c r="E1108" s="5" t="s">
        <v>50</v>
      </c>
      <c r="F1108" s="5" t="s">
        <v>31</v>
      </c>
      <c r="G1108" s="6">
        <v>44243</v>
      </c>
      <c r="H1108" s="6">
        <v>44243</v>
      </c>
      <c r="I1108" s="5">
        <v>6</v>
      </c>
      <c r="J1108" s="5"/>
      <c r="K1108" s="5" t="s">
        <v>38</v>
      </c>
      <c r="L1108" s="5" t="s">
        <v>2537</v>
      </c>
      <c r="M1108" s="5" t="s">
        <v>2641</v>
      </c>
      <c r="N1108" s="5" t="s">
        <v>2751</v>
      </c>
      <c r="O1108" s="5" t="s">
        <v>35</v>
      </c>
      <c r="P1108" s="5" t="s">
        <v>36</v>
      </c>
      <c r="Q1108" s="5" t="s">
        <v>37</v>
      </c>
      <c r="R1108" s="5" t="s">
        <v>38</v>
      </c>
      <c r="S1108" s="5" t="s">
        <v>38</v>
      </c>
      <c r="T1108" s="5"/>
      <c r="U1108" s="5"/>
      <c r="V1108" s="5"/>
      <c r="W1108" s="5"/>
      <c r="X1108" s="5" t="s">
        <v>40</v>
      </c>
      <c r="Y1108" s="5"/>
      <c r="Z1108" s="5" t="s">
        <v>40</v>
      </c>
      <c r="AA1108" s="5"/>
    </row>
    <row r="1109" spans="1:27" x14ac:dyDescent="0.35">
      <c r="A1109" s="5" t="s">
        <v>3048</v>
      </c>
      <c r="B1109" s="6">
        <v>44234</v>
      </c>
      <c r="C1109" s="5" t="s">
        <v>3049</v>
      </c>
      <c r="D1109" s="5"/>
      <c r="E1109" s="5" t="s">
        <v>80</v>
      </c>
      <c r="F1109" s="5" t="s">
        <v>46</v>
      </c>
      <c r="G1109" s="6">
        <v>44258</v>
      </c>
      <c r="H1109" s="6"/>
      <c r="I1109" s="5"/>
      <c r="J1109" s="5"/>
      <c r="K1109" s="5" t="s">
        <v>38</v>
      </c>
      <c r="L1109" s="5" t="s">
        <v>611</v>
      </c>
      <c r="M1109" s="5" t="s">
        <v>2576</v>
      </c>
      <c r="N1109" s="5" t="s">
        <v>2751</v>
      </c>
      <c r="O1109" s="5" t="s">
        <v>35</v>
      </c>
      <c r="P1109" s="5" t="s">
        <v>36</v>
      </c>
      <c r="Q1109" s="5" t="s">
        <v>37</v>
      </c>
      <c r="R1109" s="5" t="s">
        <v>38</v>
      </c>
      <c r="S1109" s="5" t="s">
        <v>38</v>
      </c>
      <c r="T1109" s="5"/>
      <c r="U1109" s="5"/>
      <c r="V1109" s="5"/>
      <c r="W1109" s="5"/>
      <c r="X1109" s="5" t="s">
        <v>40</v>
      </c>
      <c r="Y1109" s="5"/>
      <c r="Z1109" s="5" t="s">
        <v>40</v>
      </c>
      <c r="AA1109" s="5"/>
    </row>
    <row r="1110" spans="1:27" x14ac:dyDescent="0.35">
      <c r="A1110" s="5" t="s">
        <v>3050</v>
      </c>
      <c r="B1110" s="6">
        <v>44234</v>
      </c>
      <c r="C1110" s="5" t="s">
        <v>3049</v>
      </c>
      <c r="D1110" s="5"/>
      <c r="E1110" s="5" t="s">
        <v>30</v>
      </c>
      <c r="F1110" s="5" t="s">
        <v>31</v>
      </c>
      <c r="G1110" s="6">
        <v>44243</v>
      </c>
      <c r="H1110" s="6">
        <v>44244</v>
      </c>
      <c r="I1110" s="5">
        <v>7</v>
      </c>
      <c r="J1110" s="5"/>
      <c r="K1110" s="5" t="s">
        <v>38</v>
      </c>
      <c r="L1110" s="5" t="s">
        <v>611</v>
      </c>
      <c r="M1110" s="5" t="s">
        <v>2576</v>
      </c>
      <c r="N1110" s="5" t="s">
        <v>2751</v>
      </c>
      <c r="O1110" s="5" t="s">
        <v>35</v>
      </c>
      <c r="P1110" s="5" t="s">
        <v>36</v>
      </c>
      <c r="Q1110" s="5" t="s">
        <v>37</v>
      </c>
      <c r="R1110" s="5" t="s">
        <v>38</v>
      </c>
      <c r="S1110" s="5" t="s">
        <v>38</v>
      </c>
      <c r="T1110" s="5"/>
      <c r="U1110" s="5"/>
      <c r="V1110" s="5"/>
      <c r="W1110" s="5"/>
      <c r="X1110" s="5" t="s">
        <v>40</v>
      </c>
      <c r="Y1110" s="5"/>
      <c r="Z1110" s="5" t="s">
        <v>40</v>
      </c>
      <c r="AA1110" s="5"/>
    </row>
    <row r="1111" spans="1:27" x14ac:dyDescent="0.35">
      <c r="A1111" s="5" t="s">
        <v>3051</v>
      </c>
      <c r="B1111" s="6">
        <v>44231</v>
      </c>
      <c r="C1111" s="5" t="s">
        <v>3052</v>
      </c>
      <c r="D1111" s="5"/>
      <c r="E1111" s="5" t="s">
        <v>121</v>
      </c>
      <c r="F1111" s="5" t="s">
        <v>31</v>
      </c>
      <c r="G1111" s="6">
        <v>44301</v>
      </c>
      <c r="H1111" s="6">
        <v>44301</v>
      </c>
      <c r="I1111" s="5">
        <v>47</v>
      </c>
      <c r="J1111" s="5"/>
      <c r="K1111" s="5" t="s">
        <v>38</v>
      </c>
      <c r="L1111" s="5" t="s">
        <v>645</v>
      </c>
      <c r="M1111" s="5" t="s">
        <v>3053</v>
      </c>
      <c r="N1111" s="5" t="s">
        <v>2751</v>
      </c>
      <c r="O1111" s="5" t="s">
        <v>35</v>
      </c>
      <c r="P1111" s="5" t="s">
        <v>36</v>
      </c>
      <c r="Q1111" s="5" t="s">
        <v>37</v>
      </c>
      <c r="R1111" s="5" t="s">
        <v>38</v>
      </c>
      <c r="S1111" s="5" t="s">
        <v>38</v>
      </c>
      <c r="T1111" s="5"/>
      <c r="U1111" s="5"/>
      <c r="V1111" s="5"/>
      <c r="W1111" s="5"/>
      <c r="X1111" s="5" t="s">
        <v>40</v>
      </c>
      <c r="Y1111" s="5"/>
      <c r="Z1111" s="5" t="s">
        <v>40</v>
      </c>
      <c r="AA1111" s="5"/>
    </row>
    <row r="1112" spans="1:27" x14ac:dyDescent="0.35">
      <c r="A1112" s="5" t="s">
        <v>3054</v>
      </c>
      <c r="B1112" s="6">
        <v>44231</v>
      </c>
      <c r="C1112" s="5" t="s">
        <v>3055</v>
      </c>
      <c r="D1112" s="5" t="s">
        <v>3056</v>
      </c>
      <c r="E1112" s="5" t="s">
        <v>216</v>
      </c>
      <c r="F1112" s="5" t="s">
        <v>162</v>
      </c>
      <c r="G1112" s="6">
        <v>44253</v>
      </c>
      <c r="H1112" s="6">
        <v>44256</v>
      </c>
      <c r="I1112" s="5">
        <v>17</v>
      </c>
      <c r="J1112" s="5"/>
      <c r="K1112" s="5" t="s">
        <v>181</v>
      </c>
      <c r="L1112" s="5" t="s">
        <v>365</v>
      </c>
      <c r="M1112" s="5" t="s">
        <v>366</v>
      </c>
      <c r="N1112" s="5" t="s">
        <v>2751</v>
      </c>
      <c r="O1112" s="5" t="s">
        <v>35</v>
      </c>
      <c r="P1112" s="5" t="s">
        <v>36</v>
      </c>
      <c r="Q1112" s="5" t="s">
        <v>37</v>
      </c>
      <c r="R1112" s="5" t="s">
        <v>38</v>
      </c>
      <c r="S1112" s="5" t="s">
        <v>38</v>
      </c>
      <c r="T1112" s="5"/>
      <c r="U1112" s="5"/>
      <c r="V1112" s="5"/>
      <c r="W1112" s="5"/>
      <c r="X1112" s="5" t="s">
        <v>40</v>
      </c>
      <c r="Y1112" s="5"/>
      <c r="Z1112" s="5" t="s">
        <v>40</v>
      </c>
      <c r="AA1112" s="5"/>
    </row>
    <row r="1113" spans="1:27" x14ac:dyDescent="0.35">
      <c r="A1113" s="5" t="s">
        <v>3057</v>
      </c>
      <c r="B1113" s="6">
        <v>44234</v>
      </c>
      <c r="C1113" s="5" t="s">
        <v>3058</v>
      </c>
      <c r="D1113" s="5" t="s">
        <v>60</v>
      </c>
      <c r="E1113" s="5" t="s">
        <v>340</v>
      </c>
      <c r="F1113" s="5" t="s">
        <v>31</v>
      </c>
      <c r="G1113" s="6">
        <v>44250</v>
      </c>
      <c r="H1113" s="6">
        <v>44250</v>
      </c>
      <c r="I1113" s="5">
        <v>11</v>
      </c>
      <c r="J1113" s="5"/>
      <c r="K1113" s="5" t="s">
        <v>38</v>
      </c>
      <c r="L1113" s="5" t="s">
        <v>32</v>
      </c>
      <c r="M1113" s="5" t="s">
        <v>33</v>
      </c>
      <c r="N1113" s="5" t="s">
        <v>2751</v>
      </c>
      <c r="O1113" s="5" t="s">
        <v>35</v>
      </c>
      <c r="P1113" s="5" t="s">
        <v>36</v>
      </c>
      <c r="Q1113" s="5" t="s">
        <v>37</v>
      </c>
      <c r="R1113" s="5" t="s">
        <v>38</v>
      </c>
      <c r="S1113" s="5" t="s">
        <v>38</v>
      </c>
      <c r="T1113" s="5"/>
      <c r="U1113" s="5"/>
      <c r="V1113" s="5"/>
      <c r="W1113" s="5"/>
      <c r="X1113" s="5" t="s">
        <v>40</v>
      </c>
      <c r="Y1113" s="5"/>
      <c r="Z1113" s="5" t="s">
        <v>40</v>
      </c>
      <c r="AA1113" s="5"/>
    </row>
    <row r="1114" spans="1:27" x14ac:dyDescent="0.35">
      <c r="A1114" s="5" t="s">
        <v>3059</v>
      </c>
      <c r="B1114" s="6">
        <v>44234</v>
      </c>
      <c r="C1114" s="5" t="s">
        <v>3058</v>
      </c>
      <c r="D1114" s="5" t="s">
        <v>60</v>
      </c>
      <c r="E1114" s="5" t="s">
        <v>89</v>
      </c>
      <c r="F1114" s="5" t="s">
        <v>31</v>
      </c>
      <c r="G1114" s="6">
        <v>44266</v>
      </c>
      <c r="H1114" s="6">
        <v>44267</v>
      </c>
      <c r="I1114" s="5">
        <v>24</v>
      </c>
      <c r="J1114" s="5"/>
      <c r="K1114" s="5" t="s">
        <v>38</v>
      </c>
      <c r="L1114" s="5" t="s">
        <v>32</v>
      </c>
      <c r="M1114" s="5" t="s">
        <v>33</v>
      </c>
      <c r="N1114" s="5" t="s">
        <v>2751</v>
      </c>
      <c r="O1114" s="5" t="s">
        <v>35</v>
      </c>
      <c r="P1114" s="5" t="s">
        <v>36</v>
      </c>
      <c r="Q1114" s="5" t="s">
        <v>37</v>
      </c>
      <c r="R1114" s="5" t="s">
        <v>38</v>
      </c>
      <c r="S1114" s="5" t="s">
        <v>38</v>
      </c>
      <c r="T1114" s="5"/>
      <c r="U1114" s="5"/>
      <c r="V1114" s="5"/>
      <c r="W1114" s="5"/>
      <c r="X1114" s="5" t="s">
        <v>40</v>
      </c>
      <c r="Y1114" s="5"/>
      <c r="Z1114" s="5" t="s">
        <v>40</v>
      </c>
      <c r="AA1114" s="5"/>
    </row>
    <row r="1115" spans="1:27" x14ac:dyDescent="0.35">
      <c r="A1115" s="5" t="s">
        <v>3060</v>
      </c>
      <c r="B1115" s="6">
        <v>44234</v>
      </c>
      <c r="C1115" s="5" t="s">
        <v>3058</v>
      </c>
      <c r="D1115" s="5" t="s">
        <v>60</v>
      </c>
      <c r="E1115" s="5" t="s">
        <v>89</v>
      </c>
      <c r="F1115" s="5" t="s">
        <v>46</v>
      </c>
      <c r="G1115" s="6">
        <v>44267</v>
      </c>
      <c r="H1115" s="6"/>
      <c r="I1115" s="5"/>
      <c r="J1115" s="5"/>
      <c r="K1115" s="5" t="s">
        <v>38</v>
      </c>
      <c r="L1115" s="5" t="s">
        <v>32</v>
      </c>
      <c r="M1115" s="5" t="s">
        <v>33</v>
      </c>
      <c r="N1115" s="5" t="s">
        <v>2751</v>
      </c>
      <c r="O1115" s="5" t="s">
        <v>35</v>
      </c>
      <c r="P1115" s="5" t="s">
        <v>36</v>
      </c>
      <c r="Q1115" s="5" t="s">
        <v>37</v>
      </c>
      <c r="R1115" s="5" t="s">
        <v>38</v>
      </c>
      <c r="S1115" s="5" t="s">
        <v>38</v>
      </c>
      <c r="T1115" s="5"/>
      <c r="U1115" s="5"/>
      <c r="V1115" s="5"/>
      <c r="W1115" s="5"/>
      <c r="X1115" s="5" t="s">
        <v>40</v>
      </c>
      <c r="Y1115" s="5"/>
      <c r="Z1115" s="5" t="s">
        <v>40</v>
      </c>
      <c r="AA1115" s="5"/>
    </row>
    <row r="1116" spans="1:27" x14ac:dyDescent="0.35">
      <c r="A1116" s="5" t="s">
        <v>3061</v>
      </c>
      <c r="B1116" s="6">
        <v>44215</v>
      </c>
      <c r="C1116" s="5" t="s">
        <v>3062</v>
      </c>
      <c r="D1116" s="5" t="s">
        <v>60</v>
      </c>
      <c r="E1116" s="5" t="s">
        <v>121</v>
      </c>
      <c r="F1116" s="5" t="s">
        <v>31</v>
      </c>
      <c r="G1116" s="6">
        <v>44239</v>
      </c>
      <c r="H1116" s="6">
        <v>44239</v>
      </c>
      <c r="I1116" s="5">
        <v>18</v>
      </c>
      <c r="J1116" s="5"/>
      <c r="K1116" s="5" t="s">
        <v>38</v>
      </c>
      <c r="L1116" s="5" t="s">
        <v>640</v>
      </c>
      <c r="M1116" s="5" t="s">
        <v>2740</v>
      </c>
      <c r="N1116" s="5" t="s">
        <v>2783</v>
      </c>
      <c r="O1116" s="5" t="s">
        <v>35</v>
      </c>
      <c r="P1116" s="5" t="s">
        <v>36</v>
      </c>
      <c r="Q1116" s="5" t="s">
        <v>37</v>
      </c>
      <c r="R1116" s="5" t="s">
        <v>38</v>
      </c>
      <c r="S1116" s="5" t="s">
        <v>38</v>
      </c>
      <c r="T1116" s="5"/>
      <c r="U1116" s="5"/>
      <c r="V1116" s="5"/>
      <c r="W1116" s="5"/>
      <c r="X1116" s="5" t="s">
        <v>40</v>
      </c>
      <c r="Y1116" s="5"/>
      <c r="Z1116" s="5" t="s">
        <v>40</v>
      </c>
      <c r="AA1116" s="5"/>
    </row>
    <row r="1117" spans="1:27" x14ac:dyDescent="0.35">
      <c r="A1117" s="5" t="s">
        <v>3063</v>
      </c>
      <c r="B1117" s="6">
        <v>44236</v>
      </c>
      <c r="C1117" s="5" t="s">
        <v>3064</v>
      </c>
      <c r="D1117" s="5"/>
      <c r="E1117" s="5" t="s">
        <v>50</v>
      </c>
      <c r="F1117" s="5" t="s">
        <v>51</v>
      </c>
      <c r="G1117" s="6">
        <v>44243</v>
      </c>
      <c r="H1117" s="6">
        <v>44243</v>
      </c>
      <c r="I1117" s="5">
        <v>5</v>
      </c>
      <c r="J1117" s="5"/>
      <c r="K1117" s="5" t="s">
        <v>65</v>
      </c>
      <c r="L1117" s="5" t="s">
        <v>32</v>
      </c>
      <c r="M1117" s="5" t="s">
        <v>33</v>
      </c>
      <c r="N1117" s="5" t="s">
        <v>2751</v>
      </c>
      <c r="O1117" s="5" t="s">
        <v>35</v>
      </c>
      <c r="P1117" s="5" t="s">
        <v>36</v>
      </c>
      <c r="Q1117" s="5" t="s">
        <v>37</v>
      </c>
      <c r="R1117" s="5" t="s">
        <v>38</v>
      </c>
      <c r="S1117" s="5" t="s">
        <v>38</v>
      </c>
      <c r="T1117" s="5"/>
      <c r="U1117" s="5"/>
      <c r="V1117" s="5"/>
      <c r="W1117" s="5"/>
      <c r="X1117" s="5" t="s">
        <v>40</v>
      </c>
      <c r="Y1117" s="5"/>
      <c r="Z1117" s="5" t="s">
        <v>40</v>
      </c>
      <c r="AA1117" s="5"/>
    </row>
    <row r="1118" spans="1:27" x14ac:dyDescent="0.35">
      <c r="A1118" s="5" t="s">
        <v>3065</v>
      </c>
      <c r="B1118" s="6">
        <v>44236</v>
      </c>
      <c r="C1118" s="5" t="s">
        <v>3066</v>
      </c>
      <c r="D1118" s="5" t="s">
        <v>2813</v>
      </c>
      <c r="E1118" s="5" t="s">
        <v>216</v>
      </c>
      <c r="F1118" s="5" t="s">
        <v>143</v>
      </c>
      <c r="G1118" s="6">
        <v>44246</v>
      </c>
      <c r="H1118" s="6"/>
      <c r="I1118" s="5"/>
      <c r="J1118" s="5"/>
      <c r="K1118" s="5" t="s">
        <v>196</v>
      </c>
      <c r="L1118" s="5" t="s">
        <v>2477</v>
      </c>
      <c r="M1118" s="5" t="s">
        <v>2478</v>
      </c>
      <c r="N1118" s="5" t="s">
        <v>2751</v>
      </c>
      <c r="O1118" s="5" t="s">
        <v>35</v>
      </c>
      <c r="P1118" s="5" t="s">
        <v>36</v>
      </c>
      <c r="Q1118" s="5" t="s">
        <v>37</v>
      </c>
      <c r="R1118" s="5" t="s">
        <v>38</v>
      </c>
      <c r="S1118" s="5" t="s">
        <v>38</v>
      </c>
      <c r="T1118" s="5"/>
      <c r="U1118" s="5"/>
      <c r="V1118" s="5"/>
      <c r="W1118" s="5"/>
      <c r="X1118" s="5" t="s">
        <v>40</v>
      </c>
      <c r="Y1118" s="5"/>
      <c r="Z1118" s="5" t="s">
        <v>40</v>
      </c>
      <c r="AA1118" s="5"/>
    </row>
    <row r="1119" spans="1:27" x14ac:dyDescent="0.35">
      <c r="A1119" s="5" t="s">
        <v>3067</v>
      </c>
      <c r="B1119" s="6">
        <v>44237</v>
      </c>
      <c r="C1119" s="5" t="s">
        <v>3068</v>
      </c>
      <c r="D1119" s="5" t="s">
        <v>3069</v>
      </c>
      <c r="E1119" s="5" t="s">
        <v>486</v>
      </c>
      <c r="F1119" s="5" t="s">
        <v>31</v>
      </c>
      <c r="G1119" s="6">
        <v>44257</v>
      </c>
      <c r="H1119" s="6">
        <v>44258</v>
      </c>
      <c r="I1119" s="5">
        <v>15</v>
      </c>
      <c r="J1119" s="5"/>
      <c r="K1119" s="5" t="s">
        <v>38</v>
      </c>
      <c r="L1119" s="5" t="s">
        <v>2537</v>
      </c>
      <c r="M1119" s="5" t="s">
        <v>2641</v>
      </c>
      <c r="N1119" s="5" t="s">
        <v>2751</v>
      </c>
      <c r="O1119" s="5" t="s">
        <v>35</v>
      </c>
      <c r="P1119" s="5" t="s">
        <v>36</v>
      </c>
      <c r="Q1119" s="5" t="s">
        <v>37</v>
      </c>
      <c r="R1119" s="5" t="s">
        <v>38</v>
      </c>
      <c r="S1119" s="5" t="s">
        <v>38</v>
      </c>
      <c r="T1119" s="5"/>
      <c r="U1119" s="5"/>
      <c r="V1119" s="5"/>
      <c r="W1119" s="5"/>
      <c r="X1119" s="5" t="s">
        <v>3070</v>
      </c>
      <c r="Y1119" s="8" t="s">
        <v>218</v>
      </c>
      <c r="Z1119" s="5" t="s">
        <v>40</v>
      </c>
      <c r="AA1119" s="5"/>
    </row>
    <row r="1120" spans="1:27" x14ac:dyDescent="0.35">
      <c r="A1120" s="5" t="s">
        <v>3071</v>
      </c>
      <c r="B1120" s="6">
        <v>44237</v>
      </c>
      <c r="C1120" s="5" t="s">
        <v>3072</v>
      </c>
      <c r="D1120" s="5" t="s">
        <v>3073</v>
      </c>
      <c r="E1120" s="5" t="s">
        <v>50</v>
      </c>
      <c r="F1120" s="5" t="s">
        <v>31</v>
      </c>
      <c r="G1120" s="6">
        <v>44243</v>
      </c>
      <c r="H1120" s="6">
        <v>44243</v>
      </c>
      <c r="I1120" s="5">
        <v>4</v>
      </c>
      <c r="J1120" s="5"/>
      <c r="K1120" s="5" t="s">
        <v>38</v>
      </c>
      <c r="L1120" s="5" t="s">
        <v>658</v>
      </c>
      <c r="M1120" s="5" t="s">
        <v>3039</v>
      </c>
      <c r="N1120" s="5" t="s">
        <v>2751</v>
      </c>
      <c r="O1120" s="5" t="s">
        <v>35</v>
      </c>
      <c r="P1120" s="5" t="s">
        <v>36</v>
      </c>
      <c r="Q1120" s="5" t="s">
        <v>37</v>
      </c>
      <c r="R1120" s="5" t="s">
        <v>38</v>
      </c>
      <c r="S1120" s="5" t="s">
        <v>38</v>
      </c>
      <c r="T1120" s="5"/>
      <c r="U1120" s="5"/>
      <c r="V1120" s="5"/>
      <c r="W1120" s="5"/>
      <c r="X1120" s="5" t="s">
        <v>40</v>
      </c>
      <c r="Y1120" s="5"/>
      <c r="Z1120" s="5" t="s">
        <v>40</v>
      </c>
      <c r="AA1120" s="5"/>
    </row>
    <row r="1121" spans="1:27" x14ac:dyDescent="0.35">
      <c r="A1121" s="5" t="s">
        <v>3074</v>
      </c>
      <c r="B1121" s="6">
        <v>44237</v>
      </c>
      <c r="C1121" s="5" t="s">
        <v>3075</v>
      </c>
      <c r="D1121" s="5" t="s">
        <v>60</v>
      </c>
      <c r="E1121" s="5" t="s">
        <v>427</v>
      </c>
      <c r="F1121" s="5" t="s">
        <v>46</v>
      </c>
      <c r="G1121" s="6">
        <v>44266</v>
      </c>
      <c r="H1121" s="6"/>
      <c r="I1121" s="5"/>
      <c r="J1121" s="5"/>
      <c r="K1121" s="5" t="s">
        <v>38</v>
      </c>
      <c r="L1121" s="5" t="s">
        <v>2537</v>
      </c>
      <c r="M1121" s="5" t="s">
        <v>2641</v>
      </c>
      <c r="N1121" s="5" t="s">
        <v>2751</v>
      </c>
      <c r="O1121" s="5" t="s">
        <v>35</v>
      </c>
      <c r="P1121" s="5" t="s">
        <v>36</v>
      </c>
      <c r="Q1121" s="5" t="s">
        <v>37</v>
      </c>
      <c r="R1121" s="5" t="s">
        <v>38</v>
      </c>
      <c r="S1121" s="5" t="s">
        <v>38</v>
      </c>
      <c r="T1121" s="5"/>
      <c r="U1121" s="5"/>
      <c r="V1121" s="5"/>
      <c r="W1121" s="5"/>
      <c r="X1121" s="5" t="s">
        <v>40</v>
      </c>
      <c r="Y1121" s="5"/>
      <c r="Z1121" s="5" t="s">
        <v>40</v>
      </c>
      <c r="AA1121" s="5"/>
    </row>
    <row r="1122" spans="1:27" x14ac:dyDescent="0.35">
      <c r="A1122" s="5" t="s">
        <v>3076</v>
      </c>
      <c r="B1122" s="6">
        <v>44237</v>
      </c>
      <c r="C1122" s="5" t="s">
        <v>3077</v>
      </c>
      <c r="D1122" s="5" t="s">
        <v>60</v>
      </c>
      <c r="E1122" s="5" t="s">
        <v>427</v>
      </c>
      <c r="F1122" s="5" t="s">
        <v>46</v>
      </c>
      <c r="G1122" s="6">
        <v>44266</v>
      </c>
      <c r="H1122" s="6"/>
      <c r="I1122" s="5"/>
      <c r="J1122" s="5"/>
      <c r="K1122" s="5" t="s">
        <v>38</v>
      </c>
      <c r="L1122" s="5" t="s">
        <v>2537</v>
      </c>
      <c r="M1122" s="5" t="s">
        <v>2641</v>
      </c>
      <c r="N1122" s="5" t="s">
        <v>2751</v>
      </c>
      <c r="O1122" s="5" t="s">
        <v>35</v>
      </c>
      <c r="P1122" s="5" t="s">
        <v>36</v>
      </c>
      <c r="Q1122" s="5" t="s">
        <v>37</v>
      </c>
      <c r="R1122" s="5" t="s">
        <v>38</v>
      </c>
      <c r="S1122" s="5" t="s">
        <v>38</v>
      </c>
      <c r="T1122" s="5"/>
      <c r="U1122" s="5"/>
      <c r="V1122" s="5"/>
      <c r="W1122" s="5"/>
      <c r="X1122" s="5" t="s">
        <v>40</v>
      </c>
      <c r="Y1122" s="5"/>
      <c r="Z1122" s="5" t="s">
        <v>40</v>
      </c>
      <c r="AA1122" s="5"/>
    </row>
    <row r="1123" spans="1:27" x14ac:dyDescent="0.35">
      <c r="A1123" s="5" t="s">
        <v>3078</v>
      </c>
      <c r="B1123" s="6">
        <v>44237</v>
      </c>
      <c r="C1123" s="5" t="s">
        <v>3079</v>
      </c>
      <c r="D1123" s="5" t="s">
        <v>60</v>
      </c>
      <c r="E1123" s="5" t="s">
        <v>427</v>
      </c>
      <c r="F1123" s="5" t="s">
        <v>46</v>
      </c>
      <c r="G1123" s="6">
        <v>44266</v>
      </c>
      <c r="H1123" s="6"/>
      <c r="I1123" s="5"/>
      <c r="J1123" s="5"/>
      <c r="K1123" s="5" t="s">
        <v>38</v>
      </c>
      <c r="L1123" s="5" t="s">
        <v>2537</v>
      </c>
      <c r="M1123" s="5" t="s">
        <v>2641</v>
      </c>
      <c r="N1123" s="5" t="s">
        <v>2751</v>
      </c>
      <c r="O1123" s="5" t="s">
        <v>35</v>
      </c>
      <c r="P1123" s="5" t="s">
        <v>36</v>
      </c>
      <c r="Q1123" s="5" t="s">
        <v>37</v>
      </c>
      <c r="R1123" s="5" t="s">
        <v>38</v>
      </c>
      <c r="S1123" s="5" t="s">
        <v>38</v>
      </c>
      <c r="T1123" s="5"/>
      <c r="U1123" s="5"/>
      <c r="V1123" s="5"/>
      <c r="W1123" s="5"/>
      <c r="X1123" s="5" t="s">
        <v>40</v>
      </c>
      <c r="Y1123" s="5"/>
      <c r="Z1123" s="5" t="s">
        <v>40</v>
      </c>
      <c r="AA1123" s="5"/>
    </row>
    <row r="1124" spans="1:27" x14ac:dyDescent="0.35">
      <c r="A1124" s="5" t="s">
        <v>3080</v>
      </c>
      <c r="B1124" s="6">
        <v>44237</v>
      </c>
      <c r="C1124" s="5" t="s">
        <v>3081</v>
      </c>
      <c r="D1124" s="5" t="s">
        <v>3082</v>
      </c>
      <c r="E1124" s="5" t="s">
        <v>80</v>
      </c>
      <c r="F1124" s="5" t="s">
        <v>46</v>
      </c>
      <c r="G1124" s="6">
        <v>44279</v>
      </c>
      <c r="H1124" s="6"/>
      <c r="I1124" s="5"/>
      <c r="J1124" s="5"/>
      <c r="K1124" s="5" t="s">
        <v>38</v>
      </c>
      <c r="L1124" s="5" t="s">
        <v>611</v>
      </c>
      <c r="M1124" s="5" t="s">
        <v>2704</v>
      </c>
      <c r="N1124" s="5" t="s">
        <v>2751</v>
      </c>
      <c r="O1124" s="5" t="s">
        <v>35</v>
      </c>
      <c r="P1124" s="5" t="s">
        <v>36</v>
      </c>
      <c r="Q1124" s="5" t="s">
        <v>37</v>
      </c>
      <c r="R1124" s="5" t="s">
        <v>38</v>
      </c>
      <c r="S1124" s="5" t="s">
        <v>38</v>
      </c>
      <c r="T1124" s="5"/>
      <c r="U1124" s="5"/>
      <c r="V1124" s="5"/>
      <c r="W1124" s="5"/>
      <c r="X1124" s="5" t="s">
        <v>40</v>
      </c>
      <c r="Y1124" s="5"/>
      <c r="Z1124" s="5" t="s">
        <v>40</v>
      </c>
      <c r="AA1124" s="5"/>
    </row>
    <row r="1125" spans="1:27" x14ac:dyDescent="0.35">
      <c r="A1125" s="5" t="s">
        <v>3083</v>
      </c>
      <c r="B1125" s="6">
        <v>44237</v>
      </c>
      <c r="C1125" s="5" t="s">
        <v>3084</v>
      </c>
      <c r="D1125" s="5" t="s">
        <v>3085</v>
      </c>
      <c r="E1125" s="5" t="s">
        <v>117</v>
      </c>
      <c r="F1125" s="5" t="s">
        <v>31</v>
      </c>
      <c r="G1125" s="6">
        <v>44277</v>
      </c>
      <c r="H1125" s="6">
        <v>44279</v>
      </c>
      <c r="I1125" s="5">
        <v>29</v>
      </c>
      <c r="J1125" s="5"/>
      <c r="K1125" s="5" t="s">
        <v>38</v>
      </c>
      <c r="L1125" s="5" t="s">
        <v>658</v>
      </c>
      <c r="M1125" s="5" t="s">
        <v>3039</v>
      </c>
      <c r="N1125" s="5" t="s">
        <v>2751</v>
      </c>
      <c r="O1125" s="5" t="s">
        <v>35</v>
      </c>
      <c r="P1125" s="5" t="s">
        <v>36</v>
      </c>
      <c r="Q1125" s="5" t="s">
        <v>37</v>
      </c>
      <c r="R1125" s="5" t="s">
        <v>38</v>
      </c>
      <c r="S1125" s="5" t="s">
        <v>38</v>
      </c>
      <c r="T1125" s="5"/>
      <c r="U1125" s="5"/>
      <c r="V1125" s="5"/>
      <c r="W1125" s="5"/>
      <c r="X1125" s="5" t="s">
        <v>40</v>
      </c>
      <c r="Y1125" s="5"/>
      <c r="Z1125" s="5" t="s">
        <v>40</v>
      </c>
      <c r="AA1125" s="5"/>
    </row>
    <row r="1126" spans="1:27" x14ac:dyDescent="0.35">
      <c r="A1126" s="5" t="s">
        <v>3086</v>
      </c>
      <c r="B1126" s="6">
        <v>44238</v>
      </c>
      <c r="C1126" s="5" t="s">
        <v>3087</v>
      </c>
      <c r="D1126" s="5" t="s">
        <v>60</v>
      </c>
      <c r="E1126" s="5" t="s">
        <v>427</v>
      </c>
      <c r="F1126" s="5" t="s">
        <v>46</v>
      </c>
      <c r="G1126" s="6">
        <v>44266</v>
      </c>
      <c r="H1126" s="6"/>
      <c r="I1126" s="5"/>
      <c r="J1126" s="5"/>
      <c r="K1126" s="5" t="s">
        <v>38</v>
      </c>
      <c r="L1126" s="5" t="s">
        <v>2537</v>
      </c>
      <c r="M1126" s="5" t="s">
        <v>2641</v>
      </c>
      <c r="N1126" s="5" t="s">
        <v>2751</v>
      </c>
      <c r="O1126" s="5" t="s">
        <v>35</v>
      </c>
      <c r="P1126" s="5" t="s">
        <v>36</v>
      </c>
      <c r="Q1126" s="5" t="s">
        <v>57</v>
      </c>
      <c r="R1126" s="5" t="s">
        <v>38</v>
      </c>
      <c r="S1126" s="5" t="s">
        <v>38</v>
      </c>
      <c r="T1126" s="5"/>
      <c r="U1126" s="5"/>
      <c r="V1126" s="5"/>
      <c r="W1126" s="5"/>
      <c r="X1126" s="5" t="s">
        <v>40</v>
      </c>
      <c r="Y1126" s="5"/>
      <c r="Z1126" s="5" t="s">
        <v>40</v>
      </c>
      <c r="AA1126" s="5"/>
    </row>
    <row r="1127" spans="1:27" x14ac:dyDescent="0.35">
      <c r="A1127" s="5" t="s">
        <v>3088</v>
      </c>
      <c r="B1127" s="6">
        <v>44238</v>
      </c>
      <c r="C1127" s="5" t="s">
        <v>3075</v>
      </c>
      <c r="D1127" s="5" t="s">
        <v>60</v>
      </c>
      <c r="E1127" s="5" t="s">
        <v>427</v>
      </c>
      <c r="F1127" s="5" t="s">
        <v>46</v>
      </c>
      <c r="G1127" s="6">
        <v>44266</v>
      </c>
      <c r="H1127" s="6"/>
      <c r="I1127" s="5"/>
      <c r="J1127" s="5"/>
      <c r="K1127" s="5" t="s">
        <v>38</v>
      </c>
      <c r="L1127" s="5" t="s">
        <v>2537</v>
      </c>
      <c r="M1127" s="5" t="s">
        <v>2641</v>
      </c>
      <c r="N1127" s="5" t="s">
        <v>2751</v>
      </c>
      <c r="O1127" s="5" t="s">
        <v>35</v>
      </c>
      <c r="P1127" s="5" t="s">
        <v>36</v>
      </c>
      <c r="Q1127" s="5" t="s">
        <v>37</v>
      </c>
      <c r="R1127" s="5" t="s">
        <v>38</v>
      </c>
      <c r="S1127" s="5" t="s">
        <v>38</v>
      </c>
      <c r="T1127" s="5"/>
      <c r="U1127" s="5"/>
      <c r="V1127" s="5"/>
      <c r="W1127" s="5"/>
      <c r="X1127" s="5" t="s">
        <v>40</v>
      </c>
      <c r="Y1127" s="5"/>
      <c r="Z1127" s="5" t="s">
        <v>40</v>
      </c>
      <c r="AA1127" s="5"/>
    </row>
    <row r="1128" spans="1:27" x14ac:dyDescent="0.35">
      <c r="A1128" s="5" t="s">
        <v>3089</v>
      </c>
      <c r="B1128" s="6">
        <v>44238</v>
      </c>
      <c r="C1128" s="5" t="s">
        <v>3077</v>
      </c>
      <c r="D1128" s="5" t="s">
        <v>60</v>
      </c>
      <c r="E1128" s="5" t="s">
        <v>427</v>
      </c>
      <c r="F1128" s="5" t="s">
        <v>46</v>
      </c>
      <c r="G1128" s="6">
        <v>44266</v>
      </c>
      <c r="H1128" s="6"/>
      <c r="I1128" s="5"/>
      <c r="J1128" s="5"/>
      <c r="K1128" s="5" t="s">
        <v>38</v>
      </c>
      <c r="L1128" s="5" t="s">
        <v>2537</v>
      </c>
      <c r="M1128" s="5" t="s">
        <v>2641</v>
      </c>
      <c r="N1128" s="5" t="s">
        <v>2751</v>
      </c>
      <c r="O1128" s="5" t="s">
        <v>35</v>
      </c>
      <c r="P1128" s="5" t="s">
        <v>36</v>
      </c>
      <c r="Q1128" s="5" t="s">
        <v>37</v>
      </c>
      <c r="R1128" s="5" t="s">
        <v>38</v>
      </c>
      <c r="S1128" s="5" t="s">
        <v>38</v>
      </c>
      <c r="T1128" s="5"/>
      <c r="U1128" s="5"/>
      <c r="V1128" s="5"/>
      <c r="W1128" s="5"/>
      <c r="X1128" s="5" t="s">
        <v>40</v>
      </c>
      <c r="Y1128" s="5"/>
      <c r="Z1128" s="5" t="s">
        <v>40</v>
      </c>
      <c r="AA1128" s="5"/>
    </row>
    <row r="1129" spans="1:27" x14ac:dyDescent="0.35">
      <c r="A1129" s="5" t="s">
        <v>3090</v>
      </c>
      <c r="B1129" s="6">
        <v>44238</v>
      </c>
      <c r="C1129" s="5" t="s">
        <v>3079</v>
      </c>
      <c r="D1129" s="5" t="s">
        <v>60</v>
      </c>
      <c r="E1129" s="5" t="s">
        <v>427</v>
      </c>
      <c r="F1129" s="5" t="s">
        <v>46</v>
      </c>
      <c r="G1129" s="6">
        <v>44266</v>
      </c>
      <c r="H1129" s="6"/>
      <c r="I1129" s="5"/>
      <c r="J1129" s="5"/>
      <c r="K1129" s="5" t="s">
        <v>38</v>
      </c>
      <c r="L1129" s="5" t="s">
        <v>2537</v>
      </c>
      <c r="M1129" s="5" t="s">
        <v>2641</v>
      </c>
      <c r="N1129" s="5" t="s">
        <v>2751</v>
      </c>
      <c r="O1129" s="5" t="s">
        <v>35</v>
      </c>
      <c r="P1129" s="5" t="s">
        <v>36</v>
      </c>
      <c r="Q1129" s="5" t="s">
        <v>37</v>
      </c>
      <c r="R1129" s="5" t="s">
        <v>38</v>
      </c>
      <c r="S1129" s="5" t="s">
        <v>38</v>
      </c>
      <c r="T1129" s="5"/>
      <c r="U1129" s="5"/>
      <c r="V1129" s="5"/>
      <c r="W1129" s="5"/>
      <c r="X1129" s="5" t="s">
        <v>40</v>
      </c>
      <c r="Y1129" s="5"/>
      <c r="Z1129" s="5" t="s">
        <v>40</v>
      </c>
      <c r="AA1129" s="5"/>
    </row>
    <row r="1130" spans="1:27" x14ac:dyDescent="0.35">
      <c r="A1130" s="5" t="s">
        <v>3091</v>
      </c>
      <c r="B1130" s="6">
        <v>44238</v>
      </c>
      <c r="C1130" s="5" t="s">
        <v>3092</v>
      </c>
      <c r="D1130" s="5" t="s">
        <v>60</v>
      </c>
      <c r="E1130" s="5" t="s">
        <v>427</v>
      </c>
      <c r="F1130" s="5" t="s">
        <v>46</v>
      </c>
      <c r="G1130" s="6">
        <v>44266</v>
      </c>
      <c r="H1130" s="6"/>
      <c r="I1130" s="5"/>
      <c r="J1130" s="5"/>
      <c r="K1130" s="5" t="s">
        <v>38</v>
      </c>
      <c r="L1130" s="5" t="s">
        <v>2537</v>
      </c>
      <c r="M1130" s="5" t="s">
        <v>2641</v>
      </c>
      <c r="N1130" s="5" t="s">
        <v>2751</v>
      </c>
      <c r="O1130" s="5" t="s">
        <v>35</v>
      </c>
      <c r="P1130" s="5" t="s">
        <v>36</v>
      </c>
      <c r="Q1130" s="5" t="s">
        <v>37</v>
      </c>
      <c r="R1130" s="5" t="s">
        <v>38</v>
      </c>
      <c r="S1130" s="5" t="s">
        <v>38</v>
      </c>
      <c r="T1130" s="5"/>
      <c r="U1130" s="5"/>
      <c r="V1130" s="5"/>
      <c r="W1130" s="5"/>
      <c r="X1130" s="5" t="s">
        <v>40</v>
      </c>
      <c r="Y1130" s="5"/>
      <c r="Z1130" s="5" t="s">
        <v>40</v>
      </c>
      <c r="AA1130" s="5"/>
    </row>
    <row r="1131" spans="1:27" x14ac:dyDescent="0.35">
      <c r="A1131" s="5" t="s">
        <v>3093</v>
      </c>
      <c r="B1131" s="6">
        <v>44238</v>
      </c>
      <c r="C1131" s="5" t="s">
        <v>3094</v>
      </c>
      <c r="D1131" s="5" t="s">
        <v>60</v>
      </c>
      <c r="E1131" s="5" t="s">
        <v>427</v>
      </c>
      <c r="F1131" s="5" t="s">
        <v>46</v>
      </c>
      <c r="G1131" s="6">
        <v>44266</v>
      </c>
      <c r="H1131" s="6"/>
      <c r="I1131" s="5"/>
      <c r="J1131" s="5"/>
      <c r="K1131" s="5" t="s">
        <v>38</v>
      </c>
      <c r="L1131" s="5" t="s">
        <v>2537</v>
      </c>
      <c r="M1131" s="5" t="s">
        <v>2641</v>
      </c>
      <c r="N1131" s="5" t="s">
        <v>2751</v>
      </c>
      <c r="O1131" s="5" t="s">
        <v>35</v>
      </c>
      <c r="P1131" s="5" t="s">
        <v>36</v>
      </c>
      <c r="Q1131" s="5" t="s">
        <v>37</v>
      </c>
      <c r="R1131" s="5" t="s">
        <v>38</v>
      </c>
      <c r="S1131" s="5" t="s">
        <v>38</v>
      </c>
      <c r="T1131" s="5"/>
      <c r="U1131" s="5"/>
      <c r="V1131" s="5"/>
      <c r="W1131" s="5"/>
      <c r="X1131" s="5" t="s">
        <v>40</v>
      </c>
      <c r="Y1131" s="5"/>
      <c r="Z1131" s="5" t="s">
        <v>40</v>
      </c>
      <c r="AA1131" s="5"/>
    </row>
    <row r="1132" spans="1:27" x14ac:dyDescent="0.35">
      <c r="A1132" s="5" t="s">
        <v>3095</v>
      </c>
      <c r="B1132" s="6">
        <v>44238</v>
      </c>
      <c r="C1132" s="5" t="s">
        <v>3096</v>
      </c>
      <c r="D1132" s="5" t="s">
        <v>60</v>
      </c>
      <c r="E1132" s="5" t="s">
        <v>427</v>
      </c>
      <c r="F1132" s="5" t="s">
        <v>46</v>
      </c>
      <c r="G1132" s="6">
        <v>44266</v>
      </c>
      <c r="H1132" s="6"/>
      <c r="I1132" s="5"/>
      <c r="J1132" s="5"/>
      <c r="K1132" s="5" t="s">
        <v>38</v>
      </c>
      <c r="L1132" s="5" t="s">
        <v>2537</v>
      </c>
      <c r="M1132" s="5" t="s">
        <v>2641</v>
      </c>
      <c r="N1132" s="5" t="s">
        <v>2751</v>
      </c>
      <c r="O1132" s="5" t="s">
        <v>35</v>
      </c>
      <c r="P1132" s="5" t="s">
        <v>36</v>
      </c>
      <c r="Q1132" s="5" t="s">
        <v>37</v>
      </c>
      <c r="R1132" s="5" t="s">
        <v>38</v>
      </c>
      <c r="S1132" s="5" t="s">
        <v>38</v>
      </c>
      <c r="T1132" s="5"/>
      <c r="U1132" s="5"/>
      <c r="V1132" s="5"/>
      <c r="W1132" s="5"/>
      <c r="X1132" s="5" t="s">
        <v>40</v>
      </c>
      <c r="Y1132" s="5"/>
      <c r="Z1132" s="5" t="s">
        <v>40</v>
      </c>
      <c r="AA1132" s="5"/>
    </row>
    <row r="1133" spans="1:27" x14ac:dyDescent="0.35">
      <c r="A1133" s="5" t="s">
        <v>3097</v>
      </c>
      <c r="B1133" s="6">
        <v>44238</v>
      </c>
      <c r="C1133" s="5" t="s">
        <v>3075</v>
      </c>
      <c r="D1133" s="5" t="s">
        <v>60</v>
      </c>
      <c r="E1133" s="5" t="s">
        <v>427</v>
      </c>
      <c r="F1133" s="5" t="s">
        <v>46</v>
      </c>
      <c r="G1133" s="6">
        <v>44266</v>
      </c>
      <c r="H1133" s="6"/>
      <c r="I1133" s="5"/>
      <c r="J1133" s="5"/>
      <c r="K1133" s="5" t="s">
        <v>38</v>
      </c>
      <c r="L1133" s="5" t="s">
        <v>2537</v>
      </c>
      <c r="M1133" s="5" t="s">
        <v>2641</v>
      </c>
      <c r="N1133" s="5" t="s">
        <v>2751</v>
      </c>
      <c r="O1133" s="5" t="s">
        <v>35</v>
      </c>
      <c r="P1133" s="5" t="s">
        <v>36</v>
      </c>
      <c r="Q1133" s="5" t="s">
        <v>37</v>
      </c>
      <c r="R1133" s="5" t="s">
        <v>38</v>
      </c>
      <c r="S1133" s="5" t="s">
        <v>38</v>
      </c>
      <c r="T1133" s="5"/>
      <c r="U1133" s="5"/>
      <c r="V1133" s="5"/>
      <c r="W1133" s="5"/>
      <c r="X1133" s="5" t="s">
        <v>40</v>
      </c>
      <c r="Y1133" s="5"/>
      <c r="Z1133" s="5" t="s">
        <v>40</v>
      </c>
      <c r="AA1133" s="5"/>
    </row>
    <row r="1134" spans="1:27" x14ac:dyDescent="0.35">
      <c r="A1134" s="5" t="s">
        <v>3098</v>
      </c>
      <c r="B1134" s="6">
        <v>44238</v>
      </c>
      <c r="C1134" s="5" t="s">
        <v>3099</v>
      </c>
      <c r="D1134" s="5" t="s">
        <v>60</v>
      </c>
      <c r="E1134" s="5" t="s">
        <v>427</v>
      </c>
      <c r="F1134" s="5" t="s">
        <v>46</v>
      </c>
      <c r="G1134" s="6">
        <v>44266</v>
      </c>
      <c r="H1134" s="6"/>
      <c r="I1134" s="5"/>
      <c r="J1134" s="5"/>
      <c r="K1134" s="5" t="s">
        <v>38</v>
      </c>
      <c r="L1134" s="5" t="s">
        <v>2537</v>
      </c>
      <c r="M1134" s="5" t="s">
        <v>2641</v>
      </c>
      <c r="N1134" s="5" t="s">
        <v>2751</v>
      </c>
      <c r="O1134" s="5" t="s">
        <v>35</v>
      </c>
      <c r="P1134" s="5" t="s">
        <v>36</v>
      </c>
      <c r="Q1134" s="5" t="s">
        <v>37</v>
      </c>
      <c r="R1134" s="5" t="s">
        <v>38</v>
      </c>
      <c r="S1134" s="5" t="s">
        <v>38</v>
      </c>
      <c r="T1134" s="5"/>
      <c r="U1134" s="5"/>
      <c r="V1134" s="5"/>
      <c r="W1134" s="5"/>
      <c r="X1134" s="5" t="s">
        <v>40</v>
      </c>
      <c r="Y1134" s="5"/>
      <c r="Z1134" s="5" t="s">
        <v>40</v>
      </c>
      <c r="AA1134" s="5"/>
    </row>
    <row r="1135" spans="1:27" x14ac:dyDescent="0.35">
      <c r="A1135" s="5" t="s">
        <v>3100</v>
      </c>
      <c r="B1135" s="6">
        <v>44238</v>
      </c>
      <c r="C1135" s="5" t="s">
        <v>3079</v>
      </c>
      <c r="D1135" s="5" t="s">
        <v>60</v>
      </c>
      <c r="E1135" s="5" t="s">
        <v>427</v>
      </c>
      <c r="F1135" s="5" t="s">
        <v>46</v>
      </c>
      <c r="G1135" s="6">
        <v>44266</v>
      </c>
      <c r="H1135" s="6"/>
      <c r="I1135" s="5"/>
      <c r="J1135" s="5"/>
      <c r="K1135" s="5" t="s">
        <v>38</v>
      </c>
      <c r="L1135" s="5" t="s">
        <v>2537</v>
      </c>
      <c r="M1135" s="5" t="s">
        <v>2641</v>
      </c>
      <c r="N1135" s="5" t="s">
        <v>2751</v>
      </c>
      <c r="O1135" s="5" t="s">
        <v>35</v>
      </c>
      <c r="P1135" s="5" t="s">
        <v>36</v>
      </c>
      <c r="Q1135" s="5" t="s">
        <v>37</v>
      </c>
      <c r="R1135" s="5" t="s">
        <v>38</v>
      </c>
      <c r="S1135" s="5" t="s">
        <v>38</v>
      </c>
      <c r="T1135" s="5"/>
      <c r="U1135" s="5"/>
      <c r="V1135" s="5"/>
      <c r="W1135" s="5"/>
      <c r="X1135" s="5" t="s">
        <v>40</v>
      </c>
      <c r="Y1135" s="5"/>
      <c r="Z1135" s="5" t="s">
        <v>40</v>
      </c>
      <c r="AA1135" s="5"/>
    </row>
    <row r="1136" spans="1:27" x14ac:dyDescent="0.35">
      <c r="A1136" s="5" t="s">
        <v>3101</v>
      </c>
      <c r="B1136" s="6">
        <v>44232</v>
      </c>
      <c r="C1136" s="5" t="s">
        <v>3102</v>
      </c>
      <c r="D1136" s="5" t="s">
        <v>60</v>
      </c>
      <c r="E1136" s="5" t="s">
        <v>184</v>
      </c>
      <c r="F1136" s="5" t="s">
        <v>143</v>
      </c>
      <c r="G1136" s="6">
        <v>44263</v>
      </c>
      <c r="H1136" s="6"/>
      <c r="I1136" s="5"/>
      <c r="J1136" s="5"/>
      <c r="K1136" s="5" t="s">
        <v>181</v>
      </c>
      <c r="L1136" s="5" t="s">
        <v>611</v>
      </c>
      <c r="M1136" s="5" t="s">
        <v>2576</v>
      </c>
      <c r="N1136" s="5" t="s">
        <v>2783</v>
      </c>
      <c r="O1136" s="5" t="s">
        <v>82</v>
      </c>
      <c r="P1136" s="5" t="s">
        <v>36</v>
      </c>
      <c r="Q1136" s="5" t="s">
        <v>37</v>
      </c>
      <c r="R1136" s="5" t="s">
        <v>38</v>
      </c>
      <c r="S1136" s="5" t="s">
        <v>38</v>
      </c>
      <c r="T1136" s="5"/>
      <c r="U1136" s="5"/>
      <c r="V1136" s="5"/>
      <c r="W1136" s="5"/>
      <c r="X1136" s="5" t="s">
        <v>3103</v>
      </c>
      <c r="Y1136" s="5" t="s">
        <v>916</v>
      </c>
      <c r="Z1136" s="5" t="s">
        <v>40</v>
      </c>
      <c r="AA1136" s="5"/>
    </row>
    <row r="1137" spans="1:27" x14ac:dyDescent="0.35">
      <c r="A1137" s="5" t="s">
        <v>3104</v>
      </c>
      <c r="B1137" s="6">
        <v>44236</v>
      </c>
      <c r="C1137" s="5" t="s">
        <v>3105</v>
      </c>
      <c r="D1137" s="5" t="s">
        <v>60</v>
      </c>
      <c r="E1137" s="5" t="s">
        <v>184</v>
      </c>
      <c r="F1137" s="5" t="s">
        <v>143</v>
      </c>
      <c r="G1137" s="6">
        <v>44271</v>
      </c>
      <c r="H1137" s="6"/>
      <c r="I1137" s="5"/>
      <c r="J1137" s="5"/>
      <c r="K1137" s="5" t="s">
        <v>52</v>
      </c>
      <c r="L1137" s="5" t="s">
        <v>611</v>
      </c>
      <c r="M1137" s="5" t="s">
        <v>2576</v>
      </c>
      <c r="N1137" s="5" t="s">
        <v>2783</v>
      </c>
      <c r="O1137" s="5" t="s">
        <v>82</v>
      </c>
      <c r="P1137" s="5" t="s">
        <v>36</v>
      </c>
      <c r="Q1137" s="5" t="s">
        <v>37</v>
      </c>
      <c r="R1137" s="5" t="s">
        <v>38</v>
      </c>
      <c r="S1137" s="5" t="s">
        <v>38</v>
      </c>
      <c r="T1137" s="5"/>
      <c r="U1137" s="5"/>
      <c r="V1137" s="5"/>
      <c r="W1137" s="5"/>
      <c r="X1137" s="5" t="s">
        <v>40</v>
      </c>
      <c r="Y1137" s="5"/>
      <c r="Z1137" s="5" t="s">
        <v>40</v>
      </c>
      <c r="AA1137" s="5"/>
    </row>
    <row r="1138" spans="1:27" x14ac:dyDescent="0.35">
      <c r="A1138" s="5" t="s">
        <v>3106</v>
      </c>
      <c r="B1138" s="6">
        <v>44238</v>
      </c>
      <c r="C1138" s="5" t="s">
        <v>3107</v>
      </c>
      <c r="D1138" s="5" t="s">
        <v>3108</v>
      </c>
      <c r="E1138" s="5" t="s">
        <v>361</v>
      </c>
      <c r="F1138" s="5" t="s">
        <v>31</v>
      </c>
      <c r="G1138" s="6">
        <v>44278</v>
      </c>
      <c r="H1138" s="6">
        <v>44279</v>
      </c>
      <c r="I1138" s="5">
        <v>28</v>
      </c>
      <c r="J1138" s="5"/>
      <c r="K1138" s="5" t="s">
        <v>38</v>
      </c>
      <c r="L1138" s="5" t="s">
        <v>32</v>
      </c>
      <c r="M1138" s="5" t="s">
        <v>33</v>
      </c>
      <c r="N1138" s="5" t="s">
        <v>2751</v>
      </c>
      <c r="O1138" s="5" t="s">
        <v>35</v>
      </c>
      <c r="P1138" s="5" t="s">
        <v>36</v>
      </c>
      <c r="Q1138" s="5" t="s">
        <v>37</v>
      </c>
      <c r="R1138" s="5" t="s">
        <v>38</v>
      </c>
      <c r="S1138" s="5" t="s">
        <v>38</v>
      </c>
      <c r="T1138" s="5"/>
      <c r="U1138" s="5"/>
      <c r="V1138" s="5"/>
      <c r="W1138" s="5"/>
      <c r="X1138" s="5" t="s">
        <v>40</v>
      </c>
      <c r="Y1138" s="5"/>
      <c r="Z1138" s="5" t="s">
        <v>40</v>
      </c>
      <c r="AA1138" s="5"/>
    </row>
    <row r="1139" spans="1:27" x14ac:dyDescent="0.35">
      <c r="A1139" s="5" t="s">
        <v>3109</v>
      </c>
      <c r="B1139" s="6">
        <v>44238</v>
      </c>
      <c r="C1139" s="5" t="s">
        <v>3075</v>
      </c>
      <c r="D1139" s="5" t="s">
        <v>60</v>
      </c>
      <c r="E1139" s="5" t="s">
        <v>427</v>
      </c>
      <c r="F1139" s="5" t="s">
        <v>46</v>
      </c>
      <c r="G1139" s="6">
        <v>44266</v>
      </c>
      <c r="H1139" s="6"/>
      <c r="I1139" s="5"/>
      <c r="J1139" s="5"/>
      <c r="K1139" s="5" t="s">
        <v>38</v>
      </c>
      <c r="L1139" s="5" t="s">
        <v>2537</v>
      </c>
      <c r="M1139" s="5" t="s">
        <v>2641</v>
      </c>
      <c r="N1139" s="5" t="s">
        <v>2751</v>
      </c>
      <c r="O1139" s="5" t="s">
        <v>35</v>
      </c>
      <c r="P1139" s="5" t="s">
        <v>36</v>
      </c>
      <c r="Q1139" s="5" t="s">
        <v>37</v>
      </c>
      <c r="R1139" s="5" t="s">
        <v>38</v>
      </c>
      <c r="S1139" s="5" t="s">
        <v>38</v>
      </c>
      <c r="T1139" s="5"/>
      <c r="U1139" s="5"/>
      <c r="V1139" s="5"/>
      <c r="W1139" s="5"/>
      <c r="X1139" s="5" t="s">
        <v>40</v>
      </c>
      <c r="Y1139" s="5"/>
      <c r="Z1139" s="5" t="s">
        <v>40</v>
      </c>
      <c r="AA1139" s="5"/>
    </row>
    <row r="1140" spans="1:27" x14ac:dyDescent="0.35">
      <c r="A1140" s="5" t="s">
        <v>3110</v>
      </c>
      <c r="B1140" s="6">
        <v>44238</v>
      </c>
      <c r="C1140" s="5" t="s">
        <v>3077</v>
      </c>
      <c r="D1140" s="5" t="s">
        <v>60</v>
      </c>
      <c r="E1140" s="5" t="s">
        <v>427</v>
      </c>
      <c r="F1140" s="5" t="s">
        <v>46</v>
      </c>
      <c r="G1140" s="6">
        <v>44266</v>
      </c>
      <c r="H1140" s="6"/>
      <c r="I1140" s="5"/>
      <c r="J1140" s="5"/>
      <c r="K1140" s="5" t="s">
        <v>38</v>
      </c>
      <c r="L1140" s="5" t="s">
        <v>2537</v>
      </c>
      <c r="M1140" s="5" t="s">
        <v>2641</v>
      </c>
      <c r="N1140" s="5" t="s">
        <v>2751</v>
      </c>
      <c r="O1140" s="5" t="s">
        <v>35</v>
      </c>
      <c r="P1140" s="5" t="s">
        <v>36</v>
      </c>
      <c r="Q1140" s="5" t="s">
        <v>37</v>
      </c>
      <c r="R1140" s="5" t="s">
        <v>38</v>
      </c>
      <c r="S1140" s="5" t="s">
        <v>38</v>
      </c>
      <c r="T1140" s="5"/>
      <c r="U1140" s="5"/>
      <c r="V1140" s="5"/>
      <c r="W1140" s="5"/>
      <c r="X1140" s="5" t="s">
        <v>40</v>
      </c>
      <c r="Y1140" s="5"/>
      <c r="Z1140" s="5" t="s">
        <v>40</v>
      </c>
      <c r="AA1140" s="5"/>
    </row>
    <row r="1141" spans="1:27" x14ac:dyDescent="0.35">
      <c r="A1141" s="5" t="s">
        <v>3111</v>
      </c>
      <c r="B1141" s="6">
        <v>44238</v>
      </c>
      <c r="C1141" s="5" t="s">
        <v>3079</v>
      </c>
      <c r="D1141" s="5" t="s">
        <v>60</v>
      </c>
      <c r="E1141" s="5" t="s">
        <v>427</v>
      </c>
      <c r="F1141" s="5" t="s">
        <v>46</v>
      </c>
      <c r="G1141" s="6">
        <v>44266</v>
      </c>
      <c r="H1141" s="6"/>
      <c r="I1141" s="5"/>
      <c r="J1141" s="5"/>
      <c r="K1141" s="5" t="s">
        <v>38</v>
      </c>
      <c r="L1141" s="5" t="s">
        <v>2537</v>
      </c>
      <c r="M1141" s="5" t="s">
        <v>2641</v>
      </c>
      <c r="N1141" s="5" t="s">
        <v>2751</v>
      </c>
      <c r="O1141" s="5" t="s">
        <v>35</v>
      </c>
      <c r="P1141" s="5" t="s">
        <v>36</v>
      </c>
      <c r="Q1141" s="5" t="s">
        <v>37</v>
      </c>
      <c r="R1141" s="5" t="s">
        <v>38</v>
      </c>
      <c r="S1141" s="5" t="s">
        <v>38</v>
      </c>
      <c r="T1141" s="5"/>
      <c r="U1141" s="5"/>
      <c r="V1141" s="5"/>
      <c r="W1141" s="5"/>
      <c r="X1141" s="5" t="s">
        <v>40</v>
      </c>
      <c r="Y1141" s="5"/>
      <c r="Z1141" s="5" t="s">
        <v>40</v>
      </c>
      <c r="AA1141" s="5"/>
    </row>
    <row r="1142" spans="1:27" x14ac:dyDescent="0.35">
      <c r="A1142" s="5" t="s">
        <v>3112</v>
      </c>
      <c r="B1142" s="6">
        <v>44238</v>
      </c>
      <c r="C1142" s="5" t="s">
        <v>3113</v>
      </c>
      <c r="D1142" s="5" t="s">
        <v>60</v>
      </c>
      <c r="E1142" s="5" t="s">
        <v>71</v>
      </c>
      <c r="F1142" s="5" t="s">
        <v>51</v>
      </c>
      <c r="G1142" s="6">
        <v>44260</v>
      </c>
      <c r="H1142" s="6">
        <v>44263</v>
      </c>
      <c r="I1142" s="5">
        <v>17</v>
      </c>
      <c r="J1142" s="5"/>
      <c r="K1142" s="5" t="s">
        <v>181</v>
      </c>
      <c r="L1142" s="5" t="s">
        <v>674</v>
      </c>
      <c r="M1142" s="5" t="s">
        <v>2924</v>
      </c>
      <c r="N1142" s="5" t="s">
        <v>2751</v>
      </c>
      <c r="O1142" s="5" t="s">
        <v>35</v>
      </c>
      <c r="P1142" s="5" t="s">
        <v>36</v>
      </c>
      <c r="Q1142" s="5" t="s">
        <v>37</v>
      </c>
      <c r="R1142" s="5" t="s">
        <v>38</v>
      </c>
      <c r="S1142" s="5" t="s">
        <v>38</v>
      </c>
      <c r="T1142" s="5"/>
      <c r="U1142" s="5"/>
      <c r="V1142" s="5"/>
      <c r="W1142" s="5"/>
      <c r="X1142" s="5" t="s">
        <v>40</v>
      </c>
      <c r="Y1142" s="5"/>
      <c r="Z1142" s="5" t="s">
        <v>40</v>
      </c>
      <c r="AA1142" s="5"/>
    </row>
    <row r="1143" spans="1:27" x14ac:dyDescent="0.35">
      <c r="A1143" s="5" t="s">
        <v>3114</v>
      </c>
      <c r="B1143" s="6">
        <v>44239</v>
      </c>
      <c r="C1143" s="5" t="s">
        <v>3115</v>
      </c>
      <c r="D1143" s="5"/>
      <c r="E1143" s="5" t="s">
        <v>89</v>
      </c>
      <c r="F1143" s="5" t="s">
        <v>143</v>
      </c>
      <c r="G1143" s="6">
        <v>44260</v>
      </c>
      <c r="H1143" s="6"/>
      <c r="I1143" s="5"/>
      <c r="J1143" s="5"/>
      <c r="K1143" s="5" t="s">
        <v>193</v>
      </c>
      <c r="L1143" s="5" t="s">
        <v>2477</v>
      </c>
      <c r="M1143" s="5" t="s">
        <v>2478</v>
      </c>
      <c r="N1143" s="5" t="s">
        <v>2751</v>
      </c>
      <c r="O1143" s="5" t="s">
        <v>35</v>
      </c>
      <c r="P1143" s="5" t="s">
        <v>36</v>
      </c>
      <c r="Q1143" s="5" t="s">
        <v>37</v>
      </c>
      <c r="R1143" s="5" t="s">
        <v>38</v>
      </c>
      <c r="S1143" s="5" t="s">
        <v>38</v>
      </c>
      <c r="T1143" s="5"/>
      <c r="U1143" s="5"/>
      <c r="V1143" s="5"/>
      <c r="W1143" s="5"/>
      <c r="X1143" s="5" t="s">
        <v>40</v>
      </c>
      <c r="Y1143" s="5"/>
      <c r="Z1143" s="5" t="s">
        <v>40</v>
      </c>
      <c r="AA1143" s="5"/>
    </row>
    <row r="1144" spans="1:27" x14ac:dyDescent="0.35">
      <c r="A1144" s="5" t="s">
        <v>3116</v>
      </c>
      <c r="B1144" s="6">
        <v>44239</v>
      </c>
      <c r="C1144" s="5" t="s">
        <v>3117</v>
      </c>
      <c r="D1144" s="5" t="s">
        <v>3118</v>
      </c>
      <c r="E1144" s="5" t="s">
        <v>216</v>
      </c>
      <c r="F1144" s="5" t="s">
        <v>143</v>
      </c>
      <c r="G1144" s="6">
        <v>44246</v>
      </c>
      <c r="H1144" s="6"/>
      <c r="I1144" s="5"/>
      <c r="J1144" s="5"/>
      <c r="K1144" s="5" t="s">
        <v>196</v>
      </c>
      <c r="L1144" s="5" t="s">
        <v>32</v>
      </c>
      <c r="M1144" s="5" t="s">
        <v>33</v>
      </c>
      <c r="N1144" s="5" t="s">
        <v>2751</v>
      </c>
      <c r="O1144" s="5" t="s">
        <v>82</v>
      </c>
      <c r="P1144" s="5" t="s">
        <v>36</v>
      </c>
      <c r="Q1144" s="5" t="s">
        <v>37</v>
      </c>
      <c r="R1144" s="5" t="s">
        <v>38</v>
      </c>
      <c r="S1144" s="5" t="s">
        <v>38</v>
      </c>
      <c r="T1144" s="5"/>
      <c r="U1144" s="5"/>
      <c r="V1144" s="5"/>
      <c r="W1144" s="5"/>
      <c r="X1144" s="5" t="s">
        <v>40</v>
      </c>
      <c r="Y1144" s="5"/>
      <c r="Z1144" s="5" t="s">
        <v>40</v>
      </c>
      <c r="AA1144" s="5"/>
    </row>
    <row r="1145" spans="1:27" x14ac:dyDescent="0.35">
      <c r="A1145" s="5" t="s">
        <v>3119</v>
      </c>
      <c r="B1145" s="6">
        <v>44240</v>
      </c>
      <c r="C1145" s="5" t="s">
        <v>3120</v>
      </c>
      <c r="D1145" s="5"/>
      <c r="E1145" s="5" t="s">
        <v>50</v>
      </c>
      <c r="F1145" s="5" t="s">
        <v>51</v>
      </c>
      <c r="G1145" s="6">
        <v>44257</v>
      </c>
      <c r="H1145" s="6">
        <v>44257</v>
      </c>
      <c r="I1145" s="5">
        <v>11</v>
      </c>
      <c r="J1145" s="5"/>
      <c r="K1145" s="5" t="s">
        <v>963</v>
      </c>
      <c r="L1145" s="5" t="s">
        <v>2477</v>
      </c>
      <c r="M1145" s="5" t="s">
        <v>2478</v>
      </c>
      <c r="N1145" s="5" t="s">
        <v>2751</v>
      </c>
      <c r="O1145" s="5" t="s">
        <v>35</v>
      </c>
      <c r="P1145" s="5" t="s">
        <v>36</v>
      </c>
      <c r="Q1145" s="5" t="s">
        <v>37</v>
      </c>
      <c r="R1145" s="5" t="s">
        <v>38</v>
      </c>
      <c r="S1145" s="5" t="s">
        <v>38</v>
      </c>
      <c r="T1145" s="5"/>
      <c r="U1145" s="5"/>
      <c r="V1145" s="5"/>
      <c r="W1145" s="5"/>
      <c r="X1145" s="5" t="s">
        <v>40</v>
      </c>
      <c r="Y1145" s="5"/>
      <c r="Z1145" s="5" t="s">
        <v>40</v>
      </c>
      <c r="AA1145" s="5"/>
    </row>
    <row r="1146" spans="1:27" x14ac:dyDescent="0.35">
      <c r="A1146" s="5" t="s">
        <v>3121</v>
      </c>
      <c r="B1146" s="6">
        <v>44241</v>
      </c>
      <c r="C1146" s="5" t="s">
        <v>3122</v>
      </c>
      <c r="D1146" s="5"/>
      <c r="E1146" s="5" t="s">
        <v>904</v>
      </c>
      <c r="F1146" s="5" t="s">
        <v>31</v>
      </c>
      <c r="G1146" s="6">
        <v>44258</v>
      </c>
      <c r="H1146" s="6">
        <v>44260</v>
      </c>
      <c r="I1146" s="5">
        <v>14</v>
      </c>
      <c r="J1146" s="5"/>
      <c r="K1146" s="5" t="s">
        <v>38</v>
      </c>
      <c r="L1146" s="5" t="s">
        <v>611</v>
      </c>
      <c r="M1146" s="5" t="s">
        <v>2576</v>
      </c>
      <c r="N1146" s="5" t="s">
        <v>2751</v>
      </c>
      <c r="O1146" s="5" t="s">
        <v>35</v>
      </c>
      <c r="P1146" s="5" t="s">
        <v>36</v>
      </c>
      <c r="Q1146" s="5" t="s">
        <v>37</v>
      </c>
      <c r="R1146" s="5" t="s">
        <v>38</v>
      </c>
      <c r="S1146" s="5" t="s">
        <v>38</v>
      </c>
      <c r="T1146" s="5"/>
      <c r="U1146" s="5"/>
      <c r="V1146" s="5"/>
      <c r="W1146" s="5"/>
      <c r="X1146" s="5" t="s">
        <v>40</v>
      </c>
      <c r="Y1146" s="5"/>
      <c r="Z1146" s="5" t="s">
        <v>40</v>
      </c>
      <c r="AA1146" s="5"/>
    </row>
    <row r="1147" spans="1:27" x14ac:dyDescent="0.35">
      <c r="A1147" s="5" t="s">
        <v>3123</v>
      </c>
      <c r="B1147" s="6">
        <v>44241</v>
      </c>
      <c r="C1147" s="5" t="s">
        <v>3124</v>
      </c>
      <c r="D1147" s="5"/>
      <c r="E1147" s="5" t="s">
        <v>80</v>
      </c>
      <c r="F1147" s="5" t="s">
        <v>51</v>
      </c>
      <c r="G1147" s="6">
        <v>44258</v>
      </c>
      <c r="H1147" s="6"/>
      <c r="I1147" s="5"/>
      <c r="J1147" s="5"/>
      <c r="K1147" s="5" t="s">
        <v>140</v>
      </c>
      <c r="L1147" s="5" t="s">
        <v>611</v>
      </c>
      <c r="M1147" s="5" t="s">
        <v>2708</v>
      </c>
      <c r="N1147" s="5" t="s">
        <v>2751</v>
      </c>
      <c r="O1147" s="5" t="s">
        <v>35</v>
      </c>
      <c r="P1147" s="5" t="s">
        <v>36</v>
      </c>
      <c r="Q1147" s="5" t="s">
        <v>37</v>
      </c>
      <c r="R1147" s="5" t="s">
        <v>38</v>
      </c>
      <c r="S1147" s="5" t="s">
        <v>38</v>
      </c>
      <c r="T1147" s="5"/>
      <c r="U1147" s="5"/>
      <c r="V1147" s="5"/>
      <c r="W1147" s="5"/>
      <c r="X1147" s="5" t="s">
        <v>40</v>
      </c>
      <c r="Y1147" s="5"/>
      <c r="Z1147" s="5" t="s">
        <v>40</v>
      </c>
      <c r="AA1147" s="5"/>
    </row>
    <row r="1148" spans="1:27" x14ac:dyDescent="0.35">
      <c r="A1148" s="5" t="s">
        <v>3125</v>
      </c>
      <c r="B1148" s="6">
        <v>44239</v>
      </c>
      <c r="C1148" s="5" t="s">
        <v>3126</v>
      </c>
      <c r="D1148" s="5" t="s">
        <v>60</v>
      </c>
      <c r="E1148" s="5" t="s">
        <v>117</v>
      </c>
      <c r="F1148" s="5" t="s">
        <v>31</v>
      </c>
      <c r="G1148" s="6">
        <v>44277</v>
      </c>
      <c r="H1148" s="6">
        <v>44279</v>
      </c>
      <c r="I1148" s="5">
        <v>27</v>
      </c>
      <c r="J1148" s="5"/>
      <c r="K1148" s="5" t="s">
        <v>38</v>
      </c>
      <c r="L1148" s="5" t="s">
        <v>623</v>
      </c>
      <c r="M1148" s="5" t="s">
        <v>623</v>
      </c>
      <c r="N1148" s="5" t="s">
        <v>2783</v>
      </c>
      <c r="O1148" s="5" t="s">
        <v>35</v>
      </c>
      <c r="P1148" s="5" t="s">
        <v>36</v>
      </c>
      <c r="Q1148" s="5" t="s">
        <v>37</v>
      </c>
      <c r="R1148" s="5" t="s">
        <v>38</v>
      </c>
      <c r="S1148" s="5" t="s">
        <v>38</v>
      </c>
      <c r="T1148" s="5"/>
      <c r="U1148" s="5"/>
      <c r="V1148" s="5"/>
      <c r="W1148" s="5"/>
      <c r="X1148" s="5" t="s">
        <v>40</v>
      </c>
      <c r="Y1148" s="5"/>
      <c r="Z1148" s="5" t="s">
        <v>40</v>
      </c>
      <c r="AA1148" s="5"/>
    </row>
    <row r="1149" spans="1:27" x14ac:dyDescent="0.35">
      <c r="A1149" s="5" t="s">
        <v>3127</v>
      </c>
      <c r="B1149" s="6">
        <v>44242</v>
      </c>
      <c r="C1149" s="5" t="s">
        <v>3128</v>
      </c>
      <c r="D1149" s="5" t="s">
        <v>3129</v>
      </c>
      <c r="E1149" s="5" t="s">
        <v>121</v>
      </c>
      <c r="F1149" s="5" t="s">
        <v>31</v>
      </c>
      <c r="G1149" s="6">
        <v>44260</v>
      </c>
      <c r="H1149" s="6">
        <v>44263</v>
      </c>
      <c r="I1149" s="5">
        <v>15</v>
      </c>
      <c r="J1149" s="5"/>
      <c r="K1149" s="5" t="s">
        <v>38</v>
      </c>
      <c r="L1149" s="5" t="s">
        <v>645</v>
      </c>
      <c r="M1149" s="5" t="s">
        <v>2549</v>
      </c>
      <c r="N1149" s="5" t="s">
        <v>2751</v>
      </c>
      <c r="O1149" s="5" t="s">
        <v>35</v>
      </c>
      <c r="P1149" s="5" t="s">
        <v>36</v>
      </c>
      <c r="Q1149" s="5" t="s">
        <v>37</v>
      </c>
      <c r="R1149" s="5" t="s">
        <v>38</v>
      </c>
      <c r="S1149" s="5" t="s">
        <v>38</v>
      </c>
      <c r="T1149" s="5"/>
      <c r="U1149" s="5"/>
      <c r="V1149" s="5"/>
      <c r="W1149" s="5"/>
      <c r="X1149" s="5" t="s">
        <v>40</v>
      </c>
      <c r="Y1149" s="5"/>
      <c r="Z1149" s="5" t="s">
        <v>40</v>
      </c>
      <c r="AA1149" s="5"/>
    </row>
    <row r="1150" spans="1:27" x14ac:dyDescent="0.35">
      <c r="A1150" s="5" t="s">
        <v>3130</v>
      </c>
      <c r="B1150" s="6">
        <v>44242</v>
      </c>
      <c r="C1150" s="5" t="s">
        <v>3131</v>
      </c>
      <c r="D1150" s="5"/>
      <c r="E1150" s="5" t="s">
        <v>121</v>
      </c>
      <c r="F1150" s="5" t="s">
        <v>31</v>
      </c>
      <c r="G1150" s="6">
        <v>44257</v>
      </c>
      <c r="H1150" s="6">
        <v>44258</v>
      </c>
      <c r="I1150" s="5">
        <v>12</v>
      </c>
      <c r="J1150" s="5"/>
      <c r="K1150" s="5" t="s">
        <v>38</v>
      </c>
      <c r="L1150" s="5" t="s">
        <v>645</v>
      </c>
      <c r="M1150" s="5" t="s">
        <v>2549</v>
      </c>
      <c r="N1150" s="5" t="s">
        <v>2751</v>
      </c>
      <c r="O1150" s="5" t="s">
        <v>35</v>
      </c>
      <c r="P1150" s="5" t="s">
        <v>36</v>
      </c>
      <c r="Q1150" s="5" t="s">
        <v>37</v>
      </c>
      <c r="R1150" s="5" t="s">
        <v>38</v>
      </c>
      <c r="S1150" s="5" t="s">
        <v>38</v>
      </c>
      <c r="T1150" s="5"/>
      <c r="U1150" s="5"/>
      <c r="V1150" s="5"/>
      <c r="W1150" s="5"/>
      <c r="X1150" s="5" t="s">
        <v>40</v>
      </c>
      <c r="Y1150" s="5"/>
      <c r="Z1150" s="5" t="s">
        <v>40</v>
      </c>
      <c r="AA1150" s="5"/>
    </row>
    <row r="1151" spans="1:27" x14ac:dyDescent="0.35">
      <c r="A1151" s="5" t="s">
        <v>3132</v>
      </c>
      <c r="B1151" s="6">
        <v>44242</v>
      </c>
      <c r="C1151" s="5" t="s">
        <v>3133</v>
      </c>
      <c r="D1151" s="5"/>
      <c r="E1151" s="5" t="s">
        <v>121</v>
      </c>
      <c r="F1151" s="5" t="s">
        <v>31</v>
      </c>
      <c r="G1151" s="6">
        <v>44260</v>
      </c>
      <c r="H1151" s="6">
        <v>44263</v>
      </c>
      <c r="I1151" s="5">
        <v>15</v>
      </c>
      <c r="J1151" s="5"/>
      <c r="K1151" s="5" t="s">
        <v>38</v>
      </c>
      <c r="L1151" s="5" t="s">
        <v>645</v>
      </c>
      <c r="M1151" s="5" t="s">
        <v>2549</v>
      </c>
      <c r="N1151" s="5" t="s">
        <v>2751</v>
      </c>
      <c r="O1151" s="5" t="s">
        <v>35</v>
      </c>
      <c r="P1151" s="5" t="s">
        <v>36</v>
      </c>
      <c r="Q1151" s="5" t="s">
        <v>37</v>
      </c>
      <c r="R1151" s="5" t="s">
        <v>38</v>
      </c>
      <c r="S1151" s="5" t="s">
        <v>38</v>
      </c>
      <c r="T1151" s="5"/>
      <c r="U1151" s="5"/>
      <c r="V1151" s="5"/>
      <c r="W1151" s="5"/>
      <c r="X1151" s="5" t="s">
        <v>40</v>
      </c>
      <c r="Y1151" s="5"/>
      <c r="Z1151" s="5" t="s">
        <v>40</v>
      </c>
      <c r="AA1151" s="5"/>
    </row>
    <row r="1152" spans="1:27" x14ac:dyDescent="0.35">
      <c r="A1152" s="5" t="s">
        <v>3134</v>
      </c>
      <c r="B1152" s="6">
        <v>44242</v>
      </c>
      <c r="C1152" s="5" t="s">
        <v>3135</v>
      </c>
      <c r="D1152" s="5" t="s">
        <v>3136</v>
      </c>
      <c r="E1152" s="5" t="s">
        <v>56</v>
      </c>
      <c r="F1152" s="5" t="s">
        <v>46</v>
      </c>
      <c r="G1152" s="6">
        <v>44256</v>
      </c>
      <c r="H1152" s="6"/>
      <c r="I1152" s="5"/>
      <c r="J1152" s="5"/>
      <c r="K1152" s="5" t="s">
        <v>38</v>
      </c>
      <c r="L1152" s="5" t="s">
        <v>611</v>
      </c>
      <c r="M1152" s="5" t="s">
        <v>612</v>
      </c>
      <c r="N1152" s="5" t="s">
        <v>2751</v>
      </c>
      <c r="O1152" s="5" t="s">
        <v>35</v>
      </c>
      <c r="P1152" s="5" t="s">
        <v>36</v>
      </c>
      <c r="Q1152" s="5" t="s">
        <v>37</v>
      </c>
      <c r="R1152" s="5" t="s">
        <v>38</v>
      </c>
      <c r="S1152" s="5" t="s">
        <v>38</v>
      </c>
      <c r="T1152" s="5"/>
      <c r="U1152" s="5"/>
      <c r="V1152" s="5"/>
      <c r="W1152" s="5"/>
      <c r="X1152" s="5" t="s">
        <v>40</v>
      </c>
      <c r="Y1152" s="5"/>
      <c r="Z1152" s="5" t="s">
        <v>40</v>
      </c>
      <c r="AA1152" s="5"/>
    </row>
    <row r="1153" spans="1:27" x14ac:dyDescent="0.35">
      <c r="A1153" s="5" t="s">
        <v>3137</v>
      </c>
      <c r="B1153" s="6">
        <v>44243</v>
      </c>
      <c r="C1153" s="5" t="s">
        <v>3138</v>
      </c>
      <c r="D1153" s="5" t="s">
        <v>3139</v>
      </c>
      <c r="E1153" s="5" t="s">
        <v>61</v>
      </c>
      <c r="F1153" s="5" t="s">
        <v>46</v>
      </c>
      <c r="G1153" s="6">
        <v>44277</v>
      </c>
      <c r="H1153" s="6"/>
      <c r="I1153" s="5"/>
      <c r="J1153" s="5"/>
      <c r="K1153" s="5" t="s">
        <v>38</v>
      </c>
      <c r="L1153" s="5" t="s">
        <v>645</v>
      </c>
      <c r="M1153" s="5" t="s">
        <v>2782</v>
      </c>
      <c r="N1153" s="5" t="s">
        <v>2751</v>
      </c>
      <c r="O1153" s="5" t="s">
        <v>35</v>
      </c>
      <c r="P1153" s="5" t="s">
        <v>36</v>
      </c>
      <c r="Q1153" s="5" t="s">
        <v>57</v>
      </c>
      <c r="R1153" s="5" t="s">
        <v>38</v>
      </c>
      <c r="S1153" s="5" t="s">
        <v>38</v>
      </c>
      <c r="T1153" s="5"/>
      <c r="U1153" s="5"/>
      <c r="V1153" s="5"/>
      <c r="W1153" s="5"/>
      <c r="X1153" s="5" t="s">
        <v>40</v>
      </c>
      <c r="Y1153" s="5"/>
      <c r="Z1153" s="5" t="s">
        <v>40</v>
      </c>
      <c r="AA1153" s="5"/>
    </row>
    <row r="1154" spans="1:27" x14ac:dyDescent="0.35">
      <c r="A1154" s="5" t="s">
        <v>3140</v>
      </c>
      <c r="B1154" s="6">
        <v>44243</v>
      </c>
      <c r="C1154" s="5" t="s">
        <v>3141</v>
      </c>
      <c r="D1154" s="5" t="s">
        <v>3142</v>
      </c>
      <c r="E1154" s="5" t="s">
        <v>61</v>
      </c>
      <c r="F1154" s="5" t="s">
        <v>157</v>
      </c>
      <c r="G1154" s="6">
        <v>44277</v>
      </c>
      <c r="H1154" s="6"/>
      <c r="I1154" s="5"/>
      <c r="J1154" s="5"/>
      <c r="K1154" s="5" t="s">
        <v>181</v>
      </c>
      <c r="L1154" s="5" t="s">
        <v>645</v>
      </c>
      <c r="M1154" s="5" t="s">
        <v>2782</v>
      </c>
      <c r="N1154" s="5" t="s">
        <v>2751</v>
      </c>
      <c r="O1154" s="5" t="s">
        <v>35</v>
      </c>
      <c r="P1154" s="5" t="s">
        <v>36</v>
      </c>
      <c r="Q1154" s="5" t="s">
        <v>57</v>
      </c>
      <c r="R1154" s="5" t="s">
        <v>38</v>
      </c>
      <c r="S1154" s="5" t="s">
        <v>38</v>
      </c>
      <c r="T1154" s="5"/>
      <c r="U1154" s="5"/>
      <c r="V1154" s="5"/>
      <c r="W1154" s="5"/>
      <c r="X1154" s="5" t="s">
        <v>40</v>
      </c>
      <c r="Y1154" s="5"/>
      <c r="Z1154" s="5" t="s">
        <v>40</v>
      </c>
      <c r="AA1154" s="5"/>
    </row>
    <row r="1155" spans="1:27" x14ac:dyDescent="0.35">
      <c r="A1155" s="5" t="s">
        <v>3143</v>
      </c>
      <c r="B1155" s="6">
        <v>44243</v>
      </c>
      <c r="C1155" s="5" t="s">
        <v>3144</v>
      </c>
      <c r="D1155" s="5" t="s">
        <v>60</v>
      </c>
      <c r="E1155" s="5" t="s">
        <v>216</v>
      </c>
      <c r="F1155" s="5" t="s">
        <v>31</v>
      </c>
      <c r="G1155" s="6">
        <v>44272</v>
      </c>
      <c r="H1155" s="6"/>
      <c r="I1155" s="5"/>
      <c r="J1155" s="5"/>
      <c r="K1155" s="5" t="s">
        <v>38</v>
      </c>
      <c r="L1155" s="5" t="s">
        <v>365</v>
      </c>
      <c r="M1155" s="5" t="s">
        <v>366</v>
      </c>
      <c r="N1155" s="5" t="s">
        <v>2751</v>
      </c>
      <c r="O1155" s="5" t="s">
        <v>35</v>
      </c>
      <c r="P1155" s="5" t="s">
        <v>36</v>
      </c>
      <c r="Q1155" s="5" t="s">
        <v>37</v>
      </c>
      <c r="R1155" s="5" t="s">
        <v>38</v>
      </c>
      <c r="S1155" s="5" t="s">
        <v>38</v>
      </c>
      <c r="T1155" s="5"/>
      <c r="U1155" s="5"/>
      <c r="V1155" s="5"/>
      <c r="W1155" s="5"/>
      <c r="X1155" s="5" t="s">
        <v>40</v>
      </c>
      <c r="Y1155" s="5"/>
      <c r="Z1155" s="5" t="s">
        <v>40</v>
      </c>
      <c r="AA1155" s="5"/>
    </row>
    <row r="1156" spans="1:27" x14ac:dyDescent="0.35">
      <c r="A1156" s="5" t="s">
        <v>3145</v>
      </c>
      <c r="B1156" s="6">
        <v>44243</v>
      </c>
      <c r="C1156" s="5" t="s">
        <v>3146</v>
      </c>
      <c r="D1156" s="5" t="s">
        <v>3147</v>
      </c>
      <c r="E1156" s="5" t="s">
        <v>50</v>
      </c>
      <c r="F1156" s="5" t="s">
        <v>31</v>
      </c>
      <c r="G1156" s="6">
        <v>44249</v>
      </c>
      <c r="H1156" s="6">
        <v>44250</v>
      </c>
      <c r="I1156" s="5">
        <v>5</v>
      </c>
      <c r="J1156" s="5"/>
      <c r="K1156" s="5" t="s">
        <v>38</v>
      </c>
      <c r="L1156" s="5" t="s">
        <v>658</v>
      </c>
      <c r="M1156" s="5" t="s">
        <v>33</v>
      </c>
      <c r="N1156" s="5" t="s">
        <v>2751</v>
      </c>
      <c r="O1156" s="5" t="s">
        <v>35</v>
      </c>
      <c r="P1156" s="5" t="s">
        <v>36</v>
      </c>
      <c r="Q1156" s="5" t="s">
        <v>37</v>
      </c>
      <c r="R1156" s="5" t="s">
        <v>38</v>
      </c>
      <c r="S1156" s="5" t="s">
        <v>38</v>
      </c>
      <c r="T1156" s="5"/>
      <c r="U1156" s="5"/>
      <c r="V1156" s="5"/>
      <c r="W1156" s="5"/>
      <c r="X1156" s="5" t="s">
        <v>40</v>
      </c>
      <c r="Y1156" s="5"/>
      <c r="Z1156" s="5" t="s">
        <v>40</v>
      </c>
      <c r="AA1156" s="5"/>
    </row>
    <row r="1157" spans="1:27" x14ac:dyDescent="0.35">
      <c r="A1157" s="5" t="s">
        <v>3148</v>
      </c>
      <c r="B1157" s="6">
        <v>44243</v>
      </c>
      <c r="C1157" s="5" t="s">
        <v>3149</v>
      </c>
      <c r="D1157" s="5"/>
      <c r="E1157" s="5" t="s">
        <v>50</v>
      </c>
      <c r="F1157" s="5" t="s">
        <v>51</v>
      </c>
      <c r="G1157" s="6">
        <v>44336</v>
      </c>
      <c r="H1157" s="6">
        <v>44337</v>
      </c>
      <c r="I1157" s="5">
        <v>64</v>
      </c>
      <c r="J1157" s="5"/>
      <c r="K1157" s="5" t="s">
        <v>52</v>
      </c>
      <c r="L1157" s="5" t="s">
        <v>3150</v>
      </c>
      <c r="M1157" s="5" t="s">
        <v>3150</v>
      </c>
      <c r="N1157" s="5" t="s">
        <v>2751</v>
      </c>
      <c r="O1157" s="5" t="s">
        <v>35</v>
      </c>
      <c r="P1157" s="5" t="s">
        <v>36</v>
      </c>
      <c r="Q1157" s="5" t="s">
        <v>37</v>
      </c>
      <c r="R1157" s="5" t="s">
        <v>38</v>
      </c>
      <c r="S1157" s="5" t="s">
        <v>38</v>
      </c>
      <c r="T1157" s="5"/>
      <c r="U1157" s="5"/>
      <c r="V1157" s="5"/>
      <c r="W1157" s="5"/>
      <c r="X1157" s="5" t="s">
        <v>40</v>
      </c>
      <c r="Y1157" s="5"/>
      <c r="Z1157" s="5" t="s">
        <v>40</v>
      </c>
      <c r="AA1157" s="5"/>
    </row>
    <row r="1158" spans="1:27" x14ac:dyDescent="0.35">
      <c r="A1158" s="5" t="s">
        <v>3151</v>
      </c>
      <c r="B1158" s="6">
        <v>44244</v>
      </c>
      <c r="C1158" s="5" t="s">
        <v>3152</v>
      </c>
      <c r="D1158" s="5" t="s">
        <v>60</v>
      </c>
      <c r="E1158" s="5" t="s">
        <v>50</v>
      </c>
      <c r="F1158" s="5" t="s">
        <v>51</v>
      </c>
      <c r="G1158" s="6">
        <v>44246</v>
      </c>
      <c r="H1158" s="6">
        <v>44246</v>
      </c>
      <c r="I1158" s="5">
        <v>2</v>
      </c>
      <c r="J1158" s="5"/>
      <c r="K1158" s="5" t="s">
        <v>52</v>
      </c>
      <c r="L1158" s="5" t="s">
        <v>32</v>
      </c>
      <c r="M1158" s="5" t="s">
        <v>33</v>
      </c>
      <c r="N1158" s="5" t="s">
        <v>2751</v>
      </c>
      <c r="O1158" s="5" t="s">
        <v>35</v>
      </c>
      <c r="P1158" s="5" t="s">
        <v>36</v>
      </c>
      <c r="Q1158" s="5" t="s">
        <v>37</v>
      </c>
      <c r="R1158" s="5" t="s">
        <v>38</v>
      </c>
      <c r="S1158" s="5" t="s">
        <v>38</v>
      </c>
      <c r="T1158" s="5"/>
      <c r="U1158" s="5"/>
      <c r="V1158" s="5"/>
      <c r="W1158" s="5"/>
      <c r="X1158" s="5" t="s">
        <v>40</v>
      </c>
      <c r="Y1158" s="5"/>
      <c r="Z1158" s="5" t="s">
        <v>40</v>
      </c>
      <c r="AA1158" s="5"/>
    </row>
    <row r="1159" spans="1:27" x14ac:dyDescent="0.35">
      <c r="A1159" s="5" t="s">
        <v>3153</v>
      </c>
      <c r="B1159" s="6">
        <v>44244</v>
      </c>
      <c r="C1159" s="5" t="s">
        <v>3154</v>
      </c>
      <c r="D1159" s="5" t="s">
        <v>60</v>
      </c>
      <c r="E1159" s="5" t="s">
        <v>50</v>
      </c>
      <c r="F1159" s="5" t="s">
        <v>51</v>
      </c>
      <c r="G1159" s="6">
        <v>44246</v>
      </c>
      <c r="H1159" s="6">
        <v>44246</v>
      </c>
      <c r="I1159" s="5">
        <v>2</v>
      </c>
      <c r="J1159" s="5"/>
      <c r="K1159" s="5" t="s">
        <v>52</v>
      </c>
      <c r="L1159" s="5" t="s">
        <v>32</v>
      </c>
      <c r="M1159" s="5" t="s">
        <v>33</v>
      </c>
      <c r="N1159" s="5" t="s">
        <v>2751</v>
      </c>
      <c r="O1159" s="5" t="s">
        <v>35</v>
      </c>
      <c r="P1159" s="5" t="s">
        <v>36</v>
      </c>
      <c r="Q1159" s="5" t="s">
        <v>37</v>
      </c>
      <c r="R1159" s="5" t="s">
        <v>38</v>
      </c>
      <c r="S1159" s="5" t="s">
        <v>38</v>
      </c>
      <c r="T1159" s="5"/>
      <c r="U1159" s="5"/>
      <c r="V1159" s="5"/>
      <c r="W1159" s="5"/>
      <c r="X1159" s="5" t="s">
        <v>40</v>
      </c>
      <c r="Y1159" s="5"/>
      <c r="Z1159" s="5" t="s">
        <v>40</v>
      </c>
      <c r="AA1159" s="5"/>
    </row>
    <row r="1160" spans="1:27" x14ac:dyDescent="0.35">
      <c r="A1160" s="5" t="s">
        <v>3155</v>
      </c>
      <c r="B1160" s="6">
        <v>44244</v>
      </c>
      <c r="C1160" s="5" t="s">
        <v>3156</v>
      </c>
      <c r="D1160" s="5"/>
      <c r="E1160" s="5" t="s">
        <v>216</v>
      </c>
      <c r="F1160" s="5" t="s">
        <v>51</v>
      </c>
      <c r="G1160" s="6">
        <v>44252</v>
      </c>
      <c r="H1160" s="6">
        <v>44253</v>
      </c>
      <c r="I1160" s="5">
        <v>7</v>
      </c>
      <c r="J1160" s="5"/>
      <c r="K1160" s="5" t="s">
        <v>163</v>
      </c>
      <c r="L1160" s="5" t="s">
        <v>365</v>
      </c>
      <c r="M1160" s="5" t="s">
        <v>366</v>
      </c>
      <c r="N1160" s="5" t="s">
        <v>2751</v>
      </c>
      <c r="O1160" s="5" t="s">
        <v>35</v>
      </c>
      <c r="P1160" s="5" t="s">
        <v>36</v>
      </c>
      <c r="Q1160" s="5" t="s">
        <v>37</v>
      </c>
      <c r="R1160" s="5" t="s">
        <v>38</v>
      </c>
      <c r="S1160" s="5" t="s">
        <v>38</v>
      </c>
      <c r="T1160" s="5"/>
      <c r="U1160" s="5"/>
      <c r="V1160" s="5"/>
      <c r="W1160" s="5"/>
      <c r="X1160" s="5" t="s">
        <v>3157</v>
      </c>
      <c r="Y1160" s="5" t="s">
        <v>916</v>
      </c>
      <c r="Z1160" s="5" t="s">
        <v>40</v>
      </c>
      <c r="AA1160" s="5"/>
    </row>
    <row r="1161" spans="1:27" x14ac:dyDescent="0.35">
      <c r="A1161" s="5" t="s">
        <v>3158</v>
      </c>
      <c r="B1161" s="6">
        <v>44244</v>
      </c>
      <c r="C1161" s="5" t="s">
        <v>3159</v>
      </c>
      <c r="D1161" s="5" t="s">
        <v>3160</v>
      </c>
      <c r="E1161" s="5" t="s">
        <v>121</v>
      </c>
      <c r="F1161" s="5" t="s">
        <v>31</v>
      </c>
      <c r="G1161" s="6">
        <v>44293</v>
      </c>
      <c r="H1161" s="6">
        <v>44294</v>
      </c>
      <c r="I1161" s="5">
        <v>33</v>
      </c>
      <c r="J1161" s="5"/>
      <c r="K1161" s="5" t="s">
        <v>38</v>
      </c>
      <c r="L1161" s="5" t="s">
        <v>645</v>
      </c>
      <c r="M1161" s="5" t="s">
        <v>2782</v>
      </c>
      <c r="N1161" s="5" t="s">
        <v>2751</v>
      </c>
      <c r="O1161" s="5" t="s">
        <v>82</v>
      </c>
      <c r="P1161" s="5" t="s">
        <v>36</v>
      </c>
      <c r="Q1161" s="5" t="s">
        <v>37</v>
      </c>
      <c r="R1161" s="5" t="s">
        <v>38</v>
      </c>
      <c r="S1161" s="5" t="s">
        <v>38</v>
      </c>
      <c r="T1161" s="5"/>
      <c r="U1161" s="5"/>
      <c r="V1161" s="5"/>
      <c r="W1161" s="5"/>
      <c r="X1161" s="5" t="s">
        <v>40</v>
      </c>
      <c r="Y1161" s="5"/>
      <c r="Z1161" s="5" t="s">
        <v>40</v>
      </c>
      <c r="AA1161" s="5"/>
    </row>
    <row r="1162" spans="1:27" x14ac:dyDescent="0.35">
      <c r="A1162" s="5" t="s">
        <v>3161</v>
      </c>
      <c r="B1162" s="6">
        <v>44238</v>
      </c>
      <c r="C1162" s="5" t="s">
        <v>3162</v>
      </c>
      <c r="D1162" s="5" t="s">
        <v>60</v>
      </c>
      <c r="E1162" s="5" t="s">
        <v>1307</v>
      </c>
      <c r="F1162" s="5" t="s">
        <v>31</v>
      </c>
      <c r="G1162" s="6">
        <v>44279</v>
      </c>
      <c r="H1162" s="6">
        <v>44280</v>
      </c>
      <c r="I1162" s="5">
        <v>29</v>
      </c>
      <c r="J1162" s="5"/>
      <c r="K1162" s="5" t="s">
        <v>38</v>
      </c>
      <c r="L1162" s="5" t="s">
        <v>623</v>
      </c>
      <c r="M1162" s="5" t="s">
        <v>623</v>
      </c>
      <c r="N1162" s="5" t="s">
        <v>2783</v>
      </c>
      <c r="O1162" s="5" t="s">
        <v>35</v>
      </c>
      <c r="P1162" s="5" t="s">
        <v>36</v>
      </c>
      <c r="Q1162" s="5" t="s">
        <v>37</v>
      </c>
      <c r="R1162" s="5" t="s">
        <v>38</v>
      </c>
      <c r="S1162" s="5" t="s">
        <v>38</v>
      </c>
      <c r="T1162" s="5"/>
      <c r="U1162" s="5"/>
      <c r="V1162" s="5"/>
      <c r="W1162" s="5"/>
      <c r="X1162" s="5" t="s">
        <v>40</v>
      </c>
      <c r="Y1162" s="5"/>
      <c r="Z1162" s="5" t="s">
        <v>40</v>
      </c>
      <c r="AA1162" s="5"/>
    </row>
    <row r="1163" spans="1:27" x14ac:dyDescent="0.35">
      <c r="A1163" s="5" t="s">
        <v>3163</v>
      </c>
      <c r="B1163" s="6">
        <v>44245</v>
      </c>
      <c r="C1163" s="5" t="s">
        <v>3164</v>
      </c>
      <c r="D1163" s="5" t="s">
        <v>3165</v>
      </c>
      <c r="E1163" s="5" t="s">
        <v>50</v>
      </c>
      <c r="F1163" s="5" t="s">
        <v>51</v>
      </c>
      <c r="G1163" s="6">
        <v>44246</v>
      </c>
      <c r="H1163" s="6">
        <v>44246</v>
      </c>
      <c r="I1163" s="5">
        <v>1</v>
      </c>
      <c r="J1163" s="5"/>
      <c r="K1163" s="5" t="s">
        <v>140</v>
      </c>
      <c r="L1163" s="5" t="s">
        <v>611</v>
      </c>
      <c r="M1163" s="5" t="s">
        <v>2708</v>
      </c>
      <c r="N1163" s="5" t="s">
        <v>2751</v>
      </c>
      <c r="O1163" s="5" t="s">
        <v>35</v>
      </c>
      <c r="P1163" s="5" t="s">
        <v>36</v>
      </c>
      <c r="Q1163" s="5" t="s">
        <v>37</v>
      </c>
      <c r="R1163" s="5" t="s">
        <v>38</v>
      </c>
      <c r="S1163" s="5" t="s">
        <v>38</v>
      </c>
      <c r="T1163" s="5"/>
      <c r="U1163" s="5"/>
      <c r="V1163" s="5"/>
      <c r="W1163" s="5"/>
      <c r="X1163" s="5" t="s">
        <v>40</v>
      </c>
      <c r="Y1163" s="5"/>
      <c r="Z1163" s="5" t="s">
        <v>40</v>
      </c>
      <c r="AA1163" s="5"/>
    </row>
    <row r="1164" spans="1:27" x14ac:dyDescent="0.35">
      <c r="A1164" s="5" t="s">
        <v>3166</v>
      </c>
      <c r="B1164" s="6">
        <v>44245</v>
      </c>
      <c r="C1164" s="5" t="s">
        <v>3167</v>
      </c>
      <c r="D1164" s="5"/>
      <c r="E1164" s="5" t="s">
        <v>89</v>
      </c>
      <c r="F1164" s="5" t="s">
        <v>51</v>
      </c>
      <c r="G1164" s="6">
        <v>44258</v>
      </c>
      <c r="H1164" s="6">
        <v>44260</v>
      </c>
      <c r="I1164" s="5">
        <v>11</v>
      </c>
      <c r="J1164" s="5"/>
      <c r="K1164" s="5" t="s">
        <v>193</v>
      </c>
      <c r="L1164" s="5" t="s">
        <v>2477</v>
      </c>
      <c r="M1164" s="5" t="s">
        <v>2478</v>
      </c>
      <c r="N1164" s="5" t="s">
        <v>2751</v>
      </c>
      <c r="O1164" s="5" t="s">
        <v>35</v>
      </c>
      <c r="P1164" s="5" t="s">
        <v>36</v>
      </c>
      <c r="Q1164" s="5" t="s">
        <v>37</v>
      </c>
      <c r="R1164" s="5" t="s">
        <v>38</v>
      </c>
      <c r="S1164" s="5" t="s">
        <v>38</v>
      </c>
      <c r="T1164" s="5"/>
      <c r="U1164" s="5"/>
      <c r="V1164" s="5"/>
      <c r="W1164" s="5"/>
      <c r="X1164" s="5" t="s">
        <v>40</v>
      </c>
      <c r="Y1164" s="5"/>
      <c r="Z1164" s="5" t="s">
        <v>40</v>
      </c>
      <c r="AA1164" s="5"/>
    </row>
    <row r="1165" spans="1:27" x14ac:dyDescent="0.35">
      <c r="A1165" s="5" t="s">
        <v>3168</v>
      </c>
      <c r="B1165" s="6">
        <v>44239</v>
      </c>
      <c r="C1165" s="5" t="s">
        <v>3169</v>
      </c>
      <c r="D1165" s="5" t="s">
        <v>60</v>
      </c>
      <c r="E1165" s="5" t="s">
        <v>80</v>
      </c>
      <c r="F1165" s="5" t="s">
        <v>46</v>
      </c>
      <c r="G1165" s="6">
        <v>44273</v>
      </c>
      <c r="H1165" s="6"/>
      <c r="I1165" s="5"/>
      <c r="J1165" s="5"/>
      <c r="K1165" s="5" t="s">
        <v>38</v>
      </c>
      <c r="L1165" s="5" t="s">
        <v>611</v>
      </c>
      <c r="M1165" s="5" t="s">
        <v>2576</v>
      </c>
      <c r="N1165" s="5" t="s">
        <v>2783</v>
      </c>
      <c r="O1165" s="5" t="s">
        <v>82</v>
      </c>
      <c r="P1165" s="5" t="s">
        <v>36</v>
      </c>
      <c r="Q1165" s="5" t="s">
        <v>37</v>
      </c>
      <c r="R1165" s="5" t="s">
        <v>38</v>
      </c>
      <c r="S1165" s="5" t="s">
        <v>38</v>
      </c>
      <c r="T1165" s="5"/>
      <c r="U1165" s="5"/>
      <c r="V1165" s="5"/>
      <c r="W1165" s="5"/>
      <c r="X1165" s="5" t="s">
        <v>40</v>
      </c>
      <c r="Y1165" s="5"/>
      <c r="Z1165" s="5" t="s">
        <v>40</v>
      </c>
      <c r="AA1165" s="5"/>
    </row>
    <row r="1166" spans="1:27" x14ac:dyDescent="0.35">
      <c r="A1166" s="5" t="s">
        <v>3170</v>
      </c>
      <c r="B1166" s="6">
        <v>44239</v>
      </c>
      <c r="C1166" s="5" t="s">
        <v>3171</v>
      </c>
      <c r="D1166" s="5" t="s">
        <v>60</v>
      </c>
      <c r="E1166" s="5" t="s">
        <v>184</v>
      </c>
      <c r="F1166" s="5" t="s">
        <v>46</v>
      </c>
      <c r="G1166" s="6">
        <v>44257</v>
      </c>
      <c r="H1166" s="6"/>
      <c r="I1166" s="5"/>
      <c r="J1166" s="5"/>
      <c r="K1166" s="5" t="s">
        <v>38</v>
      </c>
      <c r="L1166" s="5" t="s">
        <v>32</v>
      </c>
      <c r="M1166" s="5" t="s">
        <v>33</v>
      </c>
      <c r="N1166" s="5" t="s">
        <v>2783</v>
      </c>
      <c r="O1166" s="5" t="s">
        <v>82</v>
      </c>
      <c r="P1166" s="5" t="s">
        <v>36</v>
      </c>
      <c r="Q1166" s="5" t="s">
        <v>37</v>
      </c>
      <c r="R1166" s="5" t="s">
        <v>38</v>
      </c>
      <c r="S1166" s="5" t="s">
        <v>38</v>
      </c>
      <c r="T1166" s="5"/>
      <c r="U1166" s="5"/>
      <c r="V1166" s="5"/>
      <c r="W1166" s="5"/>
      <c r="X1166" s="5" t="s">
        <v>40</v>
      </c>
      <c r="Y1166" s="5"/>
      <c r="Z1166" s="5" t="s">
        <v>40</v>
      </c>
      <c r="AA1166" s="5"/>
    </row>
    <row r="1167" spans="1:27" x14ac:dyDescent="0.35">
      <c r="A1167" s="5" t="s">
        <v>3172</v>
      </c>
      <c r="B1167" s="6">
        <v>44243</v>
      </c>
      <c r="C1167" s="5" t="s">
        <v>3173</v>
      </c>
      <c r="D1167" s="5" t="s">
        <v>60</v>
      </c>
      <c r="E1167" s="5" t="s">
        <v>184</v>
      </c>
      <c r="F1167" s="5" t="s">
        <v>157</v>
      </c>
      <c r="G1167" s="6">
        <v>44257</v>
      </c>
      <c r="H1167" s="6"/>
      <c r="I1167" s="5"/>
      <c r="J1167" s="5"/>
      <c r="K1167" s="5" t="s">
        <v>52</v>
      </c>
      <c r="L1167" s="5" t="s">
        <v>611</v>
      </c>
      <c r="M1167" s="5" t="s">
        <v>2576</v>
      </c>
      <c r="N1167" s="5" t="s">
        <v>2783</v>
      </c>
      <c r="O1167" s="5" t="s">
        <v>35</v>
      </c>
      <c r="P1167" s="5" t="s">
        <v>36</v>
      </c>
      <c r="Q1167" s="5" t="s">
        <v>37</v>
      </c>
      <c r="R1167" s="5" t="s">
        <v>38</v>
      </c>
      <c r="S1167" s="5" t="s">
        <v>38</v>
      </c>
      <c r="T1167" s="5"/>
      <c r="U1167" s="5"/>
      <c r="V1167" s="5"/>
      <c r="W1167" s="5"/>
      <c r="X1167" s="5" t="s">
        <v>40</v>
      </c>
      <c r="Y1167" s="5"/>
      <c r="Z1167" s="5" t="s">
        <v>40</v>
      </c>
      <c r="AA1167" s="5"/>
    </row>
    <row r="1168" spans="1:27" x14ac:dyDescent="0.35">
      <c r="A1168" s="5" t="s">
        <v>3174</v>
      </c>
      <c r="B1168" s="6">
        <v>44243</v>
      </c>
      <c r="C1168" s="5" t="s">
        <v>3175</v>
      </c>
      <c r="D1168" s="5" t="s">
        <v>60</v>
      </c>
      <c r="E1168" s="5" t="s">
        <v>288</v>
      </c>
      <c r="F1168" s="5" t="s">
        <v>162</v>
      </c>
      <c r="G1168" s="6">
        <v>44276</v>
      </c>
      <c r="H1168" s="6">
        <v>44277</v>
      </c>
      <c r="I1168" s="5">
        <v>23</v>
      </c>
      <c r="J1168" s="5"/>
      <c r="K1168" s="5" t="s">
        <v>52</v>
      </c>
      <c r="L1168" s="5" t="s">
        <v>623</v>
      </c>
      <c r="M1168" s="5" t="s">
        <v>623</v>
      </c>
      <c r="N1168" s="5" t="s">
        <v>2783</v>
      </c>
      <c r="O1168" s="5" t="s">
        <v>35</v>
      </c>
      <c r="P1168" s="5" t="s">
        <v>36</v>
      </c>
      <c r="Q1168" s="5" t="s">
        <v>37</v>
      </c>
      <c r="R1168" s="5" t="s">
        <v>38</v>
      </c>
      <c r="S1168" s="5" t="s">
        <v>38</v>
      </c>
      <c r="T1168" s="5"/>
      <c r="U1168" s="5"/>
      <c r="V1168" s="5"/>
      <c r="W1168" s="5"/>
      <c r="X1168" s="5" t="s">
        <v>40</v>
      </c>
      <c r="Y1168" s="5"/>
      <c r="Z1168" s="5" t="s">
        <v>40</v>
      </c>
      <c r="AA1168" s="5"/>
    </row>
    <row r="1169" spans="1:27" x14ac:dyDescent="0.35">
      <c r="A1169" s="5" t="s">
        <v>3176</v>
      </c>
      <c r="B1169" s="6">
        <v>44245</v>
      </c>
      <c r="C1169" s="5" t="s">
        <v>2960</v>
      </c>
      <c r="D1169" s="5" t="s">
        <v>2961</v>
      </c>
      <c r="E1169" s="5" t="s">
        <v>80</v>
      </c>
      <c r="F1169" s="5" t="s">
        <v>51</v>
      </c>
      <c r="G1169" s="6">
        <v>44263</v>
      </c>
      <c r="H1169" s="6"/>
      <c r="I1169" s="5"/>
      <c r="J1169" s="5"/>
      <c r="K1169" s="5" t="s">
        <v>193</v>
      </c>
      <c r="L1169" s="5" t="s">
        <v>611</v>
      </c>
      <c r="M1169" s="5" t="s">
        <v>2708</v>
      </c>
      <c r="N1169" s="5" t="s">
        <v>2751</v>
      </c>
      <c r="O1169" s="5" t="s">
        <v>35</v>
      </c>
      <c r="P1169" s="5" t="s">
        <v>36</v>
      </c>
      <c r="Q1169" s="5" t="s">
        <v>37</v>
      </c>
      <c r="R1169" s="5" t="s">
        <v>38</v>
      </c>
      <c r="S1169" s="5" t="s">
        <v>38</v>
      </c>
      <c r="T1169" s="5"/>
      <c r="U1169" s="5"/>
      <c r="V1169" s="5"/>
      <c r="W1169" s="5"/>
      <c r="X1169" s="5" t="s">
        <v>40</v>
      </c>
      <c r="Y1169" s="5"/>
      <c r="Z1169" s="5" t="s">
        <v>40</v>
      </c>
      <c r="AA1169" s="5"/>
    </row>
    <row r="1170" spans="1:27" x14ac:dyDescent="0.35">
      <c r="A1170" s="5" t="s">
        <v>3177</v>
      </c>
      <c r="B1170" s="6">
        <v>44245</v>
      </c>
      <c r="C1170" s="5" t="s">
        <v>3178</v>
      </c>
      <c r="D1170" s="5" t="s">
        <v>60</v>
      </c>
      <c r="E1170" s="5" t="s">
        <v>50</v>
      </c>
      <c r="F1170" s="5" t="s">
        <v>464</v>
      </c>
      <c r="G1170" s="6">
        <v>44323</v>
      </c>
      <c r="H1170" s="6"/>
      <c r="I1170" s="5"/>
      <c r="J1170" s="5"/>
      <c r="K1170" s="5" t="s">
        <v>38</v>
      </c>
      <c r="L1170" s="5" t="s">
        <v>38</v>
      </c>
      <c r="M1170" s="5" t="s">
        <v>38</v>
      </c>
      <c r="N1170" s="5" t="s">
        <v>2751</v>
      </c>
      <c r="O1170" s="5" t="s">
        <v>35</v>
      </c>
      <c r="P1170" s="5" t="s">
        <v>36</v>
      </c>
      <c r="Q1170" s="5" t="s">
        <v>37</v>
      </c>
      <c r="R1170" s="5" t="s">
        <v>38</v>
      </c>
      <c r="S1170" s="5" t="s">
        <v>38</v>
      </c>
      <c r="T1170" s="5"/>
      <c r="U1170" s="5"/>
      <c r="V1170" s="5"/>
      <c r="W1170" s="5"/>
      <c r="X1170" s="5" t="s">
        <v>40</v>
      </c>
      <c r="Y1170" s="5"/>
      <c r="Z1170" s="5" t="s">
        <v>40</v>
      </c>
      <c r="AA1170" s="5"/>
    </row>
    <row r="1171" spans="1:27" x14ac:dyDescent="0.35">
      <c r="A1171" s="5" t="s">
        <v>3179</v>
      </c>
      <c r="B1171" s="6">
        <v>44246</v>
      </c>
      <c r="C1171" s="5" t="s">
        <v>3180</v>
      </c>
      <c r="D1171" s="5" t="s">
        <v>60</v>
      </c>
      <c r="E1171" s="5" t="s">
        <v>127</v>
      </c>
      <c r="F1171" s="5" t="s">
        <v>3181</v>
      </c>
      <c r="G1171" s="6">
        <v>44300</v>
      </c>
      <c r="H1171" s="6"/>
      <c r="I1171" s="5"/>
      <c r="J1171" s="5"/>
      <c r="K1171" s="5" t="s">
        <v>38</v>
      </c>
      <c r="L1171" s="5" t="s">
        <v>32</v>
      </c>
      <c r="M1171" s="5" t="s">
        <v>33</v>
      </c>
      <c r="N1171" s="5" t="s">
        <v>2751</v>
      </c>
      <c r="O1171" s="5" t="s">
        <v>35</v>
      </c>
      <c r="P1171" s="5" t="s">
        <v>106</v>
      </c>
      <c r="Q1171" s="5" t="s">
        <v>38</v>
      </c>
      <c r="R1171" s="5" t="s">
        <v>38</v>
      </c>
      <c r="S1171" s="5" t="s">
        <v>38</v>
      </c>
      <c r="T1171" s="5"/>
      <c r="U1171" s="5"/>
      <c r="V1171" s="5"/>
      <c r="W1171" s="5"/>
      <c r="X1171" s="5" t="s">
        <v>40</v>
      </c>
      <c r="Y1171" s="5"/>
      <c r="Z1171" s="5" t="s">
        <v>40</v>
      </c>
      <c r="AA1171" s="5"/>
    </row>
    <row r="1172" spans="1:27" x14ac:dyDescent="0.35">
      <c r="A1172" s="5" t="s">
        <v>3182</v>
      </c>
      <c r="B1172" s="6">
        <v>44246</v>
      </c>
      <c r="C1172" s="5" t="s">
        <v>3183</v>
      </c>
      <c r="D1172" s="5" t="s">
        <v>3184</v>
      </c>
      <c r="E1172" s="5" t="s">
        <v>127</v>
      </c>
      <c r="F1172" s="5" t="s">
        <v>31</v>
      </c>
      <c r="G1172" s="6">
        <v>44300</v>
      </c>
      <c r="H1172" s="6"/>
      <c r="I1172" s="5"/>
      <c r="J1172" s="5"/>
      <c r="K1172" s="5" t="s">
        <v>38</v>
      </c>
      <c r="L1172" s="5" t="s">
        <v>32</v>
      </c>
      <c r="M1172" s="5" t="s">
        <v>33</v>
      </c>
      <c r="N1172" s="5" t="s">
        <v>2751</v>
      </c>
      <c r="O1172" s="5" t="s">
        <v>35</v>
      </c>
      <c r="P1172" s="5" t="s">
        <v>36</v>
      </c>
      <c r="Q1172" s="5" t="s">
        <v>37</v>
      </c>
      <c r="R1172" s="5" t="s">
        <v>38</v>
      </c>
      <c r="S1172" s="5" t="s">
        <v>38</v>
      </c>
      <c r="T1172" s="5"/>
      <c r="U1172" s="5"/>
      <c r="V1172" s="5"/>
      <c r="W1172" s="5"/>
      <c r="X1172" s="5" t="s">
        <v>3185</v>
      </c>
      <c r="Y1172" s="5" t="s">
        <v>916</v>
      </c>
      <c r="Z1172" s="5" t="s">
        <v>40</v>
      </c>
      <c r="AA1172" s="5"/>
    </row>
    <row r="1173" spans="1:27" x14ac:dyDescent="0.35">
      <c r="A1173" s="5" t="s">
        <v>3186</v>
      </c>
      <c r="B1173" s="6">
        <v>44246</v>
      </c>
      <c r="C1173" s="5" t="s">
        <v>3187</v>
      </c>
      <c r="D1173" s="5" t="s">
        <v>3188</v>
      </c>
      <c r="E1173" s="5" t="s">
        <v>50</v>
      </c>
      <c r="F1173" s="5" t="s">
        <v>31</v>
      </c>
      <c r="G1173" s="6">
        <v>44257</v>
      </c>
      <c r="H1173" s="6">
        <v>44259</v>
      </c>
      <c r="I1173" s="5">
        <v>9</v>
      </c>
      <c r="J1173" s="5"/>
      <c r="K1173" s="5" t="s">
        <v>38</v>
      </c>
      <c r="L1173" s="5" t="s">
        <v>32</v>
      </c>
      <c r="M1173" s="5" t="s">
        <v>33</v>
      </c>
      <c r="N1173" s="5" t="s">
        <v>2751</v>
      </c>
      <c r="O1173" s="5" t="s">
        <v>613</v>
      </c>
      <c r="P1173" s="5" t="s">
        <v>36</v>
      </c>
      <c r="Q1173" s="5" t="s">
        <v>37</v>
      </c>
      <c r="R1173" s="5" t="s">
        <v>38</v>
      </c>
      <c r="S1173" s="5" t="s">
        <v>38</v>
      </c>
      <c r="T1173" s="5"/>
      <c r="U1173" s="5"/>
      <c r="V1173" s="5"/>
      <c r="W1173" s="5"/>
      <c r="X1173" s="5" t="s">
        <v>40</v>
      </c>
      <c r="Y1173" s="5"/>
      <c r="Z1173" s="5" t="s">
        <v>40</v>
      </c>
      <c r="AA1173" s="5"/>
    </row>
    <row r="1174" spans="1:27" x14ac:dyDescent="0.35">
      <c r="A1174" s="5" t="s">
        <v>3189</v>
      </c>
      <c r="B1174" s="6">
        <v>44246</v>
      </c>
      <c r="C1174" s="5" t="s">
        <v>3190</v>
      </c>
      <c r="D1174" s="5" t="s">
        <v>3191</v>
      </c>
      <c r="E1174" s="5" t="s">
        <v>68</v>
      </c>
      <c r="F1174" s="5" t="s">
        <v>46</v>
      </c>
      <c r="G1174" s="6">
        <v>44279</v>
      </c>
      <c r="H1174" s="6"/>
      <c r="I1174" s="5"/>
      <c r="J1174" s="5"/>
      <c r="K1174" s="5" t="s">
        <v>38</v>
      </c>
      <c r="L1174" s="5" t="s">
        <v>674</v>
      </c>
      <c r="M1174" s="5" t="s">
        <v>2924</v>
      </c>
      <c r="N1174" s="5" t="s">
        <v>2751</v>
      </c>
      <c r="O1174" s="5" t="s">
        <v>35</v>
      </c>
      <c r="P1174" s="5" t="s">
        <v>106</v>
      </c>
      <c r="Q1174" s="5" t="s">
        <v>38</v>
      </c>
      <c r="R1174" s="5" t="s">
        <v>38</v>
      </c>
      <c r="S1174" s="5" t="s">
        <v>38</v>
      </c>
      <c r="T1174" s="5"/>
      <c r="U1174" s="5"/>
      <c r="V1174" s="5"/>
      <c r="W1174" s="5"/>
      <c r="X1174" s="5" t="s">
        <v>40</v>
      </c>
      <c r="Y1174" s="5"/>
      <c r="Z1174" s="5" t="s">
        <v>40</v>
      </c>
      <c r="AA1174" s="5"/>
    </row>
    <row r="1175" spans="1:27" x14ac:dyDescent="0.35">
      <c r="A1175" s="5" t="s">
        <v>3192</v>
      </c>
      <c r="B1175" s="6">
        <v>44247</v>
      </c>
      <c r="C1175" s="5" t="s">
        <v>3193</v>
      </c>
      <c r="D1175" s="5" t="s">
        <v>3194</v>
      </c>
      <c r="E1175" s="5" t="s">
        <v>121</v>
      </c>
      <c r="F1175" s="5" t="s">
        <v>31</v>
      </c>
      <c r="G1175" s="6">
        <v>44263</v>
      </c>
      <c r="H1175" s="6">
        <v>44264</v>
      </c>
      <c r="I1175" s="5">
        <v>11</v>
      </c>
      <c r="J1175" s="5"/>
      <c r="K1175" s="5" t="s">
        <v>38</v>
      </c>
      <c r="L1175" s="5" t="s">
        <v>645</v>
      </c>
      <c r="M1175" s="5" t="s">
        <v>2549</v>
      </c>
      <c r="N1175" s="5" t="s">
        <v>2751</v>
      </c>
      <c r="O1175" s="5" t="s">
        <v>35</v>
      </c>
      <c r="P1175" s="5" t="s">
        <v>36</v>
      </c>
      <c r="Q1175" s="5" t="s">
        <v>37</v>
      </c>
      <c r="R1175" s="5" t="s">
        <v>38</v>
      </c>
      <c r="S1175" s="5" t="s">
        <v>38</v>
      </c>
      <c r="T1175" s="5"/>
      <c r="U1175" s="5"/>
      <c r="V1175" s="5"/>
      <c r="W1175" s="5"/>
      <c r="X1175" s="5" t="s">
        <v>40</v>
      </c>
      <c r="Y1175" s="5"/>
      <c r="Z1175" s="5" t="s">
        <v>40</v>
      </c>
      <c r="AA1175" s="5"/>
    </row>
    <row r="1176" spans="1:27" x14ac:dyDescent="0.35">
      <c r="A1176" s="5" t="s">
        <v>3195</v>
      </c>
      <c r="B1176" s="6">
        <v>44248</v>
      </c>
      <c r="C1176" s="5" t="s">
        <v>3196</v>
      </c>
      <c r="D1176" s="5" t="s">
        <v>3197</v>
      </c>
      <c r="E1176" s="5" t="s">
        <v>56</v>
      </c>
      <c r="F1176" s="5" t="s">
        <v>31</v>
      </c>
      <c r="G1176" s="6">
        <v>44292</v>
      </c>
      <c r="H1176" s="6">
        <v>44292</v>
      </c>
      <c r="I1176" s="5">
        <v>28</v>
      </c>
      <c r="J1176" s="5"/>
      <c r="K1176" s="5" t="s">
        <v>38</v>
      </c>
      <c r="L1176" s="5" t="s">
        <v>611</v>
      </c>
      <c r="M1176" s="5" t="s">
        <v>2708</v>
      </c>
      <c r="N1176" s="5" t="s">
        <v>2751</v>
      </c>
      <c r="O1176" s="5" t="s">
        <v>35</v>
      </c>
      <c r="P1176" s="5" t="s">
        <v>36</v>
      </c>
      <c r="Q1176" s="5" t="s">
        <v>37</v>
      </c>
      <c r="R1176" s="5" t="s">
        <v>38</v>
      </c>
      <c r="S1176" s="5" t="s">
        <v>38</v>
      </c>
      <c r="T1176" s="5"/>
      <c r="U1176" s="5"/>
      <c r="V1176" s="5"/>
      <c r="W1176" s="5"/>
      <c r="X1176" s="5" t="s">
        <v>40</v>
      </c>
      <c r="Y1176" s="5"/>
      <c r="Z1176" s="5" t="s">
        <v>40</v>
      </c>
      <c r="AA1176" s="5"/>
    </row>
    <row r="1177" spans="1:27" x14ac:dyDescent="0.35">
      <c r="A1177" s="5" t="s">
        <v>3198</v>
      </c>
      <c r="B1177" s="6">
        <v>44248</v>
      </c>
      <c r="C1177" s="5" t="s">
        <v>3199</v>
      </c>
      <c r="D1177" s="5" t="s">
        <v>3200</v>
      </c>
      <c r="E1177" s="5" t="s">
        <v>89</v>
      </c>
      <c r="F1177" s="5" t="s">
        <v>31</v>
      </c>
      <c r="G1177" s="6">
        <v>44258</v>
      </c>
      <c r="H1177" s="6">
        <v>44259</v>
      </c>
      <c r="I1177" s="5">
        <v>8</v>
      </c>
      <c r="J1177" s="5"/>
      <c r="K1177" s="5" t="s">
        <v>38</v>
      </c>
      <c r="L1177" s="5" t="s">
        <v>2477</v>
      </c>
      <c r="M1177" s="5" t="s">
        <v>2478</v>
      </c>
      <c r="N1177" s="5" t="s">
        <v>2751</v>
      </c>
      <c r="O1177" s="5" t="s">
        <v>35</v>
      </c>
      <c r="P1177" s="5" t="s">
        <v>36</v>
      </c>
      <c r="Q1177" s="5" t="s">
        <v>37</v>
      </c>
      <c r="R1177" s="5" t="s">
        <v>38</v>
      </c>
      <c r="S1177" s="5" t="s">
        <v>38</v>
      </c>
      <c r="T1177" s="5"/>
      <c r="U1177" s="5"/>
      <c r="V1177" s="5"/>
      <c r="W1177" s="5"/>
      <c r="X1177" s="5" t="s">
        <v>40</v>
      </c>
      <c r="Y1177" s="5"/>
      <c r="Z1177" s="5" t="s">
        <v>40</v>
      </c>
      <c r="AA1177" s="5"/>
    </row>
    <row r="1178" spans="1:27" x14ac:dyDescent="0.35">
      <c r="A1178" s="5" t="s">
        <v>3201</v>
      </c>
      <c r="B1178" s="6">
        <v>44238</v>
      </c>
      <c r="C1178" s="5" t="s">
        <v>3202</v>
      </c>
      <c r="D1178" s="5" t="s">
        <v>60</v>
      </c>
      <c r="E1178" s="5" t="s">
        <v>427</v>
      </c>
      <c r="F1178" s="5" t="s">
        <v>46</v>
      </c>
      <c r="G1178" s="6">
        <v>44266</v>
      </c>
      <c r="H1178" s="6"/>
      <c r="I1178" s="5"/>
      <c r="J1178" s="5"/>
      <c r="K1178" s="5" t="s">
        <v>38</v>
      </c>
      <c r="L1178" s="5" t="s">
        <v>2537</v>
      </c>
      <c r="M1178" s="5" t="s">
        <v>2641</v>
      </c>
      <c r="N1178" s="5" t="s">
        <v>2751</v>
      </c>
      <c r="O1178" s="5" t="s">
        <v>35</v>
      </c>
      <c r="P1178" s="5" t="s">
        <v>36</v>
      </c>
      <c r="Q1178" s="5" t="s">
        <v>37</v>
      </c>
      <c r="R1178" s="5" t="s">
        <v>38</v>
      </c>
      <c r="S1178" s="5" t="s">
        <v>38</v>
      </c>
      <c r="T1178" s="5"/>
      <c r="U1178" s="5"/>
      <c r="V1178" s="5"/>
      <c r="W1178" s="5"/>
      <c r="X1178" s="5" t="s">
        <v>40</v>
      </c>
      <c r="Y1178" s="5"/>
      <c r="Z1178" s="5" t="s">
        <v>40</v>
      </c>
      <c r="AA1178" s="5"/>
    </row>
    <row r="1179" spans="1:27" x14ac:dyDescent="0.35">
      <c r="A1179" s="5" t="s">
        <v>3203</v>
      </c>
      <c r="B1179" s="6">
        <v>44238</v>
      </c>
      <c r="C1179" s="5" t="s">
        <v>3204</v>
      </c>
      <c r="D1179" s="5" t="s">
        <v>60</v>
      </c>
      <c r="E1179" s="5" t="s">
        <v>427</v>
      </c>
      <c r="F1179" s="5" t="s">
        <v>46</v>
      </c>
      <c r="G1179" s="6">
        <v>44266</v>
      </c>
      <c r="H1179" s="6"/>
      <c r="I1179" s="5"/>
      <c r="J1179" s="5"/>
      <c r="K1179" s="5" t="s">
        <v>38</v>
      </c>
      <c r="L1179" s="5" t="s">
        <v>2537</v>
      </c>
      <c r="M1179" s="5" t="s">
        <v>2641</v>
      </c>
      <c r="N1179" s="5" t="s">
        <v>2751</v>
      </c>
      <c r="O1179" s="5" t="s">
        <v>35</v>
      </c>
      <c r="P1179" s="5" t="s">
        <v>36</v>
      </c>
      <c r="Q1179" s="5" t="s">
        <v>37</v>
      </c>
      <c r="R1179" s="5" t="s">
        <v>38</v>
      </c>
      <c r="S1179" s="5" t="s">
        <v>38</v>
      </c>
      <c r="T1179" s="5"/>
      <c r="U1179" s="5"/>
      <c r="V1179" s="5"/>
      <c r="W1179" s="5"/>
      <c r="X1179" s="5" t="s">
        <v>40</v>
      </c>
      <c r="Y1179" s="5"/>
      <c r="Z1179" s="5" t="s">
        <v>40</v>
      </c>
      <c r="AA1179" s="5"/>
    </row>
    <row r="1180" spans="1:27" x14ac:dyDescent="0.35">
      <c r="A1180" s="5" t="s">
        <v>3205</v>
      </c>
      <c r="B1180" s="6">
        <v>44249</v>
      </c>
      <c r="C1180" s="5" t="s">
        <v>3206</v>
      </c>
      <c r="D1180" s="5" t="s">
        <v>3207</v>
      </c>
      <c r="E1180" s="5" t="s">
        <v>1217</v>
      </c>
      <c r="F1180" s="5" t="s">
        <v>31</v>
      </c>
      <c r="G1180" s="6">
        <v>44259</v>
      </c>
      <c r="H1180" s="6">
        <v>44260</v>
      </c>
      <c r="I1180" s="5">
        <v>9</v>
      </c>
      <c r="J1180" s="5"/>
      <c r="K1180" s="5" t="s">
        <v>38</v>
      </c>
      <c r="L1180" s="5" t="s">
        <v>32</v>
      </c>
      <c r="M1180" s="5" t="s">
        <v>33</v>
      </c>
      <c r="N1180" s="5" t="s">
        <v>2751</v>
      </c>
      <c r="O1180" s="5" t="s">
        <v>35</v>
      </c>
      <c r="P1180" s="5" t="s">
        <v>36</v>
      </c>
      <c r="Q1180" s="5" t="s">
        <v>37</v>
      </c>
      <c r="R1180" s="5" t="s">
        <v>38</v>
      </c>
      <c r="S1180" s="5" t="s">
        <v>38</v>
      </c>
      <c r="T1180" s="5"/>
      <c r="U1180" s="5"/>
      <c r="V1180" s="5"/>
      <c r="W1180" s="5"/>
      <c r="X1180" s="5" t="s">
        <v>40</v>
      </c>
      <c r="Y1180" s="5"/>
      <c r="Z1180" s="5" t="s">
        <v>40</v>
      </c>
      <c r="AA1180" s="5"/>
    </row>
    <row r="1181" spans="1:27" x14ac:dyDescent="0.35">
      <c r="A1181" s="5" t="s">
        <v>3208</v>
      </c>
      <c r="B1181" s="6">
        <v>44249</v>
      </c>
      <c r="C1181" s="5" t="s">
        <v>3209</v>
      </c>
      <c r="D1181" s="5" t="s">
        <v>3210</v>
      </c>
      <c r="E1181" s="5" t="s">
        <v>89</v>
      </c>
      <c r="F1181" s="5" t="s">
        <v>31</v>
      </c>
      <c r="G1181" s="6">
        <v>44258</v>
      </c>
      <c r="H1181" s="6">
        <v>44260</v>
      </c>
      <c r="I1181" s="5">
        <v>9</v>
      </c>
      <c r="J1181" s="5"/>
      <c r="K1181" s="5" t="s">
        <v>38</v>
      </c>
      <c r="L1181" s="5" t="s">
        <v>32</v>
      </c>
      <c r="M1181" s="5" t="s">
        <v>33</v>
      </c>
      <c r="N1181" s="5" t="s">
        <v>2751</v>
      </c>
      <c r="O1181" s="5" t="s">
        <v>35</v>
      </c>
      <c r="P1181" s="5" t="s">
        <v>36</v>
      </c>
      <c r="Q1181" s="5" t="s">
        <v>37</v>
      </c>
      <c r="R1181" s="5" t="s">
        <v>38</v>
      </c>
      <c r="S1181" s="5" t="s">
        <v>38</v>
      </c>
      <c r="T1181" s="5"/>
      <c r="U1181" s="5"/>
      <c r="V1181" s="5"/>
      <c r="W1181" s="5"/>
      <c r="X1181" s="5" t="s">
        <v>40</v>
      </c>
      <c r="Y1181" s="5"/>
      <c r="Z1181" s="5" t="s">
        <v>40</v>
      </c>
      <c r="AA1181" s="5"/>
    </row>
    <row r="1182" spans="1:27" x14ac:dyDescent="0.35">
      <c r="A1182" s="5" t="s">
        <v>3211</v>
      </c>
      <c r="B1182" s="6">
        <v>44250</v>
      </c>
      <c r="C1182" s="5" t="s">
        <v>3212</v>
      </c>
      <c r="D1182" s="5" t="s">
        <v>3213</v>
      </c>
      <c r="E1182" s="5" t="s">
        <v>216</v>
      </c>
      <c r="F1182" s="5" t="s">
        <v>162</v>
      </c>
      <c r="G1182" s="6">
        <v>44273</v>
      </c>
      <c r="H1182" s="6">
        <v>44273</v>
      </c>
      <c r="I1182" s="5">
        <v>17</v>
      </c>
      <c r="J1182" s="5"/>
      <c r="K1182" s="5" t="s">
        <v>65</v>
      </c>
      <c r="L1182" s="5" t="s">
        <v>365</v>
      </c>
      <c r="M1182" s="5" t="s">
        <v>668</v>
      </c>
      <c r="N1182" s="5" t="s">
        <v>2751</v>
      </c>
      <c r="O1182" s="5" t="s">
        <v>35</v>
      </c>
      <c r="P1182" s="5" t="s">
        <v>36</v>
      </c>
      <c r="Q1182" s="5" t="s">
        <v>37</v>
      </c>
      <c r="R1182" s="5" t="s">
        <v>38</v>
      </c>
      <c r="S1182" s="5" t="s">
        <v>38</v>
      </c>
      <c r="T1182" s="5"/>
      <c r="U1182" s="5"/>
      <c r="V1182" s="5"/>
      <c r="W1182" s="5"/>
      <c r="X1182" s="5" t="s">
        <v>40</v>
      </c>
      <c r="Y1182" s="5"/>
      <c r="Z1182" s="5" t="s">
        <v>40</v>
      </c>
      <c r="AA1182" s="5"/>
    </row>
    <row r="1183" spans="1:27" x14ac:dyDescent="0.35">
      <c r="A1183" s="5" t="s">
        <v>3214</v>
      </c>
      <c r="B1183" s="6">
        <v>44250</v>
      </c>
      <c r="C1183" s="5" t="s">
        <v>3215</v>
      </c>
      <c r="D1183" s="5"/>
      <c r="E1183" s="5" t="s">
        <v>1217</v>
      </c>
      <c r="F1183" s="5" t="s">
        <v>31</v>
      </c>
      <c r="G1183" s="6">
        <v>44253</v>
      </c>
      <c r="H1183" s="6">
        <v>44256</v>
      </c>
      <c r="I1183" s="5">
        <v>4</v>
      </c>
      <c r="J1183" s="5"/>
      <c r="K1183" s="5" t="s">
        <v>38</v>
      </c>
      <c r="L1183" s="5" t="s">
        <v>611</v>
      </c>
      <c r="M1183" s="5" t="s">
        <v>2576</v>
      </c>
      <c r="N1183" s="5" t="s">
        <v>2751</v>
      </c>
      <c r="O1183" s="5" t="s">
        <v>613</v>
      </c>
      <c r="P1183" s="5" t="s">
        <v>36</v>
      </c>
      <c r="Q1183" s="5" t="s">
        <v>37</v>
      </c>
      <c r="R1183" s="5" t="s">
        <v>38</v>
      </c>
      <c r="S1183" s="5" t="s">
        <v>38</v>
      </c>
      <c r="T1183" s="5"/>
      <c r="U1183" s="5"/>
      <c r="V1183" s="5"/>
      <c r="W1183" s="5"/>
      <c r="X1183" s="5" t="s">
        <v>40</v>
      </c>
      <c r="Y1183" s="5"/>
      <c r="Z1183" s="5" t="s">
        <v>40</v>
      </c>
      <c r="AA1183" s="5"/>
    </row>
    <row r="1184" spans="1:27" x14ac:dyDescent="0.35">
      <c r="A1184" s="5" t="s">
        <v>3216</v>
      </c>
      <c r="B1184" s="6">
        <v>44251</v>
      </c>
      <c r="C1184" s="5" t="s">
        <v>3217</v>
      </c>
      <c r="D1184" s="5" t="s">
        <v>3218</v>
      </c>
      <c r="E1184" s="5" t="s">
        <v>904</v>
      </c>
      <c r="F1184" s="5" t="s">
        <v>31</v>
      </c>
      <c r="G1184" s="6">
        <v>44291</v>
      </c>
      <c r="H1184" s="6">
        <v>44293</v>
      </c>
      <c r="I1184" s="5">
        <v>27</v>
      </c>
      <c r="J1184" s="5"/>
      <c r="K1184" s="5" t="s">
        <v>38</v>
      </c>
      <c r="L1184" s="5" t="s">
        <v>611</v>
      </c>
      <c r="M1184" s="5" t="s">
        <v>2576</v>
      </c>
      <c r="N1184" s="5" t="s">
        <v>2751</v>
      </c>
      <c r="O1184" s="5" t="s">
        <v>35</v>
      </c>
      <c r="P1184" s="5" t="s">
        <v>36</v>
      </c>
      <c r="Q1184" s="5" t="s">
        <v>37</v>
      </c>
      <c r="R1184" s="5" t="s">
        <v>38</v>
      </c>
      <c r="S1184" s="5" t="s">
        <v>38</v>
      </c>
      <c r="T1184" s="5"/>
      <c r="U1184" s="5"/>
      <c r="V1184" s="5"/>
      <c r="W1184" s="5"/>
      <c r="X1184" s="5" t="s">
        <v>40</v>
      </c>
      <c r="Y1184" s="5"/>
      <c r="Z1184" s="5" t="s">
        <v>40</v>
      </c>
      <c r="AA1184" s="5"/>
    </row>
    <row r="1185" spans="1:27" x14ac:dyDescent="0.35">
      <c r="A1185" s="5" t="s">
        <v>3219</v>
      </c>
      <c r="B1185" s="6">
        <v>44251</v>
      </c>
      <c r="C1185" s="5" t="s">
        <v>3220</v>
      </c>
      <c r="D1185" s="5" t="s">
        <v>3221</v>
      </c>
      <c r="E1185" s="5" t="s">
        <v>56</v>
      </c>
      <c r="F1185" s="5" t="s">
        <v>46</v>
      </c>
      <c r="G1185" s="6">
        <v>44285</v>
      </c>
      <c r="H1185" s="6"/>
      <c r="I1185" s="5"/>
      <c r="J1185" s="5"/>
      <c r="K1185" s="5" t="s">
        <v>38</v>
      </c>
      <c r="L1185" s="5" t="s">
        <v>611</v>
      </c>
      <c r="M1185" s="5" t="s">
        <v>2704</v>
      </c>
      <c r="N1185" s="5" t="s">
        <v>2751</v>
      </c>
      <c r="O1185" s="5" t="s">
        <v>35</v>
      </c>
      <c r="P1185" s="5" t="s">
        <v>36</v>
      </c>
      <c r="Q1185" s="5" t="s">
        <v>37</v>
      </c>
      <c r="R1185" s="5" t="s">
        <v>38</v>
      </c>
      <c r="S1185" s="5" t="s">
        <v>38</v>
      </c>
      <c r="T1185" s="5"/>
      <c r="U1185" s="5"/>
      <c r="V1185" s="5"/>
      <c r="W1185" s="5"/>
      <c r="X1185" s="5" t="s">
        <v>40</v>
      </c>
      <c r="Y1185" s="5"/>
      <c r="Z1185" s="5" t="s">
        <v>40</v>
      </c>
      <c r="AA1185" s="5"/>
    </row>
    <row r="1186" spans="1:27" x14ac:dyDescent="0.35">
      <c r="A1186" s="5" t="s">
        <v>3222</v>
      </c>
      <c r="B1186" s="6">
        <v>44251</v>
      </c>
      <c r="C1186" s="5" t="s">
        <v>3223</v>
      </c>
      <c r="D1186" s="5" t="s">
        <v>3224</v>
      </c>
      <c r="E1186" s="5" t="s">
        <v>340</v>
      </c>
      <c r="F1186" s="5" t="s">
        <v>46</v>
      </c>
      <c r="G1186" s="6">
        <v>44327</v>
      </c>
      <c r="H1186" s="6"/>
      <c r="I1186" s="5"/>
      <c r="J1186" s="5"/>
      <c r="K1186" s="5" t="s">
        <v>38</v>
      </c>
      <c r="L1186" s="5" t="s">
        <v>1620</v>
      </c>
      <c r="M1186" s="5" t="s">
        <v>2556</v>
      </c>
      <c r="N1186" s="5" t="s">
        <v>2751</v>
      </c>
      <c r="O1186" s="5" t="s">
        <v>35</v>
      </c>
      <c r="P1186" s="5" t="s">
        <v>36</v>
      </c>
      <c r="Q1186" s="5" t="s">
        <v>37</v>
      </c>
      <c r="R1186" s="5" t="s">
        <v>38</v>
      </c>
      <c r="S1186" s="5" t="s">
        <v>38</v>
      </c>
      <c r="T1186" s="5"/>
      <c r="U1186" s="5"/>
      <c r="V1186" s="5"/>
      <c r="W1186" s="5"/>
      <c r="X1186" s="5" t="s">
        <v>40</v>
      </c>
      <c r="Y1186" s="5"/>
      <c r="Z1186" s="5" t="s">
        <v>40</v>
      </c>
      <c r="AA1186" s="5"/>
    </row>
    <row r="1187" spans="1:27" x14ac:dyDescent="0.35">
      <c r="A1187" s="5" t="s">
        <v>3225</v>
      </c>
      <c r="B1187" s="6">
        <v>44251</v>
      </c>
      <c r="C1187" s="5" t="s">
        <v>3226</v>
      </c>
      <c r="D1187" s="5" t="s">
        <v>60</v>
      </c>
      <c r="E1187" s="5" t="s">
        <v>178</v>
      </c>
      <c r="F1187" s="5" t="s">
        <v>46</v>
      </c>
      <c r="G1187" s="6">
        <v>44386</v>
      </c>
      <c r="H1187" s="6"/>
      <c r="I1187" s="5"/>
      <c r="J1187" s="5"/>
      <c r="K1187" s="5" t="s">
        <v>38</v>
      </c>
      <c r="L1187" s="5" t="s">
        <v>611</v>
      </c>
      <c r="M1187" s="5" t="s">
        <v>2708</v>
      </c>
      <c r="N1187" s="5" t="s">
        <v>2751</v>
      </c>
      <c r="O1187" s="5" t="s">
        <v>35</v>
      </c>
      <c r="P1187" s="5" t="s">
        <v>36</v>
      </c>
      <c r="Q1187" s="5" t="s">
        <v>37</v>
      </c>
      <c r="R1187" s="5" t="s">
        <v>38</v>
      </c>
      <c r="S1187" s="5" t="s">
        <v>38</v>
      </c>
      <c r="T1187" s="5"/>
      <c r="U1187" s="5"/>
      <c r="V1187" s="5"/>
      <c r="W1187" s="5"/>
      <c r="X1187" s="5" t="s">
        <v>40</v>
      </c>
      <c r="Y1187" s="5"/>
      <c r="Z1187" s="5" t="s">
        <v>40</v>
      </c>
      <c r="AA1187" s="5"/>
    </row>
    <row r="1188" spans="1:27" x14ac:dyDescent="0.35">
      <c r="A1188" s="5" t="s">
        <v>3227</v>
      </c>
      <c r="B1188" s="6">
        <v>44251</v>
      </c>
      <c r="C1188" s="5" t="s">
        <v>3228</v>
      </c>
      <c r="D1188" s="5" t="s">
        <v>3229</v>
      </c>
      <c r="E1188" s="5" t="s">
        <v>121</v>
      </c>
      <c r="F1188" s="5" t="s">
        <v>31</v>
      </c>
      <c r="G1188" s="6">
        <v>44256</v>
      </c>
      <c r="H1188" s="6">
        <v>44256</v>
      </c>
      <c r="I1188" s="5">
        <v>3</v>
      </c>
      <c r="J1188" s="5"/>
      <c r="K1188" s="5" t="s">
        <v>38</v>
      </c>
      <c r="L1188" s="5" t="s">
        <v>640</v>
      </c>
      <c r="M1188" s="5" t="s">
        <v>641</v>
      </c>
      <c r="N1188" s="5" t="s">
        <v>2751</v>
      </c>
      <c r="O1188" s="5" t="s">
        <v>35</v>
      </c>
      <c r="P1188" s="5" t="s">
        <v>36</v>
      </c>
      <c r="Q1188" s="5" t="s">
        <v>37</v>
      </c>
      <c r="R1188" s="5" t="s">
        <v>38</v>
      </c>
      <c r="S1188" s="5" t="s">
        <v>38</v>
      </c>
      <c r="T1188" s="5"/>
      <c r="U1188" s="5"/>
      <c r="V1188" s="5"/>
      <c r="W1188" s="5"/>
      <c r="X1188" s="5" t="s">
        <v>40</v>
      </c>
      <c r="Y1188" s="5"/>
      <c r="Z1188" s="5" t="s">
        <v>40</v>
      </c>
      <c r="AA1188" s="5"/>
    </row>
    <row r="1189" spans="1:27" x14ac:dyDescent="0.35">
      <c r="A1189" s="5" t="s">
        <v>3230</v>
      </c>
      <c r="B1189" s="6">
        <v>44250</v>
      </c>
      <c r="C1189" s="5" t="s">
        <v>3231</v>
      </c>
      <c r="D1189" s="5" t="s">
        <v>60</v>
      </c>
      <c r="E1189" s="5" t="s">
        <v>184</v>
      </c>
      <c r="F1189" s="5" t="s">
        <v>46</v>
      </c>
      <c r="G1189" s="6">
        <v>44286</v>
      </c>
      <c r="H1189" s="6"/>
      <c r="I1189" s="5"/>
      <c r="J1189" s="5"/>
      <c r="K1189" s="5" t="s">
        <v>38</v>
      </c>
      <c r="L1189" s="5" t="s">
        <v>611</v>
      </c>
      <c r="M1189" s="5" t="s">
        <v>2576</v>
      </c>
      <c r="N1189" s="5" t="s">
        <v>2783</v>
      </c>
      <c r="O1189" s="5" t="s">
        <v>82</v>
      </c>
      <c r="P1189" s="5" t="s">
        <v>36</v>
      </c>
      <c r="Q1189" s="5" t="s">
        <v>37</v>
      </c>
      <c r="R1189" s="5" t="s">
        <v>38</v>
      </c>
      <c r="S1189" s="5" t="s">
        <v>38</v>
      </c>
      <c r="T1189" s="5"/>
      <c r="U1189" s="5"/>
      <c r="V1189" s="5"/>
      <c r="W1189" s="5"/>
      <c r="X1189" s="5" t="s">
        <v>40</v>
      </c>
      <c r="Y1189" s="5"/>
      <c r="Z1189" s="5" t="s">
        <v>40</v>
      </c>
      <c r="AA1189" s="5"/>
    </row>
    <row r="1190" spans="1:27" x14ac:dyDescent="0.35">
      <c r="A1190" s="5" t="s">
        <v>3232</v>
      </c>
      <c r="B1190" s="6">
        <v>44252</v>
      </c>
      <c r="C1190" s="5" t="s">
        <v>3233</v>
      </c>
      <c r="D1190" s="5" t="s">
        <v>3234</v>
      </c>
      <c r="E1190" s="5" t="s">
        <v>288</v>
      </c>
      <c r="F1190" s="5" t="s">
        <v>31</v>
      </c>
      <c r="G1190" s="6">
        <v>44260</v>
      </c>
      <c r="H1190" s="6">
        <v>44260</v>
      </c>
      <c r="I1190" s="5">
        <v>6</v>
      </c>
      <c r="J1190" s="5"/>
      <c r="K1190" s="5" t="s">
        <v>38</v>
      </c>
      <c r="L1190" s="5" t="s">
        <v>2537</v>
      </c>
      <c r="M1190" s="5" t="s">
        <v>33</v>
      </c>
      <c r="N1190" s="5" t="s">
        <v>2751</v>
      </c>
      <c r="O1190" s="5" t="s">
        <v>35</v>
      </c>
      <c r="P1190" s="5" t="s">
        <v>36</v>
      </c>
      <c r="Q1190" s="5" t="s">
        <v>37</v>
      </c>
      <c r="R1190" s="5" t="s">
        <v>38</v>
      </c>
      <c r="S1190" s="5" t="s">
        <v>38</v>
      </c>
      <c r="T1190" s="5"/>
      <c r="U1190" s="5"/>
      <c r="V1190" s="5"/>
      <c r="W1190" s="5"/>
      <c r="X1190" s="5" t="s">
        <v>40</v>
      </c>
      <c r="Y1190" s="5"/>
      <c r="Z1190" s="5" t="s">
        <v>40</v>
      </c>
      <c r="AA1190" s="5"/>
    </row>
    <row r="1191" spans="1:27" x14ac:dyDescent="0.35">
      <c r="A1191" s="5" t="s">
        <v>3235</v>
      </c>
      <c r="B1191" s="6">
        <v>44252</v>
      </c>
      <c r="C1191" s="5" t="s">
        <v>3236</v>
      </c>
      <c r="D1191" s="5"/>
      <c r="E1191" s="5" t="s">
        <v>89</v>
      </c>
      <c r="F1191" s="5" t="s">
        <v>31</v>
      </c>
      <c r="G1191" s="6">
        <v>44266</v>
      </c>
      <c r="H1191" s="6">
        <v>44267</v>
      </c>
      <c r="I1191" s="5">
        <v>11</v>
      </c>
      <c r="J1191" s="5"/>
      <c r="K1191" s="5" t="s">
        <v>38</v>
      </c>
      <c r="L1191" s="5" t="s">
        <v>2477</v>
      </c>
      <c r="M1191" s="5" t="s">
        <v>2478</v>
      </c>
      <c r="N1191" s="5" t="s">
        <v>2751</v>
      </c>
      <c r="O1191" s="5" t="s">
        <v>35</v>
      </c>
      <c r="P1191" s="5" t="s">
        <v>36</v>
      </c>
      <c r="Q1191" s="5" t="s">
        <v>37</v>
      </c>
      <c r="R1191" s="5" t="s">
        <v>38</v>
      </c>
      <c r="S1191" s="5" t="s">
        <v>38</v>
      </c>
      <c r="T1191" s="5"/>
      <c r="U1191" s="5"/>
      <c r="V1191" s="5"/>
      <c r="W1191" s="5"/>
      <c r="X1191" s="5" t="s">
        <v>40</v>
      </c>
      <c r="Y1191" s="5"/>
      <c r="Z1191" s="5" t="s">
        <v>40</v>
      </c>
      <c r="AA1191" s="5"/>
    </row>
    <row r="1192" spans="1:27" x14ac:dyDescent="0.35">
      <c r="A1192" s="5" t="s">
        <v>3237</v>
      </c>
      <c r="B1192" s="6">
        <v>44253</v>
      </c>
      <c r="C1192" s="5" t="s">
        <v>3238</v>
      </c>
      <c r="D1192" s="5" t="s">
        <v>3239</v>
      </c>
      <c r="E1192" s="5" t="s">
        <v>121</v>
      </c>
      <c r="F1192" s="5" t="s">
        <v>31</v>
      </c>
      <c r="G1192" s="6">
        <v>44302</v>
      </c>
      <c r="H1192" s="6">
        <v>44305</v>
      </c>
      <c r="I1192" s="5">
        <v>33</v>
      </c>
      <c r="J1192" s="5"/>
      <c r="K1192" s="5" t="s">
        <v>38</v>
      </c>
      <c r="L1192" s="5" t="s">
        <v>645</v>
      </c>
      <c r="M1192" s="5" t="s">
        <v>2782</v>
      </c>
      <c r="N1192" s="5" t="s">
        <v>2751</v>
      </c>
      <c r="O1192" s="5" t="s">
        <v>35</v>
      </c>
      <c r="P1192" s="5" t="s">
        <v>36</v>
      </c>
      <c r="Q1192" s="5" t="s">
        <v>37</v>
      </c>
      <c r="R1192" s="5" t="s">
        <v>38</v>
      </c>
      <c r="S1192" s="5" t="s">
        <v>38</v>
      </c>
      <c r="T1192" s="5"/>
      <c r="U1192" s="5"/>
      <c r="V1192" s="5"/>
      <c r="W1192" s="5"/>
      <c r="X1192" s="5" t="s">
        <v>40</v>
      </c>
      <c r="Y1192" s="5"/>
      <c r="Z1192" s="5" t="s">
        <v>40</v>
      </c>
      <c r="AA1192" s="5"/>
    </row>
    <row r="1193" spans="1:27" x14ac:dyDescent="0.35">
      <c r="A1193" s="5" t="s">
        <v>3240</v>
      </c>
      <c r="B1193" s="6">
        <v>44253</v>
      </c>
      <c r="C1193" s="5" t="s">
        <v>3241</v>
      </c>
      <c r="D1193" s="5"/>
      <c r="E1193" s="5" t="s">
        <v>50</v>
      </c>
      <c r="F1193" s="5" t="s">
        <v>51</v>
      </c>
      <c r="G1193" s="6">
        <v>44256</v>
      </c>
      <c r="H1193" s="6">
        <v>44257</v>
      </c>
      <c r="I1193" s="5">
        <v>2</v>
      </c>
      <c r="J1193" s="5"/>
      <c r="K1193" s="5" t="s">
        <v>196</v>
      </c>
      <c r="L1193" s="5" t="s">
        <v>32</v>
      </c>
      <c r="M1193" s="5" t="s">
        <v>33</v>
      </c>
      <c r="N1193" s="5" t="s">
        <v>2751</v>
      </c>
      <c r="O1193" s="5" t="s">
        <v>35</v>
      </c>
      <c r="P1193" s="5" t="s">
        <v>36</v>
      </c>
      <c r="Q1193" s="5" t="s">
        <v>37</v>
      </c>
      <c r="R1193" s="5" t="s">
        <v>38</v>
      </c>
      <c r="S1193" s="5" t="s">
        <v>38</v>
      </c>
      <c r="T1193" s="5"/>
      <c r="U1193" s="5"/>
      <c r="V1193" s="5"/>
      <c r="W1193" s="5"/>
      <c r="X1193" s="5" t="s">
        <v>40</v>
      </c>
      <c r="Y1193" s="5"/>
      <c r="Z1193" s="5" t="s">
        <v>40</v>
      </c>
      <c r="AA1193" s="5"/>
    </row>
    <row r="1194" spans="1:27" x14ac:dyDescent="0.35">
      <c r="A1194" s="5" t="s">
        <v>3242</v>
      </c>
      <c r="B1194" s="6">
        <v>44253</v>
      </c>
      <c r="C1194" s="5" t="s">
        <v>3243</v>
      </c>
      <c r="D1194" s="5" t="s">
        <v>3244</v>
      </c>
      <c r="E1194" s="5" t="s">
        <v>50</v>
      </c>
      <c r="F1194" s="5" t="s">
        <v>464</v>
      </c>
      <c r="G1194" s="6">
        <v>44321</v>
      </c>
      <c r="H1194" s="6">
        <v>44326</v>
      </c>
      <c r="I1194" s="5">
        <v>47</v>
      </c>
      <c r="J1194" s="5"/>
      <c r="K1194" s="5" t="s">
        <v>38</v>
      </c>
      <c r="L1194" s="5" t="s">
        <v>38</v>
      </c>
      <c r="M1194" s="5" t="s">
        <v>38</v>
      </c>
      <c r="N1194" s="5" t="s">
        <v>2751</v>
      </c>
      <c r="O1194" s="5" t="s">
        <v>35</v>
      </c>
      <c r="P1194" s="5" t="s">
        <v>36</v>
      </c>
      <c r="Q1194" s="5" t="s">
        <v>57</v>
      </c>
      <c r="R1194" s="5" t="s">
        <v>38</v>
      </c>
      <c r="S1194" s="5" t="s">
        <v>38</v>
      </c>
      <c r="T1194" s="5"/>
      <c r="U1194" s="5"/>
      <c r="V1194" s="5"/>
      <c r="W1194" s="5"/>
      <c r="X1194" s="5" t="s">
        <v>40</v>
      </c>
      <c r="Y1194" s="5"/>
      <c r="Z1194" s="5" t="s">
        <v>40</v>
      </c>
      <c r="AA1194" s="5"/>
    </row>
    <row r="1195" spans="1:27" x14ac:dyDescent="0.35">
      <c r="A1195" s="5" t="s">
        <v>3245</v>
      </c>
      <c r="B1195" s="6">
        <v>44254</v>
      </c>
      <c r="C1195" s="5" t="s">
        <v>3246</v>
      </c>
      <c r="D1195" s="5"/>
      <c r="E1195" s="5" t="s">
        <v>288</v>
      </c>
      <c r="F1195" s="5" t="s">
        <v>31</v>
      </c>
      <c r="G1195" s="6">
        <v>44257</v>
      </c>
      <c r="H1195" s="6">
        <v>44258</v>
      </c>
      <c r="I1195" s="5">
        <v>2</v>
      </c>
      <c r="J1195" s="5"/>
      <c r="K1195" s="5" t="s">
        <v>38</v>
      </c>
      <c r="L1195" s="5" t="s">
        <v>2537</v>
      </c>
      <c r="M1195" s="5" t="s">
        <v>33</v>
      </c>
      <c r="N1195" s="5" t="s">
        <v>2751</v>
      </c>
      <c r="O1195" s="5" t="s">
        <v>35</v>
      </c>
      <c r="P1195" s="5" t="s">
        <v>36</v>
      </c>
      <c r="Q1195" s="5" t="s">
        <v>37</v>
      </c>
      <c r="R1195" s="5" t="s">
        <v>38</v>
      </c>
      <c r="S1195" s="5" t="s">
        <v>38</v>
      </c>
      <c r="T1195" s="5"/>
      <c r="U1195" s="5"/>
      <c r="V1195" s="5"/>
      <c r="W1195" s="5"/>
      <c r="X1195" s="5" t="s">
        <v>40</v>
      </c>
      <c r="Y1195" s="5"/>
      <c r="Z1195" s="5" t="s">
        <v>40</v>
      </c>
      <c r="AA1195" s="5"/>
    </row>
    <row r="1196" spans="1:27" x14ac:dyDescent="0.35">
      <c r="A1196" s="5" t="s">
        <v>3247</v>
      </c>
      <c r="B1196" s="6">
        <v>44256</v>
      </c>
      <c r="C1196" s="5" t="s">
        <v>3248</v>
      </c>
      <c r="D1196" s="5" t="s">
        <v>60</v>
      </c>
      <c r="E1196" s="5" t="s">
        <v>121</v>
      </c>
      <c r="F1196" s="5" t="s">
        <v>31</v>
      </c>
      <c r="G1196" s="6">
        <v>44271</v>
      </c>
      <c r="H1196" s="6">
        <v>44271</v>
      </c>
      <c r="I1196" s="5">
        <v>11</v>
      </c>
      <c r="J1196" s="5"/>
      <c r="K1196" s="5" t="s">
        <v>38</v>
      </c>
      <c r="L1196" s="5" t="s">
        <v>640</v>
      </c>
      <c r="M1196" s="5" t="s">
        <v>641</v>
      </c>
      <c r="N1196" s="5" t="s">
        <v>2751</v>
      </c>
      <c r="O1196" s="5" t="s">
        <v>35</v>
      </c>
      <c r="P1196" s="5" t="s">
        <v>36</v>
      </c>
      <c r="Q1196" s="5" t="s">
        <v>37</v>
      </c>
      <c r="R1196" s="5" t="s">
        <v>38</v>
      </c>
      <c r="S1196" s="5" t="s">
        <v>38</v>
      </c>
      <c r="T1196" s="5"/>
      <c r="U1196" s="5"/>
      <c r="V1196" s="5"/>
      <c r="W1196" s="5"/>
      <c r="X1196" s="5" t="s">
        <v>40</v>
      </c>
      <c r="Y1196" s="5"/>
      <c r="Z1196" s="5" t="s">
        <v>40</v>
      </c>
      <c r="AA1196" s="5"/>
    </row>
    <row r="1197" spans="1:27" x14ac:dyDescent="0.35">
      <c r="A1197" s="5" t="s">
        <v>3249</v>
      </c>
      <c r="B1197" s="6">
        <v>44256</v>
      </c>
      <c r="C1197" s="5" t="s">
        <v>3250</v>
      </c>
      <c r="D1197" s="5"/>
      <c r="E1197" s="5" t="s">
        <v>50</v>
      </c>
      <c r="F1197" s="5" t="s">
        <v>51</v>
      </c>
      <c r="G1197" s="6">
        <v>44266</v>
      </c>
      <c r="H1197" s="6">
        <v>44267</v>
      </c>
      <c r="I1197" s="5">
        <v>9</v>
      </c>
      <c r="J1197" s="5"/>
      <c r="K1197" s="5" t="s">
        <v>65</v>
      </c>
      <c r="L1197" s="5" t="s">
        <v>32</v>
      </c>
      <c r="M1197" s="5" t="s">
        <v>33</v>
      </c>
      <c r="N1197" s="5" t="s">
        <v>2751</v>
      </c>
      <c r="O1197" s="5" t="s">
        <v>35</v>
      </c>
      <c r="P1197" s="5" t="s">
        <v>36</v>
      </c>
      <c r="Q1197" s="5" t="s">
        <v>37</v>
      </c>
      <c r="R1197" s="5" t="s">
        <v>38</v>
      </c>
      <c r="S1197" s="5" t="s">
        <v>38</v>
      </c>
      <c r="T1197" s="5"/>
      <c r="U1197" s="5"/>
      <c r="V1197" s="5"/>
      <c r="W1197" s="5"/>
      <c r="X1197" s="5" t="s">
        <v>40</v>
      </c>
      <c r="Y1197" s="5"/>
      <c r="Z1197" s="5" t="s">
        <v>40</v>
      </c>
      <c r="AA1197" s="5"/>
    </row>
    <row r="1198" spans="1:27" x14ac:dyDescent="0.35">
      <c r="A1198" s="5" t="s">
        <v>3251</v>
      </c>
      <c r="B1198" s="6">
        <v>44256</v>
      </c>
      <c r="C1198" s="5" t="s">
        <v>3252</v>
      </c>
      <c r="D1198" s="5" t="s">
        <v>3253</v>
      </c>
      <c r="E1198" s="5" t="s">
        <v>291</v>
      </c>
      <c r="F1198" s="5" t="s">
        <v>31</v>
      </c>
      <c r="G1198" s="6">
        <v>44272</v>
      </c>
      <c r="H1198" s="6">
        <v>44277</v>
      </c>
      <c r="I1198" s="5">
        <v>14</v>
      </c>
      <c r="J1198" s="5"/>
      <c r="K1198" s="5" t="s">
        <v>38</v>
      </c>
      <c r="L1198" s="5" t="s">
        <v>623</v>
      </c>
      <c r="M1198" s="5" t="s">
        <v>623</v>
      </c>
      <c r="N1198" s="5" t="s">
        <v>2751</v>
      </c>
      <c r="O1198" s="5" t="s">
        <v>35</v>
      </c>
      <c r="P1198" s="5" t="s">
        <v>36</v>
      </c>
      <c r="Q1198" s="5" t="s">
        <v>37</v>
      </c>
      <c r="R1198" s="5" t="s">
        <v>38</v>
      </c>
      <c r="S1198" s="5" t="s">
        <v>38</v>
      </c>
      <c r="T1198" s="5"/>
      <c r="U1198" s="5"/>
      <c r="V1198" s="5"/>
      <c r="W1198" s="5"/>
      <c r="X1198" s="5" t="s">
        <v>40</v>
      </c>
      <c r="Y1198" s="5"/>
      <c r="Z1198" s="5" t="s">
        <v>40</v>
      </c>
      <c r="AA1198" s="5"/>
    </row>
    <row r="1199" spans="1:27" x14ac:dyDescent="0.35">
      <c r="A1199" s="5" t="s">
        <v>3254</v>
      </c>
      <c r="B1199" s="6">
        <v>44256</v>
      </c>
      <c r="C1199" s="5" t="s">
        <v>3255</v>
      </c>
      <c r="D1199" s="5" t="s">
        <v>3256</v>
      </c>
      <c r="E1199" s="5" t="s">
        <v>80</v>
      </c>
      <c r="F1199" s="5" t="s">
        <v>46</v>
      </c>
      <c r="G1199" s="6">
        <v>44292</v>
      </c>
      <c r="H1199" s="6"/>
      <c r="I1199" s="5"/>
      <c r="J1199" s="5"/>
      <c r="K1199" s="5" t="s">
        <v>38</v>
      </c>
      <c r="L1199" s="5" t="s">
        <v>611</v>
      </c>
      <c r="M1199" s="5" t="s">
        <v>2708</v>
      </c>
      <c r="N1199" s="5" t="s">
        <v>2751</v>
      </c>
      <c r="O1199" s="5" t="s">
        <v>35</v>
      </c>
      <c r="P1199" s="5" t="s">
        <v>36</v>
      </c>
      <c r="Q1199" s="5" t="s">
        <v>37</v>
      </c>
      <c r="R1199" s="5" t="s">
        <v>38</v>
      </c>
      <c r="S1199" s="5" t="s">
        <v>38</v>
      </c>
      <c r="T1199" s="5"/>
      <c r="U1199" s="5"/>
      <c r="V1199" s="5"/>
      <c r="W1199" s="5"/>
      <c r="X1199" s="5" t="s">
        <v>40</v>
      </c>
      <c r="Y1199" s="5"/>
      <c r="Z1199" s="5" t="s">
        <v>40</v>
      </c>
      <c r="AA1199" s="5"/>
    </row>
    <row r="1200" spans="1:27" x14ac:dyDescent="0.35">
      <c r="A1200" s="5" t="s">
        <v>3257</v>
      </c>
      <c r="B1200" s="6">
        <v>44256</v>
      </c>
      <c r="C1200" s="5" t="s">
        <v>3258</v>
      </c>
      <c r="D1200" s="5"/>
      <c r="E1200" s="5" t="s">
        <v>50</v>
      </c>
      <c r="F1200" s="5" t="s">
        <v>51</v>
      </c>
      <c r="G1200" s="6">
        <v>44260</v>
      </c>
      <c r="H1200" s="6">
        <v>44263</v>
      </c>
      <c r="I1200" s="5">
        <v>5</v>
      </c>
      <c r="J1200" s="5"/>
      <c r="K1200" s="5" t="s">
        <v>65</v>
      </c>
      <c r="L1200" s="5" t="s">
        <v>3259</v>
      </c>
      <c r="M1200" s="5" t="s">
        <v>3259</v>
      </c>
      <c r="N1200" s="5" t="s">
        <v>2751</v>
      </c>
      <c r="O1200" s="5" t="s">
        <v>35</v>
      </c>
      <c r="P1200" s="5" t="s">
        <v>36</v>
      </c>
      <c r="Q1200" s="5" t="s">
        <v>37</v>
      </c>
      <c r="R1200" s="5" t="s">
        <v>38</v>
      </c>
      <c r="S1200" s="5" t="s">
        <v>38</v>
      </c>
      <c r="T1200" s="5"/>
      <c r="U1200" s="5"/>
      <c r="V1200" s="5"/>
      <c r="W1200" s="5"/>
      <c r="X1200" s="5" t="s">
        <v>40</v>
      </c>
      <c r="Y1200" s="5"/>
      <c r="Z1200" s="5" t="s">
        <v>40</v>
      </c>
      <c r="AA1200" s="5"/>
    </row>
    <row r="1201" spans="1:27" x14ac:dyDescent="0.35">
      <c r="A1201" s="5" t="s">
        <v>3260</v>
      </c>
      <c r="B1201" s="6">
        <v>44256</v>
      </c>
      <c r="C1201" s="5" t="s">
        <v>3261</v>
      </c>
      <c r="D1201" s="5" t="s">
        <v>3262</v>
      </c>
      <c r="E1201" s="5" t="s">
        <v>56</v>
      </c>
      <c r="F1201" s="5" t="s">
        <v>51</v>
      </c>
      <c r="G1201" s="6">
        <v>44270</v>
      </c>
      <c r="H1201" s="6">
        <v>44273</v>
      </c>
      <c r="I1201" s="5">
        <v>13</v>
      </c>
      <c r="J1201" s="5"/>
      <c r="K1201" s="5" t="s">
        <v>193</v>
      </c>
      <c r="L1201" s="5" t="s">
        <v>611</v>
      </c>
      <c r="M1201" s="5" t="s">
        <v>2708</v>
      </c>
      <c r="N1201" s="5" t="s">
        <v>2751</v>
      </c>
      <c r="O1201" s="5" t="s">
        <v>35</v>
      </c>
      <c r="P1201" s="5" t="s">
        <v>36</v>
      </c>
      <c r="Q1201" s="5" t="s">
        <v>37</v>
      </c>
      <c r="R1201" s="5" t="s">
        <v>38</v>
      </c>
      <c r="S1201" s="5" t="s">
        <v>38</v>
      </c>
      <c r="T1201" s="5"/>
      <c r="U1201" s="5"/>
      <c r="V1201" s="5"/>
      <c r="W1201" s="5"/>
      <c r="X1201" s="5" t="s">
        <v>40</v>
      </c>
      <c r="Y1201" s="5"/>
      <c r="Z1201" s="5" t="s">
        <v>40</v>
      </c>
      <c r="AA1201" s="5"/>
    </row>
    <row r="1202" spans="1:27" x14ac:dyDescent="0.35">
      <c r="A1202" s="5" t="s">
        <v>3263</v>
      </c>
      <c r="B1202" s="6">
        <v>44254</v>
      </c>
      <c r="C1202" s="5" t="s">
        <v>3264</v>
      </c>
      <c r="D1202" s="5"/>
      <c r="E1202" s="5" t="s">
        <v>288</v>
      </c>
      <c r="F1202" s="5" t="s">
        <v>31</v>
      </c>
      <c r="G1202" s="6">
        <v>44300</v>
      </c>
      <c r="H1202" s="6">
        <v>44300</v>
      </c>
      <c r="I1202" s="5">
        <v>29</v>
      </c>
      <c r="J1202" s="5"/>
      <c r="K1202" s="5" t="s">
        <v>38</v>
      </c>
      <c r="L1202" s="5" t="s">
        <v>2537</v>
      </c>
      <c r="M1202" s="5" t="s">
        <v>2641</v>
      </c>
      <c r="N1202" s="5" t="s">
        <v>2751</v>
      </c>
      <c r="O1202" s="5" t="s">
        <v>35</v>
      </c>
      <c r="P1202" s="5" t="s">
        <v>36</v>
      </c>
      <c r="Q1202" s="5" t="s">
        <v>37</v>
      </c>
      <c r="R1202" s="5" t="s">
        <v>38</v>
      </c>
      <c r="S1202" s="5" t="s">
        <v>38</v>
      </c>
      <c r="T1202" s="5"/>
      <c r="U1202" s="5"/>
      <c r="V1202" s="5"/>
      <c r="W1202" s="5"/>
      <c r="X1202" s="5" t="s">
        <v>40</v>
      </c>
      <c r="Y1202" s="5"/>
      <c r="Z1202" s="5" t="s">
        <v>40</v>
      </c>
      <c r="AA1202" s="5"/>
    </row>
    <row r="1203" spans="1:27" x14ac:dyDescent="0.35">
      <c r="A1203" s="5" t="s">
        <v>3265</v>
      </c>
      <c r="B1203" s="6">
        <v>44254</v>
      </c>
      <c r="C1203" s="5" t="s">
        <v>3266</v>
      </c>
      <c r="D1203" s="5"/>
      <c r="E1203" s="5" t="s">
        <v>427</v>
      </c>
      <c r="F1203" s="5" t="s">
        <v>46</v>
      </c>
      <c r="G1203" s="6">
        <v>44264</v>
      </c>
      <c r="H1203" s="6"/>
      <c r="I1203" s="5"/>
      <c r="J1203" s="5"/>
      <c r="K1203" s="5" t="s">
        <v>38</v>
      </c>
      <c r="L1203" s="5" t="s">
        <v>2537</v>
      </c>
      <c r="M1203" s="5" t="s">
        <v>2641</v>
      </c>
      <c r="N1203" s="5" t="s">
        <v>2751</v>
      </c>
      <c r="O1203" s="5" t="s">
        <v>35</v>
      </c>
      <c r="P1203" s="5" t="s">
        <v>36</v>
      </c>
      <c r="Q1203" s="5" t="s">
        <v>37</v>
      </c>
      <c r="R1203" s="5" t="s">
        <v>38</v>
      </c>
      <c r="S1203" s="5" t="s">
        <v>38</v>
      </c>
      <c r="T1203" s="5"/>
      <c r="U1203" s="5"/>
      <c r="V1203" s="5"/>
      <c r="W1203" s="5"/>
      <c r="X1203" s="5" t="s">
        <v>40</v>
      </c>
      <c r="Y1203" s="5"/>
      <c r="Z1203" s="5" t="s">
        <v>40</v>
      </c>
      <c r="AA1203" s="5"/>
    </row>
    <row r="1204" spans="1:27" x14ac:dyDescent="0.35">
      <c r="A1204" s="5" t="s">
        <v>3267</v>
      </c>
      <c r="B1204" s="6">
        <v>44257</v>
      </c>
      <c r="C1204" s="5" t="s">
        <v>3268</v>
      </c>
      <c r="D1204" s="5" t="s">
        <v>3269</v>
      </c>
      <c r="E1204" s="5" t="s">
        <v>161</v>
      </c>
      <c r="F1204" s="5" t="s">
        <v>31</v>
      </c>
      <c r="G1204" s="6">
        <v>44279</v>
      </c>
      <c r="H1204" s="6">
        <v>44280</v>
      </c>
      <c r="I1204" s="5">
        <v>16</v>
      </c>
      <c r="J1204" s="5"/>
      <c r="K1204" s="5" t="s">
        <v>38</v>
      </c>
      <c r="L1204" s="5" t="s">
        <v>2566</v>
      </c>
      <c r="M1204" s="5" t="s">
        <v>2603</v>
      </c>
      <c r="N1204" s="5" t="s">
        <v>2751</v>
      </c>
      <c r="O1204" s="5" t="s">
        <v>35</v>
      </c>
      <c r="P1204" s="5" t="s">
        <v>36</v>
      </c>
      <c r="Q1204" s="5" t="s">
        <v>37</v>
      </c>
      <c r="R1204" s="5" t="s">
        <v>38</v>
      </c>
      <c r="S1204" s="5" t="s">
        <v>38</v>
      </c>
      <c r="T1204" s="5"/>
      <c r="U1204" s="5"/>
      <c r="V1204" s="5"/>
      <c r="W1204" s="5"/>
      <c r="X1204" s="5" t="s">
        <v>40</v>
      </c>
      <c r="Y1204" s="5"/>
      <c r="Z1204" s="5" t="s">
        <v>40</v>
      </c>
      <c r="AA1204" s="5"/>
    </row>
    <row r="1205" spans="1:27" x14ac:dyDescent="0.35">
      <c r="A1205" s="5" t="s">
        <v>3270</v>
      </c>
      <c r="B1205" s="6">
        <v>44257</v>
      </c>
      <c r="C1205" s="5" t="s">
        <v>3271</v>
      </c>
      <c r="D1205" s="5" t="s">
        <v>3272</v>
      </c>
      <c r="E1205" s="5" t="s">
        <v>50</v>
      </c>
      <c r="F1205" s="5" t="s">
        <v>51</v>
      </c>
      <c r="G1205" s="6">
        <v>44270</v>
      </c>
      <c r="H1205" s="6">
        <v>44270</v>
      </c>
      <c r="I1205" s="5">
        <v>9</v>
      </c>
      <c r="J1205" s="5"/>
      <c r="K1205" s="5" t="s">
        <v>140</v>
      </c>
      <c r="L1205" s="5" t="s">
        <v>2537</v>
      </c>
      <c r="M1205" s="5" t="s">
        <v>33</v>
      </c>
      <c r="N1205" s="5" t="s">
        <v>2751</v>
      </c>
      <c r="O1205" s="5" t="s">
        <v>35</v>
      </c>
      <c r="P1205" s="5" t="s">
        <v>36</v>
      </c>
      <c r="Q1205" s="5" t="s">
        <v>37</v>
      </c>
      <c r="R1205" s="5" t="s">
        <v>38</v>
      </c>
      <c r="S1205" s="5" t="s">
        <v>38</v>
      </c>
      <c r="T1205" s="5"/>
      <c r="U1205" s="5"/>
      <c r="V1205" s="5"/>
      <c r="W1205" s="5"/>
      <c r="X1205" s="5" t="s">
        <v>40</v>
      </c>
      <c r="Y1205" s="5"/>
      <c r="Z1205" s="5" t="s">
        <v>40</v>
      </c>
      <c r="AA1205" s="5"/>
    </row>
    <row r="1206" spans="1:27" x14ac:dyDescent="0.35">
      <c r="A1206" s="5" t="s">
        <v>3273</v>
      </c>
      <c r="B1206" s="6">
        <v>44258</v>
      </c>
      <c r="C1206" s="5" t="s">
        <v>3274</v>
      </c>
      <c r="D1206" s="5" t="s">
        <v>3275</v>
      </c>
      <c r="E1206" s="5" t="s">
        <v>80</v>
      </c>
      <c r="F1206" s="5" t="s">
        <v>46</v>
      </c>
      <c r="G1206" s="6">
        <v>44279</v>
      </c>
      <c r="H1206" s="6"/>
      <c r="I1206" s="5"/>
      <c r="J1206" s="5"/>
      <c r="K1206" s="5" t="s">
        <v>38</v>
      </c>
      <c r="L1206" s="5" t="s">
        <v>611</v>
      </c>
      <c r="M1206" s="5" t="s">
        <v>2708</v>
      </c>
      <c r="N1206" s="5" t="s">
        <v>2751</v>
      </c>
      <c r="O1206" s="5" t="s">
        <v>35</v>
      </c>
      <c r="P1206" s="5" t="s">
        <v>36</v>
      </c>
      <c r="Q1206" s="5" t="s">
        <v>37</v>
      </c>
      <c r="R1206" s="5" t="s">
        <v>38</v>
      </c>
      <c r="S1206" s="5" t="s">
        <v>38</v>
      </c>
      <c r="T1206" s="5"/>
      <c r="U1206" s="5"/>
      <c r="V1206" s="5"/>
      <c r="W1206" s="5"/>
      <c r="X1206" s="5" t="s">
        <v>40</v>
      </c>
      <c r="Y1206" s="5"/>
      <c r="Z1206" s="5" t="s">
        <v>40</v>
      </c>
      <c r="AA1206" s="5"/>
    </row>
    <row r="1207" spans="1:27" x14ac:dyDescent="0.35">
      <c r="A1207" s="5" t="s">
        <v>3276</v>
      </c>
      <c r="B1207" s="6">
        <v>44258</v>
      </c>
      <c r="C1207" s="5" t="s">
        <v>3277</v>
      </c>
      <c r="D1207" s="5"/>
      <c r="E1207" s="5" t="s">
        <v>30</v>
      </c>
      <c r="F1207" s="5" t="s">
        <v>31</v>
      </c>
      <c r="G1207" s="6">
        <v>44272</v>
      </c>
      <c r="H1207" s="6">
        <v>44273</v>
      </c>
      <c r="I1207" s="5">
        <v>11</v>
      </c>
      <c r="J1207" s="5"/>
      <c r="K1207" s="5" t="s">
        <v>38</v>
      </c>
      <c r="L1207" s="5" t="s">
        <v>611</v>
      </c>
      <c r="M1207" s="5" t="s">
        <v>2704</v>
      </c>
      <c r="N1207" s="5" t="s">
        <v>2751</v>
      </c>
      <c r="O1207" s="5" t="s">
        <v>35</v>
      </c>
      <c r="P1207" s="5" t="s">
        <v>36</v>
      </c>
      <c r="Q1207" s="5" t="s">
        <v>37</v>
      </c>
      <c r="R1207" s="5" t="s">
        <v>38</v>
      </c>
      <c r="S1207" s="5" t="s">
        <v>38</v>
      </c>
      <c r="T1207" s="5"/>
      <c r="U1207" s="5"/>
      <c r="V1207" s="5"/>
      <c r="W1207" s="5"/>
      <c r="X1207" s="5" t="s">
        <v>40</v>
      </c>
      <c r="Y1207" s="5"/>
      <c r="Z1207" s="5" t="s">
        <v>40</v>
      </c>
      <c r="AA1207" s="5"/>
    </row>
    <row r="1208" spans="1:27" x14ac:dyDescent="0.35">
      <c r="A1208" s="5" t="s">
        <v>3278</v>
      </c>
      <c r="B1208" s="6">
        <v>44258</v>
      </c>
      <c r="C1208" s="5" t="s">
        <v>3279</v>
      </c>
      <c r="D1208" s="5" t="s">
        <v>3280</v>
      </c>
      <c r="E1208" s="5" t="s">
        <v>80</v>
      </c>
      <c r="F1208" s="5" t="s">
        <v>3281</v>
      </c>
      <c r="G1208" s="6">
        <v>44272</v>
      </c>
      <c r="H1208" s="6"/>
      <c r="I1208" s="5"/>
      <c r="J1208" s="5"/>
      <c r="K1208" s="5"/>
      <c r="L1208" s="5" t="s">
        <v>611</v>
      </c>
      <c r="M1208" s="5" t="s">
        <v>2576</v>
      </c>
      <c r="N1208" s="5" t="s">
        <v>2751</v>
      </c>
      <c r="O1208" s="5" t="s">
        <v>35</v>
      </c>
      <c r="P1208" s="5" t="s">
        <v>36</v>
      </c>
      <c r="Q1208" s="5" t="s">
        <v>37</v>
      </c>
      <c r="R1208" s="5" t="s">
        <v>38</v>
      </c>
      <c r="S1208" s="5" t="s">
        <v>38</v>
      </c>
      <c r="T1208" s="5"/>
      <c r="U1208" s="5"/>
      <c r="V1208" s="5"/>
      <c r="W1208" s="5"/>
      <c r="X1208" s="5" t="s">
        <v>40</v>
      </c>
      <c r="Y1208" s="5"/>
      <c r="Z1208" s="5" t="s">
        <v>40</v>
      </c>
      <c r="AA1208" s="5"/>
    </row>
    <row r="1209" spans="1:27" x14ac:dyDescent="0.35">
      <c r="A1209" s="5" t="s">
        <v>3282</v>
      </c>
      <c r="B1209" s="6">
        <v>44259</v>
      </c>
      <c r="C1209" s="5" t="s">
        <v>3283</v>
      </c>
      <c r="D1209" s="5" t="s">
        <v>3284</v>
      </c>
      <c r="E1209" s="5" t="s">
        <v>56</v>
      </c>
      <c r="F1209" s="5" t="s">
        <v>31</v>
      </c>
      <c r="G1209" s="6">
        <v>44273</v>
      </c>
      <c r="H1209" s="6">
        <v>44276</v>
      </c>
      <c r="I1209" s="5">
        <v>11</v>
      </c>
      <c r="J1209" s="5"/>
      <c r="K1209" s="5" t="s">
        <v>38</v>
      </c>
      <c r="L1209" s="5" t="s">
        <v>611</v>
      </c>
      <c r="M1209" s="5" t="s">
        <v>2708</v>
      </c>
      <c r="N1209" s="5" t="s">
        <v>2751</v>
      </c>
      <c r="O1209" s="5" t="s">
        <v>35</v>
      </c>
      <c r="P1209" s="5" t="s">
        <v>36</v>
      </c>
      <c r="Q1209" s="5" t="s">
        <v>57</v>
      </c>
      <c r="R1209" s="5" t="s">
        <v>38</v>
      </c>
      <c r="S1209" s="5" t="s">
        <v>38</v>
      </c>
      <c r="T1209" s="5"/>
      <c r="U1209" s="5"/>
      <c r="V1209" s="5"/>
      <c r="W1209" s="5"/>
      <c r="X1209" s="5" t="s">
        <v>40</v>
      </c>
      <c r="Y1209" s="5"/>
      <c r="Z1209" s="5" t="s">
        <v>40</v>
      </c>
      <c r="AA1209" s="5"/>
    </row>
    <row r="1210" spans="1:27" x14ac:dyDescent="0.35">
      <c r="A1210" s="5" t="s">
        <v>3285</v>
      </c>
      <c r="B1210" s="6">
        <v>44259</v>
      </c>
      <c r="C1210" s="5" t="s">
        <v>3286</v>
      </c>
      <c r="D1210" s="5" t="s">
        <v>3287</v>
      </c>
      <c r="E1210" s="5" t="s">
        <v>56</v>
      </c>
      <c r="F1210" s="5" t="s">
        <v>51</v>
      </c>
      <c r="G1210" s="6">
        <v>44284</v>
      </c>
      <c r="H1210" s="6"/>
      <c r="I1210" s="5"/>
      <c r="J1210" s="5"/>
      <c r="K1210" s="5" t="s">
        <v>140</v>
      </c>
      <c r="L1210" s="5" t="s">
        <v>611</v>
      </c>
      <c r="M1210" s="5" t="s">
        <v>2708</v>
      </c>
      <c r="N1210" s="5" t="s">
        <v>2751</v>
      </c>
      <c r="O1210" s="5" t="s">
        <v>35</v>
      </c>
      <c r="P1210" s="5" t="s">
        <v>36</v>
      </c>
      <c r="Q1210" s="5" t="s">
        <v>57</v>
      </c>
      <c r="R1210" s="5" t="s">
        <v>38</v>
      </c>
      <c r="S1210" s="5" t="s">
        <v>38</v>
      </c>
      <c r="T1210" s="5"/>
      <c r="U1210" s="5"/>
      <c r="V1210" s="5"/>
      <c r="W1210" s="5"/>
      <c r="X1210" s="5" t="s">
        <v>40</v>
      </c>
      <c r="Y1210" s="5"/>
      <c r="Z1210" s="5" t="s">
        <v>40</v>
      </c>
      <c r="AA1210" s="5"/>
    </row>
    <row r="1211" spans="1:27" x14ac:dyDescent="0.35">
      <c r="A1211" s="5" t="s">
        <v>3288</v>
      </c>
      <c r="B1211" s="6">
        <v>44257</v>
      </c>
      <c r="C1211" s="5" t="s">
        <v>3289</v>
      </c>
      <c r="D1211" s="5" t="s">
        <v>60</v>
      </c>
      <c r="E1211" s="5" t="s">
        <v>288</v>
      </c>
      <c r="F1211" s="5" t="s">
        <v>31</v>
      </c>
      <c r="G1211" s="6">
        <v>44293</v>
      </c>
      <c r="H1211" s="6">
        <v>44294</v>
      </c>
      <c r="I1211" s="5">
        <v>24</v>
      </c>
      <c r="J1211" s="5"/>
      <c r="K1211" s="5" t="s">
        <v>38</v>
      </c>
      <c r="L1211" s="5" t="s">
        <v>2537</v>
      </c>
      <c r="M1211" s="5" t="s">
        <v>2641</v>
      </c>
      <c r="N1211" s="5" t="s">
        <v>2783</v>
      </c>
      <c r="O1211" s="5" t="s">
        <v>35</v>
      </c>
      <c r="P1211" s="5" t="s">
        <v>36</v>
      </c>
      <c r="Q1211" s="5" t="s">
        <v>37</v>
      </c>
      <c r="R1211" s="5" t="s">
        <v>38</v>
      </c>
      <c r="S1211" s="5" t="s">
        <v>38</v>
      </c>
      <c r="T1211" s="5"/>
      <c r="U1211" s="5"/>
      <c r="V1211" s="5"/>
      <c r="W1211" s="5"/>
      <c r="X1211" s="5" t="s">
        <v>40</v>
      </c>
      <c r="Y1211" s="5"/>
      <c r="Z1211" s="5" t="s">
        <v>40</v>
      </c>
      <c r="AA1211" s="5"/>
    </row>
    <row r="1212" spans="1:27" x14ac:dyDescent="0.35">
      <c r="A1212" s="5" t="s">
        <v>3290</v>
      </c>
      <c r="B1212" s="6">
        <v>44257</v>
      </c>
      <c r="C1212" s="5" t="s">
        <v>3291</v>
      </c>
      <c r="D1212" s="5" t="s">
        <v>60</v>
      </c>
      <c r="E1212" s="5" t="s">
        <v>288</v>
      </c>
      <c r="F1212" s="5" t="s">
        <v>31</v>
      </c>
      <c r="G1212" s="6">
        <v>44293</v>
      </c>
      <c r="H1212" s="6">
        <v>44294</v>
      </c>
      <c r="I1212" s="5">
        <v>24</v>
      </c>
      <c r="J1212" s="5"/>
      <c r="K1212" s="5" t="s">
        <v>38</v>
      </c>
      <c r="L1212" s="5" t="s">
        <v>2537</v>
      </c>
      <c r="M1212" s="5" t="s">
        <v>2641</v>
      </c>
      <c r="N1212" s="5" t="s">
        <v>2783</v>
      </c>
      <c r="O1212" s="5" t="s">
        <v>35</v>
      </c>
      <c r="P1212" s="5" t="s">
        <v>36</v>
      </c>
      <c r="Q1212" s="5" t="s">
        <v>37</v>
      </c>
      <c r="R1212" s="5" t="s">
        <v>38</v>
      </c>
      <c r="S1212" s="5" t="s">
        <v>38</v>
      </c>
      <c r="T1212" s="5"/>
      <c r="U1212" s="5"/>
      <c r="V1212" s="5"/>
      <c r="W1212" s="5"/>
      <c r="X1212" s="5" t="s">
        <v>40</v>
      </c>
      <c r="Y1212" s="5"/>
      <c r="Z1212" s="5" t="s">
        <v>40</v>
      </c>
      <c r="AA1212" s="5"/>
    </row>
    <row r="1213" spans="1:27" x14ac:dyDescent="0.35">
      <c r="A1213" s="5" t="s">
        <v>3292</v>
      </c>
      <c r="B1213" s="6">
        <v>44251</v>
      </c>
      <c r="C1213" s="5" t="s">
        <v>3293</v>
      </c>
      <c r="D1213" s="5"/>
      <c r="E1213" s="5" t="s">
        <v>50</v>
      </c>
      <c r="F1213" s="5" t="s">
        <v>31</v>
      </c>
      <c r="G1213" s="6">
        <v>44266</v>
      </c>
      <c r="H1213" s="6">
        <v>44267</v>
      </c>
      <c r="I1213" s="5">
        <v>12</v>
      </c>
      <c r="J1213" s="5"/>
      <c r="K1213" s="5" t="s">
        <v>38</v>
      </c>
      <c r="L1213" s="5" t="s">
        <v>32</v>
      </c>
      <c r="M1213" s="5" t="s">
        <v>33</v>
      </c>
      <c r="N1213" s="5" t="s">
        <v>2783</v>
      </c>
      <c r="O1213" s="5" t="s">
        <v>35</v>
      </c>
      <c r="P1213" s="5" t="s">
        <v>36</v>
      </c>
      <c r="Q1213" s="5" t="s">
        <v>37</v>
      </c>
      <c r="R1213" s="5" t="s">
        <v>38</v>
      </c>
      <c r="S1213" s="5" t="s">
        <v>38</v>
      </c>
      <c r="T1213" s="5"/>
      <c r="U1213" s="5"/>
      <c r="V1213" s="5"/>
      <c r="W1213" s="5"/>
      <c r="X1213" s="5" t="s">
        <v>40</v>
      </c>
      <c r="Y1213" s="5"/>
      <c r="Z1213" s="5" t="s">
        <v>40</v>
      </c>
      <c r="AA1213" s="5"/>
    </row>
    <row r="1214" spans="1:27" x14ac:dyDescent="0.35">
      <c r="A1214" s="5" t="s">
        <v>3294</v>
      </c>
      <c r="B1214" s="6">
        <v>44259</v>
      </c>
      <c r="C1214" s="5" t="s">
        <v>3295</v>
      </c>
      <c r="D1214" s="5" t="s">
        <v>60</v>
      </c>
      <c r="E1214" s="5" t="s">
        <v>80</v>
      </c>
      <c r="F1214" s="5" t="s">
        <v>46</v>
      </c>
      <c r="G1214" s="6">
        <v>44298</v>
      </c>
      <c r="H1214" s="6"/>
      <c r="I1214" s="5"/>
      <c r="J1214" s="5"/>
      <c r="K1214" s="5" t="s">
        <v>38</v>
      </c>
      <c r="L1214" s="5" t="s">
        <v>611</v>
      </c>
      <c r="M1214" s="5" t="s">
        <v>2708</v>
      </c>
      <c r="N1214" s="5" t="s">
        <v>2751</v>
      </c>
      <c r="O1214" s="5" t="s">
        <v>35</v>
      </c>
      <c r="P1214" s="5" t="s">
        <v>36</v>
      </c>
      <c r="Q1214" s="5" t="s">
        <v>37</v>
      </c>
      <c r="R1214" s="5" t="s">
        <v>38</v>
      </c>
      <c r="S1214" s="5" t="s">
        <v>38</v>
      </c>
      <c r="T1214" s="5"/>
      <c r="U1214" s="5"/>
      <c r="V1214" s="5"/>
      <c r="W1214" s="5"/>
      <c r="X1214" s="5" t="s">
        <v>40</v>
      </c>
      <c r="Y1214" s="5"/>
      <c r="Z1214" s="5" t="s">
        <v>40</v>
      </c>
      <c r="AA1214" s="5"/>
    </row>
    <row r="1215" spans="1:27" x14ac:dyDescent="0.35">
      <c r="A1215" s="5" t="s">
        <v>3296</v>
      </c>
      <c r="B1215" s="6">
        <v>44259</v>
      </c>
      <c r="C1215" s="5" t="s">
        <v>3297</v>
      </c>
      <c r="D1215" s="5" t="s">
        <v>3298</v>
      </c>
      <c r="E1215" s="5" t="s">
        <v>89</v>
      </c>
      <c r="F1215" s="5" t="s">
        <v>31</v>
      </c>
      <c r="G1215" s="6">
        <v>44306</v>
      </c>
      <c r="H1215" s="6">
        <v>44307</v>
      </c>
      <c r="I1215" s="5">
        <v>31</v>
      </c>
      <c r="J1215" s="5"/>
      <c r="K1215" s="5" t="s">
        <v>38</v>
      </c>
      <c r="L1215" s="5" t="s">
        <v>658</v>
      </c>
      <c r="M1215" s="5" t="s">
        <v>33</v>
      </c>
      <c r="N1215" s="5" t="s">
        <v>2751</v>
      </c>
      <c r="O1215" s="5" t="s">
        <v>35</v>
      </c>
      <c r="P1215" s="5" t="s">
        <v>36</v>
      </c>
      <c r="Q1215" s="5" t="s">
        <v>37</v>
      </c>
      <c r="R1215" s="5" t="s">
        <v>38</v>
      </c>
      <c r="S1215" s="5" t="s">
        <v>38</v>
      </c>
      <c r="T1215" s="5"/>
      <c r="U1215" s="5"/>
      <c r="V1215" s="5"/>
      <c r="W1215" s="5"/>
      <c r="X1215" s="5" t="s">
        <v>40</v>
      </c>
      <c r="Y1215" s="5"/>
      <c r="Z1215" s="5" t="s">
        <v>40</v>
      </c>
      <c r="AA1215" s="5"/>
    </row>
    <row r="1216" spans="1:27" x14ac:dyDescent="0.35">
      <c r="A1216" s="5" t="s">
        <v>3299</v>
      </c>
      <c r="B1216" s="6">
        <v>44260</v>
      </c>
      <c r="C1216" s="5" t="s">
        <v>3300</v>
      </c>
      <c r="D1216" s="5" t="s">
        <v>3301</v>
      </c>
      <c r="E1216" s="5" t="s">
        <v>89</v>
      </c>
      <c r="F1216" s="5" t="s">
        <v>31</v>
      </c>
      <c r="G1216" s="6">
        <v>44302</v>
      </c>
      <c r="H1216" s="6">
        <v>44305</v>
      </c>
      <c r="I1216" s="5">
        <v>28</v>
      </c>
      <c r="J1216" s="5"/>
      <c r="K1216" s="5" t="s">
        <v>38</v>
      </c>
      <c r="L1216" s="5" t="s">
        <v>2477</v>
      </c>
      <c r="M1216" s="5" t="s">
        <v>2478</v>
      </c>
      <c r="N1216" s="5" t="s">
        <v>2751</v>
      </c>
      <c r="O1216" s="5" t="s">
        <v>35</v>
      </c>
      <c r="P1216" s="5" t="s">
        <v>36</v>
      </c>
      <c r="Q1216" s="5" t="s">
        <v>57</v>
      </c>
      <c r="R1216" s="5" t="s">
        <v>38</v>
      </c>
      <c r="S1216" s="5" t="s">
        <v>38</v>
      </c>
      <c r="T1216" s="5"/>
      <c r="U1216" s="5"/>
      <c r="V1216" s="5"/>
      <c r="W1216" s="5"/>
      <c r="X1216" s="5" t="s">
        <v>40</v>
      </c>
      <c r="Y1216" s="5"/>
      <c r="Z1216" s="5" t="s">
        <v>40</v>
      </c>
      <c r="AA1216" s="5"/>
    </row>
    <row r="1217" spans="1:27" x14ac:dyDescent="0.35">
      <c r="A1217" s="5" t="s">
        <v>3302</v>
      </c>
      <c r="B1217" s="6">
        <v>44260</v>
      </c>
      <c r="C1217" s="5" t="s">
        <v>3303</v>
      </c>
      <c r="D1217" s="5" t="s">
        <v>3304</v>
      </c>
      <c r="E1217" s="5" t="s">
        <v>161</v>
      </c>
      <c r="F1217" s="5" t="s">
        <v>31</v>
      </c>
      <c r="G1217" s="6">
        <v>44279</v>
      </c>
      <c r="H1217" s="6">
        <v>44280</v>
      </c>
      <c r="I1217" s="5">
        <v>13</v>
      </c>
      <c r="J1217" s="5"/>
      <c r="K1217" s="5" t="s">
        <v>38</v>
      </c>
      <c r="L1217" s="5" t="s">
        <v>2566</v>
      </c>
      <c r="M1217" s="5" t="s">
        <v>3305</v>
      </c>
      <c r="N1217" s="5" t="s">
        <v>2751</v>
      </c>
      <c r="O1217" s="5" t="s">
        <v>35</v>
      </c>
      <c r="P1217" s="5" t="s">
        <v>36</v>
      </c>
      <c r="Q1217" s="5" t="s">
        <v>37</v>
      </c>
      <c r="R1217" s="5" t="s">
        <v>38</v>
      </c>
      <c r="S1217" s="5" t="s">
        <v>38</v>
      </c>
      <c r="T1217" s="5"/>
      <c r="U1217" s="5"/>
      <c r="V1217" s="5"/>
      <c r="W1217" s="5"/>
      <c r="X1217" s="5" t="s">
        <v>40</v>
      </c>
      <c r="Y1217" s="5"/>
      <c r="Z1217" s="5" t="s">
        <v>40</v>
      </c>
      <c r="AA1217" s="5"/>
    </row>
    <row r="1218" spans="1:27" x14ac:dyDescent="0.35">
      <c r="A1218" s="5" t="s">
        <v>3306</v>
      </c>
      <c r="B1218" s="6">
        <v>44260</v>
      </c>
      <c r="C1218" s="5" t="s">
        <v>3307</v>
      </c>
      <c r="D1218" s="5" t="s">
        <v>3308</v>
      </c>
      <c r="E1218" s="5" t="s">
        <v>50</v>
      </c>
      <c r="F1218" s="5" t="s">
        <v>51</v>
      </c>
      <c r="G1218" s="6">
        <v>44284</v>
      </c>
      <c r="H1218" s="6">
        <v>44284</v>
      </c>
      <c r="I1218" s="5">
        <v>15</v>
      </c>
      <c r="J1218" s="5"/>
      <c r="K1218" s="5" t="s">
        <v>140</v>
      </c>
      <c r="L1218" s="5" t="s">
        <v>645</v>
      </c>
      <c r="M1218" s="5" t="s">
        <v>2782</v>
      </c>
      <c r="N1218" s="5" t="s">
        <v>2751</v>
      </c>
      <c r="O1218" s="5" t="s">
        <v>35</v>
      </c>
      <c r="P1218" s="5" t="s">
        <v>36</v>
      </c>
      <c r="Q1218" s="5" t="s">
        <v>37</v>
      </c>
      <c r="R1218" s="5" t="s">
        <v>38</v>
      </c>
      <c r="S1218" s="5" t="s">
        <v>38</v>
      </c>
      <c r="T1218" s="5"/>
      <c r="U1218" s="5"/>
      <c r="V1218" s="5"/>
      <c r="W1218" s="5"/>
      <c r="X1218" s="5" t="s">
        <v>40</v>
      </c>
      <c r="Y1218" s="5"/>
      <c r="Z1218" s="5" t="s">
        <v>40</v>
      </c>
      <c r="AA1218" s="5"/>
    </row>
    <row r="1219" spans="1:27" x14ac:dyDescent="0.35">
      <c r="A1219" s="5" t="s">
        <v>3309</v>
      </c>
      <c r="B1219" s="6">
        <v>44261</v>
      </c>
      <c r="C1219" s="5" t="s">
        <v>3310</v>
      </c>
      <c r="D1219" s="5" t="s">
        <v>3311</v>
      </c>
      <c r="E1219" s="5" t="s">
        <v>56</v>
      </c>
      <c r="F1219" s="5" t="s">
        <v>31</v>
      </c>
      <c r="G1219" s="6">
        <v>44293</v>
      </c>
      <c r="H1219" s="6">
        <v>44294</v>
      </c>
      <c r="I1219" s="5">
        <v>20</v>
      </c>
      <c r="J1219" s="5"/>
      <c r="K1219" s="5" t="s">
        <v>38</v>
      </c>
      <c r="L1219" s="5" t="s">
        <v>611</v>
      </c>
      <c r="M1219" s="5" t="s">
        <v>2708</v>
      </c>
      <c r="N1219" s="5" t="s">
        <v>2751</v>
      </c>
      <c r="O1219" s="5" t="s">
        <v>35</v>
      </c>
      <c r="P1219" s="5" t="s">
        <v>36</v>
      </c>
      <c r="Q1219" s="5" t="s">
        <v>37</v>
      </c>
      <c r="R1219" s="5" t="s">
        <v>38</v>
      </c>
      <c r="S1219" s="5" t="s">
        <v>38</v>
      </c>
      <c r="T1219" s="5"/>
      <c r="U1219" s="5"/>
      <c r="V1219" s="5"/>
      <c r="W1219" s="5"/>
      <c r="X1219" s="5" t="s">
        <v>40</v>
      </c>
      <c r="Y1219" s="5"/>
      <c r="Z1219" s="5" t="s">
        <v>40</v>
      </c>
      <c r="AA1219" s="5"/>
    </row>
    <row r="1220" spans="1:27" x14ac:dyDescent="0.35">
      <c r="A1220" s="5" t="s">
        <v>3312</v>
      </c>
      <c r="B1220" s="6">
        <v>44261</v>
      </c>
      <c r="C1220" s="5" t="s">
        <v>3313</v>
      </c>
      <c r="D1220" s="5" t="s">
        <v>3314</v>
      </c>
      <c r="E1220" s="5" t="s">
        <v>161</v>
      </c>
      <c r="F1220" s="5" t="s">
        <v>31</v>
      </c>
      <c r="G1220" s="6">
        <v>44272</v>
      </c>
      <c r="H1220" s="6">
        <v>44279</v>
      </c>
      <c r="I1220" s="5">
        <v>11</v>
      </c>
      <c r="J1220" s="5"/>
      <c r="K1220" s="5" t="s">
        <v>38</v>
      </c>
      <c r="L1220" s="5" t="s">
        <v>2566</v>
      </c>
      <c r="M1220" s="5" t="s">
        <v>3315</v>
      </c>
      <c r="N1220" s="5" t="s">
        <v>2751</v>
      </c>
      <c r="O1220" s="5" t="s">
        <v>35</v>
      </c>
      <c r="P1220" s="5" t="s">
        <v>36</v>
      </c>
      <c r="Q1220" s="5" t="s">
        <v>37</v>
      </c>
      <c r="R1220" s="5" t="s">
        <v>38</v>
      </c>
      <c r="S1220" s="5" t="s">
        <v>38</v>
      </c>
      <c r="T1220" s="5"/>
      <c r="U1220" s="5"/>
      <c r="V1220" s="5"/>
      <c r="W1220" s="5"/>
      <c r="X1220" s="5" t="s">
        <v>40</v>
      </c>
      <c r="Y1220" s="5"/>
      <c r="Z1220" s="5" t="s">
        <v>40</v>
      </c>
      <c r="AA1220" s="5"/>
    </row>
    <row r="1221" spans="1:27" x14ac:dyDescent="0.35">
      <c r="A1221" s="5" t="s">
        <v>3316</v>
      </c>
      <c r="B1221" s="6">
        <v>44263</v>
      </c>
      <c r="C1221" s="5" t="s">
        <v>3317</v>
      </c>
      <c r="D1221" s="5" t="s">
        <v>60</v>
      </c>
      <c r="E1221" s="5" t="s">
        <v>121</v>
      </c>
      <c r="F1221" s="5" t="s">
        <v>105</v>
      </c>
      <c r="G1221" s="6">
        <v>44273</v>
      </c>
      <c r="H1221" s="6"/>
      <c r="I1221" s="5"/>
      <c r="J1221" s="5"/>
      <c r="K1221" s="5" t="s">
        <v>38</v>
      </c>
      <c r="L1221" s="5" t="s">
        <v>640</v>
      </c>
      <c r="M1221" s="5" t="s">
        <v>2740</v>
      </c>
      <c r="N1221" s="5" t="s">
        <v>2805</v>
      </c>
      <c r="O1221" s="5" t="s">
        <v>35</v>
      </c>
      <c r="P1221" s="5" t="s">
        <v>106</v>
      </c>
      <c r="Q1221" s="5" t="s">
        <v>38</v>
      </c>
      <c r="R1221" s="5" t="s">
        <v>38</v>
      </c>
      <c r="S1221" s="5" t="s">
        <v>38</v>
      </c>
      <c r="T1221" s="5"/>
      <c r="U1221" s="5"/>
      <c r="V1221" s="5"/>
      <c r="W1221" s="5"/>
      <c r="X1221" s="5" t="s">
        <v>40</v>
      </c>
      <c r="Y1221" s="5"/>
      <c r="Z1221" s="5" t="s">
        <v>40</v>
      </c>
      <c r="AA1221" s="5"/>
    </row>
    <row r="1222" spans="1:27" x14ac:dyDescent="0.35">
      <c r="A1222" s="5" t="s">
        <v>3318</v>
      </c>
      <c r="B1222" s="6">
        <v>44251</v>
      </c>
      <c r="C1222" s="5" t="s">
        <v>3319</v>
      </c>
      <c r="D1222" s="5"/>
      <c r="E1222" s="5" t="s">
        <v>258</v>
      </c>
      <c r="F1222" s="5" t="s">
        <v>31</v>
      </c>
      <c r="G1222" s="6">
        <v>44277</v>
      </c>
      <c r="H1222" s="6">
        <v>44278</v>
      </c>
      <c r="I1222" s="5">
        <v>18</v>
      </c>
      <c r="J1222" s="5"/>
      <c r="K1222" s="5" t="s">
        <v>38</v>
      </c>
      <c r="L1222" s="5" t="s">
        <v>32</v>
      </c>
      <c r="M1222" s="5" t="s">
        <v>33</v>
      </c>
      <c r="N1222" s="5" t="s">
        <v>2783</v>
      </c>
      <c r="O1222" s="5" t="s">
        <v>82</v>
      </c>
      <c r="P1222" s="5" t="s">
        <v>36</v>
      </c>
      <c r="Q1222" s="5" t="s">
        <v>37</v>
      </c>
      <c r="R1222" s="5" t="s">
        <v>38</v>
      </c>
      <c r="S1222" s="5" t="s">
        <v>38</v>
      </c>
      <c r="T1222" s="5"/>
      <c r="U1222" s="5"/>
      <c r="V1222" s="5"/>
      <c r="W1222" s="5"/>
      <c r="X1222" s="5" t="s">
        <v>40</v>
      </c>
      <c r="Y1222" s="5"/>
      <c r="Z1222" s="5" t="s">
        <v>40</v>
      </c>
      <c r="AA1222" s="5"/>
    </row>
    <row r="1223" spans="1:27" x14ac:dyDescent="0.35">
      <c r="A1223" s="5" t="s">
        <v>3320</v>
      </c>
      <c r="B1223" s="6">
        <v>44251</v>
      </c>
      <c r="C1223" s="5" t="s">
        <v>3321</v>
      </c>
      <c r="D1223" s="5"/>
      <c r="E1223" s="5" t="s">
        <v>258</v>
      </c>
      <c r="F1223" s="5" t="s">
        <v>31</v>
      </c>
      <c r="G1223" s="6">
        <v>44277</v>
      </c>
      <c r="H1223" s="6">
        <v>44278</v>
      </c>
      <c r="I1223" s="5">
        <v>18</v>
      </c>
      <c r="J1223" s="5"/>
      <c r="K1223" s="5" t="s">
        <v>38</v>
      </c>
      <c r="L1223" s="5" t="s">
        <v>32</v>
      </c>
      <c r="M1223" s="5" t="s">
        <v>33</v>
      </c>
      <c r="N1223" s="5" t="s">
        <v>2783</v>
      </c>
      <c r="O1223" s="5" t="s">
        <v>82</v>
      </c>
      <c r="P1223" s="5" t="s">
        <v>36</v>
      </c>
      <c r="Q1223" s="5" t="s">
        <v>37</v>
      </c>
      <c r="R1223" s="5" t="s">
        <v>38</v>
      </c>
      <c r="S1223" s="5" t="s">
        <v>38</v>
      </c>
      <c r="T1223" s="5"/>
      <c r="U1223" s="5"/>
      <c r="V1223" s="5"/>
      <c r="W1223" s="5"/>
      <c r="X1223" s="5" t="s">
        <v>40</v>
      </c>
      <c r="Y1223" s="5"/>
      <c r="Z1223" s="5" t="s">
        <v>40</v>
      </c>
      <c r="AA1223" s="5"/>
    </row>
    <row r="1224" spans="1:27" x14ac:dyDescent="0.35">
      <c r="A1224" s="5" t="s">
        <v>3322</v>
      </c>
      <c r="B1224" s="6">
        <v>44263</v>
      </c>
      <c r="C1224" s="5" t="s">
        <v>3323</v>
      </c>
      <c r="D1224" s="5" t="s">
        <v>3324</v>
      </c>
      <c r="E1224" s="5" t="s">
        <v>121</v>
      </c>
      <c r="F1224" s="5" t="s">
        <v>51</v>
      </c>
      <c r="G1224" s="6">
        <v>44292</v>
      </c>
      <c r="H1224" s="6">
        <v>44292</v>
      </c>
      <c r="I1224" s="5">
        <v>18</v>
      </c>
      <c r="J1224" s="5"/>
      <c r="K1224" s="5" t="s">
        <v>193</v>
      </c>
      <c r="L1224" s="5" t="s">
        <v>645</v>
      </c>
      <c r="M1224" s="5" t="s">
        <v>2782</v>
      </c>
      <c r="N1224" s="5" t="s">
        <v>2751</v>
      </c>
      <c r="O1224" s="5" t="s">
        <v>35</v>
      </c>
      <c r="P1224" s="5" t="s">
        <v>36</v>
      </c>
      <c r="Q1224" s="5" t="s">
        <v>37</v>
      </c>
      <c r="R1224" s="5" t="s">
        <v>38</v>
      </c>
      <c r="S1224" s="5" t="s">
        <v>38</v>
      </c>
      <c r="T1224" s="5"/>
      <c r="U1224" s="5"/>
      <c r="V1224" s="5"/>
      <c r="W1224" s="5"/>
      <c r="X1224" s="5" t="s">
        <v>40</v>
      </c>
      <c r="Y1224" s="5"/>
      <c r="Z1224" s="5" t="s">
        <v>40</v>
      </c>
      <c r="AA1224" s="5"/>
    </row>
    <row r="1225" spans="1:27" x14ac:dyDescent="0.35">
      <c r="A1225" s="5" t="s">
        <v>3325</v>
      </c>
      <c r="B1225" s="6">
        <v>44263</v>
      </c>
      <c r="C1225" s="5" t="s">
        <v>3326</v>
      </c>
      <c r="D1225" s="5" t="s">
        <v>3327</v>
      </c>
      <c r="E1225" s="5" t="s">
        <v>61</v>
      </c>
      <c r="F1225" s="5" t="s">
        <v>46</v>
      </c>
      <c r="G1225" s="6">
        <v>44292</v>
      </c>
      <c r="H1225" s="6"/>
      <c r="I1225" s="5"/>
      <c r="J1225" s="5"/>
      <c r="K1225" s="5" t="s">
        <v>38</v>
      </c>
      <c r="L1225" s="5" t="s">
        <v>645</v>
      </c>
      <c r="M1225" s="5" t="s">
        <v>2662</v>
      </c>
      <c r="N1225" s="5" t="s">
        <v>2751</v>
      </c>
      <c r="O1225" s="5" t="s">
        <v>35</v>
      </c>
      <c r="P1225" s="5" t="s">
        <v>36</v>
      </c>
      <c r="Q1225" s="5" t="s">
        <v>37</v>
      </c>
      <c r="R1225" s="5" t="s">
        <v>38</v>
      </c>
      <c r="S1225" s="5" t="s">
        <v>38</v>
      </c>
      <c r="T1225" s="5"/>
      <c r="U1225" s="5"/>
      <c r="V1225" s="5"/>
      <c r="W1225" s="5"/>
      <c r="X1225" s="5" t="s">
        <v>40</v>
      </c>
      <c r="Y1225" s="5"/>
      <c r="Z1225" s="5" t="s">
        <v>40</v>
      </c>
      <c r="AA1225" s="5"/>
    </row>
    <row r="1226" spans="1:27" x14ac:dyDescent="0.35">
      <c r="A1226" s="5" t="s">
        <v>3328</v>
      </c>
      <c r="B1226" s="6">
        <v>44263</v>
      </c>
      <c r="C1226" s="5" t="s">
        <v>3329</v>
      </c>
      <c r="D1226" s="5" t="s">
        <v>3330</v>
      </c>
      <c r="E1226" s="5" t="s">
        <v>121</v>
      </c>
      <c r="F1226" s="5" t="s">
        <v>31</v>
      </c>
      <c r="G1226" s="6">
        <v>44270</v>
      </c>
      <c r="H1226" s="6">
        <v>44270</v>
      </c>
      <c r="I1226" s="5">
        <v>5</v>
      </c>
      <c r="J1226" s="5"/>
      <c r="K1226" s="5" t="s">
        <v>38</v>
      </c>
      <c r="L1226" s="5" t="s">
        <v>640</v>
      </c>
      <c r="M1226" s="5" t="s">
        <v>2740</v>
      </c>
      <c r="N1226" s="5" t="s">
        <v>2751</v>
      </c>
      <c r="O1226" s="5" t="s">
        <v>35</v>
      </c>
      <c r="P1226" s="5" t="s">
        <v>36</v>
      </c>
      <c r="Q1226" s="5" t="s">
        <v>57</v>
      </c>
      <c r="R1226" s="5" t="s">
        <v>38</v>
      </c>
      <c r="S1226" s="5" t="s">
        <v>38</v>
      </c>
      <c r="T1226" s="5"/>
      <c r="U1226" s="5"/>
      <c r="V1226" s="5"/>
      <c r="W1226" s="5"/>
      <c r="X1226" s="5" t="s">
        <v>40</v>
      </c>
      <c r="Y1226" s="5"/>
      <c r="Z1226" s="5" t="s">
        <v>40</v>
      </c>
      <c r="AA1226" s="5"/>
    </row>
    <row r="1227" spans="1:27" x14ac:dyDescent="0.35">
      <c r="A1227" s="5" t="s">
        <v>3331</v>
      </c>
      <c r="B1227" s="6">
        <v>44263</v>
      </c>
      <c r="C1227" s="5" t="s">
        <v>3332</v>
      </c>
      <c r="D1227" s="5" t="s">
        <v>60</v>
      </c>
      <c r="E1227" s="5" t="s">
        <v>96</v>
      </c>
      <c r="F1227" s="5" t="s">
        <v>31</v>
      </c>
      <c r="G1227" s="6">
        <v>44284</v>
      </c>
      <c r="H1227" s="6">
        <v>44284</v>
      </c>
      <c r="I1227" s="5">
        <v>14</v>
      </c>
      <c r="J1227" s="5"/>
      <c r="K1227" s="5" t="s">
        <v>38</v>
      </c>
      <c r="L1227" s="5" t="s">
        <v>32</v>
      </c>
      <c r="M1227" s="5" t="s">
        <v>33</v>
      </c>
      <c r="N1227" s="5" t="s">
        <v>2751</v>
      </c>
      <c r="O1227" s="5" t="s">
        <v>35</v>
      </c>
      <c r="P1227" s="5" t="s">
        <v>36</v>
      </c>
      <c r="Q1227" s="5" t="s">
        <v>37</v>
      </c>
      <c r="R1227" s="5" t="s">
        <v>38</v>
      </c>
      <c r="S1227" s="5" t="s">
        <v>38</v>
      </c>
      <c r="T1227" s="5"/>
      <c r="U1227" s="5"/>
      <c r="V1227" s="5"/>
      <c r="W1227" s="5"/>
      <c r="X1227" s="5" t="s">
        <v>40</v>
      </c>
      <c r="Y1227" s="5"/>
      <c r="Z1227" s="5" t="s">
        <v>40</v>
      </c>
      <c r="AA1227" s="5"/>
    </row>
    <row r="1228" spans="1:27" x14ac:dyDescent="0.35">
      <c r="A1228" s="5" t="s">
        <v>3333</v>
      </c>
      <c r="B1228" s="6">
        <v>44264</v>
      </c>
      <c r="C1228" s="5" t="s">
        <v>3334</v>
      </c>
      <c r="D1228" s="5"/>
      <c r="E1228" s="5" t="s">
        <v>89</v>
      </c>
      <c r="F1228" s="5" t="s">
        <v>31</v>
      </c>
      <c r="G1228" s="6">
        <v>44291</v>
      </c>
      <c r="H1228" s="6">
        <v>44292</v>
      </c>
      <c r="I1228" s="5">
        <v>17</v>
      </c>
      <c r="J1228" s="5"/>
      <c r="K1228" s="5" t="s">
        <v>38</v>
      </c>
      <c r="L1228" s="5" t="s">
        <v>32</v>
      </c>
      <c r="M1228" s="5" t="s">
        <v>33</v>
      </c>
      <c r="N1228" s="5" t="s">
        <v>2751</v>
      </c>
      <c r="O1228" s="5" t="s">
        <v>35</v>
      </c>
      <c r="P1228" s="5" t="s">
        <v>36</v>
      </c>
      <c r="Q1228" s="5" t="s">
        <v>37</v>
      </c>
      <c r="R1228" s="5" t="s">
        <v>38</v>
      </c>
      <c r="S1228" s="5" t="s">
        <v>38</v>
      </c>
      <c r="T1228" s="5"/>
      <c r="U1228" s="5"/>
      <c r="V1228" s="5"/>
      <c r="W1228" s="5"/>
      <c r="X1228" s="5" t="s">
        <v>40</v>
      </c>
      <c r="Y1228" s="5"/>
      <c r="Z1228" s="5" t="s">
        <v>40</v>
      </c>
      <c r="AA1228" s="5"/>
    </row>
    <row r="1229" spans="1:27" x14ac:dyDescent="0.35">
      <c r="A1229" s="5" t="s">
        <v>3335</v>
      </c>
      <c r="B1229" s="6">
        <v>44264</v>
      </c>
      <c r="C1229" s="5" t="s">
        <v>3336</v>
      </c>
      <c r="D1229" s="5" t="s">
        <v>3337</v>
      </c>
      <c r="E1229" s="5" t="s">
        <v>56</v>
      </c>
      <c r="F1229" s="5" t="s">
        <v>31</v>
      </c>
      <c r="G1229" s="6">
        <v>44293</v>
      </c>
      <c r="H1229" s="6">
        <v>44294</v>
      </c>
      <c r="I1229" s="5">
        <v>19</v>
      </c>
      <c r="J1229" s="5"/>
      <c r="K1229" s="5" t="s">
        <v>38</v>
      </c>
      <c r="L1229" s="5" t="s">
        <v>32</v>
      </c>
      <c r="M1229" s="5" t="s">
        <v>33</v>
      </c>
      <c r="N1229" s="5" t="s">
        <v>2751</v>
      </c>
      <c r="O1229" s="5" t="s">
        <v>35</v>
      </c>
      <c r="P1229" s="5" t="s">
        <v>36</v>
      </c>
      <c r="Q1229" s="5" t="s">
        <v>37</v>
      </c>
      <c r="R1229" s="5" t="s">
        <v>38</v>
      </c>
      <c r="S1229" s="5" t="s">
        <v>38</v>
      </c>
      <c r="T1229" s="5"/>
      <c r="U1229" s="5"/>
      <c r="V1229" s="5"/>
      <c r="W1229" s="5"/>
      <c r="X1229" s="5" t="s">
        <v>40</v>
      </c>
      <c r="Y1229" s="5"/>
      <c r="Z1229" s="5" t="s">
        <v>40</v>
      </c>
      <c r="AA1229" s="5"/>
    </row>
    <row r="1230" spans="1:27" x14ac:dyDescent="0.35">
      <c r="A1230" s="5" t="s">
        <v>3338</v>
      </c>
      <c r="B1230" s="6">
        <v>44260</v>
      </c>
      <c r="C1230" s="5" t="s">
        <v>3339</v>
      </c>
      <c r="D1230" s="5" t="s">
        <v>60</v>
      </c>
      <c r="E1230" s="5" t="s">
        <v>80</v>
      </c>
      <c r="F1230" s="5" t="s">
        <v>46</v>
      </c>
      <c r="G1230" s="6">
        <v>44281</v>
      </c>
      <c r="H1230" s="6"/>
      <c r="I1230" s="5"/>
      <c r="J1230" s="5"/>
      <c r="K1230" s="5" t="s">
        <v>38</v>
      </c>
      <c r="L1230" s="5" t="s">
        <v>611</v>
      </c>
      <c r="M1230" s="5" t="s">
        <v>2576</v>
      </c>
      <c r="N1230" s="5" t="s">
        <v>2783</v>
      </c>
      <c r="O1230" s="5" t="s">
        <v>35</v>
      </c>
      <c r="P1230" s="5" t="s">
        <v>36</v>
      </c>
      <c r="Q1230" s="5" t="s">
        <v>37</v>
      </c>
      <c r="R1230" s="5" t="s">
        <v>38</v>
      </c>
      <c r="S1230" s="5" t="s">
        <v>38</v>
      </c>
      <c r="T1230" s="5"/>
      <c r="U1230" s="5"/>
      <c r="V1230" s="5"/>
      <c r="W1230" s="5"/>
      <c r="X1230" s="5" t="s">
        <v>40</v>
      </c>
      <c r="Y1230" s="5"/>
      <c r="Z1230" s="5" t="s">
        <v>40</v>
      </c>
      <c r="AA1230" s="5"/>
    </row>
    <row r="1231" spans="1:27" x14ac:dyDescent="0.35">
      <c r="A1231" s="5" t="s">
        <v>3340</v>
      </c>
      <c r="B1231" s="6">
        <v>44260</v>
      </c>
      <c r="C1231" s="5" t="s">
        <v>3341</v>
      </c>
      <c r="D1231" s="5" t="s">
        <v>60</v>
      </c>
      <c r="E1231" s="5" t="s">
        <v>80</v>
      </c>
      <c r="F1231" s="5" t="s">
        <v>46</v>
      </c>
      <c r="G1231" s="6">
        <v>44273</v>
      </c>
      <c r="H1231" s="6"/>
      <c r="I1231" s="5"/>
      <c r="J1231" s="5"/>
      <c r="K1231" s="5" t="s">
        <v>38</v>
      </c>
      <c r="L1231" s="5" t="s">
        <v>611</v>
      </c>
      <c r="M1231" s="5" t="s">
        <v>2576</v>
      </c>
      <c r="N1231" s="5" t="s">
        <v>2783</v>
      </c>
      <c r="O1231" s="5" t="s">
        <v>35</v>
      </c>
      <c r="P1231" s="5" t="s">
        <v>36</v>
      </c>
      <c r="Q1231" s="5" t="s">
        <v>37</v>
      </c>
      <c r="R1231" s="5" t="s">
        <v>38</v>
      </c>
      <c r="S1231" s="5" t="s">
        <v>38</v>
      </c>
      <c r="T1231" s="5"/>
      <c r="U1231" s="5"/>
      <c r="V1231" s="5"/>
      <c r="W1231" s="5"/>
      <c r="X1231" s="5" t="s">
        <v>40</v>
      </c>
      <c r="Y1231" s="5"/>
      <c r="Z1231" s="5" t="s">
        <v>40</v>
      </c>
      <c r="AA1231" s="5"/>
    </row>
    <row r="1232" spans="1:27" x14ac:dyDescent="0.35">
      <c r="A1232" s="5" t="s">
        <v>3342</v>
      </c>
      <c r="B1232" s="6">
        <v>44257</v>
      </c>
      <c r="C1232" s="5" t="s">
        <v>3343</v>
      </c>
      <c r="D1232" s="5" t="s">
        <v>60</v>
      </c>
      <c r="E1232" s="5" t="s">
        <v>288</v>
      </c>
      <c r="F1232" s="5" t="s">
        <v>152</v>
      </c>
      <c r="G1232" s="6">
        <v>44276</v>
      </c>
      <c r="H1232" s="6">
        <v>44277</v>
      </c>
      <c r="I1232" s="5">
        <v>13</v>
      </c>
      <c r="J1232" s="5"/>
      <c r="K1232" s="5" t="s">
        <v>329</v>
      </c>
      <c r="L1232" s="5" t="s">
        <v>623</v>
      </c>
      <c r="M1232" s="5" t="s">
        <v>623</v>
      </c>
      <c r="N1232" s="5" t="s">
        <v>2783</v>
      </c>
      <c r="O1232" s="5" t="s">
        <v>35</v>
      </c>
      <c r="P1232" s="5" t="s">
        <v>36</v>
      </c>
      <c r="Q1232" s="5" t="s">
        <v>37</v>
      </c>
      <c r="R1232" s="5" t="s">
        <v>38</v>
      </c>
      <c r="S1232" s="5" t="s">
        <v>38</v>
      </c>
      <c r="T1232" s="5"/>
      <c r="U1232" s="5"/>
      <c r="V1232" s="5"/>
      <c r="W1232" s="5"/>
      <c r="X1232" s="5" t="s">
        <v>40</v>
      </c>
      <c r="Y1232" s="5"/>
      <c r="Z1232" s="5" t="s">
        <v>40</v>
      </c>
      <c r="AA1232" s="5"/>
    </row>
    <row r="1233" spans="1:27" x14ac:dyDescent="0.35">
      <c r="A1233" s="5" t="s">
        <v>3344</v>
      </c>
      <c r="B1233" s="6">
        <v>44263</v>
      </c>
      <c r="C1233" s="5" t="s">
        <v>3345</v>
      </c>
      <c r="D1233" s="5" t="s">
        <v>60</v>
      </c>
      <c r="E1233" s="5" t="s">
        <v>89</v>
      </c>
      <c r="F1233" s="5" t="s">
        <v>51</v>
      </c>
      <c r="G1233" s="6">
        <v>44347</v>
      </c>
      <c r="H1233" s="6">
        <v>44348</v>
      </c>
      <c r="I1233" s="5">
        <v>57</v>
      </c>
      <c r="J1233" s="5"/>
      <c r="K1233" s="5" t="s">
        <v>65</v>
      </c>
      <c r="L1233" s="5" t="s">
        <v>658</v>
      </c>
      <c r="M1233" s="5" t="s">
        <v>33</v>
      </c>
      <c r="N1233" s="5" t="s">
        <v>2783</v>
      </c>
      <c r="O1233" s="5" t="s">
        <v>35</v>
      </c>
      <c r="P1233" s="5" t="s">
        <v>36</v>
      </c>
      <c r="Q1233" s="5" t="s">
        <v>37</v>
      </c>
      <c r="R1233" s="5" t="s">
        <v>38</v>
      </c>
      <c r="S1233" s="5" t="s">
        <v>38</v>
      </c>
      <c r="T1233" s="5"/>
      <c r="U1233" s="5"/>
      <c r="V1233" s="5"/>
      <c r="W1233" s="5"/>
      <c r="X1233" s="5" t="s">
        <v>40</v>
      </c>
      <c r="Y1233" s="5"/>
      <c r="Z1233" s="5" t="s">
        <v>40</v>
      </c>
      <c r="AA1233" s="5"/>
    </row>
    <row r="1234" spans="1:27" x14ac:dyDescent="0.35">
      <c r="A1234" s="5" t="s">
        <v>3346</v>
      </c>
      <c r="B1234" s="6">
        <v>44263</v>
      </c>
      <c r="C1234" s="5" t="s">
        <v>3347</v>
      </c>
      <c r="D1234" s="5" t="s">
        <v>60</v>
      </c>
      <c r="E1234" s="5" t="s">
        <v>96</v>
      </c>
      <c r="F1234" s="5" t="s">
        <v>51</v>
      </c>
      <c r="G1234" s="6">
        <v>44272</v>
      </c>
      <c r="H1234" s="6">
        <v>44272</v>
      </c>
      <c r="I1234" s="5">
        <v>7</v>
      </c>
      <c r="J1234" s="5"/>
      <c r="K1234" s="5" t="s">
        <v>193</v>
      </c>
      <c r="L1234" s="5" t="s">
        <v>32</v>
      </c>
      <c r="M1234" s="5" t="s">
        <v>33</v>
      </c>
      <c r="N1234" s="5" t="s">
        <v>2783</v>
      </c>
      <c r="O1234" s="5" t="s">
        <v>35</v>
      </c>
      <c r="P1234" s="5" t="s">
        <v>36</v>
      </c>
      <c r="Q1234" s="5" t="s">
        <v>37</v>
      </c>
      <c r="R1234" s="5" t="s">
        <v>38</v>
      </c>
      <c r="S1234" s="5" t="s">
        <v>38</v>
      </c>
      <c r="T1234" s="5"/>
      <c r="U1234" s="5"/>
      <c r="V1234" s="5"/>
      <c r="W1234" s="5"/>
      <c r="X1234" s="5" t="s">
        <v>40</v>
      </c>
      <c r="Y1234" s="5"/>
      <c r="Z1234" s="5" t="s">
        <v>40</v>
      </c>
      <c r="AA1234" s="5"/>
    </row>
    <row r="1235" spans="1:27" x14ac:dyDescent="0.35">
      <c r="A1235" s="5" t="s">
        <v>3348</v>
      </c>
      <c r="B1235" s="6">
        <v>44265</v>
      </c>
      <c r="C1235" s="5" t="s">
        <v>3349</v>
      </c>
      <c r="D1235" s="5" t="s">
        <v>3350</v>
      </c>
      <c r="E1235" s="5" t="s">
        <v>288</v>
      </c>
      <c r="F1235" s="5" t="s">
        <v>31</v>
      </c>
      <c r="G1235" s="6">
        <v>44316</v>
      </c>
      <c r="H1235" s="6">
        <v>44316</v>
      </c>
      <c r="I1235" s="5">
        <v>34</v>
      </c>
      <c r="J1235" s="5"/>
      <c r="K1235" s="5" t="s">
        <v>38</v>
      </c>
      <c r="L1235" s="5" t="s">
        <v>2537</v>
      </c>
      <c r="M1235" s="5" t="s">
        <v>3351</v>
      </c>
      <c r="N1235" s="5" t="s">
        <v>2751</v>
      </c>
      <c r="O1235" s="5" t="s">
        <v>35</v>
      </c>
      <c r="P1235" s="5" t="s">
        <v>36</v>
      </c>
      <c r="Q1235" s="5" t="s">
        <v>37</v>
      </c>
      <c r="R1235" s="5" t="s">
        <v>38</v>
      </c>
      <c r="S1235" s="5" t="s">
        <v>38</v>
      </c>
      <c r="T1235" s="5"/>
      <c r="U1235" s="5"/>
      <c r="V1235" s="5"/>
      <c r="W1235" s="5"/>
      <c r="X1235" s="5" t="s">
        <v>40</v>
      </c>
      <c r="Y1235" s="5"/>
      <c r="Z1235" s="5" t="s">
        <v>40</v>
      </c>
      <c r="AA1235" s="5"/>
    </row>
    <row r="1236" spans="1:27" x14ac:dyDescent="0.35">
      <c r="A1236" s="5" t="s">
        <v>3352</v>
      </c>
      <c r="B1236" s="6">
        <v>44265</v>
      </c>
      <c r="C1236" s="5" t="s">
        <v>3353</v>
      </c>
      <c r="D1236" s="5" t="s">
        <v>3354</v>
      </c>
      <c r="E1236" s="5" t="s">
        <v>216</v>
      </c>
      <c r="F1236" s="5" t="s">
        <v>51</v>
      </c>
      <c r="G1236" s="6">
        <v>44277</v>
      </c>
      <c r="H1236" s="6">
        <v>44277</v>
      </c>
      <c r="I1236" s="5">
        <v>7</v>
      </c>
      <c r="J1236" s="5"/>
      <c r="K1236" s="5" t="s">
        <v>3355</v>
      </c>
      <c r="L1236" s="5" t="s">
        <v>645</v>
      </c>
      <c r="M1236" s="5" t="s">
        <v>2782</v>
      </c>
      <c r="N1236" s="5" t="s">
        <v>2751</v>
      </c>
      <c r="O1236" s="5" t="s">
        <v>35</v>
      </c>
      <c r="P1236" s="5" t="s">
        <v>36</v>
      </c>
      <c r="Q1236" s="5" t="s">
        <v>37</v>
      </c>
      <c r="R1236" s="5" t="s">
        <v>38</v>
      </c>
      <c r="S1236" s="5" t="s">
        <v>38</v>
      </c>
      <c r="T1236" s="5"/>
      <c r="U1236" s="5"/>
      <c r="V1236" s="5"/>
      <c r="W1236" s="5"/>
      <c r="X1236" s="5" t="s">
        <v>40</v>
      </c>
      <c r="Y1236" s="5"/>
      <c r="Z1236" s="5" t="s">
        <v>40</v>
      </c>
      <c r="AA1236" s="5"/>
    </row>
    <row r="1237" spans="1:27" x14ac:dyDescent="0.35">
      <c r="A1237" s="5" t="s">
        <v>3356</v>
      </c>
      <c r="B1237" s="6">
        <v>44266</v>
      </c>
      <c r="C1237" s="5" t="s">
        <v>3357</v>
      </c>
      <c r="D1237" s="5" t="s">
        <v>3358</v>
      </c>
      <c r="E1237" s="5" t="s">
        <v>216</v>
      </c>
      <c r="F1237" s="5" t="s">
        <v>31</v>
      </c>
      <c r="G1237" s="6">
        <v>44306</v>
      </c>
      <c r="H1237" s="6">
        <v>44306</v>
      </c>
      <c r="I1237" s="5">
        <v>25</v>
      </c>
      <c r="J1237" s="5"/>
      <c r="K1237" s="5" t="s">
        <v>38</v>
      </c>
      <c r="L1237" s="5" t="s">
        <v>365</v>
      </c>
      <c r="M1237" s="5" t="s">
        <v>366</v>
      </c>
      <c r="N1237" s="5" t="s">
        <v>2751</v>
      </c>
      <c r="O1237" s="5" t="s">
        <v>82</v>
      </c>
      <c r="P1237" s="5" t="s">
        <v>36</v>
      </c>
      <c r="Q1237" s="5" t="s">
        <v>37</v>
      </c>
      <c r="R1237" s="5" t="s">
        <v>38</v>
      </c>
      <c r="S1237" s="5" t="s">
        <v>38</v>
      </c>
      <c r="T1237" s="5"/>
      <c r="U1237" s="5"/>
      <c r="V1237" s="5"/>
      <c r="W1237" s="5"/>
      <c r="X1237" s="5" t="s">
        <v>40</v>
      </c>
      <c r="Y1237" s="5"/>
      <c r="Z1237" s="5" t="s">
        <v>40</v>
      </c>
      <c r="AA1237" s="5"/>
    </row>
    <row r="1238" spans="1:27" x14ac:dyDescent="0.35">
      <c r="A1238" s="5" t="s">
        <v>3359</v>
      </c>
      <c r="B1238" s="6">
        <v>44266</v>
      </c>
      <c r="C1238" s="5" t="s">
        <v>3360</v>
      </c>
      <c r="D1238" s="5" t="s">
        <v>3361</v>
      </c>
      <c r="E1238" s="5" t="s">
        <v>184</v>
      </c>
      <c r="F1238" s="5" t="s">
        <v>46</v>
      </c>
      <c r="G1238" s="6">
        <v>44293</v>
      </c>
      <c r="H1238" s="6"/>
      <c r="I1238" s="5"/>
      <c r="J1238" s="5"/>
      <c r="K1238" s="5" t="s">
        <v>38</v>
      </c>
      <c r="L1238" s="5" t="s">
        <v>623</v>
      </c>
      <c r="M1238" s="5" t="s">
        <v>623</v>
      </c>
      <c r="N1238" s="5" t="s">
        <v>2751</v>
      </c>
      <c r="O1238" s="5" t="s">
        <v>35</v>
      </c>
      <c r="P1238" s="5" t="s">
        <v>36</v>
      </c>
      <c r="Q1238" s="5" t="s">
        <v>37</v>
      </c>
      <c r="R1238" s="5" t="s">
        <v>38</v>
      </c>
      <c r="S1238" s="5" t="s">
        <v>38</v>
      </c>
      <c r="T1238" s="5"/>
      <c r="U1238" s="5"/>
      <c r="V1238" s="5"/>
      <c r="W1238" s="5"/>
      <c r="X1238" s="5" t="s">
        <v>40</v>
      </c>
      <c r="Y1238" s="5"/>
      <c r="Z1238" s="5" t="s">
        <v>40</v>
      </c>
      <c r="AA1238" s="5"/>
    </row>
    <row r="1239" spans="1:27" x14ac:dyDescent="0.35">
      <c r="A1239" s="5" t="s">
        <v>3362</v>
      </c>
      <c r="B1239" s="6">
        <v>44266</v>
      </c>
      <c r="C1239" s="5" t="s">
        <v>3363</v>
      </c>
      <c r="D1239" s="5" t="s">
        <v>3364</v>
      </c>
      <c r="E1239" s="5" t="s">
        <v>184</v>
      </c>
      <c r="F1239" s="5" t="s">
        <v>157</v>
      </c>
      <c r="G1239" s="6">
        <v>44298</v>
      </c>
      <c r="H1239" s="6"/>
      <c r="I1239" s="5"/>
      <c r="J1239" s="5"/>
      <c r="K1239" s="5" t="s">
        <v>181</v>
      </c>
      <c r="L1239" s="5" t="s">
        <v>623</v>
      </c>
      <c r="M1239" s="5" t="s">
        <v>623</v>
      </c>
      <c r="N1239" s="5" t="s">
        <v>2751</v>
      </c>
      <c r="O1239" s="5" t="s">
        <v>35</v>
      </c>
      <c r="P1239" s="5" t="s">
        <v>36</v>
      </c>
      <c r="Q1239" s="5" t="s">
        <v>37</v>
      </c>
      <c r="R1239" s="5" t="s">
        <v>38</v>
      </c>
      <c r="S1239" s="5" t="s">
        <v>38</v>
      </c>
      <c r="T1239" s="5"/>
      <c r="U1239" s="5"/>
      <c r="V1239" s="5"/>
      <c r="W1239" s="5"/>
      <c r="X1239" s="5" t="s">
        <v>40</v>
      </c>
      <c r="Y1239" s="5"/>
      <c r="Z1239" s="5" t="s">
        <v>40</v>
      </c>
      <c r="AA1239" s="5"/>
    </row>
    <row r="1240" spans="1:27" x14ac:dyDescent="0.35">
      <c r="A1240" s="5" t="s">
        <v>3365</v>
      </c>
      <c r="B1240" s="6">
        <v>44266</v>
      </c>
      <c r="C1240" s="5" t="s">
        <v>3366</v>
      </c>
      <c r="D1240" s="5" t="s">
        <v>60</v>
      </c>
      <c r="E1240" s="5" t="s">
        <v>50</v>
      </c>
      <c r="F1240" s="5" t="s">
        <v>51</v>
      </c>
      <c r="G1240" s="6">
        <v>44267</v>
      </c>
      <c r="H1240" s="6">
        <v>44270</v>
      </c>
      <c r="I1240" s="5">
        <v>2</v>
      </c>
      <c r="J1240" s="5"/>
      <c r="K1240" s="5" t="s">
        <v>196</v>
      </c>
      <c r="L1240" s="5" t="s">
        <v>32</v>
      </c>
      <c r="M1240" s="5" t="s">
        <v>33</v>
      </c>
      <c r="N1240" s="5" t="s">
        <v>2751</v>
      </c>
      <c r="O1240" s="5" t="s">
        <v>35</v>
      </c>
      <c r="P1240" s="5" t="s">
        <v>36</v>
      </c>
      <c r="Q1240" s="5" t="s">
        <v>57</v>
      </c>
      <c r="R1240" s="5" t="s">
        <v>38</v>
      </c>
      <c r="S1240" s="5" t="s">
        <v>38</v>
      </c>
      <c r="T1240" s="5"/>
      <c r="U1240" s="5"/>
      <c r="V1240" s="5"/>
      <c r="W1240" s="5"/>
      <c r="X1240" s="5" t="s">
        <v>40</v>
      </c>
      <c r="Y1240" s="5"/>
      <c r="Z1240" s="5" t="s">
        <v>40</v>
      </c>
      <c r="AA1240" s="5"/>
    </row>
    <row r="1241" spans="1:27" x14ac:dyDescent="0.35">
      <c r="A1241" s="5" t="s">
        <v>3367</v>
      </c>
      <c r="B1241" s="6">
        <v>44266</v>
      </c>
      <c r="C1241" s="5" t="s">
        <v>3368</v>
      </c>
      <c r="D1241" s="5" t="s">
        <v>3369</v>
      </c>
      <c r="E1241" s="5" t="s">
        <v>56</v>
      </c>
      <c r="F1241" s="5" t="s">
        <v>31</v>
      </c>
      <c r="G1241" s="6">
        <v>44279</v>
      </c>
      <c r="H1241" s="6">
        <v>44280</v>
      </c>
      <c r="I1241" s="5">
        <v>9</v>
      </c>
      <c r="J1241" s="5"/>
      <c r="K1241" s="5" t="s">
        <v>38</v>
      </c>
      <c r="L1241" s="5" t="s">
        <v>611</v>
      </c>
      <c r="M1241" s="5" t="s">
        <v>2708</v>
      </c>
      <c r="N1241" s="5" t="s">
        <v>2751</v>
      </c>
      <c r="O1241" s="5" t="s">
        <v>35</v>
      </c>
      <c r="P1241" s="5" t="s">
        <v>36</v>
      </c>
      <c r="Q1241" s="5" t="s">
        <v>37</v>
      </c>
      <c r="R1241" s="5" t="s">
        <v>38</v>
      </c>
      <c r="S1241" s="5" t="s">
        <v>38</v>
      </c>
      <c r="T1241" s="5"/>
      <c r="U1241" s="5"/>
      <c r="V1241" s="5"/>
      <c r="W1241" s="5"/>
      <c r="X1241" s="5" t="s">
        <v>40</v>
      </c>
      <c r="Y1241" s="5"/>
      <c r="Z1241" s="5" t="s">
        <v>40</v>
      </c>
      <c r="AA1241" s="5"/>
    </row>
    <row r="1242" spans="1:27" x14ac:dyDescent="0.35">
      <c r="A1242" s="5" t="s">
        <v>3370</v>
      </c>
      <c r="B1242" s="6">
        <v>44266</v>
      </c>
      <c r="C1242" s="5" t="s">
        <v>3371</v>
      </c>
      <c r="D1242" s="5" t="s">
        <v>3372</v>
      </c>
      <c r="E1242" s="5" t="s">
        <v>50</v>
      </c>
      <c r="F1242" s="5" t="s">
        <v>51</v>
      </c>
      <c r="G1242" s="6">
        <v>44267</v>
      </c>
      <c r="H1242" s="6">
        <v>44270</v>
      </c>
      <c r="I1242" s="5">
        <v>2</v>
      </c>
      <c r="J1242" s="5"/>
      <c r="K1242" s="5" t="s">
        <v>140</v>
      </c>
      <c r="L1242" s="5" t="s">
        <v>2777</v>
      </c>
      <c r="M1242" s="5" t="s">
        <v>2778</v>
      </c>
      <c r="N1242" s="5" t="s">
        <v>2751</v>
      </c>
      <c r="O1242" s="5" t="s">
        <v>35</v>
      </c>
      <c r="P1242" s="5" t="s">
        <v>36</v>
      </c>
      <c r="Q1242" s="5" t="s">
        <v>37</v>
      </c>
      <c r="R1242" s="5" t="s">
        <v>38</v>
      </c>
      <c r="S1242" s="5" t="s">
        <v>38</v>
      </c>
      <c r="T1242" s="5"/>
      <c r="U1242" s="5"/>
      <c r="V1242" s="5"/>
      <c r="W1242" s="5"/>
      <c r="X1242" s="5" t="s">
        <v>40</v>
      </c>
      <c r="Y1242" s="5"/>
      <c r="Z1242" s="5" t="s">
        <v>40</v>
      </c>
      <c r="AA1242" s="5"/>
    </row>
    <row r="1243" spans="1:27" x14ac:dyDescent="0.35">
      <c r="A1243" s="5" t="s">
        <v>3373</v>
      </c>
      <c r="B1243" s="6">
        <v>44267</v>
      </c>
      <c r="C1243" s="5" t="s">
        <v>3374</v>
      </c>
      <c r="D1243" s="5" t="s">
        <v>3375</v>
      </c>
      <c r="E1243" s="5" t="s">
        <v>121</v>
      </c>
      <c r="F1243" s="5" t="s">
        <v>31</v>
      </c>
      <c r="G1243" s="6">
        <v>44292</v>
      </c>
      <c r="H1243" s="6">
        <v>44292</v>
      </c>
      <c r="I1243" s="5">
        <v>14</v>
      </c>
      <c r="J1243" s="5"/>
      <c r="K1243" s="5" t="s">
        <v>38</v>
      </c>
      <c r="L1243" s="5" t="s">
        <v>640</v>
      </c>
      <c r="M1243" s="5" t="s">
        <v>2482</v>
      </c>
      <c r="N1243" s="5" t="s">
        <v>2751</v>
      </c>
      <c r="O1243" s="5" t="s">
        <v>35</v>
      </c>
      <c r="P1243" s="5" t="s">
        <v>36</v>
      </c>
      <c r="Q1243" s="5" t="s">
        <v>37</v>
      </c>
      <c r="R1243" s="5" t="s">
        <v>38</v>
      </c>
      <c r="S1243" s="5" t="s">
        <v>38</v>
      </c>
      <c r="T1243" s="5"/>
      <c r="U1243" s="5"/>
      <c r="V1243" s="5"/>
      <c r="W1243" s="5"/>
      <c r="X1243" s="5" t="s">
        <v>40</v>
      </c>
      <c r="Y1243" s="5"/>
      <c r="Z1243" s="5" t="s">
        <v>40</v>
      </c>
      <c r="AA1243" s="5"/>
    </row>
    <row r="1244" spans="1:27" x14ac:dyDescent="0.35">
      <c r="A1244" s="5" t="s">
        <v>3376</v>
      </c>
      <c r="B1244" s="6">
        <v>44267</v>
      </c>
      <c r="C1244" s="5" t="s">
        <v>3377</v>
      </c>
      <c r="D1244" s="5" t="s">
        <v>3378</v>
      </c>
      <c r="E1244" s="5" t="s">
        <v>121</v>
      </c>
      <c r="F1244" s="5" t="s">
        <v>31</v>
      </c>
      <c r="G1244" s="6">
        <v>44292</v>
      </c>
      <c r="H1244" s="6">
        <v>44292</v>
      </c>
      <c r="I1244" s="5">
        <v>14</v>
      </c>
      <c r="J1244" s="5"/>
      <c r="K1244" s="5" t="s">
        <v>38</v>
      </c>
      <c r="L1244" s="5" t="s">
        <v>640</v>
      </c>
      <c r="M1244" s="5" t="s">
        <v>2482</v>
      </c>
      <c r="N1244" s="5" t="s">
        <v>2751</v>
      </c>
      <c r="O1244" s="5" t="s">
        <v>35</v>
      </c>
      <c r="P1244" s="5" t="s">
        <v>36</v>
      </c>
      <c r="Q1244" s="5" t="s">
        <v>37</v>
      </c>
      <c r="R1244" s="5" t="s">
        <v>38</v>
      </c>
      <c r="S1244" s="5" t="s">
        <v>38</v>
      </c>
      <c r="T1244" s="5"/>
      <c r="U1244" s="5"/>
      <c r="V1244" s="5"/>
      <c r="W1244" s="5"/>
      <c r="X1244" s="5" t="s">
        <v>40</v>
      </c>
      <c r="Y1244" s="5"/>
      <c r="Z1244" s="5" t="s">
        <v>40</v>
      </c>
      <c r="AA1244" s="5"/>
    </row>
    <row r="1245" spans="1:27" x14ac:dyDescent="0.35">
      <c r="A1245" s="5" t="s">
        <v>3379</v>
      </c>
      <c r="B1245" s="6">
        <v>44267</v>
      </c>
      <c r="C1245" s="5" t="s">
        <v>3380</v>
      </c>
      <c r="D1245" s="5"/>
      <c r="E1245" s="5" t="s">
        <v>121</v>
      </c>
      <c r="F1245" s="5" t="s">
        <v>31</v>
      </c>
      <c r="G1245" s="6">
        <v>44293</v>
      </c>
      <c r="H1245" s="6">
        <v>44294</v>
      </c>
      <c r="I1245" s="5">
        <v>16</v>
      </c>
      <c r="J1245" s="5"/>
      <c r="K1245" s="5" t="s">
        <v>38</v>
      </c>
      <c r="L1245" s="5" t="s">
        <v>640</v>
      </c>
      <c r="M1245" s="5" t="s">
        <v>2482</v>
      </c>
      <c r="N1245" s="5" t="s">
        <v>2751</v>
      </c>
      <c r="O1245" s="5" t="s">
        <v>35</v>
      </c>
      <c r="P1245" s="5" t="s">
        <v>36</v>
      </c>
      <c r="Q1245" s="5" t="s">
        <v>37</v>
      </c>
      <c r="R1245" s="5" t="s">
        <v>38</v>
      </c>
      <c r="S1245" s="5" t="s">
        <v>38</v>
      </c>
      <c r="T1245" s="5"/>
      <c r="U1245" s="5"/>
      <c r="V1245" s="5"/>
      <c r="W1245" s="5"/>
      <c r="X1245" s="5" t="s">
        <v>40</v>
      </c>
      <c r="Y1245" s="5"/>
      <c r="Z1245" s="5" t="s">
        <v>40</v>
      </c>
      <c r="AA1245" s="5"/>
    </row>
    <row r="1246" spans="1:27" x14ac:dyDescent="0.35">
      <c r="A1246" s="5" t="s">
        <v>3381</v>
      </c>
      <c r="B1246" s="6">
        <v>44267</v>
      </c>
      <c r="C1246" s="5" t="s">
        <v>3382</v>
      </c>
      <c r="D1246" s="5" t="s">
        <v>3383</v>
      </c>
      <c r="E1246" s="5" t="s">
        <v>1332</v>
      </c>
      <c r="F1246" s="5" t="s">
        <v>31</v>
      </c>
      <c r="G1246" s="6">
        <v>44384</v>
      </c>
      <c r="H1246" s="6">
        <v>44389</v>
      </c>
      <c r="I1246" s="5">
        <v>82</v>
      </c>
      <c r="J1246" s="5"/>
      <c r="K1246" s="5" t="s">
        <v>38</v>
      </c>
      <c r="L1246" s="5" t="s">
        <v>674</v>
      </c>
      <c r="M1246" s="5" t="s">
        <v>2924</v>
      </c>
      <c r="N1246" s="5" t="s">
        <v>2751</v>
      </c>
      <c r="O1246" s="5" t="s">
        <v>35</v>
      </c>
      <c r="P1246" s="5" t="s">
        <v>36</v>
      </c>
      <c r="Q1246" s="5" t="s">
        <v>37</v>
      </c>
      <c r="R1246" s="5" t="s">
        <v>38</v>
      </c>
      <c r="S1246" s="5" t="s">
        <v>38</v>
      </c>
      <c r="T1246" s="5"/>
      <c r="U1246" s="5"/>
      <c r="V1246" s="5"/>
      <c r="W1246" s="5"/>
      <c r="X1246" s="5" t="s">
        <v>40</v>
      </c>
      <c r="Y1246" s="5"/>
      <c r="Z1246" s="5" t="s">
        <v>40</v>
      </c>
      <c r="AA1246" s="5"/>
    </row>
    <row r="1247" spans="1:27" x14ac:dyDescent="0.35">
      <c r="A1247" s="5" t="s">
        <v>3384</v>
      </c>
      <c r="B1247" s="6">
        <v>44267</v>
      </c>
      <c r="C1247" s="5" t="s">
        <v>3385</v>
      </c>
      <c r="D1247" s="5" t="s">
        <v>3386</v>
      </c>
      <c r="E1247" s="5" t="s">
        <v>121</v>
      </c>
      <c r="F1247" s="5" t="s">
        <v>31</v>
      </c>
      <c r="G1247" s="6">
        <v>44286</v>
      </c>
      <c r="H1247" s="6">
        <v>44291</v>
      </c>
      <c r="I1247" s="5">
        <v>13</v>
      </c>
      <c r="J1247" s="5"/>
      <c r="K1247" s="5" t="s">
        <v>38</v>
      </c>
      <c r="L1247" s="5" t="s">
        <v>645</v>
      </c>
      <c r="M1247" s="5" t="s">
        <v>2782</v>
      </c>
      <c r="N1247" s="5" t="s">
        <v>2751</v>
      </c>
      <c r="O1247" s="5" t="s">
        <v>35</v>
      </c>
      <c r="P1247" s="5" t="s">
        <v>36</v>
      </c>
      <c r="Q1247" s="5" t="s">
        <v>37</v>
      </c>
      <c r="R1247" s="5" t="s">
        <v>38</v>
      </c>
      <c r="S1247" s="5" t="s">
        <v>38</v>
      </c>
      <c r="T1247" s="5"/>
      <c r="U1247" s="5"/>
      <c r="V1247" s="5"/>
      <c r="W1247" s="5"/>
      <c r="X1247" s="5" t="s">
        <v>40</v>
      </c>
      <c r="Y1247" s="5"/>
      <c r="Z1247" s="5" t="s">
        <v>40</v>
      </c>
      <c r="AA1247" s="5"/>
    </row>
    <row r="1248" spans="1:27" x14ac:dyDescent="0.35">
      <c r="A1248" s="5" t="s">
        <v>3387</v>
      </c>
      <c r="B1248" s="6">
        <v>44267</v>
      </c>
      <c r="C1248" s="5" t="s">
        <v>3388</v>
      </c>
      <c r="D1248" s="5"/>
      <c r="E1248" s="5" t="s">
        <v>50</v>
      </c>
      <c r="F1248" s="5" t="s">
        <v>51</v>
      </c>
      <c r="G1248" s="6">
        <v>44270</v>
      </c>
      <c r="H1248" s="6">
        <v>44270</v>
      </c>
      <c r="I1248" s="5">
        <v>1</v>
      </c>
      <c r="J1248" s="5"/>
      <c r="K1248" s="5" t="s">
        <v>65</v>
      </c>
      <c r="L1248" s="5" t="s">
        <v>2580</v>
      </c>
      <c r="M1248" s="5" t="s">
        <v>33</v>
      </c>
      <c r="N1248" s="5" t="s">
        <v>2751</v>
      </c>
      <c r="O1248" s="5" t="s">
        <v>35</v>
      </c>
      <c r="P1248" s="5" t="s">
        <v>36</v>
      </c>
      <c r="Q1248" s="5" t="s">
        <v>37</v>
      </c>
      <c r="R1248" s="5" t="s">
        <v>38</v>
      </c>
      <c r="S1248" s="5" t="s">
        <v>38</v>
      </c>
      <c r="T1248" s="5"/>
      <c r="U1248" s="5"/>
      <c r="V1248" s="5"/>
      <c r="W1248" s="5"/>
      <c r="X1248" s="5" t="s">
        <v>40</v>
      </c>
      <c r="Y1248" s="5"/>
      <c r="Z1248" s="5" t="s">
        <v>40</v>
      </c>
      <c r="AA1248" s="5"/>
    </row>
    <row r="1249" spans="1:27" x14ac:dyDescent="0.35">
      <c r="A1249" s="5" t="s">
        <v>3389</v>
      </c>
      <c r="B1249" s="6">
        <v>44270</v>
      </c>
      <c r="C1249" s="5" t="s">
        <v>3390</v>
      </c>
      <c r="D1249" s="5" t="s">
        <v>60</v>
      </c>
      <c r="E1249" s="5" t="s">
        <v>427</v>
      </c>
      <c r="F1249" s="5" t="s">
        <v>105</v>
      </c>
      <c r="G1249" s="6">
        <v>44284</v>
      </c>
      <c r="H1249" s="6"/>
      <c r="I1249" s="5"/>
      <c r="J1249" s="5"/>
      <c r="K1249" s="5" t="s">
        <v>38</v>
      </c>
      <c r="L1249" s="5" t="s">
        <v>2537</v>
      </c>
      <c r="M1249" s="5" t="s">
        <v>2641</v>
      </c>
      <c r="N1249" s="5" t="s">
        <v>35</v>
      </c>
      <c r="O1249" s="5" t="s">
        <v>35</v>
      </c>
      <c r="P1249" s="5" t="s">
        <v>106</v>
      </c>
      <c r="Q1249" s="5" t="s">
        <v>38</v>
      </c>
      <c r="R1249" s="5" t="s">
        <v>38</v>
      </c>
      <c r="S1249" s="5" t="s">
        <v>38</v>
      </c>
      <c r="T1249" s="5"/>
      <c r="U1249" s="5"/>
      <c r="V1249" s="5"/>
      <c r="W1249" s="5"/>
      <c r="X1249" s="5" t="s">
        <v>40</v>
      </c>
      <c r="Y1249" s="5"/>
      <c r="Z1249" s="5" t="s">
        <v>40</v>
      </c>
      <c r="AA1249" s="5"/>
    </row>
    <row r="1250" spans="1:27" x14ac:dyDescent="0.35">
      <c r="A1250" s="5" t="s">
        <v>3391</v>
      </c>
      <c r="B1250" s="6">
        <v>44272</v>
      </c>
      <c r="C1250" s="5" t="s">
        <v>3392</v>
      </c>
      <c r="D1250" s="5" t="s">
        <v>3393</v>
      </c>
      <c r="E1250" s="5" t="s">
        <v>61</v>
      </c>
      <c r="F1250" s="5" t="s">
        <v>46</v>
      </c>
      <c r="G1250" s="6">
        <v>44307</v>
      </c>
      <c r="H1250" s="6"/>
      <c r="I1250" s="5"/>
      <c r="J1250" s="5"/>
      <c r="K1250" s="5" t="s">
        <v>38</v>
      </c>
      <c r="L1250" s="5" t="s">
        <v>645</v>
      </c>
      <c r="M1250" s="5" t="s">
        <v>2782</v>
      </c>
      <c r="N1250" s="5" t="s">
        <v>2751</v>
      </c>
      <c r="O1250" s="5" t="s">
        <v>35</v>
      </c>
      <c r="P1250" s="5" t="s">
        <v>36</v>
      </c>
      <c r="Q1250" s="5" t="s">
        <v>37</v>
      </c>
      <c r="R1250" s="5" t="s">
        <v>38</v>
      </c>
      <c r="S1250" s="5" t="s">
        <v>38</v>
      </c>
      <c r="T1250" s="5"/>
      <c r="U1250" s="5"/>
      <c r="V1250" s="5"/>
      <c r="W1250" s="5"/>
      <c r="X1250" s="5" t="s">
        <v>40</v>
      </c>
      <c r="Y1250" s="5"/>
      <c r="Z1250" s="5" t="s">
        <v>40</v>
      </c>
      <c r="AA1250" s="5"/>
    </row>
    <row r="1251" spans="1:27" x14ac:dyDescent="0.35">
      <c r="A1251" s="5" t="s">
        <v>3394</v>
      </c>
      <c r="B1251" s="6">
        <v>44272</v>
      </c>
      <c r="C1251" s="5" t="s">
        <v>3395</v>
      </c>
      <c r="D1251" s="5"/>
      <c r="E1251" s="5" t="s">
        <v>121</v>
      </c>
      <c r="F1251" s="5" t="s">
        <v>31</v>
      </c>
      <c r="G1251" s="6">
        <v>44305</v>
      </c>
      <c r="H1251" s="6">
        <v>44305</v>
      </c>
      <c r="I1251" s="5">
        <v>20</v>
      </c>
      <c r="J1251" s="5"/>
      <c r="K1251" s="5" t="s">
        <v>38</v>
      </c>
      <c r="L1251" s="5" t="s">
        <v>645</v>
      </c>
      <c r="M1251" s="5" t="s">
        <v>2782</v>
      </c>
      <c r="N1251" s="5" t="s">
        <v>2751</v>
      </c>
      <c r="O1251" s="5" t="s">
        <v>35</v>
      </c>
      <c r="P1251" s="5" t="s">
        <v>36</v>
      </c>
      <c r="Q1251" s="5" t="s">
        <v>57</v>
      </c>
      <c r="R1251" s="5" t="s">
        <v>38</v>
      </c>
      <c r="S1251" s="5" t="s">
        <v>38</v>
      </c>
      <c r="T1251" s="5"/>
      <c r="U1251" s="5"/>
      <c r="V1251" s="5"/>
      <c r="W1251" s="5"/>
      <c r="X1251" s="5" t="s">
        <v>40</v>
      </c>
      <c r="Y1251" s="5"/>
      <c r="Z1251" s="5" t="s">
        <v>40</v>
      </c>
      <c r="AA1251" s="5"/>
    </row>
    <row r="1252" spans="1:27" x14ac:dyDescent="0.35">
      <c r="A1252" s="5" t="s">
        <v>3396</v>
      </c>
      <c r="B1252" s="6">
        <v>44272</v>
      </c>
      <c r="C1252" s="5" t="s">
        <v>3397</v>
      </c>
      <c r="D1252" s="5"/>
      <c r="E1252" s="5" t="s">
        <v>121</v>
      </c>
      <c r="F1252" s="5" t="s">
        <v>31</v>
      </c>
      <c r="G1252" s="6">
        <v>44305</v>
      </c>
      <c r="H1252" s="6">
        <v>44305</v>
      </c>
      <c r="I1252" s="5">
        <v>20</v>
      </c>
      <c r="J1252" s="5"/>
      <c r="K1252" s="5" t="s">
        <v>38</v>
      </c>
      <c r="L1252" s="5" t="s">
        <v>645</v>
      </c>
      <c r="M1252" s="5" t="s">
        <v>2782</v>
      </c>
      <c r="N1252" s="5" t="s">
        <v>2751</v>
      </c>
      <c r="O1252" s="5" t="s">
        <v>35</v>
      </c>
      <c r="P1252" s="5" t="s">
        <v>36</v>
      </c>
      <c r="Q1252" s="5" t="s">
        <v>37</v>
      </c>
      <c r="R1252" s="5" t="s">
        <v>38</v>
      </c>
      <c r="S1252" s="5" t="s">
        <v>38</v>
      </c>
      <c r="T1252" s="5"/>
      <c r="U1252" s="5"/>
      <c r="V1252" s="5"/>
      <c r="W1252" s="5"/>
      <c r="X1252" s="5" t="s">
        <v>40</v>
      </c>
      <c r="Y1252" s="5"/>
      <c r="Z1252" s="5" t="s">
        <v>40</v>
      </c>
      <c r="AA1252" s="5"/>
    </row>
    <row r="1253" spans="1:27" x14ac:dyDescent="0.35">
      <c r="A1253" s="5" t="s">
        <v>3398</v>
      </c>
      <c r="B1253" s="6">
        <v>44270</v>
      </c>
      <c r="C1253" s="5" t="s">
        <v>3399</v>
      </c>
      <c r="D1253" s="5" t="s">
        <v>60</v>
      </c>
      <c r="E1253" s="5" t="s">
        <v>184</v>
      </c>
      <c r="F1253" s="5" t="s">
        <v>46</v>
      </c>
      <c r="G1253" s="6">
        <v>44294</v>
      </c>
      <c r="H1253" s="6"/>
      <c r="I1253" s="5"/>
      <c r="J1253" s="5"/>
      <c r="K1253" s="5" t="s">
        <v>38</v>
      </c>
      <c r="L1253" s="5" t="s">
        <v>611</v>
      </c>
      <c r="M1253" s="5" t="s">
        <v>2576</v>
      </c>
      <c r="N1253" s="5" t="s">
        <v>2783</v>
      </c>
      <c r="O1253" s="5" t="s">
        <v>35</v>
      </c>
      <c r="P1253" s="5" t="s">
        <v>36</v>
      </c>
      <c r="Q1253" s="5" t="s">
        <v>37</v>
      </c>
      <c r="R1253" s="5" t="s">
        <v>38</v>
      </c>
      <c r="S1253" s="5" t="s">
        <v>38</v>
      </c>
      <c r="T1253" s="5"/>
      <c r="U1253" s="5"/>
      <c r="V1253" s="5"/>
      <c r="W1253" s="5"/>
      <c r="X1253" s="5" t="s">
        <v>40</v>
      </c>
      <c r="Y1253" s="5"/>
      <c r="Z1253" s="5" t="s">
        <v>40</v>
      </c>
      <c r="AA1253" s="5"/>
    </row>
    <row r="1254" spans="1:27" x14ac:dyDescent="0.35">
      <c r="A1254" s="5" t="s">
        <v>3400</v>
      </c>
      <c r="B1254" s="6">
        <v>44270</v>
      </c>
      <c r="C1254" s="5" t="s">
        <v>3401</v>
      </c>
      <c r="D1254" s="5" t="s">
        <v>60</v>
      </c>
      <c r="E1254" s="5" t="s">
        <v>184</v>
      </c>
      <c r="F1254" s="5" t="s">
        <v>46</v>
      </c>
      <c r="G1254" s="6">
        <v>44294</v>
      </c>
      <c r="H1254" s="6"/>
      <c r="I1254" s="5"/>
      <c r="J1254" s="5"/>
      <c r="K1254" s="5" t="s">
        <v>38</v>
      </c>
      <c r="L1254" s="5" t="s">
        <v>658</v>
      </c>
      <c r="M1254" s="5" t="s">
        <v>2767</v>
      </c>
      <c r="N1254" s="5" t="s">
        <v>2783</v>
      </c>
      <c r="O1254" s="5" t="s">
        <v>35</v>
      </c>
      <c r="P1254" s="5" t="s">
        <v>36</v>
      </c>
      <c r="Q1254" s="5" t="s">
        <v>37</v>
      </c>
      <c r="R1254" s="5" t="s">
        <v>38</v>
      </c>
      <c r="S1254" s="5" t="s">
        <v>38</v>
      </c>
      <c r="T1254" s="5"/>
      <c r="U1254" s="5"/>
      <c r="V1254" s="5"/>
      <c r="W1254" s="5"/>
      <c r="X1254" s="5" t="s">
        <v>40</v>
      </c>
      <c r="Y1254" s="5"/>
      <c r="Z1254" s="5" t="s">
        <v>40</v>
      </c>
      <c r="AA1254" s="5"/>
    </row>
    <row r="1255" spans="1:27" x14ac:dyDescent="0.35">
      <c r="A1255" s="5" t="s">
        <v>3402</v>
      </c>
      <c r="B1255" s="6">
        <v>44271</v>
      </c>
      <c r="C1255" s="5" t="s">
        <v>3403</v>
      </c>
      <c r="D1255" s="5" t="s">
        <v>60</v>
      </c>
      <c r="E1255" s="5" t="s">
        <v>288</v>
      </c>
      <c r="F1255" s="5" t="s">
        <v>31</v>
      </c>
      <c r="G1255" s="6">
        <v>44309</v>
      </c>
      <c r="H1255" s="6">
        <v>44309</v>
      </c>
      <c r="I1255" s="5">
        <v>25</v>
      </c>
      <c r="J1255" s="5"/>
      <c r="K1255" s="5" t="s">
        <v>38</v>
      </c>
      <c r="L1255" s="5" t="s">
        <v>658</v>
      </c>
      <c r="M1255" s="5" t="s">
        <v>33</v>
      </c>
      <c r="N1255" s="5" t="s">
        <v>2783</v>
      </c>
      <c r="O1255" s="5" t="s">
        <v>35</v>
      </c>
      <c r="P1255" s="5" t="s">
        <v>36</v>
      </c>
      <c r="Q1255" s="5" t="s">
        <v>57</v>
      </c>
      <c r="R1255" s="5" t="s">
        <v>38</v>
      </c>
      <c r="S1255" s="5" t="s">
        <v>38</v>
      </c>
      <c r="T1255" s="5"/>
      <c r="U1255" s="5"/>
      <c r="V1255" s="5"/>
      <c r="W1255" s="5"/>
      <c r="X1255" s="5" t="s">
        <v>40</v>
      </c>
      <c r="Y1255" s="5"/>
      <c r="Z1255" s="5" t="s">
        <v>40</v>
      </c>
      <c r="AA1255" s="5"/>
    </row>
    <row r="1256" spans="1:27" x14ac:dyDescent="0.35">
      <c r="A1256" s="5" t="s">
        <v>3404</v>
      </c>
      <c r="B1256" s="6">
        <v>44272</v>
      </c>
      <c r="C1256" s="5" t="s">
        <v>3405</v>
      </c>
      <c r="D1256" s="5" t="s">
        <v>3406</v>
      </c>
      <c r="E1256" s="5" t="s">
        <v>340</v>
      </c>
      <c r="F1256" s="5" t="s">
        <v>31</v>
      </c>
      <c r="G1256" s="6">
        <v>44309</v>
      </c>
      <c r="H1256" s="6">
        <v>44312</v>
      </c>
      <c r="I1256" s="5">
        <v>25</v>
      </c>
      <c r="J1256" s="5"/>
      <c r="K1256" s="5" t="s">
        <v>38</v>
      </c>
      <c r="L1256" s="5" t="s">
        <v>2580</v>
      </c>
      <c r="M1256" s="5" t="s">
        <v>3407</v>
      </c>
      <c r="N1256" s="5" t="s">
        <v>2751</v>
      </c>
      <c r="O1256" s="5" t="s">
        <v>35</v>
      </c>
      <c r="P1256" s="5" t="s">
        <v>36</v>
      </c>
      <c r="Q1256" s="5" t="s">
        <v>37</v>
      </c>
      <c r="R1256" s="5" t="s">
        <v>38</v>
      </c>
      <c r="S1256" s="5" t="s">
        <v>38</v>
      </c>
      <c r="T1256" s="5"/>
      <c r="U1256" s="5"/>
      <c r="V1256" s="5"/>
      <c r="W1256" s="5"/>
      <c r="X1256" s="5" t="s">
        <v>40</v>
      </c>
      <c r="Y1256" s="5"/>
      <c r="Z1256" s="5" t="s">
        <v>40</v>
      </c>
      <c r="AA1256" s="5"/>
    </row>
    <row r="1257" spans="1:27" x14ac:dyDescent="0.35">
      <c r="A1257" s="5" t="s">
        <v>3408</v>
      </c>
      <c r="B1257" s="6">
        <v>44273</v>
      </c>
      <c r="C1257" s="5" t="s">
        <v>3409</v>
      </c>
      <c r="D1257" s="5" t="s">
        <v>60</v>
      </c>
      <c r="E1257" s="5" t="s">
        <v>80</v>
      </c>
      <c r="F1257" s="5" t="s">
        <v>46</v>
      </c>
      <c r="G1257" s="6">
        <v>44299</v>
      </c>
      <c r="H1257" s="6"/>
      <c r="I1257" s="5"/>
      <c r="J1257" s="5"/>
      <c r="K1257" s="5" t="s">
        <v>38</v>
      </c>
      <c r="L1257" s="5" t="s">
        <v>611</v>
      </c>
      <c r="M1257" s="5" t="s">
        <v>2576</v>
      </c>
      <c r="N1257" s="5" t="s">
        <v>2783</v>
      </c>
      <c r="O1257" s="5" t="s">
        <v>35</v>
      </c>
      <c r="P1257" s="5" t="s">
        <v>36</v>
      </c>
      <c r="Q1257" s="5" t="s">
        <v>37</v>
      </c>
      <c r="R1257" s="5" t="s">
        <v>38</v>
      </c>
      <c r="S1257" s="5" t="s">
        <v>38</v>
      </c>
      <c r="T1257" s="5"/>
      <c r="U1257" s="5"/>
      <c r="V1257" s="5"/>
      <c r="W1257" s="5"/>
      <c r="X1257" s="5" t="s">
        <v>40</v>
      </c>
      <c r="Y1257" s="5"/>
      <c r="Z1257" s="5" t="s">
        <v>40</v>
      </c>
      <c r="AA1257" s="5"/>
    </row>
    <row r="1258" spans="1:27" x14ac:dyDescent="0.35">
      <c r="A1258" s="5" t="s">
        <v>3410</v>
      </c>
      <c r="B1258" s="6">
        <v>44273</v>
      </c>
      <c r="C1258" s="5" t="s">
        <v>3411</v>
      </c>
      <c r="D1258" s="5" t="s">
        <v>3412</v>
      </c>
      <c r="E1258" s="5" t="s">
        <v>80</v>
      </c>
      <c r="F1258" s="5" t="s">
        <v>46</v>
      </c>
      <c r="G1258" s="6">
        <v>44321</v>
      </c>
      <c r="H1258" s="6"/>
      <c r="I1258" s="5"/>
      <c r="J1258" s="5"/>
      <c r="K1258" s="5" t="s">
        <v>38</v>
      </c>
      <c r="L1258" s="5" t="s">
        <v>611</v>
      </c>
      <c r="M1258" s="5" t="s">
        <v>2708</v>
      </c>
      <c r="N1258" s="5" t="s">
        <v>2751</v>
      </c>
      <c r="O1258" s="5" t="s">
        <v>35</v>
      </c>
      <c r="P1258" s="5" t="s">
        <v>36</v>
      </c>
      <c r="Q1258" s="5" t="s">
        <v>37</v>
      </c>
      <c r="R1258" s="5" t="s">
        <v>38</v>
      </c>
      <c r="S1258" s="5" t="s">
        <v>38</v>
      </c>
      <c r="T1258" s="5"/>
      <c r="U1258" s="5"/>
      <c r="V1258" s="5"/>
      <c r="W1258" s="5"/>
      <c r="X1258" s="5" t="s">
        <v>40</v>
      </c>
      <c r="Y1258" s="5"/>
      <c r="Z1258" s="5" t="s">
        <v>40</v>
      </c>
      <c r="AA1258" s="5"/>
    </row>
    <row r="1259" spans="1:27" x14ac:dyDescent="0.35">
      <c r="A1259" s="5" t="s">
        <v>3413</v>
      </c>
      <c r="B1259" s="6">
        <v>44273</v>
      </c>
      <c r="C1259" s="5" t="s">
        <v>3414</v>
      </c>
      <c r="D1259" s="5" t="s">
        <v>3415</v>
      </c>
      <c r="E1259" s="5" t="s">
        <v>68</v>
      </c>
      <c r="F1259" s="5" t="s">
        <v>31</v>
      </c>
      <c r="G1259" s="6">
        <v>44302</v>
      </c>
      <c r="H1259" s="6">
        <v>44302</v>
      </c>
      <c r="I1259" s="5">
        <v>18</v>
      </c>
      <c r="J1259" s="5"/>
      <c r="K1259" s="5" t="s">
        <v>38</v>
      </c>
      <c r="L1259" s="5" t="s">
        <v>32</v>
      </c>
      <c r="M1259" s="5" t="s">
        <v>33</v>
      </c>
      <c r="N1259" s="5" t="s">
        <v>2751</v>
      </c>
      <c r="O1259" s="5" t="s">
        <v>35</v>
      </c>
      <c r="P1259" s="5" t="s">
        <v>36</v>
      </c>
      <c r="Q1259" s="5" t="s">
        <v>37</v>
      </c>
      <c r="R1259" s="5" t="s">
        <v>38</v>
      </c>
      <c r="S1259" s="5" t="s">
        <v>38</v>
      </c>
      <c r="T1259" s="5"/>
      <c r="U1259" s="5"/>
      <c r="V1259" s="5"/>
      <c r="W1259" s="5"/>
      <c r="X1259" s="5" t="s">
        <v>40</v>
      </c>
      <c r="Y1259" s="5"/>
      <c r="Z1259" s="5" t="s">
        <v>40</v>
      </c>
      <c r="AA1259" s="5"/>
    </row>
    <row r="1260" spans="1:27" x14ac:dyDescent="0.35">
      <c r="A1260" s="5" t="s">
        <v>3416</v>
      </c>
      <c r="B1260" s="6">
        <v>44275</v>
      </c>
      <c r="C1260" s="5" t="s">
        <v>3417</v>
      </c>
      <c r="D1260" s="5" t="s">
        <v>3418</v>
      </c>
      <c r="E1260" s="5" t="s">
        <v>50</v>
      </c>
      <c r="F1260" s="5" t="s">
        <v>51</v>
      </c>
      <c r="G1260" s="6">
        <v>44284</v>
      </c>
      <c r="H1260" s="6">
        <v>44284</v>
      </c>
      <c r="I1260" s="5">
        <v>5</v>
      </c>
      <c r="J1260" s="5"/>
      <c r="K1260" s="5" t="s">
        <v>140</v>
      </c>
      <c r="L1260" s="5" t="s">
        <v>2477</v>
      </c>
      <c r="M1260" s="5" t="s">
        <v>2478</v>
      </c>
      <c r="N1260" s="5" t="s">
        <v>2751</v>
      </c>
      <c r="O1260" s="5" t="s">
        <v>35</v>
      </c>
      <c r="P1260" s="5" t="s">
        <v>36</v>
      </c>
      <c r="Q1260" s="5" t="s">
        <v>37</v>
      </c>
      <c r="R1260" s="5" t="s">
        <v>38</v>
      </c>
      <c r="S1260" s="5" t="s">
        <v>38</v>
      </c>
      <c r="T1260" s="5"/>
      <c r="U1260" s="5"/>
      <c r="V1260" s="5"/>
      <c r="W1260" s="5"/>
      <c r="X1260" s="5" t="s">
        <v>40</v>
      </c>
      <c r="Y1260" s="5"/>
      <c r="Z1260" s="5" t="s">
        <v>40</v>
      </c>
      <c r="AA1260" s="5"/>
    </row>
    <row r="1261" spans="1:27" x14ac:dyDescent="0.35">
      <c r="A1261" s="5" t="s">
        <v>3419</v>
      </c>
      <c r="B1261" s="6">
        <v>44276</v>
      </c>
      <c r="C1261" s="5" t="s">
        <v>3420</v>
      </c>
      <c r="D1261" s="5"/>
      <c r="E1261" s="5" t="s">
        <v>1335</v>
      </c>
      <c r="F1261" s="5" t="s">
        <v>31</v>
      </c>
      <c r="G1261" s="6">
        <v>44613</v>
      </c>
      <c r="H1261" s="6">
        <v>44613</v>
      </c>
      <c r="I1261" s="5">
        <v>231</v>
      </c>
      <c r="J1261" s="5"/>
      <c r="K1261" s="5" t="s">
        <v>38</v>
      </c>
      <c r="L1261" s="5" t="s">
        <v>611</v>
      </c>
      <c r="M1261" s="5" t="s">
        <v>2576</v>
      </c>
      <c r="N1261" s="5" t="s">
        <v>2751</v>
      </c>
      <c r="O1261" s="5" t="s">
        <v>35</v>
      </c>
      <c r="P1261" s="5" t="s">
        <v>36</v>
      </c>
      <c r="Q1261" s="5" t="s">
        <v>37</v>
      </c>
      <c r="R1261" s="5" t="s">
        <v>38</v>
      </c>
      <c r="S1261" s="5" t="s">
        <v>38</v>
      </c>
      <c r="T1261" s="5"/>
      <c r="U1261" s="5"/>
      <c r="V1261" s="5"/>
      <c r="W1261" s="5"/>
      <c r="X1261" s="5" t="s">
        <v>40</v>
      </c>
      <c r="Y1261" s="5"/>
      <c r="Z1261" s="5" t="s">
        <v>40</v>
      </c>
      <c r="AA1261" s="5"/>
    </row>
    <row r="1262" spans="1:27" x14ac:dyDescent="0.35">
      <c r="A1262" s="5" t="s">
        <v>3421</v>
      </c>
      <c r="B1262" s="6">
        <v>44277</v>
      </c>
      <c r="C1262" s="5" t="s">
        <v>3422</v>
      </c>
      <c r="D1262" s="5" t="s">
        <v>3423</v>
      </c>
      <c r="E1262" s="5" t="s">
        <v>80</v>
      </c>
      <c r="F1262" s="5" t="s">
        <v>46</v>
      </c>
      <c r="G1262" s="6">
        <v>44298</v>
      </c>
      <c r="H1262" s="6"/>
      <c r="I1262" s="5"/>
      <c r="J1262" s="5"/>
      <c r="K1262" s="5" t="s">
        <v>38</v>
      </c>
      <c r="L1262" s="5" t="s">
        <v>611</v>
      </c>
      <c r="M1262" s="5" t="s">
        <v>2708</v>
      </c>
      <c r="N1262" s="5" t="s">
        <v>2751</v>
      </c>
      <c r="O1262" s="5" t="s">
        <v>35</v>
      </c>
      <c r="P1262" s="5" t="s">
        <v>36</v>
      </c>
      <c r="Q1262" s="5" t="s">
        <v>37</v>
      </c>
      <c r="R1262" s="5" t="s">
        <v>38</v>
      </c>
      <c r="S1262" s="5" t="s">
        <v>38</v>
      </c>
      <c r="T1262" s="5"/>
      <c r="U1262" s="5"/>
      <c r="V1262" s="5"/>
      <c r="W1262" s="5"/>
      <c r="X1262" s="5" t="s">
        <v>3424</v>
      </c>
      <c r="Y1262" s="5" t="s">
        <v>916</v>
      </c>
      <c r="Z1262" s="5" t="s">
        <v>40</v>
      </c>
      <c r="AA1262" s="5"/>
    </row>
    <row r="1263" spans="1:27" x14ac:dyDescent="0.35">
      <c r="A1263" s="5" t="s">
        <v>3425</v>
      </c>
      <c r="B1263" s="6">
        <v>44277</v>
      </c>
      <c r="C1263" s="5" t="s">
        <v>3426</v>
      </c>
      <c r="D1263" s="5" t="s">
        <v>3427</v>
      </c>
      <c r="E1263" s="5" t="s">
        <v>50</v>
      </c>
      <c r="F1263" s="5" t="s">
        <v>51</v>
      </c>
      <c r="G1263" s="6">
        <v>44291</v>
      </c>
      <c r="H1263" s="6">
        <v>44292</v>
      </c>
      <c r="I1263" s="5">
        <v>9</v>
      </c>
      <c r="J1263" s="5"/>
      <c r="K1263" s="5" t="s">
        <v>52</v>
      </c>
      <c r="L1263" s="5" t="s">
        <v>1620</v>
      </c>
      <c r="M1263" s="5" t="s">
        <v>2556</v>
      </c>
      <c r="N1263" s="5" t="s">
        <v>2751</v>
      </c>
      <c r="O1263" s="5" t="s">
        <v>35</v>
      </c>
      <c r="P1263" s="5" t="s">
        <v>36</v>
      </c>
      <c r="Q1263" s="5" t="s">
        <v>37</v>
      </c>
      <c r="R1263" s="5" t="s">
        <v>38</v>
      </c>
      <c r="S1263" s="5" t="s">
        <v>38</v>
      </c>
      <c r="T1263" s="5"/>
      <c r="U1263" s="5"/>
      <c r="V1263" s="5"/>
      <c r="W1263" s="5"/>
      <c r="X1263" s="5" t="s">
        <v>40</v>
      </c>
      <c r="Y1263" s="5"/>
      <c r="Z1263" s="5" t="s">
        <v>40</v>
      </c>
      <c r="AA1263" s="5"/>
    </row>
    <row r="1264" spans="1:27" x14ac:dyDescent="0.35">
      <c r="A1264" s="5" t="s">
        <v>3428</v>
      </c>
      <c r="B1264" s="6">
        <v>44277</v>
      </c>
      <c r="C1264" s="5" t="s">
        <v>3429</v>
      </c>
      <c r="D1264" s="5"/>
      <c r="E1264" s="5" t="s">
        <v>89</v>
      </c>
      <c r="F1264" s="5" t="s">
        <v>31</v>
      </c>
      <c r="G1264" s="6">
        <v>44291</v>
      </c>
      <c r="H1264" s="6">
        <v>44292</v>
      </c>
      <c r="I1264" s="5">
        <v>9</v>
      </c>
      <c r="J1264" s="5"/>
      <c r="K1264" s="5" t="s">
        <v>38</v>
      </c>
      <c r="L1264" s="5" t="s">
        <v>32</v>
      </c>
      <c r="M1264" s="5" t="s">
        <v>33</v>
      </c>
      <c r="N1264" s="5" t="s">
        <v>2751</v>
      </c>
      <c r="O1264" s="5" t="s">
        <v>35</v>
      </c>
      <c r="P1264" s="5" t="s">
        <v>36</v>
      </c>
      <c r="Q1264" s="5" t="s">
        <v>37</v>
      </c>
      <c r="R1264" s="5" t="s">
        <v>38</v>
      </c>
      <c r="S1264" s="5" t="s">
        <v>38</v>
      </c>
      <c r="T1264" s="5"/>
      <c r="U1264" s="5"/>
      <c r="V1264" s="5"/>
      <c r="W1264" s="5"/>
      <c r="X1264" s="5" t="s">
        <v>40</v>
      </c>
      <c r="Y1264" s="5"/>
      <c r="Z1264" s="5" t="s">
        <v>40</v>
      </c>
      <c r="AA1264" s="5"/>
    </row>
    <row r="1265" spans="1:27" x14ac:dyDescent="0.35">
      <c r="A1265" s="5" t="s">
        <v>3430</v>
      </c>
      <c r="B1265" s="6">
        <v>44278</v>
      </c>
      <c r="C1265" s="5" t="s">
        <v>3431</v>
      </c>
      <c r="D1265" s="5" t="s">
        <v>3432</v>
      </c>
      <c r="E1265" s="5" t="s">
        <v>1302</v>
      </c>
      <c r="F1265" s="5" t="s">
        <v>31</v>
      </c>
      <c r="G1265" s="6">
        <v>44312</v>
      </c>
      <c r="H1265" s="6">
        <v>44313</v>
      </c>
      <c r="I1265" s="5">
        <v>23</v>
      </c>
      <c r="J1265" s="5"/>
      <c r="K1265" s="5" t="s">
        <v>38</v>
      </c>
      <c r="L1265" s="5" t="s">
        <v>611</v>
      </c>
      <c r="M1265" s="5" t="s">
        <v>2563</v>
      </c>
      <c r="N1265" s="5" t="s">
        <v>2751</v>
      </c>
      <c r="O1265" s="5" t="s">
        <v>35</v>
      </c>
      <c r="P1265" s="5" t="s">
        <v>36</v>
      </c>
      <c r="Q1265" s="5" t="s">
        <v>37</v>
      </c>
      <c r="R1265" s="5" t="s">
        <v>38</v>
      </c>
      <c r="S1265" s="5" t="s">
        <v>38</v>
      </c>
      <c r="T1265" s="5"/>
      <c r="U1265" s="5"/>
      <c r="V1265" s="5"/>
      <c r="W1265" s="5"/>
      <c r="X1265" s="5" t="s">
        <v>40</v>
      </c>
      <c r="Y1265" s="5"/>
      <c r="Z1265" s="5" t="s">
        <v>40</v>
      </c>
      <c r="AA1265" s="5"/>
    </row>
    <row r="1266" spans="1:27" x14ac:dyDescent="0.35">
      <c r="A1266" s="5" t="s">
        <v>3433</v>
      </c>
      <c r="B1266" s="6">
        <v>44278</v>
      </c>
      <c r="C1266" s="5" t="s">
        <v>3434</v>
      </c>
      <c r="D1266" s="5" t="s">
        <v>3435</v>
      </c>
      <c r="E1266" s="5" t="s">
        <v>216</v>
      </c>
      <c r="F1266" s="5" t="s">
        <v>31</v>
      </c>
      <c r="G1266" s="6">
        <v>44302</v>
      </c>
      <c r="H1266" s="6">
        <v>44302</v>
      </c>
      <c r="I1266" s="5">
        <v>16</v>
      </c>
      <c r="J1266" s="5"/>
      <c r="K1266" s="5" t="s">
        <v>38</v>
      </c>
      <c r="L1266" s="5" t="s">
        <v>365</v>
      </c>
      <c r="M1266" s="5" t="s">
        <v>668</v>
      </c>
      <c r="N1266" s="5" t="s">
        <v>2751</v>
      </c>
      <c r="O1266" s="5" t="s">
        <v>35</v>
      </c>
      <c r="P1266" s="5" t="s">
        <v>36</v>
      </c>
      <c r="Q1266" s="5" t="s">
        <v>37</v>
      </c>
      <c r="R1266" s="5" t="s">
        <v>38</v>
      </c>
      <c r="S1266" s="5" t="s">
        <v>38</v>
      </c>
      <c r="T1266" s="5"/>
      <c r="U1266" s="5"/>
      <c r="V1266" s="5"/>
      <c r="W1266" s="5"/>
      <c r="X1266" s="5" t="s">
        <v>40</v>
      </c>
      <c r="Y1266" s="5"/>
      <c r="Z1266" s="5" t="s">
        <v>40</v>
      </c>
      <c r="AA1266" s="5"/>
    </row>
    <row r="1267" spans="1:27" x14ac:dyDescent="0.35">
      <c r="A1267" s="5" t="s">
        <v>3436</v>
      </c>
      <c r="B1267" s="6">
        <v>44278</v>
      </c>
      <c r="C1267" s="5" t="s">
        <v>3437</v>
      </c>
      <c r="D1267" s="5" t="s">
        <v>3438</v>
      </c>
      <c r="E1267" s="5" t="s">
        <v>45</v>
      </c>
      <c r="F1267" s="5" t="s">
        <v>46</v>
      </c>
      <c r="G1267" s="6">
        <v>44400</v>
      </c>
      <c r="H1267" s="6"/>
      <c r="I1267" s="5"/>
      <c r="J1267" s="5"/>
      <c r="K1267" s="5" t="s">
        <v>38</v>
      </c>
      <c r="L1267" s="5" t="s">
        <v>611</v>
      </c>
      <c r="M1267" s="5" t="s">
        <v>612</v>
      </c>
      <c r="N1267" s="5" t="s">
        <v>2751</v>
      </c>
      <c r="O1267" s="5" t="s">
        <v>82</v>
      </c>
      <c r="P1267" s="5" t="s">
        <v>36</v>
      </c>
      <c r="Q1267" s="5" t="s">
        <v>37</v>
      </c>
      <c r="R1267" s="5" t="s">
        <v>38</v>
      </c>
      <c r="S1267" s="5" t="s">
        <v>38</v>
      </c>
      <c r="T1267" s="5"/>
      <c r="U1267" s="5"/>
      <c r="V1267" s="5"/>
      <c r="W1267" s="5"/>
      <c r="X1267" s="5" t="s">
        <v>40</v>
      </c>
      <c r="Y1267" s="5"/>
      <c r="Z1267" s="5" t="s">
        <v>40</v>
      </c>
      <c r="AA1267" s="5"/>
    </row>
    <row r="1268" spans="1:27" x14ac:dyDescent="0.35">
      <c r="A1268" s="5" t="s">
        <v>3439</v>
      </c>
      <c r="B1268" s="6">
        <v>44278</v>
      </c>
      <c r="C1268" s="5" t="s">
        <v>3440</v>
      </c>
      <c r="D1268" s="5" t="s">
        <v>3441</v>
      </c>
      <c r="E1268" s="5" t="s">
        <v>89</v>
      </c>
      <c r="F1268" s="5" t="s">
        <v>51</v>
      </c>
      <c r="G1268" s="6">
        <v>44302</v>
      </c>
      <c r="H1268" s="6">
        <v>44305</v>
      </c>
      <c r="I1268" s="5">
        <v>17</v>
      </c>
      <c r="J1268" s="5"/>
      <c r="K1268" s="5" t="s">
        <v>193</v>
      </c>
      <c r="L1268" s="5" t="s">
        <v>2477</v>
      </c>
      <c r="M1268" s="5" t="s">
        <v>2478</v>
      </c>
      <c r="N1268" s="5" t="s">
        <v>2751</v>
      </c>
      <c r="O1268" s="5" t="s">
        <v>35</v>
      </c>
      <c r="P1268" s="5" t="s">
        <v>36</v>
      </c>
      <c r="Q1268" s="5" t="s">
        <v>37</v>
      </c>
      <c r="R1268" s="5" t="s">
        <v>38</v>
      </c>
      <c r="S1268" s="5" t="s">
        <v>38</v>
      </c>
      <c r="T1268" s="5"/>
      <c r="U1268" s="5"/>
      <c r="V1268" s="5"/>
      <c r="W1268" s="5"/>
      <c r="X1268" s="5" t="s">
        <v>40</v>
      </c>
      <c r="Y1268" s="5"/>
      <c r="Z1268" s="5" t="s">
        <v>40</v>
      </c>
      <c r="AA1268" s="5"/>
    </row>
    <row r="1269" spans="1:27" x14ac:dyDescent="0.35">
      <c r="A1269" s="5" t="s">
        <v>3442</v>
      </c>
      <c r="B1269" s="6">
        <v>44278</v>
      </c>
      <c r="C1269" s="5" t="s">
        <v>3443</v>
      </c>
      <c r="D1269" s="5"/>
      <c r="E1269" s="5" t="s">
        <v>258</v>
      </c>
      <c r="F1269" s="5" t="s">
        <v>31</v>
      </c>
      <c r="G1269" s="6">
        <v>44305</v>
      </c>
      <c r="H1269" s="6">
        <v>44305</v>
      </c>
      <c r="I1269" s="5">
        <v>17</v>
      </c>
      <c r="J1269" s="5"/>
      <c r="K1269" s="5" t="s">
        <v>38</v>
      </c>
      <c r="L1269" s="5" t="s">
        <v>32</v>
      </c>
      <c r="M1269" s="5" t="s">
        <v>33</v>
      </c>
      <c r="N1269" s="5" t="s">
        <v>2751</v>
      </c>
      <c r="O1269" s="5" t="s">
        <v>35</v>
      </c>
      <c r="P1269" s="5" t="s">
        <v>36</v>
      </c>
      <c r="Q1269" s="5" t="s">
        <v>37</v>
      </c>
      <c r="R1269" s="5" t="s">
        <v>38</v>
      </c>
      <c r="S1269" s="5" t="s">
        <v>38</v>
      </c>
      <c r="T1269" s="5"/>
      <c r="U1269" s="5"/>
      <c r="V1269" s="5"/>
      <c r="W1269" s="5"/>
      <c r="X1269" s="5" t="s">
        <v>40</v>
      </c>
      <c r="Y1269" s="5"/>
      <c r="Z1269" s="5" t="s">
        <v>40</v>
      </c>
      <c r="AA1269" s="5"/>
    </row>
    <row r="1270" spans="1:27" x14ac:dyDescent="0.35">
      <c r="A1270" s="5" t="s">
        <v>3444</v>
      </c>
      <c r="B1270" s="6">
        <v>44278</v>
      </c>
      <c r="C1270" s="5" t="s">
        <v>3445</v>
      </c>
      <c r="D1270" s="5"/>
      <c r="E1270" s="5" t="s">
        <v>258</v>
      </c>
      <c r="F1270" s="5" t="s">
        <v>31</v>
      </c>
      <c r="G1270" s="6">
        <v>44305</v>
      </c>
      <c r="H1270" s="6">
        <v>44305</v>
      </c>
      <c r="I1270" s="5">
        <v>17</v>
      </c>
      <c r="J1270" s="5"/>
      <c r="K1270" s="5" t="s">
        <v>38</v>
      </c>
      <c r="L1270" s="5" t="s">
        <v>32</v>
      </c>
      <c r="M1270" s="5" t="s">
        <v>33</v>
      </c>
      <c r="N1270" s="5" t="s">
        <v>2751</v>
      </c>
      <c r="O1270" s="5" t="s">
        <v>35</v>
      </c>
      <c r="P1270" s="5" t="s">
        <v>36</v>
      </c>
      <c r="Q1270" s="5" t="s">
        <v>37</v>
      </c>
      <c r="R1270" s="5" t="s">
        <v>38</v>
      </c>
      <c r="S1270" s="5" t="s">
        <v>38</v>
      </c>
      <c r="T1270" s="5"/>
      <c r="U1270" s="5"/>
      <c r="V1270" s="5"/>
      <c r="W1270" s="5"/>
      <c r="X1270" s="5" t="s">
        <v>40</v>
      </c>
      <c r="Y1270" s="5"/>
      <c r="Z1270" s="5" t="s">
        <v>40</v>
      </c>
      <c r="AA1270" s="5"/>
    </row>
    <row r="1271" spans="1:27" x14ac:dyDescent="0.35">
      <c r="A1271" s="5" t="s">
        <v>3446</v>
      </c>
      <c r="B1271" s="6">
        <v>44279</v>
      </c>
      <c r="C1271" s="5" t="s">
        <v>3447</v>
      </c>
      <c r="D1271" s="5" t="s">
        <v>60</v>
      </c>
      <c r="E1271" s="5" t="s">
        <v>1302</v>
      </c>
      <c r="F1271" s="5" t="s">
        <v>31</v>
      </c>
      <c r="G1271" s="6">
        <v>44307</v>
      </c>
      <c r="H1271" s="6">
        <v>44312</v>
      </c>
      <c r="I1271" s="5">
        <v>21</v>
      </c>
      <c r="J1271" s="5"/>
      <c r="K1271" s="5" t="s">
        <v>38</v>
      </c>
      <c r="L1271" s="5" t="s">
        <v>645</v>
      </c>
      <c r="M1271" s="5" t="s">
        <v>2549</v>
      </c>
      <c r="N1271" s="5" t="s">
        <v>2751</v>
      </c>
      <c r="O1271" s="5" t="s">
        <v>35</v>
      </c>
      <c r="P1271" s="5" t="s">
        <v>36</v>
      </c>
      <c r="Q1271" s="5" t="s">
        <v>37</v>
      </c>
      <c r="R1271" s="5" t="s">
        <v>38</v>
      </c>
      <c r="S1271" s="5" t="s">
        <v>38</v>
      </c>
      <c r="T1271" s="5"/>
      <c r="U1271" s="5"/>
      <c r="V1271" s="5"/>
      <c r="W1271" s="5"/>
      <c r="X1271" s="5" t="s">
        <v>40</v>
      </c>
      <c r="Y1271" s="5"/>
      <c r="Z1271" s="5" t="s">
        <v>40</v>
      </c>
      <c r="AA1271" s="5"/>
    </row>
    <row r="1272" spans="1:27" x14ac:dyDescent="0.35">
      <c r="A1272" s="5" t="s">
        <v>3448</v>
      </c>
      <c r="B1272" s="6">
        <v>44279</v>
      </c>
      <c r="C1272" s="5" t="s">
        <v>3449</v>
      </c>
      <c r="D1272" s="5" t="s">
        <v>60</v>
      </c>
      <c r="E1272" s="5" t="s">
        <v>121</v>
      </c>
      <c r="F1272" s="5" t="s">
        <v>31</v>
      </c>
      <c r="G1272" s="6">
        <v>44280</v>
      </c>
      <c r="H1272" s="6">
        <v>44280</v>
      </c>
      <c r="I1272" s="5">
        <v>1</v>
      </c>
      <c r="J1272" s="5"/>
      <c r="K1272" s="5" t="s">
        <v>38</v>
      </c>
      <c r="L1272" s="5" t="s">
        <v>640</v>
      </c>
      <c r="M1272" s="5" t="s">
        <v>641</v>
      </c>
      <c r="N1272" s="5" t="s">
        <v>2805</v>
      </c>
      <c r="O1272" s="5" t="s">
        <v>35</v>
      </c>
      <c r="P1272" s="5" t="s">
        <v>36</v>
      </c>
      <c r="Q1272" s="5" t="s">
        <v>37</v>
      </c>
      <c r="R1272" s="5" t="s">
        <v>38</v>
      </c>
      <c r="S1272" s="5" t="s">
        <v>38</v>
      </c>
      <c r="T1272" s="5"/>
      <c r="U1272" s="5"/>
      <c r="V1272" s="5"/>
      <c r="W1272" s="5"/>
      <c r="X1272" s="5" t="s">
        <v>40</v>
      </c>
      <c r="Y1272" s="5"/>
      <c r="Z1272" s="5" t="s">
        <v>40</v>
      </c>
      <c r="AA1272" s="5"/>
    </row>
    <row r="1273" spans="1:27" x14ac:dyDescent="0.35">
      <c r="A1273" s="5" t="s">
        <v>3450</v>
      </c>
      <c r="B1273" s="6">
        <v>44280</v>
      </c>
      <c r="C1273" s="5" t="s">
        <v>3451</v>
      </c>
      <c r="D1273" s="5" t="s">
        <v>3452</v>
      </c>
      <c r="E1273" s="5" t="s">
        <v>68</v>
      </c>
      <c r="F1273" s="5" t="s">
        <v>31</v>
      </c>
      <c r="G1273" s="6">
        <v>44295</v>
      </c>
      <c r="H1273" s="6">
        <v>44298</v>
      </c>
      <c r="I1273" s="5">
        <v>10</v>
      </c>
      <c r="J1273" s="5"/>
      <c r="K1273" s="5" t="s">
        <v>38</v>
      </c>
      <c r="L1273" s="5" t="s">
        <v>674</v>
      </c>
      <c r="M1273" s="5" t="s">
        <v>3453</v>
      </c>
      <c r="N1273" s="5" t="s">
        <v>2751</v>
      </c>
      <c r="O1273" s="5" t="s">
        <v>35</v>
      </c>
      <c r="P1273" s="5" t="s">
        <v>36</v>
      </c>
      <c r="Q1273" s="5" t="s">
        <v>37</v>
      </c>
      <c r="R1273" s="5" t="s">
        <v>38</v>
      </c>
      <c r="S1273" s="5" t="s">
        <v>38</v>
      </c>
      <c r="T1273" s="5"/>
      <c r="U1273" s="5"/>
      <c r="V1273" s="5"/>
      <c r="W1273" s="5"/>
      <c r="X1273" s="5" t="s">
        <v>40</v>
      </c>
      <c r="Y1273" s="5"/>
      <c r="Z1273" s="5" t="s">
        <v>40</v>
      </c>
      <c r="AA1273" s="5"/>
    </row>
    <row r="1274" spans="1:27" x14ac:dyDescent="0.35">
      <c r="A1274" s="5" t="s">
        <v>3454</v>
      </c>
      <c r="B1274" s="6">
        <v>44281</v>
      </c>
      <c r="C1274" s="5" t="s">
        <v>3455</v>
      </c>
      <c r="D1274" s="5" t="s">
        <v>60</v>
      </c>
      <c r="E1274" s="5" t="s">
        <v>50</v>
      </c>
      <c r="F1274" s="5" t="s">
        <v>143</v>
      </c>
      <c r="G1274" s="6">
        <v>44286</v>
      </c>
      <c r="H1274" s="6"/>
      <c r="I1274" s="5"/>
      <c r="J1274" s="5"/>
      <c r="K1274" s="5" t="s">
        <v>52</v>
      </c>
      <c r="L1274" s="5" t="s">
        <v>32</v>
      </c>
      <c r="M1274" s="5" t="s">
        <v>33</v>
      </c>
      <c r="N1274" s="5" t="s">
        <v>2751</v>
      </c>
      <c r="O1274" s="5" t="s">
        <v>35</v>
      </c>
      <c r="P1274" s="5" t="s">
        <v>106</v>
      </c>
      <c r="Q1274" s="5" t="s">
        <v>38</v>
      </c>
      <c r="R1274" s="5" t="s">
        <v>38</v>
      </c>
      <c r="S1274" s="5" t="s">
        <v>38</v>
      </c>
      <c r="T1274" s="5"/>
      <c r="U1274" s="5"/>
      <c r="V1274" s="5"/>
      <c r="W1274" s="5"/>
      <c r="X1274" s="5" t="s">
        <v>40</v>
      </c>
      <c r="Y1274" s="5"/>
      <c r="Z1274" s="5" t="s">
        <v>40</v>
      </c>
      <c r="AA1274" s="5"/>
    </row>
    <row r="1275" spans="1:27" x14ac:dyDescent="0.35">
      <c r="A1275" s="5" t="s">
        <v>3456</v>
      </c>
      <c r="B1275" s="6">
        <v>44281</v>
      </c>
      <c r="C1275" s="5" t="s">
        <v>3457</v>
      </c>
      <c r="D1275" s="5"/>
      <c r="E1275" s="5" t="s">
        <v>258</v>
      </c>
      <c r="F1275" s="5" t="s">
        <v>31</v>
      </c>
      <c r="G1275" s="6">
        <v>44305</v>
      </c>
      <c r="H1275" s="6">
        <v>44305</v>
      </c>
      <c r="I1275" s="5">
        <v>14</v>
      </c>
      <c r="J1275" s="5"/>
      <c r="K1275" s="5" t="s">
        <v>38</v>
      </c>
      <c r="L1275" s="5" t="s">
        <v>32</v>
      </c>
      <c r="M1275" s="5" t="s">
        <v>33</v>
      </c>
      <c r="N1275" s="5" t="s">
        <v>2751</v>
      </c>
      <c r="O1275" s="5" t="s">
        <v>35</v>
      </c>
      <c r="P1275" s="5" t="s">
        <v>36</v>
      </c>
      <c r="Q1275" s="5" t="s">
        <v>37</v>
      </c>
      <c r="R1275" s="5" t="s">
        <v>38</v>
      </c>
      <c r="S1275" s="5" t="s">
        <v>38</v>
      </c>
      <c r="T1275" s="5"/>
      <c r="U1275" s="5"/>
      <c r="V1275" s="5"/>
      <c r="W1275" s="5"/>
      <c r="X1275" s="5" t="s">
        <v>40</v>
      </c>
      <c r="Y1275" s="5"/>
      <c r="Z1275" s="5" t="s">
        <v>40</v>
      </c>
      <c r="AA1275" s="5"/>
    </row>
    <row r="1276" spans="1:27" x14ac:dyDescent="0.35">
      <c r="A1276" s="5" t="s">
        <v>3458</v>
      </c>
      <c r="B1276" s="6">
        <v>44282</v>
      </c>
      <c r="C1276" s="5" t="s">
        <v>3459</v>
      </c>
      <c r="D1276" s="5" t="s">
        <v>3460</v>
      </c>
      <c r="E1276" s="5" t="s">
        <v>427</v>
      </c>
      <c r="F1276" s="5" t="s">
        <v>210</v>
      </c>
      <c r="G1276" s="6">
        <v>44301</v>
      </c>
      <c r="H1276" s="6"/>
      <c r="I1276" s="5"/>
      <c r="J1276" s="5"/>
      <c r="K1276" s="5" t="s">
        <v>3355</v>
      </c>
      <c r="L1276" s="5" t="s">
        <v>2537</v>
      </c>
      <c r="M1276" s="5" t="s">
        <v>2641</v>
      </c>
      <c r="N1276" s="5" t="s">
        <v>2751</v>
      </c>
      <c r="O1276" s="5" t="s">
        <v>35</v>
      </c>
      <c r="P1276" s="5" t="s">
        <v>106</v>
      </c>
      <c r="Q1276" s="5" t="s">
        <v>38</v>
      </c>
      <c r="R1276" s="5" t="s">
        <v>38</v>
      </c>
      <c r="S1276" s="5" t="s">
        <v>38</v>
      </c>
      <c r="T1276" s="5"/>
      <c r="U1276" s="5"/>
      <c r="V1276" s="5"/>
      <c r="W1276" s="5"/>
      <c r="X1276" s="5" t="s">
        <v>40</v>
      </c>
      <c r="Y1276" s="5"/>
      <c r="Z1276" s="5" t="s">
        <v>40</v>
      </c>
      <c r="AA1276" s="5"/>
    </row>
    <row r="1277" spans="1:27" x14ac:dyDescent="0.35">
      <c r="A1277" s="5" t="s">
        <v>3461</v>
      </c>
      <c r="B1277" s="6">
        <v>44283</v>
      </c>
      <c r="C1277" s="5" t="s">
        <v>3462</v>
      </c>
      <c r="D1277" s="5"/>
      <c r="E1277" s="5" t="s">
        <v>50</v>
      </c>
      <c r="F1277" s="5" t="s">
        <v>143</v>
      </c>
      <c r="G1277" s="6">
        <v>44386</v>
      </c>
      <c r="H1277" s="6"/>
      <c r="I1277" s="5"/>
      <c r="J1277" s="5"/>
      <c r="K1277" s="5" t="s">
        <v>52</v>
      </c>
      <c r="L1277" s="5" t="s">
        <v>32</v>
      </c>
      <c r="M1277" s="5" t="s">
        <v>33</v>
      </c>
      <c r="N1277" s="5" t="s">
        <v>2751</v>
      </c>
      <c r="O1277" s="5" t="s">
        <v>35</v>
      </c>
      <c r="P1277" s="5" t="s">
        <v>36</v>
      </c>
      <c r="Q1277" s="5" t="s">
        <v>37</v>
      </c>
      <c r="R1277" s="5" t="s">
        <v>38</v>
      </c>
      <c r="S1277" s="5" t="s">
        <v>38</v>
      </c>
      <c r="T1277" s="5"/>
      <c r="U1277" s="5"/>
      <c r="V1277" s="5"/>
      <c r="W1277" s="5"/>
      <c r="X1277" s="5" t="s">
        <v>40</v>
      </c>
      <c r="Y1277" s="5"/>
      <c r="Z1277" s="5" t="s">
        <v>40</v>
      </c>
      <c r="AA1277" s="5"/>
    </row>
    <row r="1278" spans="1:27" x14ac:dyDescent="0.35">
      <c r="A1278" s="5" t="s">
        <v>3463</v>
      </c>
      <c r="B1278" s="6">
        <v>44284</v>
      </c>
      <c r="C1278" s="5" t="s">
        <v>3464</v>
      </c>
      <c r="D1278" s="5" t="s">
        <v>3465</v>
      </c>
      <c r="E1278" s="5" t="s">
        <v>50</v>
      </c>
      <c r="F1278" s="5" t="s">
        <v>51</v>
      </c>
      <c r="G1278" s="6">
        <v>44286</v>
      </c>
      <c r="H1278" s="6">
        <v>44286</v>
      </c>
      <c r="I1278" s="5">
        <v>2</v>
      </c>
      <c r="J1278" s="5"/>
      <c r="K1278" s="5" t="s">
        <v>140</v>
      </c>
      <c r="L1278" s="5" t="s">
        <v>674</v>
      </c>
      <c r="M1278" s="5" t="s">
        <v>2924</v>
      </c>
      <c r="N1278" s="5" t="s">
        <v>2751</v>
      </c>
      <c r="O1278" s="5" t="s">
        <v>35</v>
      </c>
      <c r="P1278" s="5" t="s">
        <v>36</v>
      </c>
      <c r="Q1278" s="5" t="s">
        <v>37</v>
      </c>
      <c r="R1278" s="5" t="s">
        <v>38</v>
      </c>
      <c r="S1278" s="5" t="s">
        <v>38</v>
      </c>
      <c r="T1278" s="5"/>
      <c r="U1278" s="5"/>
      <c r="V1278" s="5"/>
      <c r="W1278" s="5"/>
      <c r="X1278" s="5" t="s">
        <v>40</v>
      </c>
      <c r="Y1278" s="5"/>
      <c r="Z1278" s="5" t="s">
        <v>40</v>
      </c>
      <c r="AA1278" s="5"/>
    </row>
    <row r="1279" spans="1:27" x14ac:dyDescent="0.35">
      <c r="A1279" s="5" t="s">
        <v>3466</v>
      </c>
      <c r="B1279" s="6">
        <v>44284</v>
      </c>
      <c r="C1279" s="5" t="s">
        <v>3467</v>
      </c>
      <c r="D1279" s="5" t="s">
        <v>3468</v>
      </c>
      <c r="E1279" s="5" t="s">
        <v>1302</v>
      </c>
      <c r="F1279" s="5" t="s">
        <v>31</v>
      </c>
      <c r="G1279" s="6">
        <v>44300</v>
      </c>
      <c r="H1279" s="6">
        <v>44301</v>
      </c>
      <c r="I1279" s="5">
        <v>11</v>
      </c>
      <c r="J1279" s="5"/>
      <c r="K1279" s="5" t="s">
        <v>38</v>
      </c>
      <c r="L1279" s="5" t="s">
        <v>1620</v>
      </c>
      <c r="M1279" s="5" t="s">
        <v>2556</v>
      </c>
      <c r="N1279" s="5" t="s">
        <v>2751</v>
      </c>
      <c r="O1279" s="5" t="s">
        <v>35</v>
      </c>
      <c r="P1279" s="5" t="s">
        <v>36</v>
      </c>
      <c r="Q1279" s="5" t="s">
        <v>37</v>
      </c>
      <c r="R1279" s="5" t="s">
        <v>38</v>
      </c>
      <c r="S1279" s="5" t="s">
        <v>38</v>
      </c>
      <c r="T1279" s="5"/>
      <c r="U1279" s="5"/>
      <c r="V1279" s="5"/>
      <c r="W1279" s="5"/>
      <c r="X1279" s="5" t="s">
        <v>40</v>
      </c>
      <c r="Y1279" s="5"/>
      <c r="Z1279" s="5" t="s">
        <v>40</v>
      </c>
      <c r="AA1279" s="5"/>
    </row>
    <row r="1280" spans="1:27" x14ac:dyDescent="0.35">
      <c r="A1280" s="5" t="s">
        <v>3469</v>
      </c>
      <c r="B1280" s="6">
        <v>44278</v>
      </c>
      <c r="C1280" s="5" t="s">
        <v>3470</v>
      </c>
      <c r="D1280" s="5" t="s">
        <v>60</v>
      </c>
      <c r="E1280" s="5" t="s">
        <v>80</v>
      </c>
      <c r="F1280" s="5" t="s">
        <v>46</v>
      </c>
      <c r="G1280" s="6">
        <v>44294</v>
      </c>
      <c r="H1280" s="6"/>
      <c r="I1280" s="5"/>
      <c r="J1280" s="5"/>
      <c r="K1280" s="5" t="s">
        <v>38</v>
      </c>
      <c r="L1280" s="5" t="s">
        <v>611</v>
      </c>
      <c r="M1280" s="5" t="s">
        <v>2576</v>
      </c>
      <c r="N1280" s="5" t="s">
        <v>2783</v>
      </c>
      <c r="O1280" s="5" t="s">
        <v>35</v>
      </c>
      <c r="P1280" s="5" t="s">
        <v>36</v>
      </c>
      <c r="Q1280" s="5" t="s">
        <v>37</v>
      </c>
      <c r="R1280" s="5" t="s">
        <v>38</v>
      </c>
      <c r="S1280" s="5" t="s">
        <v>38</v>
      </c>
      <c r="T1280" s="5"/>
      <c r="U1280" s="5"/>
      <c r="V1280" s="5"/>
      <c r="W1280" s="5"/>
      <c r="X1280" s="5" t="s">
        <v>40</v>
      </c>
      <c r="Y1280" s="5"/>
      <c r="Z1280" s="5" t="s">
        <v>40</v>
      </c>
      <c r="AA1280" s="5"/>
    </row>
    <row r="1281" spans="1:27" x14ac:dyDescent="0.35">
      <c r="A1281" s="5" t="s">
        <v>3471</v>
      </c>
      <c r="B1281" s="6">
        <v>44278</v>
      </c>
      <c r="C1281" s="5" t="s">
        <v>3472</v>
      </c>
      <c r="D1281" s="5" t="s">
        <v>60</v>
      </c>
      <c r="E1281" s="5" t="s">
        <v>80</v>
      </c>
      <c r="F1281" s="5" t="s">
        <v>51</v>
      </c>
      <c r="G1281" s="6">
        <v>44299</v>
      </c>
      <c r="H1281" s="6"/>
      <c r="I1281" s="5"/>
      <c r="J1281" s="5"/>
      <c r="K1281" s="5" t="s">
        <v>163</v>
      </c>
      <c r="L1281" s="5" t="s">
        <v>611</v>
      </c>
      <c r="M1281" s="5" t="s">
        <v>2965</v>
      </c>
      <c r="N1281" s="5" t="s">
        <v>2783</v>
      </c>
      <c r="O1281" s="5" t="s">
        <v>35</v>
      </c>
      <c r="P1281" s="5" t="s">
        <v>36</v>
      </c>
      <c r="Q1281" s="5" t="s">
        <v>37</v>
      </c>
      <c r="R1281" s="5" t="s">
        <v>38</v>
      </c>
      <c r="S1281" s="5" t="s">
        <v>38</v>
      </c>
      <c r="T1281" s="5"/>
      <c r="U1281" s="5"/>
      <c r="V1281" s="5"/>
      <c r="W1281" s="5"/>
      <c r="X1281" s="5" t="s">
        <v>40</v>
      </c>
      <c r="Y1281" s="5"/>
      <c r="Z1281" s="5" t="s">
        <v>40</v>
      </c>
      <c r="AA1281" s="5"/>
    </row>
    <row r="1282" spans="1:27" x14ac:dyDescent="0.35">
      <c r="A1282" s="5" t="s">
        <v>3473</v>
      </c>
      <c r="B1282" s="6">
        <v>44276</v>
      </c>
      <c r="C1282" s="5" t="s">
        <v>3474</v>
      </c>
      <c r="D1282" s="5" t="s">
        <v>60</v>
      </c>
      <c r="E1282" s="5" t="s">
        <v>89</v>
      </c>
      <c r="F1282" s="5" t="s">
        <v>31</v>
      </c>
      <c r="G1282" s="6">
        <v>44347</v>
      </c>
      <c r="H1282" s="6">
        <v>44348</v>
      </c>
      <c r="I1282" s="5">
        <v>48</v>
      </c>
      <c r="J1282" s="5"/>
      <c r="K1282" s="5" t="s">
        <v>38</v>
      </c>
      <c r="L1282" s="5" t="s">
        <v>2477</v>
      </c>
      <c r="M1282" s="5" t="s">
        <v>2478</v>
      </c>
      <c r="N1282" s="5" t="s">
        <v>2783</v>
      </c>
      <c r="O1282" s="5" t="s">
        <v>35</v>
      </c>
      <c r="P1282" s="5" t="s">
        <v>36</v>
      </c>
      <c r="Q1282" s="5" t="s">
        <v>37</v>
      </c>
      <c r="R1282" s="5" t="s">
        <v>38</v>
      </c>
      <c r="S1282" s="5" t="s">
        <v>38</v>
      </c>
      <c r="T1282" s="5"/>
      <c r="U1282" s="5"/>
      <c r="V1282" s="5"/>
      <c r="W1282" s="5"/>
      <c r="X1282" s="5" t="s">
        <v>40</v>
      </c>
      <c r="Y1282" s="5"/>
      <c r="Z1282" s="5" t="s">
        <v>40</v>
      </c>
      <c r="AA1282" s="5"/>
    </row>
    <row r="1283" spans="1:27" x14ac:dyDescent="0.35">
      <c r="A1283" s="5" t="s">
        <v>3475</v>
      </c>
      <c r="B1283" s="6">
        <v>44281</v>
      </c>
      <c r="C1283" s="5" t="s">
        <v>3476</v>
      </c>
      <c r="D1283" s="5" t="s">
        <v>60</v>
      </c>
      <c r="E1283" s="5" t="s">
        <v>80</v>
      </c>
      <c r="F1283" s="5" t="s">
        <v>51</v>
      </c>
      <c r="G1283" s="6">
        <v>44299</v>
      </c>
      <c r="H1283" s="6"/>
      <c r="I1283" s="5"/>
      <c r="J1283" s="5"/>
      <c r="K1283" s="5" t="s">
        <v>163</v>
      </c>
      <c r="L1283" s="5" t="s">
        <v>611</v>
      </c>
      <c r="M1283" s="5" t="s">
        <v>2965</v>
      </c>
      <c r="N1283" s="5" t="s">
        <v>2783</v>
      </c>
      <c r="O1283" s="5" t="s">
        <v>35</v>
      </c>
      <c r="P1283" s="5" t="s">
        <v>36</v>
      </c>
      <c r="Q1283" s="5" t="s">
        <v>37</v>
      </c>
      <c r="R1283" s="5" t="s">
        <v>38</v>
      </c>
      <c r="S1283" s="5" t="s">
        <v>38</v>
      </c>
      <c r="T1283" s="5"/>
      <c r="U1283" s="5"/>
      <c r="V1283" s="5"/>
      <c r="W1283" s="5"/>
      <c r="X1283" s="5" t="s">
        <v>40</v>
      </c>
      <c r="Y1283" s="5"/>
      <c r="Z1283" s="5" t="s">
        <v>40</v>
      </c>
      <c r="AA1283" s="5"/>
    </row>
    <row r="1284" spans="1:27" x14ac:dyDescent="0.35">
      <c r="A1284" s="5" t="s">
        <v>3477</v>
      </c>
      <c r="B1284" s="6">
        <v>44285</v>
      </c>
      <c r="C1284" s="5" t="s">
        <v>3478</v>
      </c>
      <c r="D1284" s="5"/>
      <c r="E1284" s="5" t="s">
        <v>50</v>
      </c>
      <c r="F1284" s="5" t="s">
        <v>51</v>
      </c>
      <c r="G1284" s="6">
        <v>44291</v>
      </c>
      <c r="H1284" s="6">
        <v>44292</v>
      </c>
      <c r="I1284" s="5">
        <v>3</v>
      </c>
      <c r="J1284" s="5"/>
      <c r="K1284" s="5" t="s">
        <v>196</v>
      </c>
      <c r="L1284" s="5" t="s">
        <v>32</v>
      </c>
      <c r="M1284" s="5" t="s">
        <v>33</v>
      </c>
      <c r="N1284" s="5" t="s">
        <v>2751</v>
      </c>
      <c r="O1284" s="5" t="s">
        <v>35</v>
      </c>
      <c r="P1284" s="5" t="s">
        <v>36</v>
      </c>
      <c r="Q1284" s="5" t="s">
        <v>37</v>
      </c>
      <c r="R1284" s="5" t="s">
        <v>38</v>
      </c>
      <c r="S1284" s="5" t="s">
        <v>38</v>
      </c>
      <c r="T1284" s="5"/>
      <c r="U1284" s="5"/>
      <c r="V1284" s="5"/>
      <c r="W1284" s="5"/>
      <c r="X1284" s="5" t="s">
        <v>40</v>
      </c>
      <c r="Y1284" s="5"/>
      <c r="Z1284" s="5" t="s">
        <v>40</v>
      </c>
      <c r="AA1284" s="5"/>
    </row>
    <row r="1285" spans="1:27" x14ac:dyDescent="0.35">
      <c r="A1285" s="5" t="s">
        <v>3479</v>
      </c>
      <c r="B1285" s="6">
        <v>44285</v>
      </c>
      <c r="C1285" s="5" t="s">
        <v>3480</v>
      </c>
      <c r="D1285" s="5" t="s">
        <v>60</v>
      </c>
      <c r="E1285" s="5" t="s">
        <v>80</v>
      </c>
      <c r="F1285" s="5" t="s">
        <v>46</v>
      </c>
      <c r="G1285" s="6">
        <v>44302</v>
      </c>
      <c r="H1285" s="6"/>
      <c r="I1285" s="5"/>
      <c r="J1285" s="5"/>
      <c r="K1285" s="5" t="s">
        <v>38</v>
      </c>
      <c r="L1285" s="5" t="s">
        <v>611</v>
      </c>
      <c r="M1285" s="5" t="s">
        <v>2704</v>
      </c>
      <c r="N1285" s="5" t="s">
        <v>2751</v>
      </c>
      <c r="O1285" s="5" t="s">
        <v>35</v>
      </c>
      <c r="P1285" s="5" t="s">
        <v>36</v>
      </c>
      <c r="Q1285" s="5" t="s">
        <v>37</v>
      </c>
      <c r="R1285" s="5" t="s">
        <v>38</v>
      </c>
      <c r="S1285" s="5" t="s">
        <v>38</v>
      </c>
      <c r="T1285" s="5"/>
      <c r="U1285" s="5"/>
      <c r="V1285" s="5"/>
      <c r="W1285" s="5"/>
      <c r="X1285" s="5" t="s">
        <v>40</v>
      </c>
      <c r="Y1285" s="5"/>
      <c r="Z1285" s="5" t="s">
        <v>40</v>
      </c>
      <c r="AA1285" s="5"/>
    </row>
    <row r="1286" spans="1:27" x14ac:dyDescent="0.35">
      <c r="A1286" s="5" t="s">
        <v>3481</v>
      </c>
      <c r="B1286" s="6">
        <v>44286</v>
      </c>
      <c r="C1286" s="5" t="s">
        <v>3482</v>
      </c>
      <c r="D1286" s="5"/>
      <c r="E1286" s="5" t="s">
        <v>50</v>
      </c>
      <c r="F1286" s="5" t="s">
        <v>51</v>
      </c>
      <c r="G1286" s="6">
        <v>44316</v>
      </c>
      <c r="H1286" s="6">
        <v>44316</v>
      </c>
      <c r="I1286" s="5">
        <v>20</v>
      </c>
      <c r="J1286" s="5"/>
      <c r="K1286" s="5" t="s">
        <v>140</v>
      </c>
      <c r="L1286" s="5" t="s">
        <v>674</v>
      </c>
      <c r="M1286" s="5" t="s">
        <v>2924</v>
      </c>
      <c r="N1286" s="5" t="s">
        <v>2751</v>
      </c>
      <c r="O1286" s="5" t="s">
        <v>35</v>
      </c>
      <c r="P1286" s="5" t="s">
        <v>36</v>
      </c>
      <c r="Q1286" s="5" t="s">
        <v>37</v>
      </c>
      <c r="R1286" s="5" t="s">
        <v>38</v>
      </c>
      <c r="S1286" s="5" t="s">
        <v>38</v>
      </c>
      <c r="T1286" s="5"/>
      <c r="U1286" s="5"/>
      <c r="V1286" s="5"/>
      <c r="W1286" s="5"/>
      <c r="X1286" s="5" t="s">
        <v>40</v>
      </c>
      <c r="Y1286" s="5"/>
      <c r="Z1286" s="5" t="s">
        <v>40</v>
      </c>
      <c r="AA1286" s="5"/>
    </row>
    <row r="1287" spans="1:27" x14ac:dyDescent="0.35">
      <c r="A1287" s="5" t="s">
        <v>3483</v>
      </c>
      <c r="B1287" s="6">
        <v>44286</v>
      </c>
      <c r="C1287" s="5" t="s">
        <v>3484</v>
      </c>
      <c r="D1287" s="5" t="s">
        <v>60</v>
      </c>
      <c r="E1287" s="5" t="s">
        <v>89</v>
      </c>
      <c r="F1287" s="5" t="s">
        <v>51</v>
      </c>
      <c r="G1287" s="6">
        <v>44302</v>
      </c>
      <c r="H1287" s="6">
        <v>44305</v>
      </c>
      <c r="I1287" s="5">
        <v>11</v>
      </c>
      <c r="J1287" s="5"/>
      <c r="K1287" s="5" t="s">
        <v>193</v>
      </c>
      <c r="L1287" s="5" t="s">
        <v>2477</v>
      </c>
      <c r="M1287" s="5" t="s">
        <v>2478</v>
      </c>
      <c r="N1287" s="5" t="s">
        <v>2751</v>
      </c>
      <c r="O1287" s="5" t="s">
        <v>35</v>
      </c>
      <c r="P1287" s="5" t="s">
        <v>36</v>
      </c>
      <c r="Q1287" s="5" t="s">
        <v>37</v>
      </c>
      <c r="R1287" s="5" t="s">
        <v>38</v>
      </c>
      <c r="S1287" s="5" t="s">
        <v>38</v>
      </c>
      <c r="T1287" s="5"/>
      <c r="U1287" s="5"/>
      <c r="V1287" s="5"/>
      <c r="W1287" s="5"/>
      <c r="X1287" s="5" t="s">
        <v>40</v>
      </c>
      <c r="Y1287" s="5"/>
      <c r="Z1287" s="5" t="s">
        <v>40</v>
      </c>
      <c r="AA1287" s="5"/>
    </row>
    <row r="1288" spans="1:27" x14ac:dyDescent="0.35">
      <c r="A1288" s="5" t="s">
        <v>3485</v>
      </c>
      <c r="B1288" s="6">
        <v>44287</v>
      </c>
      <c r="C1288" s="5" t="s">
        <v>3486</v>
      </c>
      <c r="D1288" s="5" t="s">
        <v>837</v>
      </c>
      <c r="E1288" s="5" t="s">
        <v>80</v>
      </c>
      <c r="F1288" s="5" t="s">
        <v>46</v>
      </c>
      <c r="G1288" s="6">
        <v>44308</v>
      </c>
      <c r="H1288" s="6"/>
      <c r="I1288" s="5"/>
      <c r="J1288" s="5"/>
      <c r="K1288" s="5" t="s">
        <v>38</v>
      </c>
      <c r="L1288" s="5" t="s">
        <v>611</v>
      </c>
      <c r="M1288" s="5" t="s">
        <v>3487</v>
      </c>
      <c r="N1288" s="5" t="s">
        <v>2751</v>
      </c>
      <c r="O1288" s="5" t="s">
        <v>35</v>
      </c>
      <c r="P1288" s="5" t="s">
        <v>36</v>
      </c>
      <c r="Q1288" s="5" t="s">
        <v>37</v>
      </c>
      <c r="R1288" s="5" t="s">
        <v>38</v>
      </c>
      <c r="S1288" s="5" t="s">
        <v>38</v>
      </c>
      <c r="T1288" s="5"/>
      <c r="U1288" s="5"/>
      <c r="V1288" s="5"/>
      <c r="W1288" s="5"/>
      <c r="X1288" s="5" t="s">
        <v>40</v>
      </c>
      <c r="Y1288" s="5"/>
      <c r="Z1288" s="5" t="s">
        <v>40</v>
      </c>
      <c r="AA1288" s="5"/>
    </row>
    <row r="1289" spans="1:27" x14ac:dyDescent="0.35">
      <c r="A1289" s="5" t="s">
        <v>3488</v>
      </c>
      <c r="B1289" s="6">
        <v>44287</v>
      </c>
      <c r="C1289" s="5" t="s">
        <v>3489</v>
      </c>
      <c r="D1289" s="5" t="s">
        <v>3490</v>
      </c>
      <c r="E1289" s="5" t="s">
        <v>104</v>
      </c>
      <c r="F1289" s="5" t="s">
        <v>31</v>
      </c>
      <c r="G1289" s="6">
        <v>44305</v>
      </c>
      <c r="H1289" s="6">
        <v>44313</v>
      </c>
      <c r="I1289" s="5">
        <v>16</v>
      </c>
      <c r="J1289" s="5"/>
      <c r="K1289" s="5" t="s">
        <v>38</v>
      </c>
      <c r="L1289" s="5" t="s">
        <v>1620</v>
      </c>
      <c r="M1289" s="5" t="s">
        <v>1621</v>
      </c>
      <c r="N1289" s="5" t="s">
        <v>2751</v>
      </c>
      <c r="O1289" s="5" t="s">
        <v>35</v>
      </c>
      <c r="P1289" s="5" t="s">
        <v>36</v>
      </c>
      <c r="Q1289" s="5" t="s">
        <v>37</v>
      </c>
      <c r="R1289" s="5" t="s">
        <v>38</v>
      </c>
      <c r="S1289" s="5" t="s">
        <v>38</v>
      </c>
      <c r="T1289" s="5"/>
      <c r="U1289" s="5"/>
      <c r="V1289" s="5"/>
      <c r="W1289" s="5"/>
      <c r="X1289" s="5" t="s">
        <v>40</v>
      </c>
      <c r="Y1289" s="5"/>
      <c r="Z1289" s="5" t="s">
        <v>40</v>
      </c>
      <c r="AA1289" s="5"/>
    </row>
    <row r="1290" spans="1:27" x14ac:dyDescent="0.35">
      <c r="A1290" s="5" t="s">
        <v>3491</v>
      </c>
      <c r="B1290" s="6">
        <v>44288</v>
      </c>
      <c r="C1290" s="5" t="s">
        <v>3492</v>
      </c>
      <c r="D1290" s="5"/>
      <c r="E1290" s="5" t="s">
        <v>121</v>
      </c>
      <c r="F1290" s="5" t="s">
        <v>162</v>
      </c>
      <c r="G1290" s="6">
        <v>44314</v>
      </c>
      <c r="H1290" s="6">
        <v>44315</v>
      </c>
      <c r="I1290" s="5">
        <v>18</v>
      </c>
      <c r="J1290" s="5"/>
      <c r="K1290" s="5" t="s">
        <v>329</v>
      </c>
      <c r="L1290" s="5" t="s">
        <v>645</v>
      </c>
      <c r="M1290" s="5" t="s">
        <v>2782</v>
      </c>
      <c r="N1290" s="5" t="s">
        <v>2751</v>
      </c>
      <c r="O1290" s="5" t="s">
        <v>35</v>
      </c>
      <c r="P1290" s="5" t="s">
        <v>36</v>
      </c>
      <c r="Q1290" s="5" t="s">
        <v>37</v>
      </c>
      <c r="R1290" s="5" t="s">
        <v>38</v>
      </c>
      <c r="S1290" s="5" t="s">
        <v>38</v>
      </c>
      <c r="T1290" s="5"/>
      <c r="U1290" s="5"/>
      <c r="V1290" s="5"/>
      <c r="W1290" s="5"/>
      <c r="X1290" s="5" t="s">
        <v>40</v>
      </c>
      <c r="Y1290" s="5"/>
      <c r="Z1290" s="5" t="s">
        <v>40</v>
      </c>
      <c r="AA1290" s="5"/>
    </row>
    <row r="1291" spans="1:27" x14ac:dyDescent="0.35">
      <c r="A1291" s="5" t="s">
        <v>3493</v>
      </c>
      <c r="B1291" s="6">
        <v>44288</v>
      </c>
      <c r="C1291" s="5" t="s">
        <v>3494</v>
      </c>
      <c r="D1291" s="5" t="s">
        <v>3495</v>
      </c>
      <c r="E1291" s="5" t="s">
        <v>121</v>
      </c>
      <c r="F1291" s="5" t="s">
        <v>31</v>
      </c>
      <c r="G1291" s="6">
        <v>44299</v>
      </c>
      <c r="H1291" s="6">
        <v>44299</v>
      </c>
      <c r="I1291" s="5">
        <v>6</v>
      </c>
      <c r="J1291" s="5"/>
      <c r="K1291" s="5" t="s">
        <v>38</v>
      </c>
      <c r="L1291" s="5" t="s">
        <v>645</v>
      </c>
      <c r="M1291" s="5" t="s">
        <v>2782</v>
      </c>
      <c r="N1291" s="5" t="s">
        <v>2751</v>
      </c>
      <c r="O1291" s="5" t="s">
        <v>35</v>
      </c>
      <c r="P1291" s="5" t="s">
        <v>36</v>
      </c>
      <c r="Q1291" s="5" t="s">
        <v>37</v>
      </c>
      <c r="R1291" s="5" t="s">
        <v>38</v>
      </c>
      <c r="S1291" s="5" t="s">
        <v>38</v>
      </c>
      <c r="T1291" s="5"/>
      <c r="U1291" s="5"/>
      <c r="V1291" s="5"/>
      <c r="W1291" s="5"/>
      <c r="X1291" s="5" t="s">
        <v>40</v>
      </c>
      <c r="Y1291" s="5"/>
      <c r="Z1291" s="5" t="s">
        <v>40</v>
      </c>
      <c r="AA1291" s="5"/>
    </row>
    <row r="1292" spans="1:27" x14ac:dyDescent="0.35">
      <c r="A1292" s="5" t="s">
        <v>3496</v>
      </c>
      <c r="B1292" s="6">
        <v>44289</v>
      </c>
      <c r="C1292" s="5" t="s">
        <v>3497</v>
      </c>
      <c r="D1292" s="5" t="s">
        <v>3498</v>
      </c>
      <c r="E1292" s="5" t="s">
        <v>50</v>
      </c>
      <c r="F1292" s="5" t="s">
        <v>51</v>
      </c>
      <c r="G1292" s="6">
        <v>44302</v>
      </c>
      <c r="H1292" s="6">
        <v>44303</v>
      </c>
      <c r="I1292" s="5">
        <v>10</v>
      </c>
      <c r="J1292" s="5"/>
      <c r="K1292" s="5" t="s">
        <v>140</v>
      </c>
      <c r="L1292" s="5" t="s">
        <v>674</v>
      </c>
      <c r="M1292" s="5" t="s">
        <v>2924</v>
      </c>
      <c r="N1292" s="5" t="s">
        <v>2751</v>
      </c>
      <c r="O1292" s="5" t="s">
        <v>35</v>
      </c>
      <c r="P1292" s="5" t="s">
        <v>36</v>
      </c>
      <c r="Q1292" s="5" t="s">
        <v>37</v>
      </c>
      <c r="R1292" s="5" t="s">
        <v>38</v>
      </c>
      <c r="S1292" s="5" t="s">
        <v>38</v>
      </c>
      <c r="T1292" s="5"/>
      <c r="U1292" s="5"/>
      <c r="V1292" s="5"/>
      <c r="W1292" s="5"/>
      <c r="X1292" s="5" t="s">
        <v>40</v>
      </c>
      <c r="Y1292" s="5"/>
      <c r="Z1292" s="5" t="s">
        <v>40</v>
      </c>
      <c r="AA1292" s="5"/>
    </row>
    <row r="1293" spans="1:27" x14ac:dyDescent="0.35">
      <c r="A1293" s="5" t="s">
        <v>3499</v>
      </c>
      <c r="B1293" s="6">
        <v>44289</v>
      </c>
      <c r="C1293" s="5" t="s">
        <v>3500</v>
      </c>
      <c r="D1293" s="5" t="s">
        <v>3501</v>
      </c>
      <c r="E1293" s="5" t="s">
        <v>427</v>
      </c>
      <c r="F1293" s="5" t="s">
        <v>105</v>
      </c>
      <c r="G1293" s="6">
        <v>44306</v>
      </c>
      <c r="H1293" s="6"/>
      <c r="I1293" s="5"/>
      <c r="J1293" s="5"/>
      <c r="K1293" s="5" t="s">
        <v>38</v>
      </c>
      <c r="L1293" s="5" t="s">
        <v>2537</v>
      </c>
      <c r="M1293" s="5" t="s">
        <v>2641</v>
      </c>
      <c r="N1293" s="5" t="s">
        <v>2751</v>
      </c>
      <c r="O1293" s="5" t="s">
        <v>35</v>
      </c>
      <c r="P1293" s="5" t="s">
        <v>106</v>
      </c>
      <c r="Q1293" s="5" t="s">
        <v>38</v>
      </c>
      <c r="R1293" s="5" t="s">
        <v>38</v>
      </c>
      <c r="S1293" s="5" t="s">
        <v>38</v>
      </c>
      <c r="T1293" s="5"/>
      <c r="U1293" s="5"/>
      <c r="V1293" s="5"/>
      <c r="W1293" s="5"/>
      <c r="X1293" s="5" t="s">
        <v>40</v>
      </c>
      <c r="Y1293" s="5"/>
      <c r="Z1293" s="5" t="s">
        <v>40</v>
      </c>
      <c r="AA1293" s="5"/>
    </row>
    <row r="1294" spans="1:27" x14ac:dyDescent="0.35">
      <c r="A1294" s="5" t="s">
        <v>3502</v>
      </c>
      <c r="B1294" s="6">
        <v>44290</v>
      </c>
      <c r="C1294" s="5" t="s">
        <v>3503</v>
      </c>
      <c r="D1294" s="5" t="s">
        <v>60</v>
      </c>
      <c r="E1294" s="5" t="s">
        <v>318</v>
      </c>
      <c r="F1294" s="5" t="s">
        <v>31</v>
      </c>
      <c r="G1294" s="6">
        <v>44306</v>
      </c>
      <c r="H1294" s="6">
        <v>44306</v>
      </c>
      <c r="I1294" s="5">
        <v>11</v>
      </c>
      <c r="J1294" s="5"/>
      <c r="K1294" s="5" t="s">
        <v>38</v>
      </c>
      <c r="L1294" s="5" t="s">
        <v>32</v>
      </c>
      <c r="M1294" s="5" t="s">
        <v>33</v>
      </c>
      <c r="N1294" s="5" t="s">
        <v>2751</v>
      </c>
      <c r="O1294" s="5" t="s">
        <v>35</v>
      </c>
      <c r="P1294" s="5" t="s">
        <v>36</v>
      </c>
      <c r="Q1294" s="5" t="s">
        <v>37</v>
      </c>
      <c r="R1294" s="5" t="s">
        <v>38</v>
      </c>
      <c r="S1294" s="5" t="s">
        <v>38</v>
      </c>
      <c r="T1294" s="5"/>
      <c r="U1294" s="5"/>
      <c r="V1294" s="5"/>
      <c r="W1294" s="5"/>
      <c r="X1294" s="5" t="s">
        <v>40</v>
      </c>
      <c r="Y1294" s="5"/>
      <c r="Z1294" s="5" t="s">
        <v>40</v>
      </c>
      <c r="AA1294" s="5"/>
    </row>
    <row r="1295" spans="1:27" x14ac:dyDescent="0.35">
      <c r="A1295" s="5" t="s">
        <v>3504</v>
      </c>
      <c r="B1295" s="6">
        <v>44291</v>
      </c>
      <c r="C1295" s="5" t="s">
        <v>3505</v>
      </c>
      <c r="D1295" s="5"/>
      <c r="E1295" s="5" t="s">
        <v>80</v>
      </c>
      <c r="F1295" s="5" t="s">
        <v>46</v>
      </c>
      <c r="G1295" s="6">
        <v>44321</v>
      </c>
      <c r="H1295" s="6"/>
      <c r="I1295" s="5"/>
      <c r="J1295" s="5"/>
      <c r="K1295" s="5" t="s">
        <v>38</v>
      </c>
      <c r="L1295" s="5" t="s">
        <v>611</v>
      </c>
      <c r="M1295" s="5" t="s">
        <v>2708</v>
      </c>
      <c r="N1295" s="5" t="s">
        <v>2751</v>
      </c>
      <c r="O1295" s="5" t="s">
        <v>35</v>
      </c>
      <c r="P1295" s="5" t="s">
        <v>36</v>
      </c>
      <c r="Q1295" s="5" t="s">
        <v>37</v>
      </c>
      <c r="R1295" s="5" t="s">
        <v>38</v>
      </c>
      <c r="S1295" s="5" t="s">
        <v>38</v>
      </c>
      <c r="T1295" s="5"/>
      <c r="U1295" s="5"/>
      <c r="V1295" s="5"/>
      <c r="W1295" s="5"/>
      <c r="X1295" s="5" t="s">
        <v>40</v>
      </c>
      <c r="Y1295" s="5"/>
      <c r="Z1295" s="5" t="s">
        <v>40</v>
      </c>
      <c r="AA1295" s="5"/>
    </row>
    <row r="1296" spans="1:27" x14ac:dyDescent="0.35">
      <c r="A1296" s="5" t="s">
        <v>3506</v>
      </c>
      <c r="B1296" s="6">
        <v>44291</v>
      </c>
      <c r="C1296" s="5" t="s">
        <v>3505</v>
      </c>
      <c r="D1296" s="5"/>
      <c r="E1296" s="5" t="s">
        <v>80</v>
      </c>
      <c r="F1296" s="5" t="s">
        <v>143</v>
      </c>
      <c r="G1296" s="6">
        <v>44321</v>
      </c>
      <c r="H1296" s="6"/>
      <c r="I1296" s="5"/>
      <c r="J1296" s="5"/>
      <c r="K1296" s="5" t="s">
        <v>52</v>
      </c>
      <c r="L1296" s="5" t="s">
        <v>611</v>
      </c>
      <c r="M1296" s="5" t="s">
        <v>2708</v>
      </c>
      <c r="N1296" s="5" t="s">
        <v>2751</v>
      </c>
      <c r="O1296" s="5" t="s">
        <v>613</v>
      </c>
      <c r="P1296" s="5" t="s">
        <v>36</v>
      </c>
      <c r="Q1296" s="5" t="s">
        <v>37</v>
      </c>
      <c r="R1296" s="5" t="s">
        <v>38</v>
      </c>
      <c r="S1296" s="5" t="s">
        <v>38</v>
      </c>
      <c r="T1296" s="5"/>
      <c r="U1296" s="5"/>
      <c r="V1296" s="5"/>
      <c r="W1296" s="5"/>
      <c r="X1296" s="5" t="s">
        <v>40</v>
      </c>
      <c r="Y1296" s="5"/>
      <c r="Z1296" s="5" t="s">
        <v>40</v>
      </c>
      <c r="AA1296" s="5"/>
    </row>
    <row r="1297" spans="1:27" x14ac:dyDescent="0.35">
      <c r="A1297" s="5" t="s">
        <v>3507</v>
      </c>
      <c r="B1297" s="6">
        <v>44291</v>
      </c>
      <c r="C1297" s="5" t="s">
        <v>3508</v>
      </c>
      <c r="D1297" s="5" t="s">
        <v>3490</v>
      </c>
      <c r="E1297" s="5" t="s">
        <v>121</v>
      </c>
      <c r="F1297" s="5" t="s">
        <v>31</v>
      </c>
      <c r="G1297" s="6">
        <v>44314</v>
      </c>
      <c r="H1297" s="6">
        <v>44314</v>
      </c>
      <c r="I1297" s="5">
        <v>17</v>
      </c>
      <c r="J1297" s="5"/>
      <c r="K1297" s="5" t="s">
        <v>38</v>
      </c>
      <c r="L1297" s="5" t="s">
        <v>640</v>
      </c>
      <c r="M1297" s="5" t="s">
        <v>641</v>
      </c>
      <c r="N1297" s="5" t="s">
        <v>2751</v>
      </c>
      <c r="O1297" s="5" t="s">
        <v>35</v>
      </c>
      <c r="P1297" s="5" t="s">
        <v>36</v>
      </c>
      <c r="Q1297" s="5" t="s">
        <v>37</v>
      </c>
      <c r="R1297" s="5" t="s">
        <v>38</v>
      </c>
      <c r="S1297" s="5" t="s">
        <v>38</v>
      </c>
      <c r="T1297" s="5"/>
      <c r="U1297" s="5"/>
      <c r="V1297" s="5"/>
      <c r="W1297" s="5"/>
      <c r="X1297" s="5" t="s">
        <v>40</v>
      </c>
      <c r="Y1297" s="5"/>
      <c r="Z1297" s="5" t="s">
        <v>40</v>
      </c>
      <c r="AA1297" s="5"/>
    </row>
    <row r="1298" spans="1:27" x14ac:dyDescent="0.35">
      <c r="A1298" s="5" t="s">
        <v>3509</v>
      </c>
      <c r="B1298" s="6">
        <v>44272</v>
      </c>
      <c r="C1298" s="5" t="s">
        <v>3510</v>
      </c>
      <c r="D1298" s="5" t="s">
        <v>60</v>
      </c>
      <c r="E1298" s="5" t="s">
        <v>216</v>
      </c>
      <c r="F1298" s="5" t="s">
        <v>2701</v>
      </c>
      <c r="G1298" s="6">
        <v>44295</v>
      </c>
      <c r="H1298" s="6">
        <v>44295</v>
      </c>
      <c r="I1298" s="5">
        <v>14</v>
      </c>
      <c r="J1298" s="5"/>
      <c r="K1298" s="5" t="s">
        <v>38</v>
      </c>
      <c r="L1298" s="5" t="s">
        <v>365</v>
      </c>
      <c r="M1298" s="5" t="s">
        <v>366</v>
      </c>
      <c r="N1298" s="5" t="s">
        <v>2783</v>
      </c>
      <c r="O1298" s="5" t="s">
        <v>35</v>
      </c>
      <c r="P1298" s="5" t="s">
        <v>36</v>
      </c>
      <c r="Q1298" s="5" t="s">
        <v>37</v>
      </c>
      <c r="R1298" s="5" t="s">
        <v>38</v>
      </c>
      <c r="S1298" s="5" t="s">
        <v>38</v>
      </c>
      <c r="T1298" s="5"/>
      <c r="U1298" s="5"/>
      <c r="V1298" s="5"/>
      <c r="W1298" s="5"/>
      <c r="X1298" s="5" t="s">
        <v>40</v>
      </c>
      <c r="Y1298" s="5"/>
      <c r="Z1298" s="5" t="s">
        <v>40</v>
      </c>
      <c r="AA1298" s="5"/>
    </row>
    <row r="1299" spans="1:27" x14ac:dyDescent="0.35">
      <c r="A1299" s="5" t="s">
        <v>3511</v>
      </c>
      <c r="B1299" s="6">
        <v>44281</v>
      </c>
      <c r="C1299" s="5" t="s">
        <v>3512</v>
      </c>
      <c r="D1299" s="5" t="s">
        <v>60</v>
      </c>
      <c r="E1299" s="5" t="s">
        <v>216</v>
      </c>
      <c r="F1299" s="5" t="s">
        <v>51</v>
      </c>
      <c r="G1299" s="6">
        <v>44301</v>
      </c>
      <c r="H1299" s="6">
        <v>44301</v>
      </c>
      <c r="I1299" s="5">
        <v>12</v>
      </c>
      <c r="J1299" s="5"/>
      <c r="K1299" s="5" t="s">
        <v>349</v>
      </c>
      <c r="L1299" s="5" t="s">
        <v>365</v>
      </c>
      <c r="M1299" s="5" t="s">
        <v>366</v>
      </c>
      <c r="N1299" s="5" t="s">
        <v>2783</v>
      </c>
      <c r="O1299" s="5" t="s">
        <v>35</v>
      </c>
      <c r="P1299" s="5" t="s">
        <v>36</v>
      </c>
      <c r="Q1299" s="5" t="s">
        <v>37</v>
      </c>
      <c r="R1299" s="5" t="s">
        <v>38</v>
      </c>
      <c r="S1299" s="5" t="s">
        <v>38</v>
      </c>
      <c r="T1299" s="5"/>
      <c r="U1299" s="5"/>
      <c r="V1299" s="5"/>
      <c r="W1299" s="5"/>
      <c r="X1299" s="5" t="s">
        <v>40</v>
      </c>
      <c r="Y1299" s="5"/>
      <c r="Z1299" s="5" t="s">
        <v>40</v>
      </c>
      <c r="AA1299" s="5"/>
    </row>
    <row r="1300" spans="1:27" x14ac:dyDescent="0.35">
      <c r="A1300" s="5" t="s">
        <v>3513</v>
      </c>
      <c r="B1300" s="6">
        <v>44292</v>
      </c>
      <c r="C1300" s="5" t="s">
        <v>3514</v>
      </c>
      <c r="D1300" s="5" t="s">
        <v>3515</v>
      </c>
      <c r="E1300" s="5" t="s">
        <v>56</v>
      </c>
      <c r="F1300" s="5" t="s">
        <v>162</v>
      </c>
      <c r="G1300" s="6">
        <v>44314</v>
      </c>
      <c r="H1300" s="6">
        <v>44314</v>
      </c>
      <c r="I1300" s="5">
        <v>16</v>
      </c>
      <c r="J1300" s="5"/>
      <c r="K1300" s="5" t="s">
        <v>181</v>
      </c>
      <c r="L1300" s="5" t="s">
        <v>645</v>
      </c>
      <c r="M1300" s="5" t="s">
        <v>33</v>
      </c>
      <c r="N1300" s="5" t="s">
        <v>2751</v>
      </c>
      <c r="O1300" s="5" t="s">
        <v>35</v>
      </c>
      <c r="P1300" s="5" t="s">
        <v>36</v>
      </c>
      <c r="Q1300" s="5" t="s">
        <v>57</v>
      </c>
      <c r="R1300" s="5" t="s">
        <v>38</v>
      </c>
      <c r="S1300" s="5" t="s">
        <v>38</v>
      </c>
      <c r="T1300" s="5"/>
      <c r="U1300" s="5"/>
      <c r="V1300" s="5"/>
      <c r="W1300" s="5"/>
      <c r="X1300" s="5" t="s">
        <v>40</v>
      </c>
      <c r="Y1300" s="5"/>
      <c r="Z1300" s="5" t="s">
        <v>40</v>
      </c>
      <c r="AA1300" s="5"/>
    </row>
    <row r="1301" spans="1:27" x14ac:dyDescent="0.35">
      <c r="A1301" s="5" t="s">
        <v>3516</v>
      </c>
      <c r="B1301" s="6">
        <v>44292</v>
      </c>
      <c r="C1301" s="5" t="s">
        <v>3517</v>
      </c>
      <c r="D1301" s="5" t="s">
        <v>3515</v>
      </c>
      <c r="E1301" s="5" t="s">
        <v>56</v>
      </c>
      <c r="F1301" s="5" t="s">
        <v>51</v>
      </c>
      <c r="G1301" s="6">
        <v>44314</v>
      </c>
      <c r="H1301" s="6">
        <v>44314</v>
      </c>
      <c r="I1301" s="5">
        <v>16</v>
      </c>
      <c r="J1301" s="5"/>
      <c r="K1301" s="5" t="s">
        <v>140</v>
      </c>
      <c r="L1301" s="5" t="s">
        <v>645</v>
      </c>
      <c r="M1301" s="5" t="s">
        <v>33</v>
      </c>
      <c r="N1301" s="5" t="s">
        <v>2751</v>
      </c>
      <c r="O1301" s="5" t="s">
        <v>35</v>
      </c>
      <c r="P1301" s="5" t="s">
        <v>36</v>
      </c>
      <c r="Q1301" s="5" t="s">
        <v>57</v>
      </c>
      <c r="R1301" s="5" t="s">
        <v>38</v>
      </c>
      <c r="S1301" s="5" t="s">
        <v>38</v>
      </c>
      <c r="T1301" s="5"/>
      <c r="U1301" s="5"/>
      <c r="V1301" s="5"/>
      <c r="W1301" s="5"/>
      <c r="X1301" s="5" t="s">
        <v>40</v>
      </c>
      <c r="Y1301" s="5"/>
      <c r="Z1301" s="5" t="s">
        <v>40</v>
      </c>
      <c r="AA1301" s="5"/>
    </row>
    <row r="1302" spans="1:27" x14ac:dyDescent="0.35">
      <c r="A1302" s="5" t="s">
        <v>3518</v>
      </c>
      <c r="B1302" s="6">
        <v>44285</v>
      </c>
      <c r="C1302" s="5" t="s">
        <v>3519</v>
      </c>
      <c r="D1302" s="5" t="s">
        <v>60</v>
      </c>
      <c r="E1302" s="5" t="s">
        <v>136</v>
      </c>
      <c r="F1302" s="5" t="s">
        <v>162</v>
      </c>
      <c r="G1302" s="6">
        <v>44313</v>
      </c>
      <c r="H1302" s="6">
        <v>44313</v>
      </c>
      <c r="I1302" s="5">
        <v>18</v>
      </c>
      <c r="J1302" s="5"/>
      <c r="K1302" s="5" t="s">
        <v>196</v>
      </c>
      <c r="L1302" s="5" t="s">
        <v>658</v>
      </c>
      <c r="M1302" s="5" t="s">
        <v>33</v>
      </c>
      <c r="N1302" s="5" t="s">
        <v>2779</v>
      </c>
      <c r="O1302" s="5" t="s">
        <v>35</v>
      </c>
      <c r="P1302" s="5" t="s">
        <v>36</v>
      </c>
      <c r="Q1302" s="5" t="s">
        <v>37</v>
      </c>
      <c r="R1302" s="5" t="s">
        <v>38</v>
      </c>
      <c r="S1302" s="5" t="s">
        <v>38</v>
      </c>
      <c r="T1302" s="5"/>
      <c r="U1302" s="5"/>
      <c r="V1302" s="5"/>
      <c r="W1302" s="5"/>
      <c r="X1302" s="5" t="s">
        <v>40</v>
      </c>
      <c r="Y1302" s="5"/>
      <c r="Z1302" s="5" t="s">
        <v>40</v>
      </c>
      <c r="AA1302" s="5"/>
    </row>
    <row r="1303" spans="1:27" x14ac:dyDescent="0.35">
      <c r="A1303" s="5" t="s">
        <v>3520</v>
      </c>
      <c r="B1303" s="6">
        <v>44292</v>
      </c>
      <c r="C1303" s="5" t="s">
        <v>3521</v>
      </c>
      <c r="D1303" s="5" t="s">
        <v>60</v>
      </c>
      <c r="E1303" s="5" t="s">
        <v>184</v>
      </c>
      <c r="F1303" s="5" t="s">
        <v>143</v>
      </c>
      <c r="G1303" s="6">
        <v>44313</v>
      </c>
      <c r="H1303" s="6"/>
      <c r="I1303" s="5"/>
      <c r="J1303" s="5"/>
      <c r="K1303" s="5" t="s">
        <v>52</v>
      </c>
      <c r="L1303" s="5" t="s">
        <v>623</v>
      </c>
      <c r="M1303" s="5" t="s">
        <v>623</v>
      </c>
      <c r="N1303" s="5" t="s">
        <v>2783</v>
      </c>
      <c r="O1303" s="5" t="s">
        <v>35</v>
      </c>
      <c r="P1303" s="5" t="s">
        <v>36</v>
      </c>
      <c r="Q1303" s="5" t="s">
        <v>37</v>
      </c>
      <c r="R1303" s="5" t="s">
        <v>38</v>
      </c>
      <c r="S1303" s="5" t="s">
        <v>38</v>
      </c>
      <c r="T1303" s="5"/>
      <c r="U1303" s="5"/>
      <c r="V1303" s="5"/>
      <c r="W1303" s="5"/>
      <c r="X1303" s="5" t="s">
        <v>40</v>
      </c>
      <c r="Y1303" s="5"/>
      <c r="Z1303" s="5" t="s">
        <v>40</v>
      </c>
      <c r="AA1303" s="5"/>
    </row>
    <row r="1304" spans="1:27" x14ac:dyDescent="0.35">
      <c r="A1304" s="5" t="s">
        <v>3522</v>
      </c>
      <c r="B1304" s="6">
        <v>44278</v>
      </c>
      <c r="C1304" s="5" t="s">
        <v>3523</v>
      </c>
      <c r="D1304" s="5" t="s">
        <v>60</v>
      </c>
      <c r="E1304" s="5" t="s">
        <v>340</v>
      </c>
      <c r="F1304" s="5" t="s">
        <v>31</v>
      </c>
      <c r="G1304" s="6">
        <v>44337</v>
      </c>
      <c r="H1304" s="6">
        <v>44338</v>
      </c>
      <c r="I1304" s="5">
        <v>41</v>
      </c>
      <c r="J1304" s="5"/>
      <c r="K1304" s="5" t="s">
        <v>38</v>
      </c>
      <c r="L1304" s="5" t="s">
        <v>640</v>
      </c>
      <c r="M1304" s="5" t="s">
        <v>2740</v>
      </c>
      <c r="N1304" s="5" t="s">
        <v>2805</v>
      </c>
      <c r="O1304" s="5" t="s">
        <v>35</v>
      </c>
      <c r="P1304" s="5" t="s">
        <v>36</v>
      </c>
      <c r="Q1304" s="5" t="s">
        <v>37</v>
      </c>
      <c r="R1304" s="5" t="s">
        <v>38</v>
      </c>
      <c r="S1304" s="5" t="s">
        <v>38</v>
      </c>
      <c r="T1304" s="5"/>
      <c r="U1304" s="5"/>
      <c r="V1304" s="5"/>
      <c r="W1304" s="5"/>
      <c r="X1304" s="5" t="s">
        <v>40</v>
      </c>
      <c r="Y1304" s="5"/>
      <c r="Z1304" s="5" t="s">
        <v>40</v>
      </c>
      <c r="AA1304" s="5"/>
    </row>
    <row r="1305" spans="1:27" x14ac:dyDescent="0.35">
      <c r="A1305" s="5" t="s">
        <v>3524</v>
      </c>
      <c r="B1305" s="6">
        <v>44278</v>
      </c>
      <c r="C1305" s="5" t="s">
        <v>3525</v>
      </c>
      <c r="D1305" s="5" t="s">
        <v>60</v>
      </c>
      <c r="E1305" s="5" t="s">
        <v>30</v>
      </c>
      <c r="F1305" s="5" t="s">
        <v>31</v>
      </c>
      <c r="G1305" s="6">
        <v>44314</v>
      </c>
      <c r="H1305" s="6">
        <v>44315</v>
      </c>
      <c r="I1305" s="5">
        <v>25</v>
      </c>
      <c r="J1305" s="5"/>
      <c r="K1305" s="5" t="s">
        <v>38</v>
      </c>
      <c r="L1305" s="5" t="s">
        <v>640</v>
      </c>
      <c r="M1305" s="5" t="s">
        <v>2740</v>
      </c>
      <c r="N1305" s="5" t="s">
        <v>2805</v>
      </c>
      <c r="O1305" s="5" t="s">
        <v>35</v>
      </c>
      <c r="P1305" s="5" t="s">
        <v>36</v>
      </c>
      <c r="Q1305" s="5" t="s">
        <v>37</v>
      </c>
      <c r="R1305" s="5" t="s">
        <v>38</v>
      </c>
      <c r="S1305" s="5" t="s">
        <v>38</v>
      </c>
      <c r="T1305" s="5"/>
      <c r="U1305" s="5"/>
      <c r="V1305" s="5"/>
      <c r="W1305" s="5"/>
      <c r="X1305" s="5" t="s">
        <v>40</v>
      </c>
      <c r="Y1305" s="5"/>
      <c r="Z1305" s="5" t="s">
        <v>40</v>
      </c>
      <c r="AA1305" s="5"/>
    </row>
    <row r="1306" spans="1:27" x14ac:dyDescent="0.35">
      <c r="A1306" s="5" t="s">
        <v>3526</v>
      </c>
      <c r="B1306" s="6">
        <v>44290</v>
      </c>
      <c r="C1306" s="5" t="s">
        <v>3527</v>
      </c>
      <c r="D1306" s="5" t="s">
        <v>3528</v>
      </c>
      <c r="E1306" s="5" t="s">
        <v>30</v>
      </c>
      <c r="F1306" s="5" t="s">
        <v>31</v>
      </c>
      <c r="G1306" s="6">
        <v>44307</v>
      </c>
      <c r="H1306" s="6">
        <v>44307</v>
      </c>
      <c r="I1306" s="5">
        <v>12</v>
      </c>
      <c r="J1306" s="5"/>
      <c r="K1306" s="5" t="s">
        <v>38</v>
      </c>
      <c r="L1306" s="5" t="s">
        <v>2566</v>
      </c>
      <c r="M1306" s="5" t="s">
        <v>3315</v>
      </c>
      <c r="N1306" s="5" t="s">
        <v>2751</v>
      </c>
      <c r="O1306" s="5" t="s">
        <v>35</v>
      </c>
      <c r="P1306" s="5" t="s">
        <v>36</v>
      </c>
      <c r="Q1306" s="5" t="s">
        <v>37</v>
      </c>
      <c r="R1306" s="5" t="s">
        <v>38</v>
      </c>
      <c r="S1306" s="5" t="s">
        <v>38</v>
      </c>
      <c r="T1306" s="5"/>
      <c r="U1306" s="5"/>
      <c r="V1306" s="5"/>
      <c r="W1306" s="5"/>
      <c r="X1306" s="5" t="s">
        <v>40</v>
      </c>
      <c r="Y1306" s="5"/>
      <c r="Z1306" s="5" t="s">
        <v>40</v>
      </c>
      <c r="AA1306" s="5"/>
    </row>
    <row r="1307" spans="1:27" x14ac:dyDescent="0.35">
      <c r="A1307" s="5" t="s">
        <v>3529</v>
      </c>
      <c r="B1307" s="6">
        <v>44290</v>
      </c>
      <c r="C1307" s="5" t="s">
        <v>3530</v>
      </c>
      <c r="D1307" s="5" t="s">
        <v>3531</v>
      </c>
      <c r="E1307" s="5" t="s">
        <v>161</v>
      </c>
      <c r="F1307" s="5" t="s">
        <v>31</v>
      </c>
      <c r="G1307" s="6">
        <v>44302</v>
      </c>
      <c r="H1307" s="6">
        <v>44312</v>
      </c>
      <c r="I1307" s="5">
        <v>15</v>
      </c>
      <c r="J1307" s="5"/>
      <c r="K1307" s="5" t="s">
        <v>38</v>
      </c>
      <c r="L1307" s="5" t="s">
        <v>2566</v>
      </c>
      <c r="M1307" s="5" t="s">
        <v>3315</v>
      </c>
      <c r="N1307" s="5" t="s">
        <v>2751</v>
      </c>
      <c r="O1307" s="5" t="s">
        <v>35</v>
      </c>
      <c r="P1307" s="5" t="s">
        <v>36</v>
      </c>
      <c r="Q1307" s="5" t="s">
        <v>37</v>
      </c>
      <c r="R1307" s="5" t="s">
        <v>38</v>
      </c>
      <c r="S1307" s="5" t="s">
        <v>38</v>
      </c>
      <c r="T1307" s="5"/>
      <c r="U1307" s="5"/>
      <c r="V1307" s="5"/>
      <c r="W1307" s="5"/>
      <c r="X1307" s="5" t="s">
        <v>40</v>
      </c>
      <c r="Y1307" s="5"/>
      <c r="Z1307" s="5" t="s">
        <v>40</v>
      </c>
      <c r="AA1307" s="5"/>
    </row>
    <row r="1308" spans="1:27" x14ac:dyDescent="0.35">
      <c r="A1308" s="5" t="s">
        <v>3532</v>
      </c>
      <c r="B1308" s="6">
        <v>44290</v>
      </c>
      <c r="C1308" s="5" t="s">
        <v>3533</v>
      </c>
      <c r="D1308" s="5" t="s">
        <v>3531</v>
      </c>
      <c r="E1308" s="5" t="s">
        <v>104</v>
      </c>
      <c r="F1308" s="5" t="s">
        <v>31</v>
      </c>
      <c r="G1308" s="6">
        <v>44322</v>
      </c>
      <c r="H1308" s="6">
        <v>44323</v>
      </c>
      <c r="I1308" s="5">
        <v>23</v>
      </c>
      <c r="J1308" s="5"/>
      <c r="K1308" s="5" t="s">
        <v>38</v>
      </c>
      <c r="L1308" s="5" t="s">
        <v>2566</v>
      </c>
      <c r="M1308" s="5" t="s">
        <v>3315</v>
      </c>
      <c r="N1308" s="5" t="s">
        <v>2751</v>
      </c>
      <c r="O1308" s="5" t="s">
        <v>35</v>
      </c>
      <c r="P1308" s="5" t="s">
        <v>36</v>
      </c>
      <c r="Q1308" s="5" t="s">
        <v>37</v>
      </c>
      <c r="R1308" s="5" t="s">
        <v>38</v>
      </c>
      <c r="S1308" s="5" t="s">
        <v>38</v>
      </c>
      <c r="T1308" s="5"/>
      <c r="U1308" s="5"/>
      <c r="V1308" s="5"/>
      <c r="W1308" s="5"/>
      <c r="X1308" s="5" t="s">
        <v>40</v>
      </c>
      <c r="Y1308" s="5"/>
      <c r="Z1308" s="5" t="s">
        <v>40</v>
      </c>
      <c r="AA1308" s="5"/>
    </row>
    <row r="1309" spans="1:27" x14ac:dyDescent="0.35">
      <c r="A1309" s="5" t="s">
        <v>3534</v>
      </c>
      <c r="B1309" s="6">
        <v>44292</v>
      </c>
      <c r="C1309" s="5" t="s">
        <v>3535</v>
      </c>
      <c r="D1309" s="5" t="s">
        <v>3536</v>
      </c>
      <c r="E1309" s="5" t="s">
        <v>56</v>
      </c>
      <c r="F1309" s="5" t="s">
        <v>31</v>
      </c>
      <c r="G1309" s="6">
        <v>44294</v>
      </c>
      <c r="H1309" s="6">
        <v>44295</v>
      </c>
      <c r="I1309" s="5">
        <v>3</v>
      </c>
      <c r="J1309" s="5"/>
      <c r="K1309" s="5" t="s">
        <v>38</v>
      </c>
      <c r="L1309" s="5" t="s">
        <v>611</v>
      </c>
      <c r="M1309" s="5" t="s">
        <v>612</v>
      </c>
      <c r="N1309" s="5" t="s">
        <v>2751</v>
      </c>
      <c r="O1309" s="5" t="s">
        <v>35</v>
      </c>
      <c r="P1309" s="5" t="s">
        <v>36</v>
      </c>
      <c r="Q1309" s="5" t="s">
        <v>37</v>
      </c>
      <c r="R1309" s="5" t="s">
        <v>38</v>
      </c>
      <c r="S1309" s="5" t="s">
        <v>38</v>
      </c>
      <c r="T1309" s="5"/>
      <c r="U1309" s="5"/>
      <c r="V1309" s="5"/>
      <c r="W1309" s="5"/>
      <c r="X1309" s="5" t="s">
        <v>40</v>
      </c>
      <c r="Y1309" s="5"/>
      <c r="Z1309" s="5" t="s">
        <v>40</v>
      </c>
      <c r="AA1309" s="5"/>
    </row>
    <row r="1310" spans="1:27" x14ac:dyDescent="0.35">
      <c r="A1310" s="5" t="s">
        <v>3537</v>
      </c>
      <c r="B1310" s="6">
        <v>44292</v>
      </c>
      <c r="C1310" s="5" t="s">
        <v>3538</v>
      </c>
      <c r="D1310" s="5"/>
      <c r="E1310" s="5" t="s">
        <v>50</v>
      </c>
      <c r="F1310" s="5" t="s">
        <v>51</v>
      </c>
      <c r="G1310" s="6">
        <v>44305</v>
      </c>
      <c r="H1310" s="6">
        <v>44305</v>
      </c>
      <c r="I1310" s="5">
        <v>9</v>
      </c>
      <c r="J1310" s="5"/>
      <c r="K1310" s="5" t="s">
        <v>65</v>
      </c>
      <c r="L1310" s="5" t="s">
        <v>2580</v>
      </c>
      <c r="M1310" s="5" t="s">
        <v>2864</v>
      </c>
      <c r="N1310" s="5" t="s">
        <v>2751</v>
      </c>
      <c r="O1310" s="5" t="s">
        <v>35</v>
      </c>
      <c r="P1310" s="5" t="s">
        <v>36</v>
      </c>
      <c r="Q1310" s="5" t="s">
        <v>37</v>
      </c>
      <c r="R1310" s="5" t="s">
        <v>38</v>
      </c>
      <c r="S1310" s="5" t="s">
        <v>38</v>
      </c>
      <c r="T1310" s="5"/>
      <c r="U1310" s="5"/>
      <c r="V1310" s="5"/>
      <c r="W1310" s="5"/>
      <c r="X1310" s="5" t="s">
        <v>40</v>
      </c>
      <c r="Y1310" s="5"/>
      <c r="Z1310" s="5" t="s">
        <v>40</v>
      </c>
      <c r="AA1310" s="5"/>
    </row>
    <row r="1311" spans="1:27" x14ac:dyDescent="0.35">
      <c r="A1311" s="5" t="s">
        <v>3539</v>
      </c>
      <c r="B1311" s="6">
        <v>44292</v>
      </c>
      <c r="C1311" s="5" t="s">
        <v>3540</v>
      </c>
      <c r="D1311" s="5" t="s">
        <v>3541</v>
      </c>
      <c r="E1311" s="5" t="s">
        <v>427</v>
      </c>
      <c r="F1311" s="5" t="s">
        <v>105</v>
      </c>
      <c r="G1311" s="6">
        <v>44312</v>
      </c>
      <c r="H1311" s="6"/>
      <c r="I1311" s="5"/>
      <c r="J1311" s="5"/>
      <c r="K1311" s="5" t="s">
        <v>38</v>
      </c>
      <c r="L1311" s="5" t="s">
        <v>32</v>
      </c>
      <c r="M1311" s="5" t="s">
        <v>33</v>
      </c>
      <c r="N1311" s="5" t="s">
        <v>2751</v>
      </c>
      <c r="O1311" s="5" t="s">
        <v>35</v>
      </c>
      <c r="P1311" s="5" t="s">
        <v>106</v>
      </c>
      <c r="Q1311" s="5" t="s">
        <v>38</v>
      </c>
      <c r="R1311" s="5" t="s">
        <v>38</v>
      </c>
      <c r="S1311" s="5" t="s">
        <v>38</v>
      </c>
      <c r="T1311" s="5"/>
      <c r="U1311" s="5"/>
      <c r="V1311" s="5"/>
      <c r="W1311" s="5"/>
      <c r="X1311" s="5" t="s">
        <v>40</v>
      </c>
      <c r="Y1311" s="5"/>
      <c r="Z1311" s="5" t="s">
        <v>40</v>
      </c>
      <c r="AA1311" s="5"/>
    </row>
    <row r="1312" spans="1:27" x14ac:dyDescent="0.35">
      <c r="A1312" s="5" t="s">
        <v>3542</v>
      </c>
      <c r="B1312" s="6">
        <v>44293</v>
      </c>
      <c r="C1312" s="5" t="s">
        <v>3543</v>
      </c>
      <c r="D1312" s="5" t="s">
        <v>3544</v>
      </c>
      <c r="E1312" s="5" t="s">
        <v>121</v>
      </c>
      <c r="F1312" s="5" t="s">
        <v>31</v>
      </c>
      <c r="G1312" s="6">
        <v>44299</v>
      </c>
      <c r="H1312" s="6">
        <v>44299</v>
      </c>
      <c r="I1312" s="5">
        <v>4</v>
      </c>
      <c r="J1312" s="5"/>
      <c r="K1312" s="5" t="s">
        <v>38</v>
      </c>
      <c r="L1312" s="5" t="s">
        <v>611</v>
      </c>
      <c r="M1312" s="5" t="s">
        <v>612</v>
      </c>
      <c r="N1312" s="5" t="s">
        <v>2751</v>
      </c>
      <c r="O1312" s="5" t="s">
        <v>35</v>
      </c>
      <c r="P1312" s="5" t="s">
        <v>36</v>
      </c>
      <c r="Q1312" s="5" t="s">
        <v>37</v>
      </c>
      <c r="R1312" s="5" t="s">
        <v>38</v>
      </c>
      <c r="S1312" s="5" t="s">
        <v>38</v>
      </c>
      <c r="T1312" s="5"/>
      <c r="U1312" s="5"/>
      <c r="V1312" s="5"/>
      <c r="W1312" s="5"/>
      <c r="X1312" s="5" t="s">
        <v>40</v>
      </c>
      <c r="Y1312" s="5"/>
      <c r="Z1312" s="5" t="s">
        <v>40</v>
      </c>
      <c r="AA1312" s="5"/>
    </row>
    <row r="1313" spans="1:27" x14ac:dyDescent="0.35">
      <c r="A1313" s="5" t="s">
        <v>3545</v>
      </c>
      <c r="B1313" s="6">
        <v>44293</v>
      </c>
      <c r="C1313" s="5" t="s">
        <v>3546</v>
      </c>
      <c r="D1313" s="5" t="s">
        <v>3547</v>
      </c>
      <c r="E1313" s="5" t="s">
        <v>80</v>
      </c>
      <c r="F1313" s="5" t="s">
        <v>46</v>
      </c>
      <c r="G1313" s="6">
        <v>44321</v>
      </c>
      <c r="H1313" s="6"/>
      <c r="I1313" s="5"/>
      <c r="J1313" s="5"/>
      <c r="K1313" s="5" t="s">
        <v>38</v>
      </c>
      <c r="L1313" s="5" t="s">
        <v>611</v>
      </c>
      <c r="M1313" s="5" t="s">
        <v>2576</v>
      </c>
      <c r="N1313" s="5" t="s">
        <v>2751</v>
      </c>
      <c r="O1313" s="5" t="s">
        <v>35</v>
      </c>
      <c r="P1313" s="5" t="s">
        <v>36</v>
      </c>
      <c r="Q1313" s="5" t="s">
        <v>37</v>
      </c>
      <c r="R1313" s="5" t="s">
        <v>38</v>
      </c>
      <c r="S1313" s="5" t="s">
        <v>38</v>
      </c>
      <c r="T1313" s="5"/>
      <c r="U1313" s="5"/>
      <c r="V1313" s="5"/>
      <c r="W1313" s="5"/>
      <c r="X1313" s="5" t="s">
        <v>40</v>
      </c>
      <c r="Y1313" s="5"/>
      <c r="Z1313" s="5" t="s">
        <v>40</v>
      </c>
      <c r="AA1313" s="5"/>
    </row>
    <row r="1314" spans="1:27" x14ac:dyDescent="0.35">
      <c r="A1314" s="5" t="s">
        <v>3548</v>
      </c>
      <c r="B1314" s="6">
        <v>44293</v>
      </c>
      <c r="C1314" s="5" t="s">
        <v>3549</v>
      </c>
      <c r="D1314" s="5" t="s">
        <v>60</v>
      </c>
      <c r="E1314" s="5" t="s">
        <v>121</v>
      </c>
      <c r="F1314" s="5" t="s">
        <v>46</v>
      </c>
      <c r="G1314" s="6">
        <v>44322</v>
      </c>
      <c r="H1314" s="6"/>
      <c r="I1314" s="5"/>
      <c r="J1314" s="5"/>
      <c r="K1314" s="5" t="s">
        <v>38</v>
      </c>
      <c r="L1314" s="5" t="s">
        <v>640</v>
      </c>
      <c r="M1314" s="5" t="s">
        <v>641</v>
      </c>
      <c r="N1314" s="5" t="s">
        <v>2805</v>
      </c>
      <c r="O1314" s="5" t="s">
        <v>35</v>
      </c>
      <c r="P1314" s="5" t="s">
        <v>106</v>
      </c>
      <c r="Q1314" s="5" t="s">
        <v>38</v>
      </c>
      <c r="R1314" s="5" t="s">
        <v>38</v>
      </c>
      <c r="S1314" s="5" t="s">
        <v>38</v>
      </c>
      <c r="T1314" s="5"/>
      <c r="U1314" s="5"/>
      <c r="V1314" s="5"/>
      <c r="W1314" s="5"/>
      <c r="X1314" s="5" t="s">
        <v>40</v>
      </c>
      <c r="Y1314" s="5"/>
      <c r="Z1314" s="5" t="s">
        <v>40</v>
      </c>
      <c r="AA1314" s="5"/>
    </row>
    <row r="1315" spans="1:27" x14ac:dyDescent="0.35">
      <c r="A1315" s="5" t="s">
        <v>3550</v>
      </c>
      <c r="B1315" s="6">
        <v>44293</v>
      </c>
      <c r="C1315" s="5" t="s">
        <v>3551</v>
      </c>
      <c r="D1315" s="5" t="s">
        <v>60</v>
      </c>
      <c r="E1315" s="5" t="s">
        <v>121</v>
      </c>
      <c r="F1315" s="5" t="s">
        <v>714</v>
      </c>
      <c r="G1315" s="6">
        <v>44323</v>
      </c>
      <c r="H1315" s="6"/>
      <c r="I1315" s="5"/>
      <c r="J1315" s="5"/>
      <c r="K1315" s="5" t="s">
        <v>52</v>
      </c>
      <c r="L1315" s="5" t="s">
        <v>640</v>
      </c>
      <c r="M1315" s="5" t="s">
        <v>2740</v>
      </c>
      <c r="N1315" s="5" t="s">
        <v>2805</v>
      </c>
      <c r="O1315" s="5" t="s">
        <v>35</v>
      </c>
      <c r="P1315" s="5" t="s">
        <v>106</v>
      </c>
      <c r="Q1315" s="5" t="s">
        <v>38</v>
      </c>
      <c r="R1315" s="5" t="s">
        <v>38</v>
      </c>
      <c r="S1315" s="5" t="s">
        <v>38</v>
      </c>
      <c r="T1315" s="5"/>
      <c r="U1315" s="5"/>
      <c r="V1315" s="5"/>
      <c r="W1315" s="5"/>
      <c r="X1315" s="5" t="s">
        <v>40</v>
      </c>
      <c r="Y1315" s="5"/>
      <c r="Z1315" s="5" t="s">
        <v>40</v>
      </c>
      <c r="AA1315" s="5"/>
    </row>
    <row r="1316" spans="1:27" x14ac:dyDescent="0.35">
      <c r="A1316" s="5" t="s">
        <v>3552</v>
      </c>
      <c r="B1316" s="6">
        <v>44294</v>
      </c>
      <c r="C1316" s="5" t="s">
        <v>3553</v>
      </c>
      <c r="D1316" s="5" t="s">
        <v>3554</v>
      </c>
      <c r="E1316" s="5" t="s">
        <v>61</v>
      </c>
      <c r="F1316" s="5" t="s">
        <v>464</v>
      </c>
      <c r="G1316" s="6">
        <v>44299</v>
      </c>
      <c r="H1316" s="6"/>
      <c r="I1316" s="5"/>
      <c r="J1316" s="5"/>
      <c r="K1316" s="5" t="s">
        <v>38</v>
      </c>
      <c r="L1316" s="5" t="s">
        <v>645</v>
      </c>
      <c r="M1316" s="5" t="s">
        <v>2683</v>
      </c>
      <c r="N1316" s="5" t="s">
        <v>2751</v>
      </c>
      <c r="O1316" s="5" t="s">
        <v>35</v>
      </c>
      <c r="P1316" s="5" t="s">
        <v>36</v>
      </c>
      <c r="Q1316" s="5" t="s">
        <v>37</v>
      </c>
      <c r="R1316" s="5" t="s">
        <v>38</v>
      </c>
      <c r="S1316" s="5" t="s">
        <v>38</v>
      </c>
      <c r="T1316" s="5"/>
      <c r="U1316" s="5"/>
      <c r="V1316" s="5"/>
      <c r="W1316" s="5"/>
      <c r="X1316" s="5" t="s">
        <v>40</v>
      </c>
      <c r="Y1316" s="5"/>
      <c r="Z1316" s="5" t="s">
        <v>40</v>
      </c>
      <c r="AA1316" s="5"/>
    </row>
    <row r="1317" spans="1:27" x14ac:dyDescent="0.35">
      <c r="A1317" s="5" t="s">
        <v>3555</v>
      </c>
      <c r="B1317" s="6">
        <v>44294</v>
      </c>
      <c r="C1317" s="5" t="s">
        <v>3556</v>
      </c>
      <c r="D1317" s="5" t="s">
        <v>3557</v>
      </c>
      <c r="E1317" s="5" t="s">
        <v>146</v>
      </c>
      <c r="F1317" s="5" t="s">
        <v>31</v>
      </c>
      <c r="G1317" s="6">
        <v>44298</v>
      </c>
      <c r="H1317" s="6">
        <v>44301</v>
      </c>
      <c r="I1317" s="5">
        <v>5</v>
      </c>
      <c r="J1317" s="5"/>
      <c r="K1317" s="5" t="s">
        <v>38</v>
      </c>
      <c r="L1317" s="5" t="s">
        <v>1620</v>
      </c>
      <c r="M1317" s="5" t="s">
        <v>2556</v>
      </c>
      <c r="N1317" s="5" t="s">
        <v>2751</v>
      </c>
      <c r="O1317" s="5" t="s">
        <v>35</v>
      </c>
      <c r="P1317" s="5" t="s">
        <v>36</v>
      </c>
      <c r="Q1317" s="5" t="s">
        <v>37</v>
      </c>
      <c r="R1317" s="5" t="s">
        <v>38</v>
      </c>
      <c r="S1317" s="5" t="s">
        <v>38</v>
      </c>
      <c r="T1317" s="5"/>
      <c r="U1317" s="5"/>
      <c r="V1317" s="5"/>
      <c r="W1317" s="5"/>
      <c r="X1317" s="5" t="s">
        <v>40</v>
      </c>
      <c r="Y1317" s="5"/>
      <c r="Z1317" s="5" t="s">
        <v>40</v>
      </c>
      <c r="AA1317" s="5"/>
    </row>
    <row r="1318" spans="1:27" x14ac:dyDescent="0.35">
      <c r="A1318" s="5" t="s">
        <v>3558</v>
      </c>
      <c r="B1318" s="6">
        <v>44295</v>
      </c>
      <c r="C1318" s="5" t="s">
        <v>3559</v>
      </c>
      <c r="D1318" s="5" t="s">
        <v>2011</v>
      </c>
      <c r="E1318" s="5" t="s">
        <v>1335</v>
      </c>
      <c r="F1318" s="5" t="s">
        <v>51</v>
      </c>
      <c r="G1318" s="6">
        <v>44314</v>
      </c>
      <c r="H1318" s="6">
        <v>44315</v>
      </c>
      <c r="I1318" s="5">
        <v>14</v>
      </c>
      <c r="J1318" s="5"/>
      <c r="K1318" s="5" t="s">
        <v>193</v>
      </c>
      <c r="L1318" s="5" t="s">
        <v>623</v>
      </c>
      <c r="M1318" s="5" t="s">
        <v>623</v>
      </c>
      <c r="N1318" s="5" t="s">
        <v>2751</v>
      </c>
      <c r="O1318" s="5" t="s">
        <v>35</v>
      </c>
      <c r="P1318" s="5" t="s">
        <v>36</v>
      </c>
      <c r="Q1318" s="5" t="s">
        <v>37</v>
      </c>
      <c r="R1318" s="5" t="s">
        <v>38</v>
      </c>
      <c r="S1318" s="5" t="s">
        <v>38</v>
      </c>
      <c r="T1318" s="5"/>
      <c r="U1318" s="5"/>
      <c r="V1318" s="5"/>
      <c r="W1318" s="5"/>
      <c r="X1318" s="5" t="s">
        <v>40</v>
      </c>
      <c r="Y1318" s="5"/>
      <c r="Z1318" s="5" t="s">
        <v>40</v>
      </c>
      <c r="AA1318" s="5"/>
    </row>
    <row r="1319" spans="1:27" x14ac:dyDescent="0.35">
      <c r="A1319" s="5" t="s">
        <v>3560</v>
      </c>
      <c r="B1319" s="6">
        <v>44296</v>
      </c>
      <c r="C1319" s="5" t="s">
        <v>3561</v>
      </c>
      <c r="D1319" s="5" t="s">
        <v>3562</v>
      </c>
      <c r="E1319" s="5" t="s">
        <v>50</v>
      </c>
      <c r="F1319" s="5" t="s">
        <v>51</v>
      </c>
      <c r="G1319" s="6">
        <v>44302</v>
      </c>
      <c r="H1319" s="6">
        <v>44303</v>
      </c>
      <c r="I1319" s="5">
        <v>5</v>
      </c>
      <c r="J1319" s="5"/>
      <c r="K1319" s="5" t="s">
        <v>140</v>
      </c>
      <c r="L1319" s="5" t="s">
        <v>645</v>
      </c>
      <c r="M1319" s="5" t="s">
        <v>2679</v>
      </c>
      <c r="N1319" s="5" t="s">
        <v>2751</v>
      </c>
      <c r="O1319" s="5" t="s">
        <v>35</v>
      </c>
      <c r="P1319" s="5" t="s">
        <v>36</v>
      </c>
      <c r="Q1319" s="5" t="s">
        <v>37</v>
      </c>
      <c r="R1319" s="5" t="s">
        <v>38</v>
      </c>
      <c r="S1319" s="5" t="s">
        <v>38</v>
      </c>
      <c r="T1319" s="5"/>
      <c r="U1319" s="5"/>
      <c r="V1319" s="5"/>
      <c r="W1319" s="5"/>
      <c r="X1319" s="5" t="s">
        <v>40</v>
      </c>
      <c r="Y1319" s="5"/>
      <c r="Z1319" s="5" t="s">
        <v>40</v>
      </c>
      <c r="AA1319" s="5"/>
    </row>
    <row r="1320" spans="1:27" x14ac:dyDescent="0.35">
      <c r="A1320" s="5" t="s">
        <v>3563</v>
      </c>
      <c r="B1320" s="6">
        <v>44296</v>
      </c>
      <c r="C1320" s="5" t="s">
        <v>3564</v>
      </c>
      <c r="D1320" s="5"/>
      <c r="E1320" s="5" t="s">
        <v>121</v>
      </c>
      <c r="F1320" s="5" t="s">
        <v>31</v>
      </c>
      <c r="G1320" s="6">
        <v>44314</v>
      </c>
      <c r="H1320" s="6">
        <v>44315</v>
      </c>
      <c r="I1320" s="5">
        <v>13</v>
      </c>
      <c r="J1320" s="5"/>
      <c r="K1320" s="5" t="s">
        <v>38</v>
      </c>
      <c r="L1320" s="5" t="s">
        <v>645</v>
      </c>
      <c r="M1320" s="5" t="s">
        <v>2782</v>
      </c>
      <c r="N1320" s="5" t="s">
        <v>2751</v>
      </c>
      <c r="O1320" s="5" t="s">
        <v>35</v>
      </c>
      <c r="P1320" s="5" t="s">
        <v>36</v>
      </c>
      <c r="Q1320" s="5" t="s">
        <v>37</v>
      </c>
      <c r="R1320" s="5" t="s">
        <v>38</v>
      </c>
      <c r="S1320" s="5" t="s">
        <v>38</v>
      </c>
      <c r="T1320" s="5"/>
      <c r="U1320" s="5"/>
      <c r="V1320" s="5"/>
      <c r="W1320" s="5"/>
      <c r="X1320" s="5" t="s">
        <v>40</v>
      </c>
      <c r="Y1320" s="5"/>
      <c r="Z1320" s="5" t="s">
        <v>40</v>
      </c>
      <c r="AA1320" s="5"/>
    </row>
    <row r="1321" spans="1:27" x14ac:dyDescent="0.35">
      <c r="A1321" s="5" t="s">
        <v>3565</v>
      </c>
      <c r="B1321" s="6">
        <v>44297</v>
      </c>
      <c r="C1321" s="5" t="s">
        <v>3566</v>
      </c>
      <c r="D1321" s="5" t="s">
        <v>60</v>
      </c>
      <c r="E1321" s="5" t="s">
        <v>50</v>
      </c>
      <c r="F1321" s="5" t="s">
        <v>51</v>
      </c>
      <c r="G1321" s="6">
        <v>44302</v>
      </c>
      <c r="H1321" s="6">
        <v>44303</v>
      </c>
      <c r="I1321" s="5">
        <v>5</v>
      </c>
      <c r="J1321" s="5"/>
      <c r="K1321" s="5" t="s">
        <v>140</v>
      </c>
      <c r="L1321" s="5" t="s">
        <v>611</v>
      </c>
      <c r="M1321" s="5" t="s">
        <v>612</v>
      </c>
      <c r="N1321" s="5" t="s">
        <v>2751</v>
      </c>
      <c r="O1321" s="5" t="s">
        <v>35</v>
      </c>
      <c r="P1321" s="5" t="s">
        <v>36</v>
      </c>
      <c r="Q1321" s="5" t="s">
        <v>37</v>
      </c>
      <c r="R1321" s="5" t="s">
        <v>38</v>
      </c>
      <c r="S1321" s="5" t="s">
        <v>38</v>
      </c>
      <c r="T1321" s="5"/>
      <c r="U1321" s="5"/>
      <c r="V1321" s="5"/>
      <c r="W1321" s="5"/>
      <c r="X1321" s="5" t="s">
        <v>40</v>
      </c>
      <c r="Y1321" s="5"/>
      <c r="Z1321" s="5" t="s">
        <v>40</v>
      </c>
      <c r="AA1321" s="5"/>
    </row>
    <row r="1322" spans="1:27" x14ac:dyDescent="0.35">
      <c r="A1322" s="5" t="s">
        <v>3567</v>
      </c>
      <c r="B1322" s="6">
        <v>44297</v>
      </c>
      <c r="C1322" s="5" t="s">
        <v>3568</v>
      </c>
      <c r="D1322" s="5"/>
      <c r="E1322" s="5" t="s">
        <v>61</v>
      </c>
      <c r="F1322" s="5" t="s">
        <v>143</v>
      </c>
      <c r="G1322" s="6">
        <v>44301</v>
      </c>
      <c r="H1322" s="6"/>
      <c r="I1322" s="5"/>
      <c r="J1322" s="5"/>
      <c r="K1322" s="5" t="s">
        <v>181</v>
      </c>
      <c r="L1322" s="5" t="s">
        <v>645</v>
      </c>
      <c r="M1322" s="5" t="s">
        <v>2683</v>
      </c>
      <c r="N1322" s="5" t="s">
        <v>2751</v>
      </c>
      <c r="O1322" s="5" t="s">
        <v>35</v>
      </c>
      <c r="P1322" s="5" t="s">
        <v>36</v>
      </c>
      <c r="Q1322" s="5" t="s">
        <v>37</v>
      </c>
      <c r="R1322" s="5" t="s">
        <v>38</v>
      </c>
      <c r="S1322" s="5" t="s">
        <v>38</v>
      </c>
      <c r="T1322" s="5"/>
      <c r="U1322" s="5"/>
      <c r="V1322" s="5"/>
      <c r="W1322" s="5"/>
      <c r="X1322" s="5" t="s">
        <v>40</v>
      </c>
      <c r="Y1322" s="5"/>
      <c r="Z1322" s="5" t="s">
        <v>40</v>
      </c>
      <c r="AA1322" s="5"/>
    </row>
    <row r="1323" spans="1:27" x14ac:dyDescent="0.35">
      <c r="A1323" s="5" t="s">
        <v>3569</v>
      </c>
      <c r="B1323" s="6">
        <v>44297</v>
      </c>
      <c r="C1323" s="5" t="s">
        <v>3570</v>
      </c>
      <c r="D1323" s="5" t="s">
        <v>3571</v>
      </c>
      <c r="E1323" s="5" t="s">
        <v>121</v>
      </c>
      <c r="F1323" s="5" t="s">
        <v>31</v>
      </c>
      <c r="G1323" s="6">
        <v>44334</v>
      </c>
      <c r="H1323" s="6">
        <v>44334</v>
      </c>
      <c r="I1323" s="5">
        <v>25</v>
      </c>
      <c r="J1323" s="5"/>
      <c r="K1323" s="5" t="s">
        <v>38</v>
      </c>
      <c r="L1323" s="5" t="s">
        <v>640</v>
      </c>
      <c r="M1323" s="5" t="s">
        <v>641</v>
      </c>
      <c r="N1323" s="5" t="s">
        <v>2751</v>
      </c>
      <c r="O1323" s="5" t="s">
        <v>35</v>
      </c>
      <c r="P1323" s="5" t="s">
        <v>36</v>
      </c>
      <c r="Q1323" s="5" t="s">
        <v>37</v>
      </c>
      <c r="R1323" s="5" t="s">
        <v>38</v>
      </c>
      <c r="S1323" s="5" t="s">
        <v>38</v>
      </c>
      <c r="T1323" s="5"/>
      <c r="U1323" s="5"/>
      <c r="V1323" s="5"/>
      <c r="W1323" s="5"/>
      <c r="X1323" s="5" t="s">
        <v>40</v>
      </c>
      <c r="Y1323" s="5"/>
      <c r="Z1323" s="5" t="s">
        <v>40</v>
      </c>
      <c r="AA1323" s="5"/>
    </row>
    <row r="1324" spans="1:27" x14ac:dyDescent="0.35">
      <c r="A1324" s="5" t="s">
        <v>3572</v>
      </c>
      <c r="B1324" s="6">
        <v>44297</v>
      </c>
      <c r="C1324" s="5" t="s">
        <v>3573</v>
      </c>
      <c r="D1324" s="5"/>
      <c r="E1324" s="5" t="s">
        <v>89</v>
      </c>
      <c r="F1324" s="5" t="s">
        <v>31</v>
      </c>
      <c r="G1324" s="6">
        <v>44306</v>
      </c>
      <c r="H1324" s="6">
        <v>44307</v>
      </c>
      <c r="I1324" s="5">
        <v>7</v>
      </c>
      <c r="J1324" s="5"/>
      <c r="K1324" s="5" t="s">
        <v>38</v>
      </c>
      <c r="L1324" s="5" t="s">
        <v>32</v>
      </c>
      <c r="M1324" s="5" t="s">
        <v>33</v>
      </c>
      <c r="N1324" s="5" t="s">
        <v>2751</v>
      </c>
      <c r="O1324" s="5" t="s">
        <v>35</v>
      </c>
      <c r="P1324" s="5" t="s">
        <v>36</v>
      </c>
      <c r="Q1324" s="5" t="s">
        <v>37</v>
      </c>
      <c r="R1324" s="5" t="s">
        <v>38</v>
      </c>
      <c r="S1324" s="5" t="s">
        <v>38</v>
      </c>
      <c r="T1324" s="5"/>
      <c r="U1324" s="5"/>
      <c r="V1324" s="5"/>
      <c r="W1324" s="5"/>
      <c r="X1324" s="5" t="s">
        <v>40</v>
      </c>
      <c r="Y1324" s="5"/>
      <c r="Z1324" s="5" t="s">
        <v>40</v>
      </c>
      <c r="AA1324" s="5"/>
    </row>
    <row r="1325" spans="1:27" x14ac:dyDescent="0.35">
      <c r="A1325" s="5" t="s">
        <v>3574</v>
      </c>
      <c r="B1325" s="6">
        <v>44298</v>
      </c>
      <c r="C1325" s="5" t="s">
        <v>3575</v>
      </c>
      <c r="D1325" s="5" t="s">
        <v>60</v>
      </c>
      <c r="E1325" s="5" t="s">
        <v>80</v>
      </c>
      <c r="F1325" s="5" t="s">
        <v>46</v>
      </c>
      <c r="G1325" s="6">
        <v>44333</v>
      </c>
      <c r="H1325" s="6"/>
      <c r="I1325" s="5"/>
      <c r="J1325" s="5"/>
      <c r="K1325" s="5" t="s">
        <v>38</v>
      </c>
      <c r="L1325" s="5" t="s">
        <v>611</v>
      </c>
      <c r="M1325" s="5" t="s">
        <v>3487</v>
      </c>
      <c r="N1325" s="5" t="s">
        <v>2751</v>
      </c>
      <c r="O1325" s="5" t="s">
        <v>35</v>
      </c>
      <c r="P1325" s="5" t="s">
        <v>36</v>
      </c>
      <c r="Q1325" s="5" t="s">
        <v>37</v>
      </c>
      <c r="R1325" s="5" t="s">
        <v>38</v>
      </c>
      <c r="S1325" s="5" t="s">
        <v>38</v>
      </c>
      <c r="T1325" s="5"/>
      <c r="U1325" s="5"/>
      <c r="V1325" s="5"/>
      <c r="W1325" s="5"/>
      <c r="X1325" s="5" t="s">
        <v>40</v>
      </c>
      <c r="Y1325" s="5"/>
      <c r="Z1325" s="5" t="s">
        <v>40</v>
      </c>
      <c r="AA1325" s="5"/>
    </row>
    <row r="1326" spans="1:27" x14ac:dyDescent="0.35">
      <c r="A1326" s="5" t="s">
        <v>3576</v>
      </c>
      <c r="B1326" s="6">
        <v>44293</v>
      </c>
      <c r="C1326" s="5" t="s">
        <v>3577</v>
      </c>
      <c r="D1326" s="5" t="s">
        <v>60</v>
      </c>
      <c r="E1326" s="5" t="s">
        <v>340</v>
      </c>
      <c r="F1326" s="5" t="s">
        <v>31</v>
      </c>
      <c r="G1326" s="6">
        <v>44309</v>
      </c>
      <c r="H1326" s="6">
        <v>44312</v>
      </c>
      <c r="I1326" s="5">
        <v>13</v>
      </c>
      <c r="J1326" s="5"/>
      <c r="K1326" s="5" t="s">
        <v>38</v>
      </c>
      <c r="L1326" s="5" t="s">
        <v>1620</v>
      </c>
      <c r="M1326" s="5" t="s">
        <v>2556</v>
      </c>
      <c r="N1326" s="5" t="s">
        <v>2783</v>
      </c>
      <c r="O1326" s="5" t="s">
        <v>35</v>
      </c>
      <c r="P1326" s="5" t="s">
        <v>36</v>
      </c>
      <c r="Q1326" s="5" t="s">
        <v>57</v>
      </c>
      <c r="R1326" s="5" t="s">
        <v>38</v>
      </c>
      <c r="S1326" s="5" t="s">
        <v>38</v>
      </c>
      <c r="T1326" s="5"/>
      <c r="U1326" s="5"/>
      <c r="V1326" s="5"/>
      <c r="W1326" s="5"/>
      <c r="X1326" s="5" t="s">
        <v>40</v>
      </c>
      <c r="Y1326" s="5"/>
      <c r="Z1326" s="5" t="s">
        <v>40</v>
      </c>
      <c r="AA1326" s="5"/>
    </row>
    <row r="1327" spans="1:27" x14ac:dyDescent="0.35">
      <c r="A1327" s="5" t="s">
        <v>3578</v>
      </c>
      <c r="B1327" s="6">
        <v>44298</v>
      </c>
      <c r="C1327" s="5" t="s">
        <v>3579</v>
      </c>
      <c r="D1327" s="5"/>
      <c r="E1327" s="5" t="s">
        <v>71</v>
      </c>
      <c r="F1327" s="5" t="s">
        <v>105</v>
      </c>
      <c r="G1327" s="6">
        <v>44326</v>
      </c>
      <c r="H1327" s="6"/>
      <c r="I1327" s="5"/>
      <c r="J1327" s="5"/>
      <c r="K1327" s="5" t="s">
        <v>38</v>
      </c>
      <c r="L1327" s="5" t="s">
        <v>611</v>
      </c>
      <c r="M1327" s="5" t="s">
        <v>2576</v>
      </c>
      <c r="N1327" s="5" t="s">
        <v>2751</v>
      </c>
      <c r="O1327" s="5" t="s">
        <v>35</v>
      </c>
      <c r="P1327" s="5" t="s">
        <v>106</v>
      </c>
      <c r="Q1327" s="5" t="s">
        <v>38</v>
      </c>
      <c r="R1327" s="5" t="s">
        <v>38</v>
      </c>
      <c r="S1327" s="5" t="s">
        <v>38</v>
      </c>
      <c r="T1327" s="5"/>
      <c r="U1327" s="5"/>
      <c r="V1327" s="5"/>
      <c r="W1327" s="5"/>
      <c r="X1327" s="5" t="s">
        <v>40</v>
      </c>
      <c r="Y1327" s="5"/>
      <c r="Z1327" s="5" t="s">
        <v>40</v>
      </c>
      <c r="AA1327" s="5"/>
    </row>
    <row r="1328" spans="1:27" x14ac:dyDescent="0.35">
      <c r="A1328" s="5" t="s">
        <v>3580</v>
      </c>
      <c r="B1328" s="6">
        <v>44298</v>
      </c>
      <c r="C1328" s="5" t="s">
        <v>3581</v>
      </c>
      <c r="D1328" s="5" t="s">
        <v>3582</v>
      </c>
      <c r="E1328" s="5" t="s">
        <v>216</v>
      </c>
      <c r="F1328" s="5" t="s">
        <v>31</v>
      </c>
      <c r="G1328" s="6">
        <v>44335</v>
      </c>
      <c r="H1328" s="6">
        <v>44336</v>
      </c>
      <c r="I1328" s="5">
        <v>27</v>
      </c>
      <c r="J1328" s="5"/>
      <c r="K1328" s="5" t="s">
        <v>38</v>
      </c>
      <c r="L1328" s="5" t="s">
        <v>2580</v>
      </c>
      <c r="M1328" s="5" t="s">
        <v>2864</v>
      </c>
      <c r="N1328" s="5" t="s">
        <v>2751</v>
      </c>
      <c r="O1328" s="5" t="s">
        <v>35</v>
      </c>
      <c r="P1328" s="5" t="s">
        <v>36</v>
      </c>
      <c r="Q1328" s="5" t="s">
        <v>37</v>
      </c>
      <c r="R1328" s="5" t="s">
        <v>38</v>
      </c>
      <c r="S1328" s="5" t="s">
        <v>38</v>
      </c>
      <c r="T1328" s="5"/>
      <c r="U1328" s="5"/>
      <c r="V1328" s="5"/>
      <c r="W1328" s="5"/>
      <c r="X1328" s="5" t="s">
        <v>40</v>
      </c>
      <c r="Y1328" s="5"/>
      <c r="Z1328" s="5" t="s">
        <v>40</v>
      </c>
      <c r="AA1328" s="5"/>
    </row>
    <row r="1329" spans="1:27" x14ac:dyDescent="0.35">
      <c r="A1329" s="5" t="s">
        <v>3583</v>
      </c>
      <c r="B1329" s="6">
        <v>44298</v>
      </c>
      <c r="C1329" s="5" t="s">
        <v>3584</v>
      </c>
      <c r="D1329" s="5"/>
      <c r="E1329" s="5" t="s">
        <v>1217</v>
      </c>
      <c r="F1329" s="5" t="s">
        <v>31</v>
      </c>
      <c r="G1329" s="6">
        <v>44321</v>
      </c>
      <c r="H1329" s="6">
        <v>44322</v>
      </c>
      <c r="I1329" s="5">
        <v>17</v>
      </c>
      <c r="J1329" s="5"/>
      <c r="K1329" s="5" t="s">
        <v>38</v>
      </c>
      <c r="L1329" s="5" t="s">
        <v>645</v>
      </c>
      <c r="M1329" s="5" t="s">
        <v>33</v>
      </c>
      <c r="N1329" s="5" t="s">
        <v>2751</v>
      </c>
      <c r="O1329" s="5" t="s">
        <v>35</v>
      </c>
      <c r="P1329" s="5" t="s">
        <v>36</v>
      </c>
      <c r="Q1329" s="5" t="s">
        <v>37</v>
      </c>
      <c r="R1329" s="5" t="s">
        <v>38</v>
      </c>
      <c r="S1329" s="5" t="s">
        <v>38</v>
      </c>
      <c r="T1329" s="5"/>
      <c r="U1329" s="5"/>
      <c r="V1329" s="5"/>
      <c r="W1329" s="5"/>
      <c r="X1329" s="5" t="s">
        <v>40</v>
      </c>
      <c r="Y1329" s="5"/>
      <c r="Z1329" s="5" t="s">
        <v>40</v>
      </c>
      <c r="AA1329" s="5"/>
    </row>
    <row r="1330" spans="1:27" x14ac:dyDescent="0.35">
      <c r="A1330" s="5" t="s">
        <v>3585</v>
      </c>
      <c r="B1330" s="6">
        <v>44295</v>
      </c>
      <c r="C1330" s="5" t="s">
        <v>3586</v>
      </c>
      <c r="D1330" s="5" t="s">
        <v>60</v>
      </c>
      <c r="E1330" s="5" t="s">
        <v>288</v>
      </c>
      <c r="F1330" s="5" t="s">
        <v>31</v>
      </c>
      <c r="G1330" s="6">
        <v>44405</v>
      </c>
      <c r="H1330" s="6">
        <v>44405</v>
      </c>
      <c r="I1330" s="5">
        <v>77</v>
      </c>
      <c r="J1330" s="5"/>
      <c r="K1330" s="5" t="s">
        <v>38</v>
      </c>
      <c r="L1330" s="5" t="s">
        <v>623</v>
      </c>
      <c r="M1330" s="5" t="s">
        <v>623</v>
      </c>
      <c r="N1330" s="5" t="s">
        <v>2783</v>
      </c>
      <c r="O1330" s="5" t="s">
        <v>35</v>
      </c>
      <c r="P1330" s="5" t="s">
        <v>36</v>
      </c>
      <c r="Q1330" s="5" t="s">
        <v>37</v>
      </c>
      <c r="R1330" s="5" t="s">
        <v>38</v>
      </c>
      <c r="S1330" s="5" t="s">
        <v>38</v>
      </c>
      <c r="T1330" s="5"/>
      <c r="U1330" s="5"/>
      <c r="V1330" s="5"/>
      <c r="W1330" s="5"/>
      <c r="X1330" s="5" t="s">
        <v>40</v>
      </c>
      <c r="Y1330" s="5"/>
      <c r="Z1330" s="5" t="s">
        <v>40</v>
      </c>
      <c r="AA1330" s="5"/>
    </row>
    <row r="1331" spans="1:27" x14ac:dyDescent="0.35">
      <c r="A1331" s="5" t="s">
        <v>3587</v>
      </c>
      <c r="B1331" s="6">
        <v>44298</v>
      </c>
      <c r="C1331" s="5" t="s">
        <v>3588</v>
      </c>
      <c r="D1331" s="5"/>
      <c r="E1331" s="5" t="s">
        <v>80</v>
      </c>
      <c r="F1331" s="5" t="s">
        <v>157</v>
      </c>
      <c r="G1331" s="6">
        <v>44320</v>
      </c>
      <c r="H1331" s="6"/>
      <c r="I1331" s="5"/>
      <c r="J1331" s="5"/>
      <c r="K1331" s="5" t="s">
        <v>52</v>
      </c>
      <c r="L1331" s="5" t="s">
        <v>611</v>
      </c>
      <c r="M1331" s="5" t="s">
        <v>2708</v>
      </c>
      <c r="N1331" s="5" t="s">
        <v>2751</v>
      </c>
      <c r="O1331" s="5" t="s">
        <v>35</v>
      </c>
      <c r="P1331" s="5" t="s">
        <v>36</v>
      </c>
      <c r="Q1331" s="5" t="s">
        <v>37</v>
      </c>
      <c r="R1331" s="5" t="s">
        <v>38</v>
      </c>
      <c r="S1331" s="5" t="s">
        <v>38</v>
      </c>
      <c r="T1331" s="5"/>
      <c r="U1331" s="5"/>
      <c r="V1331" s="5"/>
      <c r="W1331" s="5"/>
      <c r="X1331" s="5" t="s">
        <v>3424</v>
      </c>
      <c r="Y1331" s="5" t="s">
        <v>916</v>
      </c>
      <c r="Z1331" s="5" t="s">
        <v>40</v>
      </c>
      <c r="AA1331" s="5"/>
    </row>
    <row r="1332" spans="1:27" x14ac:dyDescent="0.35">
      <c r="A1332" s="5" t="s">
        <v>3589</v>
      </c>
      <c r="B1332" s="6">
        <v>44298</v>
      </c>
      <c r="C1332" s="5" t="s">
        <v>3590</v>
      </c>
      <c r="D1332" s="5"/>
      <c r="E1332" s="5" t="s">
        <v>50</v>
      </c>
      <c r="F1332" s="5" t="s">
        <v>51</v>
      </c>
      <c r="G1332" s="6">
        <v>44302</v>
      </c>
      <c r="H1332" s="6">
        <v>44303</v>
      </c>
      <c r="I1332" s="5">
        <v>5</v>
      </c>
      <c r="J1332" s="5"/>
      <c r="K1332" s="5" t="s">
        <v>140</v>
      </c>
      <c r="L1332" s="5" t="s">
        <v>658</v>
      </c>
      <c r="M1332" s="5" t="s">
        <v>2767</v>
      </c>
      <c r="N1332" s="5" t="s">
        <v>2751</v>
      </c>
      <c r="O1332" s="5" t="s">
        <v>35</v>
      </c>
      <c r="P1332" s="5" t="s">
        <v>36</v>
      </c>
      <c r="Q1332" s="5" t="s">
        <v>37</v>
      </c>
      <c r="R1332" s="5" t="s">
        <v>38</v>
      </c>
      <c r="S1332" s="5" t="s">
        <v>38</v>
      </c>
      <c r="T1332" s="5"/>
      <c r="U1332" s="5"/>
      <c r="V1332" s="5"/>
      <c r="W1332" s="5"/>
      <c r="X1332" s="5" t="s">
        <v>40</v>
      </c>
      <c r="Y1332" s="5"/>
      <c r="Z1332" s="5" t="s">
        <v>40</v>
      </c>
      <c r="AA1332" s="5"/>
    </row>
    <row r="1333" spans="1:27" x14ac:dyDescent="0.35">
      <c r="A1333" s="5" t="s">
        <v>3591</v>
      </c>
      <c r="B1333" s="6">
        <v>44298</v>
      </c>
      <c r="C1333" s="5" t="s">
        <v>3592</v>
      </c>
      <c r="D1333" s="5" t="s">
        <v>3593</v>
      </c>
      <c r="E1333" s="5" t="s">
        <v>318</v>
      </c>
      <c r="F1333" s="5" t="s">
        <v>31</v>
      </c>
      <c r="G1333" s="6">
        <v>44306</v>
      </c>
      <c r="H1333" s="6">
        <v>44306</v>
      </c>
      <c r="I1333" s="5">
        <v>6</v>
      </c>
      <c r="J1333" s="5"/>
      <c r="K1333" s="5" t="s">
        <v>38</v>
      </c>
      <c r="L1333" s="5" t="s">
        <v>32</v>
      </c>
      <c r="M1333" s="5" t="s">
        <v>33</v>
      </c>
      <c r="N1333" s="5" t="s">
        <v>2751</v>
      </c>
      <c r="O1333" s="5" t="s">
        <v>35</v>
      </c>
      <c r="P1333" s="5" t="s">
        <v>36</v>
      </c>
      <c r="Q1333" s="5" t="s">
        <v>37</v>
      </c>
      <c r="R1333" s="5" t="s">
        <v>38</v>
      </c>
      <c r="S1333" s="5" t="s">
        <v>38</v>
      </c>
      <c r="T1333" s="5"/>
      <c r="U1333" s="5"/>
      <c r="V1333" s="5"/>
      <c r="W1333" s="5"/>
      <c r="X1333" s="5" t="s">
        <v>40</v>
      </c>
      <c r="Y1333" s="5"/>
      <c r="Z1333" s="5" t="s">
        <v>40</v>
      </c>
      <c r="AA1333" s="5"/>
    </row>
    <row r="1334" spans="1:27" x14ac:dyDescent="0.35">
      <c r="A1334" s="5" t="s">
        <v>3594</v>
      </c>
      <c r="B1334" s="6">
        <v>44299</v>
      </c>
      <c r="C1334" s="5" t="s">
        <v>3595</v>
      </c>
      <c r="D1334" s="5" t="s">
        <v>3490</v>
      </c>
      <c r="E1334" s="5" t="s">
        <v>80</v>
      </c>
      <c r="F1334" s="5" t="s">
        <v>3181</v>
      </c>
      <c r="G1334" s="6">
        <v>44313</v>
      </c>
      <c r="H1334" s="6"/>
      <c r="I1334" s="5"/>
      <c r="J1334" s="5"/>
      <c r="K1334" s="5" t="s">
        <v>38</v>
      </c>
      <c r="L1334" s="5" t="s">
        <v>611</v>
      </c>
      <c r="M1334" s="5" t="s">
        <v>2708</v>
      </c>
      <c r="N1334" s="5" t="s">
        <v>2751</v>
      </c>
      <c r="O1334" s="5" t="s">
        <v>35</v>
      </c>
      <c r="P1334" s="5" t="s">
        <v>106</v>
      </c>
      <c r="Q1334" s="5" t="s">
        <v>38</v>
      </c>
      <c r="R1334" s="5" t="s">
        <v>38</v>
      </c>
      <c r="S1334" s="5" t="s">
        <v>38</v>
      </c>
      <c r="T1334" s="5"/>
      <c r="U1334" s="5"/>
      <c r="V1334" s="5"/>
      <c r="W1334" s="5"/>
      <c r="X1334" s="5" t="s">
        <v>40</v>
      </c>
      <c r="Y1334" s="5"/>
      <c r="Z1334" s="5" t="s">
        <v>40</v>
      </c>
      <c r="AA1334" s="5"/>
    </row>
    <row r="1335" spans="1:27" x14ac:dyDescent="0.35">
      <c r="A1335" s="5" t="s">
        <v>3596</v>
      </c>
      <c r="B1335" s="6">
        <v>44299</v>
      </c>
      <c r="C1335" s="5" t="s">
        <v>3597</v>
      </c>
      <c r="D1335" s="5" t="s">
        <v>60</v>
      </c>
      <c r="E1335" s="5" t="s">
        <v>1302</v>
      </c>
      <c r="F1335" s="5" t="s">
        <v>31</v>
      </c>
      <c r="G1335" s="6">
        <v>44403</v>
      </c>
      <c r="H1335" s="6">
        <v>44403</v>
      </c>
      <c r="I1335" s="5">
        <v>73</v>
      </c>
      <c r="J1335" s="5"/>
      <c r="K1335" s="5" t="s">
        <v>38</v>
      </c>
      <c r="L1335" s="5" t="s">
        <v>611</v>
      </c>
      <c r="M1335" s="5" t="s">
        <v>612</v>
      </c>
      <c r="N1335" s="5" t="s">
        <v>2751</v>
      </c>
      <c r="O1335" s="5" t="s">
        <v>35</v>
      </c>
      <c r="P1335" s="5" t="s">
        <v>36</v>
      </c>
      <c r="Q1335" s="5" t="s">
        <v>37</v>
      </c>
      <c r="R1335" s="5" t="s">
        <v>38</v>
      </c>
      <c r="S1335" s="5" t="s">
        <v>38</v>
      </c>
      <c r="T1335" s="5"/>
      <c r="U1335" s="5"/>
      <c r="V1335" s="5"/>
      <c r="W1335" s="5"/>
      <c r="X1335" s="5" t="s">
        <v>40</v>
      </c>
      <c r="Y1335" s="5"/>
      <c r="Z1335" s="5" t="s">
        <v>40</v>
      </c>
      <c r="AA1335" s="5"/>
    </row>
    <row r="1336" spans="1:27" x14ac:dyDescent="0.35">
      <c r="A1336" s="5" t="s">
        <v>3598</v>
      </c>
      <c r="B1336" s="6">
        <v>44299</v>
      </c>
      <c r="C1336" s="5" t="s">
        <v>3599</v>
      </c>
      <c r="D1336" s="5" t="s">
        <v>60</v>
      </c>
      <c r="E1336" s="5" t="s">
        <v>89</v>
      </c>
      <c r="F1336" s="5" t="s">
        <v>31</v>
      </c>
      <c r="G1336" s="6">
        <v>44314</v>
      </c>
      <c r="H1336" s="6">
        <v>44316</v>
      </c>
      <c r="I1336" s="5">
        <v>13</v>
      </c>
      <c r="J1336" s="5"/>
      <c r="K1336" s="5" t="s">
        <v>38</v>
      </c>
      <c r="L1336" s="5" t="s">
        <v>658</v>
      </c>
      <c r="M1336" s="5" t="s">
        <v>33</v>
      </c>
      <c r="N1336" s="5" t="s">
        <v>2751</v>
      </c>
      <c r="O1336" s="5" t="s">
        <v>35</v>
      </c>
      <c r="P1336" s="5" t="s">
        <v>36</v>
      </c>
      <c r="Q1336" s="5" t="s">
        <v>37</v>
      </c>
      <c r="R1336" s="5" t="s">
        <v>38</v>
      </c>
      <c r="S1336" s="5" t="s">
        <v>38</v>
      </c>
      <c r="T1336" s="5"/>
      <c r="U1336" s="5"/>
      <c r="V1336" s="5"/>
      <c r="W1336" s="5"/>
      <c r="X1336" s="5" t="s">
        <v>40</v>
      </c>
      <c r="Y1336" s="5"/>
      <c r="Z1336" s="5" t="s">
        <v>40</v>
      </c>
      <c r="AA1336" s="5"/>
    </row>
    <row r="1337" spans="1:27" x14ac:dyDescent="0.35">
      <c r="A1337" s="5" t="s">
        <v>3600</v>
      </c>
      <c r="B1337" s="6">
        <v>44300</v>
      </c>
      <c r="C1337" s="5" t="s">
        <v>3601</v>
      </c>
      <c r="D1337" s="5"/>
      <c r="E1337" s="5" t="s">
        <v>50</v>
      </c>
      <c r="F1337" s="5" t="s">
        <v>51</v>
      </c>
      <c r="G1337" s="6">
        <v>44305</v>
      </c>
      <c r="H1337" s="6">
        <v>44305</v>
      </c>
      <c r="I1337" s="5">
        <v>3</v>
      </c>
      <c r="J1337" s="5"/>
      <c r="K1337" s="5" t="s">
        <v>140</v>
      </c>
      <c r="L1337" s="5" t="s">
        <v>2566</v>
      </c>
      <c r="M1337" s="5" t="s">
        <v>2603</v>
      </c>
      <c r="N1337" s="5" t="s">
        <v>2751</v>
      </c>
      <c r="O1337" s="5" t="s">
        <v>35</v>
      </c>
      <c r="P1337" s="5" t="s">
        <v>36</v>
      </c>
      <c r="Q1337" s="5" t="s">
        <v>37</v>
      </c>
      <c r="R1337" s="5" t="s">
        <v>38</v>
      </c>
      <c r="S1337" s="5" t="s">
        <v>38</v>
      </c>
      <c r="T1337" s="5"/>
      <c r="U1337" s="5"/>
      <c r="V1337" s="5"/>
      <c r="W1337" s="5"/>
      <c r="X1337" s="5" t="s">
        <v>40</v>
      </c>
      <c r="Y1337" s="5"/>
      <c r="Z1337" s="5" t="s">
        <v>40</v>
      </c>
      <c r="AA1337" s="5"/>
    </row>
    <row r="1338" spans="1:27" x14ac:dyDescent="0.35">
      <c r="A1338" s="5" t="s">
        <v>3602</v>
      </c>
      <c r="B1338" s="6">
        <v>44300</v>
      </c>
      <c r="C1338" s="5" t="s">
        <v>3603</v>
      </c>
      <c r="D1338" s="5" t="s">
        <v>60</v>
      </c>
      <c r="E1338" s="5" t="s">
        <v>50</v>
      </c>
      <c r="F1338" s="5" t="s">
        <v>51</v>
      </c>
      <c r="G1338" s="6">
        <v>44305</v>
      </c>
      <c r="H1338" s="6">
        <v>44305</v>
      </c>
      <c r="I1338" s="5">
        <v>3</v>
      </c>
      <c r="J1338" s="5"/>
      <c r="K1338" s="5" t="s">
        <v>140</v>
      </c>
      <c r="L1338" s="5" t="s">
        <v>2566</v>
      </c>
      <c r="M1338" s="5" t="s">
        <v>2603</v>
      </c>
      <c r="N1338" s="5" t="s">
        <v>2751</v>
      </c>
      <c r="O1338" s="5" t="s">
        <v>35</v>
      </c>
      <c r="P1338" s="5" t="s">
        <v>36</v>
      </c>
      <c r="Q1338" s="5" t="s">
        <v>37</v>
      </c>
      <c r="R1338" s="5" t="s">
        <v>38</v>
      </c>
      <c r="S1338" s="5" t="s">
        <v>38</v>
      </c>
      <c r="T1338" s="5"/>
      <c r="U1338" s="5"/>
      <c r="V1338" s="5"/>
      <c r="W1338" s="5"/>
      <c r="X1338" s="5" t="s">
        <v>40</v>
      </c>
      <c r="Y1338" s="5"/>
      <c r="Z1338" s="5" t="s">
        <v>40</v>
      </c>
      <c r="AA1338" s="5"/>
    </row>
    <row r="1339" spans="1:27" x14ac:dyDescent="0.35">
      <c r="A1339" s="5" t="s">
        <v>3604</v>
      </c>
      <c r="B1339" s="6">
        <v>44300</v>
      </c>
      <c r="C1339" s="5" t="s">
        <v>3603</v>
      </c>
      <c r="D1339" s="5" t="s">
        <v>60</v>
      </c>
      <c r="E1339" s="5" t="s">
        <v>50</v>
      </c>
      <c r="F1339" s="5" t="s">
        <v>51</v>
      </c>
      <c r="G1339" s="6">
        <v>44305</v>
      </c>
      <c r="H1339" s="6">
        <v>44306</v>
      </c>
      <c r="I1339" s="5">
        <v>4</v>
      </c>
      <c r="J1339" s="5"/>
      <c r="K1339" s="5" t="s">
        <v>140</v>
      </c>
      <c r="L1339" s="5" t="s">
        <v>2566</v>
      </c>
      <c r="M1339" s="5" t="s">
        <v>2603</v>
      </c>
      <c r="N1339" s="5" t="s">
        <v>2751</v>
      </c>
      <c r="O1339" s="5" t="s">
        <v>35</v>
      </c>
      <c r="P1339" s="5" t="s">
        <v>36</v>
      </c>
      <c r="Q1339" s="5" t="s">
        <v>37</v>
      </c>
      <c r="R1339" s="5" t="s">
        <v>38</v>
      </c>
      <c r="S1339" s="5" t="s">
        <v>38</v>
      </c>
      <c r="T1339" s="5"/>
      <c r="U1339" s="5"/>
      <c r="V1339" s="5"/>
      <c r="W1339" s="5"/>
      <c r="X1339" s="5" t="s">
        <v>40</v>
      </c>
      <c r="Y1339" s="5"/>
      <c r="Z1339" s="5" t="s">
        <v>40</v>
      </c>
      <c r="AA1339" s="5"/>
    </row>
    <row r="1340" spans="1:27" x14ac:dyDescent="0.35">
      <c r="A1340" s="5" t="s">
        <v>3605</v>
      </c>
      <c r="B1340" s="6">
        <v>44300</v>
      </c>
      <c r="C1340" s="5" t="s">
        <v>3606</v>
      </c>
      <c r="D1340" s="5"/>
      <c r="E1340" s="5" t="s">
        <v>50</v>
      </c>
      <c r="F1340" s="5" t="s">
        <v>51</v>
      </c>
      <c r="G1340" s="6">
        <v>44309</v>
      </c>
      <c r="H1340" s="6">
        <v>44315</v>
      </c>
      <c r="I1340" s="5">
        <v>11</v>
      </c>
      <c r="J1340" s="5"/>
      <c r="K1340" s="5" t="s">
        <v>140</v>
      </c>
      <c r="L1340" s="5" t="s">
        <v>2566</v>
      </c>
      <c r="M1340" s="5" t="s">
        <v>2603</v>
      </c>
      <c r="N1340" s="5" t="s">
        <v>2751</v>
      </c>
      <c r="O1340" s="5" t="s">
        <v>35</v>
      </c>
      <c r="P1340" s="5" t="s">
        <v>36</v>
      </c>
      <c r="Q1340" s="5" t="s">
        <v>37</v>
      </c>
      <c r="R1340" s="5" t="s">
        <v>38</v>
      </c>
      <c r="S1340" s="5" t="s">
        <v>38</v>
      </c>
      <c r="T1340" s="5"/>
      <c r="U1340" s="5"/>
      <c r="V1340" s="5"/>
      <c r="W1340" s="5"/>
      <c r="X1340" s="5" t="s">
        <v>40</v>
      </c>
      <c r="Y1340" s="5"/>
      <c r="Z1340" s="5" t="s">
        <v>40</v>
      </c>
      <c r="AA1340" s="5"/>
    </row>
    <row r="1341" spans="1:27" x14ac:dyDescent="0.35">
      <c r="A1341" s="5" t="s">
        <v>3607</v>
      </c>
      <c r="B1341" s="6">
        <v>44300</v>
      </c>
      <c r="C1341" s="5" t="s">
        <v>3603</v>
      </c>
      <c r="D1341" s="5" t="s">
        <v>3608</v>
      </c>
      <c r="E1341" s="5" t="s">
        <v>50</v>
      </c>
      <c r="F1341" s="5" t="s">
        <v>51</v>
      </c>
      <c r="G1341" s="6">
        <v>44305</v>
      </c>
      <c r="H1341" s="6">
        <v>44306</v>
      </c>
      <c r="I1341" s="5">
        <v>4</v>
      </c>
      <c r="J1341" s="5"/>
      <c r="K1341" s="5" t="s">
        <v>140</v>
      </c>
      <c r="L1341" s="5" t="s">
        <v>2566</v>
      </c>
      <c r="M1341" s="5" t="s">
        <v>2603</v>
      </c>
      <c r="N1341" s="5" t="s">
        <v>2751</v>
      </c>
      <c r="O1341" s="5" t="s">
        <v>35</v>
      </c>
      <c r="P1341" s="5" t="s">
        <v>36</v>
      </c>
      <c r="Q1341" s="5" t="s">
        <v>37</v>
      </c>
      <c r="R1341" s="5" t="s">
        <v>38</v>
      </c>
      <c r="S1341" s="5" t="s">
        <v>38</v>
      </c>
      <c r="T1341" s="5"/>
      <c r="U1341" s="5"/>
      <c r="V1341" s="5"/>
      <c r="W1341" s="5"/>
      <c r="X1341" s="5" t="s">
        <v>40</v>
      </c>
      <c r="Y1341" s="5"/>
      <c r="Z1341" s="5" t="s">
        <v>40</v>
      </c>
      <c r="AA1341" s="5"/>
    </row>
    <row r="1342" spans="1:27" x14ac:dyDescent="0.35">
      <c r="A1342" s="5" t="s">
        <v>3609</v>
      </c>
      <c r="B1342" s="6">
        <v>44300</v>
      </c>
      <c r="C1342" s="5" t="s">
        <v>3603</v>
      </c>
      <c r="D1342" s="5" t="s">
        <v>60</v>
      </c>
      <c r="E1342" s="5" t="s">
        <v>50</v>
      </c>
      <c r="F1342" s="5" t="s">
        <v>51</v>
      </c>
      <c r="G1342" s="6">
        <v>44305</v>
      </c>
      <c r="H1342" s="6">
        <v>44306</v>
      </c>
      <c r="I1342" s="5">
        <v>4</v>
      </c>
      <c r="J1342" s="5"/>
      <c r="K1342" s="5" t="s">
        <v>140</v>
      </c>
      <c r="L1342" s="5" t="s">
        <v>2566</v>
      </c>
      <c r="M1342" s="5" t="s">
        <v>2603</v>
      </c>
      <c r="N1342" s="5" t="s">
        <v>2751</v>
      </c>
      <c r="O1342" s="5" t="s">
        <v>35</v>
      </c>
      <c r="P1342" s="5" t="s">
        <v>36</v>
      </c>
      <c r="Q1342" s="5" t="s">
        <v>37</v>
      </c>
      <c r="R1342" s="5" t="s">
        <v>38</v>
      </c>
      <c r="S1342" s="5" t="s">
        <v>38</v>
      </c>
      <c r="T1342" s="5"/>
      <c r="U1342" s="5"/>
      <c r="V1342" s="5"/>
      <c r="W1342" s="5"/>
      <c r="X1342" s="5" t="s">
        <v>40</v>
      </c>
      <c r="Y1342" s="5"/>
      <c r="Z1342" s="5" t="s">
        <v>40</v>
      </c>
      <c r="AA1342" s="5"/>
    </row>
    <row r="1343" spans="1:27" x14ac:dyDescent="0.35">
      <c r="A1343" s="5" t="s">
        <v>3610</v>
      </c>
      <c r="B1343" s="6">
        <v>44300</v>
      </c>
      <c r="C1343" s="5" t="s">
        <v>3603</v>
      </c>
      <c r="D1343" s="5"/>
      <c r="E1343" s="5" t="s">
        <v>50</v>
      </c>
      <c r="F1343" s="5" t="s">
        <v>51</v>
      </c>
      <c r="G1343" s="6">
        <v>44305</v>
      </c>
      <c r="H1343" s="6">
        <v>44306</v>
      </c>
      <c r="I1343" s="5">
        <v>4</v>
      </c>
      <c r="J1343" s="5"/>
      <c r="K1343" s="5" t="s">
        <v>140</v>
      </c>
      <c r="L1343" s="5" t="s">
        <v>2566</v>
      </c>
      <c r="M1343" s="5" t="s">
        <v>2603</v>
      </c>
      <c r="N1343" s="5" t="s">
        <v>2751</v>
      </c>
      <c r="O1343" s="5" t="s">
        <v>35</v>
      </c>
      <c r="P1343" s="5" t="s">
        <v>36</v>
      </c>
      <c r="Q1343" s="5" t="s">
        <v>37</v>
      </c>
      <c r="R1343" s="5" t="s">
        <v>38</v>
      </c>
      <c r="S1343" s="5" t="s">
        <v>38</v>
      </c>
      <c r="T1343" s="5"/>
      <c r="U1343" s="5"/>
      <c r="V1343" s="5"/>
      <c r="W1343" s="5"/>
      <c r="X1343" s="5" t="s">
        <v>40</v>
      </c>
      <c r="Y1343" s="5"/>
      <c r="Z1343" s="5" t="s">
        <v>40</v>
      </c>
      <c r="AA1343" s="5"/>
    </row>
    <row r="1344" spans="1:27" x14ac:dyDescent="0.35">
      <c r="A1344" s="5" t="s">
        <v>3611</v>
      </c>
      <c r="B1344" s="6">
        <v>44300</v>
      </c>
      <c r="C1344" s="5" t="s">
        <v>3603</v>
      </c>
      <c r="D1344" s="5"/>
      <c r="E1344" s="5" t="s">
        <v>50</v>
      </c>
      <c r="F1344" s="5" t="s">
        <v>51</v>
      </c>
      <c r="G1344" s="6">
        <v>44305</v>
      </c>
      <c r="H1344" s="6">
        <v>44306</v>
      </c>
      <c r="I1344" s="5">
        <v>4</v>
      </c>
      <c r="J1344" s="5"/>
      <c r="K1344" s="5" t="s">
        <v>140</v>
      </c>
      <c r="L1344" s="5" t="s">
        <v>2566</v>
      </c>
      <c r="M1344" s="5" t="s">
        <v>2603</v>
      </c>
      <c r="N1344" s="5" t="s">
        <v>2751</v>
      </c>
      <c r="O1344" s="5" t="s">
        <v>35</v>
      </c>
      <c r="P1344" s="5" t="s">
        <v>36</v>
      </c>
      <c r="Q1344" s="5" t="s">
        <v>37</v>
      </c>
      <c r="R1344" s="5" t="s">
        <v>38</v>
      </c>
      <c r="S1344" s="5" t="s">
        <v>38</v>
      </c>
      <c r="T1344" s="5"/>
      <c r="U1344" s="5"/>
      <c r="V1344" s="5"/>
      <c r="W1344" s="5"/>
      <c r="X1344" s="5" t="s">
        <v>40</v>
      </c>
      <c r="Y1344" s="5"/>
      <c r="Z1344" s="5" t="s">
        <v>40</v>
      </c>
      <c r="AA1344" s="5"/>
    </row>
    <row r="1345" spans="1:27" x14ac:dyDescent="0.35">
      <c r="A1345" s="5" t="s">
        <v>3612</v>
      </c>
      <c r="B1345" s="6">
        <v>44300</v>
      </c>
      <c r="C1345" s="5" t="s">
        <v>3613</v>
      </c>
      <c r="D1345" s="5"/>
      <c r="E1345" s="5" t="s">
        <v>80</v>
      </c>
      <c r="F1345" s="5" t="s">
        <v>46</v>
      </c>
      <c r="G1345" s="6">
        <v>44340</v>
      </c>
      <c r="H1345" s="6"/>
      <c r="I1345" s="5"/>
      <c r="J1345" s="5"/>
      <c r="K1345" s="5" t="s">
        <v>38</v>
      </c>
      <c r="L1345" s="5" t="s">
        <v>611</v>
      </c>
      <c r="M1345" s="5" t="s">
        <v>3487</v>
      </c>
      <c r="N1345" s="5" t="s">
        <v>2751</v>
      </c>
      <c r="O1345" s="5" t="s">
        <v>35</v>
      </c>
      <c r="P1345" s="5" t="s">
        <v>36</v>
      </c>
      <c r="Q1345" s="5" t="s">
        <v>37</v>
      </c>
      <c r="R1345" s="5" t="s">
        <v>38</v>
      </c>
      <c r="S1345" s="5" t="s">
        <v>38</v>
      </c>
      <c r="T1345" s="5"/>
      <c r="U1345" s="5"/>
      <c r="V1345" s="5"/>
      <c r="W1345" s="5"/>
      <c r="X1345" s="5" t="s">
        <v>40</v>
      </c>
      <c r="Y1345" s="5"/>
      <c r="Z1345" s="5" t="s">
        <v>40</v>
      </c>
      <c r="AA1345" s="5"/>
    </row>
    <row r="1346" spans="1:27" x14ac:dyDescent="0.35">
      <c r="A1346" s="5" t="s">
        <v>3614</v>
      </c>
      <c r="B1346" s="6">
        <v>44300</v>
      </c>
      <c r="C1346" s="5" t="s">
        <v>3615</v>
      </c>
      <c r="D1346" s="5"/>
      <c r="E1346" s="5" t="s">
        <v>161</v>
      </c>
      <c r="F1346" s="5" t="s">
        <v>162</v>
      </c>
      <c r="G1346" s="6">
        <v>44329</v>
      </c>
      <c r="H1346" s="6">
        <v>44333</v>
      </c>
      <c r="I1346" s="5">
        <v>22</v>
      </c>
      <c r="J1346" s="5"/>
      <c r="K1346" s="5" t="s">
        <v>329</v>
      </c>
      <c r="L1346" s="5" t="s">
        <v>2566</v>
      </c>
      <c r="M1346" s="5" t="s">
        <v>2603</v>
      </c>
      <c r="N1346" s="5" t="s">
        <v>2751</v>
      </c>
      <c r="O1346" s="5" t="s">
        <v>35</v>
      </c>
      <c r="P1346" s="5" t="s">
        <v>36</v>
      </c>
      <c r="Q1346" s="5" t="s">
        <v>37</v>
      </c>
      <c r="R1346" s="5" t="s">
        <v>38</v>
      </c>
      <c r="S1346" s="5" t="s">
        <v>38</v>
      </c>
      <c r="T1346" s="5"/>
      <c r="U1346" s="5"/>
      <c r="V1346" s="5"/>
      <c r="W1346" s="5"/>
      <c r="X1346" s="5" t="s">
        <v>40</v>
      </c>
      <c r="Y1346" s="5"/>
      <c r="Z1346" s="5" t="s">
        <v>40</v>
      </c>
      <c r="AA1346" s="5"/>
    </row>
    <row r="1347" spans="1:27" x14ac:dyDescent="0.35">
      <c r="A1347" s="5" t="s">
        <v>3616</v>
      </c>
      <c r="B1347" s="6">
        <v>44300</v>
      </c>
      <c r="C1347" s="5" t="s">
        <v>3617</v>
      </c>
      <c r="D1347" s="5"/>
      <c r="E1347" s="5" t="s">
        <v>50</v>
      </c>
      <c r="F1347" s="5" t="s">
        <v>51</v>
      </c>
      <c r="G1347" s="6">
        <v>44305</v>
      </c>
      <c r="H1347" s="6">
        <v>44306</v>
      </c>
      <c r="I1347" s="5">
        <v>4</v>
      </c>
      <c r="J1347" s="5"/>
      <c r="K1347" s="5" t="s">
        <v>140</v>
      </c>
      <c r="L1347" s="5" t="s">
        <v>2566</v>
      </c>
      <c r="M1347" s="5" t="s">
        <v>2603</v>
      </c>
      <c r="N1347" s="5" t="s">
        <v>2751</v>
      </c>
      <c r="O1347" s="5" t="s">
        <v>35</v>
      </c>
      <c r="P1347" s="5" t="s">
        <v>36</v>
      </c>
      <c r="Q1347" s="5" t="s">
        <v>37</v>
      </c>
      <c r="R1347" s="5" t="s">
        <v>38</v>
      </c>
      <c r="S1347" s="5" t="s">
        <v>38</v>
      </c>
      <c r="T1347" s="5"/>
      <c r="U1347" s="5"/>
      <c r="V1347" s="5"/>
      <c r="W1347" s="5"/>
      <c r="X1347" s="5" t="s">
        <v>40</v>
      </c>
      <c r="Y1347" s="5"/>
      <c r="Z1347" s="5" t="s">
        <v>40</v>
      </c>
      <c r="AA1347" s="5"/>
    </row>
    <row r="1348" spans="1:27" x14ac:dyDescent="0.35">
      <c r="A1348" s="5" t="s">
        <v>3618</v>
      </c>
      <c r="B1348" s="6">
        <v>44300</v>
      </c>
      <c r="C1348" s="5" t="s">
        <v>3603</v>
      </c>
      <c r="D1348" s="5" t="s">
        <v>3619</v>
      </c>
      <c r="E1348" s="5" t="s">
        <v>50</v>
      </c>
      <c r="F1348" s="5" t="s">
        <v>51</v>
      </c>
      <c r="G1348" s="6">
        <v>44305</v>
      </c>
      <c r="H1348" s="6">
        <v>44306</v>
      </c>
      <c r="I1348" s="5">
        <v>4</v>
      </c>
      <c r="J1348" s="5"/>
      <c r="K1348" s="5" t="s">
        <v>140</v>
      </c>
      <c r="L1348" s="5" t="s">
        <v>2566</v>
      </c>
      <c r="M1348" s="5" t="s">
        <v>2603</v>
      </c>
      <c r="N1348" s="5" t="s">
        <v>2751</v>
      </c>
      <c r="O1348" s="5" t="s">
        <v>35</v>
      </c>
      <c r="P1348" s="5" t="s">
        <v>36</v>
      </c>
      <c r="Q1348" s="5" t="s">
        <v>37</v>
      </c>
      <c r="R1348" s="5" t="s">
        <v>38</v>
      </c>
      <c r="S1348" s="5" t="s">
        <v>38</v>
      </c>
      <c r="T1348" s="5"/>
      <c r="U1348" s="5"/>
      <c r="V1348" s="5"/>
      <c r="W1348" s="5"/>
      <c r="X1348" s="5" t="s">
        <v>40</v>
      </c>
      <c r="Y1348" s="5"/>
      <c r="Z1348" s="5" t="s">
        <v>40</v>
      </c>
      <c r="AA1348" s="5"/>
    </row>
    <row r="1349" spans="1:27" x14ac:dyDescent="0.35">
      <c r="A1349" s="5" t="s">
        <v>3620</v>
      </c>
      <c r="B1349" s="6">
        <v>44300</v>
      </c>
      <c r="C1349" s="5" t="s">
        <v>3621</v>
      </c>
      <c r="D1349" s="5"/>
      <c r="E1349" s="5" t="s">
        <v>50</v>
      </c>
      <c r="F1349" s="5" t="s">
        <v>51</v>
      </c>
      <c r="G1349" s="6">
        <v>44305</v>
      </c>
      <c r="H1349" s="6">
        <v>44306</v>
      </c>
      <c r="I1349" s="5">
        <v>4</v>
      </c>
      <c r="J1349" s="5"/>
      <c r="K1349" s="5" t="s">
        <v>140</v>
      </c>
      <c r="L1349" s="5" t="s">
        <v>2566</v>
      </c>
      <c r="M1349" s="5" t="s">
        <v>2603</v>
      </c>
      <c r="N1349" s="5" t="s">
        <v>2751</v>
      </c>
      <c r="O1349" s="5" t="s">
        <v>35</v>
      </c>
      <c r="P1349" s="5" t="s">
        <v>36</v>
      </c>
      <c r="Q1349" s="5" t="s">
        <v>37</v>
      </c>
      <c r="R1349" s="5" t="s">
        <v>38</v>
      </c>
      <c r="S1349" s="5" t="s">
        <v>38</v>
      </c>
      <c r="T1349" s="5"/>
      <c r="U1349" s="5"/>
      <c r="V1349" s="5"/>
      <c r="W1349" s="5"/>
      <c r="X1349" s="5" t="s">
        <v>40</v>
      </c>
      <c r="Y1349" s="5"/>
      <c r="Z1349" s="5" t="s">
        <v>40</v>
      </c>
      <c r="AA1349" s="5"/>
    </row>
    <row r="1350" spans="1:27" x14ac:dyDescent="0.35">
      <c r="A1350" s="5" t="s">
        <v>3622</v>
      </c>
      <c r="B1350" s="6">
        <v>44300</v>
      </c>
      <c r="C1350" s="5" t="s">
        <v>3603</v>
      </c>
      <c r="D1350" s="5" t="s">
        <v>60</v>
      </c>
      <c r="E1350" s="5" t="s">
        <v>50</v>
      </c>
      <c r="F1350" s="5" t="s">
        <v>51</v>
      </c>
      <c r="G1350" s="6">
        <v>44305</v>
      </c>
      <c r="H1350" s="6">
        <v>44306</v>
      </c>
      <c r="I1350" s="5">
        <v>4</v>
      </c>
      <c r="J1350" s="5"/>
      <c r="K1350" s="5" t="s">
        <v>140</v>
      </c>
      <c r="L1350" s="5" t="s">
        <v>2566</v>
      </c>
      <c r="M1350" s="5" t="s">
        <v>2603</v>
      </c>
      <c r="N1350" s="5" t="s">
        <v>2751</v>
      </c>
      <c r="O1350" s="5" t="s">
        <v>35</v>
      </c>
      <c r="P1350" s="5" t="s">
        <v>36</v>
      </c>
      <c r="Q1350" s="5" t="s">
        <v>37</v>
      </c>
      <c r="R1350" s="5" t="s">
        <v>38</v>
      </c>
      <c r="S1350" s="5" t="s">
        <v>38</v>
      </c>
      <c r="T1350" s="5"/>
      <c r="U1350" s="5"/>
      <c r="V1350" s="5"/>
      <c r="W1350" s="5"/>
      <c r="X1350" s="5" t="s">
        <v>40</v>
      </c>
      <c r="Y1350" s="5"/>
      <c r="Z1350" s="5" t="s">
        <v>40</v>
      </c>
      <c r="AA1350" s="5"/>
    </row>
    <row r="1351" spans="1:27" x14ac:dyDescent="0.35">
      <c r="A1351" s="5" t="s">
        <v>3623</v>
      </c>
      <c r="B1351" s="6">
        <v>44300</v>
      </c>
      <c r="C1351" s="5" t="s">
        <v>3603</v>
      </c>
      <c r="D1351" s="5" t="s">
        <v>60</v>
      </c>
      <c r="E1351" s="5" t="s">
        <v>50</v>
      </c>
      <c r="F1351" s="5" t="s">
        <v>51</v>
      </c>
      <c r="G1351" s="6">
        <v>44305</v>
      </c>
      <c r="H1351" s="6">
        <v>44306</v>
      </c>
      <c r="I1351" s="5">
        <v>4</v>
      </c>
      <c r="J1351" s="5"/>
      <c r="K1351" s="5" t="s">
        <v>140</v>
      </c>
      <c r="L1351" s="5" t="s">
        <v>2566</v>
      </c>
      <c r="M1351" s="5" t="s">
        <v>2603</v>
      </c>
      <c r="N1351" s="5" t="s">
        <v>2751</v>
      </c>
      <c r="O1351" s="5" t="s">
        <v>35</v>
      </c>
      <c r="P1351" s="5" t="s">
        <v>36</v>
      </c>
      <c r="Q1351" s="5" t="s">
        <v>37</v>
      </c>
      <c r="R1351" s="5" t="s">
        <v>38</v>
      </c>
      <c r="S1351" s="5" t="s">
        <v>38</v>
      </c>
      <c r="T1351" s="5"/>
      <c r="U1351" s="5"/>
      <c r="V1351" s="5"/>
      <c r="W1351" s="5"/>
      <c r="X1351" s="5" t="s">
        <v>40</v>
      </c>
      <c r="Y1351" s="5"/>
      <c r="Z1351" s="5" t="s">
        <v>40</v>
      </c>
      <c r="AA1351" s="5"/>
    </row>
    <row r="1352" spans="1:27" x14ac:dyDescent="0.35">
      <c r="A1352" s="5" t="s">
        <v>3624</v>
      </c>
      <c r="B1352" s="6">
        <v>44300</v>
      </c>
      <c r="C1352" s="5" t="s">
        <v>3603</v>
      </c>
      <c r="D1352" s="5"/>
      <c r="E1352" s="5" t="s">
        <v>50</v>
      </c>
      <c r="F1352" s="5" t="s">
        <v>51</v>
      </c>
      <c r="G1352" s="6">
        <v>44315</v>
      </c>
      <c r="H1352" s="6">
        <v>44316</v>
      </c>
      <c r="I1352" s="5">
        <v>12</v>
      </c>
      <c r="J1352" s="5"/>
      <c r="K1352" s="5" t="s">
        <v>140</v>
      </c>
      <c r="L1352" s="5" t="s">
        <v>2566</v>
      </c>
      <c r="M1352" s="5" t="s">
        <v>2603</v>
      </c>
      <c r="N1352" s="5" t="s">
        <v>2751</v>
      </c>
      <c r="O1352" s="5" t="s">
        <v>35</v>
      </c>
      <c r="P1352" s="5" t="s">
        <v>36</v>
      </c>
      <c r="Q1352" s="5" t="s">
        <v>37</v>
      </c>
      <c r="R1352" s="5" t="s">
        <v>38</v>
      </c>
      <c r="S1352" s="5" t="s">
        <v>38</v>
      </c>
      <c r="T1352" s="5"/>
      <c r="U1352" s="5"/>
      <c r="V1352" s="5"/>
      <c r="W1352" s="5"/>
      <c r="X1352" s="5" t="s">
        <v>40</v>
      </c>
      <c r="Y1352" s="5"/>
      <c r="Z1352" s="5" t="s">
        <v>40</v>
      </c>
      <c r="AA1352" s="5"/>
    </row>
    <row r="1353" spans="1:27" x14ac:dyDescent="0.35">
      <c r="A1353" s="5" t="s">
        <v>3625</v>
      </c>
      <c r="B1353" s="6">
        <v>44300</v>
      </c>
      <c r="C1353" s="5" t="s">
        <v>3626</v>
      </c>
      <c r="D1353" s="5" t="s">
        <v>60</v>
      </c>
      <c r="E1353" s="5" t="s">
        <v>80</v>
      </c>
      <c r="F1353" s="5" t="s">
        <v>46</v>
      </c>
      <c r="G1353" s="6">
        <v>44321</v>
      </c>
      <c r="H1353" s="6"/>
      <c r="I1353" s="5"/>
      <c r="J1353" s="5"/>
      <c r="K1353" s="5" t="s">
        <v>38</v>
      </c>
      <c r="L1353" s="5" t="s">
        <v>611</v>
      </c>
      <c r="M1353" s="5" t="s">
        <v>2576</v>
      </c>
      <c r="N1353" s="5" t="s">
        <v>2751</v>
      </c>
      <c r="O1353" s="5" t="s">
        <v>35</v>
      </c>
      <c r="P1353" s="5" t="s">
        <v>36</v>
      </c>
      <c r="Q1353" s="5" t="s">
        <v>37</v>
      </c>
      <c r="R1353" s="5" t="s">
        <v>38</v>
      </c>
      <c r="S1353" s="5" t="s">
        <v>38</v>
      </c>
      <c r="T1353" s="5"/>
      <c r="U1353" s="5"/>
      <c r="V1353" s="5"/>
      <c r="W1353" s="5"/>
      <c r="X1353" s="5" t="s">
        <v>40</v>
      </c>
      <c r="Y1353" s="5"/>
      <c r="Z1353" s="5" t="s">
        <v>40</v>
      </c>
      <c r="AA1353" s="5"/>
    </row>
    <row r="1354" spans="1:27" x14ac:dyDescent="0.35">
      <c r="A1354" s="5" t="s">
        <v>3627</v>
      </c>
      <c r="B1354" s="6">
        <v>44300</v>
      </c>
      <c r="C1354" s="5" t="s">
        <v>3603</v>
      </c>
      <c r="D1354" s="5" t="s">
        <v>60</v>
      </c>
      <c r="E1354" s="5" t="s">
        <v>50</v>
      </c>
      <c r="F1354" s="5" t="s">
        <v>51</v>
      </c>
      <c r="G1354" s="6">
        <v>44305</v>
      </c>
      <c r="H1354" s="6">
        <v>44306</v>
      </c>
      <c r="I1354" s="5">
        <v>4</v>
      </c>
      <c r="J1354" s="5"/>
      <c r="K1354" s="5" t="s">
        <v>140</v>
      </c>
      <c r="L1354" s="5" t="s">
        <v>2566</v>
      </c>
      <c r="M1354" s="5" t="s">
        <v>2603</v>
      </c>
      <c r="N1354" s="5" t="s">
        <v>2751</v>
      </c>
      <c r="O1354" s="5" t="s">
        <v>35</v>
      </c>
      <c r="P1354" s="5" t="s">
        <v>36</v>
      </c>
      <c r="Q1354" s="5" t="s">
        <v>37</v>
      </c>
      <c r="R1354" s="5" t="s">
        <v>38</v>
      </c>
      <c r="S1354" s="5" t="s">
        <v>38</v>
      </c>
      <c r="T1354" s="5"/>
      <c r="U1354" s="5"/>
      <c r="V1354" s="5"/>
      <c r="W1354" s="5"/>
      <c r="X1354" s="5" t="s">
        <v>40</v>
      </c>
      <c r="Y1354" s="5"/>
      <c r="Z1354" s="5" t="s">
        <v>40</v>
      </c>
      <c r="AA1354" s="5"/>
    </row>
    <row r="1355" spans="1:27" x14ac:dyDescent="0.35">
      <c r="A1355" s="5" t="s">
        <v>3628</v>
      </c>
      <c r="B1355" s="6">
        <v>44300</v>
      </c>
      <c r="C1355" s="5" t="s">
        <v>3629</v>
      </c>
      <c r="D1355" s="5" t="s">
        <v>60</v>
      </c>
      <c r="E1355" s="5" t="s">
        <v>50</v>
      </c>
      <c r="F1355" s="5" t="s">
        <v>51</v>
      </c>
      <c r="G1355" s="6">
        <v>44305</v>
      </c>
      <c r="H1355" s="6">
        <v>44306</v>
      </c>
      <c r="I1355" s="5">
        <v>4</v>
      </c>
      <c r="J1355" s="5"/>
      <c r="K1355" s="5" t="s">
        <v>140</v>
      </c>
      <c r="L1355" s="5" t="s">
        <v>2566</v>
      </c>
      <c r="M1355" s="5" t="s">
        <v>2603</v>
      </c>
      <c r="N1355" s="5" t="s">
        <v>2751</v>
      </c>
      <c r="O1355" s="5" t="s">
        <v>35</v>
      </c>
      <c r="P1355" s="5" t="s">
        <v>36</v>
      </c>
      <c r="Q1355" s="5" t="s">
        <v>37</v>
      </c>
      <c r="R1355" s="5" t="s">
        <v>38</v>
      </c>
      <c r="S1355" s="5" t="s">
        <v>38</v>
      </c>
      <c r="T1355" s="5"/>
      <c r="U1355" s="5"/>
      <c r="V1355" s="5"/>
      <c r="W1355" s="5"/>
      <c r="X1355" s="5" t="s">
        <v>40</v>
      </c>
      <c r="Y1355" s="5"/>
      <c r="Z1355" s="5" t="s">
        <v>40</v>
      </c>
      <c r="AA1355" s="5"/>
    </row>
    <row r="1356" spans="1:27" x14ac:dyDescent="0.35">
      <c r="A1356" s="5" t="s">
        <v>3630</v>
      </c>
      <c r="B1356" s="6">
        <v>44301</v>
      </c>
      <c r="C1356" s="5" t="s">
        <v>3631</v>
      </c>
      <c r="D1356" s="5"/>
      <c r="E1356" s="5" t="s">
        <v>50</v>
      </c>
      <c r="F1356" s="5" t="s">
        <v>51</v>
      </c>
      <c r="G1356" s="6">
        <v>44305</v>
      </c>
      <c r="H1356" s="6">
        <v>44306</v>
      </c>
      <c r="I1356" s="5">
        <v>3</v>
      </c>
      <c r="J1356" s="5"/>
      <c r="K1356" s="5" t="s">
        <v>140</v>
      </c>
      <c r="L1356" s="5" t="s">
        <v>2566</v>
      </c>
      <c r="M1356" s="5" t="s">
        <v>2603</v>
      </c>
      <c r="N1356" s="5" t="s">
        <v>2751</v>
      </c>
      <c r="O1356" s="5" t="s">
        <v>35</v>
      </c>
      <c r="P1356" s="5" t="s">
        <v>36</v>
      </c>
      <c r="Q1356" s="5" t="s">
        <v>37</v>
      </c>
      <c r="R1356" s="5" t="s">
        <v>38</v>
      </c>
      <c r="S1356" s="5" t="s">
        <v>38</v>
      </c>
      <c r="T1356" s="5"/>
      <c r="U1356" s="5"/>
      <c r="V1356" s="5"/>
      <c r="W1356" s="5"/>
      <c r="X1356" s="5" t="s">
        <v>40</v>
      </c>
      <c r="Y1356" s="5"/>
      <c r="Z1356" s="5" t="s">
        <v>40</v>
      </c>
      <c r="AA1356" s="5"/>
    </row>
    <row r="1357" spans="1:27" x14ac:dyDescent="0.35">
      <c r="A1357" s="5" t="s">
        <v>3632</v>
      </c>
      <c r="B1357" s="6">
        <v>44301</v>
      </c>
      <c r="C1357" s="5" t="s">
        <v>3603</v>
      </c>
      <c r="D1357" s="5"/>
      <c r="E1357" s="5" t="s">
        <v>50</v>
      </c>
      <c r="F1357" s="5" t="s">
        <v>51</v>
      </c>
      <c r="G1357" s="6">
        <v>44305</v>
      </c>
      <c r="H1357" s="6">
        <v>44306</v>
      </c>
      <c r="I1357" s="5">
        <v>3</v>
      </c>
      <c r="J1357" s="5"/>
      <c r="K1357" s="5" t="s">
        <v>140</v>
      </c>
      <c r="L1357" s="5" t="s">
        <v>2566</v>
      </c>
      <c r="M1357" s="5" t="s">
        <v>2603</v>
      </c>
      <c r="N1357" s="5" t="s">
        <v>2751</v>
      </c>
      <c r="O1357" s="5" t="s">
        <v>35</v>
      </c>
      <c r="P1357" s="5" t="s">
        <v>36</v>
      </c>
      <c r="Q1357" s="5" t="s">
        <v>37</v>
      </c>
      <c r="R1357" s="5" t="s">
        <v>38</v>
      </c>
      <c r="S1357" s="5" t="s">
        <v>38</v>
      </c>
      <c r="T1357" s="5"/>
      <c r="U1357" s="5"/>
      <c r="V1357" s="5"/>
      <c r="W1357" s="5"/>
      <c r="X1357" s="5" t="s">
        <v>40</v>
      </c>
      <c r="Y1357" s="5"/>
      <c r="Z1357" s="5" t="s">
        <v>40</v>
      </c>
      <c r="AA1357" s="5"/>
    </row>
    <row r="1358" spans="1:27" x14ac:dyDescent="0.35">
      <c r="A1358" s="5" t="s">
        <v>3633</v>
      </c>
      <c r="B1358" s="6">
        <v>44301</v>
      </c>
      <c r="C1358" s="5" t="s">
        <v>3603</v>
      </c>
      <c r="D1358" s="5" t="s">
        <v>60</v>
      </c>
      <c r="E1358" s="5" t="s">
        <v>50</v>
      </c>
      <c r="F1358" s="5" t="s">
        <v>51</v>
      </c>
      <c r="G1358" s="6">
        <v>44305</v>
      </c>
      <c r="H1358" s="6">
        <v>44306</v>
      </c>
      <c r="I1358" s="5">
        <v>3</v>
      </c>
      <c r="J1358" s="5"/>
      <c r="K1358" s="5" t="s">
        <v>140</v>
      </c>
      <c r="L1358" s="5" t="s">
        <v>2566</v>
      </c>
      <c r="M1358" s="5" t="s">
        <v>2603</v>
      </c>
      <c r="N1358" s="5" t="s">
        <v>2751</v>
      </c>
      <c r="O1358" s="5" t="s">
        <v>35</v>
      </c>
      <c r="P1358" s="5" t="s">
        <v>36</v>
      </c>
      <c r="Q1358" s="5" t="s">
        <v>37</v>
      </c>
      <c r="R1358" s="5" t="s">
        <v>38</v>
      </c>
      <c r="S1358" s="5" t="s">
        <v>38</v>
      </c>
      <c r="T1358" s="5"/>
      <c r="U1358" s="5"/>
      <c r="V1358" s="5"/>
      <c r="W1358" s="5"/>
      <c r="X1358" s="5" t="s">
        <v>40</v>
      </c>
      <c r="Y1358" s="5"/>
      <c r="Z1358" s="5" t="s">
        <v>40</v>
      </c>
      <c r="AA1358" s="5"/>
    </row>
    <row r="1359" spans="1:27" x14ac:dyDescent="0.35">
      <c r="A1359" s="5" t="s">
        <v>3634</v>
      </c>
      <c r="B1359" s="6">
        <v>44301</v>
      </c>
      <c r="C1359" s="5" t="s">
        <v>3635</v>
      </c>
      <c r="D1359" s="5"/>
      <c r="E1359" s="5" t="s">
        <v>50</v>
      </c>
      <c r="F1359" s="5" t="s">
        <v>51</v>
      </c>
      <c r="G1359" s="6">
        <v>44305</v>
      </c>
      <c r="H1359" s="6">
        <v>44306</v>
      </c>
      <c r="I1359" s="5">
        <v>3</v>
      </c>
      <c r="J1359" s="5"/>
      <c r="K1359" s="5" t="s">
        <v>140</v>
      </c>
      <c r="L1359" s="5" t="s">
        <v>2566</v>
      </c>
      <c r="M1359" s="5" t="s">
        <v>2603</v>
      </c>
      <c r="N1359" s="5" t="s">
        <v>2751</v>
      </c>
      <c r="O1359" s="5" t="s">
        <v>35</v>
      </c>
      <c r="P1359" s="5" t="s">
        <v>36</v>
      </c>
      <c r="Q1359" s="5" t="s">
        <v>37</v>
      </c>
      <c r="R1359" s="5" t="s">
        <v>38</v>
      </c>
      <c r="S1359" s="5" t="s">
        <v>38</v>
      </c>
      <c r="T1359" s="5"/>
      <c r="U1359" s="5"/>
      <c r="V1359" s="5"/>
      <c r="W1359" s="5"/>
      <c r="X1359" s="5" t="s">
        <v>40</v>
      </c>
      <c r="Y1359" s="5"/>
      <c r="Z1359" s="5" t="s">
        <v>40</v>
      </c>
      <c r="AA1359" s="5"/>
    </row>
    <row r="1360" spans="1:27" x14ac:dyDescent="0.35">
      <c r="A1360" s="5" t="s">
        <v>3636</v>
      </c>
      <c r="B1360" s="6">
        <v>44301</v>
      </c>
      <c r="C1360" s="5" t="s">
        <v>3637</v>
      </c>
      <c r="D1360" s="5"/>
      <c r="E1360" s="5" t="s">
        <v>50</v>
      </c>
      <c r="F1360" s="5" t="s">
        <v>51</v>
      </c>
      <c r="G1360" s="6">
        <v>44316</v>
      </c>
      <c r="H1360" s="6">
        <v>44316</v>
      </c>
      <c r="I1360" s="5">
        <v>11</v>
      </c>
      <c r="J1360" s="5"/>
      <c r="K1360" s="5" t="s">
        <v>52</v>
      </c>
      <c r="L1360" s="5" t="s">
        <v>1620</v>
      </c>
      <c r="M1360" s="5" t="s">
        <v>33</v>
      </c>
      <c r="N1360" s="5" t="s">
        <v>2751</v>
      </c>
      <c r="O1360" s="5" t="s">
        <v>35</v>
      </c>
      <c r="P1360" s="5" t="s">
        <v>36</v>
      </c>
      <c r="Q1360" s="5" t="s">
        <v>37</v>
      </c>
      <c r="R1360" s="5" t="s">
        <v>38</v>
      </c>
      <c r="S1360" s="5" t="s">
        <v>38</v>
      </c>
      <c r="T1360" s="5"/>
      <c r="U1360" s="5"/>
      <c r="V1360" s="5"/>
      <c r="W1360" s="5"/>
      <c r="X1360" s="5" t="s">
        <v>40</v>
      </c>
      <c r="Y1360" s="5"/>
      <c r="Z1360" s="5" t="s">
        <v>40</v>
      </c>
      <c r="AA1360" s="5"/>
    </row>
    <row r="1361" spans="1:27" x14ac:dyDescent="0.35">
      <c r="A1361" s="5" t="s">
        <v>3638</v>
      </c>
      <c r="B1361" s="6">
        <v>44302</v>
      </c>
      <c r="C1361" s="5" t="s">
        <v>3639</v>
      </c>
      <c r="D1361" s="5" t="s">
        <v>60</v>
      </c>
      <c r="E1361" s="5" t="s">
        <v>203</v>
      </c>
      <c r="F1361" s="5" t="s">
        <v>31</v>
      </c>
      <c r="G1361" s="6">
        <v>44399</v>
      </c>
      <c r="H1361" s="6">
        <v>44400</v>
      </c>
      <c r="I1361" s="5">
        <v>69</v>
      </c>
      <c r="J1361" s="5"/>
      <c r="K1361" s="5" t="s">
        <v>38</v>
      </c>
      <c r="L1361" s="5" t="s">
        <v>1620</v>
      </c>
      <c r="M1361" s="5" t="s">
        <v>1621</v>
      </c>
      <c r="N1361" s="5" t="s">
        <v>2751</v>
      </c>
      <c r="O1361" s="5" t="s">
        <v>35</v>
      </c>
      <c r="P1361" s="5" t="s">
        <v>36</v>
      </c>
      <c r="Q1361" s="5" t="s">
        <v>37</v>
      </c>
      <c r="R1361" s="5" t="s">
        <v>38</v>
      </c>
      <c r="S1361" s="5" t="s">
        <v>38</v>
      </c>
      <c r="T1361" s="5"/>
      <c r="U1361" s="5"/>
      <c r="V1361" s="5"/>
      <c r="W1361" s="5"/>
      <c r="X1361" s="5" t="s">
        <v>40</v>
      </c>
      <c r="Y1361" s="5"/>
      <c r="Z1361" s="5" t="s">
        <v>40</v>
      </c>
      <c r="AA1361" s="5"/>
    </row>
    <row r="1362" spans="1:27" x14ac:dyDescent="0.35">
      <c r="A1362" s="5" t="s">
        <v>3640</v>
      </c>
      <c r="B1362" s="6">
        <v>44302</v>
      </c>
      <c r="C1362" s="5" t="s">
        <v>3641</v>
      </c>
      <c r="D1362" s="5" t="s">
        <v>60</v>
      </c>
      <c r="E1362" s="5" t="s">
        <v>632</v>
      </c>
      <c r="F1362" s="5" t="s">
        <v>31</v>
      </c>
      <c r="G1362" s="6">
        <v>44403</v>
      </c>
      <c r="H1362" s="6">
        <v>44410</v>
      </c>
      <c r="I1362" s="5">
        <v>75</v>
      </c>
      <c r="J1362" s="5"/>
      <c r="K1362" s="5" t="s">
        <v>38</v>
      </c>
      <c r="L1362" s="5" t="s">
        <v>611</v>
      </c>
      <c r="M1362" s="5" t="s">
        <v>2563</v>
      </c>
      <c r="N1362" s="5" t="s">
        <v>2751</v>
      </c>
      <c r="O1362" s="5" t="s">
        <v>35</v>
      </c>
      <c r="P1362" s="5" t="s">
        <v>36</v>
      </c>
      <c r="Q1362" s="5" t="s">
        <v>37</v>
      </c>
      <c r="R1362" s="5" t="s">
        <v>38</v>
      </c>
      <c r="S1362" s="5" t="s">
        <v>38</v>
      </c>
      <c r="T1362" s="5"/>
      <c r="U1362" s="5"/>
      <c r="V1362" s="5"/>
      <c r="W1362" s="5"/>
      <c r="X1362" s="5" t="s">
        <v>40</v>
      </c>
      <c r="Y1362" s="5"/>
      <c r="Z1362" s="5" t="s">
        <v>40</v>
      </c>
      <c r="AA1362" s="5"/>
    </row>
    <row r="1363" spans="1:27" x14ac:dyDescent="0.35">
      <c r="A1363" s="5" t="s">
        <v>3642</v>
      </c>
      <c r="B1363" s="6">
        <v>44302</v>
      </c>
      <c r="C1363" s="5" t="s">
        <v>3643</v>
      </c>
      <c r="D1363" s="5"/>
      <c r="E1363" s="5" t="s">
        <v>68</v>
      </c>
      <c r="F1363" s="5" t="s">
        <v>31</v>
      </c>
      <c r="G1363" s="6">
        <v>44320</v>
      </c>
      <c r="H1363" s="6">
        <v>44321</v>
      </c>
      <c r="I1363" s="5">
        <v>12</v>
      </c>
      <c r="J1363" s="5"/>
      <c r="K1363" s="5" t="s">
        <v>38</v>
      </c>
      <c r="L1363" s="5" t="s">
        <v>674</v>
      </c>
      <c r="M1363" s="5" t="s">
        <v>2924</v>
      </c>
      <c r="N1363" s="5" t="s">
        <v>2751</v>
      </c>
      <c r="O1363" s="5" t="s">
        <v>35</v>
      </c>
      <c r="P1363" s="5" t="s">
        <v>36</v>
      </c>
      <c r="Q1363" s="5" t="s">
        <v>37</v>
      </c>
      <c r="R1363" s="5" t="s">
        <v>38</v>
      </c>
      <c r="S1363" s="5" t="s">
        <v>38</v>
      </c>
      <c r="T1363" s="5"/>
      <c r="U1363" s="5"/>
      <c r="V1363" s="5"/>
      <c r="W1363" s="5"/>
      <c r="X1363" s="5" t="s">
        <v>40</v>
      </c>
      <c r="Y1363" s="5"/>
      <c r="Z1363" s="5" t="s">
        <v>40</v>
      </c>
      <c r="AA1363" s="5"/>
    </row>
    <row r="1364" spans="1:27" x14ac:dyDescent="0.35">
      <c r="A1364" s="5" t="s">
        <v>3644</v>
      </c>
      <c r="B1364" s="6">
        <v>44297</v>
      </c>
      <c r="C1364" s="5" t="s">
        <v>3645</v>
      </c>
      <c r="D1364" s="5" t="s">
        <v>60</v>
      </c>
      <c r="E1364" s="5" t="s">
        <v>121</v>
      </c>
      <c r="F1364" s="5" t="s">
        <v>31</v>
      </c>
      <c r="G1364" s="6">
        <v>44328</v>
      </c>
      <c r="H1364" s="6">
        <v>44328</v>
      </c>
      <c r="I1364" s="5">
        <v>21</v>
      </c>
      <c r="J1364" s="5"/>
      <c r="K1364" s="5" t="s">
        <v>38</v>
      </c>
      <c r="L1364" s="5" t="s">
        <v>645</v>
      </c>
      <c r="M1364" s="5" t="s">
        <v>2782</v>
      </c>
      <c r="N1364" s="5" t="s">
        <v>2805</v>
      </c>
      <c r="O1364" s="5" t="s">
        <v>35</v>
      </c>
      <c r="P1364" s="5" t="s">
        <v>36</v>
      </c>
      <c r="Q1364" s="5" t="s">
        <v>37</v>
      </c>
      <c r="R1364" s="5" t="s">
        <v>38</v>
      </c>
      <c r="S1364" s="5" t="s">
        <v>38</v>
      </c>
      <c r="T1364" s="5"/>
      <c r="U1364" s="5"/>
      <c r="V1364" s="5"/>
      <c r="W1364" s="5"/>
      <c r="X1364" s="5" t="s">
        <v>40</v>
      </c>
      <c r="Y1364" s="5"/>
      <c r="Z1364" s="5" t="s">
        <v>40</v>
      </c>
      <c r="AA1364" s="5"/>
    </row>
    <row r="1365" spans="1:27" x14ac:dyDescent="0.35">
      <c r="A1365" s="5" t="s">
        <v>3646</v>
      </c>
      <c r="B1365" s="6">
        <v>44297</v>
      </c>
      <c r="C1365" s="5" t="s">
        <v>3645</v>
      </c>
      <c r="D1365" s="5" t="s">
        <v>60</v>
      </c>
      <c r="E1365" s="5" t="s">
        <v>56</v>
      </c>
      <c r="F1365" s="5" t="s">
        <v>31</v>
      </c>
      <c r="G1365" s="6">
        <v>44315</v>
      </c>
      <c r="H1365" s="6">
        <v>44315</v>
      </c>
      <c r="I1365" s="5">
        <v>13</v>
      </c>
      <c r="J1365" s="5"/>
      <c r="K1365" s="5" t="s">
        <v>38</v>
      </c>
      <c r="L1365" s="5" t="s">
        <v>611</v>
      </c>
      <c r="M1365" s="5" t="s">
        <v>612</v>
      </c>
      <c r="N1365" s="5" t="s">
        <v>2805</v>
      </c>
      <c r="O1365" s="5" t="s">
        <v>35</v>
      </c>
      <c r="P1365" s="5" t="s">
        <v>36</v>
      </c>
      <c r="Q1365" s="5" t="s">
        <v>37</v>
      </c>
      <c r="R1365" s="5" t="s">
        <v>38</v>
      </c>
      <c r="S1365" s="5" t="s">
        <v>38</v>
      </c>
      <c r="T1365" s="5"/>
      <c r="U1365" s="5"/>
      <c r="V1365" s="5"/>
      <c r="W1365" s="5"/>
      <c r="X1365" s="5" t="s">
        <v>40</v>
      </c>
      <c r="Y1365" s="5"/>
      <c r="Z1365" s="5" t="s">
        <v>40</v>
      </c>
      <c r="AA1365" s="5"/>
    </row>
    <row r="1366" spans="1:27" x14ac:dyDescent="0.35">
      <c r="A1366" s="5" t="s">
        <v>3647</v>
      </c>
      <c r="B1366" s="6">
        <v>44302</v>
      </c>
      <c r="C1366" s="5" t="s">
        <v>3648</v>
      </c>
      <c r="D1366" s="5"/>
      <c r="E1366" s="5" t="s">
        <v>1307</v>
      </c>
      <c r="F1366" s="5" t="s">
        <v>31</v>
      </c>
      <c r="G1366" s="6">
        <v>44334</v>
      </c>
      <c r="H1366" s="6">
        <v>44335</v>
      </c>
      <c r="I1366" s="5">
        <v>22</v>
      </c>
      <c r="J1366" s="5"/>
      <c r="K1366" s="5" t="s">
        <v>38</v>
      </c>
      <c r="L1366" s="5" t="s">
        <v>2566</v>
      </c>
      <c r="M1366" s="5" t="s">
        <v>3305</v>
      </c>
      <c r="N1366" s="5" t="s">
        <v>2751</v>
      </c>
      <c r="O1366" s="5" t="s">
        <v>82</v>
      </c>
      <c r="P1366" s="5" t="s">
        <v>36</v>
      </c>
      <c r="Q1366" s="5" t="s">
        <v>37</v>
      </c>
      <c r="R1366" s="5" t="s">
        <v>38</v>
      </c>
      <c r="S1366" s="5" t="s">
        <v>38</v>
      </c>
      <c r="T1366" s="5"/>
      <c r="U1366" s="5"/>
      <c r="V1366" s="5"/>
      <c r="W1366" s="5"/>
      <c r="X1366" s="5" t="s">
        <v>40</v>
      </c>
      <c r="Y1366" s="5"/>
      <c r="Z1366" s="5" t="s">
        <v>40</v>
      </c>
      <c r="AA1366" s="5"/>
    </row>
    <row r="1367" spans="1:27" x14ac:dyDescent="0.35">
      <c r="A1367" s="5" t="s">
        <v>3649</v>
      </c>
      <c r="B1367" s="6">
        <v>44302</v>
      </c>
      <c r="C1367" s="5" t="s">
        <v>3650</v>
      </c>
      <c r="D1367" s="5"/>
      <c r="E1367" s="5" t="s">
        <v>50</v>
      </c>
      <c r="F1367" s="5" t="s">
        <v>51</v>
      </c>
      <c r="G1367" s="6">
        <v>44309</v>
      </c>
      <c r="H1367" s="6">
        <v>44312</v>
      </c>
      <c r="I1367" s="5">
        <v>6</v>
      </c>
      <c r="J1367" s="5"/>
      <c r="K1367" s="5" t="s">
        <v>196</v>
      </c>
      <c r="L1367" s="5" t="s">
        <v>32</v>
      </c>
      <c r="M1367" s="5" t="s">
        <v>33</v>
      </c>
      <c r="N1367" s="5" t="s">
        <v>2751</v>
      </c>
      <c r="O1367" s="5" t="s">
        <v>35</v>
      </c>
      <c r="P1367" s="5" t="s">
        <v>36</v>
      </c>
      <c r="Q1367" s="5" t="s">
        <v>37</v>
      </c>
      <c r="R1367" s="5" t="s">
        <v>38</v>
      </c>
      <c r="S1367" s="5" t="s">
        <v>38</v>
      </c>
      <c r="T1367" s="5"/>
      <c r="U1367" s="5"/>
      <c r="V1367" s="5"/>
      <c r="W1367" s="5"/>
      <c r="X1367" s="5" t="s">
        <v>40</v>
      </c>
      <c r="Y1367" s="5"/>
      <c r="Z1367" s="5" t="s">
        <v>40</v>
      </c>
      <c r="AA1367" s="5"/>
    </row>
    <row r="1368" spans="1:27" x14ac:dyDescent="0.35">
      <c r="A1368" s="5" t="s">
        <v>3651</v>
      </c>
      <c r="B1368" s="6">
        <v>44302</v>
      </c>
      <c r="C1368" s="5" t="s">
        <v>3652</v>
      </c>
      <c r="D1368" s="5"/>
      <c r="E1368" s="5" t="s">
        <v>80</v>
      </c>
      <c r="F1368" s="5" t="s">
        <v>46</v>
      </c>
      <c r="G1368" s="6">
        <v>44343</v>
      </c>
      <c r="H1368" s="6"/>
      <c r="I1368" s="5"/>
      <c r="J1368" s="5"/>
      <c r="K1368" s="5" t="s">
        <v>38</v>
      </c>
      <c r="L1368" s="5" t="s">
        <v>611</v>
      </c>
      <c r="M1368" s="5" t="s">
        <v>3487</v>
      </c>
      <c r="N1368" s="5" t="s">
        <v>2751</v>
      </c>
      <c r="O1368" s="5" t="s">
        <v>35</v>
      </c>
      <c r="P1368" s="5" t="s">
        <v>36</v>
      </c>
      <c r="Q1368" s="5" t="s">
        <v>37</v>
      </c>
      <c r="R1368" s="5" t="s">
        <v>38</v>
      </c>
      <c r="S1368" s="5" t="s">
        <v>38</v>
      </c>
      <c r="T1368" s="5"/>
      <c r="U1368" s="5"/>
      <c r="V1368" s="5"/>
      <c r="W1368" s="5"/>
      <c r="X1368" s="5" t="s">
        <v>3653</v>
      </c>
      <c r="Y1368" s="5" t="s">
        <v>998</v>
      </c>
      <c r="Z1368" s="5" t="s">
        <v>40</v>
      </c>
      <c r="AA1368" s="5"/>
    </row>
    <row r="1369" spans="1:27" x14ac:dyDescent="0.35">
      <c r="A1369" s="5" t="s">
        <v>3654</v>
      </c>
      <c r="B1369" s="6">
        <v>44304</v>
      </c>
      <c r="C1369" s="5" t="s">
        <v>3655</v>
      </c>
      <c r="D1369" s="5"/>
      <c r="E1369" s="5" t="s">
        <v>50</v>
      </c>
      <c r="F1369" s="5" t="s">
        <v>51</v>
      </c>
      <c r="G1369" s="6">
        <v>44309</v>
      </c>
      <c r="H1369" s="6">
        <v>44312</v>
      </c>
      <c r="I1369" s="5">
        <v>5</v>
      </c>
      <c r="J1369" s="5"/>
      <c r="K1369" s="5" t="s">
        <v>65</v>
      </c>
      <c r="L1369" s="5" t="s">
        <v>32</v>
      </c>
      <c r="M1369" s="5" t="s">
        <v>33</v>
      </c>
      <c r="N1369" s="5" t="s">
        <v>2751</v>
      </c>
      <c r="O1369" s="5" t="s">
        <v>35</v>
      </c>
      <c r="P1369" s="5" t="s">
        <v>36</v>
      </c>
      <c r="Q1369" s="5" t="s">
        <v>37</v>
      </c>
      <c r="R1369" s="5" t="s">
        <v>38</v>
      </c>
      <c r="S1369" s="5" t="s">
        <v>38</v>
      </c>
      <c r="T1369" s="5"/>
      <c r="U1369" s="5"/>
      <c r="V1369" s="5"/>
      <c r="W1369" s="5"/>
      <c r="X1369" s="5" t="s">
        <v>40</v>
      </c>
      <c r="Y1369" s="5"/>
      <c r="Z1369" s="5" t="s">
        <v>40</v>
      </c>
      <c r="AA1369" s="5"/>
    </row>
    <row r="1370" spans="1:27" x14ac:dyDescent="0.35">
      <c r="A1370" s="5" t="s">
        <v>3656</v>
      </c>
      <c r="B1370" s="6">
        <v>44305</v>
      </c>
      <c r="C1370" s="5" t="s">
        <v>3657</v>
      </c>
      <c r="D1370" s="5"/>
      <c r="E1370" s="5" t="s">
        <v>50</v>
      </c>
      <c r="F1370" s="5" t="s">
        <v>51</v>
      </c>
      <c r="G1370" s="6">
        <v>44309</v>
      </c>
      <c r="H1370" s="6">
        <v>44312</v>
      </c>
      <c r="I1370" s="5">
        <v>5</v>
      </c>
      <c r="J1370" s="5"/>
      <c r="K1370" s="5" t="s">
        <v>196</v>
      </c>
      <c r="L1370" s="5" t="s">
        <v>2777</v>
      </c>
      <c r="M1370" s="5" t="s">
        <v>2778</v>
      </c>
      <c r="N1370" s="5" t="s">
        <v>2751</v>
      </c>
      <c r="O1370" s="5" t="s">
        <v>35</v>
      </c>
      <c r="P1370" s="5" t="s">
        <v>36</v>
      </c>
      <c r="Q1370" s="5" t="s">
        <v>37</v>
      </c>
      <c r="R1370" s="5" t="s">
        <v>38</v>
      </c>
      <c r="S1370" s="5" t="s">
        <v>38</v>
      </c>
      <c r="T1370" s="5"/>
      <c r="U1370" s="5"/>
      <c r="V1370" s="5"/>
      <c r="W1370" s="5"/>
      <c r="X1370" s="5" t="s">
        <v>40</v>
      </c>
      <c r="Y1370" s="5"/>
      <c r="Z1370" s="5" t="s">
        <v>40</v>
      </c>
      <c r="AA1370" s="5"/>
    </row>
    <row r="1371" spans="1:27" x14ac:dyDescent="0.35">
      <c r="A1371" s="5" t="s">
        <v>3658</v>
      </c>
      <c r="B1371" s="6">
        <v>44305</v>
      </c>
      <c r="C1371" s="5" t="s">
        <v>3659</v>
      </c>
      <c r="D1371" s="5" t="s">
        <v>3660</v>
      </c>
      <c r="E1371" s="5" t="s">
        <v>932</v>
      </c>
      <c r="F1371" s="5" t="s">
        <v>31</v>
      </c>
      <c r="G1371" s="6">
        <v>44404</v>
      </c>
      <c r="H1371" s="6">
        <v>44404</v>
      </c>
      <c r="I1371" s="5">
        <v>70</v>
      </c>
      <c r="J1371" s="5"/>
      <c r="K1371" s="5" t="s">
        <v>38</v>
      </c>
      <c r="L1371" s="5" t="s">
        <v>611</v>
      </c>
      <c r="M1371" s="5" t="s">
        <v>2576</v>
      </c>
      <c r="N1371" s="5" t="s">
        <v>2751</v>
      </c>
      <c r="O1371" s="5" t="s">
        <v>35</v>
      </c>
      <c r="P1371" s="5" t="s">
        <v>36</v>
      </c>
      <c r="Q1371" s="5" t="s">
        <v>37</v>
      </c>
      <c r="R1371" s="5" t="s">
        <v>38</v>
      </c>
      <c r="S1371" s="5" t="s">
        <v>38</v>
      </c>
      <c r="T1371" s="5"/>
      <c r="U1371" s="5"/>
      <c r="V1371" s="5"/>
      <c r="W1371" s="5"/>
      <c r="X1371" s="5" t="s">
        <v>40</v>
      </c>
      <c r="Y1371" s="5"/>
      <c r="Z1371" s="5" t="s">
        <v>40</v>
      </c>
      <c r="AA1371" s="5"/>
    </row>
    <row r="1372" spans="1:27" x14ac:dyDescent="0.35">
      <c r="A1372" s="5" t="s">
        <v>3661</v>
      </c>
      <c r="B1372" s="6">
        <v>44302</v>
      </c>
      <c r="C1372" s="5" t="s">
        <v>3662</v>
      </c>
      <c r="D1372" s="5" t="s">
        <v>60</v>
      </c>
      <c r="E1372" s="5" t="s">
        <v>184</v>
      </c>
      <c r="F1372" s="5" t="s">
        <v>46</v>
      </c>
      <c r="G1372" s="6">
        <v>44336</v>
      </c>
      <c r="H1372" s="6"/>
      <c r="I1372" s="5"/>
      <c r="J1372" s="5"/>
      <c r="K1372" s="5" t="s">
        <v>38</v>
      </c>
      <c r="L1372" s="5" t="s">
        <v>32</v>
      </c>
      <c r="M1372" s="5" t="s">
        <v>33</v>
      </c>
      <c r="N1372" s="5" t="s">
        <v>2783</v>
      </c>
      <c r="O1372" s="5" t="s">
        <v>35</v>
      </c>
      <c r="P1372" s="5" t="s">
        <v>36</v>
      </c>
      <c r="Q1372" s="5" t="s">
        <v>37</v>
      </c>
      <c r="R1372" s="5" t="s">
        <v>38</v>
      </c>
      <c r="S1372" s="5" t="s">
        <v>38</v>
      </c>
      <c r="T1372" s="5"/>
      <c r="U1372" s="5"/>
      <c r="V1372" s="5"/>
      <c r="W1372" s="5"/>
      <c r="X1372" s="5" t="s">
        <v>3663</v>
      </c>
      <c r="Y1372" s="5" t="s">
        <v>916</v>
      </c>
      <c r="Z1372" s="5" t="s">
        <v>40</v>
      </c>
      <c r="AA1372" s="5"/>
    </row>
    <row r="1373" spans="1:27" x14ac:dyDescent="0.35">
      <c r="A1373" s="5" t="s">
        <v>3664</v>
      </c>
      <c r="B1373" s="6">
        <v>44305</v>
      </c>
      <c r="C1373" s="5" t="s">
        <v>3665</v>
      </c>
      <c r="D1373" s="5" t="s">
        <v>3666</v>
      </c>
      <c r="E1373" s="5" t="s">
        <v>50</v>
      </c>
      <c r="F1373" s="5" t="s">
        <v>51</v>
      </c>
      <c r="G1373" s="6">
        <v>44309</v>
      </c>
      <c r="H1373" s="6">
        <v>44312</v>
      </c>
      <c r="I1373" s="5">
        <v>5</v>
      </c>
      <c r="J1373" s="5"/>
      <c r="K1373" s="5" t="s">
        <v>52</v>
      </c>
      <c r="L1373" s="5" t="s">
        <v>674</v>
      </c>
      <c r="M1373" s="5" t="s">
        <v>2924</v>
      </c>
      <c r="N1373" s="5" t="s">
        <v>2751</v>
      </c>
      <c r="O1373" s="5" t="s">
        <v>613</v>
      </c>
      <c r="P1373" s="5" t="s">
        <v>36</v>
      </c>
      <c r="Q1373" s="5" t="s">
        <v>37</v>
      </c>
      <c r="R1373" s="5" t="s">
        <v>38</v>
      </c>
      <c r="S1373" s="5" t="s">
        <v>38</v>
      </c>
      <c r="T1373" s="5"/>
      <c r="U1373" s="5"/>
      <c r="V1373" s="5"/>
      <c r="W1373" s="5"/>
      <c r="X1373" s="5" t="s">
        <v>40</v>
      </c>
      <c r="Y1373" s="5"/>
      <c r="Z1373" s="5" t="s">
        <v>40</v>
      </c>
      <c r="AA1373" s="5"/>
    </row>
    <row r="1374" spans="1:27" x14ac:dyDescent="0.35">
      <c r="A1374" s="5" t="s">
        <v>3667</v>
      </c>
      <c r="B1374" s="6">
        <v>44305</v>
      </c>
      <c r="C1374" s="5" t="s">
        <v>3668</v>
      </c>
      <c r="D1374" s="5" t="s">
        <v>60</v>
      </c>
      <c r="E1374" s="5" t="s">
        <v>161</v>
      </c>
      <c r="F1374" s="5" t="s">
        <v>31</v>
      </c>
      <c r="G1374" s="6">
        <v>44336</v>
      </c>
      <c r="H1374" s="6">
        <v>44336</v>
      </c>
      <c r="I1374" s="5">
        <v>22</v>
      </c>
      <c r="J1374" s="5"/>
      <c r="K1374" s="5" t="s">
        <v>38</v>
      </c>
      <c r="L1374" s="5" t="s">
        <v>2566</v>
      </c>
      <c r="M1374" s="5" t="s">
        <v>3305</v>
      </c>
      <c r="N1374" s="5" t="s">
        <v>2751</v>
      </c>
      <c r="O1374" s="5" t="s">
        <v>35</v>
      </c>
      <c r="P1374" s="5" t="s">
        <v>36</v>
      </c>
      <c r="Q1374" s="5" t="s">
        <v>37</v>
      </c>
      <c r="R1374" s="5" t="s">
        <v>38</v>
      </c>
      <c r="S1374" s="5" t="s">
        <v>38</v>
      </c>
      <c r="T1374" s="5"/>
      <c r="U1374" s="5"/>
      <c r="V1374" s="5"/>
      <c r="W1374" s="5"/>
      <c r="X1374" s="5" t="s">
        <v>40</v>
      </c>
      <c r="Y1374" s="5"/>
      <c r="Z1374" s="5" t="s">
        <v>40</v>
      </c>
      <c r="AA1374" s="5"/>
    </row>
    <row r="1375" spans="1:27" x14ac:dyDescent="0.35">
      <c r="A1375" s="5" t="s">
        <v>3669</v>
      </c>
      <c r="B1375" s="6">
        <v>44306</v>
      </c>
      <c r="C1375" s="5" t="s">
        <v>3670</v>
      </c>
      <c r="D1375" s="5"/>
      <c r="E1375" s="5" t="s">
        <v>258</v>
      </c>
      <c r="F1375" s="5" t="s">
        <v>31</v>
      </c>
      <c r="G1375" s="6">
        <v>44316</v>
      </c>
      <c r="H1375" s="6">
        <v>44320</v>
      </c>
      <c r="I1375" s="5">
        <v>9</v>
      </c>
      <c r="J1375" s="5"/>
      <c r="K1375" s="5" t="s">
        <v>38</v>
      </c>
      <c r="L1375" s="5" t="s">
        <v>32</v>
      </c>
      <c r="M1375" s="5" t="s">
        <v>33</v>
      </c>
      <c r="N1375" s="5" t="s">
        <v>2751</v>
      </c>
      <c r="O1375" s="5" t="s">
        <v>35</v>
      </c>
      <c r="P1375" s="5" t="s">
        <v>36</v>
      </c>
      <c r="Q1375" s="5" t="s">
        <v>37</v>
      </c>
      <c r="R1375" s="5" t="s">
        <v>38</v>
      </c>
      <c r="S1375" s="5" t="s">
        <v>38</v>
      </c>
      <c r="T1375" s="5"/>
      <c r="U1375" s="5"/>
      <c r="V1375" s="5"/>
      <c r="W1375" s="5"/>
      <c r="X1375" s="5" t="s">
        <v>40</v>
      </c>
      <c r="Y1375" s="5"/>
      <c r="Z1375" s="5" t="s">
        <v>40</v>
      </c>
      <c r="AA1375" s="5"/>
    </row>
    <row r="1376" spans="1:27" x14ac:dyDescent="0.35">
      <c r="A1376" s="5" t="s">
        <v>3671</v>
      </c>
      <c r="B1376" s="6">
        <v>44306</v>
      </c>
      <c r="C1376" s="5" t="s">
        <v>3672</v>
      </c>
      <c r="D1376" s="5" t="s">
        <v>3673</v>
      </c>
      <c r="E1376" s="5" t="s">
        <v>56</v>
      </c>
      <c r="F1376" s="5" t="s">
        <v>31</v>
      </c>
      <c r="G1376" s="6">
        <v>44314</v>
      </c>
      <c r="H1376" s="6">
        <v>44314</v>
      </c>
      <c r="I1376" s="5">
        <v>6</v>
      </c>
      <c r="J1376" s="5"/>
      <c r="K1376" s="5" t="s">
        <v>38</v>
      </c>
      <c r="L1376" s="5" t="s">
        <v>611</v>
      </c>
      <c r="M1376" s="5" t="s">
        <v>612</v>
      </c>
      <c r="N1376" s="5" t="s">
        <v>2751</v>
      </c>
      <c r="O1376" s="5" t="s">
        <v>35</v>
      </c>
      <c r="P1376" s="5" t="s">
        <v>36</v>
      </c>
      <c r="Q1376" s="5" t="s">
        <v>37</v>
      </c>
      <c r="R1376" s="5" t="s">
        <v>38</v>
      </c>
      <c r="S1376" s="5" t="s">
        <v>38</v>
      </c>
      <c r="T1376" s="5"/>
      <c r="U1376" s="5"/>
      <c r="V1376" s="5"/>
      <c r="W1376" s="5"/>
      <c r="X1376" s="5" t="s">
        <v>40</v>
      </c>
      <c r="Y1376" s="5"/>
      <c r="Z1376" s="5" t="s">
        <v>40</v>
      </c>
      <c r="AA1376" s="5"/>
    </row>
    <row r="1377" spans="1:27" x14ac:dyDescent="0.35">
      <c r="A1377" s="5" t="s">
        <v>3674</v>
      </c>
      <c r="B1377" s="6">
        <v>44305</v>
      </c>
      <c r="C1377" s="5" t="s">
        <v>3675</v>
      </c>
      <c r="D1377" s="5" t="s">
        <v>60</v>
      </c>
      <c r="E1377" s="5" t="s">
        <v>80</v>
      </c>
      <c r="F1377" s="5" t="s">
        <v>46</v>
      </c>
      <c r="G1377" s="6">
        <v>44323</v>
      </c>
      <c r="H1377" s="6"/>
      <c r="I1377" s="5"/>
      <c r="J1377" s="5"/>
      <c r="K1377" s="5" t="s">
        <v>38</v>
      </c>
      <c r="L1377" s="5" t="s">
        <v>611</v>
      </c>
      <c r="M1377" s="5" t="s">
        <v>2576</v>
      </c>
      <c r="N1377" s="5" t="s">
        <v>2783</v>
      </c>
      <c r="O1377" s="5" t="s">
        <v>35</v>
      </c>
      <c r="P1377" s="5" t="s">
        <v>36</v>
      </c>
      <c r="Q1377" s="5" t="s">
        <v>37</v>
      </c>
      <c r="R1377" s="5" t="s">
        <v>38</v>
      </c>
      <c r="S1377" s="5" t="s">
        <v>38</v>
      </c>
      <c r="T1377" s="5"/>
      <c r="U1377" s="5"/>
      <c r="V1377" s="5"/>
      <c r="W1377" s="5"/>
      <c r="X1377" s="5" t="s">
        <v>40</v>
      </c>
      <c r="Y1377" s="5"/>
      <c r="Z1377" s="5" t="s">
        <v>40</v>
      </c>
      <c r="AA1377" s="5"/>
    </row>
    <row r="1378" spans="1:27" x14ac:dyDescent="0.35">
      <c r="A1378" s="5" t="s">
        <v>3676</v>
      </c>
      <c r="B1378" s="6">
        <v>44307</v>
      </c>
      <c r="C1378" s="5" t="s">
        <v>3677</v>
      </c>
      <c r="D1378" s="5"/>
      <c r="E1378" s="5" t="s">
        <v>216</v>
      </c>
      <c r="F1378" s="5" t="s">
        <v>162</v>
      </c>
      <c r="G1378" s="6">
        <v>44323</v>
      </c>
      <c r="H1378" s="6">
        <v>44323</v>
      </c>
      <c r="I1378" s="5">
        <v>11</v>
      </c>
      <c r="J1378" s="5"/>
      <c r="K1378" s="5" t="s">
        <v>181</v>
      </c>
      <c r="L1378" s="5" t="s">
        <v>365</v>
      </c>
      <c r="M1378" s="5" t="s">
        <v>668</v>
      </c>
      <c r="N1378" s="5" t="s">
        <v>2751</v>
      </c>
      <c r="O1378" s="5" t="s">
        <v>35</v>
      </c>
      <c r="P1378" s="5" t="s">
        <v>36</v>
      </c>
      <c r="Q1378" s="5" t="s">
        <v>37</v>
      </c>
      <c r="R1378" s="5" t="s">
        <v>38</v>
      </c>
      <c r="S1378" s="5" t="s">
        <v>38</v>
      </c>
      <c r="T1378" s="5"/>
      <c r="U1378" s="5"/>
      <c r="V1378" s="5"/>
      <c r="W1378" s="5"/>
      <c r="X1378" s="5" t="s">
        <v>40</v>
      </c>
      <c r="Y1378" s="5"/>
      <c r="Z1378" s="5" t="s">
        <v>40</v>
      </c>
      <c r="AA1378" s="5"/>
    </row>
    <row r="1379" spans="1:27" x14ac:dyDescent="0.35">
      <c r="A1379" s="5" t="s">
        <v>3678</v>
      </c>
      <c r="B1379" s="6">
        <v>44307</v>
      </c>
      <c r="C1379" s="5" t="s">
        <v>3679</v>
      </c>
      <c r="D1379" s="5"/>
      <c r="E1379" s="5" t="s">
        <v>216</v>
      </c>
      <c r="F1379" s="5" t="s">
        <v>162</v>
      </c>
      <c r="G1379" s="6">
        <v>44323</v>
      </c>
      <c r="H1379" s="6">
        <v>44323</v>
      </c>
      <c r="I1379" s="5">
        <v>11</v>
      </c>
      <c r="J1379" s="5"/>
      <c r="K1379" s="5" t="s">
        <v>181</v>
      </c>
      <c r="L1379" s="5" t="s">
        <v>365</v>
      </c>
      <c r="M1379" s="5" t="s">
        <v>668</v>
      </c>
      <c r="N1379" s="5" t="s">
        <v>2751</v>
      </c>
      <c r="O1379" s="5" t="s">
        <v>35</v>
      </c>
      <c r="P1379" s="5" t="s">
        <v>36</v>
      </c>
      <c r="Q1379" s="5" t="s">
        <v>37</v>
      </c>
      <c r="R1379" s="5" t="s">
        <v>38</v>
      </c>
      <c r="S1379" s="5" t="s">
        <v>38</v>
      </c>
      <c r="T1379" s="5"/>
      <c r="U1379" s="5"/>
      <c r="V1379" s="5"/>
      <c r="W1379" s="5"/>
      <c r="X1379" s="5" t="s">
        <v>40</v>
      </c>
      <c r="Y1379" s="5"/>
      <c r="Z1379" s="5" t="s">
        <v>40</v>
      </c>
      <c r="AA1379" s="5"/>
    </row>
    <row r="1380" spans="1:27" x14ac:dyDescent="0.35">
      <c r="A1380" s="5" t="s">
        <v>3680</v>
      </c>
      <c r="B1380" s="6">
        <v>44307</v>
      </c>
      <c r="C1380" s="5" t="s">
        <v>3681</v>
      </c>
      <c r="D1380" s="5" t="s">
        <v>3682</v>
      </c>
      <c r="E1380" s="5" t="s">
        <v>61</v>
      </c>
      <c r="F1380" s="5" t="s">
        <v>143</v>
      </c>
      <c r="G1380" s="6">
        <v>44340</v>
      </c>
      <c r="H1380" s="6"/>
      <c r="I1380" s="5"/>
      <c r="J1380" s="5"/>
      <c r="K1380" s="5" t="s">
        <v>140</v>
      </c>
      <c r="L1380" s="5" t="s">
        <v>2537</v>
      </c>
      <c r="M1380" s="5" t="s">
        <v>3351</v>
      </c>
      <c r="N1380" s="5" t="s">
        <v>2751</v>
      </c>
      <c r="O1380" s="5" t="s">
        <v>35</v>
      </c>
      <c r="P1380" s="5" t="s">
        <v>36</v>
      </c>
      <c r="Q1380" s="5" t="s">
        <v>37</v>
      </c>
      <c r="R1380" s="5" t="s">
        <v>38</v>
      </c>
      <c r="S1380" s="5" t="s">
        <v>38</v>
      </c>
      <c r="T1380" s="5"/>
      <c r="U1380" s="5"/>
      <c r="V1380" s="5"/>
      <c r="W1380" s="5"/>
      <c r="X1380" s="5" t="s">
        <v>40</v>
      </c>
      <c r="Y1380" s="5"/>
      <c r="Z1380" s="5" t="s">
        <v>40</v>
      </c>
      <c r="AA1380" s="5"/>
    </row>
    <row r="1381" spans="1:27" x14ac:dyDescent="0.35">
      <c r="A1381" s="5" t="s">
        <v>3683</v>
      </c>
      <c r="B1381" s="6">
        <v>44307</v>
      </c>
      <c r="C1381" s="5" t="s">
        <v>3684</v>
      </c>
      <c r="D1381" s="5" t="s">
        <v>3685</v>
      </c>
      <c r="E1381" s="5" t="s">
        <v>80</v>
      </c>
      <c r="F1381" s="5" t="s">
        <v>46</v>
      </c>
      <c r="G1381" s="6">
        <v>44323</v>
      </c>
      <c r="H1381" s="6"/>
      <c r="I1381" s="5"/>
      <c r="J1381" s="5"/>
      <c r="K1381" s="5" t="s">
        <v>38</v>
      </c>
      <c r="L1381" s="5" t="s">
        <v>611</v>
      </c>
      <c r="M1381" s="5" t="s">
        <v>2708</v>
      </c>
      <c r="N1381" s="5" t="s">
        <v>2751</v>
      </c>
      <c r="O1381" s="5" t="s">
        <v>35</v>
      </c>
      <c r="P1381" s="5" t="s">
        <v>36</v>
      </c>
      <c r="Q1381" s="5" t="s">
        <v>37</v>
      </c>
      <c r="R1381" s="5" t="s">
        <v>38</v>
      </c>
      <c r="S1381" s="5" t="s">
        <v>38</v>
      </c>
      <c r="T1381" s="5"/>
      <c r="U1381" s="5"/>
      <c r="V1381" s="5"/>
      <c r="W1381" s="5"/>
      <c r="X1381" s="5" t="s">
        <v>40</v>
      </c>
      <c r="Y1381" s="5"/>
      <c r="Z1381" s="5" t="s">
        <v>40</v>
      </c>
      <c r="AA1381" s="5"/>
    </row>
    <row r="1382" spans="1:27" x14ac:dyDescent="0.35">
      <c r="A1382" s="5" t="s">
        <v>3686</v>
      </c>
      <c r="B1382" s="6">
        <v>44308</v>
      </c>
      <c r="C1382" s="5" t="s">
        <v>3687</v>
      </c>
      <c r="D1382" s="5" t="s">
        <v>60</v>
      </c>
      <c r="E1382" s="5" t="s">
        <v>216</v>
      </c>
      <c r="F1382" s="5" t="s">
        <v>31</v>
      </c>
      <c r="G1382" s="6">
        <v>44323</v>
      </c>
      <c r="H1382" s="6">
        <v>44323</v>
      </c>
      <c r="I1382" s="5">
        <v>10</v>
      </c>
      <c r="J1382" s="5"/>
      <c r="K1382" s="5" t="s">
        <v>38</v>
      </c>
      <c r="L1382" s="5" t="s">
        <v>365</v>
      </c>
      <c r="M1382" s="5" t="s">
        <v>668</v>
      </c>
      <c r="N1382" s="5" t="s">
        <v>2751</v>
      </c>
      <c r="O1382" s="5" t="s">
        <v>35</v>
      </c>
      <c r="P1382" s="5" t="s">
        <v>36</v>
      </c>
      <c r="Q1382" s="5" t="s">
        <v>37</v>
      </c>
      <c r="R1382" s="5" t="s">
        <v>38</v>
      </c>
      <c r="S1382" s="5" t="s">
        <v>38</v>
      </c>
      <c r="T1382" s="5"/>
      <c r="U1382" s="5"/>
      <c r="V1382" s="5"/>
      <c r="W1382" s="5"/>
      <c r="X1382" s="5" t="s">
        <v>40</v>
      </c>
      <c r="Y1382" s="5"/>
      <c r="Z1382" s="5" t="s">
        <v>40</v>
      </c>
      <c r="AA1382" s="5"/>
    </row>
    <row r="1383" spans="1:27" x14ac:dyDescent="0.35">
      <c r="A1383" s="5" t="s">
        <v>3688</v>
      </c>
      <c r="B1383" s="6">
        <v>44308</v>
      </c>
      <c r="C1383" s="5" t="s">
        <v>3689</v>
      </c>
      <c r="D1383" s="5"/>
      <c r="E1383" s="5" t="s">
        <v>50</v>
      </c>
      <c r="F1383" s="5" t="s">
        <v>51</v>
      </c>
      <c r="G1383" s="6">
        <v>44316</v>
      </c>
      <c r="H1383" s="6">
        <v>44316</v>
      </c>
      <c r="I1383" s="5">
        <v>6</v>
      </c>
      <c r="J1383" s="5"/>
      <c r="K1383" s="5" t="s">
        <v>65</v>
      </c>
      <c r="L1383" s="5" t="s">
        <v>658</v>
      </c>
      <c r="M1383" s="5" t="s">
        <v>33</v>
      </c>
      <c r="N1383" s="5" t="s">
        <v>2751</v>
      </c>
      <c r="O1383" s="5" t="s">
        <v>35</v>
      </c>
      <c r="P1383" s="5" t="s">
        <v>36</v>
      </c>
      <c r="Q1383" s="5" t="s">
        <v>37</v>
      </c>
      <c r="R1383" s="5" t="s">
        <v>38</v>
      </c>
      <c r="S1383" s="5" t="s">
        <v>38</v>
      </c>
      <c r="T1383" s="5"/>
      <c r="U1383" s="5"/>
      <c r="V1383" s="5"/>
      <c r="W1383" s="5"/>
      <c r="X1383" s="5" t="s">
        <v>40</v>
      </c>
      <c r="Y1383" s="5"/>
      <c r="Z1383" s="5" t="s">
        <v>40</v>
      </c>
      <c r="AA1383" s="5"/>
    </row>
    <row r="1384" spans="1:27" x14ac:dyDescent="0.35">
      <c r="A1384" s="5" t="s">
        <v>3690</v>
      </c>
      <c r="B1384" s="6">
        <v>44309</v>
      </c>
      <c r="C1384" s="5" t="s">
        <v>3691</v>
      </c>
      <c r="D1384" s="5"/>
      <c r="E1384" s="5" t="s">
        <v>361</v>
      </c>
      <c r="F1384" s="5" t="s">
        <v>31</v>
      </c>
      <c r="G1384" s="6">
        <v>44357</v>
      </c>
      <c r="H1384" s="6">
        <v>44363</v>
      </c>
      <c r="I1384" s="5">
        <v>37</v>
      </c>
      <c r="J1384" s="5"/>
      <c r="K1384" s="5" t="s">
        <v>38</v>
      </c>
      <c r="L1384" s="5" t="s">
        <v>2777</v>
      </c>
      <c r="M1384" s="5" t="s">
        <v>2778</v>
      </c>
      <c r="N1384" s="5" t="s">
        <v>2751</v>
      </c>
      <c r="O1384" s="5" t="s">
        <v>35</v>
      </c>
      <c r="P1384" s="5" t="s">
        <v>36</v>
      </c>
      <c r="Q1384" s="5" t="s">
        <v>37</v>
      </c>
      <c r="R1384" s="5" t="s">
        <v>38</v>
      </c>
      <c r="S1384" s="5" t="s">
        <v>38</v>
      </c>
      <c r="T1384" s="5"/>
      <c r="U1384" s="5"/>
      <c r="V1384" s="5"/>
      <c r="W1384" s="5"/>
      <c r="X1384" s="5" t="s">
        <v>40</v>
      </c>
      <c r="Y1384" s="5"/>
      <c r="Z1384" s="5" t="s">
        <v>40</v>
      </c>
      <c r="AA1384" s="5"/>
    </row>
    <row r="1385" spans="1:27" x14ac:dyDescent="0.35">
      <c r="A1385" s="5" t="s">
        <v>3692</v>
      </c>
      <c r="B1385" s="6">
        <v>44309</v>
      </c>
      <c r="C1385" s="5" t="s">
        <v>3693</v>
      </c>
      <c r="D1385" s="5" t="s">
        <v>60</v>
      </c>
      <c r="E1385" s="5" t="s">
        <v>216</v>
      </c>
      <c r="F1385" s="5" t="s">
        <v>162</v>
      </c>
      <c r="G1385" s="6">
        <v>44335</v>
      </c>
      <c r="H1385" s="6">
        <v>44336</v>
      </c>
      <c r="I1385" s="5">
        <v>18</v>
      </c>
      <c r="J1385" s="5"/>
      <c r="K1385" s="5" t="s">
        <v>329</v>
      </c>
      <c r="L1385" s="5" t="s">
        <v>365</v>
      </c>
      <c r="M1385" s="5" t="s">
        <v>2493</v>
      </c>
      <c r="N1385" s="5" t="s">
        <v>2751</v>
      </c>
      <c r="O1385" s="5" t="s">
        <v>35</v>
      </c>
      <c r="P1385" s="5" t="s">
        <v>36</v>
      </c>
      <c r="Q1385" s="5" t="s">
        <v>37</v>
      </c>
      <c r="R1385" s="5" t="s">
        <v>38</v>
      </c>
      <c r="S1385" s="5" t="s">
        <v>38</v>
      </c>
      <c r="T1385" s="5"/>
      <c r="U1385" s="5"/>
      <c r="V1385" s="5"/>
      <c r="W1385" s="5"/>
      <c r="X1385" s="5" t="s">
        <v>40</v>
      </c>
      <c r="Y1385" s="5"/>
      <c r="Z1385" s="5" t="s">
        <v>40</v>
      </c>
      <c r="AA1385" s="5"/>
    </row>
    <row r="1386" spans="1:27" x14ac:dyDescent="0.35">
      <c r="A1386" s="5" t="s">
        <v>3694</v>
      </c>
      <c r="B1386" s="6">
        <v>44309</v>
      </c>
      <c r="C1386" s="5" t="s">
        <v>3695</v>
      </c>
      <c r="D1386" s="5" t="s">
        <v>3696</v>
      </c>
      <c r="E1386" s="5" t="s">
        <v>56</v>
      </c>
      <c r="F1386" s="5" t="s">
        <v>31</v>
      </c>
      <c r="G1386" s="6">
        <v>44313</v>
      </c>
      <c r="H1386" s="6">
        <v>44314</v>
      </c>
      <c r="I1386" s="5">
        <v>3</v>
      </c>
      <c r="J1386" s="5"/>
      <c r="K1386" s="5" t="s">
        <v>38</v>
      </c>
      <c r="L1386" s="5" t="s">
        <v>32</v>
      </c>
      <c r="M1386" s="5" t="s">
        <v>33</v>
      </c>
      <c r="N1386" s="5" t="s">
        <v>2751</v>
      </c>
      <c r="O1386" s="5" t="s">
        <v>35</v>
      </c>
      <c r="P1386" s="5" t="s">
        <v>36</v>
      </c>
      <c r="Q1386" s="5" t="s">
        <v>37</v>
      </c>
      <c r="R1386" s="5" t="s">
        <v>38</v>
      </c>
      <c r="S1386" s="5" t="s">
        <v>38</v>
      </c>
      <c r="T1386" s="5"/>
      <c r="U1386" s="5"/>
      <c r="V1386" s="5"/>
      <c r="W1386" s="5"/>
      <c r="X1386" s="5" t="s">
        <v>40</v>
      </c>
      <c r="Y1386" s="5"/>
      <c r="Z1386" s="5" t="s">
        <v>40</v>
      </c>
      <c r="AA1386" s="5"/>
    </row>
    <row r="1387" spans="1:27" x14ac:dyDescent="0.35">
      <c r="A1387" s="5" t="s">
        <v>3697</v>
      </c>
      <c r="B1387" s="6">
        <v>44309</v>
      </c>
      <c r="C1387" s="5" t="s">
        <v>3698</v>
      </c>
      <c r="D1387" s="5"/>
      <c r="E1387" s="5" t="s">
        <v>50</v>
      </c>
      <c r="F1387" s="5" t="s">
        <v>51</v>
      </c>
      <c r="G1387" s="6">
        <v>44321</v>
      </c>
      <c r="H1387" s="6">
        <v>44322</v>
      </c>
      <c r="I1387" s="5">
        <v>8</v>
      </c>
      <c r="J1387" s="5"/>
      <c r="K1387" s="5" t="s">
        <v>140</v>
      </c>
      <c r="L1387" s="5" t="s">
        <v>623</v>
      </c>
      <c r="M1387" s="5" t="s">
        <v>623</v>
      </c>
      <c r="N1387" s="5" t="s">
        <v>2751</v>
      </c>
      <c r="O1387" s="5" t="s">
        <v>35</v>
      </c>
      <c r="P1387" s="5" t="s">
        <v>36</v>
      </c>
      <c r="Q1387" s="5" t="s">
        <v>37</v>
      </c>
      <c r="R1387" s="5" t="s">
        <v>38</v>
      </c>
      <c r="S1387" s="5" t="s">
        <v>38</v>
      </c>
      <c r="T1387" s="5"/>
      <c r="U1387" s="5"/>
      <c r="V1387" s="5"/>
      <c r="W1387" s="5"/>
      <c r="X1387" s="5" t="s">
        <v>40</v>
      </c>
      <c r="Y1387" s="5"/>
      <c r="Z1387" s="5" t="s">
        <v>40</v>
      </c>
      <c r="AA1387" s="5"/>
    </row>
    <row r="1388" spans="1:27" x14ac:dyDescent="0.35">
      <c r="A1388" s="5" t="s">
        <v>3699</v>
      </c>
      <c r="B1388" s="6">
        <v>44310</v>
      </c>
      <c r="C1388" s="5" t="s">
        <v>3700</v>
      </c>
      <c r="D1388" s="5" t="s">
        <v>3490</v>
      </c>
      <c r="E1388" s="5" t="s">
        <v>121</v>
      </c>
      <c r="F1388" s="5" t="s">
        <v>31</v>
      </c>
      <c r="G1388" s="6">
        <v>44316</v>
      </c>
      <c r="H1388" s="6">
        <v>44316</v>
      </c>
      <c r="I1388" s="5">
        <v>4</v>
      </c>
      <c r="J1388" s="5"/>
      <c r="K1388" s="5" t="s">
        <v>38</v>
      </c>
      <c r="L1388" s="5" t="s">
        <v>640</v>
      </c>
      <c r="M1388" s="5" t="s">
        <v>641</v>
      </c>
      <c r="N1388" s="5" t="s">
        <v>2751</v>
      </c>
      <c r="O1388" s="5" t="s">
        <v>35</v>
      </c>
      <c r="P1388" s="5" t="s">
        <v>36</v>
      </c>
      <c r="Q1388" s="5" t="s">
        <v>37</v>
      </c>
      <c r="R1388" s="5" t="s">
        <v>38</v>
      </c>
      <c r="S1388" s="5" t="s">
        <v>38</v>
      </c>
      <c r="T1388" s="5"/>
      <c r="U1388" s="5"/>
      <c r="V1388" s="5"/>
      <c r="W1388" s="5"/>
      <c r="X1388" s="5" t="s">
        <v>40</v>
      </c>
      <c r="Y1388" s="5"/>
      <c r="Z1388" s="5" t="s">
        <v>40</v>
      </c>
      <c r="AA1388" s="5"/>
    </row>
    <row r="1389" spans="1:27" x14ac:dyDescent="0.35">
      <c r="A1389" s="5" t="s">
        <v>3701</v>
      </c>
      <c r="B1389" s="6">
        <v>44310</v>
      </c>
      <c r="C1389" s="5" t="s">
        <v>3702</v>
      </c>
      <c r="D1389" s="5" t="s">
        <v>3703</v>
      </c>
      <c r="E1389" s="5" t="s">
        <v>121</v>
      </c>
      <c r="F1389" s="5" t="s">
        <v>31</v>
      </c>
      <c r="G1389" s="6">
        <v>44316</v>
      </c>
      <c r="H1389" s="6">
        <v>44316</v>
      </c>
      <c r="I1389" s="5">
        <v>4</v>
      </c>
      <c r="J1389" s="5"/>
      <c r="K1389" s="5" t="s">
        <v>38</v>
      </c>
      <c r="L1389" s="5" t="s">
        <v>640</v>
      </c>
      <c r="M1389" s="5" t="s">
        <v>641</v>
      </c>
      <c r="N1389" s="5" t="s">
        <v>2751</v>
      </c>
      <c r="O1389" s="5" t="s">
        <v>35</v>
      </c>
      <c r="P1389" s="5" t="s">
        <v>36</v>
      </c>
      <c r="Q1389" s="5" t="s">
        <v>37</v>
      </c>
      <c r="R1389" s="5" t="s">
        <v>38</v>
      </c>
      <c r="S1389" s="5" t="s">
        <v>38</v>
      </c>
      <c r="T1389" s="5"/>
      <c r="U1389" s="5"/>
      <c r="V1389" s="5"/>
      <c r="W1389" s="5"/>
      <c r="X1389" s="5" t="s">
        <v>40</v>
      </c>
      <c r="Y1389" s="5"/>
      <c r="Z1389" s="5" t="s">
        <v>40</v>
      </c>
      <c r="AA1389" s="5"/>
    </row>
    <row r="1390" spans="1:27" x14ac:dyDescent="0.35">
      <c r="A1390" s="5" t="s">
        <v>3704</v>
      </c>
      <c r="B1390" s="6">
        <v>44311</v>
      </c>
      <c r="C1390" s="5" t="s">
        <v>3705</v>
      </c>
      <c r="D1390" s="5" t="s">
        <v>3706</v>
      </c>
      <c r="E1390" s="5" t="s">
        <v>104</v>
      </c>
      <c r="F1390" s="5" t="s">
        <v>31</v>
      </c>
      <c r="G1390" s="6">
        <v>44323</v>
      </c>
      <c r="H1390" s="6">
        <v>44328</v>
      </c>
      <c r="I1390" s="5">
        <v>11</v>
      </c>
      <c r="J1390" s="5"/>
      <c r="K1390" s="5" t="s">
        <v>38</v>
      </c>
      <c r="L1390" s="5" t="s">
        <v>365</v>
      </c>
      <c r="M1390" s="5" t="s">
        <v>668</v>
      </c>
      <c r="N1390" s="5" t="s">
        <v>2751</v>
      </c>
      <c r="O1390" s="5" t="s">
        <v>35</v>
      </c>
      <c r="P1390" s="5" t="s">
        <v>36</v>
      </c>
      <c r="Q1390" s="5" t="s">
        <v>37</v>
      </c>
      <c r="R1390" s="5" t="s">
        <v>38</v>
      </c>
      <c r="S1390" s="5" t="s">
        <v>38</v>
      </c>
      <c r="T1390" s="5"/>
      <c r="U1390" s="5"/>
      <c r="V1390" s="5"/>
      <c r="W1390" s="5"/>
      <c r="X1390" s="5" t="s">
        <v>40</v>
      </c>
      <c r="Y1390" s="5"/>
      <c r="Z1390" s="5" t="s">
        <v>40</v>
      </c>
      <c r="AA1390" s="5"/>
    </row>
    <row r="1391" spans="1:27" x14ac:dyDescent="0.35">
      <c r="A1391" s="5" t="s">
        <v>3707</v>
      </c>
      <c r="B1391" s="6">
        <v>44309</v>
      </c>
      <c r="C1391" s="5" t="s">
        <v>3708</v>
      </c>
      <c r="D1391" s="5" t="s">
        <v>60</v>
      </c>
      <c r="E1391" s="5" t="s">
        <v>80</v>
      </c>
      <c r="F1391" s="5" t="s">
        <v>46</v>
      </c>
      <c r="G1391" s="6">
        <v>44335</v>
      </c>
      <c r="H1391" s="6"/>
      <c r="I1391" s="5"/>
      <c r="J1391" s="5"/>
      <c r="K1391" s="5" t="s">
        <v>38</v>
      </c>
      <c r="L1391" s="5" t="s">
        <v>611</v>
      </c>
      <c r="M1391" s="5" t="s">
        <v>2576</v>
      </c>
      <c r="N1391" s="5" t="s">
        <v>2783</v>
      </c>
      <c r="O1391" s="5" t="s">
        <v>35</v>
      </c>
      <c r="P1391" s="5" t="s">
        <v>36</v>
      </c>
      <c r="Q1391" s="5" t="s">
        <v>37</v>
      </c>
      <c r="R1391" s="5" t="s">
        <v>38</v>
      </c>
      <c r="S1391" s="5" t="s">
        <v>38</v>
      </c>
      <c r="T1391" s="5"/>
      <c r="U1391" s="5"/>
      <c r="V1391" s="5"/>
      <c r="W1391" s="5"/>
      <c r="X1391" s="5" t="s">
        <v>40</v>
      </c>
      <c r="Y1391" s="5"/>
      <c r="Z1391" s="5" t="s">
        <v>40</v>
      </c>
      <c r="AA1391" s="5"/>
    </row>
    <row r="1392" spans="1:27" x14ac:dyDescent="0.35">
      <c r="A1392" s="5" t="s">
        <v>3709</v>
      </c>
      <c r="B1392" s="6">
        <v>44309</v>
      </c>
      <c r="C1392" s="5" t="s">
        <v>3708</v>
      </c>
      <c r="D1392" s="5" t="s">
        <v>60</v>
      </c>
      <c r="E1392" s="5" t="s">
        <v>80</v>
      </c>
      <c r="F1392" s="5" t="s">
        <v>31</v>
      </c>
      <c r="G1392" s="6">
        <v>44335</v>
      </c>
      <c r="H1392" s="6"/>
      <c r="I1392" s="5"/>
      <c r="J1392" s="5"/>
      <c r="K1392" s="5" t="s">
        <v>38</v>
      </c>
      <c r="L1392" s="5" t="s">
        <v>611</v>
      </c>
      <c r="M1392" s="5" t="s">
        <v>612</v>
      </c>
      <c r="N1392" s="5" t="s">
        <v>2783</v>
      </c>
      <c r="O1392" s="5" t="s">
        <v>35</v>
      </c>
      <c r="P1392" s="5" t="s">
        <v>36</v>
      </c>
      <c r="Q1392" s="5" t="s">
        <v>37</v>
      </c>
      <c r="R1392" s="5" t="s">
        <v>38</v>
      </c>
      <c r="S1392" s="5" t="s">
        <v>38</v>
      </c>
      <c r="T1392" s="5"/>
      <c r="U1392" s="5"/>
      <c r="V1392" s="5"/>
      <c r="W1392" s="5"/>
      <c r="X1392" s="5" t="s">
        <v>40</v>
      </c>
      <c r="Y1392" s="5"/>
      <c r="Z1392" s="5" t="s">
        <v>40</v>
      </c>
      <c r="AA1392" s="5"/>
    </row>
    <row r="1393" spans="1:27" x14ac:dyDescent="0.35">
      <c r="A1393" s="5" t="s">
        <v>3710</v>
      </c>
      <c r="B1393" s="6">
        <v>44313</v>
      </c>
      <c r="C1393" s="5" t="s">
        <v>3711</v>
      </c>
      <c r="D1393" s="5" t="s">
        <v>3712</v>
      </c>
      <c r="E1393" s="5" t="s">
        <v>161</v>
      </c>
      <c r="F1393" s="5" t="s">
        <v>31</v>
      </c>
      <c r="G1393" s="6">
        <v>44336</v>
      </c>
      <c r="H1393" s="6">
        <v>44337</v>
      </c>
      <c r="I1393" s="5">
        <v>17</v>
      </c>
      <c r="J1393" s="5"/>
      <c r="K1393" s="5" t="s">
        <v>38</v>
      </c>
      <c r="L1393" s="5" t="s">
        <v>2566</v>
      </c>
      <c r="M1393" s="5" t="s">
        <v>3713</v>
      </c>
      <c r="N1393" s="5" t="s">
        <v>2751</v>
      </c>
      <c r="O1393" s="5" t="s">
        <v>35</v>
      </c>
      <c r="P1393" s="5" t="s">
        <v>36</v>
      </c>
      <c r="Q1393" s="5" t="s">
        <v>37</v>
      </c>
      <c r="R1393" s="5" t="s">
        <v>38</v>
      </c>
      <c r="S1393" s="5" t="s">
        <v>38</v>
      </c>
      <c r="T1393" s="5"/>
      <c r="U1393" s="5"/>
      <c r="V1393" s="5"/>
      <c r="W1393" s="5"/>
      <c r="X1393" s="5" t="s">
        <v>40</v>
      </c>
      <c r="Y1393" s="5"/>
      <c r="Z1393" s="5" t="s">
        <v>40</v>
      </c>
      <c r="AA1393" s="5"/>
    </row>
    <row r="1394" spans="1:27" x14ac:dyDescent="0.35">
      <c r="A1394" s="5" t="s">
        <v>3714</v>
      </c>
      <c r="B1394" s="6">
        <v>44313</v>
      </c>
      <c r="C1394" s="5" t="s">
        <v>3715</v>
      </c>
      <c r="D1394" s="5"/>
      <c r="E1394" s="5" t="s">
        <v>30</v>
      </c>
      <c r="F1394" s="5" t="s">
        <v>31</v>
      </c>
      <c r="G1394" s="6">
        <v>44335</v>
      </c>
      <c r="H1394" s="6">
        <v>44336</v>
      </c>
      <c r="I1394" s="5">
        <v>16</v>
      </c>
      <c r="J1394" s="5"/>
      <c r="K1394" s="5" t="s">
        <v>38</v>
      </c>
      <c r="L1394" s="5" t="s">
        <v>1620</v>
      </c>
      <c r="M1394" s="5" t="s">
        <v>1621</v>
      </c>
      <c r="N1394" s="5" t="s">
        <v>2751</v>
      </c>
      <c r="O1394" s="5" t="s">
        <v>35</v>
      </c>
      <c r="P1394" s="5" t="s">
        <v>36</v>
      </c>
      <c r="Q1394" s="5" t="s">
        <v>37</v>
      </c>
      <c r="R1394" s="5" t="s">
        <v>38</v>
      </c>
      <c r="S1394" s="5" t="s">
        <v>38</v>
      </c>
      <c r="T1394" s="5"/>
      <c r="U1394" s="5"/>
      <c r="V1394" s="5"/>
      <c r="W1394" s="5"/>
      <c r="X1394" s="5" t="s">
        <v>40</v>
      </c>
      <c r="Y1394" s="5"/>
      <c r="Z1394" s="5" t="s">
        <v>40</v>
      </c>
      <c r="AA1394" s="5"/>
    </row>
    <row r="1395" spans="1:27" x14ac:dyDescent="0.35">
      <c r="A1395" s="5" t="s">
        <v>3716</v>
      </c>
      <c r="B1395" s="6">
        <v>44313</v>
      </c>
      <c r="C1395" s="5" t="s">
        <v>3717</v>
      </c>
      <c r="D1395" s="5"/>
      <c r="E1395" s="5" t="s">
        <v>89</v>
      </c>
      <c r="F1395" s="5" t="s">
        <v>162</v>
      </c>
      <c r="G1395" s="6">
        <v>44356</v>
      </c>
      <c r="H1395" s="6">
        <v>44356</v>
      </c>
      <c r="I1395" s="5">
        <v>30</v>
      </c>
      <c r="J1395" s="5"/>
      <c r="K1395" s="5" t="s">
        <v>52</v>
      </c>
      <c r="L1395" s="5" t="s">
        <v>658</v>
      </c>
      <c r="M1395" s="5" t="s">
        <v>33</v>
      </c>
      <c r="N1395" s="5" t="s">
        <v>2751</v>
      </c>
      <c r="O1395" s="5" t="s">
        <v>35</v>
      </c>
      <c r="P1395" s="5" t="s">
        <v>36</v>
      </c>
      <c r="Q1395" s="5" t="s">
        <v>37</v>
      </c>
      <c r="R1395" s="5" t="s">
        <v>38</v>
      </c>
      <c r="S1395" s="5" t="s">
        <v>38</v>
      </c>
      <c r="T1395" s="5"/>
      <c r="U1395" s="5"/>
      <c r="V1395" s="5"/>
      <c r="W1395" s="5"/>
      <c r="X1395" s="5" t="s">
        <v>40</v>
      </c>
      <c r="Y1395" s="5"/>
      <c r="Z1395" s="5" t="s">
        <v>40</v>
      </c>
      <c r="AA1395" s="5"/>
    </row>
    <row r="1396" spans="1:27" x14ac:dyDescent="0.35">
      <c r="A1396" s="5" t="s">
        <v>3718</v>
      </c>
      <c r="B1396" s="6">
        <v>44314</v>
      </c>
      <c r="C1396" s="5" t="s">
        <v>3719</v>
      </c>
      <c r="D1396" s="5" t="s">
        <v>3720</v>
      </c>
      <c r="E1396" s="5" t="s">
        <v>340</v>
      </c>
      <c r="F1396" s="5" t="s">
        <v>162</v>
      </c>
      <c r="G1396" s="6">
        <v>44329</v>
      </c>
      <c r="H1396" s="6">
        <v>44329</v>
      </c>
      <c r="I1396" s="5">
        <v>10</v>
      </c>
      <c r="J1396" s="5"/>
      <c r="K1396" s="5" t="s">
        <v>181</v>
      </c>
      <c r="L1396" s="5" t="s">
        <v>611</v>
      </c>
      <c r="M1396" s="5" t="s">
        <v>2713</v>
      </c>
      <c r="N1396" s="5" t="s">
        <v>2751</v>
      </c>
      <c r="O1396" s="5" t="s">
        <v>35</v>
      </c>
      <c r="P1396" s="5" t="s">
        <v>36</v>
      </c>
      <c r="Q1396" s="5" t="s">
        <v>37</v>
      </c>
      <c r="R1396" s="5" t="s">
        <v>38</v>
      </c>
      <c r="S1396" s="5" t="s">
        <v>38</v>
      </c>
      <c r="T1396" s="5"/>
      <c r="U1396" s="5"/>
      <c r="V1396" s="5"/>
      <c r="W1396" s="5"/>
      <c r="X1396" s="5" t="s">
        <v>40</v>
      </c>
      <c r="Y1396" s="5"/>
      <c r="Z1396" s="5" t="s">
        <v>40</v>
      </c>
      <c r="AA1396" s="5"/>
    </row>
    <row r="1397" spans="1:27" x14ac:dyDescent="0.35">
      <c r="A1397" s="5" t="s">
        <v>3721</v>
      </c>
      <c r="B1397" s="6">
        <v>44314</v>
      </c>
      <c r="C1397" s="5" t="s">
        <v>3722</v>
      </c>
      <c r="D1397" s="5"/>
      <c r="E1397" s="5" t="s">
        <v>56</v>
      </c>
      <c r="F1397" s="5" t="s">
        <v>31</v>
      </c>
      <c r="G1397" s="6">
        <v>44342</v>
      </c>
      <c r="H1397" s="6">
        <v>44343</v>
      </c>
      <c r="I1397" s="5">
        <v>20</v>
      </c>
      <c r="J1397" s="5"/>
      <c r="K1397" s="5" t="s">
        <v>38</v>
      </c>
      <c r="L1397" s="5" t="s">
        <v>32</v>
      </c>
      <c r="M1397" s="5" t="s">
        <v>33</v>
      </c>
      <c r="N1397" s="5" t="s">
        <v>2751</v>
      </c>
      <c r="O1397" s="5" t="s">
        <v>35</v>
      </c>
      <c r="P1397" s="5" t="s">
        <v>36</v>
      </c>
      <c r="Q1397" s="5" t="s">
        <v>37</v>
      </c>
      <c r="R1397" s="5" t="s">
        <v>38</v>
      </c>
      <c r="S1397" s="5" t="s">
        <v>38</v>
      </c>
      <c r="T1397" s="5"/>
      <c r="U1397" s="5"/>
      <c r="V1397" s="5"/>
      <c r="W1397" s="5"/>
      <c r="X1397" s="5" t="s">
        <v>40</v>
      </c>
      <c r="Y1397" s="5"/>
      <c r="Z1397" s="5" t="s">
        <v>40</v>
      </c>
      <c r="AA1397" s="5"/>
    </row>
    <row r="1398" spans="1:27" x14ac:dyDescent="0.35">
      <c r="A1398" s="5" t="s">
        <v>3723</v>
      </c>
      <c r="B1398" s="6">
        <v>44314</v>
      </c>
      <c r="C1398" s="5" t="s">
        <v>3724</v>
      </c>
      <c r="D1398" s="5" t="s">
        <v>3725</v>
      </c>
      <c r="E1398" s="5" t="s">
        <v>653</v>
      </c>
      <c r="F1398" s="5" t="s">
        <v>31</v>
      </c>
      <c r="G1398" s="6">
        <v>44596</v>
      </c>
      <c r="H1398" s="6">
        <v>44596</v>
      </c>
      <c r="I1398" s="5">
        <v>195</v>
      </c>
      <c r="J1398" s="5"/>
      <c r="K1398" s="5" t="s">
        <v>38</v>
      </c>
      <c r="L1398" s="5" t="s">
        <v>611</v>
      </c>
      <c r="M1398" s="5" t="s">
        <v>2965</v>
      </c>
      <c r="N1398" s="5" t="s">
        <v>2751</v>
      </c>
      <c r="O1398" s="5" t="s">
        <v>35</v>
      </c>
      <c r="P1398" s="5" t="s">
        <v>36</v>
      </c>
      <c r="Q1398" s="5" t="s">
        <v>37</v>
      </c>
      <c r="R1398" s="5" t="s">
        <v>38</v>
      </c>
      <c r="S1398" s="5" t="s">
        <v>38</v>
      </c>
      <c r="T1398" s="5"/>
      <c r="U1398" s="5"/>
      <c r="V1398" s="5"/>
      <c r="W1398" s="5"/>
      <c r="X1398" s="5" t="s">
        <v>40</v>
      </c>
      <c r="Y1398" s="5"/>
      <c r="Z1398" s="5" t="s">
        <v>40</v>
      </c>
      <c r="AA1398" s="5"/>
    </row>
    <row r="1399" spans="1:27" x14ac:dyDescent="0.35">
      <c r="A1399" s="5" t="s">
        <v>3726</v>
      </c>
      <c r="B1399" s="6">
        <v>44314</v>
      </c>
      <c r="C1399" s="5" t="s">
        <v>3727</v>
      </c>
      <c r="D1399" s="5" t="s">
        <v>3728</v>
      </c>
      <c r="E1399" s="5" t="s">
        <v>50</v>
      </c>
      <c r="F1399" s="5" t="s">
        <v>51</v>
      </c>
      <c r="G1399" s="6">
        <v>44323</v>
      </c>
      <c r="H1399" s="6">
        <v>44326</v>
      </c>
      <c r="I1399" s="5">
        <v>7</v>
      </c>
      <c r="J1399" s="5"/>
      <c r="K1399" s="5" t="s">
        <v>140</v>
      </c>
      <c r="L1399" s="5" t="s">
        <v>2566</v>
      </c>
      <c r="M1399" s="5" t="s">
        <v>3729</v>
      </c>
      <c r="N1399" s="5" t="s">
        <v>2751</v>
      </c>
      <c r="O1399" s="5" t="s">
        <v>35</v>
      </c>
      <c r="P1399" s="5" t="s">
        <v>36</v>
      </c>
      <c r="Q1399" s="5" t="s">
        <v>37</v>
      </c>
      <c r="R1399" s="5" t="s">
        <v>38</v>
      </c>
      <c r="S1399" s="5" t="s">
        <v>38</v>
      </c>
      <c r="T1399" s="5"/>
      <c r="U1399" s="5"/>
      <c r="V1399" s="5"/>
      <c r="W1399" s="5"/>
      <c r="X1399" s="5" t="s">
        <v>40</v>
      </c>
      <c r="Y1399" s="5"/>
      <c r="Z1399" s="5" t="s">
        <v>40</v>
      </c>
      <c r="AA1399" s="5"/>
    </row>
    <row r="1400" spans="1:27" x14ac:dyDescent="0.35">
      <c r="A1400" s="5" t="s">
        <v>3730</v>
      </c>
      <c r="B1400" s="6">
        <v>44314</v>
      </c>
      <c r="C1400" s="5" t="s">
        <v>3731</v>
      </c>
      <c r="D1400" s="5"/>
      <c r="E1400" s="5" t="s">
        <v>805</v>
      </c>
      <c r="F1400" s="5" t="s">
        <v>31</v>
      </c>
      <c r="G1400" s="6">
        <v>44426</v>
      </c>
      <c r="H1400" s="6">
        <v>44427</v>
      </c>
      <c r="I1400" s="5">
        <v>80</v>
      </c>
      <c r="J1400" s="5"/>
      <c r="K1400" s="5" t="s">
        <v>38</v>
      </c>
      <c r="L1400" s="5" t="s">
        <v>611</v>
      </c>
      <c r="M1400" s="5" t="s">
        <v>612</v>
      </c>
      <c r="N1400" s="5" t="s">
        <v>2751</v>
      </c>
      <c r="O1400" s="5" t="s">
        <v>35</v>
      </c>
      <c r="P1400" s="5" t="s">
        <v>36</v>
      </c>
      <c r="Q1400" s="5" t="s">
        <v>37</v>
      </c>
      <c r="R1400" s="5" t="s">
        <v>38</v>
      </c>
      <c r="S1400" s="5" t="s">
        <v>38</v>
      </c>
      <c r="T1400" s="5"/>
      <c r="U1400" s="5"/>
      <c r="V1400" s="5"/>
      <c r="W1400" s="5"/>
      <c r="X1400" s="5" t="s">
        <v>40</v>
      </c>
      <c r="Y1400" s="5"/>
      <c r="Z1400" s="5" t="s">
        <v>40</v>
      </c>
      <c r="AA1400" s="5"/>
    </row>
    <row r="1401" spans="1:27" x14ac:dyDescent="0.35">
      <c r="A1401" s="5" t="s">
        <v>3732</v>
      </c>
      <c r="B1401" s="6">
        <v>44314</v>
      </c>
      <c r="C1401" s="5" t="s">
        <v>3733</v>
      </c>
      <c r="D1401" s="5" t="s">
        <v>60</v>
      </c>
      <c r="E1401" s="5" t="s">
        <v>50</v>
      </c>
      <c r="F1401" s="5" t="s">
        <v>51</v>
      </c>
      <c r="G1401" s="6">
        <v>44326</v>
      </c>
      <c r="H1401" s="6">
        <v>44327</v>
      </c>
      <c r="I1401" s="5">
        <v>8</v>
      </c>
      <c r="J1401" s="5"/>
      <c r="K1401" s="5" t="s">
        <v>140</v>
      </c>
      <c r="L1401" s="5" t="s">
        <v>2477</v>
      </c>
      <c r="M1401" s="5" t="s">
        <v>2478</v>
      </c>
      <c r="N1401" s="5" t="s">
        <v>2751</v>
      </c>
      <c r="O1401" s="5" t="s">
        <v>35</v>
      </c>
      <c r="P1401" s="5" t="s">
        <v>36</v>
      </c>
      <c r="Q1401" s="5" t="s">
        <v>37</v>
      </c>
      <c r="R1401" s="5" t="s">
        <v>38</v>
      </c>
      <c r="S1401" s="5" t="s">
        <v>38</v>
      </c>
      <c r="T1401" s="5"/>
      <c r="U1401" s="5"/>
      <c r="V1401" s="5"/>
      <c r="W1401" s="5"/>
      <c r="X1401" s="5" t="s">
        <v>40</v>
      </c>
      <c r="Y1401" s="5"/>
      <c r="Z1401" s="5" t="s">
        <v>40</v>
      </c>
      <c r="AA1401" s="5"/>
    </row>
    <row r="1402" spans="1:27" x14ac:dyDescent="0.35">
      <c r="A1402" s="5" t="s">
        <v>3734</v>
      </c>
      <c r="B1402" s="6">
        <v>44314</v>
      </c>
      <c r="C1402" s="5" t="s">
        <v>3735</v>
      </c>
      <c r="D1402" s="5"/>
      <c r="E1402" s="5" t="s">
        <v>50</v>
      </c>
      <c r="F1402" s="5" t="s">
        <v>51</v>
      </c>
      <c r="G1402" s="6">
        <v>44323</v>
      </c>
      <c r="H1402" s="6">
        <v>44326</v>
      </c>
      <c r="I1402" s="5">
        <v>7</v>
      </c>
      <c r="J1402" s="5"/>
      <c r="K1402" s="5" t="s">
        <v>140</v>
      </c>
      <c r="L1402" s="5" t="s">
        <v>32</v>
      </c>
      <c r="M1402" s="5" t="s">
        <v>33</v>
      </c>
      <c r="N1402" s="5" t="s">
        <v>2751</v>
      </c>
      <c r="O1402" s="5" t="s">
        <v>35</v>
      </c>
      <c r="P1402" s="5" t="s">
        <v>36</v>
      </c>
      <c r="Q1402" s="5" t="s">
        <v>37</v>
      </c>
      <c r="R1402" s="5" t="s">
        <v>38</v>
      </c>
      <c r="S1402" s="5" t="s">
        <v>38</v>
      </c>
      <c r="T1402" s="5"/>
      <c r="U1402" s="5"/>
      <c r="V1402" s="5"/>
      <c r="W1402" s="5"/>
      <c r="X1402" s="5" t="s">
        <v>40</v>
      </c>
      <c r="Y1402" s="5"/>
      <c r="Z1402" s="5" t="s">
        <v>40</v>
      </c>
      <c r="AA1402" s="5"/>
    </row>
    <row r="1403" spans="1:27" x14ac:dyDescent="0.35">
      <c r="A1403" s="5" t="s">
        <v>3736</v>
      </c>
      <c r="B1403" s="6">
        <v>44314</v>
      </c>
      <c r="C1403" s="5" t="s">
        <v>3737</v>
      </c>
      <c r="D1403" s="5" t="s">
        <v>3738</v>
      </c>
      <c r="E1403" s="5" t="s">
        <v>104</v>
      </c>
      <c r="F1403" s="5" t="s">
        <v>31</v>
      </c>
      <c r="G1403" s="6">
        <v>44343</v>
      </c>
      <c r="H1403" s="6">
        <v>44343</v>
      </c>
      <c r="I1403" s="5">
        <v>20</v>
      </c>
      <c r="J1403" s="5"/>
      <c r="K1403" s="5" t="s">
        <v>38</v>
      </c>
      <c r="L1403" s="5" t="s">
        <v>611</v>
      </c>
      <c r="M1403" s="5" t="s">
        <v>2713</v>
      </c>
      <c r="N1403" s="5" t="s">
        <v>2751</v>
      </c>
      <c r="O1403" s="5" t="s">
        <v>35</v>
      </c>
      <c r="P1403" s="5" t="s">
        <v>36</v>
      </c>
      <c r="Q1403" s="5" t="s">
        <v>37</v>
      </c>
      <c r="R1403" s="5" t="s">
        <v>38</v>
      </c>
      <c r="S1403" s="5" t="s">
        <v>38</v>
      </c>
      <c r="T1403" s="5"/>
      <c r="U1403" s="5"/>
      <c r="V1403" s="5"/>
      <c r="W1403" s="5"/>
      <c r="X1403" s="5" t="s">
        <v>40</v>
      </c>
      <c r="Y1403" s="5"/>
      <c r="Z1403" s="5" t="s">
        <v>40</v>
      </c>
      <c r="AA1403" s="5"/>
    </row>
    <row r="1404" spans="1:27" x14ac:dyDescent="0.35">
      <c r="A1404" s="5" t="s">
        <v>3739</v>
      </c>
      <c r="B1404" s="6">
        <v>44314</v>
      </c>
      <c r="C1404" s="5" t="s">
        <v>3740</v>
      </c>
      <c r="D1404" s="5" t="s">
        <v>3741</v>
      </c>
      <c r="E1404" s="5" t="s">
        <v>104</v>
      </c>
      <c r="F1404" s="5" t="s">
        <v>31</v>
      </c>
      <c r="G1404" s="6">
        <v>44341</v>
      </c>
      <c r="H1404" s="6">
        <v>44343</v>
      </c>
      <c r="I1404" s="5">
        <v>20</v>
      </c>
      <c r="J1404" s="5"/>
      <c r="K1404" s="5" t="s">
        <v>38</v>
      </c>
      <c r="L1404" s="5" t="s">
        <v>1620</v>
      </c>
      <c r="M1404" s="5" t="s">
        <v>2556</v>
      </c>
      <c r="N1404" s="5" t="s">
        <v>2751</v>
      </c>
      <c r="O1404" s="5" t="s">
        <v>35</v>
      </c>
      <c r="P1404" s="5" t="s">
        <v>36</v>
      </c>
      <c r="Q1404" s="5" t="s">
        <v>37</v>
      </c>
      <c r="R1404" s="5" t="s">
        <v>38</v>
      </c>
      <c r="S1404" s="5" t="s">
        <v>38</v>
      </c>
      <c r="T1404" s="5"/>
      <c r="U1404" s="5"/>
      <c r="V1404" s="5"/>
      <c r="W1404" s="5"/>
      <c r="X1404" s="5" t="s">
        <v>40</v>
      </c>
      <c r="Y1404" s="5"/>
      <c r="Z1404" s="5" t="s">
        <v>40</v>
      </c>
      <c r="AA1404" s="5"/>
    </row>
    <row r="1405" spans="1:27" x14ac:dyDescent="0.35">
      <c r="A1405" s="5" t="s">
        <v>3742</v>
      </c>
      <c r="B1405" s="6">
        <v>44315</v>
      </c>
      <c r="C1405" s="5" t="s">
        <v>3743</v>
      </c>
      <c r="D1405" s="5"/>
      <c r="E1405" s="5" t="s">
        <v>30</v>
      </c>
      <c r="F1405" s="5" t="s">
        <v>31</v>
      </c>
      <c r="G1405" s="6">
        <v>44329</v>
      </c>
      <c r="H1405" s="6">
        <v>44333</v>
      </c>
      <c r="I1405" s="5">
        <v>11</v>
      </c>
      <c r="J1405" s="5"/>
      <c r="K1405" s="5" t="s">
        <v>38</v>
      </c>
      <c r="L1405" s="5" t="s">
        <v>1620</v>
      </c>
      <c r="M1405" s="5" t="s">
        <v>1621</v>
      </c>
      <c r="N1405" s="5" t="s">
        <v>2751</v>
      </c>
      <c r="O1405" s="5" t="s">
        <v>35</v>
      </c>
      <c r="P1405" s="5" t="s">
        <v>36</v>
      </c>
      <c r="Q1405" s="5" t="s">
        <v>37</v>
      </c>
      <c r="R1405" s="5" t="s">
        <v>38</v>
      </c>
      <c r="S1405" s="5" t="s">
        <v>38</v>
      </c>
      <c r="T1405" s="5"/>
      <c r="U1405" s="5"/>
      <c r="V1405" s="5"/>
      <c r="W1405" s="5"/>
      <c r="X1405" s="5" t="s">
        <v>40</v>
      </c>
      <c r="Y1405" s="5"/>
      <c r="Z1405" s="5" t="s">
        <v>40</v>
      </c>
      <c r="AA1405" s="5"/>
    </row>
    <row r="1406" spans="1:27" x14ac:dyDescent="0.35">
      <c r="A1406" s="5" t="s">
        <v>3744</v>
      </c>
      <c r="B1406" s="6">
        <v>44315</v>
      </c>
      <c r="C1406" s="5" t="s">
        <v>3745</v>
      </c>
      <c r="D1406" s="5"/>
      <c r="E1406" s="5" t="s">
        <v>80</v>
      </c>
      <c r="F1406" s="5" t="s">
        <v>464</v>
      </c>
      <c r="G1406" s="6">
        <v>44340</v>
      </c>
      <c r="H1406" s="6"/>
      <c r="I1406" s="5"/>
      <c r="J1406" s="5"/>
      <c r="K1406" s="5" t="s">
        <v>38</v>
      </c>
      <c r="L1406" s="5" t="s">
        <v>611</v>
      </c>
      <c r="M1406" s="5" t="s">
        <v>2576</v>
      </c>
      <c r="N1406" s="5" t="s">
        <v>2751</v>
      </c>
      <c r="O1406" s="5" t="s">
        <v>35</v>
      </c>
      <c r="P1406" s="5" t="s">
        <v>36</v>
      </c>
      <c r="Q1406" s="5" t="s">
        <v>37</v>
      </c>
      <c r="R1406" s="5" t="s">
        <v>38</v>
      </c>
      <c r="S1406" s="5" t="s">
        <v>38</v>
      </c>
      <c r="T1406" s="5"/>
      <c r="U1406" s="5"/>
      <c r="V1406" s="5"/>
      <c r="W1406" s="5"/>
      <c r="X1406" s="5" t="s">
        <v>40</v>
      </c>
      <c r="Y1406" s="5"/>
      <c r="Z1406" s="5" t="s">
        <v>40</v>
      </c>
      <c r="AA1406" s="5"/>
    </row>
    <row r="1407" spans="1:27" x14ac:dyDescent="0.35">
      <c r="A1407" s="5" t="s">
        <v>3746</v>
      </c>
      <c r="B1407" s="6">
        <v>44315</v>
      </c>
      <c r="C1407" s="5" t="s">
        <v>3747</v>
      </c>
      <c r="D1407" s="5" t="s">
        <v>3748</v>
      </c>
      <c r="E1407" s="5" t="s">
        <v>80</v>
      </c>
      <c r="F1407" s="5" t="s">
        <v>46</v>
      </c>
      <c r="G1407" s="6">
        <v>44329</v>
      </c>
      <c r="H1407" s="6"/>
      <c r="I1407" s="5"/>
      <c r="J1407" s="5"/>
      <c r="K1407" s="5" t="s">
        <v>38</v>
      </c>
      <c r="L1407" s="5" t="s">
        <v>611</v>
      </c>
      <c r="M1407" s="5" t="s">
        <v>2708</v>
      </c>
      <c r="N1407" s="5" t="s">
        <v>2751</v>
      </c>
      <c r="O1407" s="5" t="s">
        <v>35</v>
      </c>
      <c r="P1407" s="5" t="s">
        <v>36</v>
      </c>
      <c r="Q1407" s="5" t="s">
        <v>37</v>
      </c>
      <c r="R1407" s="5" t="s">
        <v>38</v>
      </c>
      <c r="S1407" s="5" t="s">
        <v>38</v>
      </c>
      <c r="T1407" s="5"/>
      <c r="U1407" s="5"/>
      <c r="V1407" s="5"/>
      <c r="W1407" s="5"/>
      <c r="X1407" s="5" t="s">
        <v>40</v>
      </c>
      <c r="Y1407" s="5"/>
      <c r="Z1407" s="5" t="s">
        <v>40</v>
      </c>
      <c r="AA1407" s="5"/>
    </row>
    <row r="1408" spans="1:27" x14ac:dyDescent="0.35">
      <c r="A1408" s="5" t="s">
        <v>3749</v>
      </c>
      <c r="B1408" s="6">
        <v>44315</v>
      </c>
      <c r="C1408" s="5" t="s">
        <v>3750</v>
      </c>
      <c r="D1408" s="5" t="s">
        <v>60</v>
      </c>
      <c r="E1408" s="5" t="s">
        <v>61</v>
      </c>
      <c r="F1408" s="5" t="s">
        <v>46</v>
      </c>
      <c r="G1408" s="6">
        <v>44348</v>
      </c>
      <c r="H1408" s="6"/>
      <c r="I1408" s="5"/>
      <c r="J1408" s="5"/>
      <c r="K1408" s="5" t="s">
        <v>38</v>
      </c>
      <c r="L1408" s="5" t="s">
        <v>645</v>
      </c>
      <c r="M1408" s="5" t="s">
        <v>2683</v>
      </c>
      <c r="N1408" s="5" t="s">
        <v>2751</v>
      </c>
      <c r="O1408" s="5" t="s">
        <v>35</v>
      </c>
      <c r="P1408" s="5" t="s">
        <v>36</v>
      </c>
      <c r="Q1408" s="5" t="s">
        <v>37</v>
      </c>
      <c r="R1408" s="5" t="s">
        <v>38</v>
      </c>
      <c r="S1408" s="5" t="s">
        <v>38</v>
      </c>
      <c r="T1408" s="5"/>
      <c r="U1408" s="5"/>
      <c r="V1408" s="5"/>
      <c r="W1408" s="5"/>
      <c r="X1408" s="5" t="s">
        <v>40</v>
      </c>
      <c r="Y1408" s="5"/>
      <c r="Z1408" s="5" t="s">
        <v>40</v>
      </c>
      <c r="AA1408" s="5"/>
    </row>
    <row r="1409" spans="1:27" x14ac:dyDescent="0.35">
      <c r="A1409" s="5" t="s">
        <v>3751</v>
      </c>
      <c r="B1409" s="6">
        <v>44315</v>
      </c>
      <c r="C1409" s="5" t="s">
        <v>3752</v>
      </c>
      <c r="D1409" s="5" t="s">
        <v>3753</v>
      </c>
      <c r="E1409" s="5" t="s">
        <v>56</v>
      </c>
      <c r="F1409" s="5" t="s">
        <v>31</v>
      </c>
      <c r="G1409" s="6">
        <v>44348</v>
      </c>
      <c r="H1409" s="6">
        <v>44349</v>
      </c>
      <c r="I1409" s="5">
        <v>23</v>
      </c>
      <c r="J1409" s="5"/>
      <c r="K1409" s="5" t="s">
        <v>38</v>
      </c>
      <c r="L1409" s="5" t="s">
        <v>611</v>
      </c>
      <c r="M1409" s="5" t="s">
        <v>612</v>
      </c>
      <c r="N1409" s="5" t="s">
        <v>2751</v>
      </c>
      <c r="O1409" s="5" t="s">
        <v>35</v>
      </c>
      <c r="P1409" s="5" t="s">
        <v>36</v>
      </c>
      <c r="Q1409" s="5" t="s">
        <v>37</v>
      </c>
      <c r="R1409" s="5" t="s">
        <v>38</v>
      </c>
      <c r="S1409" s="5" t="s">
        <v>38</v>
      </c>
      <c r="T1409" s="5"/>
      <c r="U1409" s="5"/>
      <c r="V1409" s="5"/>
      <c r="W1409" s="5"/>
      <c r="X1409" s="5" t="s">
        <v>40</v>
      </c>
      <c r="Y1409" s="5"/>
      <c r="Z1409" s="5" t="s">
        <v>40</v>
      </c>
      <c r="AA1409" s="5"/>
    </row>
    <row r="1410" spans="1:27" x14ac:dyDescent="0.35">
      <c r="A1410" s="5" t="s">
        <v>3754</v>
      </c>
      <c r="B1410" s="6">
        <v>44315</v>
      </c>
      <c r="C1410" s="5" t="s">
        <v>3755</v>
      </c>
      <c r="D1410" s="5" t="s">
        <v>3490</v>
      </c>
      <c r="E1410" s="5" t="s">
        <v>30</v>
      </c>
      <c r="F1410" s="5" t="s">
        <v>31</v>
      </c>
      <c r="G1410" s="6">
        <v>44351</v>
      </c>
      <c r="H1410" s="6">
        <v>44354</v>
      </c>
      <c r="I1410" s="5">
        <v>26</v>
      </c>
      <c r="J1410" s="5"/>
      <c r="K1410" s="5" t="s">
        <v>38</v>
      </c>
      <c r="L1410" s="5" t="s">
        <v>1620</v>
      </c>
      <c r="M1410" s="5" t="s">
        <v>1621</v>
      </c>
      <c r="N1410" s="5" t="s">
        <v>2751</v>
      </c>
      <c r="O1410" s="5" t="s">
        <v>35</v>
      </c>
      <c r="P1410" s="5" t="s">
        <v>36</v>
      </c>
      <c r="Q1410" s="5" t="s">
        <v>37</v>
      </c>
      <c r="R1410" s="5" t="s">
        <v>38</v>
      </c>
      <c r="S1410" s="5" t="s">
        <v>38</v>
      </c>
      <c r="T1410" s="5"/>
      <c r="U1410" s="5"/>
      <c r="V1410" s="5"/>
      <c r="W1410" s="5"/>
      <c r="X1410" s="5" t="s">
        <v>40</v>
      </c>
      <c r="Y1410" s="5"/>
      <c r="Z1410" s="5" t="s">
        <v>40</v>
      </c>
      <c r="AA1410" s="5"/>
    </row>
    <row r="1411" spans="1:27" x14ac:dyDescent="0.35">
      <c r="A1411" s="5" t="s">
        <v>3756</v>
      </c>
      <c r="B1411" s="6">
        <v>44315</v>
      </c>
      <c r="C1411" s="5" t="s">
        <v>3757</v>
      </c>
      <c r="D1411" s="5"/>
      <c r="E1411" s="5" t="s">
        <v>50</v>
      </c>
      <c r="F1411" s="5" t="s">
        <v>51</v>
      </c>
      <c r="G1411" s="6">
        <v>44334</v>
      </c>
      <c r="H1411" s="6">
        <v>44334</v>
      </c>
      <c r="I1411" s="5">
        <v>12</v>
      </c>
      <c r="J1411" s="5"/>
      <c r="K1411" s="5" t="s">
        <v>65</v>
      </c>
      <c r="L1411" s="5" t="s">
        <v>1620</v>
      </c>
      <c r="M1411" s="5" t="s">
        <v>1621</v>
      </c>
      <c r="N1411" s="5" t="s">
        <v>2751</v>
      </c>
      <c r="O1411" s="5" t="s">
        <v>35</v>
      </c>
      <c r="P1411" s="5" t="s">
        <v>36</v>
      </c>
      <c r="Q1411" s="5" t="s">
        <v>37</v>
      </c>
      <c r="R1411" s="5" t="s">
        <v>38</v>
      </c>
      <c r="S1411" s="5" t="s">
        <v>38</v>
      </c>
      <c r="T1411" s="5"/>
      <c r="U1411" s="5"/>
      <c r="V1411" s="5"/>
      <c r="W1411" s="5"/>
      <c r="X1411" s="5" t="s">
        <v>40</v>
      </c>
      <c r="Y1411" s="5"/>
      <c r="Z1411" s="5" t="s">
        <v>40</v>
      </c>
      <c r="AA1411" s="5"/>
    </row>
    <row r="1412" spans="1:27" x14ac:dyDescent="0.35">
      <c r="A1412" s="5" t="s">
        <v>3758</v>
      </c>
      <c r="B1412" s="6">
        <v>44315</v>
      </c>
      <c r="C1412" s="5" t="s">
        <v>3759</v>
      </c>
      <c r="D1412" s="5"/>
      <c r="E1412" s="5" t="s">
        <v>50</v>
      </c>
      <c r="F1412" s="5" t="s">
        <v>51</v>
      </c>
      <c r="G1412" s="6">
        <v>44323</v>
      </c>
      <c r="H1412" s="6">
        <v>44326</v>
      </c>
      <c r="I1412" s="5">
        <v>6</v>
      </c>
      <c r="J1412" s="5"/>
      <c r="K1412" s="5" t="s">
        <v>196</v>
      </c>
      <c r="L1412" s="5" t="s">
        <v>32</v>
      </c>
      <c r="M1412" s="5" t="s">
        <v>33</v>
      </c>
      <c r="N1412" s="5" t="s">
        <v>2751</v>
      </c>
      <c r="O1412" s="5" t="s">
        <v>35</v>
      </c>
      <c r="P1412" s="5" t="s">
        <v>36</v>
      </c>
      <c r="Q1412" s="5" t="s">
        <v>37</v>
      </c>
      <c r="R1412" s="5" t="s">
        <v>38</v>
      </c>
      <c r="S1412" s="5" t="s">
        <v>38</v>
      </c>
      <c r="T1412" s="5"/>
      <c r="U1412" s="5"/>
      <c r="V1412" s="5"/>
      <c r="W1412" s="5"/>
      <c r="X1412" s="5" t="s">
        <v>40</v>
      </c>
      <c r="Y1412" s="5"/>
      <c r="Z1412" s="5" t="s">
        <v>40</v>
      </c>
      <c r="AA1412" s="5"/>
    </row>
    <row r="1413" spans="1:27" x14ac:dyDescent="0.35">
      <c r="A1413" s="5" t="s">
        <v>3760</v>
      </c>
      <c r="B1413" s="6">
        <v>44316</v>
      </c>
      <c r="C1413" s="5" t="s">
        <v>3761</v>
      </c>
      <c r="D1413" s="5" t="s">
        <v>3762</v>
      </c>
      <c r="E1413" s="5" t="s">
        <v>121</v>
      </c>
      <c r="F1413" s="5" t="s">
        <v>31</v>
      </c>
      <c r="G1413" s="6">
        <v>44347</v>
      </c>
      <c r="H1413" s="6">
        <v>44347</v>
      </c>
      <c r="I1413" s="5">
        <v>20</v>
      </c>
      <c r="J1413" s="5"/>
      <c r="K1413" s="5" t="s">
        <v>38</v>
      </c>
      <c r="L1413" s="5" t="s">
        <v>645</v>
      </c>
      <c r="M1413" s="5" t="s">
        <v>2782</v>
      </c>
      <c r="N1413" s="5" t="s">
        <v>2751</v>
      </c>
      <c r="O1413" s="5" t="s">
        <v>35</v>
      </c>
      <c r="P1413" s="5" t="s">
        <v>36</v>
      </c>
      <c r="Q1413" s="5" t="s">
        <v>37</v>
      </c>
      <c r="R1413" s="5" t="s">
        <v>38</v>
      </c>
      <c r="S1413" s="5" t="s">
        <v>38</v>
      </c>
      <c r="T1413" s="5"/>
      <c r="U1413" s="5"/>
      <c r="V1413" s="5"/>
      <c r="W1413" s="5"/>
      <c r="X1413" s="5" t="s">
        <v>40</v>
      </c>
      <c r="Y1413" s="5"/>
      <c r="Z1413" s="5" t="s">
        <v>40</v>
      </c>
      <c r="AA1413" s="5"/>
    </row>
    <row r="1414" spans="1:27" x14ac:dyDescent="0.35">
      <c r="A1414" s="5" t="s">
        <v>3763</v>
      </c>
      <c r="B1414" s="6">
        <v>44316</v>
      </c>
      <c r="C1414" s="5" t="s">
        <v>3764</v>
      </c>
      <c r="D1414" s="5"/>
      <c r="E1414" s="5" t="s">
        <v>89</v>
      </c>
      <c r="F1414" s="5" t="s">
        <v>51</v>
      </c>
      <c r="G1414" s="6">
        <v>44347</v>
      </c>
      <c r="H1414" s="6">
        <v>44348</v>
      </c>
      <c r="I1414" s="5">
        <v>21</v>
      </c>
      <c r="J1414" s="5"/>
      <c r="K1414" s="5" t="s">
        <v>196</v>
      </c>
      <c r="L1414" s="5" t="s">
        <v>2477</v>
      </c>
      <c r="M1414" s="5" t="s">
        <v>2478</v>
      </c>
      <c r="N1414" s="5" t="s">
        <v>2751</v>
      </c>
      <c r="O1414" s="5" t="s">
        <v>82</v>
      </c>
      <c r="P1414" s="5" t="s">
        <v>36</v>
      </c>
      <c r="Q1414" s="5" t="s">
        <v>37</v>
      </c>
      <c r="R1414" s="5" t="s">
        <v>38</v>
      </c>
      <c r="S1414" s="5" t="s">
        <v>38</v>
      </c>
      <c r="T1414" s="5"/>
      <c r="U1414" s="5"/>
      <c r="V1414" s="5"/>
      <c r="W1414" s="5"/>
      <c r="X1414" s="5" t="s">
        <v>40</v>
      </c>
      <c r="Y1414" s="5"/>
      <c r="Z1414" s="5" t="s">
        <v>40</v>
      </c>
      <c r="AA1414" s="5"/>
    </row>
    <row r="1415" spans="1:27" x14ac:dyDescent="0.35">
      <c r="A1415" s="5" t="s">
        <v>3765</v>
      </c>
      <c r="B1415" s="6">
        <v>44316</v>
      </c>
      <c r="C1415" s="5" t="s">
        <v>3766</v>
      </c>
      <c r="D1415" s="5" t="s">
        <v>3767</v>
      </c>
      <c r="E1415" s="5" t="s">
        <v>45</v>
      </c>
      <c r="F1415" s="5" t="s">
        <v>46</v>
      </c>
      <c r="G1415" s="6">
        <v>44511</v>
      </c>
      <c r="H1415" s="6"/>
      <c r="I1415" s="5"/>
      <c r="J1415" s="5"/>
      <c r="K1415" s="5" t="s">
        <v>38</v>
      </c>
      <c r="L1415" s="5" t="s">
        <v>611</v>
      </c>
      <c r="M1415" s="5" t="s">
        <v>2576</v>
      </c>
      <c r="N1415" s="5" t="s">
        <v>2751</v>
      </c>
      <c r="O1415" s="5" t="s">
        <v>35</v>
      </c>
      <c r="P1415" s="5" t="s">
        <v>36</v>
      </c>
      <c r="Q1415" s="5" t="s">
        <v>37</v>
      </c>
      <c r="R1415" s="5" t="s">
        <v>38</v>
      </c>
      <c r="S1415" s="5" t="s">
        <v>38</v>
      </c>
      <c r="T1415" s="5"/>
      <c r="U1415" s="5"/>
      <c r="V1415" s="5"/>
      <c r="W1415" s="5"/>
      <c r="X1415" s="5" t="s">
        <v>40</v>
      </c>
      <c r="Y1415" s="5"/>
      <c r="Z1415" s="5" t="s">
        <v>40</v>
      </c>
      <c r="AA1415" s="5"/>
    </row>
    <row r="1416" spans="1:27" x14ac:dyDescent="0.35">
      <c r="A1416" s="5" t="s">
        <v>3768</v>
      </c>
      <c r="B1416" s="6">
        <v>44301</v>
      </c>
      <c r="C1416" s="5" t="s">
        <v>3769</v>
      </c>
      <c r="D1416" s="5" t="s">
        <v>60</v>
      </c>
      <c r="E1416" s="5" t="s">
        <v>288</v>
      </c>
      <c r="F1416" s="5" t="s">
        <v>46</v>
      </c>
      <c r="G1416" s="6">
        <v>44349</v>
      </c>
      <c r="H1416" s="6"/>
      <c r="I1416" s="5"/>
      <c r="J1416" s="5"/>
      <c r="K1416" s="5" t="s">
        <v>38</v>
      </c>
      <c r="L1416" s="5" t="s">
        <v>2537</v>
      </c>
      <c r="M1416" s="5" t="s">
        <v>2641</v>
      </c>
      <c r="N1416" s="5" t="s">
        <v>2805</v>
      </c>
      <c r="O1416" s="5" t="s">
        <v>35</v>
      </c>
      <c r="P1416" s="5" t="s">
        <v>36</v>
      </c>
      <c r="Q1416" s="5" t="s">
        <v>37</v>
      </c>
      <c r="R1416" s="5" t="s">
        <v>38</v>
      </c>
      <c r="S1416" s="5" t="s">
        <v>38</v>
      </c>
      <c r="T1416" s="5"/>
      <c r="U1416" s="5"/>
      <c r="V1416" s="5"/>
      <c r="W1416" s="5"/>
      <c r="X1416" s="5" t="s">
        <v>40</v>
      </c>
      <c r="Y1416" s="5"/>
      <c r="Z1416" s="5" t="s">
        <v>40</v>
      </c>
      <c r="AA1416" s="5"/>
    </row>
    <row r="1417" spans="1:27" x14ac:dyDescent="0.35">
      <c r="A1417" s="5" t="s">
        <v>3770</v>
      </c>
      <c r="B1417" s="6">
        <v>44260</v>
      </c>
      <c r="C1417" s="5" t="s">
        <v>3771</v>
      </c>
      <c r="D1417" s="5"/>
      <c r="E1417" s="5" t="s">
        <v>136</v>
      </c>
      <c r="F1417" s="5" t="s">
        <v>51</v>
      </c>
      <c r="G1417" s="6">
        <v>44363</v>
      </c>
      <c r="H1417" s="6">
        <v>44361</v>
      </c>
      <c r="I1417" s="5">
        <v>67</v>
      </c>
      <c r="J1417" s="5"/>
      <c r="K1417" s="5" t="s">
        <v>193</v>
      </c>
      <c r="L1417" s="5" t="s">
        <v>658</v>
      </c>
      <c r="M1417" s="5" t="s">
        <v>33</v>
      </c>
      <c r="N1417" s="5" t="s">
        <v>2805</v>
      </c>
      <c r="O1417" s="5" t="s">
        <v>35</v>
      </c>
      <c r="P1417" s="5" t="s">
        <v>36</v>
      </c>
      <c r="Q1417" s="5" t="s">
        <v>37</v>
      </c>
      <c r="R1417" s="5" t="s">
        <v>38</v>
      </c>
      <c r="S1417" s="5" t="s">
        <v>38</v>
      </c>
      <c r="T1417" s="5"/>
      <c r="U1417" s="5"/>
      <c r="V1417" s="5"/>
      <c r="W1417" s="5"/>
      <c r="X1417" s="5" t="s">
        <v>40</v>
      </c>
      <c r="Y1417" s="5"/>
      <c r="Z1417" s="5" t="s">
        <v>40</v>
      </c>
      <c r="AA1417" s="5"/>
    </row>
    <row r="1418" spans="1:27" x14ac:dyDescent="0.35">
      <c r="A1418" s="5" t="s">
        <v>3772</v>
      </c>
      <c r="B1418" s="6">
        <v>44316</v>
      </c>
      <c r="C1418" s="5" t="s">
        <v>3773</v>
      </c>
      <c r="D1418" s="5" t="s">
        <v>3774</v>
      </c>
      <c r="E1418" s="5" t="s">
        <v>288</v>
      </c>
      <c r="F1418" s="5" t="s">
        <v>31</v>
      </c>
      <c r="G1418" s="6">
        <v>44351</v>
      </c>
      <c r="H1418" s="6">
        <v>44354</v>
      </c>
      <c r="I1418" s="5">
        <v>25</v>
      </c>
      <c r="J1418" s="5"/>
      <c r="K1418" s="5" t="s">
        <v>38</v>
      </c>
      <c r="L1418" s="5" t="s">
        <v>2537</v>
      </c>
      <c r="M1418" s="5" t="s">
        <v>3775</v>
      </c>
      <c r="N1418" s="5" t="s">
        <v>2751</v>
      </c>
      <c r="O1418" s="5" t="s">
        <v>35</v>
      </c>
      <c r="P1418" s="5" t="s">
        <v>36</v>
      </c>
      <c r="Q1418" s="5" t="s">
        <v>37</v>
      </c>
      <c r="R1418" s="5" t="s">
        <v>38</v>
      </c>
      <c r="S1418" s="5" t="s">
        <v>38</v>
      </c>
      <c r="T1418" s="5"/>
      <c r="U1418" s="5"/>
      <c r="V1418" s="5"/>
      <c r="W1418" s="5"/>
      <c r="X1418" s="5" t="s">
        <v>40</v>
      </c>
      <c r="Y1418" s="5"/>
      <c r="Z1418" s="5" t="s">
        <v>40</v>
      </c>
      <c r="AA1418" s="5"/>
    </row>
    <row r="1419" spans="1:27" x14ac:dyDescent="0.35">
      <c r="A1419" s="5" t="s">
        <v>3776</v>
      </c>
      <c r="B1419" s="6">
        <v>44316</v>
      </c>
      <c r="C1419" s="5" t="s">
        <v>3777</v>
      </c>
      <c r="D1419" s="5" t="s">
        <v>3490</v>
      </c>
      <c r="E1419" s="5" t="s">
        <v>80</v>
      </c>
      <c r="F1419" s="5" t="s">
        <v>46</v>
      </c>
      <c r="G1419" s="6">
        <v>44344</v>
      </c>
      <c r="H1419" s="6"/>
      <c r="I1419" s="5"/>
      <c r="J1419" s="5"/>
      <c r="K1419" s="5" t="s">
        <v>38</v>
      </c>
      <c r="L1419" s="5" t="s">
        <v>611</v>
      </c>
      <c r="M1419" s="5" t="s">
        <v>2704</v>
      </c>
      <c r="N1419" s="5" t="s">
        <v>2751</v>
      </c>
      <c r="O1419" s="5" t="s">
        <v>35</v>
      </c>
      <c r="P1419" s="5" t="s">
        <v>36</v>
      </c>
      <c r="Q1419" s="5" t="s">
        <v>37</v>
      </c>
      <c r="R1419" s="5" t="s">
        <v>38</v>
      </c>
      <c r="S1419" s="5" t="s">
        <v>38</v>
      </c>
      <c r="T1419" s="5"/>
      <c r="U1419" s="5"/>
      <c r="V1419" s="5"/>
      <c r="W1419" s="5"/>
      <c r="X1419" s="5" t="s">
        <v>40</v>
      </c>
      <c r="Y1419" s="5"/>
      <c r="Z1419" s="5" t="s">
        <v>40</v>
      </c>
      <c r="AA1419" s="5"/>
    </row>
    <row r="1420" spans="1:27" x14ac:dyDescent="0.35">
      <c r="A1420" s="5" t="s">
        <v>3778</v>
      </c>
      <c r="B1420" s="6">
        <v>44318</v>
      </c>
      <c r="C1420" s="5" t="s">
        <v>3779</v>
      </c>
      <c r="D1420" s="5" t="s">
        <v>3780</v>
      </c>
      <c r="E1420" s="5" t="s">
        <v>50</v>
      </c>
      <c r="F1420" s="5" t="s">
        <v>51</v>
      </c>
      <c r="G1420" s="6">
        <v>44326</v>
      </c>
      <c r="H1420" s="6">
        <v>44327</v>
      </c>
      <c r="I1420" s="5">
        <v>5</v>
      </c>
      <c r="J1420" s="5"/>
      <c r="K1420" s="5" t="s">
        <v>65</v>
      </c>
      <c r="L1420" s="5" t="s">
        <v>611</v>
      </c>
      <c r="M1420" s="5" t="s">
        <v>2965</v>
      </c>
      <c r="N1420" s="5" t="s">
        <v>2751</v>
      </c>
      <c r="O1420" s="5" t="s">
        <v>613</v>
      </c>
      <c r="P1420" s="5" t="s">
        <v>36</v>
      </c>
      <c r="Q1420" s="5" t="s">
        <v>37</v>
      </c>
      <c r="R1420" s="5" t="s">
        <v>38</v>
      </c>
      <c r="S1420" s="5" t="s">
        <v>38</v>
      </c>
      <c r="T1420" s="5"/>
      <c r="U1420" s="5"/>
      <c r="V1420" s="5"/>
      <c r="W1420" s="5"/>
      <c r="X1420" s="5" t="s">
        <v>40</v>
      </c>
      <c r="Y1420" s="5"/>
      <c r="Z1420" s="5" t="s">
        <v>40</v>
      </c>
      <c r="AA1420" s="5"/>
    </row>
    <row r="1421" spans="1:27" x14ac:dyDescent="0.35">
      <c r="A1421" s="5" t="s">
        <v>3781</v>
      </c>
      <c r="B1421" s="6">
        <v>44319</v>
      </c>
      <c r="C1421" s="5" t="s">
        <v>3782</v>
      </c>
      <c r="D1421" s="5" t="s">
        <v>3783</v>
      </c>
      <c r="E1421" s="5" t="s">
        <v>203</v>
      </c>
      <c r="F1421" s="5" t="s">
        <v>31</v>
      </c>
      <c r="G1421" s="6">
        <v>44399</v>
      </c>
      <c r="H1421" s="6">
        <v>44400</v>
      </c>
      <c r="I1421" s="5">
        <v>58</v>
      </c>
      <c r="J1421" s="5"/>
      <c r="K1421" s="5" t="s">
        <v>38</v>
      </c>
      <c r="L1421" s="5" t="s">
        <v>611</v>
      </c>
      <c r="M1421" s="5" t="s">
        <v>2576</v>
      </c>
      <c r="N1421" s="5" t="s">
        <v>2751</v>
      </c>
      <c r="O1421" s="5" t="s">
        <v>35</v>
      </c>
      <c r="P1421" s="5" t="s">
        <v>36</v>
      </c>
      <c r="Q1421" s="5" t="s">
        <v>37</v>
      </c>
      <c r="R1421" s="5" t="s">
        <v>38</v>
      </c>
      <c r="S1421" s="5" t="s">
        <v>38</v>
      </c>
      <c r="T1421" s="5"/>
      <c r="U1421" s="5"/>
      <c r="V1421" s="5"/>
      <c r="W1421" s="5"/>
      <c r="X1421" s="5" t="s">
        <v>40</v>
      </c>
      <c r="Y1421" s="5"/>
      <c r="Z1421" s="5" t="s">
        <v>40</v>
      </c>
      <c r="AA1421" s="5"/>
    </row>
    <row r="1422" spans="1:27" x14ac:dyDescent="0.35">
      <c r="A1422" s="5" t="s">
        <v>3784</v>
      </c>
      <c r="B1422" s="6">
        <v>44319</v>
      </c>
      <c r="C1422" s="5" t="s">
        <v>3785</v>
      </c>
      <c r="D1422" s="5" t="s">
        <v>3786</v>
      </c>
      <c r="E1422" s="5" t="s">
        <v>203</v>
      </c>
      <c r="F1422" s="5" t="s">
        <v>38</v>
      </c>
      <c r="G1422" s="6" t="s">
        <v>38</v>
      </c>
      <c r="H1422" s="6"/>
      <c r="I1422" s="5"/>
      <c r="J1422" s="5"/>
      <c r="K1422" s="5" t="s">
        <v>38</v>
      </c>
      <c r="L1422" s="5" t="s">
        <v>611</v>
      </c>
      <c r="M1422" s="5" t="s">
        <v>2576</v>
      </c>
      <c r="N1422" s="5" t="s">
        <v>2751</v>
      </c>
      <c r="O1422" s="5" t="s">
        <v>35</v>
      </c>
      <c r="P1422" s="5" t="s">
        <v>36</v>
      </c>
      <c r="Q1422" s="5" t="s">
        <v>37</v>
      </c>
      <c r="R1422" s="5" t="s">
        <v>38</v>
      </c>
      <c r="S1422" s="5" t="s">
        <v>38</v>
      </c>
      <c r="T1422" s="5"/>
      <c r="U1422" s="5"/>
      <c r="V1422" s="5"/>
      <c r="W1422" s="5"/>
      <c r="X1422" s="5" t="s">
        <v>40</v>
      </c>
      <c r="Y1422" s="5"/>
      <c r="Z1422" s="5" t="s">
        <v>40</v>
      </c>
      <c r="AA1422" s="5"/>
    </row>
    <row r="1423" spans="1:27" x14ac:dyDescent="0.35">
      <c r="A1423" s="5" t="s">
        <v>3787</v>
      </c>
      <c r="B1423" s="6">
        <v>44319</v>
      </c>
      <c r="C1423" s="5" t="s">
        <v>3788</v>
      </c>
      <c r="D1423" s="5" t="s">
        <v>3789</v>
      </c>
      <c r="E1423" s="5" t="s">
        <v>56</v>
      </c>
      <c r="F1423" s="5" t="s">
        <v>31</v>
      </c>
      <c r="G1423" s="6">
        <v>44341</v>
      </c>
      <c r="H1423" s="6">
        <v>44342</v>
      </c>
      <c r="I1423" s="5">
        <v>16</v>
      </c>
      <c r="J1423" s="5"/>
      <c r="K1423" s="5" t="s">
        <v>38</v>
      </c>
      <c r="L1423" s="5" t="s">
        <v>658</v>
      </c>
      <c r="M1423" s="5" t="s">
        <v>659</v>
      </c>
      <c r="N1423" s="5" t="s">
        <v>2751</v>
      </c>
      <c r="O1423" s="5" t="s">
        <v>35</v>
      </c>
      <c r="P1423" s="5" t="s">
        <v>36</v>
      </c>
      <c r="Q1423" s="5" t="s">
        <v>37</v>
      </c>
      <c r="R1423" s="5" t="s">
        <v>38</v>
      </c>
      <c r="S1423" s="5" t="s">
        <v>38</v>
      </c>
      <c r="T1423" s="5"/>
      <c r="U1423" s="5"/>
      <c r="V1423" s="5"/>
      <c r="W1423" s="5"/>
      <c r="X1423" s="5" t="s">
        <v>40</v>
      </c>
      <c r="Y1423" s="5"/>
      <c r="Z1423" s="5" t="s">
        <v>40</v>
      </c>
      <c r="AA1423" s="5"/>
    </row>
    <row r="1424" spans="1:27" x14ac:dyDescent="0.35">
      <c r="A1424" s="5" t="s">
        <v>3790</v>
      </c>
      <c r="B1424" s="6">
        <v>44319</v>
      </c>
      <c r="C1424" s="5" t="s">
        <v>3791</v>
      </c>
      <c r="D1424" s="5" t="s">
        <v>60</v>
      </c>
      <c r="E1424" s="5" t="s">
        <v>216</v>
      </c>
      <c r="F1424" s="5" t="s">
        <v>51</v>
      </c>
      <c r="G1424" s="6">
        <v>44326</v>
      </c>
      <c r="H1424" s="6">
        <v>44326</v>
      </c>
      <c r="I1424" s="5">
        <v>4</v>
      </c>
      <c r="J1424" s="5"/>
      <c r="K1424" s="5" t="s">
        <v>140</v>
      </c>
      <c r="L1424" s="5" t="s">
        <v>365</v>
      </c>
      <c r="M1424" s="5" t="s">
        <v>668</v>
      </c>
      <c r="N1424" s="5" t="s">
        <v>2751</v>
      </c>
      <c r="O1424" s="5" t="s">
        <v>35</v>
      </c>
      <c r="P1424" s="5" t="s">
        <v>36</v>
      </c>
      <c r="Q1424" s="5" t="s">
        <v>37</v>
      </c>
      <c r="R1424" s="5" t="s">
        <v>38</v>
      </c>
      <c r="S1424" s="5" t="s">
        <v>38</v>
      </c>
      <c r="T1424" s="5"/>
      <c r="U1424" s="5"/>
      <c r="V1424" s="5"/>
      <c r="W1424" s="5"/>
      <c r="X1424" s="5" t="s">
        <v>40</v>
      </c>
      <c r="Y1424" s="5"/>
      <c r="Z1424" s="5" t="s">
        <v>40</v>
      </c>
      <c r="AA1424" s="5"/>
    </row>
    <row r="1425" spans="1:27" x14ac:dyDescent="0.35">
      <c r="A1425" s="5" t="s">
        <v>3792</v>
      </c>
      <c r="B1425" s="6">
        <v>44320</v>
      </c>
      <c r="C1425" s="5" t="s">
        <v>3793</v>
      </c>
      <c r="D1425" s="5" t="s">
        <v>3794</v>
      </c>
      <c r="E1425" s="5" t="s">
        <v>80</v>
      </c>
      <c r="F1425" s="5" t="s">
        <v>464</v>
      </c>
      <c r="G1425" s="6">
        <v>44340</v>
      </c>
      <c r="H1425" s="6"/>
      <c r="I1425" s="5"/>
      <c r="J1425" s="5"/>
      <c r="K1425" s="5" t="s">
        <v>38</v>
      </c>
      <c r="L1425" s="5" t="s">
        <v>611</v>
      </c>
      <c r="M1425" s="5" t="s">
        <v>2708</v>
      </c>
      <c r="N1425" s="5" t="s">
        <v>2751</v>
      </c>
      <c r="O1425" s="5" t="s">
        <v>35</v>
      </c>
      <c r="P1425" s="5" t="s">
        <v>106</v>
      </c>
      <c r="Q1425" s="5" t="s">
        <v>38</v>
      </c>
      <c r="R1425" s="5" t="s">
        <v>38</v>
      </c>
      <c r="S1425" s="5" t="s">
        <v>38</v>
      </c>
      <c r="T1425" s="5"/>
      <c r="U1425" s="5"/>
      <c r="V1425" s="5"/>
      <c r="W1425" s="5"/>
      <c r="X1425" s="5" t="s">
        <v>40</v>
      </c>
      <c r="Y1425" s="5"/>
      <c r="Z1425" s="5" t="s">
        <v>40</v>
      </c>
      <c r="AA1425" s="5"/>
    </row>
    <row r="1426" spans="1:27" x14ac:dyDescent="0.35">
      <c r="A1426" s="5" t="s">
        <v>3795</v>
      </c>
      <c r="B1426" s="6">
        <v>44320</v>
      </c>
      <c r="C1426" s="5" t="s">
        <v>3796</v>
      </c>
      <c r="D1426" s="5" t="s">
        <v>3797</v>
      </c>
      <c r="E1426" s="5" t="s">
        <v>80</v>
      </c>
      <c r="F1426" s="5" t="s">
        <v>46</v>
      </c>
      <c r="G1426" s="6">
        <v>44344</v>
      </c>
      <c r="H1426" s="6"/>
      <c r="I1426" s="5"/>
      <c r="J1426" s="5"/>
      <c r="K1426" s="5" t="s">
        <v>38</v>
      </c>
      <c r="L1426" s="5" t="s">
        <v>611</v>
      </c>
      <c r="M1426" s="5" t="s">
        <v>2704</v>
      </c>
      <c r="N1426" s="5" t="s">
        <v>2751</v>
      </c>
      <c r="O1426" s="5" t="s">
        <v>35</v>
      </c>
      <c r="P1426" s="5" t="s">
        <v>36</v>
      </c>
      <c r="Q1426" s="5" t="s">
        <v>37</v>
      </c>
      <c r="R1426" s="5" t="s">
        <v>38</v>
      </c>
      <c r="S1426" s="5" t="s">
        <v>38</v>
      </c>
      <c r="T1426" s="5"/>
      <c r="U1426" s="5"/>
      <c r="V1426" s="5"/>
      <c r="W1426" s="5"/>
      <c r="X1426" s="5" t="s">
        <v>40</v>
      </c>
      <c r="Y1426" s="5"/>
      <c r="Z1426" s="5" t="s">
        <v>40</v>
      </c>
      <c r="AA1426" s="5"/>
    </row>
    <row r="1427" spans="1:27" x14ac:dyDescent="0.35">
      <c r="A1427" s="5" t="s">
        <v>3798</v>
      </c>
      <c r="B1427" s="6">
        <v>44320</v>
      </c>
      <c r="C1427" s="5" t="s">
        <v>3799</v>
      </c>
      <c r="D1427" s="5" t="s">
        <v>3800</v>
      </c>
      <c r="E1427" s="5" t="s">
        <v>68</v>
      </c>
      <c r="F1427" s="5" t="s">
        <v>31</v>
      </c>
      <c r="G1427" s="6">
        <v>44382</v>
      </c>
      <c r="H1427" s="6">
        <v>44383</v>
      </c>
      <c r="I1427" s="5">
        <v>45</v>
      </c>
      <c r="J1427" s="5"/>
      <c r="K1427" s="5" t="s">
        <v>38</v>
      </c>
      <c r="L1427" s="5" t="s">
        <v>2777</v>
      </c>
      <c r="M1427" s="5" t="s">
        <v>2778</v>
      </c>
      <c r="N1427" s="5" t="s">
        <v>2751</v>
      </c>
      <c r="O1427" s="5" t="s">
        <v>35</v>
      </c>
      <c r="P1427" s="5" t="s">
        <v>36</v>
      </c>
      <c r="Q1427" s="5" t="s">
        <v>57</v>
      </c>
      <c r="R1427" s="5" t="s">
        <v>38</v>
      </c>
      <c r="S1427" s="5" t="s">
        <v>38</v>
      </c>
      <c r="T1427" s="5"/>
      <c r="U1427" s="5"/>
      <c r="V1427" s="5"/>
      <c r="W1427" s="5"/>
      <c r="X1427" s="5" t="s">
        <v>40</v>
      </c>
      <c r="Y1427" s="5"/>
      <c r="Z1427" s="5" t="s">
        <v>40</v>
      </c>
      <c r="AA1427" s="5"/>
    </row>
    <row r="1428" spans="1:27" x14ac:dyDescent="0.35">
      <c r="A1428" s="5" t="s">
        <v>3801</v>
      </c>
      <c r="B1428" s="6">
        <v>44320</v>
      </c>
      <c r="C1428" s="5" t="s">
        <v>3802</v>
      </c>
      <c r="D1428" s="5" t="s">
        <v>60</v>
      </c>
      <c r="E1428" s="5" t="s">
        <v>96</v>
      </c>
      <c r="F1428" s="5" t="s">
        <v>31</v>
      </c>
      <c r="G1428" s="6">
        <v>44335</v>
      </c>
      <c r="H1428" s="6">
        <v>44335</v>
      </c>
      <c r="I1428" s="5">
        <v>11</v>
      </c>
      <c r="J1428" s="5"/>
      <c r="K1428" s="5" t="s">
        <v>38</v>
      </c>
      <c r="L1428" s="5" t="s">
        <v>32</v>
      </c>
      <c r="M1428" s="5" t="s">
        <v>33</v>
      </c>
      <c r="N1428" s="5" t="s">
        <v>2751</v>
      </c>
      <c r="O1428" s="5" t="s">
        <v>35</v>
      </c>
      <c r="P1428" s="5" t="s">
        <v>36</v>
      </c>
      <c r="Q1428" s="5" t="s">
        <v>37</v>
      </c>
      <c r="R1428" s="5" t="s">
        <v>38</v>
      </c>
      <c r="S1428" s="5" t="s">
        <v>38</v>
      </c>
      <c r="T1428" s="5"/>
      <c r="U1428" s="5"/>
      <c r="V1428" s="5"/>
      <c r="W1428" s="5"/>
      <c r="X1428" s="5" t="s">
        <v>40</v>
      </c>
      <c r="Y1428" s="5"/>
      <c r="Z1428" s="5" t="s">
        <v>40</v>
      </c>
      <c r="AA1428" s="5"/>
    </row>
    <row r="1429" spans="1:27" x14ac:dyDescent="0.35">
      <c r="A1429" s="5" t="s">
        <v>3803</v>
      </c>
      <c r="B1429" s="6">
        <v>44321</v>
      </c>
      <c r="C1429" s="5" t="s">
        <v>3804</v>
      </c>
      <c r="D1429" s="5" t="s">
        <v>3805</v>
      </c>
      <c r="E1429" s="5" t="s">
        <v>184</v>
      </c>
      <c r="F1429" s="5" t="s">
        <v>46</v>
      </c>
      <c r="G1429" s="6">
        <v>44349</v>
      </c>
      <c r="H1429" s="6"/>
      <c r="I1429" s="5"/>
      <c r="J1429" s="5"/>
      <c r="K1429" s="5" t="s">
        <v>38</v>
      </c>
      <c r="L1429" s="5" t="s">
        <v>623</v>
      </c>
      <c r="M1429" s="5" t="s">
        <v>623</v>
      </c>
      <c r="N1429" s="5" t="s">
        <v>2751</v>
      </c>
      <c r="O1429" s="5" t="s">
        <v>35</v>
      </c>
      <c r="P1429" s="5" t="s">
        <v>36</v>
      </c>
      <c r="Q1429" s="5" t="s">
        <v>37</v>
      </c>
      <c r="R1429" s="5" t="s">
        <v>38</v>
      </c>
      <c r="S1429" s="5" t="s">
        <v>38</v>
      </c>
      <c r="T1429" s="5"/>
      <c r="U1429" s="5"/>
      <c r="V1429" s="5"/>
      <c r="W1429" s="5"/>
      <c r="X1429" s="5" t="s">
        <v>40</v>
      </c>
      <c r="Y1429" s="5"/>
      <c r="Z1429" s="5" t="s">
        <v>40</v>
      </c>
      <c r="AA1429" s="5"/>
    </row>
    <row r="1430" spans="1:27" x14ac:dyDescent="0.35">
      <c r="A1430" s="5" t="s">
        <v>3806</v>
      </c>
      <c r="B1430" s="6">
        <v>44321</v>
      </c>
      <c r="C1430" s="5" t="s">
        <v>3807</v>
      </c>
      <c r="D1430" s="5" t="s">
        <v>3808</v>
      </c>
      <c r="E1430" s="5" t="s">
        <v>121</v>
      </c>
      <c r="F1430" s="5" t="s">
        <v>31</v>
      </c>
      <c r="G1430" s="6">
        <v>44340</v>
      </c>
      <c r="H1430" s="6">
        <v>44357</v>
      </c>
      <c r="I1430" s="5">
        <v>26</v>
      </c>
      <c r="J1430" s="5"/>
      <c r="K1430" s="5" t="s">
        <v>38</v>
      </c>
      <c r="L1430" s="5" t="s">
        <v>640</v>
      </c>
      <c r="M1430" s="5" t="s">
        <v>3809</v>
      </c>
      <c r="N1430" s="5" t="s">
        <v>2751</v>
      </c>
      <c r="O1430" s="5" t="s">
        <v>35</v>
      </c>
      <c r="P1430" s="5" t="s">
        <v>36</v>
      </c>
      <c r="Q1430" s="5" t="s">
        <v>37</v>
      </c>
      <c r="R1430" s="5" t="s">
        <v>38</v>
      </c>
      <c r="S1430" s="5" t="s">
        <v>38</v>
      </c>
      <c r="T1430" s="5"/>
      <c r="U1430" s="5"/>
      <c r="V1430" s="5"/>
      <c r="W1430" s="5"/>
      <c r="X1430" s="5" t="s">
        <v>40</v>
      </c>
      <c r="Y1430" s="5"/>
      <c r="Z1430" s="5" t="s">
        <v>40</v>
      </c>
      <c r="AA1430" s="5"/>
    </row>
    <row r="1431" spans="1:27" x14ac:dyDescent="0.35">
      <c r="A1431" s="5" t="s">
        <v>3810</v>
      </c>
      <c r="B1431" s="6">
        <v>44322</v>
      </c>
      <c r="C1431" s="5" t="s">
        <v>3811</v>
      </c>
      <c r="D1431" s="5" t="s">
        <v>3812</v>
      </c>
      <c r="E1431" s="5" t="s">
        <v>427</v>
      </c>
      <c r="F1431" s="5" t="s">
        <v>46</v>
      </c>
      <c r="G1431" s="6">
        <v>44340</v>
      </c>
      <c r="H1431" s="6"/>
      <c r="I1431" s="5"/>
      <c r="J1431" s="5"/>
      <c r="K1431" s="5" t="s">
        <v>38</v>
      </c>
      <c r="L1431" s="5" t="s">
        <v>2477</v>
      </c>
      <c r="M1431" s="5" t="s">
        <v>2478</v>
      </c>
      <c r="N1431" s="5" t="s">
        <v>2751</v>
      </c>
      <c r="O1431" s="5" t="s">
        <v>35</v>
      </c>
      <c r="P1431" s="5" t="s">
        <v>36</v>
      </c>
      <c r="Q1431" s="5" t="s">
        <v>37</v>
      </c>
      <c r="R1431" s="5" t="s">
        <v>38</v>
      </c>
      <c r="S1431" s="5" t="s">
        <v>38</v>
      </c>
      <c r="T1431" s="5"/>
      <c r="U1431" s="5"/>
      <c r="V1431" s="5"/>
      <c r="W1431" s="5"/>
      <c r="X1431" s="5" t="s">
        <v>40</v>
      </c>
      <c r="Y1431" s="5"/>
      <c r="Z1431" s="5" t="s">
        <v>40</v>
      </c>
      <c r="AA1431" s="5"/>
    </row>
    <row r="1432" spans="1:27" x14ac:dyDescent="0.35">
      <c r="A1432" s="5" t="s">
        <v>3813</v>
      </c>
      <c r="B1432" s="6">
        <v>44323</v>
      </c>
      <c r="C1432" s="5" t="s">
        <v>3814</v>
      </c>
      <c r="D1432" s="5" t="s">
        <v>3815</v>
      </c>
      <c r="E1432" s="5" t="s">
        <v>216</v>
      </c>
      <c r="F1432" s="5" t="s">
        <v>105</v>
      </c>
      <c r="G1432" s="6">
        <v>44342</v>
      </c>
      <c r="H1432" s="6"/>
      <c r="I1432" s="5"/>
      <c r="J1432" s="5"/>
      <c r="K1432" s="5" t="s">
        <v>38</v>
      </c>
      <c r="L1432" s="5" t="s">
        <v>32</v>
      </c>
      <c r="M1432" s="5" t="s">
        <v>33</v>
      </c>
      <c r="N1432" s="5" t="s">
        <v>2751</v>
      </c>
      <c r="O1432" s="5" t="s">
        <v>35</v>
      </c>
      <c r="P1432" s="5" t="s">
        <v>106</v>
      </c>
      <c r="Q1432" s="5" t="s">
        <v>38</v>
      </c>
      <c r="R1432" s="5" t="s">
        <v>38</v>
      </c>
      <c r="S1432" s="5" t="s">
        <v>38</v>
      </c>
      <c r="T1432" s="5"/>
      <c r="U1432" s="5"/>
      <c r="V1432" s="5"/>
      <c r="W1432" s="5"/>
      <c r="X1432" s="5" t="s">
        <v>40</v>
      </c>
      <c r="Y1432" s="5"/>
      <c r="Z1432" s="5" t="s">
        <v>40</v>
      </c>
      <c r="AA1432" s="5"/>
    </row>
    <row r="1433" spans="1:27" x14ac:dyDescent="0.35">
      <c r="A1433" s="5" t="s">
        <v>3816</v>
      </c>
      <c r="B1433" s="6">
        <v>44316</v>
      </c>
      <c r="C1433" s="5" t="s">
        <v>3817</v>
      </c>
      <c r="D1433" s="5" t="s">
        <v>60</v>
      </c>
      <c r="E1433" s="5" t="s">
        <v>80</v>
      </c>
      <c r="F1433" s="5" t="s">
        <v>157</v>
      </c>
      <c r="G1433" s="6">
        <v>44336</v>
      </c>
      <c r="H1433" s="6"/>
      <c r="I1433" s="5"/>
      <c r="J1433" s="5"/>
      <c r="K1433" s="5" t="s">
        <v>193</v>
      </c>
      <c r="L1433" s="5" t="s">
        <v>611</v>
      </c>
      <c r="M1433" s="5" t="s">
        <v>2576</v>
      </c>
      <c r="N1433" s="5" t="s">
        <v>2783</v>
      </c>
      <c r="O1433" s="5" t="s">
        <v>35</v>
      </c>
      <c r="P1433" s="5" t="s">
        <v>36</v>
      </c>
      <c r="Q1433" s="5" t="s">
        <v>37</v>
      </c>
      <c r="R1433" s="5" t="s">
        <v>38</v>
      </c>
      <c r="S1433" s="5" t="s">
        <v>38</v>
      </c>
      <c r="T1433" s="5"/>
      <c r="U1433" s="5"/>
      <c r="V1433" s="5"/>
      <c r="W1433" s="5"/>
      <c r="X1433" s="5" t="s">
        <v>40</v>
      </c>
      <c r="Y1433" s="5"/>
      <c r="Z1433" s="5" t="s">
        <v>40</v>
      </c>
      <c r="AA1433" s="5"/>
    </row>
    <row r="1434" spans="1:27" x14ac:dyDescent="0.35">
      <c r="A1434" s="5" t="s">
        <v>3818</v>
      </c>
      <c r="B1434" s="6">
        <v>44316</v>
      </c>
      <c r="C1434" s="5" t="s">
        <v>3819</v>
      </c>
      <c r="D1434" s="5" t="s">
        <v>60</v>
      </c>
      <c r="E1434" s="5" t="s">
        <v>80</v>
      </c>
      <c r="F1434" s="5" t="s">
        <v>31</v>
      </c>
      <c r="G1434" s="6">
        <v>44336</v>
      </c>
      <c r="H1434" s="6"/>
      <c r="I1434" s="5"/>
      <c r="J1434" s="5"/>
      <c r="K1434" s="5" t="s">
        <v>38</v>
      </c>
      <c r="L1434" s="5" t="s">
        <v>611</v>
      </c>
      <c r="M1434" s="5" t="s">
        <v>2576</v>
      </c>
      <c r="N1434" s="5" t="s">
        <v>2783</v>
      </c>
      <c r="O1434" s="5" t="s">
        <v>35</v>
      </c>
      <c r="P1434" s="5" t="s">
        <v>36</v>
      </c>
      <c r="Q1434" s="5" t="s">
        <v>37</v>
      </c>
      <c r="R1434" s="5" t="s">
        <v>38</v>
      </c>
      <c r="S1434" s="5" t="s">
        <v>38</v>
      </c>
      <c r="T1434" s="5"/>
      <c r="U1434" s="5"/>
      <c r="V1434" s="5"/>
      <c r="W1434" s="5"/>
      <c r="X1434" s="5" t="s">
        <v>40</v>
      </c>
      <c r="Y1434" s="5"/>
      <c r="Z1434" s="5" t="s">
        <v>40</v>
      </c>
      <c r="AA1434" s="5"/>
    </row>
    <row r="1435" spans="1:27" x14ac:dyDescent="0.35">
      <c r="A1435" s="5" t="s">
        <v>3820</v>
      </c>
      <c r="B1435" s="6">
        <v>44323</v>
      </c>
      <c r="C1435" s="5" t="s">
        <v>3821</v>
      </c>
      <c r="D1435" s="5" t="s">
        <v>3822</v>
      </c>
      <c r="E1435" s="5" t="s">
        <v>805</v>
      </c>
      <c r="F1435" s="5" t="s">
        <v>31</v>
      </c>
      <c r="G1435" s="6">
        <v>44427</v>
      </c>
      <c r="H1435" s="6">
        <v>44427</v>
      </c>
      <c r="I1435" s="5">
        <v>74</v>
      </c>
      <c r="J1435" s="5"/>
      <c r="K1435" s="5" t="s">
        <v>38</v>
      </c>
      <c r="L1435" s="5" t="s">
        <v>611</v>
      </c>
      <c r="M1435" s="5" t="s">
        <v>2576</v>
      </c>
      <c r="N1435" s="5" t="s">
        <v>2751</v>
      </c>
      <c r="O1435" s="5" t="s">
        <v>35</v>
      </c>
      <c r="P1435" s="5" t="s">
        <v>36</v>
      </c>
      <c r="Q1435" s="5" t="s">
        <v>37</v>
      </c>
      <c r="R1435" s="5" t="s">
        <v>38</v>
      </c>
      <c r="S1435" s="5" t="s">
        <v>38</v>
      </c>
      <c r="T1435" s="5"/>
      <c r="U1435" s="5"/>
      <c r="V1435" s="5"/>
      <c r="W1435" s="5"/>
      <c r="X1435" s="5" t="s">
        <v>40</v>
      </c>
      <c r="Y1435" s="5"/>
      <c r="Z1435" s="5" t="s">
        <v>40</v>
      </c>
      <c r="AA1435" s="5"/>
    </row>
    <row r="1436" spans="1:27" x14ac:dyDescent="0.35">
      <c r="A1436" s="5" t="s">
        <v>3823</v>
      </c>
      <c r="B1436" s="6">
        <v>44313</v>
      </c>
      <c r="C1436" s="5" t="s">
        <v>3824</v>
      </c>
      <c r="D1436" s="5"/>
      <c r="E1436" s="5" t="s">
        <v>68</v>
      </c>
      <c r="F1436" s="5" t="s">
        <v>46</v>
      </c>
      <c r="G1436" s="6">
        <v>44432</v>
      </c>
      <c r="H1436" s="6"/>
      <c r="I1436" s="5"/>
      <c r="J1436" s="5"/>
      <c r="K1436" s="5" t="s">
        <v>38</v>
      </c>
      <c r="L1436" s="5" t="s">
        <v>674</v>
      </c>
      <c r="M1436" s="5" t="s">
        <v>3825</v>
      </c>
      <c r="N1436" s="5" t="s">
        <v>2805</v>
      </c>
      <c r="O1436" s="5" t="s">
        <v>35</v>
      </c>
      <c r="P1436" s="5" t="s">
        <v>36</v>
      </c>
      <c r="Q1436" s="5" t="s">
        <v>57</v>
      </c>
      <c r="R1436" s="5" t="s">
        <v>38</v>
      </c>
      <c r="S1436" s="5" t="s">
        <v>38</v>
      </c>
      <c r="T1436" s="5"/>
      <c r="U1436" s="5"/>
      <c r="V1436" s="5"/>
      <c r="W1436" s="5"/>
      <c r="X1436" s="5" t="s">
        <v>40</v>
      </c>
      <c r="Y1436" s="5"/>
      <c r="Z1436" s="5" t="s">
        <v>40</v>
      </c>
      <c r="AA1436" s="5"/>
    </row>
    <row r="1437" spans="1:27" x14ac:dyDescent="0.35">
      <c r="A1437" s="5" t="s">
        <v>3826</v>
      </c>
      <c r="B1437" s="6">
        <v>44323</v>
      </c>
      <c r="C1437" s="5" t="s">
        <v>3827</v>
      </c>
      <c r="D1437" s="5" t="s">
        <v>3828</v>
      </c>
      <c r="E1437" s="5" t="s">
        <v>121</v>
      </c>
      <c r="F1437" s="5" t="s">
        <v>31</v>
      </c>
      <c r="G1437" s="6">
        <v>44340</v>
      </c>
      <c r="H1437" s="6">
        <v>44341</v>
      </c>
      <c r="I1437" s="5">
        <v>12</v>
      </c>
      <c r="J1437" s="5"/>
      <c r="K1437" s="5" t="s">
        <v>38</v>
      </c>
      <c r="L1437" s="5" t="s">
        <v>611</v>
      </c>
      <c r="M1437" s="5" t="s">
        <v>612</v>
      </c>
      <c r="N1437" s="5" t="s">
        <v>2751</v>
      </c>
      <c r="O1437" s="5" t="s">
        <v>35</v>
      </c>
      <c r="P1437" s="5" t="s">
        <v>36</v>
      </c>
      <c r="Q1437" s="5" t="s">
        <v>37</v>
      </c>
      <c r="R1437" s="5" t="s">
        <v>38</v>
      </c>
      <c r="S1437" s="5" t="s">
        <v>38</v>
      </c>
      <c r="T1437" s="5"/>
      <c r="U1437" s="5"/>
      <c r="V1437" s="5"/>
      <c r="W1437" s="5"/>
      <c r="X1437" s="5" t="s">
        <v>40</v>
      </c>
      <c r="Y1437" s="5"/>
      <c r="Z1437" s="5" t="s">
        <v>40</v>
      </c>
      <c r="AA1437" s="5"/>
    </row>
    <row r="1438" spans="1:27" x14ac:dyDescent="0.35">
      <c r="A1438" s="5" t="s">
        <v>3829</v>
      </c>
      <c r="B1438" s="6">
        <v>44326</v>
      </c>
      <c r="C1438" s="5" t="s">
        <v>3830</v>
      </c>
      <c r="D1438" s="5" t="s">
        <v>3831</v>
      </c>
      <c r="E1438" s="5" t="s">
        <v>89</v>
      </c>
      <c r="F1438" s="5" t="s">
        <v>51</v>
      </c>
      <c r="G1438" s="6">
        <v>44347</v>
      </c>
      <c r="H1438" s="6">
        <v>44348</v>
      </c>
      <c r="I1438" s="5">
        <v>16</v>
      </c>
      <c r="J1438" s="5"/>
      <c r="K1438" s="5" t="s">
        <v>140</v>
      </c>
      <c r="L1438" s="5" t="s">
        <v>2477</v>
      </c>
      <c r="M1438" s="5" t="s">
        <v>2478</v>
      </c>
      <c r="N1438" s="5" t="s">
        <v>2751</v>
      </c>
      <c r="O1438" s="5" t="s">
        <v>35</v>
      </c>
      <c r="P1438" s="5" t="s">
        <v>36</v>
      </c>
      <c r="Q1438" s="5" t="s">
        <v>37</v>
      </c>
      <c r="R1438" s="5" t="s">
        <v>38</v>
      </c>
      <c r="S1438" s="5" t="s">
        <v>38</v>
      </c>
      <c r="T1438" s="5"/>
      <c r="U1438" s="5"/>
      <c r="V1438" s="5"/>
      <c r="W1438" s="5"/>
      <c r="X1438" s="5" t="s">
        <v>40</v>
      </c>
      <c r="Y1438" s="5"/>
      <c r="Z1438" s="5" t="s">
        <v>40</v>
      </c>
      <c r="AA1438" s="5"/>
    </row>
    <row r="1439" spans="1:27" x14ac:dyDescent="0.35">
      <c r="A1439" s="5" t="s">
        <v>3832</v>
      </c>
      <c r="B1439" s="6">
        <v>44326</v>
      </c>
      <c r="C1439" s="5" t="s">
        <v>3833</v>
      </c>
      <c r="D1439" s="5" t="s">
        <v>3834</v>
      </c>
      <c r="E1439" s="5" t="s">
        <v>1307</v>
      </c>
      <c r="F1439" s="5" t="s">
        <v>31</v>
      </c>
      <c r="G1439" s="6">
        <v>44364</v>
      </c>
      <c r="H1439" s="6">
        <v>44364</v>
      </c>
      <c r="I1439" s="5">
        <v>28</v>
      </c>
      <c r="J1439" s="5"/>
      <c r="K1439" s="5" t="s">
        <v>38</v>
      </c>
      <c r="L1439" s="5" t="s">
        <v>645</v>
      </c>
      <c r="M1439" s="5" t="s">
        <v>2782</v>
      </c>
      <c r="N1439" s="5" t="s">
        <v>2751</v>
      </c>
      <c r="O1439" s="5" t="s">
        <v>35</v>
      </c>
      <c r="P1439" s="5" t="s">
        <v>36</v>
      </c>
      <c r="Q1439" s="5" t="s">
        <v>37</v>
      </c>
      <c r="R1439" s="5" t="s">
        <v>38</v>
      </c>
      <c r="S1439" s="5" t="s">
        <v>38</v>
      </c>
      <c r="T1439" s="5"/>
      <c r="U1439" s="5"/>
      <c r="V1439" s="5"/>
      <c r="W1439" s="5"/>
      <c r="X1439" s="5" t="s">
        <v>40</v>
      </c>
      <c r="Y1439" s="5"/>
      <c r="Z1439" s="5" t="s">
        <v>40</v>
      </c>
      <c r="AA1439" s="5"/>
    </row>
    <row r="1440" spans="1:27" x14ac:dyDescent="0.35">
      <c r="A1440" s="5" t="s">
        <v>3835</v>
      </c>
      <c r="B1440" s="6">
        <v>44326</v>
      </c>
      <c r="C1440" s="5" t="s">
        <v>3836</v>
      </c>
      <c r="D1440" s="5" t="s">
        <v>3837</v>
      </c>
      <c r="E1440" s="5" t="s">
        <v>80</v>
      </c>
      <c r="F1440" s="5" t="s">
        <v>46</v>
      </c>
      <c r="G1440" s="6">
        <v>44341</v>
      </c>
      <c r="H1440" s="6"/>
      <c r="I1440" s="5"/>
      <c r="J1440" s="5"/>
      <c r="K1440" s="5" t="s">
        <v>38</v>
      </c>
      <c r="L1440" s="5" t="s">
        <v>611</v>
      </c>
      <c r="M1440" s="5" t="s">
        <v>2708</v>
      </c>
      <c r="N1440" s="5" t="s">
        <v>2751</v>
      </c>
      <c r="O1440" s="5" t="s">
        <v>35</v>
      </c>
      <c r="P1440" s="5" t="s">
        <v>36</v>
      </c>
      <c r="Q1440" s="5" t="s">
        <v>37</v>
      </c>
      <c r="R1440" s="5" t="s">
        <v>38</v>
      </c>
      <c r="S1440" s="5" t="s">
        <v>38</v>
      </c>
      <c r="T1440" s="5"/>
      <c r="U1440" s="5"/>
      <c r="V1440" s="5"/>
      <c r="W1440" s="5"/>
      <c r="X1440" s="5" t="s">
        <v>40</v>
      </c>
      <c r="Y1440" s="5"/>
      <c r="Z1440" s="5" t="s">
        <v>40</v>
      </c>
      <c r="AA1440" s="5"/>
    </row>
    <row r="1441" spans="1:27" x14ac:dyDescent="0.35">
      <c r="A1441" s="5" t="s">
        <v>3838</v>
      </c>
      <c r="B1441" s="6">
        <v>44326</v>
      </c>
      <c r="C1441" s="5" t="s">
        <v>3839</v>
      </c>
      <c r="D1441" s="5" t="s">
        <v>3840</v>
      </c>
      <c r="E1441" s="5" t="s">
        <v>30</v>
      </c>
      <c r="F1441" s="5" t="s">
        <v>31</v>
      </c>
      <c r="G1441" s="6">
        <v>44335</v>
      </c>
      <c r="H1441" s="6">
        <v>44336</v>
      </c>
      <c r="I1441" s="5">
        <v>8</v>
      </c>
      <c r="J1441" s="5"/>
      <c r="K1441" s="5" t="s">
        <v>38</v>
      </c>
      <c r="L1441" s="5" t="s">
        <v>1620</v>
      </c>
      <c r="M1441" s="5" t="s">
        <v>1621</v>
      </c>
      <c r="N1441" s="5" t="s">
        <v>2751</v>
      </c>
      <c r="O1441" s="5" t="s">
        <v>35</v>
      </c>
      <c r="P1441" s="5" t="s">
        <v>36</v>
      </c>
      <c r="Q1441" s="5" t="s">
        <v>37</v>
      </c>
      <c r="R1441" s="5" t="s">
        <v>38</v>
      </c>
      <c r="S1441" s="5" t="s">
        <v>38</v>
      </c>
      <c r="T1441" s="5"/>
      <c r="U1441" s="5"/>
      <c r="V1441" s="5"/>
      <c r="W1441" s="5"/>
      <c r="X1441" s="5" t="s">
        <v>40</v>
      </c>
      <c r="Y1441" s="5"/>
      <c r="Z1441" s="5" t="s">
        <v>40</v>
      </c>
      <c r="AA1441" s="5"/>
    </row>
    <row r="1442" spans="1:27" x14ac:dyDescent="0.35">
      <c r="A1442" s="5" t="s">
        <v>3841</v>
      </c>
      <c r="B1442" s="6">
        <v>44326</v>
      </c>
      <c r="C1442" s="5" t="s">
        <v>3842</v>
      </c>
      <c r="D1442" s="5" t="s">
        <v>3843</v>
      </c>
      <c r="E1442" s="5" t="s">
        <v>427</v>
      </c>
      <c r="F1442" s="5" t="s">
        <v>46</v>
      </c>
      <c r="G1442" s="6">
        <v>44349</v>
      </c>
      <c r="H1442" s="6"/>
      <c r="I1442" s="5"/>
      <c r="J1442" s="5"/>
      <c r="K1442" s="5" t="s">
        <v>38</v>
      </c>
      <c r="L1442" s="5" t="s">
        <v>2537</v>
      </c>
      <c r="M1442" s="5" t="s">
        <v>2641</v>
      </c>
      <c r="N1442" s="5" t="s">
        <v>2751</v>
      </c>
      <c r="O1442" s="5" t="s">
        <v>35</v>
      </c>
      <c r="P1442" s="5" t="s">
        <v>36</v>
      </c>
      <c r="Q1442" s="5" t="s">
        <v>37</v>
      </c>
      <c r="R1442" s="5" t="s">
        <v>38</v>
      </c>
      <c r="S1442" s="5" t="s">
        <v>38</v>
      </c>
      <c r="T1442" s="5"/>
      <c r="U1442" s="5"/>
      <c r="V1442" s="5"/>
      <c r="W1442" s="5"/>
      <c r="X1442" s="5" t="s">
        <v>40</v>
      </c>
      <c r="Y1442" s="5"/>
      <c r="Z1442" s="5" t="s">
        <v>40</v>
      </c>
      <c r="AA1442" s="5"/>
    </row>
    <row r="1443" spans="1:27" x14ac:dyDescent="0.35">
      <c r="A1443" s="5" t="s">
        <v>3844</v>
      </c>
      <c r="B1443" s="6">
        <v>44327</v>
      </c>
      <c r="C1443" s="5" t="s">
        <v>3845</v>
      </c>
      <c r="D1443" s="5" t="s">
        <v>3846</v>
      </c>
      <c r="E1443" s="5" t="s">
        <v>50</v>
      </c>
      <c r="F1443" s="5" t="s">
        <v>210</v>
      </c>
      <c r="G1443" s="6">
        <v>44335</v>
      </c>
      <c r="H1443" s="6"/>
      <c r="I1443" s="5"/>
      <c r="J1443" s="5"/>
      <c r="K1443" s="5" t="s">
        <v>140</v>
      </c>
      <c r="L1443" s="5" t="s">
        <v>640</v>
      </c>
      <c r="M1443" s="5" t="s">
        <v>641</v>
      </c>
      <c r="N1443" s="5" t="s">
        <v>2751</v>
      </c>
      <c r="O1443" s="5" t="s">
        <v>35</v>
      </c>
      <c r="P1443" s="5" t="s">
        <v>106</v>
      </c>
      <c r="Q1443" s="5" t="s">
        <v>38</v>
      </c>
      <c r="R1443" s="5" t="s">
        <v>38</v>
      </c>
      <c r="S1443" s="5" t="s">
        <v>38</v>
      </c>
      <c r="T1443" s="5"/>
      <c r="U1443" s="5"/>
      <c r="V1443" s="5"/>
      <c r="W1443" s="5"/>
      <c r="X1443" s="5" t="s">
        <v>40</v>
      </c>
      <c r="Y1443" s="5"/>
      <c r="Z1443" s="5" t="s">
        <v>40</v>
      </c>
      <c r="AA1443" s="5"/>
    </row>
    <row r="1444" spans="1:27" x14ac:dyDescent="0.35">
      <c r="A1444" s="5" t="s">
        <v>3847</v>
      </c>
      <c r="B1444" s="6">
        <v>44327</v>
      </c>
      <c r="C1444" s="5" t="s">
        <v>3848</v>
      </c>
      <c r="D1444" s="5" t="s">
        <v>3849</v>
      </c>
      <c r="E1444" s="5" t="s">
        <v>288</v>
      </c>
      <c r="F1444" s="5" t="s">
        <v>31</v>
      </c>
      <c r="G1444" s="6">
        <v>44337</v>
      </c>
      <c r="H1444" s="6">
        <v>44340</v>
      </c>
      <c r="I1444" s="5">
        <v>9</v>
      </c>
      <c r="J1444" s="5"/>
      <c r="K1444" s="5" t="s">
        <v>38</v>
      </c>
      <c r="L1444" s="5" t="s">
        <v>2537</v>
      </c>
      <c r="M1444" s="5" t="s">
        <v>2641</v>
      </c>
      <c r="N1444" s="5" t="s">
        <v>2751</v>
      </c>
      <c r="O1444" s="5" t="s">
        <v>35</v>
      </c>
      <c r="P1444" s="5" t="s">
        <v>36</v>
      </c>
      <c r="Q1444" s="5" t="s">
        <v>57</v>
      </c>
      <c r="R1444" s="5" t="s">
        <v>38</v>
      </c>
      <c r="S1444" s="5" t="s">
        <v>38</v>
      </c>
      <c r="T1444" s="5"/>
      <c r="U1444" s="5"/>
      <c r="V1444" s="5"/>
      <c r="W1444" s="5"/>
      <c r="X1444" s="5" t="s">
        <v>40</v>
      </c>
      <c r="Y1444" s="5"/>
      <c r="Z1444" s="5" t="s">
        <v>40</v>
      </c>
      <c r="AA1444" s="5"/>
    </row>
    <row r="1445" spans="1:27" x14ac:dyDescent="0.35">
      <c r="A1445" s="5" t="s">
        <v>3850</v>
      </c>
      <c r="B1445" s="6">
        <v>44327</v>
      </c>
      <c r="C1445" s="5" t="s">
        <v>3851</v>
      </c>
      <c r="D1445" s="5" t="s">
        <v>3852</v>
      </c>
      <c r="E1445" s="5" t="s">
        <v>121</v>
      </c>
      <c r="F1445" s="5" t="s">
        <v>162</v>
      </c>
      <c r="G1445" s="6">
        <v>44377</v>
      </c>
      <c r="H1445" s="6">
        <v>44377</v>
      </c>
      <c r="I1445" s="5">
        <v>36</v>
      </c>
      <c r="J1445" s="5"/>
      <c r="K1445" s="5" t="s">
        <v>2138</v>
      </c>
      <c r="L1445" s="5" t="s">
        <v>640</v>
      </c>
      <c r="M1445" s="5" t="s">
        <v>2482</v>
      </c>
      <c r="N1445" s="5" t="s">
        <v>2751</v>
      </c>
      <c r="O1445" s="5" t="s">
        <v>35</v>
      </c>
      <c r="P1445" s="5" t="s">
        <v>36</v>
      </c>
      <c r="Q1445" s="5" t="s">
        <v>57</v>
      </c>
      <c r="R1445" s="5" t="s">
        <v>38</v>
      </c>
      <c r="S1445" s="5" t="s">
        <v>38</v>
      </c>
      <c r="T1445" s="5"/>
      <c r="U1445" s="5"/>
      <c r="V1445" s="5"/>
      <c r="W1445" s="5"/>
      <c r="X1445" s="5" t="s">
        <v>40</v>
      </c>
      <c r="Y1445" s="5"/>
      <c r="Z1445" s="5" t="s">
        <v>40</v>
      </c>
      <c r="AA1445" s="5"/>
    </row>
    <row r="1446" spans="1:27" x14ac:dyDescent="0.35">
      <c r="A1446" s="5" t="s">
        <v>3853</v>
      </c>
      <c r="B1446" s="6">
        <v>44327</v>
      </c>
      <c r="C1446" s="5" t="s">
        <v>3854</v>
      </c>
      <c r="D1446" s="5" t="s">
        <v>60</v>
      </c>
      <c r="E1446" s="5" t="s">
        <v>56</v>
      </c>
      <c r="F1446" s="5" t="s">
        <v>31</v>
      </c>
      <c r="G1446" s="6">
        <v>44341</v>
      </c>
      <c r="H1446" s="6">
        <v>44342</v>
      </c>
      <c r="I1446" s="5">
        <v>11</v>
      </c>
      <c r="J1446" s="5"/>
      <c r="K1446" s="5" t="s">
        <v>38</v>
      </c>
      <c r="L1446" s="5" t="s">
        <v>623</v>
      </c>
      <c r="M1446" s="5" t="s">
        <v>623</v>
      </c>
      <c r="N1446" s="5" t="s">
        <v>2751</v>
      </c>
      <c r="O1446" s="5" t="s">
        <v>35</v>
      </c>
      <c r="P1446" s="5" t="s">
        <v>36</v>
      </c>
      <c r="Q1446" s="5" t="s">
        <v>37</v>
      </c>
      <c r="R1446" s="5" t="s">
        <v>38</v>
      </c>
      <c r="S1446" s="5" t="s">
        <v>38</v>
      </c>
      <c r="T1446" s="5"/>
      <c r="U1446" s="5"/>
      <c r="V1446" s="5"/>
      <c r="W1446" s="5"/>
      <c r="X1446" s="5" t="s">
        <v>40</v>
      </c>
      <c r="Y1446" s="5"/>
      <c r="Z1446" s="5" t="s">
        <v>40</v>
      </c>
      <c r="AA1446" s="5"/>
    </row>
    <row r="1447" spans="1:27" x14ac:dyDescent="0.35">
      <c r="A1447" s="5" t="s">
        <v>3855</v>
      </c>
      <c r="B1447" s="6">
        <v>44327</v>
      </c>
      <c r="C1447" s="5" t="s">
        <v>3856</v>
      </c>
      <c r="D1447" s="5" t="s">
        <v>3857</v>
      </c>
      <c r="E1447" s="5" t="s">
        <v>216</v>
      </c>
      <c r="F1447" s="5" t="s">
        <v>31</v>
      </c>
      <c r="G1447" s="6">
        <v>44344</v>
      </c>
      <c r="H1447" s="6">
        <v>44344</v>
      </c>
      <c r="I1447" s="5">
        <v>13</v>
      </c>
      <c r="J1447" s="5"/>
      <c r="K1447" s="5" t="s">
        <v>38</v>
      </c>
      <c r="L1447" s="5" t="s">
        <v>365</v>
      </c>
      <c r="M1447" s="5" t="s">
        <v>668</v>
      </c>
      <c r="N1447" s="5" t="s">
        <v>2751</v>
      </c>
      <c r="O1447" s="5" t="s">
        <v>35</v>
      </c>
      <c r="P1447" s="5" t="s">
        <v>36</v>
      </c>
      <c r="Q1447" s="5" t="s">
        <v>37</v>
      </c>
      <c r="R1447" s="5" t="s">
        <v>38</v>
      </c>
      <c r="S1447" s="5" t="s">
        <v>38</v>
      </c>
      <c r="T1447" s="5"/>
      <c r="U1447" s="5"/>
      <c r="V1447" s="5"/>
      <c r="W1447" s="5"/>
      <c r="X1447" s="5" t="s">
        <v>40</v>
      </c>
      <c r="Y1447" s="5"/>
      <c r="Z1447" s="5" t="s">
        <v>40</v>
      </c>
      <c r="AA1447" s="5"/>
    </row>
    <row r="1448" spans="1:27" x14ac:dyDescent="0.35">
      <c r="A1448" s="5" t="s">
        <v>3858</v>
      </c>
      <c r="B1448" s="6">
        <v>44327</v>
      </c>
      <c r="C1448" s="5" t="s">
        <v>3859</v>
      </c>
      <c r="D1448" s="5" t="s">
        <v>3860</v>
      </c>
      <c r="E1448" s="5" t="s">
        <v>121</v>
      </c>
      <c r="F1448" s="5" t="s">
        <v>31</v>
      </c>
      <c r="G1448" s="6">
        <v>44377</v>
      </c>
      <c r="H1448" s="6">
        <v>44377</v>
      </c>
      <c r="I1448" s="5">
        <v>36</v>
      </c>
      <c r="J1448" s="5"/>
      <c r="K1448" s="5" t="s">
        <v>38</v>
      </c>
      <c r="L1448" s="5" t="s">
        <v>645</v>
      </c>
      <c r="M1448" s="5" t="s">
        <v>2782</v>
      </c>
      <c r="N1448" s="5" t="s">
        <v>2751</v>
      </c>
      <c r="O1448" s="5" t="s">
        <v>35</v>
      </c>
      <c r="P1448" s="5" t="s">
        <v>36</v>
      </c>
      <c r="Q1448" s="5" t="s">
        <v>37</v>
      </c>
      <c r="R1448" s="5" t="s">
        <v>38</v>
      </c>
      <c r="S1448" s="5" t="s">
        <v>38</v>
      </c>
      <c r="T1448" s="5"/>
      <c r="U1448" s="5"/>
      <c r="V1448" s="5"/>
      <c r="W1448" s="5"/>
      <c r="X1448" s="5" t="s">
        <v>40</v>
      </c>
      <c r="Y1448" s="5"/>
      <c r="Z1448" s="5" t="s">
        <v>40</v>
      </c>
      <c r="AA1448" s="5"/>
    </row>
    <row r="1449" spans="1:27" x14ac:dyDescent="0.35">
      <c r="A1449" s="5" t="s">
        <v>3861</v>
      </c>
      <c r="B1449" s="6">
        <v>44328</v>
      </c>
      <c r="C1449" s="5" t="s">
        <v>3862</v>
      </c>
      <c r="D1449" s="5" t="s">
        <v>3863</v>
      </c>
      <c r="E1449" s="5" t="s">
        <v>288</v>
      </c>
      <c r="F1449" s="5" t="s">
        <v>31</v>
      </c>
      <c r="G1449" s="6">
        <v>44350</v>
      </c>
      <c r="H1449" s="6">
        <v>44351</v>
      </c>
      <c r="I1449" s="5">
        <v>17</v>
      </c>
      <c r="J1449" s="5"/>
      <c r="K1449" s="5" t="s">
        <v>38</v>
      </c>
      <c r="L1449" s="5" t="s">
        <v>2537</v>
      </c>
      <c r="M1449" s="5" t="s">
        <v>2641</v>
      </c>
      <c r="N1449" s="5" t="s">
        <v>2751</v>
      </c>
      <c r="O1449" s="5" t="s">
        <v>35</v>
      </c>
      <c r="P1449" s="5" t="s">
        <v>36</v>
      </c>
      <c r="Q1449" s="5" t="s">
        <v>57</v>
      </c>
      <c r="R1449" s="5" t="s">
        <v>38</v>
      </c>
      <c r="S1449" s="5" t="s">
        <v>38</v>
      </c>
      <c r="T1449" s="5"/>
      <c r="U1449" s="5"/>
      <c r="V1449" s="5"/>
      <c r="W1449" s="5"/>
      <c r="X1449" s="5" t="s">
        <v>40</v>
      </c>
      <c r="Y1449" s="5"/>
      <c r="Z1449" s="5" t="s">
        <v>40</v>
      </c>
      <c r="AA1449" s="5"/>
    </row>
    <row r="1450" spans="1:27" x14ac:dyDescent="0.35">
      <c r="A1450" s="5" t="s">
        <v>3864</v>
      </c>
      <c r="B1450" s="6">
        <v>44328</v>
      </c>
      <c r="C1450" s="5" t="s">
        <v>3865</v>
      </c>
      <c r="D1450" s="5" t="s">
        <v>3866</v>
      </c>
      <c r="E1450" s="5" t="s">
        <v>216</v>
      </c>
      <c r="F1450" s="5" t="s">
        <v>31</v>
      </c>
      <c r="G1450" s="6">
        <v>44337</v>
      </c>
      <c r="H1450" s="6">
        <v>44337</v>
      </c>
      <c r="I1450" s="5">
        <v>7</v>
      </c>
      <c r="J1450" s="5"/>
      <c r="K1450" s="5" t="s">
        <v>38</v>
      </c>
      <c r="L1450" s="5" t="s">
        <v>365</v>
      </c>
      <c r="M1450" s="5" t="s">
        <v>366</v>
      </c>
      <c r="N1450" s="5" t="s">
        <v>2751</v>
      </c>
      <c r="O1450" s="5" t="s">
        <v>35</v>
      </c>
      <c r="P1450" s="5" t="s">
        <v>36</v>
      </c>
      <c r="Q1450" s="5" t="s">
        <v>37</v>
      </c>
      <c r="R1450" s="5" t="s">
        <v>38</v>
      </c>
      <c r="S1450" s="5" t="s">
        <v>38</v>
      </c>
      <c r="T1450" s="5"/>
      <c r="U1450" s="5"/>
      <c r="V1450" s="5"/>
      <c r="W1450" s="5"/>
      <c r="X1450" s="5" t="s">
        <v>40</v>
      </c>
      <c r="Y1450" s="5"/>
      <c r="Z1450" s="5" t="s">
        <v>40</v>
      </c>
      <c r="AA1450" s="5"/>
    </row>
    <row r="1451" spans="1:27" x14ac:dyDescent="0.35">
      <c r="A1451" s="5" t="s">
        <v>3867</v>
      </c>
      <c r="B1451" s="6">
        <v>44328</v>
      </c>
      <c r="C1451" s="5" t="s">
        <v>3868</v>
      </c>
      <c r="D1451" s="5" t="s">
        <v>3869</v>
      </c>
      <c r="E1451" s="5" t="s">
        <v>89</v>
      </c>
      <c r="F1451" s="5" t="s">
        <v>31</v>
      </c>
      <c r="G1451" s="6">
        <v>44369</v>
      </c>
      <c r="H1451" s="6">
        <v>44370</v>
      </c>
      <c r="I1451" s="5">
        <v>30</v>
      </c>
      <c r="J1451" s="5"/>
      <c r="K1451" s="5" t="s">
        <v>38</v>
      </c>
      <c r="L1451" s="5" t="s">
        <v>2477</v>
      </c>
      <c r="M1451" s="5" t="s">
        <v>2478</v>
      </c>
      <c r="N1451" s="5" t="s">
        <v>2751</v>
      </c>
      <c r="O1451" s="5" t="s">
        <v>35</v>
      </c>
      <c r="P1451" s="5" t="s">
        <v>36</v>
      </c>
      <c r="Q1451" s="5" t="s">
        <v>37</v>
      </c>
      <c r="R1451" s="5" t="s">
        <v>38</v>
      </c>
      <c r="S1451" s="5" t="s">
        <v>38</v>
      </c>
      <c r="T1451" s="5"/>
      <c r="U1451" s="5"/>
      <c r="V1451" s="5"/>
      <c r="W1451" s="5"/>
      <c r="X1451" s="5" t="s">
        <v>40</v>
      </c>
      <c r="Y1451" s="5"/>
      <c r="Z1451" s="5" t="s">
        <v>40</v>
      </c>
      <c r="AA1451" s="5"/>
    </row>
    <row r="1452" spans="1:27" x14ac:dyDescent="0.35">
      <c r="A1452" s="5" t="s">
        <v>3870</v>
      </c>
      <c r="B1452" s="6">
        <v>44329</v>
      </c>
      <c r="C1452" s="5" t="s">
        <v>3871</v>
      </c>
      <c r="D1452" s="5" t="s">
        <v>3872</v>
      </c>
      <c r="E1452" s="5" t="s">
        <v>121</v>
      </c>
      <c r="F1452" s="5" t="s">
        <v>31</v>
      </c>
      <c r="G1452" s="6">
        <v>44361</v>
      </c>
      <c r="H1452" s="6">
        <v>44361</v>
      </c>
      <c r="I1452" s="5">
        <v>22</v>
      </c>
      <c r="J1452" s="5"/>
      <c r="K1452" s="5" t="s">
        <v>38</v>
      </c>
      <c r="L1452" s="5" t="s">
        <v>645</v>
      </c>
      <c r="M1452" s="5" t="s">
        <v>2549</v>
      </c>
      <c r="N1452" s="5" t="s">
        <v>2751</v>
      </c>
      <c r="O1452" s="5" t="s">
        <v>35</v>
      </c>
      <c r="P1452" s="5" t="s">
        <v>36</v>
      </c>
      <c r="Q1452" s="5" t="s">
        <v>37</v>
      </c>
      <c r="R1452" s="5" t="s">
        <v>38</v>
      </c>
      <c r="S1452" s="5" t="s">
        <v>38</v>
      </c>
      <c r="T1452" s="5"/>
      <c r="U1452" s="5"/>
      <c r="V1452" s="5"/>
      <c r="W1452" s="5"/>
      <c r="X1452" s="5" t="s">
        <v>40</v>
      </c>
      <c r="Y1452" s="5"/>
      <c r="Z1452" s="5" t="s">
        <v>40</v>
      </c>
      <c r="AA1452" s="5"/>
    </row>
    <row r="1453" spans="1:27" x14ac:dyDescent="0.35">
      <c r="A1453" s="5" t="s">
        <v>3873</v>
      </c>
      <c r="B1453" s="6">
        <v>44329</v>
      </c>
      <c r="C1453" s="5" t="s">
        <v>3874</v>
      </c>
      <c r="D1453" s="5" t="s">
        <v>3875</v>
      </c>
      <c r="E1453" s="5" t="s">
        <v>89</v>
      </c>
      <c r="F1453" s="5" t="s">
        <v>51</v>
      </c>
      <c r="G1453" s="6">
        <v>44347</v>
      </c>
      <c r="H1453" s="6">
        <v>44348</v>
      </c>
      <c r="I1453" s="5">
        <v>13</v>
      </c>
      <c r="J1453" s="5"/>
      <c r="K1453" s="5" t="s">
        <v>140</v>
      </c>
      <c r="L1453" s="5" t="s">
        <v>32</v>
      </c>
      <c r="M1453" s="5" t="s">
        <v>33</v>
      </c>
      <c r="N1453" s="5" t="s">
        <v>2751</v>
      </c>
      <c r="O1453" s="5" t="s">
        <v>35</v>
      </c>
      <c r="P1453" s="5" t="s">
        <v>36</v>
      </c>
      <c r="Q1453" s="5" t="s">
        <v>37</v>
      </c>
      <c r="R1453" s="5" t="s">
        <v>38</v>
      </c>
      <c r="S1453" s="5" t="s">
        <v>38</v>
      </c>
      <c r="T1453" s="5"/>
      <c r="U1453" s="5"/>
      <c r="V1453" s="5"/>
      <c r="W1453" s="5"/>
      <c r="X1453" s="5" t="s">
        <v>40</v>
      </c>
      <c r="Y1453" s="5"/>
      <c r="Z1453" s="5" t="s">
        <v>40</v>
      </c>
      <c r="AA1453" s="5"/>
    </row>
    <row r="1454" spans="1:27" x14ac:dyDescent="0.35">
      <c r="A1454" s="5" t="s">
        <v>3876</v>
      </c>
      <c r="B1454" s="6">
        <v>44329</v>
      </c>
      <c r="C1454" s="5" t="s">
        <v>3877</v>
      </c>
      <c r="D1454" s="5" t="s">
        <v>3878</v>
      </c>
      <c r="E1454" s="5" t="s">
        <v>291</v>
      </c>
      <c r="F1454" s="5" t="s">
        <v>31</v>
      </c>
      <c r="G1454" s="6">
        <v>44355</v>
      </c>
      <c r="H1454" s="6">
        <v>44356</v>
      </c>
      <c r="I1454" s="5">
        <v>19</v>
      </c>
      <c r="J1454" s="5"/>
      <c r="K1454" s="5" t="s">
        <v>38</v>
      </c>
      <c r="L1454" s="5" t="s">
        <v>623</v>
      </c>
      <c r="M1454" s="5" t="s">
        <v>623</v>
      </c>
      <c r="N1454" s="5" t="s">
        <v>2751</v>
      </c>
      <c r="O1454" s="5" t="s">
        <v>35</v>
      </c>
      <c r="P1454" s="5" t="s">
        <v>36</v>
      </c>
      <c r="Q1454" s="5" t="s">
        <v>37</v>
      </c>
      <c r="R1454" s="5" t="s">
        <v>38</v>
      </c>
      <c r="S1454" s="5" t="s">
        <v>38</v>
      </c>
      <c r="T1454" s="5"/>
      <c r="U1454" s="5"/>
      <c r="V1454" s="5"/>
      <c r="W1454" s="5"/>
      <c r="X1454" s="5" t="s">
        <v>40</v>
      </c>
      <c r="Y1454" s="5"/>
      <c r="Z1454" s="5" t="s">
        <v>40</v>
      </c>
      <c r="AA1454" s="5"/>
    </row>
    <row r="1455" spans="1:27" x14ac:dyDescent="0.35">
      <c r="A1455" s="5" t="s">
        <v>3879</v>
      </c>
      <c r="B1455" s="6">
        <v>44320</v>
      </c>
      <c r="C1455" s="5" t="s">
        <v>3880</v>
      </c>
      <c r="D1455" s="5" t="s">
        <v>60</v>
      </c>
      <c r="E1455" s="5" t="s">
        <v>61</v>
      </c>
      <c r="F1455" s="5" t="s">
        <v>46</v>
      </c>
      <c r="G1455" s="6">
        <v>44400</v>
      </c>
      <c r="H1455" s="6"/>
      <c r="I1455" s="5"/>
      <c r="J1455" s="5"/>
      <c r="K1455" s="5" t="s">
        <v>38</v>
      </c>
      <c r="L1455" s="5" t="s">
        <v>645</v>
      </c>
      <c r="M1455" s="5" t="s">
        <v>2683</v>
      </c>
      <c r="N1455" s="5" t="s">
        <v>2805</v>
      </c>
      <c r="O1455" s="5" t="s">
        <v>35</v>
      </c>
      <c r="P1455" s="5" t="s">
        <v>36</v>
      </c>
      <c r="Q1455" s="5" t="s">
        <v>37</v>
      </c>
      <c r="R1455" s="5" t="s">
        <v>38</v>
      </c>
      <c r="S1455" s="5" t="s">
        <v>38</v>
      </c>
      <c r="T1455" s="5"/>
      <c r="U1455" s="5"/>
      <c r="V1455" s="5"/>
      <c r="W1455" s="5"/>
      <c r="X1455" s="5" t="s">
        <v>40</v>
      </c>
      <c r="Y1455" s="5"/>
      <c r="Z1455" s="5" t="s">
        <v>40</v>
      </c>
      <c r="AA1455" s="5"/>
    </row>
    <row r="1456" spans="1:27" x14ac:dyDescent="0.35">
      <c r="A1456" s="5" t="s">
        <v>3881</v>
      </c>
      <c r="B1456" s="6">
        <v>44327</v>
      </c>
      <c r="C1456" s="5" t="s">
        <v>3882</v>
      </c>
      <c r="D1456" s="5" t="s">
        <v>60</v>
      </c>
      <c r="E1456" s="5" t="s">
        <v>80</v>
      </c>
      <c r="F1456" s="5" t="s">
        <v>46</v>
      </c>
      <c r="G1456" s="6">
        <v>44341</v>
      </c>
      <c r="H1456" s="6"/>
      <c r="I1456" s="5"/>
      <c r="J1456" s="5"/>
      <c r="K1456" s="5" t="s">
        <v>38</v>
      </c>
      <c r="L1456" s="5" t="s">
        <v>611</v>
      </c>
      <c r="M1456" s="5" t="s">
        <v>2965</v>
      </c>
      <c r="N1456" s="5" t="s">
        <v>2783</v>
      </c>
      <c r="O1456" s="5" t="s">
        <v>35</v>
      </c>
      <c r="P1456" s="5" t="s">
        <v>36</v>
      </c>
      <c r="Q1456" s="5" t="s">
        <v>37</v>
      </c>
      <c r="R1456" s="5" t="s">
        <v>38</v>
      </c>
      <c r="S1456" s="5" t="s">
        <v>38</v>
      </c>
      <c r="T1456" s="5"/>
      <c r="U1456" s="5"/>
      <c r="V1456" s="5"/>
      <c r="W1456" s="5"/>
      <c r="X1456" s="5" t="s">
        <v>40</v>
      </c>
      <c r="Y1456" s="5"/>
      <c r="Z1456" s="5" t="s">
        <v>40</v>
      </c>
      <c r="AA1456" s="5"/>
    </row>
    <row r="1457" spans="1:27" x14ac:dyDescent="0.35">
      <c r="A1457" s="5" t="s">
        <v>3883</v>
      </c>
      <c r="B1457" s="6">
        <v>44323</v>
      </c>
      <c r="C1457" s="5" t="s">
        <v>3884</v>
      </c>
      <c r="D1457" s="5" t="s">
        <v>60</v>
      </c>
      <c r="E1457" s="5" t="s">
        <v>121</v>
      </c>
      <c r="F1457" s="5" t="s">
        <v>31</v>
      </c>
      <c r="G1457" s="6">
        <v>44340</v>
      </c>
      <c r="H1457" s="6">
        <v>44341</v>
      </c>
      <c r="I1457" s="5">
        <v>12</v>
      </c>
      <c r="J1457" s="5"/>
      <c r="K1457" s="5" t="s">
        <v>38</v>
      </c>
      <c r="L1457" s="5" t="s">
        <v>640</v>
      </c>
      <c r="M1457" s="5" t="s">
        <v>2482</v>
      </c>
      <c r="N1457" s="5" t="s">
        <v>2783</v>
      </c>
      <c r="O1457" s="5" t="s">
        <v>35</v>
      </c>
      <c r="P1457" s="5" t="s">
        <v>36</v>
      </c>
      <c r="Q1457" s="5" t="s">
        <v>37</v>
      </c>
      <c r="R1457" s="5" t="s">
        <v>38</v>
      </c>
      <c r="S1457" s="5" t="s">
        <v>38</v>
      </c>
      <c r="T1457" s="5"/>
      <c r="U1457" s="5"/>
      <c r="V1457" s="5"/>
      <c r="W1457" s="5"/>
      <c r="X1457" s="5" t="s">
        <v>40</v>
      </c>
      <c r="Y1457" s="5"/>
      <c r="Z1457" s="5" t="s">
        <v>40</v>
      </c>
      <c r="AA1457" s="5"/>
    </row>
    <row r="1458" spans="1:27" x14ac:dyDescent="0.35">
      <c r="A1458" s="5" t="s">
        <v>3885</v>
      </c>
      <c r="B1458" s="6">
        <v>44330</v>
      </c>
      <c r="C1458" s="5" t="s">
        <v>3886</v>
      </c>
      <c r="D1458" s="5" t="s">
        <v>60</v>
      </c>
      <c r="E1458" s="5" t="s">
        <v>80</v>
      </c>
      <c r="F1458" s="5" t="s">
        <v>46</v>
      </c>
      <c r="G1458" s="6">
        <v>44341</v>
      </c>
      <c r="H1458" s="6"/>
      <c r="I1458" s="5"/>
      <c r="J1458" s="5"/>
      <c r="K1458" s="5" t="s">
        <v>38</v>
      </c>
      <c r="L1458" s="5" t="s">
        <v>611</v>
      </c>
      <c r="M1458" s="5" t="s">
        <v>2965</v>
      </c>
      <c r="N1458" s="5" t="s">
        <v>2783</v>
      </c>
      <c r="O1458" s="5" t="s">
        <v>35</v>
      </c>
      <c r="P1458" s="5" t="s">
        <v>36</v>
      </c>
      <c r="Q1458" s="5" t="s">
        <v>37</v>
      </c>
      <c r="R1458" s="5" t="s">
        <v>38</v>
      </c>
      <c r="S1458" s="5" t="s">
        <v>38</v>
      </c>
      <c r="T1458" s="5"/>
      <c r="U1458" s="5"/>
      <c r="V1458" s="5"/>
      <c r="W1458" s="5"/>
      <c r="X1458" s="5" t="s">
        <v>40</v>
      </c>
      <c r="Y1458" s="5"/>
      <c r="Z1458" s="5" t="s">
        <v>40</v>
      </c>
      <c r="AA1458" s="5"/>
    </row>
    <row r="1459" spans="1:27" x14ac:dyDescent="0.35">
      <c r="A1459" s="5" t="s">
        <v>3887</v>
      </c>
      <c r="B1459" s="6">
        <v>44330</v>
      </c>
      <c r="C1459" s="5" t="s">
        <v>3888</v>
      </c>
      <c r="D1459" s="5" t="s">
        <v>60</v>
      </c>
      <c r="E1459" s="5" t="s">
        <v>80</v>
      </c>
      <c r="F1459" s="5" t="s">
        <v>46</v>
      </c>
      <c r="G1459" s="6">
        <v>44344</v>
      </c>
      <c r="H1459" s="6"/>
      <c r="I1459" s="5"/>
      <c r="J1459" s="5"/>
      <c r="K1459" s="5" t="s">
        <v>38</v>
      </c>
      <c r="L1459" s="5" t="s">
        <v>611</v>
      </c>
      <c r="M1459" s="5" t="s">
        <v>2965</v>
      </c>
      <c r="N1459" s="5" t="s">
        <v>2783</v>
      </c>
      <c r="O1459" s="5" t="s">
        <v>35</v>
      </c>
      <c r="P1459" s="5" t="s">
        <v>36</v>
      </c>
      <c r="Q1459" s="5" t="s">
        <v>37</v>
      </c>
      <c r="R1459" s="5" t="s">
        <v>38</v>
      </c>
      <c r="S1459" s="5" t="s">
        <v>38</v>
      </c>
      <c r="T1459" s="5"/>
      <c r="U1459" s="5"/>
      <c r="V1459" s="5"/>
      <c r="W1459" s="5"/>
      <c r="X1459" s="5" t="s">
        <v>40</v>
      </c>
      <c r="Y1459" s="5"/>
      <c r="Z1459" s="5" t="s">
        <v>40</v>
      </c>
      <c r="AA1459" s="5"/>
    </row>
    <row r="1460" spans="1:27" x14ac:dyDescent="0.35">
      <c r="A1460" s="5" t="s">
        <v>3889</v>
      </c>
      <c r="B1460" s="6">
        <v>44333</v>
      </c>
      <c r="C1460" s="5" t="s">
        <v>3890</v>
      </c>
      <c r="D1460" s="5" t="s">
        <v>60</v>
      </c>
      <c r="E1460" s="5" t="s">
        <v>1302</v>
      </c>
      <c r="F1460" s="5" t="s">
        <v>31</v>
      </c>
      <c r="G1460" s="6">
        <v>44335</v>
      </c>
      <c r="H1460" s="6">
        <v>44335</v>
      </c>
      <c r="I1460" s="5">
        <v>2</v>
      </c>
      <c r="J1460" s="5"/>
      <c r="K1460" s="5" t="s">
        <v>38</v>
      </c>
      <c r="L1460" s="5" t="s">
        <v>1620</v>
      </c>
      <c r="M1460" s="5" t="s">
        <v>2556</v>
      </c>
      <c r="N1460" s="5" t="s">
        <v>2805</v>
      </c>
      <c r="O1460" s="5" t="s">
        <v>35</v>
      </c>
      <c r="P1460" s="5" t="s">
        <v>36</v>
      </c>
      <c r="Q1460" s="5" t="s">
        <v>37</v>
      </c>
      <c r="R1460" s="5" t="s">
        <v>38</v>
      </c>
      <c r="S1460" s="5" t="s">
        <v>38</v>
      </c>
      <c r="T1460" s="5"/>
      <c r="U1460" s="5"/>
      <c r="V1460" s="5"/>
      <c r="W1460" s="5"/>
      <c r="X1460" s="5" t="s">
        <v>40</v>
      </c>
      <c r="Y1460" s="5"/>
      <c r="Z1460" s="5" t="s">
        <v>40</v>
      </c>
      <c r="AA1460" s="5"/>
    </row>
    <row r="1461" spans="1:27" x14ac:dyDescent="0.35">
      <c r="A1461" s="5" t="s">
        <v>3891</v>
      </c>
      <c r="B1461" s="6">
        <v>44333</v>
      </c>
      <c r="C1461" s="5" t="s">
        <v>3892</v>
      </c>
      <c r="D1461" s="5" t="s">
        <v>60</v>
      </c>
      <c r="E1461" s="5" t="s">
        <v>121</v>
      </c>
      <c r="F1461" s="5" t="s">
        <v>31</v>
      </c>
      <c r="G1461" s="6">
        <v>44340</v>
      </c>
      <c r="H1461" s="6">
        <v>44340</v>
      </c>
      <c r="I1461" s="5">
        <v>5</v>
      </c>
      <c r="J1461" s="5"/>
      <c r="K1461" s="5" t="s">
        <v>38</v>
      </c>
      <c r="L1461" s="5" t="s">
        <v>645</v>
      </c>
      <c r="M1461" s="5" t="s">
        <v>2549</v>
      </c>
      <c r="N1461" s="5" t="s">
        <v>2805</v>
      </c>
      <c r="O1461" s="5" t="s">
        <v>35</v>
      </c>
      <c r="P1461" s="5" t="s">
        <v>36</v>
      </c>
      <c r="Q1461" s="5" t="s">
        <v>37</v>
      </c>
      <c r="R1461" s="5" t="s">
        <v>38</v>
      </c>
      <c r="S1461" s="5" t="s">
        <v>38</v>
      </c>
      <c r="T1461" s="5"/>
      <c r="U1461" s="5"/>
      <c r="V1461" s="5"/>
      <c r="W1461" s="5"/>
      <c r="X1461" s="5" t="s">
        <v>40</v>
      </c>
      <c r="Y1461" s="5"/>
      <c r="Z1461" s="5" t="s">
        <v>40</v>
      </c>
      <c r="AA1461" s="5"/>
    </row>
    <row r="1462" spans="1:27" x14ac:dyDescent="0.35">
      <c r="A1462" s="5" t="s">
        <v>3893</v>
      </c>
      <c r="B1462" s="6">
        <v>44333</v>
      </c>
      <c r="C1462" s="5" t="s">
        <v>3894</v>
      </c>
      <c r="D1462" s="5" t="s">
        <v>60</v>
      </c>
      <c r="E1462" s="5" t="s">
        <v>121</v>
      </c>
      <c r="F1462" s="5" t="s">
        <v>31</v>
      </c>
      <c r="G1462" s="6">
        <v>44347</v>
      </c>
      <c r="H1462" s="6">
        <v>44348</v>
      </c>
      <c r="I1462" s="5">
        <v>11</v>
      </c>
      <c r="J1462" s="5"/>
      <c r="K1462" s="5" t="s">
        <v>38</v>
      </c>
      <c r="L1462" s="5" t="s">
        <v>32</v>
      </c>
      <c r="M1462" s="5" t="s">
        <v>33</v>
      </c>
      <c r="N1462" s="5" t="s">
        <v>2751</v>
      </c>
      <c r="O1462" s="5" t="s">
        <v>35</v>
      </c>
      <c r="P1462" s="5" t="s">
        <v>36</v>
      </c>
      <c r="Q1462" s="5" t="s">
        <v>37</v>
      </c>
      <c r="R1462" s="5" t="s">
        <v>38</v>
      </c>
      <c r="S1462" s="5" t="s">
        <v>38</v>
      </c>
      <c r="T1462" s="5"/>
      <c r="U1462" s="5"/>
      <c r="V1462" s="5"/>
      <c r="W1462" s="5"/>
      <c r="X1462" s="5" t="s">
        <v>40</v>
      </c>
      <c r="Y1462" s="5"/>
      <c r="Z1462" s="5" t="s">
        <v>40</v>
      </c>
      <c r="AA1462" s="5"/>
    </row>
    <row r="1463" spans="1:27" x14ac:dyDescent="0.35">
      <c r="A1463" s="5" t="s">
        <v>3895</v>
      </c>
      <c r="B1463" s="6">
        <v>44334</v>
      </c>
      <c r="C1463" s="5" t="s">
        <v>3896</v>
      </c>
      <c r="D1463" s="5" t="s">
        <v>3897</v>
      </c>
      <c r="E1463" s="5" t="s">
        <v>50</v>
      </c>
      <c r="F1463" s="5" t="s">
        <v>51</v>
      </c>
      <c r="G1463" s="6">
        <v>44344</v>
      </c>
      <c r="H1463" s="6">
        <v>44344</v>
      </c>
      <c r="I1463" s="5">
        <v>8</v>
      </c>
      <c r="J1463" s="5"/>
      <c r="K1463" s="5" t="s">
        <v>65</v>
      </c>
      <c r="L1463" s="5" t="s">
        <v>640</v>
      </c>
      <c r="M1463" s="5" t="s">
        <v>2740</v>
      </c>
      <c r="N1463" s="5" t="s">
        <v>2751</v>
      </c>
      <c r="O1463" s="5" t="s">
        <v>35</v>
      </c>
      <c r="P1463" s="5" t="s">
        <v>36</v>
      </c>
      <c r="Q1463" s="5" t="s">
        <v>37</v>
      </c>
      <c r="R1463" s="5" t="s">
        <v>38</v>
      </c>
      <c r="S1463" s="5" t="s">
        <v>38</v>
      </c>
      <c r="T1463" s="5"/>
      <c r="U1463" s="5"/>
      <c r="V1463" s="5"/>
      <c r="W1463" s="5"/>
      <c r="X1463" s="5" t="s">
        <v>40</v>
      </c>
      <c r="Y1463" s="5"/>
      <c r="Z1463" s="5" t="s">
        <v>40</v>
      </c>
      <c r="AA1463" s="5"/>
    </row>
    <row r="1464" spans="1:27" x14ac:dyDescent="0.35">
      <c r="A1464" s="5" t="s">
        <v>3898</v>
      </c>
      <c r="B1464" s="6">
        <v>44334</v>
      </c>
      <c r="C1464" s="5" t="s">
        <v>3899</v>
      </c>
      <c r="D1464" s="5" t="s">
        <v>3897</v>
      </c>
      <c r="E1464" s="5" t="s">
        <v>50</v>
      </c>
      <c r="F1464" s="5" t="s">
        <v>51</v>
      </c>
      <c r="G1464" s="6">
        <v>44344</v>
      </c>
      <c r="H1464" s="6">
        <v>44344</v>
      </c>
      <c r="I1464" s="5">
        <v>8</v>
      </c>
      <c r="J1464" s="5"/>
      <c r="K1464" s="5" t="s">
        <v>349</v>
      </c>
      <c r="L1464" s="5" t="s">
        <v>640</v>
      </c>
      <c r="M1464" s="5" t="s">
        <v>2740</v>
      </c>
      <c r="N1464" s="5" t="s">
        <v>2751</v>
      </c>
      <c r="O1464" s="5" t="s">
        <v>35</v>
      </c>
      <c r="P1464" s="5" t="s">
        <v>36</v>
      </c>
      <c r="Q1464" s="5" t="s">
        <v>37</v>
      </c>
      <c r="R1464" s="5" t="s">
        <v>38</v>
      </c>
      <c r="S1464" s="5" t="s">
        <v>38</v>
      </c>
      <c r="T1464" s="5"/>
      <c r="U1464" s="5"/>
      <c r="V1464" s="5"/>
      <c r="W1464" s="5"/>
      <c r="X1464" s="5" t="s">
        <v>40</v>
      </c>
      <c r="Y1464" s="5"/>
      <c r="Z1464" s="5" t="s">
        <v>40</v>
      </c>
      <c r="AA1464" s="5"/>
    </row>
    <row r="1465" spans="1:27" x14ac:dyDescent="0.35">
      <c r="A1465" s="5" t="s">
        <v>3900</v>
      </c>
      <c r="B1465" s="6">
        <v>44334</v>
      </c>
      <c r="C1465" s="5" t="s">
        <v>3901</v>
      </c>
      <c r="D1465" s="5" t="s">
        <v>3902</v>
      </c>
      <c r="E1465" s="5" t="s">
        <v>50</v>
      </c>
      <c r="F1465" s="5" t="s">
        <v>51</v>
      </c>
      <c r="G1465" s="6">
        <v>44344</v>
      </c>
      <c r="H1465" s="6">
        <v>44344</v>
      </c>
      <c r="I1465" s="5">
        <v>8</v>
      </c>
      <c r="J1465" s="5"/>
      <c r="K1465" s="5" t="s">
        <v>349</v>
      </c>
      <c r="L1465" s="5" t="s">
        <v>640</v>
      </c>
      <c r="M1465" s="5" t="s">
        <v>2740</v>
      </c>
      <c r="N1465" s="5" t="s">
        <v>2751</v>
      </c>
      <c r="O1465" s="5" t="s">
        <v>35</v>
      </c>
      <c r="P1465" s="5" t="s">
        <v>36</v>
      </c>
      <c r="Q1465" s="5" t="s">
        <v>37</v>
      </c>
      <c r="R1465" s="5" t="s">
        <v>38</v>
      </c>
      <c r="S1465" s="5" t="s">
        <v>38</v>
      </c>
      <c r="T1465" s="5"/>
      <c r="U1465" s="5"/>
      <c r="V1465" s="5"/>
      <c r="W1465" s="5"/>
      <c r="X1465" s="5" t="s">
        <v>40</v>
      </c>
      <c r="Y1465" s="5"/>
      <c r="Z1465" s="5" t="s">
        <v>40</v>
      </c>
      <c r="AA1465" s="5"/>
    </row>
    <row r="1466" spans="1:27" x14ac:dyDescent="0.35">
      <c r="A1466" s="5" t="s">
        <v>3903</v>
      </c>
      <c r="B1466" s="6">
        <v>44334</v>
      </c>
      <c r="C1466" s="5" t="s">
        <v>3904</v>
      </c>
      <c r="D1466" s="5" t="s">
        <v>60</v>
      </c>
      <c r="E1466" s="5" t="s">
        <v>80</v>
      </c>
      <c r="F1466" s="5" t="s">
        <v>46</v>
      </c>
      <c r="G1466" s="6">
        <v>44343</v>
      </c>
      <c r="H1466" s="6"/>
      <c r="I1466" s="5"/>
      <c r="J1466" s="5"/>
      <c r="K1466" s="5" t="s">
        <v>38</v>
      </c>
      <c r="L1466" s="5" t="s">
        <v>611</v>
      </c>
      <c r="M1466" s="5" t="s">
        <v>2965</v>
      </c>
      <c r="N1466" s="5" t="s">
        <v>2783</v>
      </c>
      <c r="O1466" s="5" t="s">
        <v>35</v>
      </c>
      <c r="P1466" s="5" t="s">
        <v>36</v>
      </c>
      <c r="Q1466" s="5" t="s">
        <v>37</v>
      </c>
      <c r="R1466" s="5" t="s">
        <v>38</v>
      </c>
      <c r="S1466" s="5" t="s">
        <v>38</v>
      </c>
      <c r="T1466" s="5"/>
      <c r="U1466" s="5"/>
      <c r="V1466" s="5"/>
      <c r="W1466" s="5"/>
      <c r="X1466" s="5" t="s">
        <v>40</v>
      </c>
      <c r="Y1466" s="5"/>
      <c r="Z1466" s="5" t="s">
        <v>40</v>
      </c>
      <c r="AA1466" s="5"/>
    </row>
    <row r="1467" spans="1:27" x14ac:dyDescent="0.35">
      <c r="A1467" s="5" t="s">
        <v>3905</v>
      </c>
      <c r="B1467" s="6">
        <v>44335</v>
      </c>
      <c r="C1467" s="5" t="s">
        <v>3906</v>
      </c>
      <c r="D1467" s="5" t="s">
        <v>3907</v>
      </c>
      <c r="E1467" s="5" t="s">
        <v>56</v>
      </c>
      <c r="F1467" s="5" t="s">
        <v>105</v>
      </c>
      <c r="G1467" s="6">
        <v>44361</v>
      </c>
      <c r="H1467" s="6"/>
      <c r="I1467" s="5"/>
      <c r="J1467" s="5"/>
      <c r="K1467" s="5" t="s">
        <v>38</v>
      </c>
      <c r="L1467" s="5" t="s">
        <v>611</v>
      </c>
      <c r="M1467" s="5" t="s">
        <v>612</v>
      </c>
      <c r="N1467" s="5" t="s">
        <v>2751</v>
      </c>
      <c r="O1467" s="5" t="s">
        <v>35</v>
      </c>
      <c r="P1467" s="5" t="s">
        <v>106</v>
      </c>
      <c r="Q1467" s="5" t="s">
        <v>38</v>
      </c>
      <c r="R1467" s="5" t="s">
        <v>38</v>
      </c>
      <c r="S1467" s="5" t="s">
        <v>38</v>
      </c>
      <c r="T1467" s="5"/>
      <c r="U1467" s="5"/>
      <c r="V1467" s="5"/>
      <c r="W1467" s="5"/>
      <c r="X1467" s="5" t="s">
        <v>40</v>
      </c>
      <c r="Y1467" s="5"/>
      <c r="Z1467" s="5" t="s">
        <v>40</v>
      </c>
      <c r="AA1467" s="5"/>
    </row>
    <row r="1468" spans="1:27" x14ac:dyDescent="0.35">
      <c r="A1468" s="5" t="s">
        <v>3908</v>
      </c>
      <c r="B1468" s="6">
        <v>44336</v>
      </c>
      <c r="C1468" s="5" t="s">
        <v>3909</v>
      </c>
      <c r="D1468" s="5" t="s">
        <v>60</v>
      </c>
      <c r="E1468" s="5" t="s">
        <v>216</v>
      </c>
      <c r="F1468" s="5" t="s">
        <v>31</v>
      </c>
      <c r="G1468" s="6">
        <v>44354</v>
      </c>
      <c r="H1468" s="6">
        <v>44355</v>
      </c>
      <c r="I1468" s="5">
        <v>13</v>
      </c>
      <c r="J1468" s="5"/>
      <c r="K1468" s="5" t="s">
        <v>38</v>
      </c>
      <c r="L1468" s="5" t="s">
        <v>365</v>
      </c>
      <c r="M1468" s="5" t="s">
        <v>668</v>
      </c>
      <c r="N1468" s="5" t="s">
        <v>2751</v>
      </c>
      <c r="O1468" s="5" t="s">
        <v>35</v>
      </c>
      <c r="P1468" s="5" t="s">
        <v>36</v>
      </c>
      <c r="Q1468" s="5" t="s">
        <v>37</v>
      </c>
      <c r="R1468" s="5" t="s">
        <v>38</v>
      </c>
      <c r="S1468" s="5" t="s">
        <v>38</v>
      </c>
      <c r="T1468" s="5"/>
      <c r="U1468" s="5"/>
      <c r="V1468" s="5"/>
      <c r="W1468" s="5"/>
      <c r="X1468" s="5" t="s">
        <v>40</v>
      </c>
      <c r="Y1468" s="5"/>
      <c r="Z1468" s="5" t="s">
        <v>40</v>
      </c>
      <c r="AA1468" s="5"/>
    </row>
    <row r="1469" spans="1:27" x14ac:dyDescent="0.35">
      <c r="A1469" s="5" t="s">
        <v>3910</v>
      </c>
      <c r="B1469" s="6">
        <v>44336</v>
      </c>
      <c r="C1469" s="5" t="s">
        <v>3911</v>
      </c>
      <c r="D1469" s="5" t="s">
        <v>3912</v>
      </c>
      <c r="E1469" s="5" t="s">
        <v>161</v>
      </c>
      <c r="F1469" s="5" t="s">
        <v>162</v>
      </c>
      <c r="G1469" s="6">
        <v>44351</v>
      </c>
      <c r="H1469" s="6">
        <v>44361</v>
      </c>
      <c r="I1469" s="5">
        <v>17</v>
      </c>
      <c r="J1469" s="5"/>
      <c r="K1469" s="5" t="s">
        <v>140</v>
      </c>
      <c r="L1469" s="5" t="s">
        <v>2566</v>
      </c>
      <c r="M1469" s="5" t="s">
        <v>3305</v>
      </c>
      <c r="N1469" s="5" t="s">
        <v>2751</v>
      </c>
      <c r="O1469" s="5" t="s">
        <v>35</v>
      </c>
      <c r="P1469" s="5" t="s">
        <v>36</v>
      </c>
      <c r="Q1469" s="5" t="s">
        <v>37</v>
      </c>
      <c r="R1469" s="5" t="s">
        <v>38</v>
      </c>
      <c r="S1469" s="5" t="s">
        <v>38</v>
      </c>
      <c r="T1469" s="5"/>
      <c r="U1469" s="5"/>
      <c r="V1469" s="5"/>
      <c r="W1469" s="5"/>
      <c r="X1469" s="5" t="s">
        <v>40</v>
      </c>
      <c r="Y1469" s="5"/>
      <c r="Z1469" s="5" t="s">
        <v>40</v>
      </c>
      <c r="AA1469" s="5"/>
    </row>
    <row r="1470" spans="1:27" x14ac:dyDescent="0.35">
      <c r="A1470" s="5" t="s">
        <v>3913</v>
      </c>
      <c r="B1470" s="6">
        <v>44336</v>
      </c>
      <c r="C1470" s="5" t="s">
        <v>3914</v>
      </c>
      <c r="D1470" s="5" t="s">
        <v>60</v>
      </c>
      <c r="E1470" s="5" t="s">
        <v>121</v>
      </c>
      <c r="F1470" s="5" t="s">
        <v>105</v>
      </c>
      <c r="G1470" s="6">
        <v>44364</v>
      </c>
      <c r="H1470" s="6"/>
      <c r="I1470" s="5"/>
      <c r="J1470" s="5"/>
      <c r="K1470" s="5" t="s">
        <v>38</v>
      </c>
      <c r="L1470" s="5" t="s">
        <v>611</v>
      </c>
      <c r="M1470" s="5" t="s">
        <v>612</v>
      </c>
      <c r="N1470" s="5" t="s">
        <v>2805</v>
      </c>
      <c r="O1470" s="5" t="s">
        <v>35</v>
      </c>
      <c r="P1470" s="5" t="s">
        <v>106</v>
      </c>
      <c r="Q1470" s="5" t="s">
        <v>38</v>
      </c>
      <c r="R1470" s="5" t="s">
        <v>38</v>
      </c>
      <c r="S1470" s="5" t="s">
        <v>38</v>
      </c>
      <c r="T1470" s="5"/>
      <c r="U1470" s="5"/>
      <c r="V1470" s="5"/>
      <c r="W1470" s="5"/>
      <c r="X1470" s="5" t="s">
        <v>40</v>
      </c>
      <c r="Y1470" s="5"/>
      <c r="Z1470" s="5" t="s">
        <v>40</v>
      </c>
      <c r="AA1470" s="5"/>
    </row>
    <row r="1471" spans="1:27" x14ac:dyDescent="0.35">
      <c r="A1471" s="5" t="s">
        <v>3915</v>
      </c>
      <c r="B1471" s="6">
        <v>44336</v>
      </c>
      <c r="C1471" s="5" t="s">
        <v>3916</v>
      </c>
      <c r="D1471" s="5" t="s">
        <v>3917</v>
      </c>
      <c r="E1471" s="5" t="s">
        <v>80</v>
      </c>
      <c r="F1471" s="5" t="s">
        <v>46</v>
      </c>
      <c r="G1471" s="6">
        <v>44362</v>
      </c>
      <c r="H1471" s="6"/>
      <c r="I1471" s="5"/>
      <c r="J1471" s="5"/>
      <c r="K1471" s="5" t="s">
        <v>38</v>
      </c>
      <c r="L1471" s="5" t="s">
        <v>611</v>
      </c>
      <c r="M1471" s="5" t="s">
        <v>2708</v>
      </c>
      <c r="N1471" s="5" t="s">
        <v>2751</v>
      </c>
      <c r="O1471" s="5" t="s">
        <v>35</v>
      </c>
      <c r="P1471" s="5" t="s">
        <v>36</v>
      </c>
      <c r="Q1471" s="5" t="s">
        <v>37</v>
      </c>
      <c r="R1471" s="5" t="s">
        <v>38</v>
      </c>
      <c r="S1471" s="5" t="s">
        <v>38</v>
      </c>
      <c r="T1471" s="5"/>
      <c r="U1471" s="5"/>
      <c r="V1471" s="5"/>
      <c r="W1471" s="5"/>
      <c r="X1471" s="5" t="s">
        <v>40</v>
      </c>
      <c r="Y1471" s="5"/>
      <c r="Z1471" s="5" t="s">
        <v>40</v>
      </c>
      <c r="AA1471" s="5"/>
    </row>
    <row r="1472" spans="1:27" x14ac:dyDescent="0.35">
      <c r="A1472" s="5" t="s">
        <v>3918</v>
      </c>
      <c r="B1472" s="6">
        <v>44336</v>
      </c>
      <c r="C1472" s="5" t="s">
        <v>3919</v>
      </c>
      <c r="D1472" s="5" t="s">
        <v>3920</v>
      </c>
      <c r="E1472" s="5" t="s">
        <v>89</v>
      </c>
      <c r="F1472" s="5" t="s">
        <v>51</v>
      </c>
      <c r="G1472" s="6">
        <v>44347</v>
      </c>
      <c r="H1472" s="6">
        <v>44349</v>
      </c>
      <c r="I1472" s="5">
        <v>9</v>
      </c>
      <c r="J1472" s="5"/>
      <c r="K1472" s="5" t="s">
        <v>52</v>
      </c>
      <c r="L1472" s="5" t="s">
        <v>2477</v>
      </c>
      <c r="M1472" s="5" t="s">
        <v>2478</v>
      </c>
      <c r="N1472" s="5" t="s">
        <v>2751</v>
      </c>
      <c r="O1472" s="5" t="s">
        <v>35</v>
      </c>
      <c r="P1472" s="5" t="s">
        <v>36</v>
      </c>
      <c r="Q1472" s="5" t="s">
        <v>37</v>
      </c>
      <c r="R1472" s="5" t="s">
        <v>38</v>
      </c>
      <c r="S1472" s="5" t="s">
        <v>38</v>
      </c>
      <c r="T1472" s="5"/>
      <c r="U1472" s="5"/>
      <c r="V1472" s="5"/>
      <c r="W1472" s="5"/>
      <c r="X1472" s="5" t="s">
        <v>40</v>
      </c>
      <c r="Y1472" s="5"/>
      <c r="Z1472" s="5" t="s">
        <v>40</v>
      </c>
      <c r="AA1472" s="5"/>
    </row>
    <row r="1473" spans="1:27" x14ac:dyDescent="0.35">
      <c r="A1473" s="5" t="s">
        <v>3921</v>
      </c>
      <c r="B1473" s="6">
        <v>44328</v>
      </c>
      <c r="C1473" s="5" t="s">
        <v>3922</v>
      </c>
      <c r="D1473" s="5" t="s">
        <v>3923</v>
      </c>
      <c r="E1473" s="5" t="s">
        <v>146</v>
      </c>
      <c r="F1473" s="5" t="s">
        <v>31</v>
      </c>
      <c r="G1473" s="6">
        <v>44358</v>
      </c>
      <c r="H1473" s="6">
        <v>44361</v>
      </c>
      <c r="I1473" s="5">
        <v>23</v>
      </c>
      <c r="J1473" s="5"/>
      <c r="K1473" s="5" t="s">
        <v>38</v>
      </c>
      <c r="L1473" s="5" t="s">
        <v>658</v>
      </c>
      <c r="M1473" s="5" t="s">
        <v>33</v>
      </c>
      <c r="N1473" s="5" t="s">
        <v>2805</v>
      </c>
      <c r="O1473" s="5" t="s">
        <v>35</v>
      </c>
      <c r="P1473" s="5" t="s">
        <v>36</v>
      </c>
      <c r="Q1473" s="5" t="s">
        <v>37</v>
      </c>
      <c r="R1473" s="5" t="s">
        <v>38</v>
      </c>
      <c r="S1473" s="5" t="s">
        <v>38</v>
      </c>
      <c r="T1473" s="5"/>
      <c r="U1473" s="5"/>
      <c r="V1473" s="5"/>
      <c r="W1473" s="5"/>
      <c r="X1473" s="5" t="s">
        <v>40</v>
      </c>
      <c r="Y1473" s="5"/>
      <c r="Z1473" s="5" t="s">
        <v>40</v>
      </c>
      <c r="AA1473" s="5"/>
    </row>
    <row r="1474" spans="1:27" x14ac:dyDescent="0.35">
      <c r="A1474" s="5" t="s">
        <v>3924</v>
      </c>
      <c r="B1474" s="6">
        <v>44337</v>
      </c>
      <c r="C1474" s="5" t="s">
        <v>3925</v>
      </c>
      <c r="D1474" s="5" t="s">
        <v>3926</v>
      </c>
      <c r="E1474" s="5" t="s">
        <v>50</v>
      </c>
      <c r="F1474" s="5" t="s">
        <v>51</v>
      </c>
      <c r="G1474" s="6">
        <v>44344</v>
      </c>
      <c r="H1474" s="6">
        <v>44344</v>
      </c>
      <c r="I1474" s="5">
        <v>5</v>
      </c>
      <c r="J1474" s="5"/>
      <c r="K1474" s="5" t="s">
        <v>140</v>
      </c>
      <c r="L1474" s="5" t="s">
        <v>674</v>
      </c>
      <c r="M1474" s="5" t="s">
        <v>3825</v>
      </c>
      <c r="N1474" s="5" t="s">
        <v>2751</v>
      </c>
      <c r="O1474" s="5" t="s">
        <v>35</v>
      </c>
      <c r="P1474" s="5" t="s">
        <v>36</v>
      </c>
      <c r="Q1474" s="5" t="s">
        <v>37</v>
      </c>
      <c r="R1474" s="5" t="s">
        <v>38</v>
      </c>
      <c r="S1474" s="5" t="s">
        <v>38</v>
      </c>
      <c r="T1474" s="5"/>
      <c r="U1474" s="5"/>
      <c r="V1474" s="5"/>
      <c r="W1474" s="5"/>
      <c r="X1474" s="5" t="s">
        <v>40</v>
      </c>
      <c r="Y1474" s="5"/>
      <c r="Z1474" s="5" t="s">
        <v>40</v>
      </c>
      <c r="AA1474" s="5"/>
    </row>
    <row r="1475" spans="1:27" x14ac:dyDescent="0.35">
      <c r="A1475" s="5" t="s">
        <v>3927</v>
      </c>
      <c r="B1475" s="6">
        <v>44319</v>
      </c>
      <c r="C1475" s="5" t="s">
        <v>3928</v>
      </c>
      <c r="D1475" s="5" t="s">
        <v>60</v>
      </c>
      <c r="E1475" s="5" t="s">
        <v>80</v>
      </c>
      <c r="F1475" s="5" t="s">
        <v>46</v>
      </c>
      <c r="G1475" s="6">
        <v>44354</v>
      </c>
      <c r="H1475" s="6"/>
      <c r="I1475" s="5"/>
      <c r="J1475" s="5"/>
      <c r="K1475" s="5" t="s">
        <v>38</v>
      </c>
      <c r="L1475" s="5" t="s">
        <v>611</v>
      </c>
      <c r="M1475" s="5" t="s">
        <v>2708</v>
      </c>
      <c r="N1475" s="5" t="s">
        <v>2783</v>
      </c>
      <c r="O1475" s="5" t="s">
        <v>35</v>
      </c>
      <c r="P1475" s="5" t="s">
        <v>36</v>
      </c>
      <c r="Q1475" s="5" t="s">
        <v>37</v>
      </c>
      <c r="R1475" s="5" t="s">
        <v>38</v>
      </c>
      <c r="S1475" s="5" t="s">
        <v>38</v>
      </c>
      <c r="T1475" s="5"/>
      <c r="U1475" s="5"/>
      <c r="V1475" s="5"/>
      <c r="W1475" s="5"/>
      <c r="X1475" s="5" t="s">
        <v>40</v>
      </c>
      <c r="Y1475" s="5"/>
      <c r="Z1475" s="5" t="s">
        <v>40</v>
      </c>
      <c r="AA1475" s="5"/>
    </row>
    <row r="1476" spans="1:27" x14ac:dyDescent="0.35">
      <c r="A1476" s="5" t="s">
        <v>3929</v>
      </c>
      <c r="B1476" s="6">
        <v>44337</v>
      </c>
      <c r="C1476" s="5" t="s">
        <v>3930</v>
      </c>
      <c r="D1476" s="5" t="s">
        <v>3931</v>
      </c>
      <c r="E1476" s="5" t="s">
        <v>161</v>
      </c>
      <c r="F1476" s="5" t="s">
        <v>162</v>
      </c>
      <c r="G1476" s="6">
        <v>44351</v>
      </c>
      <c r="H1476" s="6">
        <v>44361</v>
      </c>
      <c r="I1476" s="5">
        <v>16</v>
      </c>
      <c r="J1476" s="5"/>
      <c r="K1476" s="5" t="s">
        <v>140</v>
      </c>
      <c r="L1476" s="5" t="s">
        <v>2566</v>
      </c>
      <c r="M1476" s="5" t="s">
        <v>3713</v>
      </c>
      <c r="N1476" s="5" t="s">
        <v>2751</v>
      </c>
      <c r="O1476" s="5" t="s">
        <v>35</v>
      </c>
      <c r="P1476" s="5" t="s">
        <v>36</v>
      </c>
      <c r="Q1476" s="5" t="s">
        <v>37</v>
      </c>
      <c r="R1476" s="5" t="s">
        <v>38</v>
      </c>
      <c r="S1476" s="5" t="s">
        <v>38</v>
      </c>
      <c r="T1476" s="5"/>
      <c r="U1476" s="5"/>
      <c r="V1476" s="5"/>
      <c r="W1476" s="5"/>
      <c r="X1476" s="5" t="s">
        <v>40</v>
      </c>
      <c r="Y1476" s="5"/>
      <c r="Z1476" s="5" t="s">
        <v>40</v>
      </c>
      <c r="AA1476" s="5"/>
    </row>
    <row r="1477" spans="1:27" x14ac:dyDescent="0.35">
      <c r="A1477" s="5" t="s">
        <v>3932</v>
      </c>
      <c r="B1477" s="6">
        <v>44337</v>
      </c>
      <c r="C1477" s="5" t="s">
        <v>3933</v>
      </c>
      <c r="D1477" s="5" t="s">
        <v>3934</v>
      </c>
      <c r="E1477" s="5" t="s">
        <v>50</v>
      </c>
      <c r="F1477" s="5" t="s">
        <v>31</v>
      </c>
      <c r="G1477" s="6">
        <v>44364</v>
      </c>
      <c r="H1477" s="6">
        <v>44364</v>
      </c>
      <c r="I1477" s="5">
        <v>19</v>
      </c>
      <c r="J1477" s="5"/>
      <c r="K1477" s="5" t="s">
        <v>38</v>
      </c>
      <c r="L1477" s="5" t="s">
        <v>32</v>
      </c>
      <c r="M1477" s="5" t="s">
        <v>33</v>
      </c>
      <c r="N1477" s="5" t="s">
        <v>2751</v>
      </c>
      <c r="O1477" s="5" t="s">
        <v>35</v>
      </c>
      <c r="P1477" s="5" t="s">
        <v>36</v>
      </c>
      <c r="Q1477" s="5" t="s">
        <v>37</v>
      </c>
      <c r="R1477" s="5" t="s">
        <v>38</v>
      </c>
      <c r="S1477" s="5" t="s">
        <v>38</v>
      </c>
      <c r="T1477" s="5"/>
      <c r="U1477" s="5"/>
      <c r="V1477" s="5"/>
      <c r="W1477" s="5"/>
      <c r="X1477" s="5" t="s">
        <v>40</v>
      </c>
      <c r="Y1477" s="5"/>
      <c r="Z1477" s="5" t="s">
        <v>40</v>
      </c>
      <c r="AA1477" s="5"/>
    </row>
    <row r="1478" spans="1:27" x14ac:dyDescent="0.35">
      <c r="A1478" s="5" t="s">
        <v>3935</v>
      </c>
      <c r="B1478" s="6">
        <v>44337</v>
      </c>
      <c r="C1478" s="5" t="s">
        <v>3936</v>
      </c>
      <c r="D1478" s="5" t="s">
        <v>3937</v>
      </c>
      <c r="E1478" s="5" t="s">
        <v>50</v>
      </c>
      <c r="F1478" s="5" t="s">
        <v>31</v>
      </c>
      <c r="G1478" s="6">
        <v>44364</v>
      </c>
      <c r="H1478" s="6">
        <v>44364</v>
      </c>
      <c r="I1478" s="5">
        <v>19</v>
      </c>
      <c r="J1478" s="5"/>
      <c r="K1478" s="5" t="s">
        <v>38</v>
      </c>
      <c r="L1478" s="5" t="s">
        <v>32</v>
      </c>
      <c r="M1478" s="5" t="s">
        <v>33</v>
      </c>
      <c r="N1478" s="5" t="s">
        <v>2751</v>
      </c>
      <c r="O1478" s="5" t="s">
        <v>35</v>
      </c>
      <c r="P1478" s="5" t="s">
        <v>36</v>
      </c>
      <c r="Q1478" s="5" t="s">
        <v>37</v>
      </c>
      <c r="R1478" s="5" t="s">
        <v>38</v>
      </c>
      <c r="S1478" s="5" t="s">
        <v>38</v>
      </c>
      <c r="T1478" s="5"/>
      <c r="U1478" s="5"/>
      <c r="V1478" s="5"/>
      <c r="W1478" s="5"/>
      <c r="X1478" s="5" t="s">
        <v>40</v>
      </c>
      <c r="Y1478" s="5"/>
      <c r="Z1478" s="5" t="s">
        <v>40</v>
      </c>
      <c r="AA1478" s="5"/>
    </row>
    <row r="1479" spans="1:27" x14ac:dyDescent="0.35">
      <c r="A1479" s="5" t="s">
        <v>3938</v>
      </c>
      <c r="B1479" s="6">
        <v>44337</v>
      </c>
      <c r="C1479" s="5" t="s">
        <v>3939</v>
      </c>
      <c r="D1479" s="5" t="s">
        <v>3940</v>
      </c>
      <c r="E1479" s="5" t="s">
        <v>50</v>
      </c>
      <c r="F1479" s="5" t="s">
        <v>31</v>
      </c>
      <c r="G1479" s="6">
        <v>44364</v>
      </c>
      <c r="H1479" s="6">
        <v>44364</v>
      </c>
      <c r="I1479" s="5">
        <v>19</v>
      </c>
      <c r="J1479" s="5"/>
      <c r="K1479" s="5" t="s">
        <v>38</v>
      </c>
      <c r="L1479" s="5" t="s">
        <v>32</v>
      </c>
      <c r="M1479" s="5" t="s">
        <v>33</v>
      </c>
      <c r="N1479" s="5" t="s">
        <v>2751</v>
      </c>
      <c r="O1479" s="5" t="s">
        <v>35</v>
      </c>
      <c r="P1479" s="5" t="s">
        <v>36</v>
      </c>
      <c r="Q1479" s="5" t="s">
        <v>37</v>
      </c>
      <c r="R1479" s="5" t="s">
        <v>38</v>
      </c>
      <c r="S1479" s="5" t="s">
        <v>38</v>
      </c>
      <c r="T1479" s="5"/>
      <c r="U1479" s="5"/>
      <c r="V1479" s="5"/>
      <c r="W1479" s="5"/>
      <c r="X1479" s="5" t="s">
        <v>40</v>
      </c>
      <c r="Y1479" s="5"/>
      <c r="Z1479" s="5" t="s">
        <v>40</v>
      </c>
      <c r="AA1479" s="5"/>
    </row>
    <row r="1480" spans="1:27" x14ac:dyDescent="0.35">
      <c r="A1480" s="5" t="s">
        <v>3941</v>
      </c>
      <c r="B1480" s="6">
        <v>44337</v>
      </c>
      <c r="C1480" s="5" t="s">
        <v>3942</v>
      </c>
      <c r="D1480" s="5" t="s">
        <v>3943</v>
      </c>
      <c r="E1480" s="5" t="s">
        <v>121</v>
      </c>
      <c r="F1480" s="5" t="s">
        <v>31</v>
      </c>
      <c r="G1480" s="6">
        <v>44347</v>
      </c>
      <c r="H1480" s="6">
        <v>44348</v>
      </c>
      <c r="I1480" s="5">
        <v>7</v>
      </c>
      <c r="J1480" s="5"/>
      <c r="K1480" s="5" t="s">
        <v>38</v>
      </c>
      <c r="L1480" s="5" t="s">
        <v>640</v>
      </c>
      <c r="M1480" s="5" t="s">
        <v>2482</v>
      </c>
      <c r="N1480" s="5" t="s">
        <v>2751</v>
      </c>
      <c r="O1480" s="5" t="s">
        <v>35</v>
      </c>
      <c r="P1480" s="5" t="s">
        <v>36</v>
      </c>
      <c r="Q1480" s="5" t="s">
        <v>37</v>
      </c>
      <c r="R1480" s="5" t="s">
        <v>38</v>
      </c>
      <c r="S1480" s="5" t="s">
        <v>38</v>
      </c>
      <c r="T1480" s="5"/>
      <c r="U1480" s="5"/>
      <c r="V1480" s="5"/>
      <c r="W1480" s="5"/>
      <c r="X1480" s="5" t="s">
        <v>40</v>
      </c>
      <c r="Y1480" s="5"/>
      <c r="Z1480" s="5" t="s">
        <v>40</v>
      </c>
      <c r="AA1480" s="5"/>
    </row>
    <row r="1481" spans="1:27" x14ac:dyDescent="0.35">
      <c r="A1481" s="5" t="s">
        <v>3944</v>
      </c>
      <c r="B1481" s="6">
        <v>44338</v>
      </c>
      <c r="C1481" s="5" t="s">
        <v>3945</v>
      </c>
      <c r="D1481" s="5" t="s">
        <v>3946</v>
      </c>
      <c r="E1481" s="5" t="s">
        <v>50</v>
      </c>
      <c r="F1481" s="5" t="s">
        <v>51</v>
      </c>
      <c r="G1481" s="6">
        <v>44344</v>
      </c>
      <c r="H1481" s="6">
        <v>44344</v>
      </c>
      <c r="I1481" s="5">
        <v>4</v>
      </c>
      <c r="J1481" s="5"/>
      <c r="K1481" s="5" t="s">
        <v>140</v>
      </c>
      <c r="L1481" s="5" t="s">
        <v>2566</v>
      </c>
      <c r="M1481" s="5" t="s">
        <v>2603</v>
      </c>
      <c r="N1481" s="5" t="s">
        <v>2751</v>
      </c>
      <c r="O1481" s="5" t="s">
        <v>35</v>
      </c>
      <c r="P1481" s="5" t="s">
        <v>36</v>
      </c>
      <c r="Q1481" s="5" t="s">
        <v>37</v>
      </c>
      <c r="R1481" s="5" t="s">
        <v>38</v>
      </c>
      <c r="S1481" s="5" t="s">
        <v>38</v>
      </c>
      <c r="T1481" s="5"/>
      <c r="U1481" s="5"/>
      <c r="V1481" s="5"/>
      <c r="W1481" s="5"/>
      <c r="X1481" s="5" t="s">
        <v>40</v>
      </c>
      <c r="Y1481" s="5"/>
      <c r="Z1481" s="5" t="s">
        <v>40</v>
      </c>
      <c r="AA1481" s="5"/>
    </row>
    <row r="1482" spans="1:27" x14ac:dyDescent="0.35">
      <c r="A1482" s="5" t="s">
        <v>3947</v>
      </c>
      <c r="B1482" s="6">
        <v>44339</v>
      </c>
      <c r="C1482" s="5" t="s">
        <v>3948</v>
      </c>
      <c r="D1482" s="5" t="s">
        <v>3949</v>
      </c>
      <c r="E1482" s="5" t="s">
        <v>121</v>
      </c>
      <c r="F1482" s="5" t="s">
        <v>51</v>
      </c>
      <c r="G1482" s="6">
        <v>44348</v>
      </c>
      <c r="H1482" s="6">
        <v>44348</v>
      </c>
      <c r="I1482" s="5">
        <v>6</v>
      </c>
      <c r="J1482" s="5"/>
      <c r="K1482" s="5" t="s">
        <v>181</v>
      </c>
      <c r="L1482" s="5" t="s">
        <v>645</v>
      </c>
      <c r="M1482" s="5" t="s">
        <v>2782</v>
      </c>
      <c r="N1482" s="5" t="s">
        <v>2751</v>
      </c>
      <c r="O1482" s="5" t="s">
        <v>35</v>
      </c>
      <c r="P1482" s="5" t="s">
        <v>36</v>
      </c>
      <c r="Q1482" s="5" t="s">
        <v>37</v>
      </c>
      <c r="R1482" s="5" t="s">
        <v>38</v>
      </c>
      <c r="S1482" s="5" t="s">
        <v>38</v>
      </c>
      <c r="T1482" s="5"/>
      <c r="U1482" s="5"/>
      <c r="V1482" s="5"/>
      <c r="W1482" s="5"/>
      <c r="X1482" s="5" t="s">
        <v>40</v>
      </c>
      <c r="Y1482" s="5"/>
      <c r="Z1482" s="5" t="s">
        <v>40</v>
      </c>
      <c r="AA1482" s="5"/>
    </row>
    <row r="1483" spans="1:27" x14ac:dyDescent="0.35">
      <c r="A1483" s="5" t="s">
        <v>3950</v>
      </c>
      <c r="B1483" s="6">
        <v>44339</v>
      </c>
      <c r="C1483" s="5" t="s">
        <v>3951</v>
      </c>
      <c r="D1483" s="5" t="s">
        <v>3952</v>
      </c>
      <c r="E1483" s="5" t="s">
        <v>68</v>
      </c>
      <c r="F1483" s="5" t="s">
        <v>31</v>
      </c>
      <c r="G1483" s="6">
        <v>44385</v>
      </c>
      <c r="H1483" s="6">
        <v>44386</v>
      </c>
      <c r="I1483" s="5">
        <v>34</v>
      </c>
      <c r="J1483" s="5"/>
      <c r="K1483" s="5" t="s">
        <v>38</v>
      </c>
      <c r="L1483" s="5" t="s">
        <v>2537</v>
      </c>
      <c r="M1483" s="5" t="s">
        <v>33</v>
      </c>
      <c r="N1483" s="5" t="s">
        <v>2751</v>
      </c>
      <c r="O1483" s="5" t="s">
        <v>35</v>
      </c>
      <c r="P1483" s="5" t="s">
        <v>36</v>
      </c>
      <c r="Q1483" s="5" t="s">
        <v>37</v>
      </c>
      <c r="R1483" s="5" t="s">
        <v>38</v>
      </c>
      <c r="S1483" s="5" t="s">
        <v>38</v>
      </c>
      <c r="T1483" s="5"/>
      <c r="U1483" s="5"/>
      <c r="V1483" s="5"/>
      <c r="W1483" s="5"/>
      <c r="X1483" s="5" t="s">
        <v>40</v>
      </c>
      <c r="Y1483" s="5"/>
      <c r="Z1483" s="5" t="s">
        <v>40</v>
      </c>
      <c r="AA1483" s="5"/>
    </row>
    <row r="1484" spans="1:27" x14ac:dyDescent="0.35">
      <c r="A1484" s="5" t="s">
        <v>3953</v>
      </c>
      <c r="B1484" s="6">
        <v>44340</v>
      </c>
      <c r="C1484" s="5" t="s">
        <v>3954</v>
      </c>
      <c r="D1484" s="5" t="s">
        <v>60</v>
      </c>
      <c r="E1484" s="5" t="s">
        <v>203</v>
      </c>
      <c r="F1484" s="5" t="s">
        <v>31</v>
      </c>
      <c r="G1484" s="6">
        <v>44399</v>
      </c>
      <c r="H1484" s="6">
        <v>44400</v>
      </c>
      <c r="I1484" s="5">
        <v>44</v>
      </c>
      <c r="J1484" s="5"/>
      <c r="K1484" s="5" t="s">
        <v>38</v>
      </c>
      <c r="L1484" s="5" t="s">
        <v>611</v>
      </c>
      <c r="M1484" s="5" t="s">
        <v>2713</v>
      </c>
      <c r="N1484" s="5" t="s">
        <v>2751</v>
      </c>
      <c r="O1484" s="5" t="s">
        <v>35</v>
      </c>
      <c r="P1484" s="5" t="s">
        <v>36</v>
      </c>
      <c r="Q1484" s="5" t="s">
        <v>37</v>
      </c>
      <c r="R1484" s="5" t="s">
        <v>38</v>
      </c>
      <c r="S1484" s="5" t="s">
        <v>38</v>
      </c>
      <c r="T1484" s="5"/>
      <c r="U1484" s="5"/>
      <c r="V1484" s="5"/>
      <c r="W1484" s="5"/>
      <c r="X1484" s="5" t="s">
        <v>40</v>
      </c>
      <c r="Y1484" s="5"/>
      <c r="Z1484" s="5" t="s">
        <v>40</v>
      </c>
      <c r="AA1484" s="5"/>
    </row>
    <row r="1485" spans="1:27" x14ac:dyDescent="0.35">
      <c r="A1485" s="5" t="s">
        <v>3955</v>
      </c>
      <c r="B1485" s="6">
        <v>44340</v>
      </c>
      <c r="C1485" s="5" t="s">
        <v>3956</v>
      </c>
      <c r="D1485" s="5" t="s">
        <v>60</v>
      </c>
      <c r="E1485" s="5" t="s">
        <v>80</v>
      </c>
      <c r="F1485" s="5" t="s">
        <v>46</v>
      </c>
      <c r="G1485" s="6">
        <v>44350</v>
      </c>
      <c r="H1485" s="6"/>
      <c r="I1485" s="5"/>
      <c r="J1485" s="5"/>
      <c r="K1485" s="5" t="s">
        <v>38</v>
      </c>
      <c r="L1485" s="5" t="s">
        <v>611</v>
      </c>
      <c r="M1485" s="5" t="s">
        <v>2708</v>
      </c>
      <c r="N1485" s="5" t="s">
        <v>2751</v>
      </c>
      <c r="O1485" s="5" t="s">
        <v>35</v>
      </c>
      <c r="P1485" s="5" t="s">
        <v>36</v>
      </c>
      <c r="Q1485" s="5" t="s">
        <v>37</v>
      </c>
      <c r="R1485" s="5" t="s">
        <v>38</v>
      </c>
      <c r="S1485" s="5" t="s">
        <v>38</v>
      </c>
      <c r="T1485" s="5"/>
      <c r="U1485" s="5"/>
      <c r="V1485" s="5"/>
      <c r="W1485" s="5"/>
      <c r="X1485" s="5" t="s">
        <v>40</v>
      </c>
      <c r="Y1485" s="5"/>
      <c r="Z1485" s="5" t="s">
        <v>40</v>
      </c>
      <c r="AA1485" s="5"/>
    </row>
    <row r="1486" spans="1:27" x14ac:dyDescent="0.35">
      <c r="A1486" s="5" t="s">
        <v>3957</v>
      </c>
      <c r="B1486" s="6">
        <v>44340</v>
      </c>
      <c r="C1486" s="5" t="s">
        <v>3958</v>
      </c>
      <c r="D1486" s="5" t="s">
        <v>3959</v>
      </c>
      <c r="E1486" s="5" t="s">
        <v>89</v>
      </c>
      <c r="F1486" s="5" t="s">
        <v>162</v>
      </c>
      <c r="G1486" s="6">
        <v>44362</v>
      </c>
      <c r="H1486" s="6">
        <v>44363</v>
      </c>
      <c r="I1486" s="5">
        <v>17</v>
      </c>
      <c r="J1486" s="5"/>
      <c r="K1486" s="5" t="s">
        <v>196</v>
      </c>
      <c r="L1486" s="5" t="s">
        <v>2477</v>
      </c>
      <c r="M1486" s="5" t="s">
        <v>2478</v>
      </c>
      <c r="N1486" s="5" t="s">
        <v>2751</v>
      </c>
      <c r="O1486" s="5" t="s">
        <v>35</v>
      </c>
      <c r="P1486" s="5" t="s">
        <v>36</v>
      </c>
      <c r="Q1486" s="5" t="s">
        <v>37</v>
      </c>
      <c r="R1486" s="5" t="s">
        <v>38</v>
      </c>
      <c r="S1486" s="5" t="s">
        <v>38</v>
      </c>
      <c r="T1486" s="5"/>
      <c r="U1486" s="5"/>
      <c r="V1486" s="5"/>
      <c r="W1486" s="5"/>
      <c r="X1486" s="5" t="s">
        <v>40</v>
      </c>
      <c r="Y1486" s="5"/>
      <c r="Z1486" s="5" t="s">
        <v>40</v>
      </c>
      <c r="AA1486" s="5"/>
    </row>
    <row r="1487" spans="1:27" x14ac:dyDescent="0.35">
      <c r="A1487" s="5" t="s">
        <v>3960</v>
      </c>
      <c r="B1487" s="6">
        <v>44340</v>
      </c>
      <c r="C1487" s="5" t="s">
        <v>3961</v>
      </c>
      <c r="D1487" s="5" t="s">
        <v>3962</v>
      </c>
      <c r="E1487" s="5" t="s">
        <v>121</v>
      </c>
      <c r="F1487" s="5" t="s">
        <v>31</v>
      </c>
      <c r="G1487" s="6">
        <v>44350</v>
      </c>
      <c r="H1487" s="6">
        <v>44350</v>
      </c>
      <c r="I1487" s="5">
        <v>8</v>
      </c>
      <c r="J1487" s="5"/>
      <c r="K1487" s="5" t="s">
        <v>38</v>
      </c>
      <c r="L1487" s="5" t="s">
        <v>640</v>
      </c>
      <c r="M1487" s="5" t="s">
        <v>641</v>
      </c>
      <c r="N1487" s="5" t="s">
        <v>2751</v>
      </c>
      <c r="O1487" s="5" t="s">
        <v>35</v>
      </c>
      <c r="P1487" s="5" t="s">
        <v>36</v>
      </c>
      <c r="Q1487" s="5" t="s">
        <v>37</v>
      </c>
      <c r="R1487" s="5" t="s">
        <v>38</v>
      </c>
      <c r="S1487" s="5" t="s">
        <v>38</v>
      </c>
      <c r="T1487" s="5"/>
      <c r="U1487" s="5"/>
      <c r="V1487" s="5"/>
      <c r="W1487" s="5"/>
      <c r="X1487" s="5" t="s">
        <v>40</v>
      </c>
      <c r="Y1487" s="5"/>
      <c r="Z1487" s="5" t="s">
        <v>40</v>
      </c>
      <c r="AA1487" s="5"/>
    </row>
    <row r="1488" spans="1:27" x14ac:dyDescent="0.35">
      <c r="A1488" s="5" t="s">
        <v>3963</v>
      </c>
      <c r="B1488" s="6">
        <v>44341</v>
      </c>
      <c r="C1488" s="5" t="s">
        <v>3964</v>
      </c>
      <c r="D1488" s="5" t="s">
        <v>3965</v>
      </c>
      <c r="E1488" s="5" t="s">
        <v>61</v>
      </c>
      <c r="F1488" s="5" t="s">
        <v>143</v>
      </c>
      <c r="G1488" s="6">
        <v>44355</v>
      </c>
      <c r="H1488" s="6"/>
      <c r="I1488" s="5"/>
      <c r="J1488" s="5"/>
      <c r="K1488" s="5" t="s">
        <v>181</v>
      </c>
      <c r="L1488" s="5" t="s">
        <v>645</v>
      </c>
      <c r="M1488" s="5" t="s">
        <v>2683</v>
      </c>
      <c r="N1488" s="5" t="s">
        <v>2751</v>
      </c>
      <c r="O1488" s="5" t="s">
        <v>35</v>
      </c>
      <c r="P1488" s="5" t="s">
        <v>36</v>
      </c>
      <c r="Q1488" s="5" t="s">
        <v>37</v>
      </c>
      <c r="R1488" s="5" t="s">
        <v>38</v>
      </c>
      <c r="S1488" s="5" t="s">
        <v>38</v>
      </c>
      <c r="T1488" s="5"/>
      <c r="U1488" s="5"/>
      <c r="V1488" s="5"/>
      <c r="W1488" s="5"/>
      <c r="X1488" s="5" t="s">
        <v>40</v>
      </c>
      <c r="Y1488" s="5"/>
      <c r="Z1488" s="5" t="s">
        <v>40</v>
      </c>
      <c r="AA1488" s="5"/>
    </row>
    <row r="1489" spans="1:27" x14ac:dyDescent="0.35">
      <c r="A1489" s="5" t="s">
        <v>3966</v>
      </c>
      <c r="B1489" s="6">
        <v>44341</v>
      </c>
      <c r="C1489" s="5" t="s">
        <v>3967</v>
      </c>
      <c r="D1489" s="5" t="s">
        <v>3968</v>
      </c>
      <c r="E1489" s="5" t="s">
        <v>121</v>
      </c>
      <c r="F1489" s="5" t="s">
        <v>31</v>
      </c>
      <c r="G1489" s="6">
        <v>44377</v>
      </c>
      <c r="H1489" s="6">
        <v>44377</v>
      </c>
      <c r="I1489" s="5">
        <v>26</v>
      </c>
      <c r="J1489" s="5"/>
      <c r="K1489" s="5" t="s">
        <v>38</v>
      </c>
      <c r="L1489" s="5" t="s">
        <v>645</v>
      </c>
      <c r="M1489" s="5" t="s">
        <v>2782</v>
      </c>
      <c r="N1489" s="5" t="s">
        <v>2751</v>
      </c>
      <c r="O1489" s="5" t="s">
        <v>35</v>
      </c>
      <c r="P1489" s="5" t="s">
        <v>36</v>
      </c>
      <c r="Q1489" s="5" t="s">
        <v>37</v>
      </c>
      <c r="R1489" s="5" t="s">
        <v>38</v>
      </c>
      <c r="S1489" s="5" t="s">
        <v>38</v>
      </c>
      <c r="T1489" s="5"/>
      <c r="U1489" s="5"/>
      <c r="V1489" s="5"/>
      <c r="W1489" s="5"/>
      <c r="X1489" s="5" t="s">
        <v>40</v>
      </c>
      <c r="Y1489" s="5"/>
      <c r="Z1489" s="5" t="s">
        <v>40</v>
      </c>
      <c r="AA1489" s="5"/>
    </row>
    <row r="1490" spans="1:27" x14ac:dyDescent="0.35">
      <c r="A1490" s="5" t="s">
        <v>3969</v>
      </c>
      <c r="B1490" s="6">
        <v>44341</v>
      </c>
      <c r="C1490" s="5" t="s">
        <v>3970</v>
      </c>
      <c r="D1490" s="5" t="s">
        <v>3971</v>
      </c>
      <c r="E1490" s="5" t="s">
        <v>653</v>
      </c>
      <c r="F1490" s="5" t="s">
        <v>31</v>
      </c>
      <c r="G1490" s="6">
        <v>44614</v>
      </c>
      <c r="H1490" s="6">
        <v>44615</v>
      </c>
      <c r="I1490" s="5">
        <v>190</v>
      </c>
      <c r="J1490" s="5"/>
      <c r="K1490" s="5" t="s">
        <v>38</v>
      </c>
      <c r="L1490" s="5" t="s">
        <v>623</v>
      </c>
      <c r="M1490" s="5" t="s">
        <v>623</v>
      </c>
      <c r="N1490" s="5" t="s">
        <v>2751</v>
      </c>
      <c r="O1490" s="5" t="s">
        <v>35</v>
      </c>
      <c r="P1490" s="5" t="s">
        <v>36</v>
      </c>
      <c r="Q1490" s="5" t="s">
        <v>37</v>
      </c>
      <c r="R1490" s="5" t="s">
        <v>38</v>
      </c>
      <c r="S1490" s="5" t="s">
        <v>38</v>
      </c>
      <c r="T1490" s="5"/>
      <c r="U1490" s="5"/>
      <c r="V1490" s="5"/>
      <c r="W1490" s="5"/>
      <c r="X1490" s="5" t="s">
        <v>40</v>
      </c>
      <c r="Y1490" s="5"/>
      <c r="Z1490" s="5" t="s">
        <v>40</v>
      </c>
      <c r="AA1490" s="5"/>
    </row>
    <row r="1491" spans="1:27" x14ac:dyDescent="0.35">
      <c r="A1491" s="5" t="s">
        <v>3972</v>
      </c>
      <c r="B1491" s="6">
        <v>44342</v>
      </c>
      <c r="C1491" s="5" t="s">
        <v>3973</v>
      </c>
      <c r="D1491" s="5" t="s">
        <v>3974</v>
      </c>
      <c r="E1491" s="5" t="s">
        <v>121</v>
      </c>
      <c r="F1491" s="5" t="s">
        <v>31</v>
      </c>
      <c r="G1491" s="6">
        <v>44348</v>
      </c>
      <c r="H1491" s="6">
        <v>44348</v>
      </c>
      <c r="I1491" s="5">
        <v>4</v>
      </c>
      <c r="J1491" s="5"/>
      <c r="K1491" s="5" t="s">
        <v>38</v>
      </c>
      <c r="L1491" s="5" t="s">
        <v>640</v>
      </c>
      <c r="M1491" s="5" t="s">
        <v>641</v>
      </c>
      <c r="N1491" s="5" t="s">
        <v>2751</v>
      </c>
      <c r="O1491" s="5" t="s">
        <v>35</v>
      </c>
      <c r="P1491" s="5" t="s">
        <v>36</v>
      </c>
      <c r="Q1491" s="5" t="s">
        <v>57</v>
      </c>
      <c r="R1491" s="5" t="s">
        <v>38</v>
      </c>
      <c r="S1491" s="5" t="s">
        <v>38</v>
      </c>
      <c r="T1491" s="5"/>
      <c r="U1491" s="5"/>
      <c r="V1491" s="5"/>
      <c r="W1491" s="5"/>
      <c r="X1491" s="5" t="s">
        <v>40</v>
      </c>
      <c r="Y1491" s="5"/>
      <c r="Z1491" s="5" t="s">
        <v>40</v>
      </c>
      <c r="AA1491" s="5"/>
    </row>
    <row r="1492" spans="1:27" x14ac:dyDescent="0.35">
      <c r="A1492" s="5" t="s">
        <v>3975</v>
      </c>
      <c r="B1492" s="6">
        <v>44343</v>
      </c>
      <c r="C1492" s="5" t="s">
        <v>3976</v>
      </c>
      <c r="D1492" s="5" t="s">
        <v>3977</v>
      </c>
      <c r="E1492" s="5" t="s">
        <v>121</v>
      </c>
      <c r="F1492" s="5" t="s">
        <v>31</v>
      </c>
      <c r="G1492" s="6">
        <v>44357</v>
      </c>
      <c r="H1492" s="6">
        <v>44358</v>
      </c>
      <c r="I1492" s="5">
        <v>11</v>
      </c>
      <c r="J1492" s="5"/>
      <c r="K1492" s="5" t="s">
        <v>38</v>
      </c>
      <c r="L1492" s="5" t="s">
        <v>640</v>
      </c>
      <c r="M1492" s="5" t="s">
        <v>3809</v>
      </c>
      <c r="N1492" s="5" t="s">
        <v>2751</v>
      </c>
      <c r="O1492" s="5" t="s">
        <v>35</v>
      </c>
      <c r="P1492" s="5" t="s">
        <v>36</v>
      </c>
      <c r="Q1492" s="5" t="s">
        <v>57</v>
      </c>
      <c r="R1492" s="5" t="s">
        <v>38</v>
      </c>
      <c r="S1492" s="5" t="s">
        <v>38</v>
      </c>
      <c r="T1492" s="5"/>
      <c r="U1492" s="5"/>
      <c r="V1492" s="5"/>
      <c r="W1492" s="5"/>
      <c r="X1492" s="5" t="s">
        <v>40</v>
      </c>
      <c r="Y1492" s="5"/>
      <c r="Z1492" s="5" t="s">
        <v>40</v>
      </c>
      <c r="AA1492" s="5"/>
    </row>
    <row r="1493" spans="1:27" x14ac:dyDescent="0.35">
      <c r="A1493" s="5" t="s">
        <v>3978</v>
      </c>
      <c r="B1493" s="6">
        <v>44343</v>
      </c>
      <c r="C1493" s="5" t="s">
        <v>3979</v>
      </c>
      <c r="D1493" s="5" t="s">
        <v>3980</v>
      </c>
      <c r="E1493" s="5" t="s">
        <v>121</v>
      </c>
      <c r="F1493" s="5" t="s">
        <v>51</v>
      </c>
      <c r="G1493" s="6">
        <v>44371</v>
      </c>
      <c r="H1493" s="6">
        <v>44372</v>
      </c>
      <c r="I1493" s="5">
        <v>21</v>
      </c>
      <c r="J1493" s="5"/>
      <c r="K1493" s="5" t="s">
        <v>52</v>
      </c>
      <c r="L1493" s="5" t="s">
        <v>645</v>
      </c>
      <c r="M1493" s="5" t="s">
        <v>33</v>
      </c>
      <c r="N1493" s="5" t="s">
        <v>2751</v>
      </c>
      <c r="O1493" s="5" t="s">
        <v>35</v>
      </c>
      <c r="P1493" s="5" t="s">
        <v>36</v>
      </c>
      <c r="Q1493" s="5" t="s">
        <v>57</v>
      </c>
      <c r="R1493" s="5" t="s">
        <v>38</v>
      </c>
      <c r="S1493" s="5" t="s">
        <v>38</v>
      </c>
      <c r="T1493" s="5"/>
      <c r="U1493" s="5"/>
      <c r="V1493" s="5"/>
      <c r="W1493" s="5"/>
      <c r="X1493" s="5" t="s">
        <v>40</v>
      </c>
      <c r="Y1493" s="5"/>
      <c r="Z1493" s="5" t="s">
        <v>40</v>
      </c>
      <c r="AA1493" s="5"/>
    </row>
    <row r="1494" spans="1:27" x14ac:dyDescent="0.35">
      <c r="A1494" s="5" t="s">
        <v>3981</v>
      </c>
      <c r="B1494" s="6">
        <v>44343</v>
      </c>
      <c r="C1494" s="5" t="s">
        <v>3982</v>
      </c>
      <c r="D1494" s="5" t="s">
        <v>3983</v>
      </c>
      <c r="E1494" s="5" t="s">
        <v>1307</v>
      </c>
      <c r="F1494" s="5" t="s">
        <v>110</v>
      </c>
      <c r="G1494" s="6">
        <v>44368</v>
      </c>
      <c r="H1494" s="6"/>
      <c r="I1494" s="5"/>
      <c r="J1494" s="5"/>
      <c r="K1494" s="5" t="s">
        <v>38</v>
      </c>
      <c r="L1494" s="5" t="s">
        <v>32</v>
      </c>
      <c r="M1494" s="5" t="s">
        <v>33</v>
      </c>
      <c r="N1494" s="5" t="s">
        <v>2751</v>
      </c>
      <c r="O1494" s="5" t="s">
        <v>82</v>
      </c>
      <c r="P1494" s="5" t="s">
        <v>36</v>
      </c>
      <c r="Q1494" s="5" t="s">
        <v>37</v>
      </c>
      <c r="R1494" s="5" t="s">
        <v>38</v>
      </c>
      <c r="S1494" s="5" t="s">
        <v>38</v>
      </c>
      <c r="T1494" s="5"/>
      <c r="U1494" s="5"/>
      <c r="V1494" s="5"/>
      <c r="W1494" s="5"/>
      <c r="X1494" s="5" t="s">
        <v>40</v>
      </c>
      <c r="Y1494" s="5"/>
      <c r="Z1494" s="5" t="s">
        <v>40</v>
      </c>
      <c r="AA1494" s="5"/>
    </row>
    <row r="1495" spans="1:27" x14ac:dyDescent="0.35">
      <c r="A1495" s="5" t="s">
        <v>3984</v>
      </c>
      <c r="B1495" s="6">
        <v>44343</v>
      </c>
      <c r="C1495" s="5" t="s">
        <v>3985</v>
      </c>
      <c r="D1495" s="5" t="s">
        <v>3986</v>
      </c>
      <c r="E1495" s="5" t="s">
        <v>80</v>
      </c>
      <c r="F1495" s="5" t="s">
        <v>46</v>
      </c>
      <c r="G1495" s="6">
        <v>44357</v>
      </c>
      <c r="H1495" s="6"/>
      <c r="I1495" s="5"/>
      <c r="J1495" s="5"/>
      <c r="K1495" s="5" t="s">
        <v>38</v>
      </c>
      <c r="L1495" s="5" t="s">
        <v>611</v>
      </c>
      <c r="M1495" s="5" t="s">
        <v>2576</v>
      </c>
      <c r="N1495" s="5" t="s">
        <v>2751</v>
      </c>
      <c r="O1495" s="5" t="s">
        <v>35</v>
      </c>
      <c r="P1495" s="5" t="s">
        <v>36</v>
      </c>
      <c r="Q1495" s="5" t="s">
        <v>37</v>
      </c>
      <c r="R1495" s="5" t="s">
        <v>38</v>
      </c>
      <c r="S1495" s="5" t="s">
        <v>38</v>
      </c>
      <c r="T1495" s="5"/>
      <c r="U1495" s="5"/>
      <c r="V1495" s="5"/>
      <c r="W1495" s="5"/>
      <c r="X1495" s="5" t="s">
        <v>40</v>
      </c>
      <c r="Y1495" s="5"/>
      <c r="Z1495" s="5" t="s">
        <v>40</v>
      </c>
      <c r="AA1495" s="5"/>
    </row>
    <row r="1496" spans="1:27" x14ac:dyDescent="0.35">
      <c r="A1496" s="5" t="s">
        <v>3987</v>
      </c>
      <c r="B1496" s="6">
        <v>44342</v>
      </c>
      <c r="C1496" s="5" t="s">
        <v>3988</v>
      </c>
      <c r="D1496" s="5" t="s">
        <v>60</v>
      </c>
      <c r="E1496" s="5" t="s">
        <v>288</v>
      </c>
      <c r="F1496" s="5" t="s">
        <v>51</v>
      </c>
      <c r="G1496" s="6">
        <v>44372</v>
      </c>
      <c r="H1496" s="6">
        <v>44372</v>
      </c>
      <c r="I1496" s="5">
        <v>22</v>
      </c>
      <c r="J1496" s="5"/>
      <c r="K1496" s="5" t="s">
        <v>193</v>
      </c>
      <c r="L1496" s="5" t="s">
        <v>623</v>
      </c>
      <c r="M1496" s="5" t="s">
        <v>623</v>
      </c>
      <c r="N1496" s="5" t="s">
        <v>2783</v>
      </c>
      <c r="O1496" s="5" t="s">
        <v>35</v>
      </c>
      <c r="P1496" s="5" t="s">
        <v>36</v>
      </c>
      <c r="Q1496" s="5" t="s">
        <v>37</v>
      </c>
      <c r="R1496" s="5" t="s">
        <v>38</v>
      </c>
      <c r="S1496" s="5" t="s">
        <v>38</v>
      </c>
      <c r="T1496" s="5"/>
      <c r="U1496" s="5"/>
      <c r="V1496" s="5"/>
      <c r="W1496" s="5"/>
      <c r="X1496" s="5" t="s">
        <v>3989</v>
      </c>
      <c r="Y1496" s="8" t="s">
        <v>218</v>
      </c>
      <c r="Z1496" s="5" t="s">
        <v>40</v>
      </c>
      <c r="AA1496" s="5"/>
    </row>
    <row r="1497" spans="1:27" x14ac:dyDescent="0.35">
      <c r="A1497" s="5" t="s">
        <v>3990</v>
      </c>
      <c r="B1497" s="6">
        <v>44344</v>
      </c>
      <c r="C1497" s="5" t="s">
        <v>3991</v>
      </c>
      <c r="D1497" s="5" t="s">
        <v>3992</v>
      </c>
      <c r="E1497" s="5" t="s">
        <v>50</v>
      </c>
      <c r="F1497" s="5" t="s">
        <v>31</v>
      </c>
      <c r="G1497" s="6">
        <v>44364</v>
      </c>
      <c r="H1497" s="6">
        <v>44364</v>
      </c>
      <c r="I1497" s="5">
        <v>14</v>
      </c>
      <c r="J1497" s="5"/>
      <c r="K1497" s="5" t="s">
        <v>38</v>
      </c>
      <c r="L1497" s="5" t="s">
        <v>32</v>
      </c>
      <c r="M1497" s="5" t="s">
        <v>33</v>
      </c>
      <c r="N1497" s="5" t="s">
        <v>2751</v>
      </c>
      <c r="O1497" s="5" t="s">
        <v>35</v>
      </c>
      <c r="P1497" s="5" t="s">
        <v>36</v>
      </c>
      <c r="Q1497" s="5" t="s">
        <v>37</v>
      </c>
      <c r="R1497" s="5" t="s">
        <v>38</v>
      </c>
      <c r="S1497" s="5" t="s">
        <v>38</v>
      </c>
      <c r="T1497" s="5"/>
      <c r="U1497" s="5"/>
      <c r="V1497" s="5"/>
      <c r="W1497" s="5"/>
      <c r="X1497" s="5" t="s">
        <v>40</v>
      </c>
      <c r="Y1497" s="5"/>
      <c r="Z1497" s="5" t="s">
        <v>40</v>
      </c>
      <c r="AA1497" s="5"/>
    </row>
    <row r="1498" spans="1:27" x14ac:dyDescent="0.35">
      <c r="A1498" s="5" t="s">
        <v>3993</v>
      </c>
      <c r="B1498" s="6">
        <v>44344</v>
      </c>
      <c r="C1498" s="5" t="s">
        <v>3994</v>
      </c>
      <c r="D1498" s="5" t="s">
        <v>3995</v>
      </c>
      <c r="E1498" s="5" t="s">
        <v>80</v>
      </c>
      <c r="F1498" s="5" t="s">
        <v>46</v>
      </c>
      <c r="G1498" s="6">
        <v>44357</v>
      </c>
      <c r="H1498" s="6"/>
      <c r="I1498" s="5"/>
      <c r="J1498" s="5"/>
      <c r="K1498" s="5" t="s">
        <v>38</v>
      </c>
      <c r="L1498" s="5" t="s">
        <v>611</v>
      </c>
      <c r="M1498" s="5" t="s">
        <v>2576</v>
      </c>
      <c r="N1498" s="5" t="s">
        <v>2751</v>
      </c>
      <c r="O1498" s="5" t="s">
        <v>35</v>
      </c>
      <c r="P1498" s="5" t="s">
        <v>36</v>
      </c>
      <c r="Q1498" s="5" t="s">
        <v>37</v>
      </c>
      <c r="R1498" s="5" t="s">
        <v>38</v>
      </c>
      <c r="S1498" s="5" t="s">
        <v>38</v>
      </c>
      <c r="T1498" s="5"/>
      <c r="U1498" s="5"/>
      <c r="V1498" s="5"/>
      <c r="W1498" s="5"/>
      <c r="X1498" s="5" t="s">
        <v>40</v>
      </c>
      <c r="Y1498" s="5"/>
      <c r="Z1498" s="5" t="s">
        <v>40</v>
      </c>
      <c r="AA1498" s="5"/>
    </row>
    <row r="1499" spans="1:27" x14ac:dyDescent="0.35">
      <c r="A1499" s="5" t="s">
        <v>3996</v>
      </c>
      <c r="B1499" s="6">
        <v>44346</v>
      </c>
      <c r="C1499" s="5" t="s">
        <v>3997</v>
      </c>
      <c r="D1499" s="5" t="s">
        <v>3998</v>
      </c>
      <c r="E1499" s="5" t="s">
        <v>50</v>
      </c>
      <c r="F1499" s="5" t="s">
        <v>51</v>
      </c>
      <c r="G1499" s="6">
        <v>44354</v>
      </c>
      <c r="H1499" s="6">
        <v>44354</v>
      </c>
      <c r="I1499" s="5">
        <v>5</v>
      </c>
      <c r="J1499" s="5"/>
      <c r="K1499" s="5" t="s">
        <v>140</v>
      </c>
      <c r="L1499" s="5" t="s">
        <v>640</v>
      </c>
      <c r="M1499" s="5" t="s">
        <v>3999</v>
      </c>
      <c r="N1499" s="5" t="s">
        <v>2751</v>
      </c>
      <c r="O1499" s="5" t="s">
        <v>35</v>
      </c>
      <c r="P1499" s="5" t="s">
        <v>36</v>
      </c>
      <c r="Q1499" s="5" t="s">
        <v>37</v>
      </c>
      <c r="R1499" s="5" t="s">
        <v>38</v>
      </c>
      <c r="S1499" s="5" t="s">
        <v>38</v>
      </c>
      <c r="T1499" s="5"/>
      <c r="U1499" s="5"/>
      <c r="V1499" s="5"/>
      <c r="W1499" s="5"/>
      <c r="X1499" s="5" t="s">
        <v>40</v>
      </c>
      <c r="Y1499" s="5"/>
      <c r="Z1499" s="5" t="s">
        <v>40</v>
      </c>
      <c r="AA1499" s="5"/>
    </row>
    <row r="1500" spans="1:27" x14ac:dyDescent="0.35">
      <c r="A1500" s="5" t="s">
        <v>4000</v>
      </c>
      <c r="B1500" s="6">
        <v>44347</v>
      </c>
      <c r="C1500" s="5" t="s">
        <v>4001</v>
      </c>
      <c r="D1500" s="5" t="s">
        <v>4002</v>
      </c>
      <c r="E1500" s="5" t="s">
        <v>80</v>
      </c>
      <c r="F1500" s="5" t="s">
        <v>105</v>
      </c>
      <c r="G1500" s="6">
        <v>44357</v>
      </c>
      <c r="H1500" s="6"/>
      <c r="I1500" s="5"/>
      <c r="J1500" s="5"/>
      <c r="K1500" s="5" t="s">
        <v>38</v>
      </c>
      <c r="L1500" s="5" t="s">
        <v>611</v>
      </c>
      <c r="M1500" s="5" t="s">
        <v>2708</v>
      </c>
      <c r="N1500" s="5" t="s">
        <v>2751</v>
      </c>
      <c r="O1500" s="5" t="s">
        <v>35</v>
      </c>
      <c r="P1500" s="5" t="s">
        <v>106</v>
      </c>
      <c r="Q1500" s="5" t="s">
        <v>38</v>
      </c>
      <c r="R1500" s="5" t="s">
        <v>38</v>
      </c>
      <c r="S1500" s="5" t="s">
        <v>38</v>
      </c>
      <c r="T1500" s="5"/>
      <c r="U1500" s="5"/>
      <c r="V1500" s="5"/>
      <c r="W1500" s="5"/>
      <c r="X1500" s="5" t="s">
        <v>40</v>
      </c>
      <c r="Y1500" s="5"/>
      <c r="Z1500" s="5" t="s">
        <v>40</v>
      </c>
      <c r="AA1500" s="5"/>
    </row>
    <row r="1501" spans="1:27" x14ac:dyDescent="0.35">
      <c r="A1501" s="5" t="s">
        <v>4003</v>
      </c>
      <c r="B1501" s="6">
        <v>44347</v>
      </c>
      <c r="C1501" s="5" t="s">
        <v>4004</v>
      </c>
      <c r="D1501" s="5" t="s">
        <v>4005</v>
      </c>
      <c r="E1501" s="5" t="s">
        <v>121</v>
      </c>
      <c r="F1501" s="5" t="s">
        <v>31</v>
      </c>
      <c r="G1501" s="6">
        <v>44350</v>
      </c>
      <c r="H1501" s="6">
        <v>44350</v>
      </c>
      <c r="I1501" s="5">
        <v>3</v>
      </c>
      <c r="J1501" s="5"/>
      <c r="K1501" s="5" t="s">
        <v>38</v>
      </c>
      <c r="L1501" s="5" t="s">
        <v>645</v>
      </c>
      <c r="M1501" s="5" t="s">
        <v>2943</v>
      </c>
      <c r="N1501" s="5" t="s">
        <v>2751</v>
      </c>
      <c r="O1501" s="5" t="s">
        <v>35</v>
      </c>
      <c r="P1501" s="5" t="s">
        <v>36</v>
      </c>
      <c r="Q1501" s="5" t="s">
        <v>37</v>
      </c>
      <c r="R1501" s="5" t="s">
        <v>38</v>
      </c>
      <c r="S1501" s="5" t="s">
        <v>38</v>
      </c>
      <c r="T1501" s="5"/>
      <c r="U1501" s="5"/>
      <c r="V1501" s="5"/>
      <c r="W1501" s="5"/>
      <c r="X1501" s="5" t="s">
        <v>40</v>
      </c>
      <c r="Y1501" s="5"/>
      <c r="Z1501" s="5" t="s">
        <v>40</v>
      </c>
      <c r="AA1501" s="5"/>
    </row>
    <row r="1502" spans="1:27" x14ac:dyDescent="0.35">
      <c r="A1502" s="5" t="s">
        <v>4006</v>
      </c>
      <c r="B1502" s="6">
        <v>44344</v>
      </c>
      <c r="C1502" s="5" t="s">
        <v>4007</v>
      </c>
      <c r="D1502" s="5" t="s">
        <v>60</v>
      </c>
      <c r="E1502" s="5" t="s">
        <v>80</v>
      </c>
      <c r="F1502" s="5" t="s">
        <v>51</v>
      </c>
      <c r="G1502" s="6">
        <v>44357</v>
      </c>
      <c r="H1502" s="6"/>
      <c r="I1502" s="5"/>
      <c r="J1502" s="5"/>
      <c r="K1502" s="5" t="s">
        <v>193</v>
      </c>
      <c r="L1502" s="5" t="s">
        <v>611</v>
      </c>
      <c r="M1502" s="5" t="s">
        <v>2576</v>
      </c>
      <c r="N1502" s="5" t="s">
        <v>2783</v>
      </c>
      <c r="O1502" s="5" t="s">
        <v>35</v>
      </c>
      <c r="P1502" s="5" t="s">
        <v>36</v>
      </c>
      <c r="Q1502" s="5" t="s">
        <v>37</v>
      </c>
      <c r="R1502" s="5" t="s">
        <v>38</v>
      </c>
      <c r="S1502" s="5" t="s">
        <v>38</v>
      </c>
      <c r="T1502" s="5"/>
      <c r="U1502" s="5"/>
      <c r="V1502" s="5"/>
      <c r="W1502" s="5"/>
      <c r="X1502" s="5" t="s">
        <v>40</v>
      </c>
      <c r="Y1502" s="5"/>
      <c r="Z1502" s="5" t="s">
        <v>40</v>
      </c>
      <c r="AA1502" s="5"/>
    </row>
    <row r="1503" spans="1:27" x14ac:dyDescent="0.35">
      <c r="A1503" s="5" t="s">
        <v>4008</v>
      </c>
      <c r="B1503" s="6">
        <v>44347</v>
      </c>
      <c r="C1503" s="5" t="s">
        <v>4009</v>
      </c>
      <c r="D1503" s="5" t="s">
        <v>4010</v>
      </c>
      <c r="E1503" s="5" t="s">
        <v>121</v>
      </c>
      <c r="F1503" s="5" t="s">
        <v>31</v>
      </c>
      <c r="G1503" s="6">
        <v>44357</v>
      </c>
      <c r="H1503" s="6">
        <v>44358</v>
      </c>
      <c r="I1503" s="5">
        <v>9</v>
      </c>
      <c r="J1503" s="5"/>
      <c r="K1503" s="5" t="s">
        <v>38</v>
      </c>
      <c r="L1503" s="5" t="s">
        <v>645</v>
      </c>
      <c r="M1503" s="5" t="s">
        <v>4011</v>
      </c>
      <c r="N1503" s="5" t="s">
        <v>2751</v>
      </c>
      <c r="O1503" s="5" t="s">
        <v>35</v>
      </c>
      <c r="P1503" s="5" t="s">
        <v>36</v>
      </c>
      <c r="Q1503" s="5" t="s">
        <v>37</v>
      </c>
      <c r="R1503" s="5" t="s">
        <v>38</v>
      </c>
      <c r="S1503" s="5" t="s">
        <v>38</v>
      </c>
      <c r="T1503" s="5"/>
      <c r="U1503" s="5"/>
      <c r="V1503" s="5"/>
      <c r="W1503" s="5"/>
      <c r="X1503" s="5" t="s">
        <v>40</v>
      </c>
      <c r="Y1503" s="5"/>
      <c r="Z1503" s="5" t="s">
        <v>40</v>
      </c>
      <c r="AA1503" s="5"/>
    </row>
    <row r="1504" spans="1:27" x14ac:dyDescent="0.35">
      <c r="A1504" s="5" t="s">
        <v>4012</v>
      </c>
      <c r="B1504" s="6">
        <v>44348</v>
      </c>
      <c r="C1504" s="5" t="s">
        <v>4013</v>
      </c>
      <c r="D1504" s="5" t="s">
        <v>4014</v>
      </c>
      <c r="E1504" s="5" t="s">
        <v>50</v>
      </c>
      <c r="F1504" s="5" t="s">
        <v>51</v>
      </c>
      <c r="G1504" s="6">
        <v>44351</v>
      </c>
      <c r="H1504" s="6">
        <v>44351</v>
      </c>
      <c r="I1504" s="5">
        <v>3</v>
      </c>
      <c r="J1504" s="5"/>
      <c r="K1504" s="5" t="s">
        <v>65</v>
      </c>
      <c r="L1504" s="5" t="s">
        <v>32</v>
      </c>
      <c r="M1504" s="5" t="s">
        <v>33</v>
      </c>
      <c r="N1504" s="5" t="s">
        <v>2751</v>
      </c>
      <c r="O1504" s="5" t="s">
        <v>35</v>
      </c>
      <c r="P1504" s="5" t="s">
        <v>36</v>
      </c>
      <c r="Q1504" s="5" t="s">
        <v>37</v>
      </c>
      <c r="R1504" s="5" t="s">
        <v>38</v>
      </c>
      <c r="S1504" s="5" t="s">
        <v>38</v>
      </c>
      <c r="T1504" s="5"/>
      <c r="U1504" s="5"/>
      <c r="V1504" s="5"/>
      <c r="W1504" s="5"/>
      <c r="X1504" s="5" t="s">
        <v>40</v>
      </c>
      <c r="Y1504" s="5"/>
      <c r="Z1504" s="5" t="s">
        <v>40</v>
      </c>
      <c r="AA1504" s="5"/>
    </row>
    <row r="1505" spans="1:27" x14ac:dyDescent="0.35">
      <c r="A1505" s="5" t="s">
        <v>4015</v>
      </c>
      <c r="B1505" s="6">
        <v>44348</v>
      </c>
      <c r="C1505" s="5" t="s">
        <v>4016</v>
      </c>
      <c r="D1505" s="5" t="s">
        <v>4017</v>
      </c>
      <c r="E1505" s="5" t="s">
        <v>80</v>
      </c>
      <c r="F1505" s="5" t="s">
        <v>46</v>
      </c>
      <c r="G1505" s="6">
        <v>44361</v>
      </c>
      <c r="H1505" s="6"/>
      <c r="I1505" s="5"/>
      <c r="J1505" s="5"/>
      <c r="K1505" s="5" t="s">
        <v>38</v>
      </c>
      <c r="L1505" s="5" t="s">
        <v>611</v>
      </c>
      <c r="M1505" s="5" t="s">
        <v>2563</v>
      </c>
      <c r="N1505" s="5" t="s">
        <v>2751</v>
      </c>
      <c r="O1505" s="5" t="s">
        <v>35</v>
      </c>
      <c r="P1505" s="5" t="s">
        <v>36</v>
      </c>
      <c r="Q1505" s="5" t="s">
        <v>37</v>
      </c>
      <c r="R1505" s="5" t="s">
        <v>38</v>
      </c>
      <c r="S1505" s="5" t="s">
        <v>38</v>
      </c>
      <c r="T1505" s="5"/>
      <c r="U1505" s="5"/>
      <c r="V1505" s="5"/>
      <c r="W1505" s="5"/>
      <c r="X1505" s="5" t="s">
        <v>40</v>
      </c>
      <c r="Y1505" s="5"/>
      <c r="Z1505" s="5" t="s">
        <v>40</v>
      </c>
      <c r="AA1505" s="5"/>
    </row>
    <row r="1506" spans="1:27" x14ac:dyDescent="0.35">
      <c r="A1506" s="5" t="s">
        <v>4018</v>
      </c>
      <c r="B1506" s="6">
        <v>44348</v>
      </c>
      <c r="C1506" s="5" t="s">
        <v>4019</v>
      </c>
      <c r="D1506" s="5" t="s">
        <v>60</v>
      </c>
      <c r="E1506" s="5" t="s">
        <v>50</v>
      </c>
      <c r="F1506" s="5" t="s">
        <v>51</v>
      </c>
      <c r="G1506" s="6">
        <v>44354</v>
      </c>
      <c r="H1506" s="6">
        <v>44354</v>
      </c>
      <c r="I1506" s="5">
        <v>4</v>
      </c>
      <c r="J1506" s="5"/>
      <c r="K1506" s="5" t="s">
        <v>140</v>
      </c>
      <c r="L1506" s="5" t="s">
        <v>2537</v>
      </c>
      <c r="M1506" s="5" t="s">
        <v>2641</v>
      </c>
      <c r="N1506" s="5" t="s">
        <v>2751</v>
      </c>
      <c r="O1506" s="5" t="s">
        <v>35</v>
      </c>
      <c r="P1506" s="5" t="s">
        <v>36</v>
      </c>
      <c r="Q1506" s="5" t="s">
        <v>37</v>
      </c>
      <c r="R1506" s="5" t="s">
        <v>38</v>
      </c>
      <c r="S1506" s="5" t="s">
        <v>38</v>
      </c>
      <c r="T1506" s="5"/>
      <c r="U1506" s="5"/>
      <c r="V1506" s="5"/>
      <c r="W1506" s="5"/>
      <c r="X1506" s="5" t="s">
        <v>40</v>
      </c>
      <c r="Y1506" s="5"/>
      <c r="Z1506" s="5" t="s">
        <v>40</v>
      </c>
      <c r="AA1506" s="5"/>
    </row>
    <row r="1507" spans="1:27" x14ac:dyDescent="0.35">
      <c r="A1507" s="5" t="s">
        <v>4020</v>
      </c>
      <c r="B1507" s="6">
        <v>44349</v>
      </c>
      <c r="C1507" s="5" t="s">
        <v>4021</v>
      </c>
      <c r="D1507" s="5" t="s">
        <v>4022</v>
      </c>
      <c r="E1507" s="5" t="s">
        <v>50</v>
      </c>
      <c r="F1507" s="5" t="s">
        <v>31</v>
      </c>
      <c r="G1507" s="6">
        <v>44354</v>
      </c>
      <c r="H1507" s="6">
        <v>44354</v>
      </c>
      <c r="I1507" s="5">
        <v>3</v>
      </c>
      <c r="J1507" s="5"/>
      <c r="K1507" s="5" t="s">
        <v>38</v>
      </c>
      <c r="L1507" s="5" t="s">
        <v>2537</v>
      </c>
      <c r="M1507" s="5" t="s">
        <v>2641</v>
      </c>
      <c r="N1507" s="5" t="s">
        <v>2751</v>
      </c>
      <c r="O1507" s="5" t="s">
        <v>35</v>
      </c>
      <c r="P1507" s="5" t="s">
        <v>36</v>
      </c>
      <c r="Q1507" s="5" t="s">
        <v>37</v>
      </c>
      <c r="R1507" s="5" t="s">
        <v>38</v>
      </c>
      <c r="S1507" s="5" t="s">
        <v>38</v>
      </c>
      <c r="T1507" s="5"/>
      <c r="U1507" s="5"/>
      <c r="V1507" s="5"/>
      <c r="W1507" s="5"/>
      <c r="X1507" s="5" t="s">
        <v>40</v>
      </c>
      <c r="Y1507" s="5"/>
      <c r="Z1507" s="5" t="s">
        <v>40</v>
      </c>
      <c r="AA1507" s="5"/>
    </row>
    <row r="1508" spans="1:27" x14ac:dyDescent="0.35">
      <c r="A1508" s="5" t="s">
        <v>4023</v>
      </c>
      <c r="B1508" s="6">
        <v>44349</v>
      </c>
      <c r="C1508" s="5" t="s">
        <v>4024</v>
      </c>
      <c r="D1508" s="5" t="s">
        <v>4025</v>
      </c>
      <c r="E1508" s="5" t="s">
        <v>50</v>
      </c>
      <c r="F1508" s="5" t="s">
        <v>31</v>
      </c>
      <c r="G1508" s="6">
        <v>44354</v>
      </c>
      <c r="H1508" s="6">
        <v>44354</v>
      </c>
      <c r="I1508" s="5">
        <v>3</v>
      </c>
      <c r="J1508" s="5"/>
      <c r="K1508" s="5" t="s">
        <v>38</v>
      </c>
      <c r="L1508" s="5" t="s">
        <v>2537</v>
      </c>
      <c r="M1508" s="5" t="s">
        <v>2641</v>
      </c>
      <c r="N1508" s="5" t="s">
        <v>2751</v>
      </c>
      <c r="O1508" s="5" t="s">
        <v>35</v>
      </c>
      <c r="P1508" s="5" t="s">
        <v>36</v>
      </c>
      <c r="Q1508" s="5" t="s">
        <v>37</v>
      </c>
      <c r="R1508" s="5" t="s">
        <v>38</v>
      </c>
      <c r="S1508" s="5" t="s">
        <v>38</v>
      </c>
      <c r="T1508" s="5"/>
      <c r="U1508" s="5"/>
      <c r="V1508" s="5"/>
      <c r="W1508" s="5"/>
      <c r="X1508" s="5" t="s">
        <v>40</v>
      </c>
      <c r="Y1508" s="5"/>
      <c r="Z1508" s="5" t="s">
        <v>40</v>
      </c>
      <c r="AA1508" s="5"/>
    </row>
    <row r="1509" spans="1:27" x14ac:dyDescent="0.35">
      <c r="A1509" s="5" t="s">
        <v>4026</v>
      </c>
      <c r="B1509" s="6">
        <v>44349</v>
      </c>
      <c r="C1509" s="5" t="s">
        <v>4027</v>
      </c>
      <c r="D1509" s="5" t="s">
        <v>4028</v>
      </c>
      <c r="E1509" s="5" t="s">
        <v>117</v>
      </c>
      <c r="F1509" s="5" t="s">
        <v>51</v>
      </c>
      <c r="G1509" s="6">
        <v>44365</v>
      </c>
      <c r="H1509" s="6">
        <v>44368</v>
      </c>
      <c r="I1509" s="5">
        <v>13</v>
      </c>
      <c r="J1509" s="5"/>
      <c r="K1509" s="5" t="s">
        <v>3355</v>
      </c>
      <c r="L1509" s="5" t="s">
        <v>32</v>
      </c>
      <c r="M1509" s="5" t="s">
        <v>33</v>
      </c>
      <c r="N1509" s="5" t="s">
        <v>2751</v>
      </c>
      <c r="O1509" s="5" t="s">
        <v>35</v>
      </c>
      <c r="P1509" s="5" t="s">
        <v>36</v>
      </c>
      <c r="Q1509" s="5" t="s">
        <v>37</v>
      </c>
      <c r="R1509" s="5" t="s">
        <v>38</v>
      </c>
      <c r="S1509" s="5" t="s">
        <v>38</v>
      </c>
      <c r="T1509" s="5"/>
      <c r="U1509" s="5"/>
      <c r="V1509" s="5"/>
      <c r="W1509" s="5"/>
      <c r="X1509" s="5" t="s">
        <v>40</v>
      </c>
      <c r="Y1509" s="5"/>
      <c r="Z1509" s="5" t="s">
        <v>40</v>
      </c>
      <c r="AA1509" s="5"/>
    </row>
    <row r="1510" spans="1:27" x14ac:dyDescent="0.35">
      <c r="A1510" s="5" t="s">
        <v>4029</v>
      </c>
      <c r="B1510" s="6">
        <v>44350</v>
      </c>
      <c r="C1510" s="5" t="s">
        <v>4030</v>
      </c>
      <c r="D1510" s="5" t="s">
        <v>4031</v>
      </c>
      <c r="E1510" s="5" t="s">
        <v>80</v>
      </c>
      <c r="F1510" s="5" t="s">
        <v>110</v>
      </c>
      <c r="G1510" s="6">
        <v>44362</v>
      </c>
      <c r="H1510" s="6"/>
      <c r="I1510" s="5"/>
      <c r="J1510" s="5"/>
      <c r="K1510" s="5" t="s">
        <v>38</v>
      </c>
      <c r="L1510" s="5" t="s">
        <v>611</v>
      </c>
      <c r="M1510" s="5" t="s">
        <v>2708</v>
      </c>
      <c r="N1510" s="5" t="s">
        <v>2751</v>
      </c>
      <c r="O1510" s="5" t="s">
        <v>35</v>
      </c>
      <c r="P1510" s="5" t="s">
        <v>36</v>
      </c>
      <c r="Q1510" s="5" t="s">
        <v>37</v>
      </c>
      <c r="R1510" s="5" t="s">
        <v>38</v>
      </c>
      <c r="S1510" s="5" t="s">
        <v>38</v>
      </c>
      <c r="T1510" s="5"/>
      <c r="U1510" s="5"/>
      <c r="V1510" s="5"/>
      <c r="W1510" s="5"/>
      <c r="X1510" s="5" t="s">
        <v>40</v>
      </c>
      <c r="Y1510" s="5"/>
      <c r="Z1510" s="5" t="s">
        <v>40</v>
      </c>
      <c r="AA1510" s="5"/>
    </row>
    <row r="1511" spans="1:27" x14ac:dyDescent="0.35">
      <c r="A1511" s="5" t="s">
        <v>4032</v>
      </c>
      <c r="B1511" s="6">
        <v>44350</v>
      </c>
      <c r="C1511" s="5" t="s">
        <v>4033</v>
      </c>
      <c r="D1511" s="5" t="s">
        <v>4034</v>
      </c>
      <c r="E1511" s="5" t="s">
        <v>121</v>
      </c>
      <c r="F1511" s="5" t="s">
        <v>31</v>
      </c>
      <c r="G1511" s="6">
        <v>44364</v>
      </c>
      <c r="H1511" s="6">
        <v>44364</v>
      </c>
      <c r="I1511" s="5">
        <v>10</v>
      </c>
      <c r="J1511" s="5"/>
      <c r="K1511" s="5" t="s">
        <v>38</v>
      </c>
      <c r="L1511" s="5" t="s">
        <v>640</v>
      </c>
      <c r="M1511" s="5" t="s">
        <v>3809</v>
      </c>
      <c r="N1511" s="5" t="s">
        <v>2751</v>
      </c>
      <c r="O1511" s="5" t="s">
        <v>35</v>
      </c>
      <c r="P1511" s="5" t="s">
        <v>36</v>
      </c>
      <c r="Q1511" s="5" t="s">
        <v>37</v>
      </c>
      <c r="R1511" s="5" t="s">
        <v>38</v>
      </c>
      <c r="S1511" s="5" t="s">
        <v>38</v>
      </c>
      <c r="T1511" s="5"/>
      <c r="U1511" s="5"/>
      <c r="V1511" s="5"/>
      <c r="W1511" s="5"/>
      <c r="X1511" s="5" t="s">
        <v>40</v>
      </c>
      <c r="Y1511" s="5"/>
      <c r="Z1511" s="5" t="s">
        <v>40</v>
      </c>
      <c r="AA1511" s="5"/>
    </row>
    <row r="1512" spans="1:27" x14ac:dyDescent="0.35">
      <c r="A1512" s="5" t="s">
        <v>4035</v>
      </c>
      <c r="B1512" s="6">
        <v>44350</v>
      </c>
      <c r="C1512" s="5" t="s">
        <v>4036</v>
      </c>
      <c r="D1512" s="5" t="s">
        <v>4037</v>
      </c>
      <c r="E1512" s="5" t="s">
        <v>89</v>
      </c>
      <c r="F1512" s="5" t="s">
        <v>31</v>
      </c>
      <c r="G1512" s="6">
        <v>44361</v>
      </c>
      <c r="H1512" s="6">
        <v>44362</v>
      </c>
      <c r="I1512" s="5">
        <v>8</v>
      </c>
      <c r="J1512" s="5"/>
      <c r="K1512" s="5" t="s">
        <v>38</v>
      </c>
      <c r="L1512" s="5" t="s">
        <v>32</v>
      </c>
      <c r="M1512" s="5" t="s">
        <v>33</v>
      </c>
      <c r="N1512" s="5" t="s">
        <v>2751</v>
      </c>
      <c r="O1512" s="5" t="s">
        <v>35</v>
      </c>
      <c r="P1512" s="5" t="s">
        <v>36</v>
      </c>
      <c r="Q1512" s="5" t="s">
        <v>37</v>
      </c>
      <c r="R1512" s="5" t="s">
        <v>38</v>
      </c>
      <c r="S1512" s="5" t="s">
        <v>38</v>
      </c>
      <c r="T1512" s="5"/>
      <c r="U1512" s="5"/>
      <c r="V1512" s="5"/>
      <c r="W1512" s="5"/>
      <c r="X1512" s="5" t="s">
        <v>40</v>
      </c>
      <c r="Y1512" s="5"/>
      <c r="Z1512" s="5" t="s">
        <v>40</v>
      </c>
      <c r="AA1512" s="5"/>
    </row>
    <row r="1513" spans="1:27" x14ac:dyDescent="0.35">
      <c r="A1513" s="5" t="s">
        <v>4038</v>
      </c>
      <c r="B1513" s="6">
        <v>44341</v>
      </c>
      <c r="C1513" s="5" t="s">
        <v>4039</v>
      </c>
      <c r="D1513" s="5" t="s">
        <v>60</v>
      </c>
      <c r="E1513" s="5" t="s">
        <v>68</v>
      </c>
      <c r="F1513" s="5" t="s">
        <v>31</v>
      </c>
      <c r="G1513" s="6">
        <v>44382</v>
      </c>
      <c r="H1513" s="6">
        <v>44383</v>
      </c>
      <c r="I1513" s="5">
        <v>30</v>
      </c>
      <c r="J1513" s="5"/>
      <c r="K1513" s="5" t="s">
        <v>38</v>
      </c>
      <c r="L1513" s="5" t="s">
        <v>674</v>
      </c>
      <c r="M1513" s="5" t="s">
        <v>2924</v>
      </c>
      <c r="N1513" s="5" t="s">
        <v>2805</v>
      </c>
      <c r="O1513" s="5" t="s">
        <v>35</v>
      </c>
      <c r="P1513" s="5" t="s">
        <v>36</v>
      </c>
      <c r="Q1513" s="5" t="s">
        <v>37</v>
      </c>
      <c r="R1513" s="5" t="s">
        <v>38</v>
      </c>
      <c r="S1513" s="5" t="s">
        <v>38</v>
      </c>
      <c r="T1513" s="5"/>
      <c r="U1513" s="5"/>
      <c r="V1513" s="5"/>
      <c r="W1513" s="5"/>
      <c r="X1513" s="5" t="s">
        <v>40</v>
      </c>
      <c r="Y1513" s="5"/>
      <c r="Z1513" s="5" t="s">
        <v>40</v>
      </c>
      <c r="AA1513" s="5"/>
    </row>
    <row r="1514" spans="1:27" x14ac:dyDescent="0.35">
      <c r="A1514" s="5" t="s">
        <v>4040</v>
      </c>
      <c r="B1514" s="6">
        <v>44350</v>
      </c>
      <c r="C1514" s="5" t="s">
        <v>4041</v>
      </c>
      <c r="D1514" s="5" t="s">
        <v>4042</v>
      </c>
      <c r="E1514" s="5" t="s">
        <v>80</v>
      </c>
      <c r="F1514" s="5" t="s">
        <v>46</v>
      </c>
      <c r="G1514" s="6">
        <v>44362</v>
      </c>
      <c r="H1514" s="6"/>
      <c r="I1514" s="5"/>
      <c r="J1514" s="5"/>
      <c r="K1514" s="5" t="s">
        <v>38</v>
      </c>
      <c r="L1514" s="5" t="s">
        <v>32</v>
      </c>
      <c r="M1514" s="5" t="s">
        <v>33</v>
      </c>
      <c r="N1514" s="5" t="s">
        <v>2751</v>
      </c>
      <c r="O1514" s="5" t="s">
        <v>35</v>
      </c>
      <c r="P1514" s="5" t="s">
        <v>36</v>
      </c>
      <c r="Q1514" s="5" t="s">
        <v>37</v>
      </c>
      <c r="R1514" s="5" t="s">
        <v>38</v>
      </c>
      <c r="S1514" s="5" t="s">
        <v>38</v>
      </c>
      <c r="T1514" s="5"/>
      <c r="U1514" s="5"/>
      <c r="V1514" s="5"/>
      <c r="W1514" s="5"/>
      <c r="X1514" s="5" t="s">
        <v>40</v>
      </c>
      <c r="Y1514" s="5"/>
      <c r="Z1514" s="5" t="s">
        <v>40</v>
      </c>
      <c r="AA1514" s="5"/>
    </row>
    <row r="1515" spans="1:27" x14ac:dyDescent="0.35">
      <c r="A1515" s="5" t="s">
        <v>4043</v>
      </c>
      <c r="B1515" s="6">
        <v>44351</v>
      </c>
      <c r="C1515" s="5" t="s">
        <v>4044</v>
      </c>
      <c r="D1515" s="5" t="s">
        <v>60</v>
      </c>
      <c r="E1515" s="5" t="s">
        <v>80</v>
      </c>
      <c r="F1515" s="5" t="s">
        <v>157</v>
      </c>
      <c r="G1515" s="6">
        <v>44372</v>
      </c>
      <c r="H1515" s="6"/>
      <c r="I1515" s="5"/>
      <c r="J1515" s="5"/>
      <c r="K1515" s="5" t="s">
        <v>52</v>
      </c>
      <c r="L1515" s="5" t="s">
        <v>611</v>
      </c>
      <c r="M1515" s="5" t="s">
        <v>2708</v>
      </c>
      <c r="N1515" s="5" t="s">
        <v>2751</v>
      </c>
      <c r="O1515" s="5" t="s">
        <v>35</v>
      </c>
      <c r="P1515" s="5" t="s">
        <v>36</v>
      </c>
      <c r="Q1515" s="5" t="s">
        <v>37</v>
      </c>
      <c r="R1515" s="5" t="s">
        <v>38</v>
      </c>
      <c r="S1515" s="5" t="s">
        <v>38</v>
      </c>
      <c r="T1515" s="5"/>
      <c r="U1515" s="5"/>
      <c r="V1515" s="5"/>
      <c r="W1515" s="5"/>
      <c r="X1515" s="5" t="s">
        <v>4045</v>
      </c>
      <c r="Y1515" s="5" t="s">
        <v>916</v>
      </c>
      <c r="Z1515" s="5" t="s">
        <v>40</v>
      </c>
      <c r="AA1515" s="5"/>
    </row>
    <row r="1516" spans="1:27" x14ac:dyDescent="0.35">
      <c r="A1516" s="5" t="s">
        <v>4046</v>
      </c>
      <c r="B1516" s="6">
        <v>44351</v>
      </c>
      <c r="C1516" s="5" t="s">
        <v>4047</v>
      </c>
      <c r="D1516" s="5" t="s">
        <v>4048</v>
      </c>
      <c r="E1516" s="5" t="s">
        <v>68</v>
      </c>
      <c r="F1516" s="5" t="s">
        <v>31</v>
      </c>
      <c r="G1516" s="6">
        <v>44362</v>
      </c>
      <c r="H1516" s="6">
        <v>44363</v>
      </c>
      <c r="I1516" s="5">
        <v>8</v>
      </c>
      <c r="J1516" s="5"/>
      <c r="K1516" s="5" t="s">
        <v>38</v>
      </c>
      <c r="L1516" s="5" t="s">
        <v>674</v>
      </c>
      <c r="M1516" s="5" t="s">
        <v>3453</v>
      </c>
      <c r="N1516" s="5" t="s">
        <v>2751</v>
      </c>
      <c r="O1516" s="5" t="s">
        <v>35</v>
      </c>
      <c r="P1516" s="5" t="s">
        <v>36</v>
      </c>
      <c r="Q1516" s="5" t="s">
        <v>37</v>
      </c>
      <c r="R1516" s="5" t="s">
        <v>38</v>
      </c>
      <c r="S1516" s="5" t="s">
        <v>38</v>
      </c>
      <c r="T1516" s="5"/>
      <c r="U1516" s="5"/>
      <c r="V1516" s="5"/>
      <c r="W1516" s="5"/>
      <c r="X1516" s="5" t="s">
        <v>40</v>
      </c>
      <c r="Y1516" s="5"/>
      <c r="Z1516" s="5" t="s">
        <v>40</v>
      </c>
      <c r="AA1516" s="5"/>
    </row>
    <row r="1517" spans="1:27" x14ac:dyDescent="0.35">
      <c r="A1517" s="5" t="s">
        <v>4049</v>
      </c>
      <c r="B1517" s="6">
        <v>44352</v>
      </c>
      <c r="C1517" s="5" t="s">
        <v>4050</v>
      </c>
      <c r="D1517" s="5" t="s">
        <v>4051</v>
      </c>
      <c r="E1517" s="5" t="s">
        <v>30</v>
      </c>
      <c r="F1517" s="5" t="s">
        <v>31</v>
      </c>
      <c r="G1517" s="6">
        <v>44363</v>
      </c>
      <c r="H1517" s="6">
        <v>44364</v>
      </c>
      <c r="I1517" s="5">
        <v>8</v>
      </c>
      <c r="J1517" s="5"/>
      <c r="K1517" s="5" t="s">
        <v>38</v>
      </c>
      <c r="L1517" s="5" t="s">
        <v>1620</v>
      </c>
      <c r="M1517" s="5" t="s">
        <v>1621</v>
      </c>
      <c r="N1517" s="5" t="s">
        <v>2751</v>
      </c>
      <c r="O1517" s="5" t="s">
        <v>35</v>
      </c>
      <c r="P1517" s="5" t="s">
        <v>36</v>
      </c>
      <c r="Q1517" s="5" t="s">
        <v>37</v>
      </c>
      <c r="R1517" s="5" t="s">
        <v>38</v>
      </c>
      <c r="S1517" s="5" t="s">
        <v>38</v>
      </c>
      <c r="T1517" s="5"/>
      <c r="U1517" s="5"/>
      <c r="V1517" s="5"/>
      <c r="W1517" s="5"/>
      <c r="X1517" s="5" t="s">
        <v>40</v>
      </c>
      <c r="Y1517" s="5"/>
      <c r="Z1517" s="5" t="s">
        <v>40</v>
      </c>
      <c r="AA1517" s="5"/>
    </row>
    <row r="1518" spans="1:27" x14ac:dyDescent="0.35">
      <c r="A1518" s="5" t="s">
        <v>4052</v>
      </c>
      <c r="B1518" s="6">
        <v>44352</v>
      </c>
      <c r="C1518" s="5" t="s">
        <v>4053</v>
      </c>
      <c r="D1518" s="5" t="s">
        <v>4054</v>
      </c>
      <c r="E1518" s="5" t="s">
        <v>805</v>
      </c>
      <c r="F1518" s="5" t="s">
        <v>31</v>
      </c>
      <c r="G1518" s="6">
        <v>44427</v>
      </c>
      <c r="H1518" s="6">
        <v>44533</v>
      </c>
      <c r="I1518" s="5">
        <v>126</v>
      </c>
      <c r="J1518" s="5"/>
      <c r="K1518" s="5" t="s">
        <v>38</v>
      </c>
      <c r="L1518" s="5" t="s">
        <v>645</v>
      </c>
      <c r="M1518" s="5" t="s">
        <v>33</v>
      </c>
      <c r="N1518" s="5" t="s">
        <v>2751</v>
      </c>
      <c r="O1518" s="5" t="s">
        <v>35</v>
      </c>
      <c r="P1518" s="5" t="s">
        <v>36</v>
      </c>
      <c r="Q1518" s="5" t="s">
        <v>37</v>
      </c>
      <c r="R1518" s="5" t="s">
        <v>38</v>
      </c>
      <c r="S1518" s="5" t="s">
        <v>38</v>
      </c>
      <c r="T1518" s="5"/>
      <c r="U1518" s="5"/>
      <c r="V1518" s="5"/>
      <c r="W1518" s="5"/>
      <c r="X1518" s="5" t="s">
        <v>40</v>
      </c>
      <c r="Y1518" s="5"/>
      <c r="Z1518" s="5" t="s">
        <v>40</v>
      </c>
      <c r="AA1518" s="5"/>
    </row>
    <row r="1519" spans="1:27" x14ac:dyDescent="0.35">
      <c r="A1519" s="5" t="s">
        <v>4055</v>
      </c>
      <c r="B1519" s="6">
        <v>44353</v>
      </c>
      <c r="C1519" s="5" t="s">
        <v>4056</v>
      </c>
      <c r="D1519" s="5" t="s">
        <v>4057</v>
      </c>
      <c r="E1519" s="5" t="s">
        <v>50</v>
      </c>
      <c r="F1519" s="5" t="s">
        <v>51</v>
      </c>
      <c r="G1519" s="6">
        <v>44362</v>
      </c>
      <c r="H1519" s="6">
        <v>44362</v>
      </c>
      <c r="I1519" s="5">
        <v>6</v>
      </c>
      <c r="J1519" s="5"/>
      <c r="K1519" s="5" t="s">
        <v>65</v>
      </c>
      <c r="L1519" s="5" t="s">
        <v>38</v>
      </c>
      <c r="M1519" s="5" t="s">
        <v>38</v>
      </c>
      <c r="N1519" s="5" t="s">
        <v>2751</v>
      </c>
      <c r="O1519" s="5" t="s">
        <v>35</v>
      </c>
      <c r="P1519" s="5" t="s">
        <v>36</v>
      </c>
      <c r="Q1519" s="5" t="s">
        <v>37</v>
      </c>
      <c r="R1519" s="5" t="s">
        <v>38</v>
      </c>
      <c r="S1519" s="5" t="s">
        <v>38</v>
      </c>
      <c r="T1519" s="5"/>
      <c r="U1519" s="5"/>
      <c r="V1519" s="5"/>
      <c r="W1519" s="5"/>
      <c r="X1519" s="5" t="s">
        <v>40</v>
      </c>
      <c r="Y1519" s="5"/>
      <c r="Z1519" s="5" t="s">
        <v>40</v>
      </c>
      <c r="AA1519" s="5"/>
    </row>
    <row r="1520" spans="1:27" x14ac:dyDescent="0.35">
      <c r="A1520" s="5" t="s">
        <v>4058</v>
      </c>
      <c r="B1520" s="6">
        <v>44354</v>
      </c>
      <c r="C1520" s="5" t="s">
        <v>4059</v>
      </c>
      <c r="D1520" s="5" t="s">
        <v>4060</v>
      </c>
      <c r="E1520" s="5" t="s">
        <v>653</v>
      </c>
      <c r="F1520" s="5" t="s">
        <v>31</v>
      </c>
      <c r="G1520" s="6">
        <v>44505</v>
      </c>
      <c r="H1520" s="6">
        <v>44512</v>
      </c>
      <c r="I1520" s="5">
        <v>111</v>
      </c>
      <c r="J1520" s="5"/>
      <c r="K1520" s="5" t="s">
        <v>38</v>
      </c>
      <c r="L1520" s="5" t="s">
        <v>1620</v>
      </c>
      <c r="M1520" s="5" t="s">
        <v>1621</v>
      </c>
      <c r="N1520" s="5" t="s">
        <v>2751</v>
      </c>
      <c r="O1520" s="5" t="s">
        <v>35</v>
      </c>
      <c r="P1520" s="5" t="s">
        <v>36</v>
      </c>
      <c r="Q1520" s="5" t="s">
        <v>37</v>
      </c>
      <c r="R1520" s="5" t="s">
        <v>38</v>
      </c>
      <c r="S1520" s="5" t="s">
        <v>38</v>
      </c>
      <c r="T1520" s="5"/>
      <c r="U1520" s="5"/>
      <c r="V1520" s="5"/>
      <c r="W1520" s="5"/>
      <c r="X1520" s="5" t="s">
        <v>40</v>
      </c>
      <c r="Y1520" s="5"/>
      <c r="Z1520" s="5" t="s">
        <v>40</v>
      </c>
      <c r="AA1520" s="5"/>
    </row>
    <row r="1521" spans="1:27" x14ac:dyDescent="0.35">
      <c r="A1521" s="5" t="s">
        <v>4061</v>
      </c>
      <c r="B1521" s="6">
        <v>44354</v>
      </c>
      <c r="C1521" s="5" t="s">
        <v>4062</v>
      </c>
      <c r="D1521" s="5" t="s">
        <v>4063</v>
      </c>
      <c r="E1521" s="5" t="s">
        <v>50</v>
      </c>
      <c r="F1521" s="5" t="s">
        <v>51</v>
      </c>
      <c r="G1521" s="6">
        <v>44362</v>
      </c>
      <c r="H1521" s="6">
        <v>44362</v>
      </c>
      <c r="I1521" s="5">
        <v>6</v>
      </c>
      <c r="J1521" s="5"/>
      <c r="K1521" s="5" t="s">
        <v>52</v>
      </c>
      <c r="L1521" s="5" t="s">
        <v>674</v>
      </c>
      <c r="M1521" s="5" t="s">
        <v>2924</v>
      </c>
      <c r="N1521" s="5" t="s">
        <v>2751</v>
      </c>
      <c r="O1521" s="5" t="s">
        <v>35</v>
      </c>
      <c r="P1521" s="5" t="s">
        <v>36</v>
      </c>
      <c r="Q1521" s="5" t="s">
        <v>37</v>
      </c>
      <c r="R1521" s="5" t="s">
        <v>38</v>
      </c>
      <c r="S1521" s="5" t="s">
        <v>38</v>
      </c>
      <c r="T1521" s="5"/>
      <c r="U1521" s="5"/>
      <c r="V1521" s="5"/>
      <c r="W1521" s="5"/>
      <c r="X1521" s="5" t="s">
        <v>40</v>
      </c>
      <c r="Y1521" s="5"/>
      <c r="Z1521" s="5" t="s">
        <v>40</v>
      </c>
      <c r="AA1521" s="5"/>
    </row>
    <row r="1522" spans="1:27" x14ac:dyDescent="0.35">
      <c r="A1522" s="5" t="s">
        <v>4064</v>
      </c>
      <c r="B1522" s="6">
        <v>44351</v>
      </c>
      <c r="C1522" s="5" t="s">
        <v>4065</v>
      </c>
      <c r="D1522" s="5" t="s">
        <v>60</v>
      </c>
      <c r="E1522" s="5" t="s">
        <v>121</v>
      </c>
      <c r="F1522" s="5" t="s">
        <v>31</v>
      </c>
      <c r="G1522" s="6">
        <v>44357</v>
      </c>
      <c r="H1522" s="6">
        <v>44358</v>
      </c>
      <c r="I1522" s="5">
        <v>5</v>
      </c>
      <c r="J1522" s="5"/>
      <c r="K1522" s="5" t="s">
        <v>38</v>
      </c>
      <c r="L1522" s="5" t="s">
        <v>640</v>
      </c>
      <c r="M1522" s="5" t="s">
        <v>2482</v>
      </c>
      <c r="N1522" s="5" t="s">
        <v>2783</v>
      </c>
      <c r="O1522" s="5" t="s">
        <v>35</v>
      </c>
      <c r="P1522" s="5" t="s">
        <v>36</v>
      </c>
      <c r="Q1522" s="5" t="s">
        <v>37</v>
      </c>
      <c r="R1522" s="5" t="s">
        <v>38</v>
      </c>
      <c r="S1522" s="5" t="s">
        <v>38</v>
      </c>
      <c r="T1522" s="5"/>
      <c r="U1522" s="5"/>
      <c r="V1522" s="5"/>
      <c r="W1522" s="5"/>
      <c r="X1522" s="5" t="s">
        <v>40</v>
      </c>
      <c r="Y1522" s="5"/>
      <c r="Z1522" s="5" t="s">
        <v>40</v>
      </c>
      <c r="AA1522" s="5"/>
    </row>
    <row r="1523" spans="1:27" x14ac:dyDescent="0.35">
      <c r="A1523" s="5" t="s">
        <v>4066</v>
      </c>
      <c r="B1523" s="6">
        <v>44351</v>
      </c>
      <c r="C1523" s="5" t="s">
        <v>4067</v>
      </c>
      <c r="D1523" s="5" t="s">
        <v>60</v>
      </c>
      <c r="E1523" s="5" t="s">
        <v>80</v>
      </c>
      <c r="F1523" s="5" t="s">
        <v>46</v>
      </c>
      <c r="G1523" s="6">
        <v>44362</v>
      </c>
      <c r="H1523" s="6"/>
      <c r="I1523" s="5"/>
      <c r="J1523" s="5"/>
      <c r="K1523" s="5" t="s">
        <v>38</v>
      </c>
      <c r="L1523" s="5" t="s">
        <v>611</v>
      </c>
      <c r="M1523" s="5" t="s">
        <v>2576</v>
      </c>
      <c r="N1523" s="5" t="s">
        <v>2783</v>
      </c>
      <c r="O1523" s="5" t="s">
        <v>35</v>
      </c>
      <c r="P1523" s="5" t="s">
        <v>36</v>
      </c>
      <c r="Q1523" s="5" t="s">
        <v>37</v>
      </c>
      <c r="R1523" s="5" t="s">
        <v>38</v>
      </c>
      <c r="S1523" s="5" t="s">
        <v>38</v>
      </c>
      <c r="T1523" s="5"/>
      <c r="U1523" s="5"/>
      <c r="V1523" s="5"/>
      <c r="W1523" s="5"/>
      <c r="X1523" s="5" t="s">
        <v>40</v>
      </c>
      <c r="Y1523" s="5"/>
      <c r="Z1523" s="5" t="s">
        <v>40</v>
      </c>
      <c r="AA1523" s="5"/>
    </row>
    <row r="1524" spans="1:27" x14ac:dyDescent="0.35">
      <c r="A1524" s="5" t="s">
        <v>4068</v>
      </c>
      <c r="B1524" s="6">
        <v>44351</v>
      </c>
      <c r="C1524" s="5" t="s">
        <v>4069</v>
      </c>
      <c r="D1524" s="5" t="s">
        <v>60</v>
      </c>
      <c r="E1524" s="5" t="s">
        <v>80</v>
      </c>
      <c r="F1524" s="5" t="s">
        <v>46</v>
      </c>
      <c r="G1524" s="6">
        <v>44362</v>
      </c>
      <c r="H1524" s="6"/>
      <c r="I1524" s="5"/>
      <c r="J1524" s="5"/>
      <c r="K1524" s="5" t="s">
        <v>38</v>
      </c>
      <c r="L1524" s="5" t="s">
        <v>611</v>
      </c>
      <c r="M1524" s="5" t="s">
        <v>2576</v>
      </c>
      <c r="N1524" s="5" t="s">
        <v>2783</v>
      </c>
      <c r="O1524" s="5" t="s">
        <v>35</v>
      </c>
      <c r="P1524" s="5" t="s">
        <v>36</v>
      </c>
      <c r="Q1524" s="5" t="s">
        <v>37</v>
      </c>
      <c r="R1524" s="5" t="s">
        <v>38</v>
      </c>
      <c r="S1524" s="5" t="s">
        <v>38</v>
      </c>
      <c r="T1524" s="5"/>
      <c r="U1524" s="5"/>
      <c r="V1524" s="5"/>
      <c r="W1524" s="5"/>
      <c r="X1524" s="5" t="s">
        <v>40</v>
      </c>
      <c r="Y1524" s="5"/>
      <c r="Z1524" s="5" t="s">
        <v>40</v>
      </c>
      <c r="AA1524" s="5"/>
    </row>
    <row r="1525" spans="1:27" x14ac:dyDescent="0.35">
      <c r="A1525" s="5" t="s">
        <v>4070</v>
      </c>
      <c r="B1525" s="6">
        <v>44354</v>
      </c>
      <c r="C1525" s="5" t="s">
        <v>4071</v>
      </c>
      <c r="D1525" s="5" t="s">
        <v>4072</v>
      </c>
      <c r="E1525" s="5" t="s">
        <v>121</v>
      </c>
      <c r="F1525" s="5" t="s">
        <v>31</v>
      </c>
      <c r="G1525" s="6">
        <v>44363</v>
      </c>
      <c r="H1525" s="6">
        <v>44363</v>
      </c>
      <c r="I1525" s="5">
        <v>7</v>
      </c>
      <c r="J1525" s="5"/>
      <c r="K1525" s="5" t="s">
        <v>38</v>
      </c>
      <c r="L1525" s="5" t="s">
        <v>640</v>
      </c>
      <c r="M1525" s="5" t="s">
        <v>641</v>
      </c>
      <c r="N1525" s="5" t="s">
        <v>2751</v>
      </c>
      <c r="O1525" s="5" t="s">
        <v>35</v>
      </c>
      <c r="P1525" s="5" t="s">
        <v>36</v>
      </c>
      <c r="Q1525" s="5" t="s">
        <v>37</v>
      </c>
      <c r="R1525" s="5" t="s">
        <v>38</v>
      </c>
      <c r="S1525" s="5" t="s">
        <v>38</v>
      </c>
      <c r="T1525" s="5"/>
      <c r="U1525" s="5"/>
      <c r="V1525" s="5"/>
      <c r="W1525" s="5"/>
      <c r="X1525" s="5" t="s">
        <v>40</v>
      </c>
      <c r="Y1525" s="5"/>
      <c r="Z1525" s="5" t="s">
        <v>40</v>
      </c>
      <c r="AA1525" s="5"/>
    </row>
    <row r="1526" spans="1:27" x14ac:dyDescent="0.35">
      <c r="A1526" s="5" t="s">
        <v>4073</v>
      </c>
      <c r="B1526" s="6">
        <v>44354</v>
      </c>
      <c r="C1526" s="5" t="s">
        <v>4074</v>
      </c>
      <c r="D1526" s="5" t="s">
        <v>60</v>
      </c>
      <c r="E1526" s="5" t="s">
        <v>80</v>
      </c>
      <c r="F1526" s="5" t="s">
        <v>464</v>
      </c>
      <c r="G1526" s="6">
        <v>44376</v>
      </c>
      <c r="H1526" s="6"/>
      <c r="I1526" s="5"/>
      <c r="J1526" s="5"/>
      <c r="K1526" s="5" t="s">
        <v>38</v>
      </c>
      <c r="L1526" s="5" t="s">
        <v>611</v>
      </c>
      <c r="M1526" s="5" t="s">
        <v>2708</v>
      </c>
      <c r="N1526" s="5" t="s">
        <v>2805</v>
      </c>
      <c r="O1526" s="5" t="s">
        <v>35</v>
      </c>
      <c r="P1526" s="5" t="s">
        <v>36</v>
      </c>
      <c r="Q1526" s="5" t="s">
        <v>37</v>
      </c>
      <c r="R1526" s="5" t="s">
        <v>38</v>
      </c>
      <c r="S1526" s="5" t="s">
        <v>38</v>
      </c>
      <c r="T1526" s="5"/>
      <c r="U1526" s="5"/>
      <c r="V1526" s="5"/>
      <c r="W1526" s="5"/>
      <c r="X1526" s="5" t="s">
        <v>40</v>
      </c>
      <c r="Y1526" s="5"/>
      <c r="Z1526" s="5" t="s">
        <v>40</v>
      </c>
      <c r="AA1526" s="5"/>
    </row>
    <row r="1527" spans="1:27" x14ac:dyDescent="0.35">
      <c r="A1527" s="5" t="s">
        <v>4075</v>
      </c>
      <c r="B1527" s="6">
        <v>44354</v>
      </c>
      <c r="C1527" s="5" t="s">
        <v>4076</v>
      </c>
      <c r="D1527" s="5" t="s">
        <v>4077</v>
      </c>
      <c r="E1527" s="5" t="s">
        <v>45</v>
      </c>
      <c r="F1527" s="5" t="s">
        <v>46</v>
      </c>
      <c r="G1527" s="6">
        <v>44405</v>
      </c>
      <c r="H1527" s="6"/>
      <c r="I1527" s="5"/>
      <c r="J1527" s="5"/>
      <c r="K1527" s="5" t="s">
        <v>38</v>
      </c>
      <c r="L1527" s="5" t="s">
        <v>645</v>
      </c>
      <c r="M1527" s="5" t="s">
        <v>33</v>
      </c>
      <c r="N1527" s="5" t="s">
        <v>2751</v>
      </c>
      <c r="O1527" s="5" t="s">
        <v>35</v>
      </c>
      <c r="P1527" s="5" t="s">
        <v>36</v>
      </c>
      <c r="Q1527" s="5" t="s">
        <v>37</v>
      </c>
      <c r="R1527" s="5" t="s">
        <v>38</v>
      </c>
      <c r="S1527" s="5" t="s">
        <v>38</v>
      </c>
      <c r="T1527" s="5"/>
      <c r="U1527" s="5"/>
      <c r="V1527" s="5"/>
      <c r="W1527" s="5"/>
      <c r="X1527" s="5" t="s">
        <v>40</v>
      </c>
      <c r="Y1527" s="5"/>
      <c r="Z1527" s="5" t="s">
        <v>40</v>
      </c>
      <c r="AA1527" s="5"/>
    </row>
    <row r="1528" spans="1:27" x14ac:dyDescent="0.35">
      <c r="A1528" s="5" t="s">
        <v>4078</v>
      </c>
      <c r="B1528" s="6">
        <v>44354</v>
      </c>
      <c r="C1528" s="5" t="s">
        <v>4079</v>
      </c>
      <c r="D1528" s="5" t="s">
        <v>4080</v>
      </c>
      <c r="E1528" s="5" t="s">
        <v>904</v>
      </c>
      <c r="F1528" s="5" t="s">
        <v>46</v>
      </c>
      <c r="G1528" s="6">
        <v>44610</v>
      </c>
      <c r="H1528" s="6"/>
      <c r="I1528" s="5"/>
      <c r="J1528" s="5"/>
      <c r="K1528" s="5" t="s">
        <v>38</v>
      </c>
      <c r="L1528" s="5" t="s">
        <v>611</v>
      </c>
      <c r="M1528" s="5" t="s">
        <v>2576</v>
      </c>
      <c r="N1528" s="5" t="s">
        <v>2751</v>
      </c>
      <c r="O1528" s="5" t="s">
        <v>35</v>
      </c>
      <c r="P1528" s="5" t="s">
        <v>106</v>
      </c>
      <c r="Q1528" s="5" t="s">
        <v>38</v>
      </c>
      <c r="R1528" s="5" t="s">
        <v>38</v>
      </c>
      <c r="S1528" s="5" t="s">
        <v>38</v>
      </c>
      <c r="T1528" s="5"/>
      <c r="U1528" s="5"/>
      <c r="V1528" s="5"/>
      <c r="W1528" s="5"/>
      <c r="X1528" s="5" t="s">
        <v>40</v>
      </c>
      <c r="Y1528" s="5"/>
      <c r="Z1528" s="5" t="s">
        <v>40</v>
      </c>
      <c r="AA1528" s="5"/>
    </row>
    <row r="1529" spans="1:27" x14ac:dyDescent="0.35">
      <c r="A1529" s="5" t="s">
        <v>4081</v>
      </c>
      <c r="B1529" s="6">
        <v>44355</v>
      </c>
      <c r="C1529" s="5" t="s">
        <v>4082</v>
      </c>
      <c r="D1529" s="5" t="s">
        <v>60</v>
      </c>
      <c r="E1529" s="5" t="s">
        <v>121</v>
      </c>
      <c r="F1529" s="5" t="s">
        <v>464</v>
      </c>
      <c r="G1529" s="6">
        <v>44494</v>
      </c>
      <c r="H1529" s="6">
        <v>44495</v>
      </c>
      <c r="I1529" s="5">
        <v>99</v>
      </c>
      <c r="J1529" s="5"/>
      <c r="K1529" s="5" t="s">
        <v>38</v>
      </c>
      <c r="L1529" s="5" t="s">
        <v>645</v>
      </c>
      <c r="M1529" s="5" t="s">
        <v>2782</v>
      </c>
      <c r="N1529" s="5" t="s">
        <v>2805</v>
      </c>
      <c r="O1529" s="5" t="s">
        <v>35</v>
      </c>
      <c r="P1529" s="5" t="s">
        <v>36</v>
      </c>
      <c r="Q1529" s="5" t="s">
        <v>37</v>
      </c>
      <c r="R1529" s="5" t="s">
        <v>38</v>
      </c>
      <c r="S1529" s="5" t="s">
        <v>38</v>
      </c>
      <c r="T1529" s="5"/>
      <c r="U1529" s="5"/>
      <c r="V1529" s="5"/>
      <c r="W1529" s="5"/>
      <c r="X1529" s="5" t="s">
        <v>40</v>
      </c>
      <c r="Y1529" s="5"/>
      <c r="Z1529" s="5" t="s">
        <v>40</v>
      </c>
      <c r="AA1529" s="5"/>
    </row>
    <row r="1530" spans="1:27" x14ac:dyDescent="0.35">
      <c r="A1530" s="5" t="s">
        <v>4083</v>
      </c>
      <c r="B1530" s="6">
        <v>44355</v>
      </c>
      <c r="C1530" s="5" t="s">
        <v>4084</v>
      </c>
      <c r="D1530" s="5" t="s">
        <v>4085</v>
      </c>
      <c r="E1530" s="5" t="s">
        <v>121</v>
      </c>
      <c r="F1530" s="5" t="s">
        <v>31</v>
      </c>
      <c r="G1530" s="6">
        <v>44365</v>
      </c>
      <c r="H1530" s="6">
        <v>44365</v>
      </c>
      <c r="I1530" s="5">
        <v>8</v>
      </c>
      <c r="J1530" s="5"/>
      <c r="K1530" s="5" t="s">
        <v>38</v>
      </c>
      <c r="L1530" s="5" t="s">
        <v>640</v>
      </c>
      <c r="M1530" s="5" t="s">
        <v>2482</v>
      </c>
      <c r="N1530" s="5" t="s">
        <v>2751</v>
      </c>
      <c r="O1530" s="5" t="s">
        <v>35</v>
      </c>
      <c r="P1530" s="5" t="s">
        <v>36</v>
      </c>
      <c r="Q1530" s="5" t="s">
        <v>37</v>
      </c>
      <c r="R1530" s="5" t="s">
        <v>38</v>
      </c>
      <c r="S1530" s="5" t="s">
        <v>38</v>
      </c>
      <c r="T1530" s="5"/>
      <c r="U1530" s="5"/>
      <c r="V1530" s="5"/>
      <c r="W1530" s="5"/>
      <c r="X1530" s="5" t="s">
        <v>40</v>
      </c>
      <c r="Y1530" s="5"/>
      <c r="Z1530" s="5" t="s">
        <v>40</v>
      </c>
      <c r="AA1530" s="5"/>
    </row>
    <row r="1531" spans="1:27" x14ac:dyDescent="0.35">
      <c r="A1531" s="5" t="s">
        <v>4086</v>
      </c>
      <c r="B1531" s="6">
        <v>44355</v>
      </c>
      <c r="C1531" s="5" t="s">
        <v>4087</v>
      </c>
      <c r="D1531" s="5" t="s">
        <v>60</v>
      </c>
      <c r="E1531" s="5" t="s">
        <v>50</v>
      </c>
      <c r="F1531" s="5" t="s">
        <v>51</v>
      </c>
      <c r="G1531" s="6">
        <v>44389</v>
      </c>
      <c r="H1531" s="6">
        <v>44389</v>
      </c>
      <c r="I1531" s="5">
        <v>24</v>
      </c>
      <c r="J1531" s="5"/>
      <c r="K1531" s="5" t="s">
        <v>52</v>
      </c>
      <c r="L1531" s="5" t="s">
        <v>38</v>
      </c>
      <c r="M1531" s="5" t="s">
        <v>38</v>
      </c>
      <c r="N1531" s="5" t="s">
        <v>2751</v>
      </c>
      <c r="O1531" s="5" t="s">
        <v>35</v>
      </c>
      <c r="P1531" s="5" t="s">
        <v>36</v>
      </c>
      <c r="Q1531" s="5" t="s">
        <v>37</v>
      </c>
      <c r="R1531" s="5" t="s">
        <v>38</v>
      </c>
      <c r="S1531" s="5" t="s">
        <v>38</v>
      </c>
      <c r="T1531" s="5"/>
      <c r="U1531" s="5"/>
      <c r="V1531" s="5"/>
      <c r="W1531" s="5"/>
      <c r="X1531" s="5" t="s">
        <v>40</v>
      </c>
      <c r="Y1531" s="5"/>
      <c r="Z1531" s="5" t="s">
        <v>40</v>
      </c>
      <c r="AA1531" s="5"/>
    </row>
    <row r="1532" spans="1:27" x14ac:dyDescent="0.35">
      <c r="A1532" s="5" t="s">
        <v>4088</v>
      </c>
      <c r="B1532" s="6">
        <v>44356</v>
      </c>
      <c r="C1532" s="5" t="s">
        <v>4089</v>
      </c>
      <c r="D1532" s="5" t="s">
        <v>60</v>
      </c>
      <c r="E1532" s="5" t="s">
        <v>56</v>
      </c>
      <c r="F1532" s="5" t="s">
        <v>105</v>
      </c>
      <c r="G1532" s="6">
        <v>44370</v>
      </c>
      <c r="H1532" s="6"/>
      <c r="I1532" s="5"/>
      <c r="J1532" s="5"/>
      <c r="K1532" s="5" t="s">
        <v>38</v>
      </c>
      <c r="L1532" s="5" t="s">
        <v>611</v>
      </c>
      <c r="M1532" s="5" t="s">
        <v>612</v>
      </c>
      <c r="N1532" s="5" t="s">
        <v>2805</v>
      </c>
      <c r="O1532" s="5" t="s">
        <v>35</v>
      </c>
      <c r="P1532" s="5" t="s">
        <v>106</v>
      </c>
      <c r="Q1532" s="5" t="s">
        <v>38</v>
      </c>
      <c r="R1532" s="5" t="s">
        <v>38</v>
      </c>
      <c r="S1532" s="5" t="s">
        <v>38</v>
      </c>
      <c r="T1532" s="5"/>
      <c r="U1532" s="5"/>
      <c r="V1532" s="5"/>
      <c r="W1532" s="5"/>
      <c r="X1532" s="5" t="s">
        <v>40</v>
      </c>
      <c r="Y1532" s="5"/>
      <c r="Z1532" s="5" t="s">
        <v>40</v>
      </c>
      <c r="AA1532" s="5"/>
    </row>
    <row r="1533" spans="1:27" x14ac:dyDescent="0.35">
      <c r="A1533" s="5" t="s">
        <v>4090</v>
      </c>
      <c r="B1533" s="6">
        <v>44356</v>
      </c>
      <c r="C1533" s="5" t="s">
        <v>4091</v>
      </c>
      <c r="D1533" s="5" t="s">
        <v>60</v>
      </c>
      <c r="E1533" s="5" t="s">
        <v>56</v>
      </c>
      <c r="F1533" s="5" t="s">
        <v>51</v>
      </c>
      <c r="G1533" s="6">
        <v>44369</v>
      </c>
      <c r="H1533" s="6">
        <v>44370</v>
      </c>
      <c r="I1533" s="5">
        <v>10</v>
      </c>
      <c r="J1533" s="5"/>
      <c r="K1533" s="5" t="s">
        <v>193</v>
      </c>
      <c r="L1533" s="5" t="s">
        <v>611</v>
      </c>
      <c r="M1533" s="5" t="s">
        <v>612</v>
      </c>
      <c r="N1533" s="5" t="s">
        <v>2751</v>
      </c>
      <c r="O1533" s="5" t="s">
        <v>35</v>
      </c>
      <c r="P1533" s="5" t="s">
        <v>36</v>
      </c>
      <c r="Q1533" s="5" t="s">
        <v>37</v>
      </c>
      <c r="R1533" s="5" t="s">
        <v>38</v>
      </c>
      <c r="S1533" s="5" t="s">
        <v>38</v>
      </c>
      <c r="T1533" s="5"/>
      <c r="U1533" s="5"/>
      <c r="V1533" s="5"/>
      <c r="W1533" s="5"/>
      <c r="X1533" s="5" t="s">
        <v>40</v>
      </c>
      <c r="Y1533" s="5"/>
      <c r="Z1533" s="5" t="s">
        <v>40</v>
      </c>
      <c r="AA1533" s="5"/>
    </row>
    <row r="1534" spans="1:27" x14ac:dyDescent="0.35">
      <c r="A1534" s="5" t="s">
        <v>4092</v>
      </c>
      <c r="B1534" s="6">
        <v>44357</v>
      </c>
      <c r="C1534" s="5" t="s">
        <v>4093</v>
      </c>
      <c r="D1534" s="5" t="s">
        <v>4094</v>
      </c>
      <c r="E1534" s="5" t="s">
        <v>50</v>
      </c>
      <c r="F1534" s="5" t="s">
        <v>31</v>
      </c>
      <c r="G1534" s="6">
        <v>44376</v>
      </c>
      <c r="H1534" s="6">
        <v>44382</v>
      </c>
      <c r="I1534" s="5">
        <v>17</v>
      </c>
      <c r="J1534" s="5"/>
      <c r="K1534" s="5" t="s">
        <v>38</v>
      </c>
      <c r="L1534" s="5" t="s">
        <v>623</v>
      </c>
      <c r="M1534" s="5" t="s">
        <v>623</v>
      </c>
      <c r="N1534" s="5" t="s">
        <v>2751</v>
      </c>
      <c r="O1534" s="5" t="s">
        <v>35</v>
      </c>
      <c r="P1534" s="5" t="s">
        <v>36</v>
      </c>
      <c r="Q1534" s="5" t="s">
        <v>37</v>
      </c>
      <c r="R1534" s="5" t="s">
        <v>38</v>
      </c>
      <c r="S1534" s="5" t="s">
        <v>38</v>
      </c>
      <c r="T1534" s="5"/>
      <c r="U1534" s="5"/>
      <c r="V1534" s="5"/>
      <c r="W1534" s="5"/>
      <c r="X1534" s="5" t="s">
        <v>40</v>
      </c>
      <c r="Y1534" s="5"/>
      <c r="Z1534" s="5" t="s">
        <v>40</v>
      </c>
      <c r="AA1534" s="5"/>
    </row>
    <row r="1535" spans="1:27" x14ac:dyDescent="0.35">
      <c r="A1535" s="5" t="s">
        <v>4095</v>
      </c>
      <c r="B1535" s="6">
        <v>44357</v>
      </c>
      <c r="C1535" s="5" t="s">
        <v>4096</v>
      </c>
      <c r="D1535" s="5" t="s">
        <v>60</v>
      </c>
      <c r="E1535" s="5" t="s">
        <v>80</v>
      </c>
      <c r="F1535" s="5" t="s">
        <v>157</v>
      </c>
      <c r="G1535" s="6">
        <v>44378</v>
      </c>
      <c r="H1535" s="6"/>
      <c r="I1535" s="5"/>
      <c r="J1535" s="5"/>
      <c r="K1535" s="5" t="s">
        <v>52</v>
      </c>
      <c r="L1535" s="5" t="s">
        <v>611</v>
      </c>
      <c r="M1535" s="5" t="s">
        <v>2576</v>
      </c>
      <c r="N1535" s="5" t="s">
        <v>2751</v>
      </c>
      <c r="O1535" s="5" t="s">
        <v>35</v>
      </c>
      <c r="P1535" s="5" t="s">
        <v>36</v>
      </c>
      <c r="Q1535" s="5" t="s">
        <v>37</v>
      </c>
      <c r="R1535" s="5" t="s">
        <v>38</v>
      </c>
      <c r="S1535" s="5" t="s">
        <v>38</v>
      </c>
      <c r="T1535" s="5"/>
      <c r="U1535" s="5"/>
      <c r="V1535" s="5"/>
      <c r="W1535" s="5"/>
      <c r="X1535" s="5" t="s">
        <v>4097</v>
      </c>
      <c r="Y1535" s="5" t="s">
        <v>4098</v>
      </c>
      <c r="Z1535" s="5" t="s">
        <v>40</v>
      </c>
      <c r="AA1535" s="5"/>
    </row>
    <row r="1536" spans="1:27" x14ac:dyDescent="0.35">
      <c r="A1536" s="5" t="s">
        <v>4099</v>
      </c>
      <c r="B1536" s="6">
        <v>44356</v>
      </c>
      <c r="C1536" s="5" t="s">
        <v>4100</v>
      </c>
      <c r="D1536" s="5" t="s">
        <v>60</v>
      </c>
      <c r="E1536" s="5" t="s">
        <v>340</v>
      </c>
      <c r="F1536" s="5" t="s">
        <v>162</v>
      </c>
      <c r="G1536" s="6">
        <v>44389</v>
      </c>
      <c r="H1536" s="6">
        <v>44389</v>
      </c>
      <c r="I1536" s="5">
        <v>23</v>
      </c>
      <c r="J1536" s="5"/>
      <c r="K1536" s="5" t="s">
        <v>163</v>
      </c>
      <c r="L1536" s="5" t="s">
        <v>611</v>
      </c>
      <c r="M1536" s="5" t="s">
        <v>2713</v>
      </c>
      <c r="N1536" s="5" t="s">
        <v>2783</v>
      </c>
      <c r="O1536" s="5" t="s">
        <v>35</v>
      </c>
      <c r="P1536" s="5" t="s">
        <v>36</v>
      </c>
      <c r="Q1536" s="5" t="s">
        <v>57</v>
      </c>
      <c r="R1536" s="5" t="s">
        <v>38</v>
      </c>
      <c r="S1536" s="5" t="s">
        <v>38</v>
      </c>
      <c r="T1536" s="5"/>
      <c r="U1536" s="5"/>
      <c r="V1536" s="5"/>
      <c r="W1536" s="5"/>
      <c r="X1536" s="5" t="s">
        <v>40</v>
      </c>
      <c r="Y1536" s="5"/>
      <c r="Z1536" s="5" t="s">
        <v>40</v>
      </c>
      <c r="AA1536" s="5"/>
    </row>
    <row r="1537" spans="1:27" x14ac:dyDescent="0.35">
      <c r="A1537" s="5" t="s">
        <v>4101</v>
      </c>
      <c r="B1537" s="6">
        <v>44350</v>
      </c>
      <c r="C1537" s="5" t="s">
        <v>4102</v>
      </c>
      <c r="D1537" s="5" t="s">
        <v>60</v>
      </c>
      <c r="E1537" s="5" t="s">
        <v>258</v>
      </c>
      <c r="F1537" s="5" t="s">
        <v>31</v>
      </c>
      <c r="G1537" s="6">
        <v>44371</v>
      </c>
      <c r="H1537" s="6">
        <v>44371</v>
      </c>
      <c r="I1537" s="5">
        <v>15</v>
      </c>
      <c r="J1537" s="5"/>
      <c r="K1537" s="5" t="s">
        <v>38</v>
      </c>
      <c r="L1537" s="5" t="s">
        <v>4103</v>
      </c>
      <c r="M1537" s="5" t="s">
        <v>4103</v>
      </c>
      <c r="N1537" s="5" t="s">
        <v>2783</v>
      </c>
      <c r="O1537" s="5" t="s">
        <v>35</v>
      </c>
      <c r="P1537" s="5" t="s">
        <v>36</v>
      </c>
      <c r="Q1537" s="5" t="s">
        <v>37</v>
      </c>
      <c r="R1537" s="5" t="s">
        <v>38</v>
      </c>
      <c r="S1537" s="5" t="s">
        <v>38</v>
      </c>
      <c r="T1537" s="5"/>
      <c r="U1537" s="5"/>
      <c r="V1537" s="5"/>
      <c r="W1537" s="5"/>
      <c r="X1537" s="5" t="s">
        <v>40</v>
      </c>
      <c r="Y1537" s="5"/>
      <c r="Z1537" s="5" t="s">
        <v>40</v>
      </c>
      <c r="AA1537" s="5"/>
    </row>
    <row r="1538" spans="1:27" x14ac:dyDescent="0.35">
      <c r="A1538" s="5" t="s">
        <v>4104</v>
      </c>
      <c r="B1538" s="6">
        <v>44357</v>
      </c>
      <c r="C1538" s="5" t="s">
        <v>4105</v>
      </c>
      <c r="D1538" s="5" t="s">
        <v>4106</v>
      </c>
      <c r="E1538" s="5" t="s">
        <v>56</v>
      </c>
      <c r="F1538" s="5" t="s">
        <v>31</v>
      </c>
      <c r="G1538" s="6">
        <v>44391</v>
      </c>
      <c r="H1538" s="6">
        <v>44392</v>
      </c>
      <c r="I1538" s="5">
        <v>25</v>
      </c>
      <c r="J1538" s="5"/>
      <c r="K1538" s="5" t="s">
        <v>38</v>
      </c>
      <c r="L1538" s="5" t="s">
        <v>611</v>
      </c>
      <c r="M1538" s="5" t="s">
        <v>612</v>
      </c>
      <c r="N1538" s="5" t="s">
        <v>2751</v>
      </c>
      <c r="O1538" s="5" t="s">
        <v>35</v>
      </c>
      <c r="P1538" s="5" t="s">
        <v>36</v>
      </c>
      <c r="Q1538" s="5" t="s">
        <v>37</v>
      </c>
      <c r="R1538" s="5" t="s">
        <v>38</v>
      </c>
      <c r="S1538" s="5" t="s">
        <v>38</v>
      </c>
      <c r="T1538" s="5"/>
      <c r="U1538" s="5"/>
      <c r="V1538" s="5"/>
      <c r="W1538" s="5"/>
      <c r="X1538" s="5" t="s">
        <v>40</v>
      </c>
      <c r="Y1538" s="5"/>
      <c r="Z1538" s="5" t="s">
        <v>40</v>
      </c>
      <c r="AA1538" s="5"/>
    </row>
    <row r="1539" spans="1:27" x14ac:dyDescent="0.35">
      <c r="A1539" s="5" t="s">
        <v>4107</v>
      </c>
      <c r="B1539" s="6">
        <v>44357</v>
      </c>
      <c r="C1539" s="5" t="s">
        <v>4108</v>
      </c>
      <c r="D1539" s="5" t="s">
        <v>4109</v>
      </c>
      <c r="E1539" s="5" t="s">
        <v>50</v>
      </c>
      <c r="F1539" s="5" t="s">
        <v>51</v>
      </c>
      <c r="G1539" s="6">
        <v>44368</v>
      </c>
      <c r="H1539" s="6">
        <v>44368</v>
      </c>
      <c r="I1539" s="5">
        <v>7</v>
      </c>
      <c r="J1539" s="5"/>
      <c r="K1539" s="5" t="s">
        <v>65</v>
      </c>
      <c r="L1539" s="5" t="s">
        <v>611</v>
      </c>
      <c r="M1539" s="5" t="s">
        <v>612</v>
      </c>
      <c r="N1539" s="5" t="s">
        <v>2751</v>
      </c>
      <c r="O1539" s="5" t="s">
        <v>35</v>
      </c>
      <c r="P1539" s="5" t="s">
        <v>36</v>
      </c>
      <c r="Q1539" s="5" t="s">
        <v>37</v>
      </c>
      <c r="R1539" s="5" t="s">
        <v>38</v>
      </c>
      <c r="S1539" s="5" t="s">
        <v>38</v>
      </c>
      <c r="T1539" s="5"/>
      <c r="U1539" s="5"/>
      <c r="V1539" s="5"/>
      <c r="W1539" s="5"/>
      <c r="X1539" s="5" t="s">
        <v>40</v>
      </c>
      <c r="Y1539" s="5"/>
      <c r="Z1539" s="5" t="s">
        <v>40</v>
      </c>
      <c r="AA1539" s="5"/>
    </row>
    <row r="1540" spans="1:27" x14ac:dyDescent="0.35">
      <c r="A1540" s="5" t="s">
        <v>4110</v>
      </c>
      <c r="B1540" s="6">
        <v>44358</v>
      </c>
      <c r="C1540" s="5" t="s">
        <v>4111</v>
      </c>
      <c r="D1540" s="5" t="s">
        <v>4112</v>
      </c>
      <c r="E1540" s="5" t="s">
        <v>80</v>
      </c>
      <c r="F1540" s="5" t="s">
        <v>46</v>
      </c>
      <c r="G1540" s="6">
        <v>44379</v>
      </c>
      <c r="H1540" s="6"/>
      <c r="I1540" s="5"/>
      <c r="J1540" s="5"/>
      <c r="K1540" s="5" t="s">
        <v>38</v>
      </c>
      <c r="L1540" s="5" t="s">
        <v>611</v>
      </c>
      <c r="M1540" s="5" t="s">
        <v>2576</v>
      </c>
      <c r="N1540" s="5" t="s">
        <v>2751</v>
      </c>
      <c r="O1540" s="5" t="s">
        <v>35</v>
      </c>
      <c r="P1540" s="5" t="s">
        <v>36</v>
      </c>
      <c r="Q1540" s="5" t="s">
        <v>37</v>
      </c>
      <c r="R1540" s="5" t="s">
        <v>38</v>
      </c>
      <c r="S1540" s="5" t="s">
        <v>38</v>
      </c>
      <c r="T1540" s="5"/>
      <c r="U1540" s="5"/>
      <c r="V1540" s="5"/>
      <c r="W1540" s="5"/>
      <c r="X1540" s="5" t="s">
        <v>40</v>
      </c>
      <c r="Y1540" s="5"/>
      <c r="Z1540" s="5" t="s">
        <v>40</v>
      </c>
      <c r="AA1540" s="5"/>
    </row>
    <row r="1541" spans="1:27" x14ac:dyDescent="0.35">
      <c r="A1541" s="5" t="s">
        <v>4113</v>
      </c>
      <c r="B1541" s="6">
        <v>44358</v>
      </c>
      <c r="C1541" s="5" t="s">
        <v>4114</v>
      </c>
      <c r="D1541" s="5" t="s">
        <v>4115</v>
      </c>
      <c r="E1541" s="5" t="s">
        <v>71</v>
      </c>
      <c r="F1541" s="5" t="s">
        <v>31</v>
      </c>
      <c r="G1541" s="6">
        <v>44383</v>
      </c>
      <c r="H1541" s="6">
        <v>44383</v>
      </c>
      <c r="I1541" s="5">
        <v>17</v>
      </c>
      <c r="J1541" s="5"/>
      <c r="K1541" s="5" t="s">
        <v>38</v>
      </c>
      <c r="L1541" s="5" t="s">
        <v>611</v>
      </c>
      <c r="M1541" s="5" t="s">
        <v>2713</v>
      </c>
      <c r="N1541" s="5" t="s">
        <v>2751</v>
      </c>
      <c r="O1541" s="5" t="s">
        <v>35</v>
      </c>
      <c r="P1541" s="5" t="s">
        <v>36</v>
      </c>
      <c r="Q1541" s="5" t="s">
        <v>37</v>
      </c>
      <c r="R1541" s="5" t="s">
        <v>38</v>
      </c>
      <c r="S1541" s="5" t="s">
        <v>38</v>
      </c>
      <c r="T1541" s="5"/>
      <c r="U1541" s="5"/>
      <c r="V1541" s="5"/>
      <c r="W1541" s="5"/>
      <c r="X1541" s="5" t="s">
        <v>40</v>
      </c>
      <c r="Y1541" s="5"/>
      <c r="Z1541" s="5" t="s">
        <v>40</v>
      </c>
      <c r="AA1541" s="5"/>
    </row>
    <row r="1542" spans="1:27" x14ac:dyDescent="0.35">
      <c r="A1542" s="5" t="s">
        <v>4116</v>
      </c>
      <c r="B1542" s="6">
        <v>44361</v>
      </c>
      <c r="C1542" s="5" t="s">
        <v>4117</v>
      </c>
      <c r="D1542" s="5" t="s">
        <v>4118</v>
      </c>
      <c r="E1542" s="5" t="s">
        <v>216</v>
      </c>
      <c r="F1542" s="5" t="s">
        <v>51</v>
      </c>
      <c r="G1542" s="6">
        <v>44368</v>
      </c>
      <c r="H1542" s="6">
        <v>44368</v>
      </c>
      <c r="I1542" s="5">
        <v>5</v>
      </c>
      <c r="J1542" s="5"/>
      <c r="K1542" s="5" t="s">
        <v>196</v>
      </c>
      <c r="L1542" s="5" t="s">
        <v>365</v>
      </c>
      <c r="M1542" s="5" t="s">
        <v>668</v>
      </c>
      <c r="N1542" s="5" t="s">
        <v>2751</v>
      </c>
      <c r="O1542" s="5" t="s">
        <v>35</v>
      </c>
      <c r="P1542" s="5" t="s">
        <v>36</v>
      </c>
      <c r="Q1542" s="5" t="s">
        <v>37</v>
      </c>
      <c r="R1542" s="5" t="s">
        <v>38</v>
      </c>
      <c r="S1542" s="5" t="s">
        <v>38</v>
      </c>
      <c r="T1542" s="5"/>
      <c r="U1542" s="5"/>
      <c r="V1542" s="5"/>
      <c r="W1542" s="5"/>
      <c r="X1542" s="5" t="s">
        <v>40</v>
      </c>
      <c r="Y1542" s="5"/>
      <c r="Z1542" s="5" t="s">
        <v>40</v>
      </c>
      <c r="AA1542" s="5"/>
    </row>
    <row r="1543" spans="1:27" x14ac:dyDescent="0.35">
      <c r="A1543" s="5" t="s">
        <v>4119</v>
      </c>
      <c r="B1543" s="6">
        <v>44361</v>
      </c>
      <c r="C1543" s="5" t="s">
        <v>4120</v>
      </c>
      <c r="D1543" s="5" t="s">
        <v>4121</v>
      </c>
      <c r="E1543" s="5" t="s">
        <v>50</v>
      </c>
      <c r="F1543" s="5" t="s">
        <v>51</v>
      </c>
      <c r="G1543" s="6">
        <v>44379</v>
      </c>
      <c r="H1543" s="6">
        <v>44379</v>
      </c>
      <c r="I1543" s="5">
        <v>14</v>
      </c>
      <c r="J1543" s="5"/>
      <c r="K1543" s="5" t="s">
        <v>963</v>
      </c>
      <c r="L1543" s="5" t="s">
        <v>645</v>
      </c>
      <c r="M1543" s="5" t="s">
        <v>2782</v>
      </c>
      <c r="N1543" s="5" t="s">
        <v>2751</v>
      </c>
      <c r="O1543" s="5" t="s">
        <v>35</v>
      </c>
      <c r="P1543" s="5" t="s">
        <v>36</v>
      </c>
      <c r="Q1543" s="5" t="s">
        <v>37</v>
      </c>
      <c r="R1543" s="5" t="s">
        <v>38</v>
      </c>
      <c r="S1543" s="5" t="s">
        <v>38</v>
      </c>
      <c r="T1543" s="5"/>
      <c r="U1543" s="5"/>
      <c r="V1543" s="5"/>
      <c r="W1543" s="5"/>
      <c r="X1543" s="5" t="s">
        <v>40</v>
      </c>
      <c r="Y1543" s="5"/>
      <c r="Z1543" s="5" t="s">
        <v>40</v>
      </c>
      <c r="AA1543" s="5"/>
    </row>
    <row r="1544" spans="1:27" x14ac:dyDescent="0.35">
      <c r="A1544" s="5" t="s">
        <v>4122</v>
      </c>
      <c r="B1544" s="6">
        <v>44361</v>
      </c>
      <c r="C1544" s="5" t="s">
        <v>4123</v>
      </c>
      <c r="D1544" s="5" t="s">
        <v>60</v>
      </c>
      <c r="E1544" s="5" t="s">
        <v>216</v>
      </c>
      <c r="F1544" s="5" t="s">
        <v>31</v>
      </c>
      <c r="G1544" s="6">
        <v>44379</v>
      </c>
      <c r="H1544" s="6">
        <v>44379</v>
      </c>
      <c r="I1544" s="5">
        <v>14</v>
      </c>
      <c r="J1544" s="5"/>
      <c r="K1544" s="5" t="s">
        <v>38</v>
      </c>
      <c r="L1544" s="5" t="s">
        <v>365</v>
      </c>
      <c r="M1544" s="5" t="s">
        <v>2493</v>
      </c>
      <c r="N1544" s="5" t="s">
        <v>2751</v>
      </c>
      <c r="O1544" s="5" t="s">
        <v>35</v>
      </c>
      <c r="P1544" s="5" t="s">
        <v>36</v>
      </c>
      <c r="Q1544" s="5" t="s">
        <v>37</v>
      </c>
      <c r="R1544" s="5" t="s">
        <v>38</v>
      </c>
      <c r="S1544" s="5" t="s">
        <v>38</v>
      </c>
      <c r="T1544" s="5"/>
      <c r="U1544" s="5"/>
      <c r="V1544" s="5"/>
      <c r="W1544" s="5"/>
      <c r="X1544" s="5" t="s">
        <v>40</v>
      </c>
      <c r="Y1544" s="5"/>
      <c r="Z1544" s="5" t="s">
        <v>40</v>
      </c>
      <c r="AA1544" s="5"/>
    </row>
    <row r="1545" spans="1:27" x14ac:dyDescent="0.35">
      <c r="A1545" s="5" t="s">
        <v>4124</v>
      </c>
      <c r="B1545" s="6">
        <v>44361</v>
      </c>
      <c r="C1545" s="5" t="s">
        <v>4125</v>
      </c>
      <c r="D1545" s="5" t="s">
        <v>4126</v>
      </c>
      <c r="E1545" s="5" t="s">
        <v>50</v>
      </c>
      <c r="F1545" s="5" t="s">
        <v>31</v>
      </c>
      <c r="G1545" s="6">
        <v>44378</v>
      </c>
      <c r="H1545" s="6">
        <v>44379</v>
      </c>
      <c r="I1545" s="5">
        <v>14</v>
      </c>
      <c r="J1545" s="5"/>
      <c r="K1545" s="5" t="s">
        <v>38</v>
      </c>
      <c r="L1545" s="5" t="s">
        <v>2477</v>
      </c>
      <c r="M1545" s="5" t="s">
        <v>2478</v>
      </c>
      <c r="N1545" s="5" t="s">
        <v>2751</v>
      </c>
      <c r="O1545" s="5" t="s">
        <v>35</v>
      </c>
      <c r="P1545" s="5" t="s">
        <v>36</v>
      </c>
      <c r="Q1545" s="5" t="s">
        <v>37</v>
      </c>
      <c r="R1545" s="5" t="s">
        <v>38</v>
      </c>
      <c r="S1545" s="5" t="s">
        <v>38</v>
      </c>
      <c r="T1545" s="5"/>
      <c r="U1545" s="5"/>
      <c r="V1545" s="5"/>
      <c r="W1545" s="5"/>
      <c r="X1545" s="5" t="s">
        <v>40</v>
      </c>
      <c r="Y1545" s="5"/>
      <c r="Z1545" s="5" t="s">
        <v>40</v>
      </c>
      <c r="AA1545" s="5"/>
    </row>
    <row r="1546" spans="1:27" x14ac:dyDescent="0.35">
      <c r="A1546" s="5" t="s">
        <v>4127</v>
      </c>
      <c r="B1546" s="6">
        <v>44357</v>
      </c>
      <c r="C1546" s="5" t="s">
        <v>4128</v>
      </c>
      <c r="D1546" s="5" t="s">
        <v>60</v>
      </c>
      <c r="E1546" s="5" t="s">
        <v>121</v>
      </c>
      <c r="F1546" s="5" t="s">
        <v>162</v>
      </c>
      <c r="G1546" s="6">
        <v>44419</v>
      </c>
      <c r="H1546" s="6">
        <v>44419</v>
      </c>
      <c r="I1546" s="5">
        <v>44</v>
      </c>
      <c r="J1546" s="5"/>
      <c r="K1546" s="5" t="s">
        <v>181</v>
      </c>
      <c r="L1546" s="5" t="s">
        <v>640</v>
      </c>
      <c r="M1546" s="5" t="s">
        <v>3809</v>
      </c>
      <c r="N1546" s="5" t="s">
        <v>2805</v>
      </c>
      <c r="O1546" s="5" t="s">
        <v>35</v>
      </c>
      <c r="P1546" s="5" t="s">
        <v>36</v>
      </c>
      <c r="Q1546" s="5" t="s">
        <v>57</v>
      </c>
      <c r="R1546" s="5" t="s">
        <v>38</v>
      </c>
      <c r="S1546" s="5" t="s">
        <v>38</v>
      </c>
      <c r="T1546" s="5"/>
      <c r="U1546" s="5"/>
      <c r="V1546" s="5"/>
      <c r="W1546" s="5"/>
      <c r="X1546" s="5" t="s">
        <v>40</v>
      </c>
      <c r="Y1546" s="5"/>
      <c r="Z1546" s="5" t="s">
        <v>40</v>
      </c>
      <c r="AA1546" s="5"/>
    </row>
    <row r="1547" spans="1:27" x14ac:dyDescent="0.35">
      <c r="A1547" s="5" t="s">
        <v>4129</v>
      </c>
      <c r="B1547" s="6">
        <v>44363</v>
      </c>
      <c r="C1547" s="5" t="s">
        <v>4130</v>
      </c>
      <c r="D1547" s="5" t="s">
        <v>4131</v>
      </c>
      <c r="E1547" s="5" t="s">
        <v>1302</v>
      </c>
      <c r="F1547" s="5" t="s">
        <v>31</v>
      </c>
      <c r="G1547" s="6">
        <v>44371</v>
      </c>
      <c r="H1547" s="6">
        <v>44378</v>
      </c>
      <c r="I1547" s="5">
        <v>11</v>
      </c>
      <c r="J1547" s="5"/>
      <c r="K1547" s="5" t="s">
        <v>38</v>
      </c>
      <c r="L1547" s="5" t="s">
        <v>611</v>
      </c>
      <c r="M1547" s="5" t="s">
        <v>2713</v>
      </c>
      <c r="N1547" s="5" t="s">
        <v>2751</v>
      </c>
      <c r="O1547" s="5" t="s">
        <v>35</v>
      </c>
      <c r="P1547" s="5" t="s">
        <v>36</v>
      </c>
      <c r="Q1547" s="5" t="s">
        <v>37</v>
      </c>
      <c r="R1547" s="5" t="s">
        <v>38</v>
      </c>
      <c r="S1547" s="5" t="s">
        <v>38</v>
      </c>
      <c r="T1547" s="5"/>
      <c r="U1547" s="5"/>
      <c r="V1547" s="5"/>
      <c r="W1547" s="5"/>
      <c r="X1547" s="5" t="s">
        <v>40</v>
      </c>
      <c r="Y1547" s="5"/>
      <c r="Z1547" s="5" t="s">
        <v>40</v>
      </c>
      <c r="AA1547" s="5"/>
    </row>
    <row r="1548" spans="1:27" x14ac:dyDescent="0.35">
      <c r="A1548" s="5" t="s">
        <v>4132</v>
      </c>
      <c r="B1548" s="6">
        <v>44363</v>
      </c>
      <c r="C1548" s="5" t="s">
        <v>4133</v>
      </c>
      <c r="D1548" s="5" t="s">
        <v>60</v>
      </c>
      <c r="E1548" s="5" t="s">
        <v>50</v>
      </c>
      <c r="F1548" s="5" t="s">
        <v>31</v>
      </c>
      <c r="G1548" s="6">
        <v>44376</v>
      </c>
      <c r="H1548" s="6">
        <v>44382</v>
      </c>
      <c r="I1548" s="5">
        <v>13</v>
      </c>
      <c r="J1548" s="5"/>
      <c r="K1548" s="5" t="s">
        <v>38</v>
      </c>
      <c r="L1548" s="5" t="s">
        <v>2537</v>
      </c>
      <c r="M1548" s="5" t="s">
        <v>2641</v>
      </c>
      <c r="N1548" s="5" t="s">
        <v>2751</v>
      </c>
      <c r="O1548" s="5" t="s">
        <v>35</v>
      </c>
      <c r="P1548" s="5" t="s">
        <v>36</v>
      </c>
      <c r="Q1548" s="5" t="s">
        <v>37</v>
      </c>
      <c r="R1548" s="5" t="s">
        <v>38</v>
      </c>
      <c r="S1548" s="5" t="s">
        <v>38</v>
      </c>
      <c r="T1548" s="5"/>
      <c r="U1548" s="5"/>
      <c r="V1548" s="5"/>
      <c r="W1548" s="5"/>
      <c r="X1548" s="5" t="s">
        <v>40</v>
      </c>
      <c r="Y1548" s="5"/>
      <c r="Z1548" s="5" t="s">
        <v>40</v>
      </c>
      <c r="AA1548" s="5"/>
    </row>
    <row r="1549" spans="1:27" x14ac:dyDescent="0.35">
      <c r="A1549" s="5" t="s">
        <v>4134</v>
      </c>
      <c r="B1549" s="6">
        <v>44363</v>
      </c>
      <c r="C1549" s="5" t="s">
        <v>4135</v>
      </c>
      <c r="D1549" s="5" t="s">
        <v>4136</v>
      </c>
      <c r="E1549" s="5" t="s">
        <v>121</v>
      </c>
      <c r="F1549" s="5" t="s">
        <v>31</v>
      </c>
      <c r="G1549" s="6">
        <v>44371</v>
      </c>
      <c r="H1549" s="6">
        <v>44372</v>
      </c>
      <c r="I1549" s="5">
        <v>7</v>
      </c>
      <c r="J1549" s="5"/>
      <c r="K1549" s="5" t="s">
        <v>38</v>
      </c>
      <c r="L1549" s="5" t="s">
        <v>658</v>
      </c>
      <c r="M1549" s="5" t="s">
        <v>2767</v>
      </c>
      <c r="N1549" s="5" t="s">
        <v>2751</v>
      </c>
      <c r="O1549" s="5" t="s">
        <v>35</v>
      </c>
      <c r="P1549" s="5" t="s">
        <v>36</v>
      </c>
      <c r="Q1549" s="5" t="s">
        <v>37</v>
      </c>
      <c r="R1549" s="5" t="s">
        <v>38</v>
      </c>
      <c r="S1549" s="5" t="s">
        <v>38</v>
      </c>
      <c r="T1549" s="5"/>
      <c r="U1549" s="5"/>
      <c r="V1549" s="5"/>
      <c r="W1549" s="5"/>
      <c r="X1549" s="5" t="s">
        <v>40</v>
      </c>
      <c r="Y1549" s="5"/>
      <c r="Z1549" s="5" t="s">
        <v>40</v>
      </c>
      <c r="AA1549" s="5"/>
    </row>
    <row r="1550" spans="1:27" x14ac:dyDescent="0.35">
      <c r="A1550" s="5" t="s">
        <v>4137</v>
      </c>
      <c r="B1550" s="6">
        <v>44363</v>
      </c>
      <c r="C1550" s="5" t="s">
        <v>4138</v>
      </c>
      <c r="D1550" s="5" t="s">
        <v>4139</v>
      </c>
      <c r="E1550" s="5" t="s">
        <v>50</v>
      </c>
      <c r="F1550" s="5" t="s">
        <v>31</v>
      </c>
      <c r="G1550" s="6">
        <v>44383</v>
      </c>
      <c r="H1550" s="6">
        <v>44384</v>
      </c>
      <c r="I1550" s="5">
        <v>15</v>
      </c>
      <c r="J1550" s="5"/>
      <c r="K1550" s="5" t="s">
        <v>38</v>
      </c>
      <c r="L1550" s="5" t="s">
        <v>38</v>
      </c>
      <c r="M1550" s="5" t="s">
        <v>38</v>
      </c>
      <c r="N1550" s="5" t="s">
        <v>2751</v>
      </c>
      <c r="O1550" s="5" t="s">
        <v>35</v>
      </c>
      <c r="P1550" s="5" t="s">
        <v>36</v>
      </c>
      <c r="Q1550" s="5" t="s">
        <v>37</v>
      </c>
      <c r="R1550" s="5" t="s">
        <v>38</v>
      </c>
      <c r="S1550" s="5" t="s">
        <v>38</v>
      </c>
      <c r="T1550" s="5"/>
      <c r="U1550" s="5"/>
      <c r="V1550" s="5"/>
      <c r="W1550" s="5"/>
      <c r="X1550" s="5" t="s">
        <v>40</v>
      </c>
      <c r="Y1550" s="5"/>
      <c r="Z1550" s="5" t="s">
        <v>40</v>
      </c>
      <c r="AA1550" s="5"/>
    </row>
    <row r="1551" spans="1:27" x14ac:dyDescent="0.35">
      <c r="A1551" s="5" t="s">
        <v>4140</v>
      </c>
      <c r="B1551" s="6">
        <v>44362</v>
      </c>
      <c r="C1551" s="5" t="s">
        <v>4141</v>
      </c>
      <c r="D1551" s="5" t="s">
        <v>60</v>
      </c>
      <c r="E1551" s="5" t="s">
        <v>80</v>
      </c>
      <c r="F1551" s="5" t="s">
        <v>51</v>
      </c>
      <c r="G1551" s="6">
        <v>44383</v>
      </c>
      <c r="H1551" s="6"/>
      <c r="I1551" s="5"/>
      <c r="J1551" s="5"/>
      <c r="K1551" s="5" t="s">
        <v>52</v>
      </c>
      <c r="L1551" s="5" t="s">
        <v>611</v>
      </c>
      <c r="M1551" s="5" t="s">
        <v>2576</v>
      </c>
      <c r="N1551" s="5" t="s">
        <v>2805</v>
      </c>
      <c r="O1551" s="5" t="s">
        <v>82</v>
      </c>
      <c r="P1551" s="5" t="s">
        <v>36</v>
      </c>
      <c r="Q1551" s="5" t="s">
        <v>37</v>
      </c>
      <c r="R1551" s="5" t="s">
        <v>38</v>
      </c>
      <c r="S1551" s="5" t="s">
        <v>38</v>
      </c>
      <c r="T1551" s="5"/>
      <c r="U1551" s="5"/>
      <c r="V1551" s="5"/>
      <c r="W1551" s="5"/>
      <c r="X1551" s="5" t="s">
        <v>40</v>
      </c>
      <c r="Y1551" s="5"/>
      <c r="Z1551" s="5" t="s">
        <v>40</v>
      </c>
      <c r="AA1551" s="5"/>
    </row>
    <row r="1552" spans="1:27" x14ac:dyDescent="0.35">
      <c r="A1552" s="5" t="s">
        <v>4142</v>
      </c>
      <c r="B1552" s="6">
        <v>44364</v>
      </c>
      <c r="C1552" s="5" t="s">
        <v>4143</v>
      </c>
      <c r="D1552" s="5" t="s">
        <v>4144</v>
      </c>
      <c r="E1552" s="5" t="s">
        <v>50</v>
      </c>
      <c r="F1552" s="5" t="s">
        <v>51</v>
      </c>
      <c r="G1552" s="6">
        <v>44377</v>
      </c>
      <c r="H1552" s="6">
        <v>44377</v>
      </c>
      <c r="I1552" s="5">
        <v>9</v>
      </c>
      <c r="J1552" s="5"/>
      <c r="K1552" s="5" t="s">
        <v>65</v>
      </c>
      <c r="L1552" s="5" t="s">
        <v>658</v>
      </c>
      <c r="M1552" s="5" t="s">
        <v>33</v>
      </c>
      <c r="N1552" s="5" t="s">
        <v>2751</v>
      </c>
      <c r="O1552" s="5" t="s">
        <v>35</v>
      </c>
      <c r="P1552" s="5" t="s">
        <v>36</v>
      </c>
      <c r="Q1552" s="5" t="s">
        <v>37</v>
      </c>
      <c r="R1552" s="5" t="s">
        <v>38</v>
      </c>
      <c r="S1552" s="5" t="s">
        <v>38</v>
      </c>
      <c r="T1552" s="5"/>
      <c r="U1552" s="5"/>
      <c r="V1552" s="5"/>
      <c r="W1552" s="5"/>
      <c r="X1552" s="5" t="s">
        <v>40</v>
      </c>
      <c r="Y1552" s="5"/>
      <c r="Z1552" s="5" t="s">
        <v>40</v>
      </c>
      <c r="AA1552" s="5"/>
    </row>
    <row r="1553" spans="1:27" x14ac:dyDescent="0.35">
      <c r="A1553" s="5" t="s">
        <v>4145</v>
      </c>
      <c r="B1553" s="6">
        <v>44364</v>
      </c>
      <c r="C1553" s="5" t="s">
        <v>4146</v>
      </c>
      <c r="D1553" s="5" t="s">
        <v>60</v>
      </c>
      <c r="E1553" s="5" t="s">
        <v>30</v>
      </c>
      <c r="F1553" s="5" t="s">
        <v>46</v>
      </c>
      <c r="G1553" s="6">
        <v>44375</v>
      </c>
      <c r="H1553" s="6"/>
      <c r="I1553" s="5"/>
      <c r="J1553" s="5"/>
      <c r="K1553" s="5" t="s">
        <v>38</v>
      </c>
      <c r="L1553" s="5" t="s">
        <v>1620</v>
      </c>
      <c r="M1553" s="5" t="s">
        <v>1621</v>
      </c>
      <c r="N1553" s="5" t="s">
        <v>2751</v>
      </c>
      <c r="O1553" s="5" t="s">
        <v>35</v>
      </c>
      <c r="P1553" s="5" t="s">
        <v>36</v>
      </c>
      <c r="Q1553" s="5" t="s">
        <v>37</v>
      </c>
      <c r="R1553" s="5" t="s">
        <v>38</v>
      </c>
      <c r="S1553" s="5" t="s">
        <v>38</v>
      </c>
      <c r="T1553" s="5"/>
      <c r="U1553" s="5"/>
      <c r="V1553" s="5"/>
      <c r="W1553" s="5"/>
      <c r="X1553" s="5" t="s">
        <v>40</v>
      </c>
      <c r="Y1553" s="5"/>
      <c r="Z1553" s="5" t="s">
        <v>40</v>
      </c>
      <c r="AA1553" s="5"/>
    </row>
    <row r="1554" spans="1:27" x14ac:dyDescent="0.35">
      <c r="A1554" s="5" t="s">
        <v>4147</v>
      </c>
      <c r="B1554" s="6">
        <v>44364</v>
      </c>
      <c r="C1554" s="5" t="s">
        <v>4148</v>
      </c>
      <c r="D1554" s="5" t="s">
        <v>4149</v>
      </c>
      <c r="E1554" s="5" t="s">
        <v>50</v>
      </c>
      <c r="F1554" s="5" t="s">
        <v>464</v>
      </c>
      <c r="G1554" s="6">
        <v>44376</v>
      </c>
      <c r="H1554" s="6">
        <v>44380</v>
      </c>
      <c r="I1554" s="5">
        <v>12</v>
      </c>
      <c r="J1554" s="5"/>
      <c r="K1554" s="5" t="s">
        <v>38</v>
      </c>
      <c r="L1554" s="5" t="s">
        <v>38</v>
      </c>
      <c r="M1554" s="5" t="s">
        <v>38</v>
      </c>
      <c r="N1554" s="5" t="s">
        <v>2751</v>
      </c>
      <c r="O1554" s="5" t="s">
        <v>35</v>
      </c>
      <c r="P1554" s="5" t="s">
        <v>36</v>
      </c>
      <c r="Q1554" s="5" t="s">
        <v>37</v>
      </c>
      <c r="R1554" s="5" t="s">
        <v>38</v>
      </c>
      <c r="S1554" s="5" t="s">
        <v>38</v>
      </c>
      <c r="T1554" s="5"/>
      <c r="U1554" s="5"/>
      <c r="V1554" s="5"/>
      <c r="W1554" s="5"/>
      <c r="X1554" s="5" t="s">
        <v>40</v>
      </c>
      <c r="Y1554" s="5"/>
      <c r="Z1554" s="5" t="s">
        <v>40</v>
      </c>
      <c r="AA1554" s="5"/>
    </row>
    <row r="1555" spans="1:27" x14ac:dyDescent="0.35">
      <c r="A1555" s="5" t="s">
        <v>4150</v>
      </c>
      <c r="B1555" s="6">
        <v>44365</v>
      </c>
      <c r="C1555" s="5" t="s">
        <v>4151</v>
      </c>
      <c r="D1555" s="5" t="s">
        <v>4152</v>
      </c>
      <c r="E1555" s="5" t="s">
        <v>121</v>
      </c>
      <c r="F1555" s="5" t="s">
        <v>31</v>
      </c>
      <c r="G1555" s="6">
        <v>44396</v>
      </c>
      <c r="H1555" s="6">
        <v>44396</v>
      </c>
      <c r="I1555" s="5">
        <v>21</v>
      </c>
      <c r="J1555" s="5"/>
      <c r="K1555" s="5" t="s">
        <v>38</v>
      </c>
      <c r="L1555" s="5" t="s">
        <v>640</v>
      </c>
      <c r="M1555" s="5" t="s">
        <v>3999</v>
      </c>
      <c r="N1555" s="5" t="s">
        <v>2751</v>
      </c>
      <c r="O1555" s="5" t="s">
        <v>35</v>
      </c>
      <c r="P1555" s="5" t="s">
        <v>36</v>
      </c>
      <c r="Q1555" s="5" t="s">
        <v>37</v>
      </c>
      <c r="R1555" s="5" t="s">
        <v>38</v>
      </c>
      <c r="S1555" s="5" t="s">
        <v>38</v>
      </c>
      <c r="T1555" s="5"/>
      <c r="U1555" s="5"/>
      <c r="V1555" s="5"/>
      <c r="W1555" s="5"/>
      <c r="X1555" s="5" t="s">
        <v>40</v>
      </c>
      <c r="Y1555" s="5"/>
      <c r="Z1555" s="5" t="s">
        <v>40</v>
      </c>
      <c r="AA1555" s="5"/>
    </row>
    <row r="1556" spans="1:27" x14ac:dyDescent="0.35">
      <c r="A1556" s="5" t="s">
        <v>4153</v>
      </c>
      <c r="B1556" s="6">
        <v>44364</v>
      </c>
      <c r="C1556" s="5" t="s">
        <v>4154</v>
      </c>
      <c r="D1556" s="5" t="s">
        <v>60</v>
      </c>
      <c r="E1556" s="5" t="s">
        <v>184</v>
      </c>
      <c r="F1556" s="5" t="s">
        <v>143</v>
      </c>
      <c r="G1556" s="6">
        <v>44418</v>
      </c>
      <c r="H1556" s="6"/>
      <c r="I1556" s="5"/>
      <c r="J1556" s="5"/>
      <c r="K1556" s="5" t="s">
        <v>193</v>
      </c>
      <c r="L1556" s="5" t="s">
        <v>32</v>
      </c>
      <c r="M1556" s="5" t="s">
        <v>33</v>
      </c>
      <c r="N1556" s="5" t="s">
        <v>2783</v>
      </c>
      <c r="O1556" s="5" t="s">
        <v>82</v>
      </c>
      <c r="P1556" s="5" t="s">
        <v>36</v>
      </c>
      <c r="Q1556" s="5" t="s">
        <v>37</v>
      </c>
      <c r="R1556" s="5" t="s">
        <v>38</v>
      </c>
      <c r="S1556" s="5" t="s">
        <v>38</v>
      </c>
      <c r="T1556" s="5"/>
      <c r="U1556" s="5"/>
      <c r="V1556" s="5"/>
      <c r="W1556" s="5"/>
      <c r="X1556" s="5" t="s">
        <v>40</v>
      </c>
      <c r="Y1556" s="5"/>
      <c r="Z1556" s="5" t="s">
        <v>40</v>
      </c>
      <c r="AA1556" s="5"/>
    </row>
    <row r="1557" spans="1:27" x14ac:dyDescent="0.35">
      <c r="A1557" s="5" t="s">
        <v>4155</v>
      </c>
      <c r="B1557" s="6">
        <v>44365</v>
      </c>
      <c r="C1557" s="5" t="s">
        <v>4156</v>
      </c>
      <c r="D1557" s="5" t="s">
        <v>60</v>
      </c>
      <c r="E1557" s="5" t="s">
        <v>50</v>
      </c>
      <c r="F1557" s="5" t="s">
        <v>464</v>
      </c>
      <c r="G1557" s="6">
        <v>44376</v>
      </c>
      <c r="H1557" s="6">
        <v>44380</v>
      </c>
      <c r="I1557" s="5">
        <v>11</v>
      </c>
      <c r="J1557" s="5"/>
      <c r="K1557" s="5" t="s">
        <v>38</v>
      </c>
      <c r="L1557" s="5" t="s">
        <v>38</v>
      </c>
      <c r="M1557" s="5" t="s">
        <v>38</v>
      </c>
      <c r="N1557" s="5" t="s">
        <v>2751</v>
      </c>
      <c r="O1557" s="5" t="s">
        <v>35</v>
      </c>
      <c r="P1557" s="5" t="s">
        <v>36</v>
      </c>
      <c r="Q1557" s="5" t="s">
        <v>37</v>
      </c>
      <c r="R1557" s="5" t="s">
        <v>38</v>
      </c>
      <c r="S1557" s="5" t="s">
        <v>38</v>
      </c>
      <c r="T1557" s="5"/>
      <c r="U1557" s="5"/>
      <c r="V1557" s="5"/>
      <c r="W1557" s="5"/>
      <c r="X1557" s="5" t="s">
        <v>40</v>
      </c>
      <c r="Y1557" s="5"/>
      <c r="Z1557" s="5" t="s">
        <v>40</v>
      </c>
      <c r="AA1557" s="5"/>
    </row>
    <row r="1558" spans="1:27" x14ac:dyDescent="0.35">
      <c r="A1558" s="5" t="s">
        <v>4157</v>
      </c>
      <c r="B1558" s="6">
        <v>44366</v>
      </c>
      <c r="C1558" s="5" t="s">
        <v>4158</v>
      </c>
      <c r="D1558" s="5" t="s">
        <v>4159</v>
      </c>
      <c r="E1558" s="5" t="s">
        <v>80</v>
      </c>
      <c r="F1558" s="5" t="s">
        <v>46</v>
      </c>
      <c r="G1558" s="6">
        <v>44391</v>
      </c>
      <c r="H1558" s="6"/>
      <c r="I1558" s="5"/>
      <c r="J1558" s="5"/>
      <c r="K1558" s="5" t="s">
        <v>38</v>
      </c>
      <c r="L1558" s="5" t="s">
        <v>611</v>
      </c>
      <c r="M1558" s="5" t="s">
        <v>2708</v>
      </c>
      <c r="N1558" s="5" t="s">
        <v>2751</v>
      </c>
      <c r="O1558" s="5" t="s">
        <v>35</v>
      </c>
      <c r="P1558" s="5" t="s">
        <v>36</v>
      </c>
      <c r="Q1558" s="5" t="s">
        <v>37</v>
      </c>
      <c r="R1558" s="5" t="s">
        <v>38</v>
      </c>
      <c r="S1558" s="5" t="s">
        <v>38</v>
      </c>
      <c r="T1558" s="5"/>
      <c r="U1558" s="5"/>
      <c r="V1558" s="5"/>
      <c r="W1558" s="5"/>
      <c r="X1558" s="5" t="s">
        <v>40</v>
      </c>
      <c r="Y1558" s="5"/>
      <c r="Z1558" s="5" t="s">
        <v>40</v>
      </c>
      <c r="AA1558" s="5"/>
    </row>
    <row r="1559" spans="1:27" x14ac:dyDescent="0.35">
      <c r="A1559" s="5" t="s">
        <v>4160</v>
      </c>
      <c r="B1559" s="6">
        <v>44368</v>
      </c>
      <c r="C1559" s="5" t="s">
        <v>4161</v>
      </c>
      <c r="D1559" s="5" t="s">
        <v>4162</v>
      </c>
      <c r="E1559" s="5" t="s">
        <v>50</v>
      </c>
      <c r="F1559" s="5" t="s">
        <v>51</v>
      </c>
      <c r="G1559" s="6">
        <v>44377</v>
      </c>
      <c r="H1559" s="6">
        <v>44377</v>
      </c>
      <c r="I1559" s="5">
        <v>7</v>
      </c>
      <c r="J1559" s="5"/>
      <c r="K1559" s="5" t="s">
        <v>65</v>
      </c>
      <c r="L1559" s="5" t="s">
        <v>38</v>
      </c>
      <c r="M1559" s="5" t="s">
        <v>38</v>
      </c>
      <c r="N1559" s="5" t="s">
        <v>2751</v>
      </c>
      <c r="O1559" s="5" t="s">
        <v>35</v>
      </c>
      <c r="P1559" s="5" t="s">
        <v>36</v>
      </c>
      <c r="Q1559" s="5" t="s">
        <v>37</v>
      </c>
      <c r="R1559" s="5" t="s">
        <v>38</v>
      </c>
      <c r="S1559" s="5" t="s">
        <v>38</v>
      </c>
      <c r="T1559" s="5"/>
      <c r="U1559" s="5"/>
      <c r="V1559" s="5"/>
      <c r="W1559" s="5"/>
      <c r="X1559" s="5" t="s">
        <v>40</v>
      </c>
      <c r="Y1559" s="5"/>
      <c r="Z1559" s="5" t="s">
        <v>40</v>
      </c>
      <c r="AA1559" s="5"/>
    </row>
    <row r="1560" spans="1:27" x14ac:dyDescent="0.35">
      <c r="A1560" s="5" t="s">
        <v>4163</v>
      </c>
      <c r="B1560" s="6">
        <v>44369</v>
      </c>
      <c r="C1560" s="5" t="s">
        <v>4164</v>
      </c>
      <c r="D1560" s="5" t="s">
        <v>4165</v>
      </c>
      <c r="E1560" s="5" t="s">
        <v>61</v>
      </c>
      <c r="F1560" s="5" t="s">
        <v>143</v>
      </c>
      <c r="G1560" s="6">
        <v>44405</v>
      </c>
      <c r="H1560" s="6"/>
      <c r="I1560" s="5"/>
      <c r="J1560" s="5"/>
      <c r="K1560" s="5" t="s">
        <v>181</v>
      </c>
      <c r="L1560" s="5" t="s">
        <v>645</v>
      </c>
      <c r="M1560" s="5" t="s">
        <v>2683</v>
      </c>
      <c r="N1560" s="5" t="s">
        <v>2751</v>
      </c>
      <c r="O1560" s="5" t="s">
        <v>35</v>
      </c>
      <c r="P1560" s="5" t="s">
        <v>36</v>
      </c>
      <c r="Q1560" s="5" t="s">
        <v>37</v>
      </c>
      <c r="R1560" s="5" t="s">
        <v>38</v>
      </c>
      <c r="S1560" s="5" t="s">
        <v>38</v>
      </c>
      <c r="T1560" s="5"/>
      <c r="U1560" s="5"/>
      <c r="V1560" s="5"/>
      <c r="W1560" s="5"/>
      <c r="X1560" s="5" t="s">
        <v>40</v>
      </c>
      <c r="Y1560" s="5"/>
      <c r="Z1560" s="5" t="s">
        <v>40</v>
      </c>
      <c r="AA1560" s="5"/>
    </row>
    <row r="1561" spans="1:27" x14ac:dyDescent="0.35">
      <c r="A1561" s="5" t="s">
        <v>4166</v>
      </c>
      <c r="B1561" s="6">
        <v>44369</v>
      </c>
      <c r="C1561" s="5" t="s">
        <v>4167</v>
      </c>
      <c r="D1561" s="5" t="s">
        <v>4168</v>
      </c>
      <c r="E1561" s="5" t="s">
        <v>178</v>
      </c>
      <c r="F1561" s="5" t="s">
        <v>46</v>
      </c>
      <c r="G1561" s="6">
        <v>44411</v>
      </c>
      <c r="H1561" s="6"/>
      <c r="I1561" s="5"/>
      <c r="J1561" s="5"/>
      <c r="K1561" s="5" t="s">
        <v>38</v>
      </c>
      <c r="L1561" s="5" t="s">
        <v>3259</v>
      </c>
      <c r="M1561" s="5" t="s">
        <v>3259</v>
      </c>
      <c r="N1561" s="5" t="s">
        <v>2751</v>
      </c>
      <c r="O1561" s="5" t="s">
        <v>35</v>
      </c>
      <c r="P1561" s="5" t="s">
        <v>36</v>
      </c>
      <c r="Q1561" s="5" t="s">
        <v>37</v>
      </c>
      <c r="R1561" s="5" t="s">
        <v>38</v>
      </c>
      <c r="S1561" s="5" t="s">
        <v>38</v>
      </c>
      <c r="T1561" s="5"/>
      <c r="U1561" s="5"/>
      <c r="V1561" s="5"/>
      <c r="W1561" s="5"/>
      <c r="X1561" s="5" t="s">
        <v>40</v>
      </c>
      <c r="Y1561" s="5"/>
      <c r="Z1561" s="5" t="s">
        <v>40</v>
      </c>
      <c r="AA1561" s="5"/>
    </row>
    <row r="1562" spans="1:27" x14ac:dyDescent="0.35">
      <c r="A1562" s="5" t="s">
        <v>4169</v>
      </c>
      <c r="B1562" s="6">
        <v>44369</v>
      </c>
      <c r="C1562" s="5" t="s">
        <v>4170</v>
      </c>
      <c r="D1562" s="5" t="s">
        <v>60</v>
      </c>
      <c r="E1562" s="5" t="s">
        <v>50</v>
      </c>
      <c r="F1562" s="5" t="s">
        <v>51</v>
      </c>
      <c r="G1562" s="6">
        <v>44379</v>
      </c>
      <c r="H1562" s="6">
        <v>44379</v>
      </c>
      <c r="I1562" s="5">
        <v>8</v>
      </c>
      <c r="J1562" s="5"/>
      <c r="K1562" s="5" t="s">
        <v>140</v>
      </c>
      <c r="L1562" s="5" t="s">
        <v>38</v>
      </c>
      <c r="M1562" s="5" t="s">
        <v>38</v>
      </c>
      <c r="N1562" s="5" t="s">
        <v>2751</v>
      </c>
      <c r="O1562" s="5" t="s">
        <v>35</v>
      </c>
      <c r="P1562" s="5" t="s">
        <v>36</v>
      </c>
      <c r="Q1562" s="5" t="s">
        <v>37</v>
      </c>
      <c r="R1562" s="5" t="s">
        <v>38</v>
      </c>
      <c r="S1562" s="5" t="s">
        <v>38</v>
      </c>
      <c r="T1562" s="5"/>
      <c r="U1562" s="5"/>
      <c r="V1562" s="5"/>
      <c r="W1562" s="5"/>
      <c r="X1562" s="5" t="s">
        <v>40</v>
      </c>
      <c r="Y1562" s="5"/>
      <c r="Z1562" s="5" t="s">
        <v>40</v>
      </c>
      <c r="AA1562" s="5"/>
    </row>
    <row r="1563" spans="1:27" x14ac:dyDescent="0.35">
      <c r="A1563" s="5" t="s">
        <v>4171</v>
      </c>
      <c r="B1563" s="6">
        <v>44369</v>
      </c>
      <c r="C1563" s="5" t="s">
        <v>4172</v>
      </c>
      <c r="D1563" s="5" t="s">
        <v>60</v>
      </c>
      <c r="E1563" s="5" t="s">
        <v>121</v>
      </c>
      <c r="F1563" s="5" t="s">
        <v>31</v>
      </c>
      <c r="G1563" s="6">
        <v>44393</v>
      </c>
      <c r="H1563" s="6">
        <v>44393</v>
      </c>
      <c r="I1563" s="5">
        <v>18</v>
      </c>
      <c r="J1563" s="5"/>
      <c r="K1563" s="5" t="s">
        <v>38</v>
      </c>
      <c r="L1563" s="5" t="s">
        <v>640</v>
      </c>
      <c r="M1563" s="5" t="s">
        <v>641</v>
      </c>
      <c r="N1563" s="5" t="s">
        <v>2751</v>
      </c>
      <c r="O1563" s="5" t="s">
        <v>35</v>
      </c>
      <c r="P1563" s="5" t="s">
        <v>36</v>
      </c>
      <c r="Q1563" s="5" t="s">
        <v>37</v>
      </c>
      <c r="R1563" s="5" t="s">
        <v>38</v>
      </c>
      <c r="S1563" s="5" t="s">
        <v>38</v>
      </c>
      <c r="T1563" s="5"/>
      <c r="U1563" s="5"/>
      <c r="V1563" s="5"/>
      <c r="W1563" s="5"/>
      <c r="X1563" s="5" t="s">
        <v>40</v>
      </c>
      <c r="Y1563" s="5"/>
      <c r="Z1563" s="5" t="s">
        <v>40</v>
      </c>
      <c r="AA1563" s="5"/>
    </row>
    <row r="1564" spans="1:27" x14ac:dyDescent="0.35">
      <c r="A1564" s="5" t="s">
        <v>4173</v>
      </c>
      <c r="B1564" s="6">
        <v>44370</v>
      </c>
      <c r="C1564" s="5" t="s">
        <v>4174</v>
      </c>
      <c r="D1564" s="5" t="s">
        <v>4175</v>
      </c>
      <c r="E1564" s="5" t="s">
        <v>50</v>
      </c>
      <c r="F1564" s="5" t="s">
        <v>51</v>
      </c>
      <c r="G1564" s="6">
        <v>44379</v>
      </c>
      <c r="H1564" s="6">
        <v>44379</v>
      </c>
      <c r="I1564" s="5">
        <v>7</v>
      </c>
      <c r="J1564" s="5"/>
      <c r="K1564" s="5" t="s">
        <v>52</v>
      </c>
      <c r="L1564" s="5" t="s">
        <v>38</v>
      </c>
      <c r="M1564" s="5" t="s">
        <v>38</v>
      </c>
      <c r="N1564" s="5" t="s">
        <v>2751</v>
      </c>
      <c r="O1564" s="5" t="s">
        <v>35</v>
      </c>
      <c r="P1564" s="5" t="s">
        <v>36</v>
      </c>
      <c r="Q1564" s="5" t="s">
        <v>37</v>
      </c>
      <c r="R1564" s="5" t="s">
        <v>38</v>
      </c>
      <c r="S1564" s="5" t="s">
        <v>38</v>
      </c>
      <c r="T1564" s="5"/>
      <c r="U1564" s="5"/>
      <c r="V1564" s="5"/>
      <c r="W1564" s="5"/>
      <c r="X1564" s="5" t="s">
        <v>40</v>
      </c>
      <c r="Y1564" s="5"/>
      <c r="Z1564" s="5" t="s">
        <v>40</v>
      </c>
      <c r="AA1564" s="5"/>
    </row>
    <row r="1565" spans="1:27" x14ac:dyDescent="0.35">
      <c r="A1565" s="5" t="s">
        <v>4176</v>
      </c>
      <c r="B1565" s="6">
        <v>44368</v>
      </c>
      <c r="C1565" s="5" t="s">
        <v>4177</v>
      </c>
      <c r="D1565" s="5" t="s">
        <v>60</v>
      </c>
      <c r="E1565" s="5" t="s">
        <v>184</v>
      </c>
      <c r="F1565" s="5" t="s">
        <v>46</v>
      </c>
      <c r="G1565" s="6">
        <v>44418</v>
      </c>
      <c r="H1565" s="6"/>
      <c r="I1565" s="5"/>
      <c r="J1565" s="5"/>
      <c r="K1565" s="5" t="s">
        <v>38</v>
      </c>
      <c r="L1565" s="5" t="s">
        <v>32</v>
      </c>
      <c r="M1565" s="5" t="s">
        <v>33</v>
      </c>
      <c r="N1565" s="5" t="s">
        <v>2805</v>
      </c>
      <c r="O1565" s="5" t="s">
        <v>82</v>
      </c>
      <c r="P1565" s="5" t="s">
        <v>36</v>
      </c>
      <c r="Q1565" s="5" t="s">
        <v>37</v>
      </c>
      <c r="R1565" s="5" t="s">
        <v>38</v>
      </c>
      <c r="S1565" s="5" t="s">
        <v>38</v>
      </c>
      <c r="T1565" s="5"/>
      <c r="U1565" s="5"/>
      <c r="V1565" s="5"/>
      <c r="W1565" s="5"/>
      <c r="X1565" s="5" t="s">
        <v>40</v>
      </c>
      <c r="Y1565" s="5"/>
      <c r="Z1565" s="5" t="s">
        <v>40</v>
      </c>
      <c r="AA1565" s="5"/>
    </row>
    <row r="1566" spans="1:27" x14ac:dyDescent="0.35">
      <c r="A1566" s="5" t="s">
        <v>4178</v>
      </c>
      <c r="B1566" s="6">
        <v>44368</v>
      </c>
      <c r="C1566" s="5" t="s">
        <v>4179</v>
      </c>
      <c r="D1566" s="5" t="s">
        <v>60</v>
      </c>
      <c r="E1566" s="5" t="s">
        <v>80</v>
      </c>
      <c r="F1566" s="5" t="s">
        <v>46</v>
      </c>
      <c r="G1566" s="6">
        <v>44378</v>
      </c>
      <c r="H1566" s="6"/>
      <c r="I1566" s="5"/>
      <c r="J1566" s="5"/>
      <c r="K1566" s="5" t="s">
        <v>38</v>
      </c>
      <c r="L1566" s="5" t="s">
        <v>611</v>
      </c>
      <c r="M1566" s="5" t="s">
        <v>612</v>
      </c>
      <c r="N1566" s="5" t="s">
        <v>2805</v>
      </c>
      <c r="O1566" s="5" t="s">
        <v>82</v>
      </c>
      <c r="P1566" s="5" t="s">
        <v>36</v>
      </c>
      <c r="Q1566" s="5" t="s">
        <v>37</v>
      </c>
      <c r="R1566" s="5" t="s">
        <v>38</v>
      </c>
      <c r="S1566" s="5" t="s">
        <v>38</v>
      </c>
      <c r="T1566" s="5"/>
      <c r="U1566" s="5"/>
      <c r="V1566" s="5"/>
      <c r="W1566" s="5"/>
      <c r="X1566" s="5" t="s">
        <v>40</v>
      </c>
      <c r="Y1566" s="5"/>
      <c r="Z1566" s="5" t="s">
        <v>40</v>
      </c>
      <c r="AA1566" s="5"/>
    </row>
    <row r="1567" spans="1:27" x14ac:dyDescent="0.35">
      <c r="A1567" s="5" t="s">
        <v>4180</v>
      </c>
      <c r="B1567" s="6">
        <v>44365</v>
      </c>
      <c r="C1567" s="5" t="s">
        <v>4181</v>
      </c>
      <c r="D1567" s="5" t="s">
        <v>60</v>
      </c>
      <c r="E1567" s="5" t="s">
        <v>121</v>
      </c>
      <c r="F1567" s="5" t="s">
        <v>31</v>
      </c>
      <c r="G1567" s="6">
        <v>44375</v>
      </c>
      <c r="H1567" s="6">
        <v>44377</v>
      </c>
      <c r="I1567" s="5">
        <v>8</v>
      </c>
      <c r="J1567" s="5"/>
      <c r="K1567" s="5" t="s">
        <v>38</v>
      </c>
      <c r="L1567" s="5" t="s">
        <v>640</v>
      </c>
      <c r="M1567" s="5" t="s">
        <v>3809</v>
      </c>
      <c r="N1567" s="5" t="s">
        <v>2805</v>
      </c>
      <c r="O1567" s="5" t="s">
        <v>35</v>
      </c>
      <c r="P1567" s="5" t="s">
        <v>36</v>
      </c>
      <c r="Q1567" s="5" t="s">
        <v>57</v>
      </c>
      <c r="R1567" s="5" t="s">
        <v>38</v>
      </c>
      <c r="S1567" s="5" t="s">
        <v>38</v>
      </c>
      <c r="T1567" s="5"/>
      <c r="U1567" s="5"/>
      <c r="V1567" s="5"/>
      <c r="W1567" s="5"/>
      <c r="X1567" s="5" t="s">
        <v>40</v>
      </c>
      <c r="Y1567" s="5"/>
      <c r="Z1567" s="5" t="s">
        <v>40</v>
      </c>
      <c r="AA1567" s="5"/>
    </row>
    <row r="1568" spans="1:27" x14ac:dyDescent="0.35">
      <c r="A1568" s="5" t="s">
        <v>4182</v>
      </c>
      <c r="B1568" s="6">
        <v>44370</v>
      </c>
      <c r="C1568" s="5" t="s">
        <v>4183</v>
      </c>
      <c r="D1568" s="5" t="s">
        <v>4184</v>
      </c>
      <c r="E1568" s="5" t="s">
        <v>1332</v>
      </c>
      <c r="F1568" s="5" t="s">
        <v>162</v>
      </c>
      <c r="G1568" s="6">
        <v>44614</v>
      </c>
      <c r="H1568" s="6">
        <v>44615</v>
      </c>
      <c r="I1568" s="5">
        <v>169</v>
      </c>
      <c r="J1568" s="5"/>
      <c r="K1568" s="5" t="s">
        <v>193</v>
      </c>
      <c r="L1568" s="5" t="s">
        <v>645</v>
      </c>
      <c r="M1568" s="5" t="s">
        <v>2821</v>
      </c>
      <c r="N1568" s="5" t="s">
        <v>2751</v>
      </c>
      <c r="O1568" s="5" t="s">
        <v>35</v>
      </c>
      <c r="P1568" s="5" t="s">
        <v>36</v>
      </c>
      <c r="Q1568" s="5" t="s">
        <v>37</v>
      </c>
      <c r="R1568" s="5" t="s">
        <v>38</v>
      </c>
      <c r="S1568" s="5" t="s">
        <v>38</v>
      </c>
      <c r="T1568" s="5"/>
      <c r="U1568" s="5"/>
      <c r="V1568" s="5"/>
      <c r="W1568" s="5"/>
      <c r="X1568" s="5" t="s">
        <v>40</v>
      </c>
      <c r="Y1568" s="5"/>
      <c r="Z1568" s="5" t="s">
        <v>40</v>
      </c>
      <c r="AA1568" s="5"/>
    </row>
    <row r="1569" spans="1:27" x14ac:dyDescent="0.35">
      <c r="A1569" s="5" t="s">
        <v>4185</v>
      </c>
      <c r="B1569" s="6">
        <v>44370</v>
      </c>
      <c r="C1569" s="5" t="s">
        <v>4186</v>
      </c>
      <c r="D1569" s="5" t="s">
        <v>4187</v>
      </c>
      <c r="E1569" s="5" t="s">
        <v>96</v>
      </c>
      <c r="F1569" s="5" t="s">
        <v>31</v>
      </c>
      <c r="G1569" s="6">
        <v>44406</v>
      </c>
      <c r="H1569" s="6">
        <v>44406</v>
      </c>
      <c r="I1569" s="5">
        <v>26</v>
      </c>
      <c r="J1569" s="5"/>
      <c r="K1569" s="5" t="s">
        <v>38</v>
      </c>
      <c r="L1569" s="5" t="s">
        <v>4103</v>
      </c>
      <c r="M1569" s="5" t="s">
        <v>4103</v>
      </c>
      <c r="N1569" s="5" t="s">
        <v>2751</v>
      </c>
      <c r="O1569" s="5" t="s">
        <v>35</v>
      </c>
      <c r="P1569" s="5" t="s">
        <v>36</v>
      </c>
      <c r="Q1569" s="5" t="s">
        <v>37</v>
      </c>
      <c r="R1569" s="5" t="s">
        <v>38</v>
      </c>
      <c r="S1569" s="5" t="s">
        <v>38</v>
      </c>
      <c r="T1569" s="5"/>
      <c r="U1569" s="5"/>
      <c r="V1569" s="5"/>
      <c r="W1569" s="5"/>
      <c r="X1569" s="5" t="s">
        <v>40</v>
      </c>
      <c r="Y1569" s="5"/>
      <c r="Z1569" s="5" t="s">
        <v>40</v>
      </c>
      <c r="AA1569" s="5"/>
    </row>
    <row r="1570" spans="1:27" x14ac:dyDescent="0.35">
      <c r="A1570" s="5" t="s">
        <v>4188</v>
      </c>
      <c r="B1570" s="6">
        <v>44371</v>
      </c>
      <c r="C1570" s="5" t="s">
        <v>4189</v>
      </c>
      <c r="D1570" s="5" t="s">
        <v>4190</v>
      </c>
      <c r="E1570" s="5" t="s">
        <v>50</v>
      </c>
      <c r="F1570" s="5" t="s">
        <v>464</v>
      </c>
      <c r="G1570" s="6">
        <v>44418</v>
      </c>
      <c r="H1570" s="6">
        <v>44418</v>
      </c>
      <c r="I1570" s="5">
        <v>33</v>
      </c>
      <c r="J1570" s="5"/>
      <c r="K1570" s="5" t="s">
        <v>38</v>
      </c>
      <c r="L1570" s="5" t="s">
        <v>38</v>
      </c>
      <c r="M1570" s="5" t="s">
        <v>38</v>
      </c>
      <c r="N1570" s="5" t="s">
        <v>2751</v>
      </c>
      <c r="O1570" s="5" t="s">
        <v>35</v>
      </c>
      <c r="P1570" s="5" t="s">
        <v>36</v>
      </c>
      <c r="Q1570" s="5" t="s">
        <v>37</v>
      </c>
      <c r="R1570" s="5" t="s">
        <v>38</v>
      </c>
      <c r="S1570" s="5" t="s">
        <v>38</v>
      </c>
      <c r="T1570" s="5"/>
      <c r="U1570" s="5"/>
      <c r="V1570" s="5"/>
      <c r="W1570" s="5"/>
      <c r="X1570" s="5" t="s">
        <v>40</v>
      </c>
      <c r="Y1570" s="5"/>
      <c r="Z1570" s="5" t="s">
        <v>40</v>
      </c>
      <c r="AA1570" s="5"/>
    </row>
    <row r="1571" spans="1:27" x14ac:dyDescent="0.35">
      <c r="A1571" s="5" t="s">
        <v>4191</v>
      </c>
      <c r="B1571" s="6">
        <v>44371</v>
      </c>
      <c r="C1571" s="5" t="s">
        <v>4192</v>
      </c>
      <c r="D1571" s="5" t="s">
        <v>4193</v>
      </c>
      <c r="E1571" s="5" t="s">
        <v>104</v>
      </c>
      <c r="F1571" s="5" t="s">
        <v>31</v>
      </c>
      <c r="G1571" s="6">
        <v>44400</v>
      </c>
      <c r="H1571" s="6">
        <v>44400</v>
      </c>
      <c r="I1571" s="5">
        <v>21</v>
      </c>
      <c r="J1571" s="5"/>
      <c r="K1571" s="5" t="s">
        <v>38</v>
      </c>
      <c r="L1571" s="5" t="s">
        <v>32</v>
      </c>
      <c r="M1571" s="5" t="s">
        <v>33</v>
      </c>
      <c r="N1571" s="5" t="s">
        <v>2751</v>
      </c>
      <c r="O1571" s="5" t="s">
        <v>35</v>
      </c>
      <c r="P1571" s="5" t="s">
        <v>36</v>
      </c>
      <c r="Q1571" s="5" t="s">
        <v>37</v>
      </c>
      <c r="R1571" s="5" t="s">
        <v>38</v>
      </c>
      <c r="S1571" s="5" t="s">
        <v>38</v>
      </c>
      <c r="T1571" s="5"/>
      <c r="U1571" s="5"/>
      <c r="V1571" s="5"/>
      <c r="W1571" s="5"/>
      <c r="X1571" s="5" t="s">
        <v>40</v>
      </c>
      <c r="Y1571" s="5"/>
      <c r="Z1571" s="5" t="s">
        <v>40</v>
      </c>
      <c r="AA1571" s="5"/>
    </row>
    <row r="1572" spans="1:27" x14ac:dyDescent="0.35">
      <c r="A1572" s="5" t="s">
        <v>4194</v>
      </c>
      <c r="B1572" s="6">
        <v>44371</v>
      </c>
      <c r="C1572" s="5" t="s">
        <v>4195</v>
      </c>
      <c r="D1572" s="5" t="s">
        <v>4196</v>
      </c>
      <c r="E1572" s="5" t="s">
        <v>104</v>
      </c>
      <c r="F1572" s="5" t="s">
        <v>31</v>
      </c>
      <c r="G1572" s="6">
        <v>44385</v>
      </c>
      <c r="H1572" s="6">
        <v>44385</v>
      </c>
      <c r="I1572" s="5">
        <v>10</v>
      </c>
      <c r="J1572" s="5"/>
      <c r="K1572" s="5" t="s">
        <v>38</v>
      </c>
      <c r="L1572" s="5" t="s">
        <v>611</v>
      </c>
      <c r="M1572" s="5" t="s">
        <v>2713</v>
      </c>
      <c r="N1572" s="5" t="s">
        <v>2751</v>
      </c>
      <c r="O1572" s="5" t="s">
        <v>35</v>
      </c>
      <c r="P1572" s="5" t="s">
        <v>36</v>
      </c>
      <c r="Q1572" s="5" t="s">
        <v>37</v>
      </c>
      <c r="R1572" s="5" t="s">
        <v>38</v>
      </c>
      <c r="S1572" s="5" t="s">
        <v>38</v>
      </c>
      <c r="T1572" s="5"/>
      <c r="U1572" s="5"/>
      <c r="V1572" s="5"/>
      <c r="W1572" s="5"/>
      <c r="X1572" s="5" t="s">
        <v>40</v>
      </c>
      <c r="Y1572" s="5"/>
      <c r="Z1572" s="5" t="s">
        <v>40</v>
      </c>
      <c r="AA1572" s="5"/>
    </row>
    <row r="1573" spans="1:27" x14ac:dyDescent="0.35">
      <c r="A1573" s="5" t="s">
        <v>4197</v>
      </c>
      <c r="B1573" s="6">
        <v>44363</v>
      </c>
      <c r="C1573" s="5" t="s">
        <v>4198</v>
      </c>
      <c r="D1573" s="5" t="s">
        <v>4199</v>
      </c>
      <c r="E1573" s="5" t="s">
        <v>216</v>
      </c>
      <c r="F1573" s="5" t="s">
        <v>51</v>
      </c>
      <c r="G1573" s="6">
        <v>44378</v>
      </c>
      <c r="H1573" s="6">
        <v>44379</v>
      </c>
      <c r="I1573" s="5">
        <v>12</v>
      </c>
      <c r="J1573" s="5"/>
      <c r="K1573" s="5" t="s">
        <v>181</v>
      </c>
      <c r="L1573" s="5" t="s">
        <v>645</v>
      </c>
      <c r="M1573" s="5" t="s">
        <v>2782</v>
      </c>
      <c r="N1573" s="5" t="s">
        <v>2751</v>
      </c>
      <c r="O1573" s="5" t="s">
        <v>35</v>
      </c>
      <c r="P1573" s="5" t="s">
        <v>36</v>
      </c>
      <c r="Q1573" s="5" t="s">
        <v>37</v>
      </c>
      <c r="R1573" s="5" t="s">
        <v>38</v>
      </c>
      <c r="S1573" s="5" t="s">
        <v>38</v>
      </c>
      <c r="T1573" s="5"/>
      <c r="U1573" s="5"/>
      <c r="V1573" s="5"/>
      <c r="W1573" s="5"/>
      <c r="X1573" s="5" t="s">
        <v>40</v>
      </c>
      <c r="Y1573" s="5"/>
      <c r="Z1573" s="5" t="s">
        <v>40</v>
      </c>
      <c r="AA1573" s="5"/>
    </row>
    <row r="1574" spans="1:27" x14ac:dyDescent="0.35">
      <c r="A1574" s="5" t="s">
        <v>4200</v>
      </c>
      <c r="B1574" s="6">
        <v>44363</v>
      </c>
      <c r="C1574" s="5" t="s">
        <v>4201</v>
      </c>
      <c r="D1574" s="5" t="s">
        <v>4199</v>
      </c>
      <c r="E1574" s="5" t="s">
        <v>56</v>
      </c>
      <c r="F1574" s="5" t="s">
        <v>51</v>
      </c>
      <c r="G1574" s="6">
        <v>44396</v>
      </c>
      <c r="H1574" s="6">
        <v>44397</v>
      </c>
      <c r="I1574" s="5">
        <v>24</v>
      </c>
      <c r="J1574" s="5"/>
      <c r="K1574" s="5" t="s">
        <v>181</v>
      </c>
      <c r="L1574" s="5" t="s">
        <v>32</v>
      </c>
      <c r="M1574" s="5" t="s">
        <v>4202</v>
      </c>
      <c r="N1574" s="5" t="s">
        <v>2751</v>
      </c>
      <c r="O1574" s="5" t="s">
        <v>35</v>
      </c>
      <c r="P1574" s="5" t="s">
        <v>36</v>
      </c>
      <c r="Q1574" s="5" t="s">
        <v>37</v>
      </c>
      <c r="R1574" s="5" t="s">
        <v>38</v>
      </c>
      <c r="S1574" s="5" t="s">
        <v>38</v>
      </c>
      <c r="T1574" s="5"/>
      <c r="U1574" s="5"/>
      <c r="V1574" s="5"/>
      <c r="W1574" s="5"/>
      <c r="X1574" s="5" t="s">
        <v>40</v>
      </c>
      <c r="Y1574" s="5"/>
      <c r="Z1574" s="5" t="s">
        <v>40</v>
      </c>
      <c r="AA1574" s="5"/>
    </row>
    <row r="1575" spans="1:27" x14ac:dyDescent="0.35">
      <c r="A1575" s="5" t="s">
        <v>4203</v>
      </c>
      <c r="B1575" s="6">
        <v>44370</v>
      </c>
      <c r="C1575" s="5" t="s">
        <v>4204</v>
      </c>
      <c r="D1575" s="5" t="s">
        <v>60</v>
      </c>
      <c r="E1575" s="5" t="s">
        <v>80</v>
      </c>
      <c r="F1575" s="5" t="s">
        <v>46</v>
      </c>
      <c r="G1575" s="6">
        <v>44378</v>
      </c>
      <c r="H1575" s="6"/>
      <c r="I1575" s="5"/>
      <c r="J1575" s="5"/>
      <c r="K1575" s="5" t="s">
        <v>38</v>
      </c>
      <c r="L1575" s="5" t="s">
        <v>611</v>
      </c>
      <c r="M1575" s="5" t="s">
        <v>2576</v>
      </c>
      <c r="N1575" s="5" t="s">
        <v>2805</v>
      </c>
      <c r="O1575" s="5" t="s">
        <v>82</v>
      </c>
      <c r="P1575" s="5" t="s">
        <v>36</v>
      </c>
      <c r="Q1575" s="5" t="s">
        <v>37</v>
      </c>
      <c r="R1575" s="5" t="s">
        <v>38</v>
      </c>
      <c r="S1575" s="5" t="s">
        <v>38</v>
      </c>
      <c r="T1575" s="5"/>
      <c r="U1575" s="5"/>
      <c r="V1575" s="5"/>
      <c r="W1575" s="5"/>
      <c r="X1575" s="5" t="s">
        <v>40</v>
      </c>
      <c r="Y1575" s="5"/>
      <c r="Z1575" s="5" t="s">
        <v>40</v>
      </c>
      <c r="AA1575" s="5"/>
    </row>
    <row r="1576" spans="1:27" x14ac:dyDescent="0.35">
      <c r="A1576" s="5" t="s">
        <v>4205</v>
      </c>
      <c r="B1576" s="6">
        <v>44372</v>
      </c>
      <c r="C1576" s="5" t="s">
        <v>4206</v>
      </c>
      <c r="D1576" s="5" t="s">
        <v>4207</v>
      </c>
      <c r="E1576" s="5" t="s">
        <v>50</v>
      </c>
      <c r="F1576" s="5" t="s">
        <v>51</v>
      </c>
      <c r="G1576" s="6">
        <v>44379</v>
      </c>
      <c r="H1576" s="6">
        <v>44379</v>
      </c>
      <c r="I1576" s="5">
        <v>5</v>
      </c>
      <c r="J1576" s="5"/>
      <c r="K1576" s="5" t="s">
        <v>65</v>
      </c>
      <c r="L1576" s="5" t="s">
        <v>38</v>
      </c>
      <c r="M1576" s="5" t="s">
        <v>38</v>
      </c>
      <c r="N1576" s="5" t="s">
        <v>2751</v>
      </c>
      <c r="O1576" s="5" t="s">
        <v>35</v>
      </c>
      <c r="P1576" s="5" t="s">
        <v>36</v>
      </c>
      <c r="Q1576" s="5" t="s">
        <v>57</v>
      </c>
      <c r="R1576" s="5" t="s">
        <v>38</v>
      </c>
      <c r="S1576" s="5" t="s">
        <v>38</v>
      </c>
      <c r="T1576" s="5"/>
      <c r="U1576" s="5"/>
      <c r="V1576" s="5"/>
      <c r="W1576" s="5"/>
      <c r="X1576" s="5" t="s">
        <v>40</v>
      </c>
      <c r="Y1576" s="5"/>
      <c r="Z1576" s="5" t="s">
        <v>40</v>
      </c>
      <c r="AA1576" s="5"/>
    </row>
    <row r="1577" spans="1:27" x14ac:dyDescent="0.35">
      <c r="A1577" s="5" t="s">
        <v>4208</v>
      </c>
      <c r="B1577" s="6">
        <v>44372</v>
      </c>
      <c r="C1577" s="5" t="s">
        <v>4209</v>
      </c>
      <c r="D1577" s="5" t="s">
        <v>4210</v>
      </c>
      <c r="E1577" s="5" t="s">
        <v>30</v>
      </c>
      <c r="F1577" s="5" t="s">
        <v>31</v>
      </c>
      <c r="G1577" s="6">
        <v>44391</v>
      </c>
      <c r="H1577" s="6">
        <v>44392</v>
      </c>
      <c r="I1577" s="5">
        <v>14</v>
      </c>
      <c r="J1577" s="5"/>
      <c r="K1577" s="5" t="s">
        <v>38</v>
      </c>
      <c r="L1577" s="5" t="s">
        <v>1620</v>
      </c>
      <c r="M1577" s="5" t="s">
        <v>1621</v>
      </c>
      <c r="N1577" s="5" t="s">
        <v>2751</v>
      </c>
      <c r="O1577" s="5" t="s">
        <v>35</v>
      </c>
      <c r="P1577" s="5" t="s">
        <v>36</v>
      </c>
      <c r="Q1577" s="5" t="s">
        <v>37</v>
      </c>
      <c r="R1577" s="5" t="s">
        <v>38</v>
      </c>
      <c r="S1577" s="5" t="s">
        <v>38</v>
      </c>
      <c r="T1577" s="5"/>
      <c r="U1577" s="5"/>
      <c r="V1577" s="5"/>
      <c r="W1577" s="5"/>
      <c r="X1577" s="5" t="s">
        <v>40</v>
      </c>
      <c r="Y1577" s="5"/>
      <c r="Z1577" s="5" t="s">
        <v>40</v>
      </c>
      <c r="AA1577" s="5"/>
    </row>
    <row r="1578" spans="1:27" x14ac:dyDescent="0.35">
      <c r="A1578" s="5" t="s">
        <v>4211</v>
      </c>
      <c r="B1578" s="6">
        <v>44372</v>
      </c>
      <c r="C1578" s="5" t="s">
        <v>4212</v>
      </c>
      <c r="D1578" s="5" t="s">
        <v>4213</v>
      </c>
      <c r="E1578" s="5" t="s">
        <v>96</v>
      </c>
      <c r="F1578" s="5" t="s">
        <v>31</v>
      </c>
      <c r="G1578" s="6">
        <v>44397</v>
      </c>
      <c r="H1578" s="6">
        <v>44397</v>
      </c>
      <c r="I1578" s="5">
        <v>17</v>
      </c>
      <c r="J1578" s="5"/>
      <c r="K1578" s="5" t="s">
        <v>38</v>
      </c>
      <c r="L1578" s="5" t="s">
        <v>32</v>
      </c>
      <c r="M1578" s="5" t="s">
        <v>33</v>
      </c>
      <c r="N1578" s="5" t="s">
        <v>2751</v>
      </c>
      <c r="O1578" s="5" t="s">
        <v>35</v>
      </c>
      <c r="P1578" s="5" t="s">
        <v>36</v>
      </c>
      <c r="Q1578" s="5" t="s">
        <v>37</v>
      </c>
      <c r="R1578" s="5" t="s">
        <v>38</v>
      </c>
      <c r="S1578" s="5" t="s">
        <v>38</v>
      </c>
      <c r="T1578" s="5"/>
      <c r="U1578" s="5"/>
      <c r="V1578" s="5"/>
      <c r="W1578" s="5"/>
      <c r="X1578" s="5" t="s">
        <v>40</v>
      </c>
      <c r="Y1578" s="5"/>
      <c r="Z1578" s="5" t="s">
        <v>40</v>
      </c>
      <c r="AA1578" s="5"/>
    </row>
    <row r="1579" spans="1:27" x14ac:dyDescent="0.35">
      <c r="A1579" s="5" t="s">
        <v>4214</v>
      </c>
      <c r="B1579" s="6">
        <v>44357</v>
      </c>
      <c r="C1579" s="5" t="s">
        <v>4215</v>
      </c>
      <c r="D1579" s="5" t="s">
        <v>4216</v>
      </c>
      <c r="E1579" s="5" t="s">
        <v>80</v>
      </c>
      <c r="F1579" s="5" t="s">
        <v>157</v>
      </c>
      <c r="G1579" s="6">
        <v>44379</v>
      </c>
      <c r="H1579" s="6"/>
      <c r="I1579" s="5"/>
      <c r="J1579" s="5"/>
      <c r="K1579" s="5" t="s">
        <v>65</v>
      </c>
      <c r="L1579" s="5" t="s">
        <v>658</v>
      </c>
      <c r="M1579" s="5" t="s">
        <v>33</v>
      </c>
      <c r="N1579" s="5" t="s">
        <v>2751</v>
      </c>
      <c r="O1579" s="5" t="s">
        <v>35</v>
      </c>
      <c r="P1579" s="5" t="s">
        <v>36</v>
      </c>
      <c r="Q1579" s="5" t="s">
        <v>37</v>
      </c>
      <c r="R1579" s="5" t="s">
        <v>38</v>
      </c>
      <c r="S1579" s="5" t="s">
        <v>38</v>
      </c>
      <c r="T1579" s="5"/>
      <c r="U1579" s="5"/>
      <c r="V1579" s="5"/>
      <c r="W1579" s="5"/>
      <c r="X1579" s="5" t="s">
        <v>40</v>
      </c>
      <c r="Y1579" s="5"/>
      <c r="Z1579" s="5" t="s">
        <v>40</v>
      </c>
      <c r="AA1579" s="5"/>
    </row>
    <row r="1580" spans="1:27" x14ac:dyDescent="0.35">
      <c r="A1580" s="5" t="s">
        <v>4217</v>
      </c>
      <c r="B1580" s="6">
        <v>44357</v>
      </c>
      <c r="C1580" s="5" t="s">
        <v>4218</v>
      </c>
      <c r="D1580" s="5" t="s">
        <v>4219</v>
      </c>
      <c r="E1580" s="5" t="s">
        <v>805</v>
      </c>
      <c r="F1580" s="5" t="s">
        <v>51</v>
      </c>
      <c r="G1580" s="6">
        <v>44517</v>
      </c>
      <c r="H1580" s="6">
        <v>44519</v>
      </c>
      <c r="I1580" s="5">
        <v>113</v>
      </c>
      <c r="J1580" s="5"/>
      <c r="K1580" s="5" t="s">
        <v>65</v>
      </c>
      <c r="L1580" s="5" t="s">
        <v>611</v>
      </c>
      <c r="M1580" s="5" t="s">
        <v>612</v>
      </c>
      <c r="N1580" s="5" t="s">
        <v>2751</v>
      </c>
      <c r="O1580" s="5" t="s">
        <v>35</v>
      </c>
      <c r="P1580" s="5" t="s">
        <v>36</v>
      </c>
      <c r="Q1580" s="5" t="s">
        <v>37</v>
      </c>
      <c r="R1580" s="5" t="s">
        <v>38</v>
      </c>
      <c r="S1580" s="5" t="s">
        <v>38</v>
      </c>
      <c r="T1580" s="5"/>
      <c r="U1580" s="5"/>
      <c r="V1580" s="5"/>
      <c r="W1580" s="5"/>
      <c r="X1580" s="5" t="s">
        <v>40</v>
      </c>
      <c r="Y1580" s="5"/>
      <c r="Z1580" s="5" t="s">
        <v>40</v>
      </c>
      <c r="AA1580" s="5"/>
    </row>
    <row r="1581" spans="1:27" x14ac:dyDescent="0.35">
      <c r="A1581" s="5" t="s">
        <v>4220</v>
      </c>
      <c r="B1581" s="6">
        <v>44357</v>
      </c>
      <c r="C1581" s="5" t="s">
        <v>4221</v>
      </c>
      <c r="D1581" s="5" t="s">
        <v>4222</v>
      </c>
      <c r="E1581" s="5" t="s">
        <v>80</v>
      </c>
      <c r="F1581" s="5" t="s">
        <v>143</v>
      </c>
      <c r="G1581" s="6">
        <v>44378</v>
      </c>
      <c r="H1581" s="6"/>
      <c r="I1581" s="5"/>
      <c r="J1581" s="5"/>
      <c r="K1581" s="5" t="s">
        <v>65</v>
      </c>
      <c r="L1581" s="5" t="s">
        <v>658</v>
      </c>
      <c r="M1581" s="5" t="s">
        <v>33</v>
      </c>
      <c r="N1581" s="5" t="s">
        <v>2751</v>
      </c>
      <c r="O1581" s="5" t="s">
        <v>35</v>
      </c>
      <c r="P1581" s="5" t="s">
        <v>36</v>
      </c>
      <c r="Q1581" s="5" t="s">
        <v>37</v>
      </c>
      <c r="R1581" s="5" t="s">
        <v>38</v>
      </c>
      <c r="S1581" s="5" t="s">
        <v>38</v>
      </c>
      <c r="T1581" s="5"/>
      <c r="U1581" s="5"/>
      <c r="V1581" s="5"/>
      <c r="W1581" s="5"/>
      <c r="X1581" s="5" t="s">
        <v>40</v>
      </c>
      <c r="Y1581" s="5"/>
      <c r="Z1581" s="5" t="s">
        <v>40</v>
      </c>
      <c r="AA1581" s="5"/>
    </row>
    <row r="1582" spans="1:27" x14ac:dyDescent="0.35">
      <c r="A1582" s="5" t="s">
        <v>4223</v>
      </c>
      <c r="B1582" s="6">
        <v>44357</v>
      </c>
      <c r="C1582" s="5" t="s">
        <v>4224</v>
      </c>
      <c r="D1582" s="5" t="s">
        <v>4225</v>
      </c>
      <c r="E1582" s="5" t="s">
        <v>805</v>
      </c>
      <c r="F1582" s="5" t="s">
        <v>51</v>
      </c>
      <c r="G1582" s="6">
        <v>44519</v>
      </c>
      <c r="H1582" s="6">
        <v>44522</v>
      </c>
      <c r="I1582" s="5">
        <v>114</v>
      </c>
      <c r="J1582" s="5"/>
      <c r="K1582" s="5" t="s">
        <v>65</v>
      </c>
      <c r="L1582" s="5" t="s">
        <v>611</v>
      </c>
      <c r="M1582" s="5" t="s">
        <v>612</v>
      </c>
      <c r="N1582" s="5" t="s">
        <v>2751</v>
      </c>
      <c r="O1582" s="5" t="s">
        <v>35</v>
      </c>
      <c r="P1582" s="5" t="s">
        <v>36</v>
      </c>
      <c r="Q1582" s="5" t="s">
        <v>37</v>
      </c>
      <c r="R1582" s="5" t="s">
        <v>38</v>
      </c>
      <c r="S1582" s="5" t="s">
        <v>38</v>
      </c>
      <c r="T1582" s="5"/>
      <c r="U1582" s="5"/>
      <c r="V1582" s="5"/>
      <c r="W1582" s="5"/>
      <c r="X1582" s="5" t="s">
        <v>40</v>
      </c>
      <c r="Y1582" s="5"/>
      <c r="Z1582" s="5" t="s">
        <v>40</v>
      </c>
      <c r="AA1582" s="5"/>
    </row>
    <row r="1583" spans="1:27" x14ac:dyDescent="0.35">
      <c r="A1583" s="5" t="s">
        <v>4226</v>
      </c>
      <c r="B1583" s="6">
        <v>44372</v>
      </c>
      <c r="C1583" s="5" t="s">
        <v>4227</v>
      </c>
      <c r="D1583" s="5" t="s">
        <v>4228</v>
      </c>
      <c r="E1583" s="5" t="s">
        <v>50</v>
      </c>
      <c r="F1583" s="5" t="s">
        <v>51</v>
      </c>
      <c r="G1583" s="6">
        <v>44379</v>
      </c>
      <c r="H1583" s="6">
        <v>44379</v>
      </c>
      <c r="I1583" s="5">
        <v>5</v>
      </c>
      <c r="J1583" s="5"/>
      <c r="K1583" s="5" t="s">
        <v>65</v>
      </c>
      <c r="L1583" s="5" t="s">
        <v>38</v>
      </c>
      <c r="M1583" s="5" t="s">
        <v>38</v>
      </c>
      <c r="N1583" s="5" t="s">
        <v>2751</v>
      </c>
      <c r="O1583" s="5" t="s">
        <v>35</v>
      </c>
      <c r="P1583" s="5" t="s">
        <v>36</v>
      </c>
      <c r="Q1583" s="5" t="s">
        <v>37</v>
      </c>
      <c r="R1583" s="5" t="s">
        <v>38</v>
      </c>
      <c r="S1583" s="5" t="s">
        <v>38</v>
      </c>
      <c r="T1583" s="5"/>
      <c r="U1583" s="5"/>
      <c r="V1583" s="5"/>
      <c r="W1583" s="5"/>
      <c r="X1583" s="5" t="s">
        <v>40</v>
      </c>
      <c r="Y1583" s="5"/>
      <c r="Z1583" s="5" t="s">
        <v>40</v>
      </c>
      <c r="AA1583" s="5"/>
    </row>
    <row r="1584" spans="1:27" x14ac:dyDescent="0.35">
      <c r="A1584" s="5" t="s">
        <v>4229</v>
      </c>
      <c r="B1584" s="6">
        <v>44373</v>
      </c>
      <c r="C1584" s="5" t="s">
        <v>4230</v>
      </c>
      <c r="D1584" s="5" t="s">
        <v>4231</v>
      </c>
      <c r="E1584" s="5" t="s">
        <v>50</v>
      </c>
      <c r="F1584" s="5" t="s">
        <v>51</v>
      </c>
      <c r="G1584" s="6">
        <v>44383</v>
      </c>
      <c r="H1584" s="6">
        <v>44384</v>
      </c>
      <c r="I1584" s="5">
        <v>7</v>
      </c>
      <c r="J1584" s="5"/>
      <c r="K1584" s="5" t="s">
        <v>65</v>
      </c>
      <c r="L1584" s="5" t="s">
        <v>38</v>
      </c>
      <c r="M1584" s="5" t="s">
        <v>38</v>
      </c>
      <c r="N1584" s="5" t="s">
        <v>2751</v>
      </c>
      <c r="O1584" s="5" t="s">
        <v>35</v>
      </c>
      <c r="P1584" s="5" t="s">
        <v>36</v>
      </c>
      <c r="Q1584" s="5" t="s">
        <v>37</v>
      </c>
      <c r="R1584" s="5" t="s">
        <v>38</v>
      </c>
      <c r="S1584" s="5" t="s">
        <v>38</v>
      </c>
      <c r="T1584" s="5"/>
      <c r="U1584" s="5"/>
      <c r="V1584" s="5"/>
      <c r="W1584" s="5"/>
      <c r="X1584" s="5" t="s">
        <v>40</v>
      </c>
      <c r="Y1584" s="5"/>
      <c r="Z1584" s="5" t="s">
        <v>40</v>
      </c>
      <c r="AA1584" s="5"/>
    </row>
    <row r="1585" spans="1:27" x14ac:dyDescent="0.35">
      <c r="A1585" s="5" t="s">
        <v>4232</v>
      </c>
      <c r="B1585" s="6">
        <v>44373</v>
      </c>
      <c r="C1585" s="5" t="s">
        <v>4233</v>
      </c>
      <c r="D1585" s="5" t="s">
        <v>4231</v>
      </c>
      <c r="E1585" s="5" t="s">
        <v>50</v>
      </c>
      <c r="F1585" s="5" t="s">
        <v>51</v>
      </c>
      <c r="G1585" s="6">
        <v>44379</v>
      </c>
      <c r="H1585" s="6">
        <v>44379</v>
      </c>
      <c r="I1585" s="5">
        <v>4</v>
      </c>
      <c r="J1585" s="5"/>
      <c r="K1585" s="5" t="s">
        <v>65</v>
      </c>
      <c r="L1585" s="5" t="s">
        <v>38</v>
      </c>
      <c r="M1585" s="5" t="s">
        <v>38</v>
      </c>
      <c r="N1585" s="5" t="s">
        <v>2751</v>
      </c>
      <c r="O1585" s="5" t="s">
        <v>35</v>
      </c>
      <c r="P1585" s="5" t="s">
        <v>36</v>
      </c>
      <c r="Q1585" s="5" t="s">
        <v>37</v>
      </c>
      <c r="R1585" s="5" t="s">
        <v>38</v>
      </c>
      <c r="S1585" s="5" t="s">
        <v>38</v>
      </c>
      <c r="T1585" s="5"/>
      <c r="U1585" s="5"/>
      <c r="V1585" s="5"/>
      <c r="W1585" s="5"/>
      <c r="X1585" s="5" t="s">
        <v>40</v>
      </c>
      <c r="Y1585" s="5"/>
      <c r="Z1585" s="5" t="s">
        <v>40</v>
      </c>
      <c r="AA1585" s="5"/>
    </row>
    <row r="1586" spans="1:27" x14ac:dyDescent="0.35">
      <c r="A1586" s="5" t="s">
        <v>4234</v>
      </c>
      <c r="B1586" s="6">
        <v>44373</v>
      </c>
      <c r="C1586" s="5" t="s">
        <v>4235</v>
      </c>
      <c r="D1586" s="5" t="s">
        <v>4236</v>
      </c>
      <c r="E1586" s="5" t="s">
        <v>89</v>
      </c>
      <c r="F1586" s="5" t="s">
        <v>31</v>
      </c>
      <c r="G1586" s="6">
        <v>44393</v>
      </c>
      <c r="H1586" s="6">
        <v>44396</v>
      </c>
      <c r="I1586" s="5">
        <v>15</v>
      </c>
      <c r="J1586" s="5"/>
      <c r="K1586" s="5" t="s">
        <v>38</v>
      </c>
      <c r="L1586" s="5" t="s">
        <v>2580</v>
      </c>
      <c r="M1586" s="5" t="s">
        <v>2581</v>
      </c>
      <c r="N1586" s="5" t="s">
        <v>2751</v>
      </c>
      <c r="O1586" s="5" t="s">
        <v>35</v>
      </c>
      <c r="P1586" s="5" t="s">
        <v>36</v>
      </c>
      <c r="Q1586" s="5" t="s">
        <v>37</v>
      </c>
      <c r="R1586" s="5" t="s">
        <v>38</v>
      </c>
      <c r="S1586" s="5" t="s">
        <v>38</v>
      </c>
      <c r="T1586" s="5"/>
      <c r="U1586" s="5"/>
      <c r="V1586" s="5"/>
      <c r="W1586" s="5"/>
      <c r="X1586" s="5" t="s">
        <v>40</v>
      </c>
      <c r="Y1586" s="5"/>
      <c r="Z1586" s="5" t="s">
        <v>40</v>
      </c>
      <c r="AA1586" s="5"/>
    </row>
    <row r="1587" spans="1:27" x14ac:dyDescent="0.35">
      <c r="A1587" s="5" t="s">
        <v>4237</v>
      </c>
      <c r="B1587" s="6">
        <v>44373</v>
      </c>
      <c r="C1587" s="5" t="s">
        <v>4238</v>
      </c>
      <c r="D1587" s="5" t="s">
        <v>4239</v>
      </c>
      <c r="E1587" s="5" t="s">
        <v>96</v>
      </c>
      <c r="F1587" s="5" t="s">
        <v>31</v>
      </c>
      <c r="G1587" s="6">
        <v>44397</v>
      </c>
      <c r="H1587" s="6">
        <v>44397</v>
      </c>
      <c r="I1587" s="5">
        <v>16</v>
      </c>
      <c r="J1587" s="5"/>
      <c r="K1587" s="5" t="s">
        <v>38</v>
      </c>
      <c r="L1587" s="5" t="s">
        <v>4103</v>
      </c>
      <c r="M1587" s="5" t="s">
        <v>4103</v>
      </c>
      <c r="N1587" s="5" t="s">
        <v>2751</v>
      </c>
      <c r="O1587" s="5" t="s">
        <v>35</v>
      </c>
      <c r="P1587" s="5" t="s">
        <v>36</v>
      </c>
      <c r="Q1587" s="5" t="s">
        <v>57</v>
      </c>
      <c r="R1587" s="5" t="s">
        <v>38</v>
      </c>
      <c r="S1587" s="5" t="s">
        <v>38</v>
      </c>
      <c r="T1587" s="5"/>
      <c r="U1587" s="5"/>
      <c r="V1587" s="5"/>
      <c r="W1587" s="5"/>
      <c r="X1587" s="5" t="s">
        <v>40</v>
      </c>
      <c r="Y1587" s="5"/>
      <c r="Z1587" s="5" t="s">
        <v>40</v>
      </c>
      <c r="AA1587" s="5"/>
    </row>
    <row r="1588" spans="1:27" x14ac:dyDescent="0.35">
      <c r="A1588" s="5" t="s">
        <v>4240</v>
      </c>
      <c r="B1588" s="6">
        <v>44376</v>
      </c>
      <c r="C1588" s="5" t="s">
        <v>4241</v>
      </c>
      <c r="D1588" s="5" t="s">
        <v>4242</v>
      </c>
      <c r="E1588" s="5" t="s">
        <v>50</v>
      </c>
      <c r="F1588" s="5" t="s">
        <v>51</v>
      </c>
      <c r="G1588" s="6">
        <v>44379</v>
      </c>
      <c r="H1588" s="6">
        <v>44379</v>
      </c>
      <c r="I1588" s="5">
        <v>3</v>
      </c>
      <c r="J1588" s="5"/>
      <c r="K1588" s="5" t="s">
        <v>52</v>
      </c>
      <c r="L1588" s="5" t="s">
        <v>38</v>
      </c>
      <c r="M1588" s="5" t="s">
        <v>38</v>
      </c>
      <c r="N1588" s="5" t="s">
        <v>2751</v>
      </c>
      <c r="O1588" s="5" t="s">
        <v>35</v>
      </c>
      <c r="P1588" s="5" t="s">
        <v>36</v>
      </c>
      <c r="Q1588" s="5" t="s">
        <v>57</v>
      </c>
      <c r="R1588" s="5" t="s">
        <v>38</v>
      </c>
      <c r="S1588" s="5" t="s">
        <v>38</v>
      </c>
      <c r="T1588" s="5"/>
      <c r="U1588" s="5"/>
      <c r="V1588" s="5"/>
      <c r="W1588" s="5"/>
      <c r="X1588" s="5" t="s">
        <v>40</v>
      </c>
      <c r="Y1588" s="5"/>
      <c r="Z1588" s="5" t="s">
        <v>40</v>
      </c>
      <c r="AA1588" s="5"/>
    </row>
    <row r="1589" spans="1:27" x14ac:dyDescent="0.35">
      <c r="A1589" s="5" t="s">
        <v>4243</v>
      </c>
      <c r="B1589" s="6">
        <v>44376</v>
      </c>
      <c r="C1589" s="5" t="s">
        <v>4244</v>
      </c>
      <c r="D1589" s="5" t="s">
        <v>4245</v>
      </c>
      <c r="E1589" s="5" t="s">
        <v>50</v>
      </c>
      <c r="F1589" s="5" t="s">
        <v>464</v>
      </c>
      <c r="G1589" s="6">
        <v>44403</v>
      </c>
      <c r="H1589" s="6">
        <v>44404</v>
      </c>
      <c r="I1589" s="5">
        <v>20</v>
      </c>
      <c r="J1589" s="5"/>
      <c r="K1589" s="5" t="s">
        <v>38</v>
      </c>
      <c r="L1589" s="5" t="s">
        <v>38</v>
      </c>
      <c r="M1589" s="5" t="s">
        <v>38</v>
      </c>
      <c r="N1589" s="5" t="s">
        <v>2751</v>
      </c>
      <c r="O1589" s="5" t="s">
        <v>35</v>
      </c>
      <c r="P1589" s="5" t="s">
        <v>36</v>
      </c>
      <c r="Q1589" s="5" t="s">
        <v>37</v>
      </c>
      <c r="R1589" s="5" t="s">
        <v>38</v>
      </c>
      <c r="S1589" s="5" t="s">
        <v>38</v>
      </c>
      <c r="T1589" s="5"/>
      <c r="U1589" s="5"/>
      <c r="V1589" s="5"/>
      <c r="W1589" s="5"/>
      <c r="X1589" s="5" t="s">
        <v>40</v>
      </c>
      <c r="Y1589" s="5"/>
      <c r="Z1589" s="5" t="s">
        <v>40</v>
      </c>
      <c r="AA1589" s="5"/>
    </row>
    <row r="1590" spans="1:27" x14ac:dyDescent="0.35">
      <c r="A1590" s="5" t="s">
        <v>4246</v>
      </c>
      <c r="B1590" s="6">
        <v>44376</v>
      </c>
      <c r="C1590" s="5" t="s">
        <v>4247</v>
      </c>
      <c r="D1590" s="5" t="s">
        <v>4248</v>
      </c>
      <c r="E1590" s="5" t="s">
        <v>80</v>
      </c>
      <c r="F1590" s="5" t="s">
        <v>46</v>
      </c>
      <c r="G1590" s="6">
        <v>44399</v>
      </c>
      <c r="H1590" s="6"/>
      <c r="I1590" s="5"/>
      <c r="J1590" s="5"/>
      <c r="K1590" s="5" t="s">
        <v>38</v>
      </c>
      <c r="L1590" s="5" t="s">
        <v>611</v>
      </c>
      <c r="M1590" s="5" t="s">
        <v>2576</v>
      </c>
      <c r="N1590" s="5" t="s">
        <v>2751</v>
      </c>
      <c r="O1590" s="5" t="s">
        <v>35</v>
      </c>
      <c r="P1590" s="5" t="s">
        <v>36</v>
      </c>
      <c r="Q1590" s="5" t="s">
        <v>37</v>
      </c>
      <c r="R1590" s="5" t="s">
        <v>38</v>
      </c>
      <c r="S1590" s="5" t="s">
        <v>38</v>
      </c>
      <c r="T1590" s="5"/>
      <c r="U1590" s="5"/>
      <c r="V1590" s="5"/>
      <c r="W1590" s="5"/>
      <c r="X1590" s="5" t="s">
        <v>40</v>
      </c>
      <c r="Y1590" s="5"/>
      <c r="Z1590" s="5" t="s">
        <v>40</v>
      </c>
      <c r="AA1590" s="5"/>
    </row>
    <row r="1591" spans="1:27" x14ac:dyDescent="0.35">
      <c r="A1591" s="5" t="s">
        <v>4249</v>
      </c>
      <c r="B1591" s="6">
        <v>44372</v>
      </c>
      <c r="C1591" s="5" t="s">
        <v>4250</v>
      </c>
      <c r="D1591" s="5" t="s">
        <v>60</v>
      </c>
      <c r="E1591" s="5" t="s">
        <v>80</v>
      </c>
      <c r="F1591" s="5" t="s">
        <v>157</v>
      </c>
      <c r="G1591" s="6">
        <v>44399</v>
      </c>
      <c r="H1591" s="6"/>
      <c r="I1591" s="5"/>
      <c r="J1591" s="5"/>
      <c r="K1591" s="5" t="s">
        <v>52</v>
      </c>
      <c r="L1591" s="5" t="s">
        <v>611</v>
      </c>
      <c r="M1591" s="5" t="s">
        <v>2576</v>
      </c>
      <c r="N1591" s="5" t="s">
        <v>2805</v>
      </c>
      <c r="O1591" s="5" t="s">
        <v>82</v>
      </c>
      <c r="P1591" s="5" t="s">
        <v>36</v>
      </c>
      <c r="Q1591" s="5" t="s">
        <v>37</v>
      </c>
      <c r="R1591" s="5" t="s">
        <v>38</v>
      </c>
      <c r="S1591" s="5" t="s">
        <v>38</v>
      </c>
      <c r="T1591" s="5"/>
      <c r="U1591" s="5"/>
      <c r="V1591" s="5"/>
      <c r="W1591" s="5"/>
      <c r="X1591" s="5" t="s">
        <v>40</v>
      </c>
      <c r="Y1591" s="5"/>
      <c r="Z1591" s="5" t="s">
        <v>40</v>
      </c>
      <c r="AA1591" s="5"/>
    </row>
    <row r="1592" spans="1:27" x14ac:dyDescent="0.35">
      <c r="A1592" s="5" t="s">
        <v>4251</v>
      </c>
      <c r="B1592" s="6">
        <v>44377</v>
      </c>
      <c r="C1592" s="5" t="s">
        <v>4252</v>
      </c>
      <c r="D1592" s="5" t="s">
        <v>4253</v>
      </c>
      <c r="E1592" s="5" t="s">
        <v>288</v>
      </c>
      <c r="F1592" s="5" t="s">
        <v>31</v>
      </c>
      <c r="G1592" s="6">
        <v>44407</v>
      </c>
      <c r="H1592" s="6">
        <v>44414</v>
      </c>
      <c r="I1592" s="5">
        <v>27</v>
      </c>
      <c r="J1592" s="5"/>
      <c r="K1592" s="5" t="s">
        <v>38</v>
      </c>
      <c r="L1592" s="5" t="s">
        <v>623</v>
      </c>
      <c r="M1592" s="5" t="s">
        <v>623</v>
      </c>
      <c r="N1592" s="5" t="s">
        <v>2751</v>
      </c>
      <c r="O1592" s="5" t="s">
        <v>35</v>
      </c>
      <c r="P1592" s="5" t="s">
        <v>36</v>
      </c>
      <c r="Q1592" s="5" t="s">
        <v>37</v>
      </c>
      <c r="R1592" s="5" t="s">
        <v>38</v>
      </c>
      <c r="S1592" s="5" t="s">
        <v>38</v>
      </c>
      <c r="T1592" s="5"/>
      <c r="U1592" s="5"/>
      <c r="V1592" s="5"/>
      <c r="W1592" s="5"/>
      <c r="X1592" s="5" t="s">
        <v>40</v>
      </c>
      <c r="Y1592" s="5"/>
      <c r="Z1592" s="5" t="s">
        <v>40</v>
      </c>
      <c r="AA1592" s="5"/>
    </row>
    <row r="1593" spans="1:27" x14ac:dyDescent="0.35">
      <c r="A1593" s="5" t="s">
        <v>4254</v>
      </c>
      <c r="B1593" s="6">
        <v>44378</v>
      </c>
      <c r="C1593" s="5" t="s">
        <v>4255</v>
      </c>
      <c r="D1593" s="5" t="s">
        <v>4256</v>
      </c>
      <c r="E1593" s="5" t="s">
        <v>121</v>
      </c>
      <c r="F1593" s="5" t="s">
        <v>31</v>
      </c>
      <c r="G1593" s="6">
        <v>44424</v>
      </c>
      <c r="H1593" s="6">
        <v>44424</v>
      </c>
      <c r="I1593" s="5">
        <v>32</v>
      </c>
      <c r="J1593" s="5"/>
      <c r="K1593" s="5" t="s">
        <v>38</v>
      </c>
      <c r="L1593" s="5" t="s">
        <v>645</v>
      </c>
      <c r="M1593" s="5" t="s">
        <v>2782</v>
      </c>
      <c r="N1593" s="5" t="s">
        <v>2751</v>
      </c>
      <c r="O1593" s="5" t="s">
        <v>35</v>
      </c>
      <c r="P1593" s="5" t="s">
        <v>36</v>
      </c>
      <c r="Q1593" s="5" t="s">
        <v>37</v>
      </c>
      <c r="R1593" s="5" t="s">
        <v>38</v>
      </c>
      <c r="S1593" s="5" t="s">
        <v>38</v>
      </c>
      <c r="T1593" s="5"/>
      <c r="U1593" s="5"/>
      <c r="V1593" s="5"/>
      <c r="W1593" s="5"/>
      <c r="X1593" s="5" t="s">
        <v>40</v>
      </c>
      <c r="Y1593" s="5"/>
      <c r="Z1593" s="5" t="s">
        <v>40</v>
      </c>
      <c r="AA1593" s="5"/>
    </row>
    <row r="1594" spans="1:27" x14ac:dyDescent="0.35">
      <c r="A1594" s="5" t="s">
        <v>4257</v>
      </c>
      <c r="B1594" s="6">
        <v>44348</v>
      </c>
      <c r="C1594" s="5" t="s">
        <v>4258</v>
      </c>
      <c r="D1594" s="5" t="s">
        <v>4259</v>
      </c>
      <c r="E1594" s="5" t="s">
        <v>1335</v>
      </c>
      <c r="F1594" s="5" t="s">
        <v>31</v>
      </c>
      <c r="G1594" s="6">
        <v>44396</v>
      </c>
      <c r="H1594" s="6">
        <v>44397</v>
      </c>
      <c r="I1594" s="5">
        <v>35</v>
      </c>
      <c r="J1594" s="5"/>
      <c r="K1594" s="5" t="s">
        <v>38</v>
      </c>
      <c r="L1594" s="5" t="s">
        <v>611</v>
      </c>
      <c r="M1594" s="5" t="s">
        <v>612</v>
      </c>
      <c r="N1594" s="5" t="s">
        <v>2751</v>
      </c>
      <c r="O1594" s="5" t="s">
        <v>35</v>
      </c>
      <c r="P1594" s="5" t="s">
        <v>36</v>
      </c>
      <c r="Q1594" s="5" t="s">
        <v>37</v>
      </c>
      <c r="R1594" s="5" t="s">
        <v>38</v>
      </c>
      <c r="S1594" s="5" t="s">
        <v>38</v>
      </c>
      <c r="T1594" s="5"/>
      <c r="U1594" s="5"/>
      <c r="V1594" s="5"/>
      <c r="W1594" s="5"/>
      <c r="X1594" s="5" t="s">
        <v>40</v>
      </c>
      <c r="Y1594" s="5"/>
      <c r="Z1594" s="5" t="s">
        <v>40</v>
      </c>
      <c r="AA1594" s="5"/>
    </row>
    <row r="1595" spans="1:27" x14ac:dyDescent="0.35">
      <c r="A1595" s="5" t="s">
        <v>4260</v>
      </c>
      <c r="B1595" s="6">
        <v>44348</v>
      </c>
      <c r="C1595" s="5" t="s">
        <v>4261</v>
      </c>
      <c r="D1595" s="5" t="s">
        <v>4262</v>
      </c>
      <c r="E1595" s="5" t="s">
        <v>80</v>
      </c>
      <c r="F1595" s="5" t="s">
        <v>46</v>
      </c>
      <c r="G1595" s="6">
        <v>44386</v>
      </c>
      <c r="H1595" s="6"/>
      <c r="I1595" s="5"/>
      <c r="J1595" s="5"/>
      <c r="K1595" s="5" t="s">
        <v>38</v>
      </c>
      <c r="L1595" s="5" t="s">
        <v>611</v>
      </c>
      <c r="M1595" s="5" t="s">
        <v>612</v>
      </c>
      <c r="N1595" s="5" t="s">
        <v>2751</v>
      </c>
      <c r="O1595" s="5" t="s">
        <v>35</v>
      </c>
      <c r="P1595" s="5" t="s">
        <v>36</v>
      </c>
      <c r="Q1595" s="5" t="s">
        <v>37</v>
      </c>
      <c r="R1595" s="5" t="s">
        <v>38</v>
      </c>
      <c r="S1595" s="5" t="s">
        <v>38</v>
      </c>
      <c r="T1595" s="5"/>
      <c r="U1595" s="5"/>
      <c r="V1595" s="5"/>
      <c r="W1595" s="5"/>
      <c r="X1595" s="5" t="s">
        <v>40</v>
      </c>
      <c r="Y1595" s="5"/>
      <c r="Z1595" s="5" t="s">
        <v>40</v>
      </c>
      <c r="AA1595" s="5"/>
    </row>
    <row r="1596" spans="1:27" x14ac:dyDescent="0.35">
      <c r="A1596" s="5" t="s">
        <v>4263</v>
      </c>
      <c r="B1596" s="6">
        <v>44378</v>
      </c>
      <c r="C1596" s="5" t="s">
        <v>4264</v>
      </c>
      <c r="D1596" s="5" t="s">
        <v>4265</v>
      </c>
      <c r="E1596" s="5" t="s">
        <v>56</v>
      </c>
      <c r="F1596" s="5" t="s">
        <v>51</v>
      </c>
      <c r="G1596" s="6">
        <v>44396</v>
      </c>
      <c r="H1596" s="6">
        <v>44397</v>
      </c>
      <c r="I1596" s="5">
        <v>13</v>
      </c>
      <c r="J1596" s="5"/>
      <c r="K1596" s="5" t="s">
        <v>193</v>
      </c>
      <c r="L1596" s="5" t="s">
        <v>611</v>
      </c>
      <c r="M1596" s="5" t="s">
        <v>612</v>
      </c>
      <c r="N1596" s="5" t="s">
        <v>2751</v>
      </c>
      <c r="O1596" s="5" t="s">
        <v>35</v>
      </c>
      <c r="P1596" s="5" t="s">
        <v>36</v>
      </c>
      <c r="Q1596" s="5" t="s">
        <v>37</v>
      </c>
      <c r="R1596" s="5" t="s">
        <v>38</v>
      </c>
      <c r="S1596" s="5" t="s">
        <v>38</v>
      </c>
      <c r="T1596" s="5"/>
      <c r="U1596" s="5"/>
      <c r="V1596" s="5"/>
      <c r="W1596" s="5"/>
      <c r="X1596" s="5" t="s">
        <v>40</v>
      </c>
      <c r="Y1596" s="5"/>
      <c r="Z1596" s="5" t="s">
        <v>40</v>
      </c>
      <c r="AA1596" s="5"/>
    </row>
    <row r="1597" spans="1:27" x14ac:dyDescent="0.35">
      <c r="A1597" s="5" t="s">
        <v>4266</v>
      </c>
      <c r="B1597" s="6">
        <v>44374</v>
      </c>
      <c r="C1597" s="5" t="s">
        <v>4267</v>
      </c>
      <c r="D1597" s="5" t="s">
        <v>60</v>
      </c>
      <c r="E1597" s="5" t="s">
        <v>146</v>
      </c>
      <c r="F1597" s="5" t="s">
        <v>31</v>
      </c>
      <c r="G1597" s="6">
        <v>44494</v>
      </c>
      <c r="H1597" s="6">
        <v>44498</v>
      </c>
      <c r="I1597" s="5">
        <v>88</v>
      </c>
      <c r="J1597" s="5"/>
      <c r="K1597" s="5" t="s">
        <v>38</v>
      </c>
      <c r="L1597" s="5" t="s">
        <v>1620</v>
      </c>
      <c r="M1597" s="5" t="s">
        <v>33</v>
      </c>
      <c r="N1597" s="5" t="s">
        <v>2805</v>
      </c>
      <c r="O1597" s="5" t="s">
        <v>82</v>
      </c>
      <c r="P1597" s="5" t="s">
        <v>36</v>
      </c>
      <c r="Q1597" s="5" t="s">
        <v>37</v>
      </c>
      <c r="R1597" s="5" t="s">
        <v>38</v>
      </c>
      <c r="S1597" s="5" t="s">
        <v>38</v>
      </c>
      <c r="T1597" s="5"/>
      <c r="U1597" s="5"/>
      <c r="V1597" s="5"/>
      <c r="W1597" s="5"/>
      <c r="X1597" s="5" t="s">
        <v>40</v>
      </c>
      <c r="Y1597" s="5"/>
      <c r="Z1597" s="5" t="s">
        <v>40</v>
      </c>
      <c r="AA1597" s="5"/>
    </row>
    <row r="1598" spans="1:27" x14ac:dyDescent="0.35">
      <c r="A1598" s="5" t="s">
        <v>4268</v>
      </c>
      <c r="B1598" s="6">
        <v>44376</v>
      </c>
      <c r="C1598" s="5" t="s">
        <v>4269</v>
      </c>
      <c r="D1598" s="5" t="s">
        <v>60</v>
      </c>
      <c r="E1598" s="5" t="s">
        <v>50</v>
      </c>
      <c r="F1598" s="5" t="s">
        <v>46</v>
      </c>
      <c r="G1598" s="6">
        <v>44418</v>
      </c>
      <c r="H1598" s="6"/>
      <c r="I1598" s="5"/>
      <c r="J1598" s="5"/>
      <c r="K1598" s="5" t="s">
        <v>38</v>
      </c>
      <c r="L1598" s="5" t="s">
        <v>32</v>
      </c>
      <c r="M1598" s="5" t="s">
        <v>33</v>
      </c>
      <c r="N1598" s="5" t="s">
        <v>2805</v>
      </c>
      <c r="O1598" s="5" t="s">
        <v>82</v>
      </c>
      <c r="P1598" s="5" t="s">
        <v>36</v>
      </c>
      <c r="Q1598" s="5" t="s">
        <v>37</v>
      </c>
      <c r="R1598" s="5" t="s">
        <v>38</v>
      </c>
      <c r="S1598" s="5" t="s">
        <v>38</v>
      </c>
      <c r="T1598" s="5"/>
      <c r="U1598" s="5"/>
      <c r="V1598" s="5"/>
      <c r="W1598" s="5"/>
      <c r="X1598" s="5" t="s">
        <v>40</v>
      </c>
      <c r="Y1598" s="5"/>
      <c r="Z1598" s="5" t="s">
        <v>40</v>
      </c>
      <c r="AA1598" s="5"/>
    </row>
    <row r="1599" spans="1:27" x14ac:dyDescent="0.35">
      <c r="A1599" s="5" t="s">
        <v>4270</v>
      </c>
      <c r="B1599" s="6">
        <v>44364</v>
      </c>
      <c r="C1599" s="5" t="s">
        <v>4271</v>
      </c>
      <c r="D1599" s="5" t="s">
        <v>60</v>
      </c>
      <c r="E1599" s="5" t="s">
        <v>184</v>
      </c>
      <c r="F1599" s="5" t="s">
        <v>46</v>
      </c>
      <c r="G1599" s="6">
        <v>44411</v>
      </c>
      <c r="H1599" s="6"/>
      <c r="I1599" s="5"/>
      <c r="J1599" s="5"/>
      <c r="K1599" s="5" t="s">
        <v>38</v>
      </c>
      <c r="L1599" s="5" t="s">
        <v>623</v>
      </c>
      <c r="M1599" s="5" t="s">
        <v>623</v>
      </c>
      <c r="N1599" s="5" t="s">
        <v>2805</v>
      </c>
      <c r="O1599" s="5" t="s">
        <v>82</v>
      </c>
      <c r="P1599" s="5" t="s">
        <v>36</v>
      </c>
      <c r="Q1599" s="5" t="s">
        <v>37</v>
      </c>
      <c r="R1599" s="5" t="s">
        <v>38</v>
      </c>
      <c r="S1599" s="5" t="s">
        <v>38</v>
      </c>
      <c r="T1599" s="5"/>
      <c r="U1599" s="5"/>
      <c r="V1599" s="5"/>
      <c r="W1599" s="5"/>
      <c r="X1599" s="5" t="s">
        <v>40</v>
      </c>
      <c r="Y1599" s="5"/>
      <c r="Z1599" s="5" t="s">
        <v>40</v>
      </c>
      <c r="AA1599" s="5"/>
    </row>
    <row r="1600" spans="1:27" x14ac:dyDescent="0.35">
      <c r="A1600" s="5" t="s">
        <v>4272</v>
      </c>
      <c r="B1600" s="6">
        <v>44379</v>
      </c>
      <c r="C1600" s="5" t="s">
        <v>4273</v>
      </c>
      <c r="D1600" s="5" t="s">
        <v>4274</v>
      </c>
      <c r="E1600" s="5" t="s">
        <v>68</v>
      </c>
      <c r="F1600" s="5" t="s">
        <v>31</v>
      </c>
      <c r="G1600" s="6">
        <v>44389</v>
      </c>
      <c r="H1600" s="6">
        <v>44389</v>
      </c>
      <c r="I1600" s="5">
        <v>6</v>
      </c>
      <c r="J1600" s="5"/>
      <c r="K1600" s="5" t="s">
        <v>38</v>
      </c>
      <c r="L1600" s="5" t="s">
        <v>2566</v>
      </c>
      <c r="M1600" s="5" t="s">
        <v>3713</v>
      </c>
      <c r="N1600" s="5" t="s">
        <v>2751</v>
      </c>
      <c r="O1600" s="5" t="s">
        <v>35</v>
      </c>
      <c r="P1600" s="5" t="s">
        <v>36</v>
      </c>
      <c r="Q1600" s="5" t="s">
        <v>37</v>
      </c>
      <c r="R1600" s="5" t="s">
        <v>38</v>
      </c>
      <c r="S1600" s="5" t="s">
        <v>38</v>
      </c>
      <c r="T1600" s="5"/>
      <c r="U1600" s="5"/>
      <c r="V1600" s="5"/>
      <c r="W1600" s="5"/>
      <c r="X1600" s="5" t="s">
        <v>40</v>
      </c>
      <c r="Y1600" s="5"/>
      <c r="Z1600" s="5" t="s">
        <v>40</v>
      </c>
      <c r="AA1600" s="5"/>
    </row>
    <row r="1601" spans="1:27" x14ac:dyDescent="0.35">
      <c r="A1601" s="5" t="s">
        <v>4275</v>
      </c>
      <c r="B1601" s="6">
        <v>44381</v>
      </c>
      <c r="C1601" s="5" t="s">
        <v>4276</v>
      </c>
      <c r="D1601" s="5" t="s">
        <v>4277</v>
      </c>
      <c r="E1601" s="5" t="s">
        <v>56</v>
      </c>
      <c r="F1601" s="5" t="s">
        <v>31</v>
      </c>
      <c r="G1601" s="6">
        <v>44405</v>
      </c>
      <c r="H1601" s="6">
        <v>44406</v>
      </c>
      <c r="I1601" s="5">
        <v>18</v>
      </c>
      <c r="J1601" s="5"/>
      <c r="K1601" s="5" t="s">
        <v>38</v>
      </c>
      <c r="L1601" s="5" t="s">
        <v>658</v>
      </c>
      <c r="M1601" s="5" t="s">
        <v>2767</v>
      </c>
      <c r="N1601" s="5" t="s">
        <v>2751</v>
      </c>
      <c r="O1601" s="5" t="s">
        <v>35</v>
      </c>
      <c r="P1601" s="5" t="s">
        <v>36</v>
      </c>
      <c r="Q1601" s="5" t="s">
        <v>37</v>
      </c>
      <c r="R1601" s="5" t="s">
        <v>38</v>
      </c>
      <c r="S1601" s="5" t="s">
        <v>38</v>
      </c>
      <c r="T1601" s="5"/>
      <c r="U1601" s="5"/>
      <c r="V1601" s="5"/>
      <c r="W1601" s="5"/>
      <c r="X1601" s="5" t="s">
        <v>40</v>
      </c>
      <c r="Y1601" s="5"/>
      <c r="Z1601" s="5" t="s">
        <v>40</v>
      </c>
      <c r="AA1601" s="5"/>
    </row>
    <row r="1602" spans="1:27" x14ac:dyDescent="0.35">
      <c r="A1602" s="5" t="s">
        <v>4278</v>
      </c>
      <c r="B1602" s="6">
        <v>44381</v>
      </c>
      <c r="C1602" s="5" t="s">
        <v>4279</v>
      </c>
      <c r="D1602" s="5" t="s">
        <v>4280</v>
      </c>
      <c r="E1602" s="5" t="s">
        <v>61</v>
      </c>
      <c r="F1602" s="5" t="s">
        <v>143</v>
      </c>
      <c r="G1602" s="6">
        <v>44404</v>
      </c>
      <c r="H1602" s="6"/>
      <c r="I1602" s="5"/>
      <c r="J1602" s="5"/>
      <c r="K1602" s="5" t="s">
        <v>140</v>
      </c>
      <c r="L1602" s="5" t="s">
        <v>32</v>
      </c>
      <c r="M1602" s="5" t="s">
        <v>33</v>
      </c>
      <c r="N1602" s="5" t="s">
        <v>2751</v>
      </c>
      <c r="O1602" s="5" t="s">
        <v>35</v>
      </c>
      <c r="P1602" s="5" t="s">
        <v>36</v>
      </c>
      <c r="Q1602" s="5" t="s">
        <v>37</v>
      </c>
      <c r="R1602" s="5" t="s">
        <v>38</v>
      </c>
      <c r="S1602" s="5" t="s">
        <v>38</v>
      </c>
      <c r="T1602" s="5"/>
      <c r="U1602" s="5"/>
      <c r="V1602" s="5"/>
      <c r="W1602" s="5"/>
      <c r="X1602" s="5" t="s">
        <v>40</v>
      </c>
      <c r="Y1602" s="5"/>
      <c r="Z1602" s="5" t="s">
        <v>40</v>
      </c>
      <c r="AA1602" s="5"/>
    </row>
    <row r="1603" spans="1:27" x14ac:dyDescent="0.35">
      <c r="A1603" s="5" t="s">
        <v>4281</v>
      </c>
      <c r="B1603" s="6">
        <v>44378</v>
      </c>
      <c r="C1603" s="5" t="s">
        <v>4282</v>
      </c>
      <c r="D1603" s="5" t="s">
        <v>4283</v>
      </c>
      <c r="E1603" s="5" t="s">
        <v>427</v>
      </c>
      <c r="F1603" s="5" t="s">
        <v>46</v>
      </c>
      <c r="G1603" s="6">
        <v>44404</v>
      </c>
      <c r="H1603" s="6"/>
      <c r="I1603" s="5"/>
      <c r="J1603" s="5"/>
      <c r="K1603" s="5" t="s">
        <v>38</v>
      </c>
      <c r="L1603" s="5" t="s">
        <v>658</v>
      </c>
      <c r="M1603" s="5" t="s">
        <v>2767</v>
      </c>
      <c r="N1603" s="5" t="s">
        <v>2751</v>
      </c>
      <c r="O1603" s="5" t="s">
        <v>35</v>
      </c>
      <c r="P1603" s="5" t="s">
        <v>36</v>
      </c>
      <c r="Q1603" s="5" t="s">
        <v>57</v>
      </c>
      <c r="R1603" s="5" t="s">
        <v>38</v>
      </c>
      <c r="S1603" s="5" t="s">
        <v>38</v>
      </c>
      <c r="T1603" s="5"/>
      <c r="U1603" s="5"/>
      <c r="V1603" s="5"/>
      <c r="W1603" s="5"/>
      <c r="X1603" s="5" t="s">
        <v>40</v>
      </c>
      <c r="Y1603" s="5"/>
      <c r="Z1603" s="5" t="s">
        <v>40</v>
      </c>
      <c r="AA1603" s="5"/>
    </row>
    <row r="1604" spans="1:27" x14ac:dyDescent="0.35">
      <c r="A1604" s="5" t="s">
        <v>4284</v>
      </c>
      <c r="B1604" s="6">
        <v>44378</v>
      </c>
      <c r="C1604" s="5" t="s">
        <v>4285</v>
      </c>
      <c r="D1604" s="5" t="s">
        <v>4286</v>
      </c>
      <c r="E1604" s="5" t="s">
        <v>121</v>
      </c>
      <c r="F1604" s="5" t="s">
        <v>31</v>
      </c>
      <c r="G1604" s="6">
        <v>44398</v>
      </c>
      <c r="H1604" s="6">
        <v>44398</v>
      </c>
      <c r="I1604" s="5">
        <v>14</v>
      </c>
      <c r="J1604" s="5"/>
      <c r="K1604" s="5" t="s">
        <v>38</v>
      </c>
      <c r="L1604" s="5" t="s">
        <v>640</v>
      </c>
      <c r="M1604" s="5" t="s">
        <v>2740</v>
      </c>
      <c r="N1604" s="5" t="s">
        <v>2751</v>
      </c>
      <c r="O1604" s="5" t="s">
        <v>35</v>
      </c>
      <c r="P1604" s="5" t="s">
        <v>36</v>
      </c>
      <c r="Q1604" s="5" t="s">
        <v>57</v>
      </c>
      <c r="R1604" s="5" t="s">
        <v>38</v>
      </c>
      <c r="S1604" s="5" t="s">
        <v>38</v>
      </c>
      <c r="T1604" s="5"/>
      <c r="U1604" s="5"/>
      <c r="V1604" s="5"/>
      <c r="W1604" s="5"/>
      <c r="X1604" s="5" t="s">
        <v>40</v>
      </c>
      <c r="Y1604" s="5"/>
      <c r="Z1604" s="5" t="s">
        <v>40</v>
      </c>
      <c r="AA1604" s="5"/>
    </row>
    <row r="1605" spans="1:27" x14ac:dyDescent="0.35">
      <c r="A1605" s="5" t="s">
        <v>4287</v>
      </c>
      <c r="B1605" s="6">
        <v>44381</v>
      </c>
      <c r="C1605" s="5" t="s">
        <v>4288</v>
      </c>
      <c r="D1605" s="5" t="s">
        <v>4289</v>
      </c>
      <c r="E1605" s="5" t="s">
        <v>89</v>
      </c>
      <c r="F1605" s="5" t="s">
        <v>31</v>
      </c>
      <c r="G1605" s="6">
        <v>44489</v>
      </c>
      <c r="H1605" s="6">
        <v>44489</v>
      </c>
      <c r="I1605" s="5">
        <v>76</v>
      </c>
      <c r="J1605" s="5"/>
      <c r="K1605" s="5" t="s">
        <v>38</v>
      </c>
      <c r="L1605" s="5" t="s">
        <v>2477</v>
      </c>
      <c r="M1605" s="5" t="s">
        <v>4290</v>
      </c>
      <c r="N1605" s="5" t="s">
        <v>2751</v>
      </c>
      <c r="O1605" s="5" t="s">
        <v>35</v>
      </c>
      <c r="P1605" s="5" t="s">
        <v>36</v>
      </c>
      <c r="Q1605" s="5" t="s">
        <v>37</v>
      </c>
      <c r="R1605" s="5" t="s">
        <v>38</v>
      </c>
      <c r="S1605" s="5" t="s">
        <v>38</v>
      </c>
      <c r="T1605" s="5"/>
      <c r="U1605" s="5"/>
      <c r="V1605" s="5"/>
      <c r="W1605" s="5"/>
      <c r="X1605" s="5" t="s">
        <v>40</v>
      </c>
      <c r="Y1605" s="5"/>
      <c r="Z1605" s="5" t="s">
        <v>40</v>
      </c>
      <c r="AA1605" s="5"/>
    </row>
    <row r="1606" spans="1:27" x14ac:dyDescent="0.35">
      <c r="A1606" s="5" t="s">
        <v>4291</v>
      </c>
      <c r="B1606" s="6">
        <v>44381</v>
      </c>
      <c r="C1606" s="5" t="s">
        <v>4292</v>
      </c>
      <c r="D1606" s="5" t="s">
        <v>4293</v>
      </c>
      <c r="E1606" s="5" t="s">
        <v>89</v>
      </c>
      <c r="F1606" s="5" t="s">
        <v>31</v>
      </c>
      <c r="G1606" s="6">
        <v>44398</v>
      </c>
      <c r="H1606" s="6">
        <v>44398</v>
      </c>
      <c r="I1606" s="5">
        <v>12</v>
      </c>
      <c r="J1606" s="5"/>
      <c r="K1606" s="5" t="s">
        <v>38</v>
      </c>
      <c r="L1606" s="5" t="s">
        <v>2477</v>
      </c>
      <c r="M1606" s="5" t="s">
        <v>2478</v>
      </c>
      <c r="N1606" s="5" t="s">
        <v>2751</v>
      </c>
      <c r="O1606" s="5" t="s">
        <v>35</v>
      </c>
      <c r="P1606" s="5" t="s">
        <v>36</v>
      </c>
      <c r="Q1606" s="5" t="s">
        <v>37</v>
      </c>
      <c r="R1606" s="5" t="s">
        <v>38</v>
      </c>
      <c r="S1606" s="5" t="s">
        <v>38</v>
      </c>
      <c r="T1606" s="5"/>
      <c r="U1606" s="5"/>
      <c r="V1606" s="5"/>
      <c r="W1606" s="5"/>
      <c r="X1606" s="5" t="s">
        <v>40</v>
      </c>
      <c r="Y1606" s="5"/>
      <c r="Z1606" s="5" t="s">
        <v>40</v>
      </c>
      <c r="AA1606" s="5"/>
    </row>
    <row r="1607" spans="1:27" x14ac:dyDescent="0.35">
      <c r="A1607" s="5" t="s">
        <v>4294</v>
      </c>
      <c r="B1607" s="6">
        <v>44382</v>
      </c>
      <c r="C1607" s="5" t="s">
        <v>4295</v>
      </c>
      <c r="D1607" s="5" t="s">
        <v>60</v>
      </c>
      <c r="E1607" s="5" t="s">
        <v>258</v>
      </c>
      <c r="F1607" s="5" t="s">
        <v>31</v>
      </c>
      <c r="G1607" s="6">
        <v>44398</v>
      </c>
      <c r="H1607" s="6">
        <v>44399</v>
      </c>
      <c r="I1607" s="5">
        <v>13</v>
      </c>
      <c r="J1607" s="5"/>
      <c r="K1607" s="5" t="s">
        <v>38</v>
      </c>
      <c r="L1607" s="5" t="s">
        <v>658</v>
      </c>
      <c r="M1607" s="5" t="s">
        <v>2767</v>
      </c>
      <c r="N1607" s="5" t="s">
        <v>2751</v>
      </c>
      <c r="O1607" s="5" t="s">
        <v>35</v>
      </c>
      <c r="P1607" s="5" t="s">
        <v>36</v>
      </c>
      <c r="Q1607" s="5" t="s">
        <v>37</v>
      </c>
      <c r="R1607" s="5" t="s">
        <v>38</v>
      </c>
      <c r="S1607" s="5" t="s">
        <v>38</v>
      </c>
      <c r="T1607" s="5"/>
      <c r="U1607" s="5"/>
      <c r="V1607" s="5"/>
      <c r="W1607" s="5"/>
      <c r="X1607" s="5" t="s">
        <v>40</v>
      </c>
      <c r="Y1607" s="5"/>
      <c r="Z1607" s="5" t="s">
        <v>40</v>
      </c>
      <c r="AA1607" s="5"/>
    </row>
    <row r="1608" spans="1:27" x14ac:dyDescent="0.35">
      <c r="A1608" s="5" t="s">
        <v>4296</v>
      </c>
      <c r="B1608" s="6">
        <v>44382</v>
      </c>
      <c r="C1608" s="5" t="s">
        <v>4297</v>
      </c>
      <c r="D1608" s="5" t="s">
        <v>4298</v>
      </c>
      <c r="E1608" s="5" t="s">
        <v>89</v>
      </c>
      <c r="F1608" s="5" t="s">
        <v>31</v>
      </c>
      <c r="G1608" s="6">
        <v>44393</v>
      </c>
      <c r="H1608" s="6">
        <v>44397</v>
      </c>
      <c r="I1608" s="5">
        <v>11</v>
      </c>
      <c r="J1608" s="5"/>
      <c r="K1608" s="5" t="s">
        <v>38</v>
      </c>
      <c r="L1608" s="5" t="s">
        <v>2580</v>
      </c>
      <c r="M1608" s="5" t="s">
        <v>2581</v>
      </c>
      <c r="N1608" s="5" t="s">
        <v>2751</v>
      </c>
      <c r="O1608" s="5" t="s">
        <v>35</v>
      </c>
      <c r="P1608" s="5" t="s">
        <v>36</v>
      </c>
      <c r="Q1608" s="5" t="s">
        <v>37</v>
      </c>
      <c r="R1608" s="5" t="s">
        <v>38</v>
      </c>
      <c r="S1608" s="5" t="s">
        <v>38</v>
      </c>
      <c r="T1608" s="5"/>
      <c r="U1608" s="5"/>
      <c r="V1608" s="5"/>
      <c r="W1608" s="5"/>
      <c r="X1608" s="5" t="s">
        <v>40</v>
      </c>
      <c r="Y1608" s="5"/>
      <c r="Z1608" s="5" t="s">
        <v>40</v>
      </c>
      <c r="AA1608" s="5"/>
    </row>
    <row r="1609" spans="1:27" x14ac:dyDescent="0.35">
      <c r="A1609" s="5" t="s">
        <v>4299</v>
      </c>
      <c r="B1609" s="6">
        <v>44377</v>
      </c>
      <c r="C1609" s="5" t="s">
        <v>4300</v>
      </c>
      <c r="D1609" s="5" t="s">
        <v>4301</v>
      </c>
      <c r="E1609" s="5" t="s">
        <v>89</v>
      </c>
      <c r="F1609" s="5" t="s">
        <v>31</v>
      </c>
      <c r="G1609" s="6">
        <v>44393</v>
      </c>
      <c r="H1609" s="6">
        <v>44397</v>
      </c>
      <c r="I1609" s="5">
        <v>14</v>
      </c>
      <c r="J1609" s="5"/>
      <c r="K1609" s="5" t="s">
        <v>38</v>
      </c>
      <c r="L1609" s="5" t="s">
        <v>32</v>
      </c>
      <c r="M1609" s="5" t="s">
        <v>4302</v>
      </c>
      <c r="N1609" s="5" t="s">
        <v>2805</v>
      </c>
      <c r="O1609" s="5" t="s">
        <v>82</v>
      </c>
      <c r="P1609" s="5" t="s">
        <v>36</v>
      </c>
      <c r="Q1609" s="5" t="s">
        <v>37</v>
      </c>
      <c r="R1609" s="5" t="s">
        <v>38</v>
      </c>
      <c r="S1609" s="5" t="s">
        <v>38</v>
      </c>
      <c r="T1609" s="5"/>
      <c r="U1609" s="5"/>
      <c r="V1609" s="5"/>
      <c r="W1609" s="5"/>
      <c r="X1609" s="5" t="s">
        <v>40</v>
      </c>
      <c r="Y1609" s="5"/>
      <c r="Z1609" s="5" t="s">
        <v>40</v>
      </c>
      <c r="AA1609" s="5"/>
    </row>
    <row r="1610" spans="1:27" x14ac:dyDescent="0.35">
      <c r="A1610" s="5" t="s">
        <v>4303</v>
      </c>
      <c r="B1610" s="6">
        <v>44379</v>
      </c>
      <c r="C1610" s="5" t="s">
        <v>4304</v>
      </c>
      <c r="D1610" s="5" t="s">
        <v>60</v>
      </c>
      <c r="E1610" s="5" t="s">
        <v>288</v>
      </c>
      <c r="F1610" s="5" t="s">
        <v>31</v>
      </c>
      <c r="G1610" s="6">
        <v>44494</v>
      </c>
      <c r="H1610" s="6">
        <v>44495</v>
      </c>
      <c r="I1610" s="5">
        <v>81</v>
      </c>
      <c r="J1610" s="5"/>
      <c r="K1610" s="5" t="s">
        <v>38</v>
      </c>
      <c r="L1610" s="5" t="s">
        <v>658</v>
      </c>
      <c r="M1610" s="5" t="s">
        <v>33</v>
      </c>
      <c r="N1610" s="5" t="s">
        <v>2805</v>
      </c>
      <c r="O1610" s="5" t="s">
        <v>82</v>
      </c>
      <c r="P1610" s="5" t="s">
        <v>36</v>
      </c>
      <c r="Q1610" s="5" t="s">
        <v>37</v>
      </c>
      <c r="R1610" s="5" t="s">
        <v>38</v>
      </c>
      <c r="S1610" s="5" t="s">
        <v>38</v>
      </c>
      <c r="T1610" s="5"/>
      <c r="U1610" s="5"/>
      <c r="V1610" s="5"/>
      <c r="W1610" s="5"/>
      <c r="X1610" s="5" t="s">
        <v>40</v>
      </c>
      <c r="Y1610" s="5"/>
      <c r="Z1610" s="5" t="s">
        <v>40</v>
      </c>
      <c r="AA1610" s="5"/>
    </row>
    <row r="1611" spans="1:27" x14ac:dyDescent="0.35">
      <c r="A1611" s="5" t="s">
        <v>4305</v>
      </c>
      <c r="B1611" s="6">
        <v>44382</v>
      </c>
      <c r="C1611" s="5" t="s">
        <v>4306</v>
      </c>
      <c r="D1611" s="5" t="s">
        <v>4307</v>
      </c>
      <c r="E1611" s="5" t="s">
        <v>50</v>
      </c>
      <c r="F1611" s="5" t="s">
        <v>51</v>
      </c>
      <c r="G1611" s="6">
        <v>44389</v>
      </c>
      <c r="H1611" s="6">
        <v>44389</v>
      </c>
      <c r="I1611" s="5">
        <v>5</v>
      </c>
      <c r="J1611" s="5"/>
      <c r="K1611" s="5" t="s">
        <v>196</v>
      </c>
      <c r="L1611" s="5" t="s">
        <v>38</v>
      </c>
      <c r="M1611" s="5" t="s">
        <v>38</v>
      </c>
      <c r="N1611" s="5" t="s">
        <v>2751</v>
      </c>
      <c r="O1611" s="5" t="s">
        <v>35</v>
      </c>
      <c r="P1611" s="5" t="s">
        <v>36</v>
      </c>
      <c r="Q1611" s="5" t="s">
        <v>37</v>
      </c>
      <c r="R1611" s="5" t="s">
        <v>38</v>
      </c>
      <c r="S1611" s="5" t="s">
        <v>38</v>
      </c>
      <c r="T1611" s="5"/>
      <c r="U1611" s="5"/>
      <c r="V1611" s="5"/>
      <c r="W1611" s="5"/>
      <c r="X1611" s="5" t="s">
        <v>40</v>
      </c>
      <c r="Y1611" s="5"/>
      <c r="Z1611" s="5" t="s">
        <v>40</v>
      </c>
      <c r="AA1611" s="5"/>
    </row>
    <row r="1612" spans="1:27" x14ac:dyDescent="0.35">
      <c r="A1612" s="5" t="s">
        <v>4308</v>
      </c>
      <c r="B1612" s="6">
        <v>44379</v>
      </c>
      <c r="C1612" s="5" t="s">
        <v>4309</v>
      </c>
      <c r="D1612" s="5" t="s">
        <v>60</v>
      </c>
      <c r="E1612" s="5" t="s">
        <v>288</v>
      </c>
      <c r="F1612" s="5" t="s">
        <v>31</v>
      </c>
      <c r="G1612" s="6">
        <v>44494</v>
      </c>
      <c r="H1612" s="6">
        <v>44495</v>
      </c>
      <c r="I1612" s="5">
        <v>81</v>
      </c>
      <c r="J1612" s="5"/>
      <c r="K1612" s="5" t="s">
        <v>38</v>
      </c>
      <c r="L1612" s="5" t="s">
        <v>658</v>
      </c>
      <c r="M1612" s="5" t="s">
        <v>33</v>
      </c>
      <c r="N1612" s="5" t="s">
        <v>2805</v>
      </c>
      <c r="O1612" s="5" t="s">
        <v>82</v>
      </c>
      <c r="P1612" s="5" t="s">
        <v>36</v>
      </c>
      <c r="Q1612" s="5" t="s">
        <v>37</v>
      </c>
      <c r="R1612" s="5" t="s">
        <v>38</v>
      </c>
      <c r="S1612" s="5" t="s">
        <v>38</v>
      </c>
      <c r="T1612" s="5"/>
      <c r="U1612" s="5"/>
      <c r="V1612" s="5"/>
      <c r="W1612" s="5"/>
      <c r="X1612" s="5" t="s">
        <v>4310</v>
      </c>
      <c r="Y1612" s="8" t="s">
        <v>218</v>
      </c>
      <c r="Z1612" s="5" t="s">
        <v>40</v>
      </c>
      <c r="AA1612" s="5"/>
    </row>
    <row r="1613" spans="1:27" x14ac:dyDescent="0.35">
      <c r="A1613" s="5" t="s">
        <v>4311</v>
      </c>
      <c r="B1613" s="6">
        <v>44382</v>
      </c>
      <c r="C1613" s="5" t="s">
        <v>4312</v>
      </c>
      <c r="D1613" s="5" t="s">
        <v>4313</v>
      </c>
      <c r="E1613" s="5" t="s">
        <v>30</v>
      </c>
      <c r="F1613" s="5" t="s">
        <v>31</v>
      </c>
      <c r="G1613" s="6">
        <v>44398</v>
      </c>
      <c r="H1613" s="6">
        <v>44399</v>
      </c>
      <c r="I1613" s="5">
        <v>13</v>
      </c>
      <c r="J1613" s="5"/>
      <c r="K1613" s="5" t="s">
        <v>38</v>
      </c>
      <c r="L1613" s="5" t="s">
        <v>1620</v>
      </c>
      <c r="M1613" s="5" t="s">
        <v>1621</v>
      </c>
      <c r="N1613" s="5" t="s">
        <v>2751</v>
      </c>
      <c r="O1613" s="5" t="s">
        <v>35</v>
      </c>
      <c r="P1613" s="5" t="s">
        <v>36</v>
      </c>
      <c r="Q1613" s="5" t="s">
        <v>37</v>
      </c>
      <c r="R1613" s="5" t="s">
        <v>38</v>
      </c>
      <c r="S1613" s="5" t="s">
        <v>38</v>
      </c>
      <c r="T1613" s="5"/>
      <c r="U1613" s="5"/>
      <c r="V1613" s="5"/>
      <c r="W1613" s="5"/>
      <c r="X1613" s="5" t="s">
        <v>40</v>
      </c>
      <c r="Y1613" s="5"/>
      <c r="Z1613" s="5" t="s">
        <v>40</v>
      </c>
      <c r="AA1613" s="5"/>
    </row>
    <row r="1614" spans="1:27" x14ac:dyDescent="0.35">
      <c r="A1614" s="5" t="s">
        <v>4314</v>
      </c>
      <c r="B1614" s="6">
        <v>44382</v>
      </c>
      <c r="C1614" s="5" t="s">
        <v>4315</v>
      </c>
      <c r="D1614" s="5" t="s">
        <v>4316</v>
      </c>
      <c r="E1614" s="5" t="s">
        <v>104</v>
      </c>
      <c r="F1614" s="5" t="s">
        <v>31</v>
      </c>
      <c r="G1614" s="6">
        <v>44404</v>
      </c>
      <c r="H1614" s="6">
        <v>44404</v>
      </c>
      <c r="I1614" s="5">
        <v>16</v>
      </c>
      <c r="J1614" s="5"/>
      <c r="K1614" s="5" t="s">
        <v>38</v>
      </c>
      <c r="L1614" s="5" t="s">
        <v>611</v>
      </c>
      <c r="M1614" s="5" t="s">
        <v>2713</v>
      </c>
      <c r="N1614" s="5" t="s">
        <v>2751</v>
      </c>
      <c r="O1614" s="5" t="s">
        <v>35</v>
      </c>
      <c r="P1614" s="5" t="s">
        <v>36</v>
      </c>
      <c r="Q1614" s="5" t="s">
        <v>37</v>
      </c>
      <c r="R1614" s="5" t="s">
        <v>38</v>
      </c>
      <c r="S1614" s="5" t="s">
        <v>38</v>
      </c>
      <c r="T1614" s="5"/>
      <c r="U1614" s="5"/>
      <c r="V1614" s="5"/>
      <c r="W1614" s="5"/>
      <c r="X1614" s="5" t="s">
        <v>40</v>
      </c>
      <c r="Y1614" s="5"/>
      <c r="Z1614" s="5" t="s">
        <v>40</v>
      </c>
      <c r="AA1614" s="5"/>
    </row>
    <row r="1615" spans="1:27" x14ac:dyDescent="0.35">
      <c r="A1615" s="5" t="s">
        <v>4317</v>
      </c>
      <c r="B1615" s="6">
        <v>44382</v>
      </c>
      <c r="C1615" s="5" t="s">
        <v>4318</v>
      </c>
      <c r="D1615" s="5" t="s">
        <v>4319</v>
      </c>
      <c r="E1615" s="5" t="s">
        <v>146</v>
      </c>
      <c r="F1615" s="5" t="s">
        <v>31</v>
      </c>
      <c r="G1615" s="6">
        <v>44515</v>
      </c>
      <c r="H1615" s="6">
        <v>44519</v>
      </c>
      <c r="I1615" s="5">
        <v>96</v>
      </c>
      <c r="J1615" s="5"/>
      <c r="K1615" s="5" t="s">
        <v>38</v>
      </c>
      <c r="L1615" s="5" t="s">
        <v>1620</v>
      </c>
      <c r="M1615" s="5" t="s">
        <v>2556</v>
      </c>
      <c r="N1615" s="5" t="s">
        <v>2751</v>
      </c>
      <c r="O1615" s="5" t="s">
        <v>35</v>
      </c>
      <c r="P1615" s="5" t="s">
        <v>36</v>
      </c>
      <c r="Q1615" s="5" t="s">
        <v>37</v>
      </c>
      <c r="R1615" s="5" t="s">
        <v>38</v>
      </c>
      <c r="S1615" s="5" t="s">
        <v>38</v>
      </c>
      <c r="T1615" s="5"/>
      <c r="U1615" s="5"/>
      <c r="V1615" s="5"/>
      <c r="W1615" s="5"/>
      <c r="X1615" s="5" t="s">
        <v>40</v>
      </c>
      <c r="Y1615" s="5"/>
      <c r="Z1615" s="5" t="s">
        <v>40</v>
      </c>
      <c r="AA1615" s="5"/>
    </row>
    <row r="1616" spans="1:27" x14ac:dyDescent="0.35">
      <c r="A1616" s="5" t="s">
        <v>4320</v>
      </c>
      <c r="B1616" s="6">
        <v>44383</v>
      </c>
      <c r="C1616" s="5" t="s">
        <v>4321</v>
      </c>
      <c r="D1616" s="5" t="s">
        <v>4322</v>
      </c>
      <c r="E1616" s="5" t="s">
        <v>56</v>
      </c>
      <c r="F1616" s="5" t="s">
        <v>143</v>
      </c>
      <c r="G1616" s="6">
        <v>44490</v>
      </c>
      <c r="H1616" s="6"/>
      <c r="I1616" s="5"/>
      <c r="J1616" s="5"/>
      <c r="K1616" s="5" t="s">
        <v>193</v>
      </c>
      <c r="L1616" s="5" t="s">
        <v>611</v>
      </c>
      <c r="M1616" s="5" t="s">
        <v>612</v>
      </c>
      <c r="N1616" s="5" t="s">
        <v>2751</v>
      </c>
      <c r="O1616" s="5" t="s">
        <v>35</v>
      </c>
      <c r="P1616" s="5" t="s">
        <v>36</v>
      </c>
      <c r="Q1616" s="5" t="s">
        <v>37</v>
      </c>
      <c r="R1616" s="5" t="s">
        <v>38</v>
      </c>
      <c r="S1616" s="5" t="s">
        <v>38</v>
      </c>
      <c r="T1616" s="5"/>
      <c r="U1616" s="5"/>
      <c r="V1616" s="5"/>
      <c r="W1616" s="5"/>
      <c r="X1616" s="5" t="s">
        <v>4323</v>
      </c>
      <c r="Y1616" s="5" t="s">
        <v>916</v>
      </c>
      <c r="Z1616" s="5" t="s">
        <v>40</v>
      </c>
      <c r="AA1616" s="5"/>
    </row>
    <row r="1617" spans="1:27" x14ac:dyDescent="0.35">
      <c r="A1617" s="5" t="s">
        <v>4324</v>
      </c>
      <c r="B1617" s="6">
        <v>44383</v>
      </c>
      <c r="C1617" s="5" t="s">
        <v>4325</v>
      </c>
      <c r="D1617" s="5" t="s">
        <v>4326</v>
      </c>
      <c r="E1617" s="5" t="s">
        <v>121</v>
      </c>
      <c r="F1617" s="5" t="s">
        <v>51</v>
      </c>
      <c r="G1617" s="6">
        <v>44384</v>
      </c>
      <c r="H1617" s="6">
        <v>44384</v>
      </c>
      <c r="I1617" s="5">
        <v>1</v>
      </c>
      <c r="J1617" s="5"/>
      <c r="K1617" s="5" t="s">
        <v>349</v>
      </c>
      <c r="L1617" s="5" t="s">
        <v>640</v>
      </c>
      <c r="M1617" s="5" t="s">
        <v>2482</v>
      </c>
      <c r="N1617" s="5" t="s">
        <v>2751</v>
      </c>
      <c r="O1617" s="5" t="s">
        <v>35</v>
      </c>
      <c r="P1617" s="5" t="s">
        <v>36</v>
      </c>
      <c r="Q1617" s="5" t="s">
        <v>37</v>
      </c>
      <c r="R1617" s="5" t="s">
        <v>38</v>
      </c>
      <c r="S1617" s="5" t="s">
        <v>38</v>
      </c>
      <c r="T1617" s="5"/>
      <c r="U1617" s="5"/>
      <c r="V1617" s="5"/>
      <c r="W1617" s="5"/>
      <c r="X1617" s="5" t="s">
        <v>40</v>
      </c>
      <c r="Y1617" s="5"/>
      <c r="Z1617" s="5" t="s">
        <v>40</v>
      </c>
      <c r="AA1617" s="5"/>
    </row>
    <row r="1618" spans="1:27" x14ac:dyDescent="0.35">
      <c r="A1618" s="5" t="s">
        <v>4327</v>
      </c>
      <c r="B1618" s="6">
        <v>44384</v>
      </c>
      <c r="C1618" s="5" t="s">
        <v>4328</v>
      </c>
      <c r="D1618" s="5" t="s">
        <v>4329</v>
      </c>
      <c r="E1618" s="5" t="s">
        <v>178</v>
      </c>
      <c r="F1618" s="5" t="s">
        <v>46</v>
      </c>
      <c r="G1618" s="6">
        <v>44396</v>
      </c>
      <c r="H1618" s="6"/>
      <c r="I1618" s="5"/>
      <c r="J1618" s="5"/>
      <c r="K1618" s="5" t="s">
        <v>38</v>
      </c>
      <c r="L1618" s="5" t="s">
        <v>3259</v>
      </c>
      <c r="M1618" s="5" t="s">
        <v>3259</v>
      </c>
      <c r="N1618" s="5" t="s">
        <v>2751</v>
      </c>
      <c r="O1618" s="5" t="s">
        <v>35</v>
      </c>
      <c r="P1618" s="5" t="s">
        <v>36</v>
      </c>
      <c r="Q1618" s="5" t="s">
        <v>37</v>
      </c>
      <c r="R1618" s="5" t="s">
        <v>38</v>
      </c>
      <c r="S1618" s="5" t="s">
        <v>38</v>
      </c>
      <c r="T1618" s="5"/>
      <c r="U1618" s="5"/>
      <c r="V1618" s="5"/>
      <c r="W1618" s="5"/>
      <c r="X1618" s="5" t="s">
        <v>40</v>
      </c>
      <c r="Y1618" s="5"/>
      <c r="Z1618" s="5" t="s">
        <v>40</v>
      </c>
      <c r="AA1618" s="5"/>
    </row>
    <row r="1619" spans="1:27" x14ac:dyDescent="0.35">
      <c r="A1619" s="5" t="s">
        <v>4330</v>
      </c>
      <c r="B1619" s="6">
        <v>44384</v>
      </c>
      <c r="C1619" s="5" t="s">
        <v>4331</v>
      </c>
      <c r="D1619" s="5" t="s">
        <v>4332</v>
      </c>
      <c r="E1619" s="5" t="s">
        <v>104</v>
      </c>
      <c r="F1619" s="5" t="s">
        <v>31</v>
      </c>
      <c r="G1619" s="6">
        <v>44399</v>
      </c>
      <c r="H1619" s="6">
        <v>44399</v>
      </c>
      <c r="I1619" s="5">
        <v>11</v>
      </c>
      <c r="J1619" s="5"/>
      <c r="K1619" s="5" t="s">
        <v>38</v>
      </c>
      <c r="L1619" s="5" t="s">
        <v>640</v>
      </c>
      <c r="M1619" s="5" t="s">
        <v>3809</v>
      </c>
      <c r="N1619" s="5" t="s">
        <v>2751</v>
      </c>
      <c r="O1619" s="5" t="s">
        <v>35</v>
      </c>
      <c r="P1619" s="5" t="s">
        <v>36</v>
      </c>
      <c r="Q1619" s="5" t="s">
        <v>37</v>
      </c>
      <c r="R1619" s="5" t="s">
        <v>38</v>
      </c>
      <c r="S1619" s="5" t="s">
        <v>38</v>
      </c>
      <c r="T1619" s="5"/>
      <c r="U1619" s="5"/>
      <c r="V1619" s="5"/>
      <c r="W1619" s="5"/>
      <c r="X1619" s="5" t="s">
        <v>40</v>
      </c>
      <c r="Y1619" s="5"/>
      <c r="Z1619" s="5" t="s">
        <v>40</v>
      </c>
      <c r="AA1619" s="5"/>
    </row>
    <row r="1620" spans="1:27" x14ac:dyDescent="0.35">
      <c r="A1620" s="5" t="s">
        <v>4333</v>
      </c>
      <c r="B1620" s="6">
        <v>44372</v>
      </c>
      <c r="C1620" s="5" t="s">
        <v>4334</v>
      </c>
      <c r="D1620" s="5" t="s">
        <v>60</v>
      </c>
      <c r="E1620" s="5" t="s">
        <v>121</v>
      </c>
      <c r="F1620" s="5" t="s">
        <v>105</v>
      </c>
      <c r="G1620" s="6">
        <v>44455</v>
      </c>
      <c r="H1620" s="6"/>
      <c r="I1620" s="5"/>
      <c r="J1620" s="5"/>
      <c r="K1620" s="5" t="s">
        <v>38</v>
      </c>
      <c r="L1620" s="5" t="s">
        <v>645</v>
      </c>
      <c r="M1620" s="5" t="s">
        <v>2549</v>
      </c>
      <c r="N1620" s="5" t="s">
        <v>2805</v>
      </c>
      <c r="O1620" s="5" t="s">
        <v>35</v>
      </c>
      <c r="P1620" s="5" t="s">
        <v>106</v>
      </c>
      <c r="Q1620" s="5" t="s">
        <v>38</v>
      </c>
      <c r="R1620" s="5" t="s">
        <v>38</v>
      </c>
      <c r="S1620" s="5" t="s">
        <v>38</v>
      </c>
      <c r="T1620" s="5"/>
      <c r="U1620" s="5"/>
      <c r="V1620" s="5"/>
      <c r="W1620" s="5"/>
      <c r="X1620" s="5" t="s">
        <v>40</v>
      </c>
      <c r="Y1620" s="5"/>
      <c r="Z1620" s="5" t="s">
        <v>40</v>
      </c>
      <c r="AA1620" s="5"/>
    </row>
    <row r="1621" spans="1:27" x14ac:dyDescent="0.35">
      <c r="A1621" s="5" t="s">
        <v>4335</v>
      </c>
      <c r="B1621" s="6">
        <v>44384</v>
      </c>
      <c r="C1621" s="5" t="s">
        <v>4336</v>
      </c>
      <c r="D1621" s="5" t="s">
        <v>4337</v>
      </c>
      <c r="E1621" s="5" t="s">
        <v>104</v>
      </c>
      <c r="F1621" s="5" t="s">
        <v>31</v>
      </c>
      <c r="G1621" s="6">
        <v>44399</v>
      </c>
      <c r="H1621" s="6">
        <v>44400</v>
      </c>
      <c r="I1621" s="5">
        <v>12</v>
      </c>
      <c r="J1621" s="5"/>
      <c r="K1621" s="5" t="s">
        <v>38</v>
      </c>
      <c r="L1621" s="5" t="s">
        <v>645</v>
      </c>
      <c r="M1621" s="5" t="s">
        <v>2549</v>
      </c>
      <c r="N1621" s="5" t="s">
        <v>2751</v>
      </c>
      <c r="O1621" s="5" t="s">
        <v>35</v>
      </c>
      <c r="P1621" s="5" t="s">
        <v>36</v>
      </c>
      <c r="Q1621" s="5" t="s">
        <v>37</v>
      </c>
      <c r="R1621" s="5" t="s">
        <v>38</v>
      </c>
      <c r="S1621" s="5" t="s">
        <v>38</v>
      </c>
      <c r="T1621" s="5"/>
      <c r="U1621" s="5"/>
      <c r="V1621" s="5"/>
      <c r="W1621" s="5"/>
      <c r="X1621" s="5" t="s">
        <v>40</v>
      </c>
      <c r="Y1621" s="5"/>
      <c r="Z1621" s="5" t="s">
        <v>40</v>
      </c>
      <c r="AA1621" s="5"/>
    </row>
    <row r="1622" spans="1:27" x14ac:dyDescent="0.35">
      <c r="A1622" s="5" t="s">
        <v>4338</v>
      </c>
      <c r="B1622" s="6">
        <v>44387</v>
      </c>
      <c r="C1622" s="5" t="s">
        <v>4339</v>
      </c>
      <c r="D1622" s="5" t="s">
        <v>4340</v>
      </c>
      <c r="E1622" s="5" t="s">
        <v>80</v>
      </c>
      <c r="F1622" s="5" t="s">
        <v>46</v>
      </c>
      <c r="G1622" s="6">
        <v>44421</v>
      </c>
      <c r="H1622" s="6"/>
      <c r="I1622" s="5"/>
      <c r="J1622" s="5"/>
      <c r="K1622" s="5" t="s">
        <v>38</v>
      </c>
      <c r="L1622" s="5" t="s">
        <v>611</v>
      </c>
      <c r="M1622" s="5" t="s">
        <v>2708</v>
      </c>
      <c r="N1622" s="5" t="s">
        <v>2751</v>
      </c>
      <c r="O1622" s="5" t="s">
        <v>35</v>
      </c>
      <c r="P1622" s="5" t="s">
        <v>36</v>
      </c>
      <c r="Q1622" s="5" t="s">
        <v>37</v>
      </c>
      <c r="R1622" s="5" t="s">
        <v>38</v>
      </c>
      <c r="S1622" s="5" t="s">
        <v>38</v>
      </c>
      <c r="T1622" s="5"/>
      <c r="U1622" s="5"/>
      <c r="V1622" s="5"/>
      <c r="W1622" s="5"/>
      <c r="X1622" s="5" t="s">
        <v>40</v>
      </c>
      <c r="Y1622" s="5"/>
      <c r="Z1622" s="5" t="s">
        <v>40</v>
      </c>
      <c r="AA1622" s="5"/>
    </row>
    <row r="1623" spans="1:27" x14ac:dyDescent="0.35">
      <c r="A1623" s="5" t="s">
        <v>4341</v>
      </c>
      <c r="B1623" s="6">
        <v>44387</v>
      </c>
      <c r="C1623" s="5" t="s">
        <v>4342</v>
      </c>
      <c r="D1623" s="5" t="s">
        <v>4343</v>
      </c>
      <c r="E1623" s="5" t="s">
        <v>80</v>
      </c>
      <c r="F1623" s="5" t="s">
        <v>46</v>
      </c>
      <c r="G1623" s="6">
        <v>44413</v>
      </c>
      <c r="H1623" s="6"/>
      <c r="I1623" s="5"/>
      <c r="J1623" s="5"/>
      <c r="K1623" s="5" t="s">
        <v>38</v>
      </c>
      <c r="L1623" s="5" t="s">
        <v>611</v>
      </c>
      <c r="M1623" s="5" t="s">
        <v>3487</v>
      </c>
      <c r="N1623" s="5" t="s">
        <v>2751</v>
      </c>
      <c r="O1623" s="5" t="s">
        <v>35</v>
      </c>
      <c r="P1623" s="5" t="s">
        <v>36</v>
      </c>
      <c r="Q1623" s="5" t="s">
        <v>37</v>
      </c>
      <c r="R1623" s="5" t="s">
        <v>38</v>
      </c>
      <c r="S1623" s="5" t="s">
        <v>38</v>
      </c>
      <c r="T1623" s="5"/>
      <c r="U1623" s="5"/>
      <c r="V1623" s="5"/>
      <c r="W1623" s="5"/>
      <c r="X1623" s="5" t="s">
        <v>40</v>
      </c>
      <c r="Y1623" s="5"/>
      <c r="Z1623" s="5" t="s">
        <v>40</v>
      </c>
      <c r="AA1623" s="5"/>
    </row>
    <row r="1624" spans="1:27" x14ac:dyDescent="0.35">
      <c r="A1624" s="5" t="s">
        <v>4344</v>
      </c>
      <c r="B1624" s="6">
        <v>44389</v>
      </c>
      <c r="C1624" s="5" t="s">
        <v>4345</v>
      </c>
      <c r="D1624" s="5"/>
      <c r="E1624" s="5" t="s">
        <v>121</v>
      </c>
      <c r="F1624" s="5" t="s">
        <v>31</v>
      </c>
      <c r="G1624" s="6">
        <v>44428</v>
      </c>
      <c r="H1624" s="6">
        <v>44428</v>
      </c>
      <c r="I1624" s="5">
        <v>29</v>
      </c>
      <c r="J1624" s="5"/>
      <c r="K1624" s="5" t="s">
        <v>38</v>
      </c>
      <c r="L1624" s="5" t="s">
        <v>640</v>
      </c>
      <c r="M1624" s="5" t="s">
        <v>2482</v>
      </c>
      <c r="N1624" s="5" t="s">
        <v>2751</v>
      </c>
      <c r="O1624" s="5" t="s">
        <v>35</v>
      </c>
      <c r="P1624" s="5" t="s">
        <v>36</v>
      </c>
      <c r="Q1624" s="5" t="s">
        <v>37</v>
      </c>
      <c r="R1624" s="5" t="s">
        <v>38</v>
      </c>
      <c r="S1624" s="5" t="s">
        <v>38</v>
      </c>
      <c r="T1624" s="5"/>
      <c r="U1624" s="5"/>
      <c r="V1624" s="5"/>
      <c r="W1624" s="5"/>
      <c r="X1624" s="5" t="s">
        <v>40</v>
      </c>
      <c r="Y1624" s="5"/>
      <c r="Z1624" s="5" t="s">
        <v>40</v>
      </c>
      <c r="AA1624" s="5"/>
    </row>
    <row r="1625" spans="1:27" x14ac:dyDescent="0.35">
      <c r="A1625" s="5" t="s">
        <v>4346</v>
      </c>
      <c r="B1625" s="6">
        <v>44383</v>
      </c>
      <c r="C1625" s="5" t="s">
        <v>4347</v>
      </c>
      <c r="D1625" s="5" t="s">
        <v>60</v>
      </c>
      <c r="E1625" s="5" t="s">
        <v>121</v>
      </c>
      <c r="F1625" s="5" t="s">
        <v>31</v>
      </c>
      <c r="G1625" s="6">
        <v>44412</v>
      </c>
      <c r="H1625" s="6">
        <v>44412</v>
      </c>
      <c r="I1625" s="5">
        <v>21</v>
      </c>
      <c r="J1625" s="5"/>
      <c r="K1625" s="5" t="s">
        <v>38</v>
      </c>
      <c r="L1625" s="5" t="s">
        <v>640</v>
      </c>
      <c r="M1625" s="5" t="s">
        <v>3809</v>
      </c>
      <c r="N1625" s="5" t="s">
        <v>2783</v>
      </c>
      <c r="O1625" s="5" t="s">
        <v>35</v>
      </c>
      <c r="P1625" s="5" t="s">
        <v>36</v>
      </c>
      <c r="Q1625" s="5" t="s">
        <v>57</v>
      </c>
      <c r="R1625" s="5" t="s">
        <v>38</v>
      </c>
      <c r="S1625" s="5" t="s">
        <v>38</v>
      </c>
      <c r="T1625" s="5"/>
      <c r="U1625" s="5"/>
      <c r="V1625" s="5"/>
      <c r="W1625" s="5"/>
      <c r="X1625" s="5" t="s">
        <v>40</v>
      </c>
      <c r="Y1625" s="5"/>
      <c r="Z1625" s="5" t="s">
        <v>40</v>
      </c>
      <c r="AA1625" s="5"/>
    </row>
    <row r="1626" spans="1:27" x14ac:dyDescent="0.35">
      <c r="A1626" s="5" t="s">
        <v>4348</v>
      </c>
      <c r="B1626" s="6">
        <v>44389</v>
      </c>
      <c r="C1626" s="5" t="s">
        <v>4349</v>
      </c>
      <c r="D1626" s="5" t="s">
        <v>60</v>
      </c>
      <c r="E1626" s="5" t="s">
        <v>80</v>
      </c>
      <c r="F1626" s="5" t="s">
        <v>46</v>
      </c>
      <c r="G1626" s="6">
        <v>44398</v>
      </c>
      <c r="H1626" s="6"/>
      <c r="I1626" s="5"/>
      <c r="J1626" s="5"/>
      <c r="K1626" s="5" t="s">
        <v>38</v>
      </c>
      <c r="L1626" s="5" t="s">
        <v>611</v>
      </c>
      <c r="M1626" s="5" t="s">
        <v>2965</v>
      </c>
      <c r="N1626" s="5" t="s">
        <v>2783</v>
      </c>
      <c r="O1626" s="5" t="s">
        <v>35</v>
      </c>
      <c r="P1626" s="5" t="s">
        <v>36</v>
      </c>
      <c r="Q1626" s="5" t="s">
        <v>37</v>
      </c>
      <c r="R1626" s="5" t="s">
        <v>38</v>
      </c>
      <c r="S1626" s="5" t="s">
        <v>38</v>
      </c>
      <c r="T1626" s="5"/>
      <c r="U1626" s="5"/>
      <c r="V1626" s="5"/>
      <c r="W1626" s="5"/>
      <c r="X1626" s="5" t="s">
        <v>40</v>
      </c>
      <c r="Y1626" s="5"/>
      <c r="Z1626" s="5" t="s">
        <v>40</v>
      </c>
      <c r="AA1626" s="5"/>
    </row>
    <row r="1627" spans="1:27" x14ac:dyDescent="0.35">
      <c r="A1627" s="5" t="s">
        <v>4350</v>
      </c>
      <c r="B1627" s="6">
        <v>44389</v>
      </c>
      <c r="C1627" s="5" t="s">
        <v>4349</v>
      </c>
      <c r="D1627" s="5" t="s">
        <v>60</v>
      </c>
      <c r="E1627" s="5" t="s">
        <v>80</v>
      </c>
      <c r="F1627" s="5" t="s">
        <v>46</v>
      </c>
      <c r="G1627" s="6">
        <v>44399</v>
      </c>
      <c r="H1627" s="6"/>
      <c r="I1627" s="5"/>
      <c r="J1627" s="5"/>
      <c r="K1627" s="5" t="s">
        <v>38</v>
      </c>
      <c r="L1627" s="5" t="s">
        <v>611</v>
      </c>
      <c r="M1627" s="5" t="s">
        <v>2965</v>
      </c>
      <c r="N1627" s="5" t="s">
        <v>2783</v>
      </c>
      <c r="O1627" s="5" t="s">
        <v>35</v>
      </c>
      <c r="P1627" s="5" t="s">
        <v>36</v>
      </c>
      <c r="Q1627" s="5" t="s">
        <v>37</v>
      </c>
      <c r="R1627" s="5" t="s">
        <v>38</v>
      </c>
      <c r="S1627" s="5" t="s">
        <v>38</v>
      </c>
      <c r="T1627" s="5"/>
      <c r="U1627" s="5"/>
      <c r="V1627" s="5"/>
      <c r="W1627" s="5"/>
      <c r="X1627" s="5" t="s">
        <v>40</v>
      </c>
      <c r="Y1627" s="5"/>
      <c r="Z1627" s="5" t="s">
        <v>40</v>
      </c>
      <c r="AA1627" s="5"/>
    </row>
    <row r="1628" spans="1:27" x14ac:dyDescent="0.35">
      <c r="A1628" s="5" t="s">
        <v>4351</v>
      </c>
      <c r="B1628" s="6">
        <v>44389</v>
      </c>
      <c r="C1628" s="5" t="s">
        <v>4352</v>
      </c>
      <c r="D1628" s="5" t="s">
        <v>4353</v>
      </c>
      <c r="E1628" s="5" t="s">
        <v>61</v>
      </c>
      <c r="F1628" s="5" t="s">
        <v>46</v>
      </c>
      <c r="G1628" s="6">
        <v>44396</v>
      </c>
      <c r="H1628" s="6"/>
      <c r="I1628" s="5"/>
      <c r="J1628" s="5"/>
      <c r="K1628" s="5" t="s">
        <v>38</v>
      </c>
      <c r="L1628" s="5" t="s">
        <v>645</v>
      </c>
      <c r="M1628" s="5" t="s">
        <v>2549</v>
      </c>
      <c r="N1628" s="5" t="s">
        <v>2751</v>
      </c>
      <c r="O1628" s="5" t="s">
        <v>35</v>
      </c>
      <c r="P1628" s="5" t="s">
        <v>36</v>
      </c>
      <c r="Q1628" s="5" t="s">
        <v>37</v>
      </c>
      <c r="R1628" s="5" t="s">
        <v>38</v>
      </c>
      <c r="S1628" s="5" t="s">
        <v>38</v>
      </c>
      <c r="T1628" s="5"/>
      <c r="U1628" s="5"/>
      <c r="V1628" s="5"/>
      <c r="W1628" s="5"/>
      <c r="X1628" s="5" t="s">
        <v>40</v>
      </c>
      <c r="Y1628" s="5"/>
      <c r="Z1628" s="5" t="s">
        <v>40</v>
      </c>
      <c r="AA1628" s="5"/>
    </row>
    <row r="1629" spans="1:27" x14ac:dyDescent="0.35">
      <c r="A1629" s="5" t="s">
        <v>4354</v>
      </c>
      <c r="B1629" s="6">
        <v>44390</v>
      </c>
      <c r="C1629" s="5" t="s">
        <v>4355</v>
      </c>
      <c r="D1629" s="5" t="s">
        <v>4356</v>
      </c>
      <c r="E1629" s="5" t="s">
        <v>89</v>
      </c>
      <c r="F1629" s="5" t="s">
        <v>31</v>
      </c>
      <c r="G1629" s="6">
        <v>44461</v>
      </c>
      <c r="H1629" s="6">
        <v>44461</v>
      </c>
      <c r="I1629" s="5">
        <v>51</v>
      </c>
      <c r="J1629" s="5"/>
      <c r="K1629" s="5" t="s">
        <v>38</v>
      </c>
      <c r="L1629" s="5" t="s">
        <v>2580</v>
      </c>
      <c r="M1629" s="5" t="s">
        <v>3407</v>
      </c>
      <c r="N1629" s="5" t="s">
        <v>2751</v>
      </c>
      <c r="O1629" s="5" t="s">
        <v>35</v>
      </c>
      <c r="P1629" s="5" t="s">
        <v>36</v>
      </c>
      <c r="Q1629" s="5" t="s">
        <v>57</v>
      </c>
      <c r="R1629" s="5" t="s">
        <v>38</v>
      </c>
      <c r="S1629" s="5" t="s">
        <v>38</v>
      </c>
      <c r="T1629" s="5"/>
      <c r="U1629" s="5"/>
      <c r="V1629" s="5"/>
      <c r="W1629" s="5"/>
      <c r="X1629" s="5" t="s">
        <v>40</v>
      </c>
      <c r="Y1629" s="5"/>
      <c r="Z1629" s="5" t="s">
        <v>40</v>
      </c>
      <c r="AA1629" s="5"/>
    </row>
    <row r="1630" spans="1:27" x14ac:dyDescent="0.35">
      <c r="A1630" s="5" t="s">
        <v>4357</v>
      </c>
      <c r="B1630" s="6">
        <v>44390</v>
      </c>
      <c r="C1630" s="5" t="s">
        <v>4358</v>
      </c>
      <c r="D1630" s="5" t="s">
        <v>60</v>
      </c>
      <c r="E1630" s="5" t="s">
        <v>121</v>
      </c>
      <c r="F1630" s="5" t="s">
        <v>31</v>
      </c>
      <c r="G1630" s="6">
        <v>44433</v>
      </c>
      <c r="H1630" s="6">
        <v>44433</v>
      </c>
      <c r="I1630" s="5">
        <v>31</v>
      </c>
      <c r="J1630" s="5"/>
      <c r="K1630" s="5" t="s">
        <v>38</v>
      </c>
      <c r="L1630" s="5" t="s">
        <v>645</v>
      </c>
      <c r="M1630" s="5" t="s">
        <v>646</v>
      </c>
      <c r="N1630" s="5" t="s">
        <v>2751</v>
      </c>
      <c r="O1630" s="5" t="s">
        <v>35</v>
      </c>
      <c r="P1630" s="5" t="s">
        <v>36</v>
      </c>
      <c r="Q1630" s="5" t="s">
        <v>37</v>
      </c>
      <c r="R1630" s="5" t="s">
        <v>38</v>
      </c>
      <c r="S1630" s="5" t="s">
        <v>38</v>
      </c>
      <c r="T1630" s="5"/>
      <c r="U1630" s="5"/>
      <c r="V1630" s="5"/>
      <c r="W1630" s="5"/>
      <c r="X1630" s="5" t="s">
        <v>40</v>
      </c>
      <c r="Y1630" s="5"/>
      <c r="Z1630" s="5" t="s">
        <v>40</v>
      </c>
      <c r="AA1630" s="5"/>
    </row>
    <row r="1631" spans="1:27" x14ac:dyDescent="0.35">
      <c r="A1631" s="5" t="s">
        <v>4359</v>
      </c>
      <c r="B1631" s="6">
        <v>44391</v>
      </c>
      <c r="C1631" s="5" t="s">
        <v>4360</v>
      </c>
      <c r="D1631" s="5" t="s">
        <v>4361</v>
      </c>
      <c r="E1631" s="5" t="s">
        <v>121</v>
      </c>
      <c r="F1631" s="5" t="s">
        <v>31</v>
      </c>
      <c r="G1631" s="6">
        <v>44432</v>
      </c>
      <c r="H1631" s="6">
        <v>44432</v>
      </c>
      <c r="I1631" s="5">
        <v>29</v>
      </c>
      <c r="J1631" s="5"/>
      <c r="K1631" s="5" t="s">
        <v>38</v>
      </c>
      <c r="L1631" s="5" t="s">
        <v>645</v>
      </c>
      <c r="M1631" s="5" t="s">
        <v>2679</v>
      </c>
      <c r="N1631" s="5" t="s">
        <v>2751</v>
      </c>
      <c r="O1631" s="5" t="s">
        <v>35</v>
      </c>
      <c r="P1631" s="5" t="s">
        <v>36</v>
      </c>
      <c r="Q1631" s="5" t="s">
        <v>57</v>
      </c>
      <c r="R1631" s="5" t="s">
        <v>38</v>
      </c>
      <c r="S1631" s="5" t="s">
        <v>38</v>
      </c>
      <c r="T1631" s="5"/>
      <c r="U1631" s="5"/>
      <c r="V1631" s="5"/>
      <c r="W1631" s="5"/>
      <c r="X1631" s="5" t="s">
        <v>40</v>
      </c>
      <c r="Y1631" s="5"/>
      <c r="Z1631" s="5" t="s">
        <v>40</v>
      </c>
      <c r="AA1631" s="5"/>
    </row>
    <row r="1632" spans="1:27" x14ac:dyDescent="0.35">
      <c r="A1632" s="5" t="s">
        <v>4362</v>
      </c>
      <c r="B1632" s="6">
        <v>44391</v>
      </c>
      <c r="C1632" s="5" t="s">
        <v>4363</v>
      </c>
      <c r="D1632" s="5" t="s">
        <v>4364</v>
      </c>
      <c r="E1632" s="5" t="s">
        <v>121</v>
      </c>
      <c r="F1632" s="5" t="s">
        <v>31</v>
      </c>
      <c r="G1632" s="6">
        <v>44432</v>
      </c>
      <c r="H1632" s="6">
        <v>44432</v>
      </c>
      <c r="I1632" s="5">
        <v>29</v>
      </c>
      <c r="J1632" s="5"/>
      <c r="K1632" s="5" t="s">
        <v>38</v>
      </c>
      <c r="L1632" s="5" t="s">
        <v>645</v>
      </c>
      <c r="M1632" s="5" t="s">
        <v>2679</v>
      </c>
      <c r="N1632" s="5" t="s">
        <v>2751</v>
      </c>
      <c r="O1632" s="5" t="s">
        <v>35</v>
      </c>
      <c r="P1632" s="5" t="s">
        <v>36</v>
      </c>
      <c r="Q1632" s="5" t="s">
        <v>37</v>
      </c>
      <c r="R1632" s="5" t="s">
        <v>38</v>
      </c>
      <c r="S1632" s="5" t="s">
        <v>38</v>
      </c>
      <c r="T1632" s="5"/>
      <c r="U1632" s="5"/>
      <c r="V1632" s="5"/>
      <c r="W1632" s="5"/>
      <c r="X1632" s="5" t="s">
        <v>40</v>
      </c>
      <c r="Y1632" s="5"/>
      <c r="Z1632" s="5" t="s">
        <v>40</v>
      </c>
      <c r="AA1632" s="5"/>
    </row>
    <row r="1633" spans="1:27" x14ac:dyDescent="0.35">
      <c r="A1633" s="5" t="s">
        <v>4365</v>
      </c>
      <c r="B1633" s="6">
        <v>44391</v>
      </c>
      <c r="C1633" s="5" t="s">
        <v>4366</v>
      </c>
      <c r="D1633" s="5" t="s">
        <v>60</v>
      </c>
      <c r="E1633" s="5" t="s">
        <v>340</v>
      </c>
      <c r="F1633" s="5" t="s">
        <v>46</v>
      </c>
      <c r="G1633" s="6">
        <v>44413</v>
      </c>
      <c r="H1633" s="6"/>
      <c r="I1633" s="5"/>
      <c r="J1633" s="5"/>
      <c r="K1633" s="5" t="s">
        <v>38</v>
      </c>
      <c r="L1633" s="5" t="s">
        <v>32</v>
      </c>
      <c r="M1633" s="5" t="s">
        <v>33</v>
      </c>
      <c r="N1633" s="5" t="s">
        <v>2751</v>
      </c>
      <c r="O1633" s="5" t="s">
        <v>35</v>
      </c>
      <c r="P1633" s="5" t="s">
        <v>106</v>
      </c>
      <c r="Q1633" s="5" t="s">
        <v>38</v>
      </c>
      <c r="R1633" s="5" t="s">
        <v>38</v>
      </c>
      <c r="S1633" s="5" t="s">
        <v>38</v>
      </c>
      <c r="T1633" s="5"/>
      <c r="U1633" s="5"/>
      <c r="V1633" s="5"/>
      <c r="W1633" s="5"/>
      <c r="X1633" s="5" t="s">
        <v>40</v>
      </c>
      <c r="Y1633" s="5"/>
      <c r="Z1633" s="5" t="s">
        <v>40</v>
      </c>
      <c r="AA1633" s="5"/>
    </row>
    <row r="1634" spans="1:27" x14ac:dyDescent="0.35">
      <c r="A1634" s="5" t="s">
        <v>4367</v>
      </c>
      <c r="B1634" s="6">
        <v>44392</v>
      </c>
      <c r="C1634" s="5" t="s">
        <v>4368</v>
      </c>
      <c r="D1634" s="5" t="s">
        <v>4369</v>
      </c>
      <c r="E1634" s="5" t="s">
        <v>80</v>
      </c>
      <c r="F1634" s="5" t="s">
        <v>157</v>
      </c>
      <c r="G1634" s="6">
        <v>44504</v>
      </c>
      <c r="H1634" s="6"/>
      <c r="I1634" s="5"/>
      <c r="J1634" s="5"/>
      <c r="K1634" s="5" t="s">
        <v>52</v>
      </c>
      <c r="L1634" s="5" t="s">
        <v>611</v>
      </c>
      <c r="M1634" s="5" t="s">
        <v>2708</v>
      </c>
      <c r="N1634" s="5" t="s">
        <v>2751</v>
      </c>
      <c r="O1634" s="5" t="s">
        <v>35</v>
      </c>
      <c r="P1634" s="5" t="s">
        <v>36</v>
      </c>
      <c r="Q1634" s="5" t="s">
        <v>37</v>
      </c>
      <c r="R1634" s="5" t="s">
        <v>38</v>
      </c>
      <c r="S1634" s="5" t="s">
        <v>38</v>
      </c>
      <c r="T1634" s="5"/>
      <c r="U1634" s="5"/>
      <c r="V1634" s="5"/>
      <c r="W1634" s="5"/>
      <c r="X1634" s="5" t="s">
        <v>40</v>
      </c>
      <c r="Y1634" s="5"/>
      <c r="Z1634" s="5" t="s">
        <v>40</v>
      </c>
      <c r="AA1634" s="5"/>
    </row>
    <row r="1635" spans="1:27" x14ac:dyDescent="0.35">
      <c r="A1635" s="5" t="s">
        <v>4370</v>
      </c>
      <c r="B1635" s="6">
        <v>44392</v>
      </c>
      <c r="C1635" s="5" t="s">
        <v>4371</v>
      </c>
      <c r="D1635" s="5" t="s">
        <v>4372</v>
      </c>
      <c r="E1635" s="5" t="s">
        <v>104</v>
      </c>
      <c r="F1635" s="5" t="s">
        <v>31</v>
      </c>
      <c r="G1635" s="6">
        <v>44404</v>
      </c>
      <c r="H1635" s="6">
        <v>44404</v>
      </c>
      <c r="I1635" s="5">
        <v>8</v>
      </c>
      <c r="J1635" s="5"/>
      <c r="K1635" s="5" t="s">
        <v>38</v>
      </c>
      <c r="L1635" s="5" t="s">
        <v>32</v>
      </c>
      <c r="M1635" s="5" t="s">
        <v>33</v>
      </c>
      <c r="N1635" s="5" t="s">
        <v>2751</v>
      </c>
      <c r="O1635" s="5" t="s">
        <v>35</v>
      </c>
      <c r="P1635" s="5" t="s">
        <v>36</v>
      </c>
      <c r="Q1635" s="5" t="s">
        <v>37</v>
      </c>
      <c r="R1635" s="5" t="s">
        <v>38</v>
      </c>
      <c r="S1635" s="5" t="s">
        <v>38</v>
      </c>
      <c r="T1635" s="5"/>
      <c r="U1635" s="5"/>
      <c r="V1635" s="5"/>
      <c r="W1635" s="5"/>
      <c r="X1635" s="5" t="s">
        <v>40</v>
      </c>
      <c r="Y1635" s="5"/>
      <c r="Z1635" s="5" t="s">
        <v>40</v>
      </c>
      <c r="AA1635" s="5"/>
    </row>
    <row r="1636" spans="1:27" x14ac:dyDescent="0.35">
      <c r="A1636" s="5" t="s">
        <v>4373</v>
      </c>
      <c r="B1636" s="6">
        <v>44392</v>
      </c>
      <c r="C1636" s="5" t="s">
        <v>4374</v>
      </c>
      <c r="D1636" s="5" t="s">
        <v>4375</v>
      </c>
      <c r="E1636" s="5" t="s">
        <v>30</v>
      </c>
      <c r="F1636" s="5" t="s">
        <v>31</v>
      </c>
      <c r="G1636" s="6">
        <v>44399</v>
      </c>
      <c r="H1636" s="6">
        <v>44400</v>
      </c>
      <c r="I1636" s="5">
        <v>6</v>
      </c>
      <c r="J1636" s="5"/>
      <c r="K1636" s="5" t="s">
        <v>38</v>
      </c>
      <c r="L1636" s="5" t="s">
        <v>32</v>
      </c>
      <c r="M1636" s="5" t="s">
        <v>33</v>
      </c>
      <c r="N1636" s="5" t="s">
        <v>2751</v>
      </c>
      <c r="O1636" s="5" t="s">
        <v>35</v>
      </c>
      <c r="P1636" s="5" t="s">
        <v>36</v>
      </c>
      <c r="Q1636" s="5" t="s">
        <v>37</v>
      </c>
      <c r="R1636" s="5" t="s">
        <v>38</v>
      </c>
      <c r="S1636" s="5" t="s">
        <v>38</v>
      </c>
      <c r="T1636" s="5"/>
      <c r="U1636" s="5"/>
      <c r="V1636" s="5"/>
      <c r="W1636" s="5"/>
      <c r="X1636" s="5" t="s">
        <v>40</v>
      </c>
      <c r="Y1636" s="5"/>
      <c r="Z1636" s="5" t="s">
        <v>40</v>
      </c>
      <c r="AA1636" s="5"/>
    </row>
    <row r="1637" spans="1:27" x14ac:dyDescent="0.35">
      <c r="A1637" s="5" t="s">
        <v>4376</v>
      </c>
      <c r="B1637" s="6">
        <v>44386</v>
      </c>
      <c r="C1637" s="5" t="s">
        <v>4377</v>
      </c>
      <c r="D1637" s="5"/>
      <c r="E1637" s="5" t="s">
        <v>216</v>
      </c>
      <c r="F1637" s="5" t="s">
        <v>162</v>
      </c>
      <c r="G1637" s="6">
        <v>44405</v>
      </c>
      <c r="H1637" s="6">
        <v>44406</v>
      </c>
      <c r="I1637" s="5">
        <v>14</v>
      </c>
      <c r="J1637" s="5"/>
      <c r="K1637" s="5" t="s">
        <v>181</v>
      </c>
      <c r="L1637" s="5" t="s">
        <v>365</v>
      </c>
      <c r="M1637" s="5" t="s">
        <v>668</v>
      </c>
      <c r="N1637" s="5" t="s">
        <v>2751</v>
      </c>
      <c r="O1637" s="5" t="s">
        <v>35</v>
      </c>
      <c r="P1637" s="5" t="s">
        <v>36</v>
      </c>
      <c r="Q1637" s="5" t="s">
        <v>37</v>
      </c>
      <c r="R1637" s="5" t="s">
        <v>38</v>
      </c>
      <c r="S1637" s="5" t="s">
        <v>38</v>
      </c>
      <c r="T1637" s="5"/>
      <c r="U1637" s="5"/>
      <c r="V1637" s="5"/>
      <c r="W1637" s="5"/>
      <c r="X1637" s="5" t="s">
        <v>40</v>
      </c>
      <c r="Y1637" s="5"/>
      <c r="Z1637" s="5" t="s">
        <v>40</v>
      </c>
      <c r="AA1637" s="5"/>
    </row>
    <row r="1638" spans="1:27" x14ac:dyDescent="0.35">
      <c r="A1638" s="5" t="s">
        <v>4378</v>
      </c>
      <c r="B1638" s="6">
        <v>44386</v>
      </c>
      <c r="C1638" s="5" t="s">
        <v>4377</v>
      </c>
      <c r="D1638" s="5"/>
      <c r="E1638" s="5" t="s">
        <v>30</v>
      </c>
      <c r="F1638" s="5" t="s">
        <v>31</v>
      </c>
      <c r="G1638" s="6">
        <v>44440</v>
      </c>
      <c r="H1638" s="6">
        <v>44441</v>
      </c>
      <c r="I1638" s="5">
        <v>39</v>
      </c>
      <c r="J1638" s="5"/>
      <c r="K1638" s="5" t="s">
        <v>38</v>
      </c>
      <c r="L1638" s="5" t="s">
        <v>1620</v>
      </c>
      <c r="M1638" s="5" t="s">
        <v>1621</v>
      </c>
      <c r="N1638" s="5" t="s">
        <v>2751</v>
      </c>
      <c r="O1638" s="5" t="s">
        <v>35</v>
      </c>
      <c r="P1638" s="5" t="s">
        <v>36</v>
      </c>
      <c r="Q1638" s="5" t="s">
        <v>37</v>
      </c>
      <c r="R1638" s="5" t="s">
        <v>38</v>
      </c>
      <c r="S1638" s="5" t="s">
        <v>38</v>
      </c>
      <c r="T1638" s="5"/>
      <c r="U1638" s="5"/>
      <c r="V1638" s="5"/>
      <c r="W1638" s="5"/>
      <c r="X1638" s="5" t="s">
        <v>40</v>
      </c>
      <c r="Y1638" s="5"/>
      <c r="Z1638" s="5" t="s">
        <v>40</v>
      </c>
      <c r="AA1638" s="5"/>
    </row>
    <row r="1639" spans="1:27" x14ac:dyDescent="0.35">
      <c r="A1639" s="5" t="s">
        <v>4379</v>
      </c>
      <c r="B1639" s="6">
        <v>44386</v>
      </c>
      <c r="C1639" s="5" t="s">
        <v>4377</v>
      </c>
      <c r="D1639" s="5"/>
      <c r="E1639" s="5" t="s">
        <v>161</v>
      </c>
      <c r="F1639" s="5" t="s">
        <v>162</v>
      </c>
      <c r="G1639" s="6">
        <v>44445</v>
      </c>
      <c r="H1639" s="6">
        <v>44446</v>
      </c>
      <c r="I1639" s="5">
        <v>42</v>
      </c>
      <c r="J1639" s="5"/>
      <c r="K1639" s="5" t="s">
        <v>52</v>
      </c>
      <c r="L1639" s="5" t="s">
        <v>2566</v>
      </c>
      <c r="M1639" s="5" t="s">
        <v>3315</v>
      </c>
      <c r="N1639" s="5" t="s">
        <v>2751</v>
      </c>
      <c r="O1639" s="5" t="s">
        <v>35</v>
      </c>
      <c r="P1639" s="5" t="s">
        <v>36</v>
      </c>
      <c r="Q1639" s="5" t="s">
        <v>37</v>
      </c>
      <c r="R1639" s="5" t="s">
        <v>38</v>
      </c>
      <c r="S1639" s="5" t="s">
        <v>38</v>
      </c>
      <c r="T1639" s="5"/>
      <c r="U1639" s="5"/>
      <c r="V1639" s="5"/>
      <c r="W1639" s="5"/>
      <c r="X1639" s="5" t="s">
        <v>40</v>
      </c>
      <c r="Y1639" s="5"/>
      <c r="Z1639" s="5" t="s">
        <v>40</v>
      </c>
      <c r="AA1639" s="5"/>
    </row>
    <row r="1640" spans="1:27" x14ac:dyDescent="0.35">
      <c r="A1640" s="5" t="s">
        <v>4380</v>
      </c>
      <c r="B1640" s="6">
        <v>44386</v>
      </c>
      <c r="C1640" s="5" t="s">
        <v>4377</v>
      </c>
      <c r="D1640" s="5"/>
      <c r="E1640" s="5" t="s">
        <v>121</v>
      </c>
      <c r="F1640" s="5" t="s">
        <v>31</v>
      </c>
      <c r="G1640" s="6">
        <v>44424</v>
      </c>
      <c r="H1640" s="6">
        <v>44424</v>
      </c>
      <c r="I1640" s="5">
        <v>26</v>
      </c>
      <c r="J1640" s="5"/>
      <c r="K1640" s="5" t="s">
        <v>38</v>
      </c>
      <c r="L1640" s="5" t="s">
        <v>640</v>
      </c>
      <c r="M1640" s="5" t="s">
        <v>3809</v>
      </c>
      <c r="N1640" s="5" t="s">
        <v>2751</v>
      </c>
      <c r="O1640" s="5" t="s">
        <v>35</v>
      </c>
      <c r="P1640" s="5" t="s">
        <v>36</v>
      </c>
      <c r="Q1640" s="5" t="s">
        <v>37</v>
      </c>
      <c r="R1640" s="5" t="s">
        <v>38</v>
      </c>
      <c r="S1640" s="5" t="s">
        <v>38</v>
      </c>
      <c r="T1640" s="5"/>
      <c r="U1640" s="5"/>
      <c r="V1640" s="5"/>
      <c r="W1640" s="5"/>
      <c r="X1640" s="5" t="s">
        <v>40</v>
      </c>
      <c r="Y1640" s="5"/>
      <c r="Z1640" s="5" t="s">
        <v>40</v>
      </c>
      <c r="AA1640" s="5"/>
    </row>
    <row r="1641" spans="1:27" x14ac:dyDescent="0.35">
      <c r="A1641" s="5" t="s">
        <v>4381</v>
      </c>
      <c r="B1641" s="6">
        <v>44392</v>
      </c>
      <c r="C1641" s="5" t="s">
        <v>4382</v>
      </c>
      <c r="D1641" s="5" t="s">
        <v>4383</v>
      </c>
      <c r="E1641" s="5" t="s">
        <v>45</v>
      </c>
      <c r="F1641" s="5" t="s">
        <v>46</v>
      </c>
      <c r="G1641" s="6">
        <v>44417</v>
      </c>
      <c r="H1641" s="6"/>
      <c r="I1641" s="5"/>
      <c r="J1641" s="5"/>
      <c r="K1641" s="5" t="s">
        <v>38</v>
      </c>
      <c r="L1641" s="5" t="s">
        <v>611</v>
      </c>
      <c r="M1641" s="5" t="s">
        <v>2708</v>
      </c>
      <c r="N1641" s="5" t="s">
        <v>2751</v>
      </c>
      <c r="O1641" s="5" t="s">
        <v>35</v>
      </c>
      <c r="P1641" s="5" t="s">
        <v>36</v>
      </c>
      <c r="Q1641" s="5" t="s">
        <v>37</v>
      </c>
      <c r="R1641" s="5" t="s">
        <v>38</v>
      </c>
      <c r="S1641" s="5" t="s">
        <v>38</v>
      </c>
      <c r="T1641" s="5"/>
      <c r="U1641" s="5"/>
      <c r="V1641" s="5"/>
      <c r="W1641" s="5"/>
      <c r="X1641" s="5" t="s">
        <v>40</v>
      </c>
      <c r="Y1641" s="5"/>
      <c r="Z1641" s="5" t="s">
        <v>40</v>
      </c>
      <c r="AA1641" s="5"/>
    </row>
    <row r="1642" spans="1:27" x14ac:dyDescent="0.35">
      <c r="A1642" s="5" t="s">
        <v>4384</v>
      </c>
      <c r="B1642" s="6">
        <v>44392</v>
      </c>
      <c r="C1642" s="5" t="s">
        <v>4385</v>
      </c>
      <c r="D1642" s="5"/>
      <c r="E1642" s="5" t="s">
        <v>632</v>
      </c>
      <c r="F1642" s="5" t="s">
        <v>31</v>
      </c>
      <c r="G1642" s="6">
        <v>44403</v>
      </c>
      <c r="H1642" s="6">
        <v>44407</v>
      </c>
      <c r="I1642" s="5">
        <v>11</v>
      </c>
      <c r="J1642" s="5"/>
      <c r="K1642" s="5" t="s">
        <v>38</v>
      </c>
      <c r="L1642" s="5" t="s">
        <v>32</v>
      </c>
      <c r="M1642" s="5" t="s">
        <v>33</v>
      </c>
      <c r="N1642" s="5" t="s">
        <v>2751</v>
      </c>
      <c r="O1642" s="5" t="s">
        <v>35</v>
      </c>
      <c r="P1642" s="5" t="s">
        <v>36</v>
      </c>
      <c r="Q1642" s="5" t="s">
        <v>37</v>
      </c>
      <c r="R1642" s="5" t="s">
        <v>38</v>
      </c>
      <c r="S1642" s="5" t="s">
        <v>38</v>
      </c>
      <c r="T1642" s="5"/>
      <c r="U1642" s="5"/>
      <c r="V1642" s="5"/>
      <c r="W1642" s="5"/>
      <c r="X1642" s="5" t="s">
        <v>40</v>
      </c>
      <c r="Y1642" s="5"/>
      <c r="Z1642" s="5" t="s">
        <v>40</v>
      </c>
      <c r="AA1642" s="5"/>
    </row>
    <row r="1643" spans="1:27" x14ac:dyDescent="0.35">
      <c r="A1643" s="5" t="s">
        <v>4386</v>
      </c>
      <c r="B1643" s="6">
        <v>44393</v>
      </c>
      <c r="C1643" s="5" t="s">
        <v>4387</v>
      </c>
      <c r="D1643" s="5" t="s">
        <v>4388</v>
      </c>
      <c r="E1643" s="5" t="s">
        <v>56</v>
      </c>
      <c r="F1643" s="5" t="s">
        <v>46</v>
      </c>
      <c r="G1643" s="6">
        <v>44420</v>
      </c>
      <c r="H1643" s="6"/>
      <c r="I1643" s="5"/>
      <c r="J1643" s="5"/>
      <c r="K1643" s="5" t="s">
        <v>38</v>
      </c>
      <c r="L1643" s="5" t="s">
        <v>32</v>
      </c>
      <c r="M1643" s="5" t="s">
        <v>33</v>
      </c>
      <c r="N1643" s="5" t="s">
        <v>2751</v>
      </c>
      <c r="O1643" s="5" t="s">
        <v>35</v>
      </c>
      <c r="P1643" s="5" t="s">
        <v>36</v>
      </c>
      <c r="Q1643" s="5" t="s">
        <v>37</v>
      </c>
      <c r="R1643" s="5" t="s">
        <v>38</v>
      </c>
      <c r="S1643" s="5" t="s">
        <v>38</v>
      </c>
      <c r="T1643" s="5"/>
      <c r="U1643" s="5"/>
      <c r="V1643" s="5"/>
      <c r="W1643" s="5"/>
      <c r="X1643" s="5" t="s">
        <v>40</v>
      </c>
      <c r="Y1643" s="5"/>
      <c r="Z1643" s="5" t="s">
        <v>40</v>
      </c>
      <c r="AA1643" s="5"/>
    </row>
    <row r="1644" spans="1:27" x14ac:dyDescent="0.35">
      <c r="A1644" s="5" t="s">
        <v>4389</v>
      </c>
      <c r="B1644" s="6">
        <v>44393</v>
      </c>
      <c r="C1644" s="5" t="s">
        <v>4390</v>
      </c>
      <c r="D1644" s="5" t="s">
        <v>4391</v>
      </c>
      <c r="E1644" s="5" t="s">
        <v>89</v>
      </c>
      <c r="F1644" s="5" t="s">
        <v>31</v>
      </c>
      <c r="G1644" s="6">
        <v>44407</v>
      </c>
      <c r="H1644" s="6">
        <v>44410</v>
      </c>
      <c r="I1644" s="5">
        <v>11</v>
      </c>
      <c r="J1644" s="5"/>
      <c r="K1644" s="5" t="s">
        <v>38</v>
      </c>
      <c r="L1644" s="5" t="s">
        <v>2477</v>
      </c>
      <c r="M1644" s="5" t="s">
        <v>2478</v>
      </c>
      <c r="N1644" s="5" t="s">
        <v>2751</v>
      </c>
      <c r="O1644" s="5" t="s">
        <v>35</v>
      </c>
      <c r="P1644" s="5" t="s">
        <v>36</v>
      </c>
      <c r="Q1644" s="5" t="s">
        <v>37</v>
      </c>
      <c r="R1644" s="5" t="s">
        <v>38</v>
      </c>
      <c r="S1644" s="5" t="s">
        <v>38</v>
      </c>
      <c r="T1644" s="5"/>
      <c r="U1644" s="5"/>
      <c r="V1644" s="5"/>
      <c r="W1644" s="5"/>
      <c r="X1644" s="5" t="s">
        <v>40</v>
      </c>
      <c r="Y1644" s="5"/>
      <c r="Z1644" s="5" t="s">
        <v>40</v>
      </c>
      <c r="AA1644" s="5"/>
    </row>
    <row r="1645" spans="1:27" x14ac:dyDescent="0.35">
      <c r="A1645" s="5" t="s">
        <v>4392</v>
      </c>
      <c r="B1645" s="6">
        <v>44393</v>
      </c>
      <c r="C1645" s="5" t="s">
        <v>4390</v>
      </c>
      <c r="D1645" s="5" t="s">
        <v>4391</v>
      </c>
      <c r="E1645" s="5" t="s">
        <v>89</v>
      </c>
      <c r="F1645" s="5" t="s">
        <v>31</v>
      </c>
      <c r="G1645" s="6">
        <v>44407</v>
      </c>
      <c r="H1645" s="6">
        <v>44410</v>
      </c>
      <c r="I1645" s="5">
        <v>11</v>
      </c>
      <c r="J1645" s="5"/>
      <c r="K1645" s="5" t="s">
        <v>38</v>
      </c>
      <c r="L1645" s="5" t="s">
        <v>2477</v>
      </c>
      <c r="M1645" s="5" t="s">
        <v>2478</v>
      </c>
      <c r="N1645" s="5" t="s">
        <v>2751</v>
      </c>
      <c r="O1645" s="5" t="s">
        <v>35</v>
      </c>
      <c r="P1645" s="5" t="s">
        <v>36</v>
      </c>
      <c r="Q1645" s="5" t="s">
        <v>37</v>
      </c>
      <c r="R1645" s="5" t="s">
        <v>38</v>
      </c>
      <c r="S1645" s="5" t="s">
        <v>38</v>
      </c>
      <c r="T1645" s="5"/>
      <c r="U1645" s="5"/>
      <c r="V1645" s="5"/>
      <c r="W1645" s="5"/>
      <c r="X1645" s="5" t="s">
        <v>40</v>
      </c>
      <c r="Y1645" s="5"/>
      <c r="Z1645" s="5" t="s">
        <v>40</v>
      </c>
      <c r="AA1645" s="5"/>
    </row>
    <row r="1646" spans="1:27" x14ac:dyDescent="0.35">
      <c r="A1646" s="5" t="s">
        <v>4393</v>
      </c>
      <c r="B1646" s="6">
        <v>44393</v>
      </c>
      <c r="C1646" s="5" t="s">
        <v>4394</v>
      </c>
      <c r="D1646" s="5" t="s">
        <v>4395</v>
      </c>
      <c r="E1646" s="5" t="s">
        <v>30</v>
      </c>
      <c r="F1646" s="5" t="s">
        <v>51</v>
      </c>
      <c r="G1646" s="6">
        <v>44442</v>
      </c>
      <c r="H1646" s="6">
        <v>44453</v>
      </c>
      <c r="I1646" s="5">
        <v>42</v>
      </c>
      <c r="J1646" s="5"/>
      <c r="K1646" s="5" t="s">
        <v>349</v>
      </c>
      <c r="L1646" s="5" t="s">
        <v>1620</v>
      </c>
      <c r="M1646" s="5" t="s">
        <v>1621</v>
      </c>
      <c r="N1646" s="5" t="s">
        <v>2751</v>
      </c>
      <c r="O1646" s="5" t="s">
        <v>35</v>
      </c>
      <c r="P1646" s="5" t="s">
        <v>36</v>
      </c>
      <c r="Q1646" s="5" t="s">
        <v>37</v>
      </c>
      <c r="R1646" s="5" t="s">
        <v>38</v>
      </c>
      <c r="S1646" s="5" t="s">
        <v>38</v>
      </c>
      <c r="T1646" s="5"/>
      <c r="U1646" s="5"/>
      <c r="V1646" s="5"/>
      <c r="W1646" s="5"/>
      <c r="X1646" s="5" t="s">
        <v>40</v>
      </c>
      <c r="Y1646" s="5"/>
      <c r="Z1646" s="5" t="s">
        <v>40</v>
      </c>
      <c r="AA1646" s="5"/>
    </row>
    <row r="1647" spans="1:27" x14ac:dyDescent="0.35">
      <c r="A1647" s="5" t="s">
        <v>4396</v>
      </c>
      <c r="B1647" s="6">
        <v>44393</v>
      </c>
      <c r="C1647" s="5" t="s">
        <v>4397</v>
      </c>
      <c r="D1647" s="5" t="s">
        <v>4398</v>
      </c>
      <c r="E1647" s="5" t="s">
        <v>61</v>
      </c>
      <c r="F1647" s="5" t="s">
        <v>46</v>
      </c>
      <c r="G1647" s="6">
        <v>44400</v>
      </c>
      <c r="H1647" s="6"/>
      <c r="I1647" s="5"/>
      <c r="J1647" s="5"/>
      <c r="K1647" s="5" t="s">
        <v>38</v>
      </c>
      <c r="L1647" s="5" t="s">
        <v>645</v>
      </c>
      <c r="M1647" s="5" t="s">
        <v>2549</v>
      </c>
      <c r="N1647" s="5" t="s">
        <v>2751</v>
      </c>
      <c r="O1647" s="5" t="s">
        <v>35</v>
      </c>
      <c r="P1647" s="5" t="s">
        <v>36</v>
      </c>
      <c r="Q1647" s="5" t="s">
        <v>37</v>
      </c>
      <c r="R1647" s="5" t="s">
        <v>38</v>
      </c>
      <c r="S1647" s="5" t="s">
        <v>38</v>
      </c>
      <c r="T1647" s="5"/>
      <c r="U1647" s="5"/>
      <c r="V1647" s="5"/>
      <c r="W1647" s="5"/>
      <c r="X1647" s="5" t="s">
        <v>40</v>
      </c>
      <c r="Y1647" s="5"/>
      <c r="Z1647" s="5" t="s">
        <v>40</v>
      </c>
      <c r="AA1647" s="5"/>
    </row>
    <row r="1648" spans="1:27" x14ac:dyDescent="0.35">
      <c r="A1648" s="5" t="s">
        <v>4399</v>
      </c>
      <c r="B1648" s="6">
        <v>44394</v>
      </c>
      <c r="C1648" s="5" t="s">
        <v>4400</v>
      </c>
      <c r="D1648" s="5" t="s">
        <v>4401</v>
      </c>
      <c r="E1648" s="5" t="s">
        <v>121</v>
      </c>
      <c r="F1648" s="5" t="s">
        <v>31</v>
      </c>
      <c r="G1648" s="6">
        <v>44399</v>
      </c>
      <c r="H1648" s="6">
        <v>44399</v>
      </c>
      <c r="I1648" s="5">
        <v>3</v>
      </c>
      <c r="J1648" s="5"/>
      <c r="K1648" s="5" t="s">
        <v>38</v>
      </c>
      <c r="L1648" s="5" t="s">
        <v>640</v>
      </c>
      <c r="M1648" s="5" t="s">
        <v>641</v>
      </c>
      <c r="N1648" s="5" t="s">
        <v>2751</v>
      </c>
      <c r="O1648" s="5" t="s">
        <v>35</v>
      </c>
      <c r="P1648" s="5" t="s">
        <v>36</v>
      </c>
      <c r="Q1648" s="5" t="s">
        <v>37</v>
      </c>
      <c r="R1648" s="5" t="s">
        <v>38</v>
      </c>
      <c r="S1648" s="5" t="s">
        <v>38</v>
      </c>
      <c r="T1648" s="5"/>
      <c r="U1648" s="5"/>
      <c r="V1648" s="5"/>
      <c r="W1648" s="5"/>
      <c r="X1648" s="5" t="s">
        <v>40</v>
      </c>
      <c r="Y1648" s="5"/>
      <c r="Z1648" s="5" t="s">
        <v>40</v>
      </c>
      <c r="AA1648" s="5"/>
    </row>
    <row r="1649" spans="1:27" x14ac:dyDescent="0.35">
      <c r="A1649" s="5" t="s">
        <v>4402</v>
      </c>
      <c r="B1649" s="6">
        <v>44395</v>
      </c>
      <c r="C1649" s="5" t="s">
        <v>4403</v>
      </c>
      <c r="D1649" s="5" t="s">
        <v>4404</v>
      </c>
      <c r="E1649" s="5" t="s">
        <v>80</v>
      </c>
      <c r="F1649" s="5" t="s">
        <v>46</v>
      </c>
      <c r="G1649" s="6">
        <v>44421</v>
      </c>
      <c r="H1649" s="6"/>
      <c r="I1649" s="5"/>
      <c r="J1649" s="5"/>
      <c r="K1649" s="5" t="s">
        <v>38</v>
      </c>
      <c r="L1649" s="5" t="s">
        <v>611</v>
      </c>
      <c r="M1649" s="5" t="s">
        <v>2708</v>
      </c>
      <c r="N1649" s="5" t="s">
        <v>2751</v>
      </c>
      <c r="O1649" s="5" t="s">
        <v>35</v>
      </c>
      <c r="P1649" s="5" t="s">
        <v>36</v>
      </c>
      <c r="Q1649" s="5" t="s">
        <v>37</v>
      </c>
      <c r="R1649" s="5" t="s">
        <v>38</v>
      </c>
      <c r="S1649" s="5" t="s">
        <v>38</v>
      </c>
      <c r="T1649" s="5"/>
      <c r="U1649" s="5"/>
      <c r="V1649" s="5"/>
      <c r="W1649" s="5"/>
      <c r="X1649" s="5" t="s">
        <v>40</v>
      </c>
      <c r="Y1649" s="5"/>
      <c r="Z1649" s="5" t="s">
        <v>40</v>
      </c>
      <c r="AA1649" s="5"/>
    </row>
    <row r="1650" spans="1:27" x14ac:dyDescent="0.35">
      <c r="A1650" s="5" t="s">
        <v>4405</v>
      </c>
      <c r="B1650" s="6">
        <v>44393</v>
      </c>
      <c r="C1650" s="5" t="s">
        <v>4406</v>
      </c>
      <c r="D1650" s="5" t="s">
        <v>60</v>
      </c>
      <c r="E1650" s="5" t="s">
        <v>80</v>
      </c>
      <c r="F1650" s="5" t="s">
        <v>157</v>
      </c>
      <c r="G1650" s="6">
        <v>44413</v>
      </c>
      <c r="H1650" s="6"/>
      <c r="I1650" s="5"/>
      <c r="J1650" s="5"/>
      <c r="K1650" s="5" t="s">
        <v>52</v>
      </c>
      <c r="L1650" s="5" t="s">
        <v>611</v>
      </c>
      <c r="M1650" s="5" t="s">
        <v>2965</v>
      </c>
      <c r="N1650" s="5" t="s">
        <v>2783</v>
      </c>
      <c r="O1650" s="5" t="s">
        <v>35</v>
      </c>
      <c r="P1650" s="5" t="s">
        <v>36</v>
      </c>
      <c r="Q1650" s="5" t="s">
        <v>37</v>
      </c>
      <c r="R1650" s="5" t="s">
        <v>38</v>
      </c>
      <c r="S1650" s="5" t="s">
        <v>38</v>
      </c>
      <c r="T1650" s="5"/>
      <c r="U1650" s="5"/>
      <c r="V1650" s="5"/>
      <c r="W1650" s="5"/>
      <c r="X1650" s="5" t="s">
        <v>40</v>
      </c>
      <c r="Y1650" s="5"/>
      <c r="Z1650" s="5" t="s">
        <v>40</v>
      </c>
      <c r="AA1650" s="5"/>
    </row>
    <row r="1651" spans="1:27" x14ac:dyDescent="0.35">
      <c r="A1651" s="5" t="s">
        <v>4407</v>
      </c>
      <c r="B1651" s="6">
        <v>44398</v>
      </c>
      <c r="C1651" s="5" t="s">
        <v>4408</v>
      </c>
      <c r="D1651" s="5" t="s">
        <v>4409</v>
      </c>
      <c r="E1651" s="5" t="s">
        <v>80</v>
      </c>
      <c r="F1651" s="5" t="s">
        <v>46</v>
      </c>
      <c r="G1651" s="6">
        <v>44421</v>
      </c>
      <c r="H1651" s="6"/>
      <c r="I1651" s="5"/>
      <c r="J1651" s="5"/>
      <c r="K1651" s="5" t="s">
        <v>38</v>
      </c>
      <c r="L1651" s="5" t="s">
        <v>611</v>
      </c>
      <c r="M1651" s="5" t="s">
        <v>2708</v>
      </c>
      <c r="N1651" s="5" t="s">
        <v>2751</v>
      </c>
      <c r="O1651" s="5" t="s">
        <v>35</v>
      </c>
      <c r="P1651" s="5" t="s">
        <v>36</v>
      </c>
      <c r="Q1651" s="5" t="s">
        <v>37</v>
      </c>
      <c r="R1651" s="5" t="s">
        <v>38</v>
      </c>
      <c r="S1651" s="5" t="s">
        <v>38</v>
      </c>
      <c r="T1651" s="5"/>
      <c r="U1651" s="5"/>
      <c r="V1651" s="5"/>
      <c r="W1651" s="5"/>
      <c r="X1651" s="5" t="s">
        <v>40</v>
      </c>
      <c r="Y1651" s="5"/>
      <c r="Z1651" s="5" t="s">
        <v>40</v>
      </c>
      <c r="AA1651" s="5"/>
    </row>
    <row r="1652" spans="1:27" x14ac:dyDescent="0.35">
      <c r="A1652" s="5" t="s">
        <v>4410</v>
      </c>
      <c r="B1652" s="6">
        <v>44400</v>
      </c>
      <c r="C1652" s="5" t="s">
        <v>4411</v>
      </c>
      <c r="D1652" s="5" t="s">
        <v>60</v>
      </c>
      <c r="E1652" s="5" t="s">
        <v>96</v>
      </c>
      <c r="F1652" s="5" t="s">
        <v>31</v>
      </c>
      <c r="G1652" s="6">
        <v>44405</v>
      </c>
      <c r="H1652" s="6">
        <v>44407</v>
      </c>
      <c r="I1652" s="5">
        <v>5</v>
      </c>
      <c r="J1652" s="5"/>
      <c r="K1652" s="5" t="s">
        <v>38</v>
      </c>
      <c r="L1652" s="5" t="s">
        <v>32</v>
      </c>
      <c r="M1652" s="5" t="s">
        <v>33</v>
      </c>
      <c r="N1652" s="5" t="s">
        <v>2751</v>
      </c>
      <c r="O1652" s="5" t="s">
        <v>35</v>
      </c>
      <c r="P1652" s="5" t="s">
        <v>36</v>
      </c>
      <c r="Q1652" s="5" t="s">
        <v>37</v>
      </c>
      <c r="R1652" s="5" t="s">
        <v>38</v>
      </c>
      <c r="S1652" s="5" t="s">
        <v>38</v>
      </c>
      <c r="T1652" s="5"/>
      <c r="U1652" s="5"/>
      <c r="V1652" s="5"/>
      <c r="W1652" s="5"/>
      <c r="X1652" s="5" t="s">
        <v>40</v>
      </c>
      <c r="Y1652" s="5"/>
      <c r="Z1652" s="5" t="s">
        <v>40</v>
      </c>
      <c r="AA1652" s="5"/>
    </row>
    <row r="1653" spans="1:27" x14ac:dyDescent="0.35">
      <c r="A1653" s="5" t="s">
        <v>4412</v>
      </c>
      <c r="B1653" s="6">
        <v>44400</v>
      </c>
      <c r="C1653" s="5" t="s">
        <v>4413</v>
      </c>
      <c r="D1653" s="5"/>
      <c r="E1653" s="5" t="s">
        <v>56</v>
      </c>
      <c r="F1653" s="5" t="s">
        <v>31</v>
      </c>
      <c r="G1653" s="6">
        <v>44406</v>
      </c>
      <c r="H1653" s="6">
        <v>44407</v>
      </c>
      <c r="I1653" s="5">
        <v>5</v>
      </c>
      <c r="J1653" s="5"/>
      <c r="K1653" s="5" t="s">
        <v>38</v>
      </c>
      <c r="L1653" s="5" t="s">
        <v>611</v>
      </c>
      <c r="M1653" s="5" t="s">
        <v>612</v>
      </c>
      <c r="N1653" s="5" t="s">
        <v>2751</v>
      </c>
      <c r="O1653" s="5" t="s">
        <v>35</v>
      </c>
      <c r="P1653" s="5" t="s">
        <v>36</v>
      </c>
      <c r="Q1653" s="5" t="s">
        <v>37</v>
      </c>
      <c r="R1653" s="5" t="s">
        <v>38</v>
      </c>
      <c r="S1653" s="5" t="s">
        <v>38</v>
      </c>
      <c r="T1653" s="5"/>
      <c r="U1653" s="5"/>
      <c r="V1653" s="5"/>
      <c r="W1653" s="5"/>
      <c r="X1653" s="5" t="s">
        <v>40</v>
      </c>
      <c r="Y1653" s="5"/>
      <c r="Z1653" s="5" t="s">
        <v>40</v>
      </c>
      <c r="AA1653" s="5"/>
    </row>
    <row r="1654" spans="1:27" x14ac:dyDescent="0.35">
      <c r="A1654" s="5" t="s">
        <v>4414</v>
      </c>
      <c r="B1654" s="6">
        <v>44398</v>
      </c>
      <c r="C1654" s="5" t="s">
        <v>4415</v>
      </c>
      <c r="D1654" s="5" t="s">
        <v>60</v>
      </c>
      <c r="E1654" s="5" t="s">
        <v>184</v>
      </c>
      <c r="F1654" s="5" t="s">
        <v>143</v>
      </c>
      <c r="G1654" s="6">
        <v>44418</v>
      </c>
      <c r="H1654" s="6"/>
      <c r="I1654" s="5"/>
      <c r="J1654" s="5"/>
      <c r="K1654" s="5" t="s">
        <v>193</v>
      </c>
      <c r="L1654" s="5" t="s">
        <v>658</v>
      </c>
      <c r="M1654" s="5" t="s">
        <v>33</v>
      </c>
      <c r="N1654" s="5" t="s">
        <v>2783</v>
      </c>
      <c r="O1654" s="5" t="s">
        <v>35</v>
      </c>
      <c r="P1654" s="5" t="s">
        <v>36</v>
      </c>
      <c r="Q1654" s="5" t="s">
        <v>37</v>
      </c>
      <c r="R1654" s="5" t="s">
        <v>38</v>
      </c>
      <c r="S1654" s="5" t="s">
        <v>38</v>
      </c>
      <c r="T1654" s="5"/>
      <c r="U1654" s="5"/>
      <c r="V1654" s="5"/>
      <c r="W1654" s="5"/>
      <c r="X1654" s="5" t="s">
        <v>40</v>
      </c>
      <c r="Y1654" s="5"/>
      <c r="Z1654" s="5" t="s">
        <v>40</v>
      </c>
      <c r="AA1654" s="5"/>
    </row>
    <row r="1655" spans="1:27" x14ac:dyDescent="0.35">
      <c r="A1655" s="5" t="s">
        <v>4416</v>
      </c>
      <c r="B1655" s="6">
        <v>44402</v>
      </c>
      <c r="C1655" s="5" t="s">
        <v>4417</v>
      </c>
      <c r="D1655" s="5" t="s">
        <v>4418</v>
      </c>
      <c r="E1655" s="5" t="s">
        <v>50</v>
      </c>
      <c r="F1655" s="5" t="s">
        <v>162</v>
      </c>
      <c r="G1655" s="6">
        <v>44403</v>
      </c>
      <c r="H1655" s="6">
        <v>44404</v>
      </c>
      <c r="I1655" s="5">
        <v>1</v>
      </c>
      <c r="J1655" s="5"/>
      <c r="K1655" s="5" t="s">
        <v>140</v>
      </c>
      <c r="L1655" s="5" t="s">
        <v>38</v>
      </c>
      <c r="M1655" s="5" t="s">
        <v>38</v>
      </c>
      <c r="N1655" s="5" t="s">
        <v>2751</v>
      </c>
      <c r="O1655" s="5" t="s">
        <v>35</v>
      </c>
      <c r="P1655" s="5" t="s">
        <v>36</v>
      </c>
      <c r="Q1655" s="5" t="s">
        <v>37</v>
      </c>
      <c r="R1655" s="5" t="s">
        <v>38</v>
      </c>
      <c r="S1655" s="5" t="s">
        <v>38</v>
      </c>
      <c r="T1655" s="5"/>
      <c r="U1655" s="5"/>
      <c r="V1655" s="5"/>
      <c r="W1655" s="5"/>
      <c r="X1655" s="5" t="s">
        <v>40</v>
      </c>
      <c r="Y1655" s="5"/>
      <c r="Z1655" s="5" t="s">
        <v>40</v>
      </c>
      <c r="AA1655" s="5"/>
    </row>
    <row r="1656" spans="1:27" x14ac:dyDescent="0.35">
      <c r="A1656" s="5" t="s">
        <v>4419</v>
      </c>
      <c r="B1656" s="6">
        <v>44399</v>
      </c>
      <c r="C1656" s="5" t="s">
        <v>4420</v>
      </c>
      <c r="D1656" s="5" t="s">
        <v>60</v>
      </c>
      <c r="E1656" s="5" t="s">
        <v>89</v>
      </c>
      <c r="F1656" s="5" t="s">
        <v>51</v>
      </c>
      <c r="G1656" s="6">
        <v>44453</v>
      </c>
      <c r="H1656" s="6">
        <v>44453</v>
      </c>
      <c r="I1656" s="5">
        <v>38</v>
      </c>
      <c r="J1656" s="5"/>
      <c r="K1656" s="5" t="s">
        <v>140</v>
      </c>
      <c r="L1656" s="5" t="s">
        <v>658</v>
      </c>
      <c r="M1656" s="5" t="s">
        <v>33</v>
      </c>
      <c r="N1656" s="5" t="s">
        <v>2783</v>
      </c>
      <c r="O1656" s="5" t="s">
        <v>35</v>
      </c>
      <c r="P1656" s="5" t="s">
        <v>36</v>
      </c>
      <c r="Q1656" s="5" t="s">
        <v>37</v>
      </c>
      <c r="R1656" s="5" t="s">
        <v>38</v>
      </c>
      <c r="S1656" s="5" t="s">
        <v>38</v>
      </c>
      <c r="T1656" s="5"/>
      <c r="U1656" s="5"/>
      <c r="V1656" s="5"/>
      <c r="W1656" s="5"/>
      <c r="X1656" s="5" t="s">
        <v>40</v>
      </c>
      <c r="Y1656" s="5"/>
      <c r="Z1656" s="5" t="s">
        <v>40</v>
      </c>
      <c r="AA1656" s="5"/>
    </row>
    <row r="1657" spans="1:27" x14ac:dyDescent="0.35">
      <c r="A1657" s="5" t="s">
        <v>4421</v>
      </c>
      <c r="B1657" s="6">
        <v>44400</v>
      </c>
      <c r="C1657" s="5" t="s">
        <v>4422</v>
      </c>
      <c r="D1657" s="5" t="s">
        <v>60</v>
      </c>
      <c r="E1657" s="5" t="s">
        <v>80</v>
      </c>
      <c r="F1657" s="5" t="s">
        <v>157</v>
      </c>
      <c r="G1657" s="6">
        <v>44413</v>
      </c>
      <c r="H1657" s="6"/>
      <c r="I1657" s="5"/>
      <c r="J1657" s="5"/>
      <c r="K1657" s="5" t="s">
        <v>52</v>
      </c>
      <c r="L1657" s="5" t="s">
        <v>611</v>
      </c>
      <c r="M1657" s="5" t="s">
        <v>2965</v>
      </c>
      <c r="N1657" s="5" t="s">
        <v>2783</v>
      </c>
      <c r="O1657" s="5" t="s">
        <v>35</v>
      </c>
      <c r="P1657" s="5" t="s">
        <v>36</v>
      </c>
      <c r="Q1657" s="5" t="s">
        <v>37</v>
      </c>
      <c r="R1657" s="5" t="s">
        <v>38</v>
      </c>
      <c r="S1657" s="5" t="s">
        <v>38</v>
      </c>
      <c r="T1657" s="5"/>
      <c r="U1657" s="5"/>
      <c r="V1657" s="5"/>
      <c r="W1657" s="5"/>
      <c r="X1657" s="5" t="s">
        <v>40</v>
      </c>
      <c r="Y1657" s="5"/>
      <c r="Z1657" s="5" t="s">
        <v>40</v>
      </c>
      <c r="AA1657" s="5"/>
    </row>
    <row r="1658" spans="1:27" x14ac:dyDescent="0.35">
      <c r="A1658" s="5" t="s">
        <v>4423</v>
      </c>
      <c r="B1658" s="6">
        <v>44400</v>
      </c>
      <c r="C1658" s="5" t="s">
        <v>4424</v>
      </c>
      <c r="D1658" s="5" t="s">
        <v>60</v>
      </c>
      <c r="E1658" s="5" t="s">
        <v>80</v>
      </c>
      <c r="F1658" s="5" t="s">
        <v>46</v>
      </c>
      <c r="G1658" s="6">
        <v>44438</v>
      </c>
      <c r="H1658" s="6"/>
      <c r="I1658" s="5"/>
      <c r="J1658" s="5"/>
      <c r="K1658" s="5" t="s">
        <v>38</v>
      </c>
      <c r="L1658" s="5" t="s">
        <v>611</v>
      </c>
      <c r="M1658" s="5" t="s">
        <v>2965</v>
      </c>
      <c r="N1658" s="5" t="s">
        <v>2783</v>
      </c>
      <c r="O1658" s="5" t="s">
        <v>35</v>
      </c>
      <c r="P1658" s="5" t="s">
        <v>36</v>
      </c>
      <c r="Q1658" s="5" t="s">
        <v>37</v>
      </c>
      <c r="R1658" s="5" t="s">
        <v>38</v>
      </c>
      <c r="S1658" s="5" t="s">
        <v>38</v>
      </c>
      <c r="T1658" s="5"/>
      <c r="U1658" s="5"/>
      <c r="V1658" s="5"/>
      <c r="W1658" s="5"/>
      <c r="X1658" s="5" t="s">
        <v>40</v>
      </c>
      <c r="Y1658" s="5"/>
      <c r="Z1658" s="5" t="s">
        <v>40</v>
      </c>
      <c r="AA1658" s="5"/>
    </row>
    <row r="1659" spans="1:27" x14ac:dyDescent="0.35">
      <c r="A1659" s="5" t="s">
        <v>4425</v>
      </c>
      <c r="B1659" s="6">
        <v>44403</v>
      </c>
      <c r="C1659" s="5" t="s">
        <v>4426</v>
      </c>
      <c r="D1659" s="5" t="s">
        <v>60</v>
      </c>
      <c r="E1659" s="5" t="s">
        <v>288</v>
      </c>
      <c r="F1659" s="5" t="s">
        <v>31</v>
      </c>
      <c r="G1659" s="6">
        <v>44452</v>
      </c>
      <c r="H1659" s="6">
        <v>44453</v>
      </c>
      <c r="I1659" s="5">
        <v>36</v>
      </c>
      <c r="J1659" s="5"/>
      <c r="K1659" s="5" t="s">
        <v>38</v>
      </c>
      <c r="L1659" s="5" t="s">
        <v>2537</v>
      </c>
      <c r="M1659" s="5" t="s">
        <v>33</v>
      </c>
      <c r="N1659" s="5" t="s">
        <v>2751</v>
      </c>
      <c r="O1659" s="5" t="s">
        <v>35</v>
      </c>
      <c r="P1659" s="5" t="s">
        <v>36</v>
      </c>
      <c r="Q1659" s="5" t="s">
        <v>37</v>
      </c>
      <c r="R1659" s="5" t="s">
        <v>38</v>
      </c>
      <c r="S1659" s="5" t="s">
        <v>38</v>
      </c>
      <c r="T1659" s="5"/>
      <c r="U1659" s="5"/>
      <c r="V1659" s="5"/>
      <c r="W1659" s="5"/>
      <c r="X1659" s="5" t="s">
        <v>4427</v>
      </c>
      <c r="Y1659" s="5" t="s">
        <v>998</v>
      </c>
      <c r="Z1659" s="5" t="s">
        <v>40</v>
      </c>
      <c r="AA1659" s="5"/>
    </row>
    <row r="1660" spans="1:27" x14ac:dyDescent="0.35">
      <c r="A1660" s="5" t="s">
        <v>4428</v>
      </c>
      <c r="B1660" s="6">
        <v>44403</v>
      </c>
      <c r="C1660" s="5" t="s">
        <v>4429</v>
      </c>
      <c r="D1660" s="5" t="s">
        <v>60</v>
      </c>
      <c r="E1660" s="5" t="s">
        <v>258</v>
      </c>
      <c r="F1660" s="5" t="s">
        <v>31</v>
      </c>
      <c r="G1660" s="6">
        <v>44434</v>
      </c>
      <c r="H1660" s="6">
        <v>44434</v>
      </c>
      <c r="I1660" s="5">
        <v>23</v>
      </c>
      <c r="J1660" s="5"/>
      <c r="K1660" s="5" t="s">
        <v>38</v>
      </c>
      <c r="L1660" s="5" t="s">
        <v>32</v>
      </c>
      <c r="M1660" s="5" t="s">
        <v>33</v>
      </c>
      <c r="N1660" s="5" t="s">
        <v>2751</v>
      </c>
      <c r="O1660" s="5" t="s">
        <v>35</v>
      </c>
      <c r="P1660" s="5" t="s">
        <v>36</v>
      </c>
      <c r="Q1660" s="5" t="s">
        <v>37</v>
      </c>
      <c r="R1660" s="5" t="s">
        <v>38</v>
      </c>
      <c r="S1660" s="5" t="s">
        <v>38</v>
      </c>
      <c r="T1660" s="5"/>
      <c r="U1660" s="5"/>
      <c r="V1660" s="5"/>
      <c r="W1660" s="5"/>
      <c r="X1660" s="5" t="s">
        <v>40</v>
      </c>
      <c r="Y1660" s="5"/>
      <c r="Z1660" s="5" t="s">
        <v>40</v>
      </c>
      <c r="AA1660" s="5"/>
    </row>
    <row r="1661" spans="1:27" x14ac:dyDescent="0.35">
      <c r="A1661" s="5" t="s">
        <v>4430</v>
      </c>
      <c r="B1661" s="6">
        <v>44404</v>
      </c>
      <c r="C1661" s="5" t="s">
        <v>4431</v>
      </c>
      <c r="D1661" s="5"/>
      <c r="E1661" s="5" t="s">
        <v>50</v>
      </c>
      <c r="F1661" s="5" t="s">
        <v>51</v>
      </c>
      <c r="G1661" s="6">
        <v>44419</v>
      </c>
      <c r="H1661" s="6">
        <v>44419</v>
      </c>
      <c r="I1661" s="5">
        <v>11</v>
      </c>
      <c r="J1661" s="5"/>
      <c r="K1661" s="5" t="s">
        <v>65</v>
      </c>
      <c r="L1661" s="5" t="s">
        <v>2477</v>
      </c>
      <c r="M1661" s="5" t="s">
        <v>2478</v>
      </c>
      <c r="N1661" s="5" t="s">
        <v>2751</v>
      </c>
      <c r="O1661" s="5" t="s">
        <v>35</v>
      </c>
      <c r="P1661" s="5" t="s">
        <v>36</v>
      </c>
      <c r="Q1661" s="5" t="s">
        <v>37</v>
      </c>
      <c r="R1661" s="5" t="s">
        <v>38</v>
      </c>
      <c r="S1661" s="5" t="s">
        <v>38</v>
      </c>
      <c r="T1661" s="5"/>
      <c r="U1661" s="5"/>
      <c r="V1661" s="5"/>
      <c r="W1661" s="5"/>
      <c r="X1661" s="5" t="s">
        <v>40</v>
      </c>
      <c r="Y1661" s="5"/>
      <c r="Z1661" s="5" t="s">
        <v>40</v>
      </c>
      <c r="AA1661" s="5"/>
    </row>
    <row r="1662" spans="1:27" x14ac:dyDescent="0.35">
      <c r="A1662" s="5" t="s">
        <v>4432</v>
      </c>
      <c r="B1662" s="6">
        <v>44405</v>
      </c>
      <c r="C1662" s="5" t="s">
        <v>4433</v>
      </c>
      <c r="D1662" s="5"/>
      <c r="E1662" s="5" t="s">
        <v>50</v>
      </c>
      <c r="F1662" s="5" t="s">
        <v>31</v>
      </c>
      <c r="G1662" s="6">
        <v>44412</v>
      </c>
      <c r="H1662" s="6">
        <v>44413</v>
      </c>
      <c r="I1662" s="5">
        <v>6</v>
      </c>
      <c r="J1662" s="5"/>
      <c r="K1662" s="5" t="s">
        <v>38</v>
      </c>
      <c r="L1662" s="5" t="s">
        <v>32</v>
      </c>
      <c r="M1662" s="5" t="s">
        <v>33</v>
      </c>
      <c r="N1662" s="5" t="s">
        <v>2751</v>
      </c>
      <c r="O1662" s="5" t="s">
        <v>35</v>
      </c>
      <c r="P1662" s="5" t="s">
        <v>36</v>
      </c>
      <c r="Q1662" s="5" t="s">
        <v>37</v>
      </c>
      <c r="R1662" s="5" t="s">
        <v>38</v>
      </c>
      <c r="S1662" s="5" t="s">
        <v>38</v>
      </c>
      <c r="T1662" s="5"/>
      <c r="U1662" s="5"/>
      <c r="V1662" s="5"/>
      <c r="W1662" s="5"/>
      <c r="X1662" s="5" t="s">
        <v>40</v>
      </c>
      <c r="Y1662" s="5"/>
      <c r="Z1662" s="5" t="s">
        <v>40</v>
      </c>
      <c r="AA1662" s="5"/>
    </row>
    <row r="1663" spans="1:27" x14ac:dyDescent="0.35">
      <c r="A1663" s="5" t="s">
        <v>4434</v>
      </c>
      <c r="B1663" s="6">
        <v>44405</v>
      </c>
      <c r="C1663" s="5" t="s">
        <v>4435</v>
      </c>
      <c r="D1663" s="5" t="s">
        <v>4436</v>
      </c>
      <c r="E1663" s="5" t="s">
        <v>80</v>
      </c>
      <c r="F1663" s="5" t="s">
        <v>157</v>
      </c>
      <c r="G1663" s="6">
        <v>44421</v>
      </c>
      <c r="H1663" s="6"/>
      <c r="I1663" s="5"/>
      <c r="J1663" s="5"/>
      <c r="K1663" s="5" t="s">
        <v>52</v>
      </c>
      <c r="L1663" s="5" t="s">
        <v>611</v>
      </c>
      <c r="M1663" s="5" t="s">
        <v>2576</v>
      </c>
      <c r="N1663" s="5" t="s">
        <v>2751</v>
      </c>
      <c r="O1663" s="5" t="s">
        <v>35</v>
      </c>
      <c r="P1663" s="5" t="s">
        <v>36</v>
      </c>
      <c r="Q1663" s="5" t="s">
        <v>37</v>
      </c>
      <c r="R1663" s="5" t="s">
        <v>38</v>
      </c>
      <c r="S1663" s="5" t="s">
        <v>38</v>
      </c>
      <c r="T1663" s="5"/>
      <c r="U1663" s="5"/>
      <c r="V1663" s="5"/>
      <c r="W1663" s="5"/>
      <c r="X1663" s="5" t="s">
        <v>40</v>
      </c>
      <c r="Y1663" s="5"/>
      <c r="Z1663" s="5" t="s">
        <v>40</v>
      </c>
      <c r="AA1663" s="5"/>
    </row>
    <row r="1664" spans="1:27" x14ac:dyDescent="0.35">
      <c r="A1664" s="5" t="s">
        <v>4437</v>
      </c>
      <c r="B1664" s="6">
        <v>44398</v>
      </c>
      <c r="C1664" s="5" t="s">
        <v>4438</v>
      </c>
      <c r="D1664" s="5" t="s">
        <v>60</v>
      </c>
      <c r="E1664" s="5" t="s">
        <v>56</v>
      </c>
      <c r="F1664" s="5" t="s">
        <v>31</v>
      </c>
      <c r="G1664" s="6">
        <v>44413</v>
      </c>
      <c r="H1664" s="6">
        <v>44417</v>
      </c>
      <c r="I1664" s="5">
        <v>13</v>
      </c>
      <c r="J1664" s="5"/>
      <c r="K1664" s="5" t="s">
        <v>38</v>
      </c>
      <c r="L1664" s="5" t="s">
        <v>611</v>
      </c>
      <c r="M1664" s="5" t="s">
        <v>612</v>
      </c>
      <c r="N1664" s="5" t="s">
        <v>2805</v>
      </c>
      <c r="O1664" s="5" t="s">
        <v>35</v>
      </c>
      <c r="P1664" s="5" t="s">
        <v>36</v>
      </c>
      <c r="Q1664" s="5" t="s">
        <v>37</v>
      </c>
      <c r="R1664" s="5" t="s">
        <v>38</v>
      </c>
      <c r="S1664" s="5" t="s">
        <v>38</v>
      </c>
      <c r="T1664" s="5"/>
      <c r="U1664" s="5"/>
      <c r="V1664" s="5"/>
      <c r="W1664" s="5"/>
      <c r="X1664" s="5" t="s">
        <v>40</v>
      </c>
      <c r="Y1664" s="5"/>
      <c r="Z1664" s="5" t="s">
        <v>40</v>
      </c>
      <c r="AA1664" s="5"/>
    </row>
    <row r="1665" spans="1:27" x14ac:dyDescent="0.35">
      <c r="A1665" s="5" t="s">
        <v>4439</v>
      </c>
      <c r="B1665" s="6">
        <v>44407</v>
      </c>
      <c r="C1665" s="5" t="s">
        <v>4440</v>
      </c>
      <c r="D1665" s="5" t="s">
        <v>1113</v>
      </c>
      <c r="E1665" s="5" t="s">
        <v>632</v>
      </c>
      <c r="F1665" s="5" t="s">
        <v>31</v>
      </c>
      <c r="G1665" s="6">
        <v>44411</v>
      </c>
      <c r="H1665" s="6">
        <v>44411</v>
      </c>
      <c r="I1665" s="5">
        <v>2</v>
      </c>
      <c r="J1665" s="5"/>
      <c r="K1665" s="5" t="s">
        <v>38</v>
      </c>
      <c r="L1665" s="5" t="s">
        <v>611</v>
      </c>
      <c r="M1665" s="5" t="s">
        <v>2576</v>
      </c>
      <c r="N1665" s="5" t="s">
        <v>2751</v>
      </c>
      <c r="O1665" s="5" t="s">
        <v>35</v>
      </c>
      <c r="P1665" s="5" t="s">
        <v>36</v>
      </c>
      <c r="Q1665" s="5" t="s">
        <v>37</v>
      </c>
      <c r="R1665" s="5" t="s">
        <v>38</v>
      </c>
      <c r="S1665" s="5" t="s">
        <v>38</v>
      </c>
      <c r="T1665" s="5"/>
      <c r="U1665" s="5"/>
      <c r="V1665" s="5"/>
      <c r="W1665" s="5"/>
      <c r="X1665" s="5" t="s">
        <v>40</v>
      </c>
      <c r="Y1665" s="5"/>
      <c r="Z1665" s="5" t="s">
        <v>40</v>
      </c>
      <c r="AA1665" s="5"/>
    </row>
    <row r="1666" spans="1:27" x14ac:dyDescent="0.35">
      <c r="A1666" s="5" t="s">
        <v>4441</v>
      </c>
      <c r="B1666" s="6">
        <v>44408</v>
      </c>
      <c r="C1666" s="5" t="s">
        <v>4442</v>
      </c>
      <c r="D1666" s="5" t="s">
        <v>4443</v>
      </c>
      <c r="E1666" s="5" t="s">
        <v>50</v>
      </c>
      <c r="F1666" s="5" t="s">
        <v>31</v>
      </c>
      <c r="G1666" s="6">
        <v>44412</v>
      </c>
      <c r="H1666" s="6">
        <v>44413</v>
      </c>
      <c r="I1666" s="5">
        <v>3</v>
      </c>
      <c r="J1666" s="5"/>
      <c r="K1666" s="5" t="s">
        <v>38</v>
      </c>
      <c r="L1666" s="5" t="s">
        <v>38</v>
      </c>
      <c r="M1666" s="5" t="s">
        <v>38</v>
      </c>
      <c r="N1666" s="5" t="s">
        <v>2751</v>
      </c>
      <c r="O1666" s="5" t="s">
        <v>35</v>
      </c>
      <c r="P1666" s="5" t="s">
        <v>36</v>
      </c>
      <c r="Q1666" s="5" t="s">
        <v>37</v>
      </c>
      <c r="R1666" s="5" t="s">
        <v>38</v>
      </c>
      <c r="S1666" s="5" t="s">
        <v>38</v>
      </c>
      <c r="T1666" s="5"/>
      <c r="U1666" s="5"/>
      <c r="V1666" s="5"/>
      <c r="W1666" s="5"/>
      <c r="X1666" s="5" t="s">
        <v>40</v>
      </c>
      <c r="Y1666" s="5"/>
      <c r="Z1666" s="5" t="s">
        <v>40</v>
      </c>
      <c r="AA1666" s="5"/>
    </row>
    <row r="1667" spans="1:27" x14ac:dyDescent="0.35">
      <c r="A1667" s="5" t="s">
        <v>4444</v>
      </c>
      <c r="B1667" s="6">
        <v>44408</v>
      </c>
      <c r="C1667" s="5" t="s">
        <v>4445</v>
      </c>
      <c r="D1667" s="5" t="s">
        <v>4446</v>
      </c>
      <c r="E1667" s="5" t="s">
        <v>89</v>
      </c>
      <c r="F1667" s="5" t="s">
        <v>31</v>
      </c>
      <c r="G1667" s="6">
        <v>44440</v>
      </c>
      <c r="H1667" s="6">
        <v>44441</v>
      </c>
      <c r="I1667" s="5">
        <v>23</v>
      </c>
      <c r="J1667" s="5"/>
      <c r="K1667" s="5" t="s">
        <v>38</v>
      </c>
      <c r="L1667" s="5" t="s">
        <v>2477</v>
      </c>
      <c r="M1667" s="5" t="s">
        <v>2478</v>
      </c>
      <c r="N1667" s="5" t="s">
        <v>2751</v>
      </c>
      <c r="O1667" s="5" t="s">
        <v>35</v>
      </c>
      <c r="P1667" s="5" t="s">
        <v>36</v>
      </c>
      <c r="Q1667" s="5" t="s">
        <v>37</v>
      </c>
      <c r="R1667" s="5" t="s">
        <v>38</v>
      </c>
      <c r="S1667" s="5" t="s">
        <v>38</v>
      </c>
      <c r="T1667" s="5"/>
      <c r="U1667" s="5"/>
      <c r="V1667" s="5"/>
      <c r="W1667" s="5"/>
      <c r="X1667" s="5" t="s">
        <v>40</v>
      </c>
      <c r="Y1667" s="5"/>
      <c r="Z1667" s="5" t="s">
        <v>40</v>
      </c>
      <c r="AA1667" s="5"/>
    </row>
    <row r="1668" spans="1:27" x14ac:dyDescent="0.35">
      <c r="A1668" s="5" t="s">
        <v>4447</v>
      </c>
      <c r="B1668" s="6">
        <v>44409</v>
      </c>
      <c r="C1668" s="5" t="s">
        <v>4448</v>
      </c>
      <c r="D1668" s="5" t="s">
        <v>4449</v>
      </c>
      <c r="E1668" s="5" t="s">
        <v>121</v>
      </c>
      <c r="F1668" s="5" t="s">
        <v>31</v>
      </c>
      <c r="G1668" s="6">
        <v>44424</v>
      </c>
      <c r="H1668" s="6">
        <v>44424</v>
      </c>
      <c r="I1668" s="5">
        <v>10</v>
      </c>
      <c r="J1668" s="5"/>
      <c r="K1668" s="5" t="s">
        <v>38</v>
      </c>
      <c r="L1668" s="5" t="s">
        <v>640</v>
      </c>
      <c r="M1668" s="5" t="s">
        <v>2482</v>
      </c>
      <c r="N1668" s="5" t="s">
        <v>2751</v>
      </c>
      <c r="O1668" s="5" t="s">
        <v>375</v>
      </c>
      <c r="P1668" s="5" t="s">
        <v>36</v>
      </c>
      <c r="Q1668" s="5" t="s">
        <v>37</v>
      </c>
      <c r="R1668" s="5" t="s">
        <v>38</v>
      </c>
      <c r="S1668" s="5" t="s">
        <v>38</v>
      </c>
      <c r="T1668" s="5"/>
      <c r="U1668" s="5"/>
      <c r="V1668" s="5"/>
      <c r="W1668" s="5"/>
      <c r="X1668" s="5" t="s">
        <v>40</v>
      </c>
      <c r="Y1668" s="5"/>
      <c r="Z1668" s="5" t="s">
        <v>40</v>
      </c>
      <c r="AA1668" s="5"/>
    </row>
    <row r="1669" spans="1:27" x14ac:dyDescent="0.35">
      <c r="A1669" s="5" t="s">
        <v>4450</v>
      </c>
      <c r="B1669" s="6">
        <v>44410</v>
      </c>
      <c r="C1669" s="5" t="s">
        <v>4451</v>
      </c>
      <c r="D1669" s="5" t="s">
        <v>4452</v>
      </c>
      <c r="E1669" s="5" t="s">
        <v>61</v>
      </c>
      <c r="F1669" s="5" t="s">
        <v>46</v>
      </c>
      <c r="G1669" s="6">
        <v>44440</v>
      </c>
      <c r="H1669" s="6"/>
      <c r="I1669" s="5"/>
      <c r="J1669" s="5"/>
      <c r="K1669" s="5" t="s">
        <v>38</v>
      </c>
      <c r="L1669" s="5" t="s">
        <v>2537</v>
      </c>
      <c r="M1669" s="5" t="s">
        <v>2641</v>
      </c>
      <c r="N1669" s="5" t="s">
        <v>2751</v>
      </c>
      <c r="O1669" s="5" t="s">
        <v>375</v>
      </c>
      <c r="P1669" s="5" t="s">
        <v>36</v>
      </c>
      <c r="Q1669" s="5" t="s">
        <v>37</v>
      </c>
      <c r="R1669" s="5" t="s">
        <v>38</v>
      </c>
      <c r="S1669" s="5" t="s">
        <v>38</v>
      </c>
      <c r="T1669" s="5"/>
      <c r="U1669" s="5"/>
      <c r="V1669" s="5"/>
      <c r="W1669" s="5"/>
      <c r="X1669" s="5" t="s">
        <v>40</v>
      </c>
      <c r="Y1669" s="5"/>
      <c r="Z1669" s="5" t="s">
        <v>40</v>
      </c>
      <c r="AA1669" s="5"/>
    </row>
    <row r="1670" spans="1:27" x14ac:dyDescent="0.35">
      <c r="A1670" s="5" t="s">
        <v>4453</v>
      </c>
      <c r="B1670" s="6">
        <v>44410</v>
      </c>
      <c r="C1670" s="5" t="s">
        <v>4454</v>
      </c>
      <c r="D1670" s="5" t="s">
        <v>4455</v>
      </c>
      <c r="E1670" s="5" t="s">
        <v>89</v>
      </c>
      <c r="F1670" s="5" t="s">
        <v>51</v>
      </c>
      <c r="G1670" s="6">
        <v>44440</v>
      </c>
      <c r="H1670" s="6">
        <v>44441</v>
      </c>
      <c r="I1670" s="5">
        <v>23</v>
      </c>
      <c r="J1670" s="5"/>
      <c r="K1670" s="5" t="s">
        <v>193</v>
      </c>
      <c r="L1670" s="5" t="s">
        <v>2477</v>
      </c>
      <c r="M1670" s="5" t="s">
        <v>2478</v>
      </c>
      <c r="N1670" s="5" t="s">
        <v>2751</v>
      </c>
      <c r="O1670" s="5" t="s">
        <v>4456</v>
      </c>
      <c r="P1670" s="5" t="s">
        <v>36</v>
      </c>
      <c r="Q1670" s="5" t="s">
        <v>37</v>
      </c>
      <c r="R1670" s="5" t="s">
        <v>38</v>
      </c>
      <c r="S1670" s="5" t="s">
        <v>38</v>
      </c>
      <c r="T1670" s="5"/>
      <c r="U1670" s="5"/>
      <c r="V1670" s="5"/>
      <c r="W1670" s="5"/>
      <c r="X1670" s="5" t="s">
        <v>40</v>
      </c>
      <c r="Y1670" s="5"/>
      <c r="Z1670" s="5" t="s">
        <v>40</v>
      </c>
      <c r="AA1670" s="5"/>
    </row>
    <row r="1671" spans="1:27" x14ac:dyDescent="0.35">
      <c r="A1671" s="5" t="s">
        <v>4457</v>
      </c>
      <c r="B1671" s="6">
        <v>44410</v>
      </c>
      <c r="C1671" s="5" t="s">
        <v>4458</v>
      </c>
      <c r="D1671" s="5" t="s">
        <v>4459</v>
      </c>
      <c r="E1671" s="5" t="s">
        <v>89</v>
      </c>
      <c r="F1671" s="5" t="s">
        <v>51</v>
      </c>
      <c r="G1671" s="6">
        <v>44440</v>
      </c>
      <c r="H1671" s="6">
        <v>44441</v>
      </c>
      <c r="I1671" s="5">
        <v>23</v>
      </c>
      <c r="J1671" s="5"/>
      <c r="K1671" s="5" t="s">
        <v>193</v>
      </c>
      <c r="L1671" s="5" t="s">
        <v>2477</v>
      </c>
      <c r="M1671" s="5" t="s">
        <v>2478</v>
      </c>
      <c r="N1671" s="5" t="s">
        <v>2751</v>
      </c>
      <c r="O1671" s="5" t="s">
        <v>375</v>
      </c>
      <c r="P1671" s="5" t="s">
        <v>36</v>
      </c>
      <c r="Q1671" s="5" t="s">
        <v>37</v>
      </c>
      <c r="R1671" s="5" t="s">
        <v>38</v>
      </c>
      <c r="S1671" s="5" t="s">
        <v>38</v>
      </c>
      <c r="T1671" s="5"/>
      <c r="U1671" s="5"/>
      <c r="V1671" s="5"/>
      <c r="W1671" s="5"/>
      <c r="X1671" s="5" t="s">
        <v>40</v>
      </c>
      <c r="Y1671" s="5"/>
      <c r="Z1671" s="5" t="s">
        <v>40</v>
      </c>
      <c r="AA1671" s="5"/>
    </row>
    <row r="1672" spans="1:27" x14ac:dyDescent="0.35">
      <c r="A1672" s="5" t="s">
        <v>4460</v>
      </c>
      <c r="B1672" s="6">
        <v>44411</v>
      </c>
      <c r="C1672" s="5" t="s">
        <v>4461</v>
      </c>
      <c r="D1672" s="5" t="s">
        <v>4462</v>
      </c>
      <c r="E1672" s="5" t="s">
        <v>632</v>
      </c>
      <c r="F1672" s="5" t="s">
        <v>31</v>
      </c>
      <c r="G1672" s="6">
        <v>44412</v>
      </c>
      <c r="H1672" s="6">
        <v>44412</v>
      </c>
      <c r="I1672" s="5">
        <v>1</v>
      </c>
      <c r="J1672" s="5"/>
      <c r="K1672" s="5" t="s">
        <v>38</v>
      </c>
      <c r="L1672" s="5" t="s">
        <v>611</v>
      </c>
      <c r="M1672" s="5" t="s">
        <v>2576</v>
      </c>
      <c r="N1672" s="5" t="s">
        <v>2751</v>
      </c>
      <c r="O1672" s="5" t="s">
        <v>375</v>
      </c>
      <c r="P1672" s="5" t="s">
        <v>36</v>
      </c>
      <c r="Q1672" s="5" t="s">
        <v>37</v>
      </c>
      <c r="R1672" s="5" t="s">
        <v>38</v>
      </c>
      <c r="S1672" s="5" t="s">
        <v>38</v>
      </c>
      <c r="T1672" s="5"/>
      <c r="U1672" s="5"/>
      <c r="V1672" s="5"/>
      <c r="W1672" s="5"/>
      <c r="X1672" s="5" t="s">
        <v>40</v>
      </c>
      <c r="Y1672" s="5"/>
      <c r="Z1672" s="5" t="s">
        <v>40</v>
      </c>
      <c r="AA1672" s="5"/>
    </row>
    <row r="1673" spans="1:27" x14ac:dyDescent="0.35">
      <c r="A1673" s="5" t="s">
        <v>4463</v>
      </c>
      <c r="B1673" s="6">
        <v>44412</v>
      </c>
      <c r="C1673" s="5" t="s">
        <v>4464</v>
      </c>
      <c r="D1673" s="5" t="s">
        <v>4465</v>
      </c>
      <c r="E1673" s="5" t="s">
        <v>427</v>
      </c>
      <c r="F1673" s="5" t="s">
        <v>46</v>
      </c>
      <c r="G1673" s="6">
        <v>44440</v>
      </c>
      <c r="H1673" s="6"/>
      <c r="I1673" s="5"/>
      <c r="J1673" s="5"/>
      <c r="K1673" s="5" t="s">
        <v>38</v>
      </c>
      <c r="L1673" s="5" t="s">
        <v>2537</v>
      </c>
      <c r="M1673" s="5" t="s">
        <v>2641</v>
      </c>
      <c r="N1673" s="5" t="s">
        <v>2751</v>
      </c>
      <c r="O1673" s="5" t="s">
        <v>375</v>
      </c>
      <c r="P1673" s="5" t="s">
        <v>36</v>
      </c>
      <c r="Q1673" s="5" t="s">
        <v>37</v>
      </c>
      <c r="R1673" s="5" t="s">
        <v>38</v>
      </c>
      <c r="S1673" s="5" t="s">
        <v>38</v>
      </c>
      <c r="T1673" s="5"/>
      <c r="U1673" s="5"/>
      <c r="V1673" s="5"/>
      <c r="W1673" s="5"/>
      <c r="X1673" s="5" t="s">
        <v>40</v>
      </c>
      <c r="Y1673" s="5"/>
      <c r="Z1673" s="5" t="s">
        <v>40</v>
      </c>
      <c r="AA1673" s="5"/>
    </row>
    <row r="1674" spans="1:27" x14ac:dyDescent="0.35">
      <c r="A1674" s="5" t="s">
        <v>4466</v>
      </c>
      <c r="B1674" s="6">
        <v>44412</v>
      </c>
      <c r="C1674" s="5" t="s">
        <v>4467</v>
      </c>
      <c r="D1674" s="5" t="s">
        <v>4468</v>
      </c>
      <c r="E1674" s="5" t="s">
        <v>50</v>
      </c>
      <c r="F1674" s="5" t="s">
        <v>31</v>
      </c>
      <c r="G1674" s="6">
        <v>44421</v>
      </c>
      <c r="H1674" s="6">
        <v>44421</v>
      </c>
      <c r="I1674" s="5">
        <v>7</v>
      </c>
      <c r="J1674" s="5"/>
      <c r="K1674" s="5" t="s">
        <v>38</v>
      </c>
      <c r="L1674" s="5" t="s">
        <v>2477</v>
      </c>
      <c r="M1674" s="5" t="s">
        <v>2478</v>
      </c>
      <c r="N1674" s="5" t="s">
        <v>2751</v>
      </c>
      <c r="O1674" s="5" t="s">
        <v>375</v>
      </c>
      <c r="P1674" s="5" t="s">
        <v>36</v>
      </c>
      <c r="Q1674" s="5" t="s">
        <v>37</v>
      </c>
      <c r="R1674" s="5" t="s">
        <v>38</v>
      </c>
      <c r="S1674" s="5" t="s">
        <v>38</v>
      </c>
      <c r="T1674" s="5"/>
      <c r="U1674" s="5"/>
      <c r="V1674" s="5"/>
      <c r="W1674" s="5"/>
      <c r="X1674" s="5" t="s">
        <v>40</v>
      </c>
      <c r="Y1674" s="5"/>
      <c r="Z1674" s="5" t="s">
        <v>40</v>
      </c>
      <c r="AA1674" s="5"/>
    </row>
    <row r="1675" spans="1:27" x14ac:dyDescent="0.35">
      <c r="A1675" s="5" t="s">
        <v>4469</v>
      </c>
      <c r="B1675" s="6">
        <v>44413</v>
      </c>
      <c r="C1675" s="5" t="s">
        <v>4470</v>
      </c>
      <c r="D1675" s="5" t="s">
        <v>4471</v>
      </c>
      <c r="E1675" s="5" t="s">
        <v>80</v>
      </c>
      <c r="F1675" s="5" t="s">
        <v>46</v>
      </c>
      <c r="G1675" s="6">
        <v>44482</v>
      </c>
      <c r="H1675" s="6"/>
      <c r="I1675" s="5"/>
      <c r="J1675" s="5"/>
      <c r="K1675" s="5" t="s">
        <v>38</v>
      </c>
      <c r="L1675" s="5" t="s">
        <v>611</v>
      </c>
      <c r="M1675" s="5" t="s">
        <v>2576</v>
      </c>
      <c r="N1675" s="5" t="s">
        <v>2751</v>
      </c>
      <c r="O1675" s="5" t="s">
        <v>375</v>
      </c>
      <c r="P1675" s="5" t="s">
        <v>36</v>
      </c>
      <c r="Q1675" s="5" t="s">
        <v>37</v>
      </c>
      <c r="R1675" s="5" t="s">
        <v>38</v>
      </c>
      <c r="S1675" s="5" t="s">
        <v>38</v>
      </c>
      <c r="T1675" s="5"/>
      <c r="U1675" s="5"/>
      <c r="V1675" s="5"/>
      <c r="W1675" s="5"/>
      <c r="X1675" s="5" t="s">
        <v>40</v>
      </c>
      <c r="Y1675" s="5"/>
      <c r="Z1675" s="5" t="s">
        <v>40</v>
      </c>
      <c r="AA1675" s="5"/>
    </row>
    <row r="1676" spans="1:27" x14ac:dyDescent="0.35">
      <c r="A1676" s="5" t="s">
        <v>4472</v>
      </c>
      <c r="B1676" s="6">
        <v>44411</v>
      </c>
      <c r="C1676" s="5" t="s">
        <v>4473</v>
      </c>
      <c r="D1676" s="5" t="s">
        <v>38</v>
      </c>
      <c r="E1676" s="5" t="s">
        <v>340</v>
      </c>
      <c r="F1676" s="5" t="s">
        <v>31</v>
      </c>
      <c r="G1676" s="6">
        <v>44461</v>
      </c>
      <c r="H1676" s="6">
        <v>44461</v>
      </c>
      <c r="I1676" s="5">
        <v>36</v>
      </c>
      <c r="J1676" s="5"/>
      <c r="K1676" s="5" t="s">
        <v>38</v>
      </c>
      <c r="L1676" s="5" t="s">
        <v>2537</v>
      </c>
      <c r="M1676" s="5" t="s">
        <v>2641</v>
      </c>
      <c r="N1676" s="5" t="s">
        <v>2783</v>
      </c>
      <c r="O1676" s="5" t="s">
        <v>375</v>
      </c>
      <c r="P1676" s="5" t="s">
        <v>36</v>
      </c>
      <c r="Q1676" s="5" t="s">
        <v>57</v>
      </c>
      <c r="R1676" s="5" t="s">
        <v>38</v>
      </c>
      <c r="S1676" s="5" t="s">
        <v>38</v>
      </c>
      <c r="T1676" s="5"/>
      <c r="U1676" s="5"/>
      <c r="V1676" s="5"/>
      <c r="W1676" s="5"/>
      <c r="X1676" s="5" t="s">
        <v>40</v>
      </c>
      <c r="Y1676" s="5"/>
      <c r="Z1676" s="5" t="s">
        <v>40</v>
      </c>
      <c r="AA1676" s="5"/>
    </row>
    <row r="1677" spans="1:27" x14ac:dyDescent="0.35">
      <c r="A1677" s="5" t="s">
        <v>4474</v>
      </c>
      <c r="B1677" s="6">
        <v>44413</v>
      </c>
      <c r="C1677" s="5" t="s">
        <v>4475</v>
      </c>
      <c r="D1677" s="5" t="s">
        <v>4476</v>
      </c>
      <c r="E1677" s="5" t="s">
        <v>89</v>
      </c>
      <c r="F1677" s="5" t="s">
        <v>31</v>
      </c>
      <c r="G1677" s="6">
        <v>44440</v>
      </c>
      <c r="H1677" s="6">
        <v>44441</v>
      </c>
      <c r="I1677" s="5">
        <v>20</v>
      </c>
      <c r="J1677" s="5"/>
      <c r="K1677" s="5" t="s">
        <v>38</v>
      </c>
      <c r="L1677" s="5" t="s">
        <v>32</v>
      </c>
      <c r="M1677" s="5" t="s">
        <v>33</v>
      </c>
      <c r="N1677" s="5" t="s">
        <v>2751</v>
      </c>
      <c r="O1677" s="5" t="s">
        <v>375</v>
      </c>
      <c r="P1677" s="5" t="s">
        <v>36</v>
      </c>
      <c r="Q1677" s="5" t="s">
        <v>37</v>
      </c>
      <c r="R1677" s="5" t="s">
        <v>38</v>
      </c>
      <c r="S1677" s="5" t="s">
        <v>38</v>
      </c>
      <c r="T1677" s="5"/>
      <c r="U1677" s="5"/>
      <c r="V1677" s="5"/>
      <c r="W1677" s="5"/>
      <c r="X1677" s="5" t="s">
        <v>40</v>
      </c>
      <c r="Y1677" s="5"/>
      <c r="Z1677" s="5" t="s">
        <v>40</v>
      </c>
      <c r="AA1677" s="5"/>
    </row>
    <row r="1678" spans="1:27" x14ac:dyDescent="0.35">
      <c r="A1678" s="5" t="s">
        <v>4477</v>
      </c>
      <c r="B1678" s="6">
        <v>44411</v>
      </c>
      <c r="C1678" s="5" t="s">
        <v>4478</v>
      </c>
      <c r="D1678" s="5" t="s">
        <v>38</v>
      </c>
      <c r="E1678" s="5" t="s">
        <v>340</v>
      </c>
      <c r="F1678" s="5" t="s">
        <v>31</v>
      </c>
      <c r="G1678" s="6">
        <v>44461</v>
      </c>
      <c r="H1678" s="6">
        <v>44461</v>
      </c>
      <c r="I1678" s="5">
        <v>36</v>
      </c>
      <c r="J1678" s="5"/>
      <c r="K1678" s="5" t="s">
        <v>38</v>
      </c>
      <c r="L1678" s="5" t="s">
        <v>2537</v>
      </c>
      <c r="M1678" s="5" t="s">
        <v>2641</v>
      </c>
      <c r="N1678" s="5" t="s">
        <v>2783</v>
      </c>
      <c r="O1678" s="5" t="s">
        <v>375</v>
      </c>
      <c r="P1678" s="5" t="s">
        <v>36</v>
      </c>
      <c r="Q1678" s="5" t="s">
        <v>57</v>
      </c>
      <c r="R1678" s="5" t="s">
        <v>38</v>
      </c>
      <c r="S1678" s="5" t="s">
        <v>38</v>
      </c>
      <c r="T1678" s="5"/>
      <c r="U1678" s="5"/>
      <c r="V1678" s="5"/>
      <c r="W1678" s="5"/>
      <c r="X1678" s="5" t="s">
        <v>40</v>
      </c>
      <c r="Y1678" s="5"/>
      <c r="Z1678" s="5" t="s">
        <v>40</v>
      </c>
      <c r="AA1678" s="5"/>
    </row>
    <row r="1679" spans="1:27" x14ac:dyDescent="0.35">
      <c r="A1679" s="5" t="s">
        <v>4479</v>
      </c>
      <c r="B1679" s="6">
        <v>44405</v>
      </c>
      <c r="C1679" s="5" t="s">
        <v>4480</v>
      </c>
      <c r="D1679" s="5"/>
      <c r="E1679" s="5" t="s">
        <v>80</v>
      </c>
      <c r="F1679" s="5" t="s">
        <v>46</v>
      </c>
      <c r="G1679" s="6">
        <v>44428</v>
      </c>
      <c r="H1679" s="6"/>
      <c r="I1679" s="5"/>
      <c r="J1679" s="5"/>
      <c r="K1679" s="5" t="s">
        <v>38</v>
      </c>
      <c r="L1679" s="5" t="s">
        <v>611</v>
      </c>
      <c r="M1679" s="5" t="s">
        <v>2708</v>
      </c>
      <c r="N1679" s="5" t="s">
        <v>2783</v>
      </c>
      <c r="O1679" s="5" t="s">
        <v>375</v>
      </c>
      <c r="P1679" s="5" t="s">
        <v>36</v>
      </c>
      <c r="Q1679" s="5" t="s">
        <v>37</v>
      </c>
      <c r="R1679" s="5" t="s">
        <v>38</v>
      </c>
      <c r="S1679" s="5" t="s">
        <v>38</v>
      </c>
      <c r="T1679" s="5"/>
      <c r="U1679" s="5"/>
      <c r="V1679" s="5"/>
      <c r="W1679" s="5"/>
      <c r="X1679" s="5" t="s">
        <v>40</v>
      </c>
      <c r="Y1679" s="5"/>
      <c r="Z1679" s="5" t="s">
        <v>40</v>
      </c>
      <c r="AA1679" s="5"/>
    </row>
    <row r="1680" spans="1:27" x14ac:dyDescent="0.35">
      <c r="A1680" s="5" t="s">
        <v>4481</v>
      </c>
      <c r="B1680" s="6">
        <v>44411</v>
      </c>
      <c r="C1680" s="5" t="s">
        <v>4482</v>
      </c>
      <c r="D1680" s="5" t="s">
        <v>38</v>
      </c>
      <c r="E1680" s="5" t="s">
        <v>340</v>
      </c>
      <c r="F1680" s="5" t="s">
        <v>31</v>
      </c>
      <c r="G1680" s="6">
        <v>44461</v>
      </c>
      <c r="H1680" s="6">
        <v>44461</v>
      </c>
      <c r="I1680" s="5">
        <v>36</v>
      </c>
      <c r="J1680" s="5"/>
      <c r="K1680" s="5" t="s">
        <v>38</v>
      </c>
      <c r="L1680" s="5" t="s">
        <v>2537</v>
      </c>
      <c r="M1680" s="5" t="s">
        <v>2641</v>
      </c>
      <c r="N1680" s="5" t="s">
        <v>2783</v>
      </c>
      <c r="O1680" s="5" t="s">
        <v>375</v>
      </c>
      <c r="P1680" s="5" t="s">
        <v>36</v>
      </c>
      <c r="Q1680" s="5" t="s">
        <v>57</v>
      </c>
      <c r="R1680" s="5" t="s">
        <v>38</v>
      </c>
      <c r="S1680" s="5" t="s">
        <v>38</v>
      </c>
      <c r="T1680" s="5"/>
      <c r="U1680" s="5"/>
      <c r="V1680" s="5"/>
      <c r="W1680" s="5"/>
      <c r="X1680" s="5" t="s">
        <v>40</v>
      </c>
      <c r="Y1680" s="5"/>
      <c r="Z1680" s="5" t="s">
        <v>40</v>
      </c>
      <c r="AA1680" s="5"/>
    </row>
    <row r="1681" spans="1:27" x14ac:dyDescent="0.35">
      <c r="A1681" s="5" t="s">
        <v>4483</v>
      </c>
      <c r="B1681" s="6">
        <v>44411</v>
      </c>
      <c r="C1681" s="5" t="s">
        <v>4482</v>
      </c>
      <c r="D1681" s="5" t="s">
        <v>38</v>
      </c>
      <c r="E1681" s="5" t="s">
        <v>340</v>
      </c>
      <c r="F1681" s="5" t="s">
        <v>31</v>
      </c>
      <c r="G1681" s="6">
        <v>44461</v>
      </c>
      <c r="H1681" s="6">
        <v>44461</v>
      </c>
      <c r="I1681" s="5">
        <v>36</v>
      </c>
      <c r="J1681" s="5"/>
      <c r="K1681" s="5" t="s">
        <v>38</v>
      </c>
      <c r="L1681" s="5" t="s">
        <v>2537</v>
      </c>
      <c r="M1681" s="5" t="s">
        <v>2641</v>
      </c>
      <c r="N1681" s="5" t="s">
        <v>2783</v>
      </c>
      <c r="O1681" s="5" t="s">
        <v>375</v>
      </c>
      <c r="P1681" s="5" t="s">
        <v>36</v>
      </c>
      <c r="Q1681" s="5" t="s">
        <v>57</v>
      </c>
      <c r="R1681" s="5" t="s">
        <v>38</v>
      </c>
      <c r="S1681" s="5" t="s">
        <v>38</v>
      </c>
      <c r="T1681" s="5"/>
      <c r="U1681" s="5"/>
      <c r="V1681" s="5"/>
      <c r="W1681" s="5"/>
      <c r="X1681" s="5" t="s">
        <v>40</v>
      </c>
      <c r="Y1681" s="5"/>
      <c r="Z1681" s="5" t="s">
        <v>40</v>
      </c>
      <c r="AA1681" s="5"/>
    </row>
    <row r="1682" spans="1:27" x14ac:dyDescent="0.35">
      <c r="A1682" s="5" t="s">
        <v>4484</v>
      </c>
      <c r="B1682" s="6">
        <v>44412</v>
      </c>
      <c r="C1682" s="5" t="s">
        <v>4485</v>
      </c>
      <c r="D1682" s="5" t="s">
        <v>38</v>
      </c>
      <c r="E1682" s="5" t="s">
        <v>340</v>
      </c>
      <c r="F1682" s="5" t="s">
        <v>31</v>
      </c>
      <c r="G1682" s="6">
        <v>44461</v>
      </c>
      <c r="H1682" s="6">
        <v>44461</v>
      </c>
      <c r="I1682" s="5">
        <v>35</v>
      </c>
      <c r="J1682" s="5"/>
      <c r="K1682" s="5" t="s">
        <v>38</v>
      </c>
      <c r="L1682" s="5" t="s">
        <v>2537</v>
      </c>
      <c r="M1682" s="5" t="s">
        <v>2641</v>
      </c>
      <c r="N1682" s="5" t="s">
        <v>2783</v>
      </c>
      <c r="O1682" s="5" t="s">
        <v>375</v>
      </c>
      <c r="P1682" s="5" t="s">
        <v>36</v>
      </c>
      <c r="Q1682" s="5" t="s">
        <v>57</v>
      </c>
      <c r="R1682" s="5" t="s">
        <v>38</v>
      </c>
      <c r="S1682" s="5" t="s">
        <v>38</v>
      </c>
      <c r="T1682" s="5"/>
      <c r="U1682" s="5"/>
      <c r="V1682" s="5"/>
      <c r="W1682" s="5"/>
      <c r="X1682" s="5" t="s">
        <v>40</v>
      </c>
      <c r="Y1682" s="5"/>
      <c r="Z1682" s="5" t="s">
        <v>40</v>
      </c>
      <c r="AA1682" s="5"/>
    </row>
    <row r="1683" spans="1:27" x14ac:dyDescent="0.35">
      <c r="A1683" s="5" t="s">
        <v>4486</v>
      </c>
      <c r="B1683" s="6">
        <v>44412</v>
      </c>
      <c r="C1683" s="5" t="s">
        <v>4485</v>
      </c>
      <c r="D1683" s="5" t="s">
        <v>38</v>
      </c>
      <c r="E1683" s="5" t="s">
        <v>340</v>
      </c>
      <c r="F1683" s="5" t="s">
        <v>31</v>
      </c>
      <c r="G1683" s="6">
        <v>44461</v>
      </c>
      <c r="H1683" s="6">
        <v>44461</v>
      </c>
      <c r="I1683" s="5">
        <v>35</v>
      </c>
      <c r="J1683" s="5"/>
      <c r="K1683" s="5" t="s">
        <v>38</v>
      </c>
      <c r="L1683" s="5" t="s">
        <v>2537</v>
      </c>
      <c r="M1683" s="5" t="s">
        <v>2641</v>
      </c>
      <c r="N1683" s="5" t="s">
        <v>2783</v>
      </c>
      <c r="O1683" s="5" t="s">
        <v>375</v>
      </c>
      <c r="P1683" s="5" t="s">
        <v>36</v>
      </c>
      <c r="Q1683" s="5" t="s">
        <v>57</v>
      </c>
      <c r="R1683" s="5" t="s">
        <v>38</v>
      </c>
      <c r="S1683" s="5" t="s">
        <v>38</v>
      </c>
      <c r="T1683" s="5"/>
      <c r="U1683" s="5"/>
      <c r="V1683" s="5"/>
      <c r="W1683" s="5"/>
      <c r="X1683" s="5" t="s">
        <v>40</v>
      </c>
      <c r="Y1683" s="5"/>
      <c r="Z1683" s="5" t="s">
        <v>40</v>
      </c>
      <c r="AA1683" s="5"/>
    </row>
    <row r="1684" spans="1:27" x14ac:dyDescent="0.35">
      <c r="A1684" s="5" t="s">
        <v>4487</v>
      </c>
      <c r="B1684" s="6">
        <v>44412</v>
      </c>
      <c r="C1684" s="5" t="s">
        <v>4488</v>
      </c>
      <c r="D1684" s="5" t="s">
        <v>38</v>
      </c>
      <c r="E1684" s="5" t="s">
        <v>80</v>
      </c>
      <c r="F1684" s="5" t="s">
        <v>46</v>
      </c>
      <c r="G1684" s="6">
        <v>44421</v>
      </c>
      <c r="H1684" s="6"/>
      <c r="I1684" s="5"/>
      <c r="J1684" s="5"/>
      <c r="K1684" s="5" t="s">
        <v>38</v>
      </c>
      <c r="L1684" s="5" t="s">
        <v>611</v>
      </c>
      <c r="M1684" s="5" t="s">
        <v>2965</v>
      </c>
      <c r="N1684" s="5" t="s">
        <v>2783</v>
      </c>
      <c r="O1684" s="5" t="s">
        <v>375</v>
      </c>
      <c r="P1684" s="5" t="s">
        <v>36</v>
      </c>
      <c r="Q1684" s="5" t="s">
        <v>37</v>
      </c>
      <c r="R1684" s="5" t="s">
        <v>38</v>
      </c>
      <c r="S1684" s="5" t="s">
        <v>38</v>
      </c>
      <c r="T1684" s="5"/>
      <c r="U1684" s="5"/>
      <c r="V1684" s="5"/>
      <c r="W1684" s="5"/>
      <c r="X1684" s="5" t="s">
        <v>40</v>
      </c>
      <c r="Y1684" s="5"/>
      <c r="Z1684" s="5" t="s">
        <v>40</v>
      </c>
      <c r="AA1684" s="5"/>
    </row>
    <row r="1685" spans="1:27" x14ac:dyDescent="0.35">
      <c r="A1685" s="5" t="s">
        <v>4489</v>
      </c>
      <c r="B1685" s="6">
        <v>44414</v>
      </c>
      <c r="C1685" s="5" t="s">
        <v>4490</v>
      </c>
      <c r="D1685" s="5" t="s">
        <v>4491</v>
      </c>
      <c r="E1685" s="5" t="s">
        <v>89</v>
      </c>
      <c r="F1685" s="5" t="s">
        <v>31</v>
      </c>
      <c r="G1685" s="6">
        <v>44469</v>
      </c>
      <c r="H1685" s="6">
        <v>44470</v>
      </c>
      <c r="I1685" s="5">
        <v>40</v>
      </c>
      <c r="J1685" s="5"/>
      <c r="K1685" s="5" t="s">
        <v>38</v>
      </c>
      <c r="L1685" s="5" t="s">
        <v>2477</v>
      </c>
      <c r="M1685" s="5" t="s">
        <v>2478</v>
      </c>
      <c r="N1685" s="5" t="s">
        <v>2751</v>
      </c>
      <c r="O1685" s="5" t="s">
        <v>375</v>
      </c>
      <c r="P1685" s="5" t="s">
        <v>36</v>
      </c>
      <c r="Q1685" s="5" t="s">
        <v>37</v>
      </c>
      <c r="R1685" s="5" t="s">
        <v>38</v>
      </c>
      <c r="S1685" s="5" t="s">
        <v>38</v>
      </c>
      <c r="T1685" s="5"/>
      <c r="U1685" s="5"/>
      <c r="V1685" s="5"/>
      <c r="W1685" s="5"/>
      <c r="X1685" s="5" t="s">
        <v>40</v>
      </c>
      <c r="Y1685" s="5"/>
      <c r="Z1685" s="5" t="s">
        <v>40</v>
      </c>
      <c r="AA1685" s="5"/>
    </row>
    <row r="1686" spans="1:27" x14ac:dyDescent="0.35">
      <c r="A1686" s="5" t="s">
        <v>4492</v>
      </c>
      <c r="B1686" s="6">
        <v>44415</v>
      </c>
      <c r="C1686" s="5" t="s">
        <v>4493</v>
      </c>
      <c r="D1686" s="5" t="s">
        <v>4494</v>
      </c>
      <c r="E1686" s="5" t="s">
        <v>216</v>
      </c>
      <c r="F1686" s="5" t="s">
        <v>162</v>
      </c>
      <c r="G1686" s="6">
        <v>44433</v>
      </c>
      <c r="H1686" s="6">
        <v>44433</v>
      </c>
      <c r="I1686" s="5">
        <v>12</v>
      </c>
      <c r="J1686" s="5"/>
      <c r="K1686" s="5" t="s">
        <v>193</v>
      </c>
      <c r="L1686" s="5" t="s">
        <v>2580</v>
      </c>
      <c r="M1686" s="5" t="s">
        <v>2864</v>
      </c>
      <c r="N1686" s="5" t="s">
        <v>2751</v>
      </c>
      <c r="O1686" s="5" t="s">
        <v>375</v>
      </c>
      <c r="P1686" s="5" t="s">
        <v>36</v>
      </c>
      <c r="Q1686" s="5" t="s">
        <v>37</v>
      </c>
      <c r="R1686" s="5" t="s">
        <v>38</v>
      </c>
      <c r="S1686" s="5" t="s">
        <v>38</v>
      </c>
      <c r="T1686" s="5"/>
      <c r="U1686" s="5"/>
      <c r="V1686" s="5"/>
      <c r="W1686" s="5"/>
      <c r="X1686" s="5" t="s">
        <v>40</v>
      </c>
      <c r="Y1686" s="5"/>
      <c r="Z1686" s="5" t="s">
        <v>40</v>
      </c>
      <c r="AA1686" s="5"/>
    </row>
    <row r="1687" spans="1:27" x14ac:dyDescent="0.35">
      <c r="A1687" s="5" t="s">
        <v>4495</v>
      </c>
      <c r="B1687" s="6">
        <v>44417</v>
      </c>
      <c r="C1687" s="5" t="s">
        <v>4496</v>
      </c>
      <c r="D1687" s="5" t="s">
        <v>4497</v>
      </c>
      <c r="E1687" s="5" t="s">
        <v>50</v>
      </c>
      <c r="F1687" s="5" t="s">
        <v>51</v>
      </c>
      <c r="G1687" s="6">
        <v>44419</v>
      </c>
      <c r="H1687" s="6">
        <v>44419</v>
      </c>
      <c r="I1687" s="5">
        <v>2</v>
      </c>
      <c r="J1687" s="5"/>
      <c r="K1687" s="5" t="s">
        <v>140</v>
      </c>
      <c r="L1687" s="5" t="s">
        <v>2566</v>
      </c>
      <c r="M1687" s="5" t="s">
        <v>3713</v>
      </c>
      <c r="N1687" s="5" t="s">
        <v>2751</v>
      </c>
      <c r="O1687" s="5" t="s">
        <v>375</v>
      </c>
      <c r="P1687" s="5" t="s">
        <v>36</v>
      </c>
      <c r="Q1687" s="5" t="s">
        <v>37</v>
      </c>
      <c r="R1687" s="5" t="s">
        <v>38</v>
      </c>
      <c r="S1687" s="5" t="s">
        <v>38</v>
      </c>
      <c r="T1687" s="5"/>
      <c r="U1687" s="5"/>
      <c r="V1687" s="5"/>
      <c r="W1687" s="5"/>
      <c r="X1687" s="5" t="s">
        <v>40</v>
      </c>
      <c r="Y1687" s="5"/>
      <c r="Z1687" s="5" t="s">
        <v>40</v>
      </c>
      <c r="AA1687" s="5"/>
    </row>
    <row r="1688" spans="1:27" x14ac:dyDescent="0.35">
      <c r="A1688" s="5" t="s">
        <v>4498</v>
      </c>
      <c r="B1688" s="6">
        <v>44417</v>
      </c>
      <c r="C1688" s="5" t="s">
        <v>4499</v>
      </c>
      <c r="D1688" s="5" t="s">
        <v>4500</v>
      </c>
      <c r="E1688" s="5" t="s">
        <v>121</v>
      </c>
      <c r="F1688" s="5" t="s">
        <v>31</v>
      </c>
      <c r="G1688" s="6">
        <v>44428</v>
      </c>
      <c r="H1688" s="6">
        <v>44428</v>
      </c>
      <c r="I1688" s="5">
        <v>9</v>
      </c>
      <c r="J1688" s="5"/>
      <c r="K1688" s="5" t="s">
        <v>38</v>
      </c>
      <c r="L1688" s="5" t="s">
        <v>640</v>
      </c>
      <c r="M1688" s="5" t="s">
        <v>3809</v>
      </c>
      <c r="N1688" s="5" t="s">
        <v>2751</v>
      </c>
      <c r="O1688" s="5" t="s">
        <v>375</v>
      </c>
      <c r="P1688" s="5" t="s">
        <v>36</v>
      </c>
      <c r="Q1688" s="5" t="s">
        <v>57</v>
      </c>
      <c r="R1688" s="5" t="s">
        <v>38</v>
      </c>
      <c r="S1688" s="5" t="s">
        <v>38</v>
      </c>
      <c r="T1688" s="5"/>
      <c r="U1688" s="5"/>
      <c r="V1688" s="5"/>
      <c r="W1688" s="5"/>
      <c r="X1688" s="5" t="s">
        <v>40</v>
      </c>
      <c r="Y1688" s="5"/>
      <c r="Z1688" s="5" t="s">
        <v>40</v>
      </c>
      <c r="AA1688" s="5"/>
    </row>
    <row r="1689" spans="1:27" x14ac:dyDescent="0.35">
      <c r="A1689" s="5" t="s">
        <v>4501</v>
      </c>
      <c r="B1689" s="6">
        <v>44400</v>
      </c>
      <c r="C1689" s="5" t="s">
        <v>4502</v>
      </c>
      <c r="D1689" s="5"/>
      <c r="E1689" s="5" t="s">
        <v>146</v>
      </c>
      <c r="F1689" s="5" t="s">
        <v>31</v>
      </c>
      <c r="G1689" s="6">
        <v>44462</v>
      </c>
      <c r="H1689" s="6">
        <v>44474</v>
      </c>
      <c r="I1689" s="5">
        <v>52</v>
      </c>
      <c r="J1689" s="5"/>
      <c r="K1689" s="5" t="s">
        <v>38</v>
      </c>
      <c r="L1689" s="5" t="s">
        <v>1620</v>
      </c>
      <c r="M1689" s="5" t="s">
        <v>33</v>
      </c>
      <c r="N1689" s="5" t="s">
        <v>2805</v>
      </c>
      <c r="O1689" s="5" t="s">
        <v>375</v>
      </c>
      <c r="P1689" s="5" t="s">
        <v>36</v>
      </c>
      <c r="Q1689" s="5" t="s">
        <v>37</v>
      </c>
      <c r="R1689" s="5" t="s">
        <v>38</v>
      </c>
      <c r="S1689" s="5" t="s">
        <v>38</v>
      </c>
      <c r="T1689" s="5"/>
      <c r="U1689" s="5"/>
      <c r="V1689" s="5"/>
      <c r="W1689" s="5"/>
      <c r="X1689" s="5" t="s">
        <v>40</v>
      </c>
      <c r="Y1689" s="5"/>
      <c r="Z1689" s="5" t="s">
        <v>40</v>
      </c>
      <c r="AA1689" s="5"/>
    </row>
    <row r="1690" spans="1:27" x14ac:dyDescent="0.35">
      <c r="A1690" s="5" t="s">
        <v>4503</v>
      </c>
      <c r="B1690" s="6">
        <v>44414</v>
      </c>
      <c r="C1690" s="5" t="s">
        <v>4504</v>
      </c>
      <c r="D1690" s="5" t="s">
        <v>38</v>
      </c>
      <c r="E1690" s="5" t="s">
        <v>80</v>
      </c>
      <c r="F1690" s="5" t="s">
        <v>46</v>
      </c>
      <c r="G1690" s="6">
        <v>44438</v>
      </c>
      <c r="H1690" s="6"/>
      <c r="I1690" s="5"/>
      <c r="J1690" s="5"/>
      <c r="K1690" s="5" t="s">
        <v>38</v>
      </c>
      <c r="L1690" s="5" t="s">
        <v>611</v>
      </c>
      <c r="M1690" s="5" t="s">
        <v>2965</v>
      </c>
      <c r="N1690" s="5" t="s">
        <v>2783</v>
      </c>
      <c r="O1690" s="5" t="s">
        <v>375</v>
      </c>
      <c r="P1690" s="5" t="s">
        <v>36</v>
      </c>
      <c r="Q1690" s="5" t="s">
        <v>37</v>
      </c>
      <c r="R1690" s="5" t="s">
        <v>38</v>
      </c>
      <c r="S1690" s="5" t="s">
        <v>38</v>
      </c>
      <c r="T1690" s="5"/>
      <c r="U1690" s="5"/>
      <c r="V1690" s="5"/>
      <c r="W1690" s="5"/>
      <c r="X1690" s="5" t="s">
        <v>40</v>
      </c>
      <c r="Y1690" s="5"/>
      <c r="Z1690" s="5" t="s">
        <v>40</v>
      </c>
      <c r="AA1690" s="5"/>
    </row>
    <row r="1691" spans="1:27" x14ac:dyDescent="0.35">
      <c r="A1691" s="5" t="s">
        <v>4505</v>
      </c>
      <c r="B1691" s="6">
        <v>44411</v>
      </c>
      <c r="C1691" s="5" t="s">
        <v>4485</v>
      </c>
      <c r="D1691" s="5" t="s">
        <v>38</v>
      </c>
      <c r="E1691" s="5" t="s">
        <v>340</v>
      </c>
      <c r="F1691" s="5" t="s">
        <v>31</v>
      </c>
      <c r="G1691" s="6">
        <v>44468</v>
      </c>
      <c r="H1691" s="6">
        <v>44469</v>
      </c>
      <c r="I1691" s="5">
        <v>42</v>
      </c>
      <c r="J1691" s="5"/>
      <c r="K1691" s="5" t="s">
        <v>38</v>
      </c>
      <c r="L1691" s="5" t="s">
        <v>2537</v>
      </c>
      <c r="M1691" s="5" t="s">
        <v>2641</v>
      </c>
      <c r="N1691" s="5" t="s">
        <v>2783</v>
      </c>
      <c r="O1691" s="5" t="s">
        <v>375</v>
      </c>
      <c r="P1691" s="5" t="s">
        <v>36</v>
      </c>
      <c r="Q1691" s="5" t="s">
        <v>57</v>
      </c>
      <c r="R1691" s="5" t="s">
        <v>38</v>
      </c>
      <c r="S1691" s="5" t="s">
        <v>38</v>
      </c>
      <c r="T1691" s="5"/>
      <c r="U1691" s="5"/>
      <c r="V1691" s="5"/>
      <c r="W1691" s="5"/>
      <c r="X1691" s="5" t="s">
        <v>40</v>
      </c>
      <c r="Y1691" s="5"/>
      <c r="Z1691" s="5" t="s">
        <v>40</v>
      </c>
      <c r="AA1691" s="5"/>
    </row>
    <row r="1692" spans="1:27" x14ac:dyDescent="0.35">
      <c r="A1692" s="5" t="s">
        <v>4506</v>
      </c>
      <c r="B1692" s="6">
        <v>44412</v>
      </c>
      <c r="C1692" s="5" t="s">
        <v>4507</v>
      </c>
      <c r="D1692" s="5" t="s">
        <v>38</v>
      </c>
      <c r="E1692" s="5" t="s">
        <v>340</v>
      </c>
      <c r="F1692" s="5" t="s">
        <v>31</v>
      </c>
      <c r="G1692" s="6">
        <v>44461</v>
      </c>
      <c r="H1692" s="6">
        <v>44461</v>
      </c>
      <c r="I1692" s="5">
        <v>35</v>
      </c>
      <c r="J1692" s="5"/>
      <c r="K1692" s="5" t="s">
        <v>38</v>
      </c>
      <c r="L1692" s="5" t="s">
        <v>2537</v>
      </c>
      <c r="M1692" s="5" t="s">
        <v>2641</v>
      </c>
      <c r="N1692" s="5" t="s">
        <v>2783</v>
      </c>
      <c r="O1692" s="5" t="s">
        <v>375</v>
      </c>
      <c r="P1692" s="5" t="s">
        <v>36</v>
      </c>
      <c r="Q1692" s="5" t="s">
        <v>57</v>
      </c>
      <c r="R1692" s="5" t="s">
        <v>38</v>
      </c>
      <c r="S1692" s="5" t="s">
        <v>38</v>
      </c>
      <c r="T1692" s="5"/>
      <c r="U1692" s="5"/>
      <c r="V1692" s="5"/>
      <c r="W1692" s="5"/>
      <c r="X1692" s="5" t="s">
        <v>40</v>
      </c>
      <c r="Y1692" s="5"/>
      <c r="Z1692" s="5" t="s">
        <v>40</v>
      </c>
      <c r="AA1692" s="5"/>
    </row>
    <row r="1693" spans="1:27" x14ac:dyDescent="0.35">
      <c r="A1693" s="5" t="s">
        <v>4508</v>
      </c>
      <c r="B1693" s="6">
        <v>44418</v>
      </c>
      <c r="C1693" s="5" t="s">
        <v>4509</v>
      </c>
      <c r="D1693" s="5" t="s">
        <v>4510</v>
      </c>
      <c r="E1693" s="5" t="s">
        <v>1302</v>
      </c>
      <c r="F1693" s="5" t="s">
        <v>31</v>
      </c>
      <c r="G1693" s="6">
        <v>44446</v>
      </c>
      <c r="H1693" s="6">
        <v>44448</v>
      </c>
      <c r="I1693" s="5">
        <v>22</v>
      </c>
      <c r="J1693" s="5"/>
      <c r="K1693" s="5" t="s">
        <v>38</v>
      </c>
      <c r="L1693" s="5" t="s">
        <v>611</v>
      </c>
      <c r="M1693" s="5" t="s">
        <v>612</v>
      </c>
      <c r="N1693" s="5" t="s">
        <v>2751</v>
      </c>
      <c r="O1693" s="5" t="s">
        <v>375</v>
      </c>
      <c r="P1693" s="5" t="s">
        <v>36</v>
      </c>
      <c r="Q1693" s="5" t="s">
        <v>37</v>
      </c>
      <c r="R1693" s="5" t="s">
        <v>38</v>
      </c>
      <c r="S1693" s="5" t="s">
        <v>38</v>
      </c>
      <c r="T1693" s="5"/>
      <c r="U1693" s="5"/>
      <c r="V1693" s="5"/>
      <c r="W1693" s="5"/>
      <c r="X1693" s="5" t="s">
        <v>40</v>
      </c>
      <c r="Y1693" s="5"/>
      <c r="Z1693" s="5" t="s">
        <v>40</v>
      </c>
      <c r="AA1693" s="5"/>
    </row>
    <row r="1694" spans="1:27" x14ac:dyDescent="0.35">
      <c r="A1694" s="5" t="s">
        <v>4511</v>
      </c>
      <c r="B1694" s="6">
        <v>44419</v>
      </c>
      <c r="C1694" s="5" t="s">
        <v>4512</v>
      </c>
      <c r="D1694" s="5" t="s">
        <v>4513</v>
      </c>
      <c r="E1694" s="5" t="s">
        <v>178</v>
      </c>
      <c r="F1694" s="5" t="s">
        <v>46</v>
      </c>
      <c r="G1694" s="6">
        <v>44445</v>
      </c>
      <c r="H1694" s="6"/>
      <c r="I1694" s="5"/>
      <c r="J1694" s="5"/>
      <c r="K1694" s="5" t="s">
        <v>38</v>
      </c>
      <c r="L1694" s="5" t="s">
        <v>3259</v>
      </c>
      <c r="M1694" s="5" t="s">
        <v>3259</v>
      </c>
      <c r="N1694" s="5" t="s">
        <v>2751</v>
      </c>
      <c r="O1694" s="5" t="s">
        <v>375</v>
      </c>
      <c r="P1694" s="5" t="s">
        <v>36</v>
      </c>
      <c r="Q1694" s="5" t="s">
        <v>57</v>
      </c>
      <c r="R1694" s="5" t="s">
        <v>38</v>
      </c>
      <c r="S1694" s="5" t="s">
        <v>38</v>
      </c>
      <c r="T1694" s="5"/>
      <c r="U1694" s="5"/>
      <c r="V1694" s="5"/>
      <c r="W1694" s="5"/>
      <c r="X1694" s="5" t="s">
        <v>40</v>
      </c>
      <c r="Y1694" s="5"/>
      <c r="Z1694" s="5" t="s">
        <v>40</v>
      </c>
      <c r="AA1694" s="5"/>
    </row>
    <row r="1695" spans="1:27" x14ac:dyDescent="0.35">
      <c r="A1695" s="5" t="s">
        <v>4514</v>
      </c>
      <c r="B1695" s="6">
        <v>44413</v>
      </c>
      <c r="C1695" s="5" t="s">
        <v>4515</v>
      </c>
      <c r="D1695" s="5" t="s">
        <v>38</v>
      </c>
      <c r="E1695" s="5" t="s">
        <v>80</v>
      </c>
      <c r="F1695" s="5" t="s">
        <v>464</v>
      </c>
      <c r="G1695" s="6">
        <v>44438</v>
      </c>
      <c r="H1695" s="6"/>
      <c r="I1695" s="5"/>
      <c r="J1695" s="5"/>
      <c r="K1695" s="5" t="s">
        <v>38</v>
      </c>
      <c r="L1695" s="5" t="s">
        <v>611</v>
      </c>
      <c r="M1695" s="5" t="s">
        <v>2708</v>
      </c>
      <c r="N1695" s="5" t="s">
        <v>2805</v>
      </c>
      <c r="O1695" s="5" t="s">
        <v>375</v>
      </c>
      <c r="P1695" s="5" t="s">
        <v>36</v>
      </c>
      <c r="Q1695" s="5" t="s">
        <v>37</v>
      </c>
      <c r="R1695" s="5" t="s">
        <v>38</v>
      </c>
      <c r="S1695" s="5" t="s">
        <v>38</v>
      </c>
      <c r="T1695" s="5"/>
      <c r="U1695" s="5"/>
      <c r="V1695" s="5"/>
      <c r="W1695" s="5"/>
      <c r="X1695" s="5" t="s">
        <v>40</v>
      </c>
      <c r="Y1695" s="5"/>
      <c r="Z1695" s="5" t="s">
        <v>40</v>
      </c>
      <c r="AA1695" s="5"/>
    </row>
    <row r="1696" spans="1:27" x14ac:dyDescent="0.35">
      <c r="A1696" s="5" t="s">
        <v>4516</v>
      </c>
      <c r="B1696" s="6">
        <v>44419</v>
      </c>
      <c r="C1696" s="5" t="s">
        <v>4517</v>
      </c>
      <c r="D1696" s="5" t="s">
        <v>4518</v>
      </c>
      <c r="E1696" s="5" t="s">
        <v>121</v>
      </c>
      <c r="F1696" s="5" t="s">
        <v>31</v>
      </c>
      <c r="G1696" s="6">
        <v>44448</v>
      </c>
      <c r="H1696" s="6">
        <v>44448</v>
      </c>
      <c r="I1696" s="5">
        <v>21</v>
      </c>
      <c r="J1696" s="5"/>
      <c r="K1696" s="5" t="s">
        <v>38</v>
      </c>
      <c r="L1696" s="5" t="s">
        <v>640</v>
      </c>
      <c r="M1696" s="5" t="s">
        <v>2740</v>
      </c>
      <c r="N1696" s="5" t="s">
        <v>2751</v>
      </c>
      <c r="O1696" s="5" t="s">
        <v>375</v>
      </c>
      <c r="P1696" s="5" t="s">
        <v>36</v>
      </c>
      <c r="Q1696" s="5" t="s">
        <v>37</v>
      </c>
      <c r="R1696" s="5" t="s">
        <v>38</v>
      </c>
      <c r="S1696" s="5" t="s">
        <v>38</v>
      </c>
      <c r="T1696" s="5"/>
      <c r="U1696" s="5"/>
      <c r="V1696" s="5"/>
      <c r="W1696" s="5"/>
      <c r="X1696" s="5" t="s">
        <v>40</v>
      </c>
      <c r="Y1696" s="5"/>
      <c r="Z1696" s="5" t="s">
        <v>40</v>
      </c>
      <c r="AA1696" s="5"/>
    </row>
    <row r="1697" spans="1:27" x14ac:dyDescent="0.35">
      <c r="A1697" s="5" t="s">
        <v>4519</v>
      </c>
      <c r="B1697" s="6">
        <v>44420</v>
      </c>
      <c r="C1697" s="5" t="s">
        <v>4520</v>
      </c>
      <c r="D1697" s="5" t="s">
        <v>4521</v>
      </c>
      <c r="E1697" s="5" t="s">
        <v>288</v>
      </c>
      <c r="F1697" s="5" t="s">
        <v>31</v>
      </c>
      <c r="G1697" s="6">
        <v>44495</v>
      </c>
      <c r="H1697" s="6">
        <v>44495</v>
      </c>
      <c r="I1697" s="5">
        <v>52</v>
      </c>
      <c r="J1697" s="5"/>
      <c r="K1697" s="5" t="s">
        <v>38</v>
      </c>
      <c r="L1697" s="5" t="s">
        <v>2537</v>
      </c>
      <c r="M1697" s="5" t="s">
        <v>4522</v>
      </c>
      <c r="N1697" s="5" t="s">
        <v>2751</v>
      </c>
      <c r="O1697" s="5" t="s">
        <v>375</v>
      </c>
      <c r="P1697" s="5" t="s">
        <v>36</v>
      </c>
      <c r="Q1697" s="5" t="s">
        <v>37</v>
      </c>
      <c r="R1697" s="5" t="s">
        <v>38</v>
      </c>
      <c r="S1697" s="5" t="s">
        <v>38</v>
      </c>
      <c r="T1697" s="5"/>
      <c r="U1697" s="5"/>
      <c r="V1697" s="5"/>
      <c r="W1697" s="5"/>
      <c r="X1697" s="5" t="s">
        <v>40</v>
      </c>
      <c r="Y1697" s="5"/>
      <c r="Z1697" s="5" t="s">
        <v>40</v>
      </c>
      <c r="AA1697" s="5"/>
    </row>
    <row r="1698" spans="1:27" x14ac:dyDescent="0.35">
      <c r="A1698" s="5" t="s">
        <v>4523</v>
      </c>
      <c r="B1698" s="6">
        <v>44419</v>
      </c>
      <c r="C1698" s="5" t="s">
        <v>4524</v>
      </c>
      <c r="D1698" s="5" t="s">
        <v>38</v>
      </c>
      <c r="E1698" s="5" t="s">
        <v>127</v>
      </c>
      <c r="F1698" s="5" t="s">
        <v>31</v>
      </c>
      <c r="G1698" s="6">
        <v>44469</v>
      </c>
      <c r="H1698" s="6">
        <v>44450</v>
      </c>
      <c r="I1698" s="5">
        <v>23</v>
      </c>
      <c r="J1698" s="5"/>
      <c r="K1698" s="5" t="s">
        <v>38</v>
      </c>
      <c r="L1698" s="5" t="s">
        <v>32</v>
      </c>
      <c r="M1698" s="5" t="s">
        <v>33</v>
      </c>
      <c r="N1698" s="5" t="s">
        <v>2783</v>
      </c>
      <c r="O1698" s="5" t="s">
        <v>375</v>
      </c>
      <c r="P1698" s="5" t="s">
        <v>36</v>
      </c>
      <c r="Q1698" s="5" t="s">
        <v>57</v>
      </c>
      <c r="R1698" s="5" t="s">
        <v>38</v>
      </c>
      <c r="S1698" s="5" t="s">
        <v>38</v>
      </c>
      <c r="T1698" s="5"/>
      <c r="U1698" s="5"/>
      <c r="V1698" s="5"/>
      <c r="W1698" s="5"/>
      <c r="X1698" s="5" t="s">
        <v>40</v>
      </c>
      <c r="Y1698" s="5"/>
      <c r="Z1698" s="5" t="s">
        <v>40</v>
      </c>
      <c r="AA1698" s="5"/>
    </row>
    <row r="1699" spans="1:27" x14ac:dyDescent="0.35">
      <c r="A1699" s="5" t="s">
        <v>4525</v>
      </c>
      <c r="B1699" s="6">
        <v>44420</v>
      </c>
      <c r="C1699" s="5" t="s">
        <v>4526</v>
      </c>
      <c r="D1699" s="5" t="s">
        <v>38</v>
      </c>
      <c r="E1699" s="5" t="s">
        <v>805</v>
      </c>
      <c r="F1699" s="5" t="s">
        <v>2701</v>
      </c>
      <c r="G1699" s="6">
        <v>44529</v>
      </c>
      <c r="H1699" s="6">
        <v>44621</v>
      </c>
      <c r="I1699" s="5">
        <v>137</v>
      </c>
      <c r="J1699" s="5"/>
      <c r="K1699" s="5" t="s">
        <v>38</v>
      </c>
      <c r="L1699" s="5" t="s">
        <v>611</v>
      </c>
      <c r="M1699" s="5" t="s">
        <v>612</v>
      </c>
      <c r="N1699" s="5" t="s">
        <v>4527</v>
      </c>
      <c r="O1699" s="5" t="s">
        <v>375</v>
      </c>
      <c r="P1699" s="5" t="s">
        <v>36</v>
      </c>
      <c r="Q1699" s="5" t="s">
        <v>37</v>
      </c>
      <c r="R1699" s="5" t="s">
        <v>38</v>
      </c>
      <c r="S1699" s="5" t="s">
        <v>38</v>
      </c>
      <c r="T1699" s="5"/>
      <c r="U1699" s="5"/>
      <c r="V1699" s="5"/>
      <c r="W1699" s="5"/>
      <c r="X1699" s="5" t="s">
        <v>40</v>
      </c>
      <c r="Y1699" s="5"/>
      <c r="Z1699" s="5" t="s">
        <v>40</v>
      </c>
      <c r="AA1699" s="5"/>
    </row>
    <row r="1700" spans="1:27" x14ac:dyDescent="0.35">
      <c r="A1700" s="5" t="s">
        <v>4528</v>
      </c>
      <c r="B1700" s="6">
        <v>44420</v>
      </c>
      <c r="C1700" s="5" t="s">
        <v>4529</v>
      </c>
      <c r="D1700" s="5" t="s">
        <v>38</v>
      </c>
      <c r="E1700" s="5" t="s">
        <v>50</v>
      </c>
      <c r="F1700" s="5" t="s">
        <v>51</v>
      </c>
      <c r="G1700" s="6">
        <v>44421</v>
      </c>
      <c r="H1700" s="6">
        <v>44421</v>
      </c>
      <c r="I1700" s="5">
        <v>1</v>
      </c>
      <c r="J1700" s="5"/>
      <c r="K1700" s="5" t="s">
        <v>140</v>
      </c>
      <c r="L1700" s="5" t="s">
        <v>2477</v>
      </c>
      <c r="M1700" s="5" t="s">
        <v>2478</v>
      </c>
      <c r="N1700" s="5" t="s">
        <v>2751</v>
      </c>
      <c r="O1700" s="5" t="s">
        <v>375</v>
      </c>
      <c r="P1700" s="5" t="s">
        <v>36</v>
      </c>
      <c r="Q1700" s="5" t="s">
        <v>37</v>
      </c>
      <c r="R1700" s="5" t="s">
        <v>38</v>
      </c>
      <c r="S1700" s="5" t="s">
        <v>38</v>
      </c>
      <c r="T1700" s="5"/>
      <c r="U1700" s="5"/>
      <c r="V1700" s="5"/>
      <c r="W1700" s="5"/>
      <c r="X1700" s="5" t="s">
        <v>40</v>
      </c>
      <c r="Y1700" s="5"/>
      <c r="Z1700" s="5" t="s">
        <v>40</v>
      </c>
      <c r="AA1700" s="5"/>
    </row>
    <row r="1701" spans="1:27" x14ac:dyDescent="0.35">
      <c r="A1701" s="5" t="s">
        <v>4530</v>
      </c>
      <c r="B1701" s="6">
        <v>44421</v>
      </c>
      <c r="C1701" s="5" t="s">
        <v>4531</v>
      </c>
      <c r="D1701" s="5" t="s">
        <v>4532</v>
      </c>
      <c r="E1701" s="5" t="s">
        <v>50</v>
      </c>
      <c r="F1701" s="5" t="s">
        <v>51</v>
      </c>
      <c r="G1701" s="6">
        <v>44425</v>
      </c>
      <c r="H1701" s="6">
        <v>44425</v>
      </c>
      <c r="I1701" s="5">
        <v>2</v>
      </c>
      <c r="J1701" s="5"/>
      <c r="K1701" s="5" t="s">
        <v>196</v>
      </c>
      <c r="L1701" s="5" t="s">
        <v>32</v>
      </c>
      <c r="M1701" s="5" t="s">
        <v>33</v>
      </c>
      <c r="N1701" s="5" t="s">
        <v>2751</v>
      </c>
      <c r="O1701" s="5" t="s">
        <v>375</v>
      </c>
      <c r="P1701" s="5" t="s">
        <v>36</v>
      </c>
      <c r="Q1701" s="5" t="s">
        <v>37</v>
      </c>
      <c r="R1701" s="5" t="s">
        <v>38</v>
      </c>
      <c r="S1701" s="5" t="s">
        <v>38</v>
      </c>
      <c r="T1701" s="5"/>
      <c r="U1701" s="5"/>
      <c r="V1701" s="5"/>
      <c r="W1701" s="5"/>
      <c r="X1701" s="5" t="s">
        <v>40</v>
      </c>
      <c r="Y1701" s="5"/>
      <c r="Z1701" s="5" t="s">
        <v>40</v>
      </c>
      <c r="AA1701" s="5"/>
    </row>
    <row r="1702" spans="1:27" x14ac:dyDescent="0.35">
      <c r="A1702" s="5" t="s">
        <v>4533</v>
      </c>
      <c r="B1702" s="6">
        <v>44421</v>
      </c>
      <c r="C1702" s="5" t="s">
        <v>4534</v>
      </c>
      <c r="D1702" s="5" t="s">
        <v>4535</v>
      </c>
      <c r="E1702" s="5" t="s">
        <v>61</v>
      </c>
      <c r="F1702" s="5" t="s">
        <v>46</v>
      </c>
      <c r="G1702" s="6">
        <v>44452</v>
      </c>
      <c r="H1702" s="6"/>
      <c r="I1702" s="5"/>
      <c r="J1702" s="5"/>
      <c r="K1702" s="5" t="s">
        <v>38</v>
      </c>
      <c r="L1702" s="5" t="s">
        <v>645</v>
      </c>
      <c r="M1702" s="5" t="s">
        <v>2683</v>
      </c>
      <c r="N1702" s="5" t="s">
        <v>2751</v>
      </c>
      <c r="O1702" s="5" t="s">
        <v>375</v>
      </c>
      <c r="P1702" s="5" t="s">
        <v>36</v>
      </c>
      <c r="Q1702" s="5" t="s">
        <v>37</v>
      </c>
      <c r="R1702" s="5" t="s">
        <v>38</v>
      </c>
      <c r="S1702" s="5" t="s">
        <v>38</v>
      </c>
      <c r="T1702" s="5"/>
      <c r="U1702" s="5"/>
      <c r="V1702" s="5"/>
      <c r="W1702" s="5"/>
      <c r="X1702" s="5" t="s">
        <v>40</v>
      </c>
      <c r="Y1702" s="5"/>
      <c r="Z1702" s="5" t="s">
        <v>40</v>
      </c>
      <c r="AA1702" s="5"/>
    </row>
    <row r="1703" spans="1:27" x14ac:dyDescent="0.35">
      <c r="A1703" s="5" t="s">
        <v>4536</v>
      </c>
      <c r="B1703" s="6">
        <v>44422</v>
      </c>
      <c r="C1703" s="5" t="s">
        <v>4537</v>
      </c>
      <c r="D1703" s="5" t="s">
        <v>4538</v>
      </c>
      <c r="E1703" s="5" t="s">
        <v>50</v>
      </c>
      <c r="F1703" s="5" t="s">
        <v>51</v>
      </c>
      <c r="G1703" s="6">
        <v>44425</v>
      </c>
      <c r="H1703" s="6">
        <v>44425</v>
      </c>
      <c r="I1703" s="5">
        <v>1</v>
      </c>
      <c r="J1703" s="5"/>
      <c r="K1703" s="5" t="s">
        <v>196</v>
      </c>
      <c r="L1703" s="5" t="s">
        <v>658</v>
      </c>
      <c r="M1703" s="5" t="s">
        <v>33</v>
      </c>
      <c r="N1703" s="5" t="s">
        <v>2751</v>
      </c>
      <c r="O1703" s="5" t="s">
        <v>375</v>
      </c>
      <c r="P1703" s="5" t="s">
        <v>36</v>
      </c>
      <c r="Q1703" s="5" t="s">
        <v>37</v>
      </c>
      <c r="R1703" s="5" t="s">
        <v>38</v>
      </c>
      <c r="S1703" s="5" t="s">
        <v>38</v>
      </c>
      <c r="T1703" s="5"/>
      <c r="U1703" s="5"/>
      <c r="V1703" s="5"/>
      <c r="W1703" s="5"/>
      <c r="X1703" s="5" t="s">
        <v>40</v>
      </c>
      <c r="Y1703" s="5"/>
      <c r="Z1703" s="5" t="s">
        <v>40</v>
      </c>
      <c r="AA1703" s="5"/>
    </row>
    <row r="1704" spans="1:27" x14ac:dyDescent="0.35">
      <c r="A1704" s="5" t="s">
        <v>4539</v>
      </c>
      <c r="B1704" s="6">
        <v>44423</v>
      </c>
      <c r="C1704" s="5" t="s">
        <v>4540</v>
      </c>
      <c r="D1704" s="5" t="s">
        <v>4541</v>
      </c>
      <c r="E1704" s="5" t="s">
        <v>216</v>
      </c>
      <c r="F1704" s="5" t="s">
        <v>46</v>
      </c>
      <c r="G1704" s="6">
        <v>44432</v>
      </c>
      <c r="H1704" s="6"/>
      <c r="I1704" s="5"/>
      <c r="J1704" s="5"/>
      <c r="K1704" s="5" t="s">
        <v>38</v>
      </c>
      <c r="L1704" s="5" t="s">
        <v>2580</v>
      </c>
      <c r="M1704" s="5" t="s">
        <v>2864</v>
      </c>
      <c r="N1704" s="5" t="s">
        <v>2751</v>
      </c>
      <c r="O1704" s="5" t="s">
        <v>375</v>
      </c>
      <c r="P1704" s="5" t="s">
        <v>36</v>
      </c>
      <c r="Q1704" s="5" t="s">
        <v>37</v>
      </c>
      <c r="R1704" s="5" t="s">
        <v>38</v>
      </c>
      <c r="S1704" s="5" t="s">
        <v>38</v>
      </c>
      <c r="T1704" s="5"/>
      <c r="U1704" s="5"/>
      <c r="V1704" s="5"/>
      <c r="W1704" s="5"/>
      <c r="X1704" s="5" t="s">
        <v>40</v>
      </c>
      <c r="Y1704" s="5"/>
      <c r="Z1704" s="5" t="s">
        <v>40</v>
      </c>
      <c r="AA1704" s="5"/>
    </row>
    <row r="1705" spans="1:27" x14ac:dyDescent="0.35">
      <c r="A1705" s="5" t="s">
        <v>4542</v>
      </c>
      <c r="B1705" s="6">
        <v>44421</v>
      </c>
      <c r="C1705" s="5" t="s">
        <v>4543</v>
      </c>
      <c r="D1705" s="5" t="s">
        <v>38</v>
      </c>
      <c r="E1705" s="5" t="s">
        <v>80</v>
      </c>
      <c r="F1705" s="5" t="s">
        <v>46</v>
      </c>
      <c r="G1705" s="6">
        <v>44454</v>
      </c>
      <c r="H1705" s="6"/>
      <c r="I1705" s="5"/>
      <c r="J1705" s="5"/>
      <c r="K1705" s="5" t="s">
        <v>38</v>
      </c>
      <c r="L1705" s="5" t="s">
        <v>611</v>
      </c>
      <c r="M1705" s="5" t="s">
        <v>2965</v>
      </c>
      <c r="N1705" s="5" t="s">
        <v>2783</v>
      </c>
      <c r="O1705" s="5" t="s">
        <v>375</v>
      </c>
      <c r="P1705" s="5" t="s">
        <v>36</v>
      </c>
      <c r="Q1705" s="5" t="s">
        <v>37</v>
      </c>
      <c r="R1705" s="5" t="s">
        <v>38</v>
      </c>
      <c r="S1705" s="5" t="s">
        <v>38</v>
      </c>
      <c r="T1705" s="5"/>
      <c r="U1705" s="5"/>
      <c r="V1705" s="5"/>
      <c r="W1705" s="5"/>
      <c r="X1705" s="5" t="s">
        <v>40</v>
      </c>
      <c r="Y1705" s="5"/>
      <c r="Z1705" s="5" t="s">
        <v>40</v>
      </c>
      <c r="AA1705" s="5"/>
    </row>
    <row r="1706" spans="1:27" x14ac:dyDescent="0.35">
      <c r="A1706" s="5" t="s">
        <v>4544</v>
      </c>
      <c r="B1706" s="6">
        <v>44425</v>
      </c>
      <c r="C1706" s="5" t="s">
        <v>4545</v>
      </c>
      <c r="D1706" s="5" t="s">
        <v>2398</v>
      </c>
      <c r="E1706" s="5" t="s">
        <v>146</v>
      </c>
      <c r="F1706" s="5" t="s">
        <v>31</v>
      </c>
      <c r="G1706" s="6">
        <v>44515</v>
      </c>
      <c r="H1706" s="6">
        <v>44519</v>
      </c>
      <c r="I1706" s="5">
        <v>65</v>
      </c>
      <c r="J1706" s="5"/>
      <c r="K1706" s="5" t="s">
        <v>38</v>
      </c>
      <c r="L1706" s="5" t="s">
        <v>1620</v>
      </c>
      <c r="M1706" s="5" t="s">
        <v>2556</v>
      </c>
      <c r="N1706" s="5" t="s">
        <v>2751</v>
      </c>
      <c r="O1706" s="5" t="s">
        <v>375</v>
      </c>
      <c r="P1706" s="5" t="s">
        <v>36</v>
      </c>
      <c r="Q1706" s="5" t="s">
        <v>37</v>
      </c>
      <c r="R1706" s="5" t="s">
        <v>38</v>
      </c>
      <c r="S1706" s="5" t="s">
        <v>38</v>
      </c>
      <c r="T1706" s="5"/>
      <c r="U1706" s="5"/>
      <c r="V1706" s="5"/>
      <c r="W1706" s="5"/>
      <c r="X1706" s="5" t="s">
        <v>40</v>
      </c>
      <c r="Y1706" s="5"/>
      <c r="Z1706" s="5" t="s">
        <v>40</v>
      </c>
      <c r="AA1706" s="5"/>
    </row>
    <row r="1707" spans="1:27" x14ac:dyDescent="0.35">
      <c r="A1707" s="5" t="s">
        <v>4546</v>
      </c>
      <c r="B1707" s="6">
        <v>44425</v>
      </c>
      <c r="C1707" s="5" t="s">
        <v>4547</v>
      </c>
      <c r="D1707" s="5" t="s">
        <v>4548</v>
      </c>
      <c r="E1707" s="5" t="s">
        <v>71</v>
      </c>
      <c r="F1707" s="5" t="s">
        <v>31</v>
      </c>
      <c r="G1707" s="6">
        <v>44453</v>
      </c>
      <c r="H1707" s="6">
        <v>44453</v>
      </c>
      <c r="I1707" s="5">
        <v>20</v>
      </c>
      <c r="J1707" s="5"/>
      <c r="K1707" s="5" t="s">
        <v>38</v>
      </c>
      <c r="L1707" s="5" t="s">
        <v>611</v>
      </c>
      <c r="M1707" s="5" t="s">
        <v>2576</v>
      </c>
      <c r="N1707" s="5" t="s">
        <v>2751</v>
      </c>
      <c r="O1707" s="5" t="s">
        <v>375</v>
      </c>
      <c r="P1707" s="5" t="s">
        <v>36</v>
      </c>
      <c r="Q1707" s="5" t="s">
        <v>37</v>
      </c>
      <c r="R1707" s="5" t="s">
        <v>38</v>
      </c>
      <c r="S1707" s="5" t="s">
        <v>38</v>
      </c>
      <c r="T1707" s="5"/>
      <c r="U1707" s="5"/>
      <c r="V1707" s="5"/>
      <c r="W1707" s="5"/>
      <c r="X1707" s="5" t="s">
        <v>40</v>
      </c>
      <c r="Y1707" s="5"/>
      <c r="Z1707" s="5" t="s">
        <v>40</v>
      </c>
      <c r="AA1707" s="5"/>
    </row>
    <row r="1708" spans="1:27" x14ac:dyDescent="0.35">
      <c r="A1708" s="5" t="s">
        <v>4549</v>
      </c>
      <c r="B1708" s="6">
        <v>44426</v>
      </c>
      <c r="C1708" s="5" t="s">
        <v>4550</v>
      </c>
      <c r="D1708" s="5" t="s">
        <v>38</v>
      </c>
      <c r="E1708" s="5" t="s">
        <v>80</v>
      </c>
      <c r="F1708" s="5" t="s">
        <v>46</v>
      </c>
      <c r="G1708" s="6">
        <v>44448</v>
      </c>
      <c r="H1708" s="6"/>
      <c r="I1708" s="5"/>
      <c r="J1708" s="5"/>
      <c r="K1708" s="5" t="s">
        <v>38</v>
      </c>
      <c r="L1708" s="5" t="s">
        <v>611</v>
      </c>
      <c r="M1708" s="5" t="s">
        <v>2708</v>
      </c>
      <c r="N1708" s="5" t="s">
        <v>2751</v>
      </c>
      <c r="O1708" s="5" t="s">
        <v>375</v>
      </c>
      <c r="P1708" s="5" t="s">
        <v>36</v>
      </c>
      <c r="Q1708" s="5" t="s">
        <v>37</v>
      </c>
      <c r="R1708" s="5" t="s">
        <v>38</v>
      </c>
      <c r="S1708" s="5" t="s">
        <v>38</v>
      </c>
      <c r="T1708" s="5"/>
      <c r="U1708" s="5"/>
      <c r="V1708" s="5"/>
      <c r="W1708" s="5"/>
      <c r="X1708" s="5" t="s">
        <v>40</v>
      </c>
      <c r="Y1708" s="5"/>
      <c r="Z1708" s="5" t="s">
        <v>40</v>
      </c>
      <c r="AA1708" s="5"/>
    </row>
    <row r="1709" spans="1:27" x14ac:dyDescent="0.35">
      <c r="A1709" s="5" t="s">
        <v>4551</v>
      </c>
      <c r="B1709" s="6">
        <v>44424</v>
      </c>
      <c r="C1709" s="5" t="s">
        <v>4552</v>
      </c>
      <c r="D1709" s="5" t="s">
        <v>38</v>
      </c>
      <c r="E1709" s="5" t="s">
        <v>80</v>
      </c>
      <c r="F1709" s="5" t="s">
        <v>143</v>
      </c>
      <c r="G1709" s="6">
        <v>44459</v>
      </c>
      <c r="H1709" s="6"/>
      <c r="I1709" s="5"/>
      <c r="J1709" s="5"/>
      <c r="K1709" s="5" t="s">
        <v>52</v>
      </c>
      <c r="L1709" s="5" t="s">
        <v>611</v>
      </c>
      <c r="M1709" s="5" t="s">
        <v>2708</v>
      </c>
      <c r="N1709" s="5" t="s">
        <v>2783</v>
      </c>
      <c r="O1709" s="5" t="s">
        <v>375</v>
      </c>
      <c r="P1709" s="5" t="s">
        <v>36</v>
      </c>
      <c r="Q1709" s="5" t="s">
        <v>37</v>
      </c>
      <c r="R1709" s="5" t="s">
        <v>38</v>
      </c>
      <c r="S1709" s="5" t="s">
        <v>38</v>
      </c>
      <c r="T1709" s="5"/>
      <c r="U1709" s="5"/>
      <c r="V1709" s="5"/>
      <c r="W1709" s="5"/>
      <c r="X1709" s="5" t="s">
        <v>40</v>
      </c>
      <c r="Y1709" s="5"/>
      <c r="Z1709" s="5" t="s">
        <v>40</v>
      </c>
      <c r="AA1709" s="5"/>
    </row>
    <row r="1710" spans="1:27" x14ac:dyDescent="0.35">
      <c r="A1710" s="5" t="s">
        <v>4553</v>
      </c>
      <c r="B1710" s="6">
        <v>44426</v>
      </c>
      <c r="C1710" s="5" t="s">
        <v>4554</v>
      </c>
      <c r="D1710" s="5" t="s">
        <v>38</v>
      </c>
      <c r="E1710" s="5" t="s">
        <v>80</v>
      </c>
      <c r="F1710" s="5" t="s">
        <v>110</v>
      </c>
      <c r="G1710" s="6">
        <v>44454</v>
      </c>
      <c r="H1710" s="6"/>
      <c r="I1710" s="5"/>
      <c r="J1710" s="5"/>
      <c r="K1710" s="5" t="s">
        <v>38</v>
      </c>
      <c r="L1710" s="5" t="s">
        <v>611</v>
      </c>
      <c r="M1710" s="5" t="s">
        <v>2965</v>
      </c>
      <c r="N1710" s="5" t="s">
        <v>2783</v>
      </c>
      <c r="O1710" s="5" t="s">
        <v>375</v>
      </c>
      <c r="P1710" s="5" t="s">
        <v>36</v>
      </c>
      <c r="Q1710" s="5" t="s">
        <v>37</v>
      </c>
      <c r="R1710" s="5" t="s">
        <v>38</v>
      </c>
      <c r="S1710" s="5" t="s">
        <v>38</v>
      </c>
      <c r="T1710" s="5"/>
      <c r="U1710" s="5"/>
      <c r="V1710" s="5"/>
      <c r="W1710" s="5"/>
      <c r="X1710" s="5" t="s">
        <v>40</v>
      </c>
      <c r="Y1710" s="5"/>
      <c r="Z1710" s="5" t="s">
        <v>40</v>
      </c>
      <c r="AA1710" s="5"/>
    </row>
    <row r="1711" spans="1:27" x14ac:dyDescent="0.35">
      <c r="A1711" s="5" t="s">
        <v>4555</v>
      </c>
      <c r="B1711" s="6">
        <v>44426</v>
      </c>
      <c r="C1711" s="5" t="s">
        <v>4554</v>
      </c>
      <c r="D1711" s="5" t="s">
        <v>38</v>
      </c>
      <c r="E1711" s="5" t="s">
        <v>80</v>
      </c>
      <c r="F1711" s="5" t="s">
        <v>143</v>
      </c>
      <c r="G1711" s="6">
        <v>44456</v>
      </c>
      <c r="H1711" s="6"/>
      <c r="I1711" s="5"/>
      <c r="J1711" s="5"/>
      <c r="K1711" s="5" t="s">
        <v>349</v>
      </c>
      <c r="L1711" s="5" t="s">
        <v>611</v>
      </c>
      <c r="M1711" s="5" t="s">
        <v>2965</v>
      </c>
      <c r="N1711" s="5" t="s">
        <v>2783</v>
      </c>
      <c r="O1711" s="5" t="s">
        <v>375</v>
      </c>
      <c r="P1711" s="5" t="s">
        <v>36</v>
      </c>
      <c r="Q1711" s="5" t="s">
        <v>37</v>
      </c>
      <c r="R1711" s="5" t="s">
        <v>38</v>
      </c>
      <c r="S1711" s="5" t="s">
        <v>38</v>
      </c>
      <c r="T1711" s="5"/>
      <c r="U1711" s="5"/>
      <c r="V1711" s="5"/>
      <c r="W1711" s="5"/>
      <c r="X1711" s="5" t="s">
        <v>40</v>
      </c>
      <c r="Y1711" s="5"/>
      <c r="Z1711" s="5" t="s">
        <v>40</v>
      </c>
      <c r="AA1711" s="5"/>
    </row>
    <row r="1712" spans="1:27" x14ac:dyDescent="0.35">
      <c r="A1712" s="5" t="s">
        <v>4556</v>
      </c>
      <c r="B1712" s="6">
        <v>44426</v>
      </c>
      <c r="C1712" s="5" t="s">
        <v>4557</v>
      </c>
      <c r="D1712" s="5" t="s">
        <v>38</v>
      </c>
      <c r="E1712" s="5" t="s">
        <v>805</v>
      </c>
      <c r="F1712" s="5" t="s">
        <v>31</v>
      </c>
      <c r="G1712" s="6">
        <v>44529</v>
      </c>
      <c r="H1712" s="6">
        <v>44529</v>
      </c>
      <c r="I1712" s="5">
        <v>70</v>
      </c>
      <c r="J1712" s="5"/>
      <c r="K1712" s="5" t="s">
        <v>38</v>
      </c>
      <c r="L1712" s="5" t="s">
        <v>611</v>
      </c>
      <c r="M1712" s="5" t="s">
        <v>2708</v>
      </c>
      <c r="N1712" s="5" t="s">
        <v>2751</v>
      </c>
      <c r="O1712" s="5" t="s">
        <v>375</v>
      </c>
      <c r="P1712" s="5" t="s">
        <v>36</v>
      </c>
      <c r="Q1712" s="5" t="s">
        <v>37</v>
      </c>
      <c r="R1712" s="5" t="s">
        <v>38</v>
      </c>
      <c r="S1712" s="5" t="s">
        <v>38</v>
      </c>
      <c r="T1712" s="5"/>
      <c r="U1712" s="5"/>
      <c r="V1712" s="5"/>
      <c r="W1712" s="5"/>
      <c r="X1712" s="5" t="s">
        <v>40</v>
      </c>
      <c r="Y1712" s="5"/>
      <c r="Z1712" s="5" t="s">
        <v>40</v>
      </c>
      <c r="AA1712" s="5"/>
    </row>
    <row r="1713" spans="1:27" x14ac:dyDescent="0.35">
      <c r="A1713" s="5" t="s">
        <v>4558</v>
      </c>
      <c r="B1713" s="6">
        <v>44427</v>
      </c>
      <c r="C1713" s="5" t="s">
        <v>4559</v>
      </c>
      <c r="D1713" s="5" t="s">
        <v>4560</v>
      </c>
      <c r="E1713" s="5" t="s">
        <v>61</v>
      </c>
      <c r="F1713" s="5" t="s">
        <v>31</v>
      </c>
      <c r="G1713" s="6">
        <v>44454</v>
      </c>
      <c r="H1713" s="6"/>
      <c r="I1713" s="5"/>
      <c r="J1713" s="5"/>
      <c r="K1713" s="5" t="s">
        <v>38</v>
      </c>
      <c r="L1713" s="5" t="s">
        <v>645</v>
      </c>
      <c r="M1713" s="5" t="s">
        <v>2662</v>
      </c>
      <c r="N1713" s="5" t="s">
        <v>2751</v>
      </c>
      <c r="O1713" s="5" t="s">
        <v>375</v>
      </c>
      <c r="P1713" s="5" t="s">
        <v>36</v>
      </c>
      <c r="Q1713" s="5" t="s">
        <v>37</v>
      </c>
      <c r="R1713" s="5" t="s">
        <v>38</v>
      </c>
      <c r="S1713" s="5" t="s">
        <v>38</v>
      </c>
      <c r="T1713" s="5"/>
      <c r="U1713" s="5"/>
      <c r="V1713" s="5"/>
      <c r="W1713" s="5"/>
      <c r="X1713" s="5" t="s">
        <v>40</v>
      </c>
      <c r="Y1713" s="5"/>
      <c r="Z1713" s="5" t="s">
        <v>40</v>
      </c>
      <c r="AA1713" s="5"/>
    </row>
    <row r="1714" spans="1:27" x14ac:dyDescent="0.35">
      <c r="A1714" s="5" t="s">
        <v>4561</v>
      </c>
      <c r="B1714" s="6">
        <v>44428</v>
      </c>
      <c r="C1714" s="5" t="s">
        <v>4562</v>
      </c>
      <c r="D1714" s="5" t="s">
        <v>4563</v>
      </c>
      <c r="E1714" s="5" t="s">
        <v>50</v>
      </c>
      <c r="F1714" s="5" t="s">
        <v>143</v>
      </c>
      <c r="G1714" s="6">
        <v>44428</v>
      </c>
      <c r="H1714" s="6"/>
      <c r="I1714" s="5"/>
      <c r="J1714" s="5"/>
      <c r="K1714" s="5" t="s">
        <v>140</v>
      </c>
      <c r="L1714" s="5" t="s">
        <v>2477</v>
      </c>
      <c r="M1714" s="5" t="s">
        <v>2478</v>
      </c>
      <c r="N1714" s="5" t="s">
        <v>2751</v>
      </c>
      <c r="O1714" s="5" t="s">
        <v>375</v>
      </c>
      <c r="P1714" s="5" t="s">
        <v>36</v>
      </c>
      <c r="Q1714" s="5" t="s">
        <v>37</v>
      </c>
      <c r="R1714" s="5" t="s">
        <v>38</v>
      </c>
      <c r="S1714" s="5" t="s">
        <v>38</v>
      </c>
      <c r="T1714" s="5"/>
      <c r="U1714" s="5"/>
      <c r="V1714" s="5"/>
      <c r="W1714" s="5"/>
      <c r="X1714" s="5" t="s">
        <v>40</v>
      </c>
      <c r="Y1714" s="5"/>
      <c r="Z1714" s="5" t="s">
        <v>40</v>
      </c>
      <c r="AA1714" s="5"/>
    </row>
    <row r="1715" spans="1:27" x14ac:dyDescent="0.35">
      <c r="A1715" s="5" t="s">
        <v>4564</v>
      </c>
      <c r="B1715" s="6">
        <v>44428</v>
      </c>
      <c r="C1715" s="5" t="s">
        <v>4565</v>
      </c>
      <c r="D1715" s="5" t="s">
        <v>4566</v>
      </c>
      <c r="E1715" s="5" t="s">
        <v>80</v>
      </c>
      <c r="F1715" s="5" t="s">
        <v>46</v>
      </c>
      <c r="G1715" s="6">
        <v>44482</v>
      </c>
      <c r="H1715" s="6"/>
      <c r="I1715" s="5"/>
      <c r="J1715" s="5"/>
      <c r="K1715" s="5" t="s">
        <v>38</v>
      </c>
      <c r="L1715" s="5" t="s">
        <v>611</v>
      </c>
      <c r="M1715" s="5" t="s">
        <v>612</v>
      </c>
      <c r="N1715" s="5" t="s">
        <v>2751</v>
      </c>
      <c r="O1715" s="5" t="s">
        <v>375</v>
      </c>
      <c r="P1715" s="5" t="s">
        <v>36</v>
      </c>
      <c r="Q1715" s="5" t="s">
        <v>37</v>
      </c>
      <c r="R1715" s="5" t="s">
        <v>38</v>
      </c>
      <c r="S1715" s="5" t="s">
        <v>38</v>
      </c>
      <c r="T1715" s="5"/>
      <c r="U1715" s="5"/>
      <c r="V1715" s="5"/>
      <c r="W1715" s="5"/>
      <c r="X1715" s="5" t="s">
        <v>40</v>
      </c>
      <c r="Y1715" s="5"/>
      <c r="Z1715" s="5" t="s">
        <v>40</v>
      </c>
      <c r="AA1715" s="5"/>
    </row>
    <row r="1716" spans="1:27" x14ac:dyDescent="0.35">
      <c r="A1716" s="5" t="s">
        <v>4567</v>
      </c>
      <c r="B1716" s="6">
        <v>44431</v>
      </c>
      <c r="C1716" s="5" t="s">
        <v>4568</v>
      </c>
      <c r="D1716" s="5" t="s">
        <v>4569</v>
      </c>
      <c r="E1716" s="5" t="s">
        <v>80</v>
      </c>
      <c r="F1716" s="5" t="s">
        <v>46</v>
      </c>
      <c r="G1716" s="6">
        <v>44463</v>
      </c>
      <c r="H1716" s="6"/>
      <c r="I1716" s="5"/>
      <c r="J1716" s="5"/>
      <c r="K1716" s="5" t="s">
        <v>38</v>
      </c>
      <c r="L1716" s="5" t="s">
        <v>611</v>
      </c>
      <c r="M1716" s="5" t="s">
        <v>2708</v>
      </c>
      <c r="N1716" s="5" t="s">
        <v>2751</v>
      </c>
      <c r="O1716" s="5" t="s">
        <v>375</v>
      </c>
      <c r="P1716" s="5" t="s">
        <v>36</v>
      </c>
      <c r="Q1716" s="5" t="s">
        <v>37</v>
      </c>
      <c r="R1716" s="5" t="s">
        <v>38</v>
      </c>
      <c r="S1716" s="5" t="s">
        <v>38</v>
      </c>
      <c r="T1716" s="5"/>
      <c r="U1716" s="5"/>
      <c r="V1716" s="5"/>
      <c r="W1716" s="5"/>
      <c r="X1716" s="5" t="s">
        <v>40</v>
      </c>
      <c r="Y1716" s="5"/>
      <c r="Z1716" s="5" t="s">
        <v>40</v>
      </c>
      <c r="AA1716" s="5"/>
    </row>
    <row r="1717" spans="1:27" x14ac:dyDescent="0.35">
      <c r="A1717" s="5" t="s">
        <v>4570</v>
      </c>
      <c r="B1717" s="6">
        <v>44431</v>
      </c>
      <c r="C1717" s="5" t="s">
        <v>4571</v>
      </c>
      <c r="D1717" s="5" t="s">
        <v>4572</v>
      </c>
      <c r="E1717" s="5" t="s">
        <v>288</v>
      </c>
      <c r="F1717" s="5" t="s">
        <v>31</v>
      </c>
      <c r="G1717" s="6">
        <v>44459</v>
      </c>
      <c r="H1717" s="6">
        <v>44459</v>
      </c>
      <c r="I1717" s="5">
        <v>20</v>
      </c>
      <c r="J1717" s="5"/>
      <c r="K1717" s="5" t="s">
        <v>38</v>
      </c>
      <c r="L1717" s="5" t="s">
        <v>2537</v>
      </c>
      <c r="M1717" s="5" t="s">
        <v>4573</v>
      </c>
      <c r="N1717" s="5" t="s">
        <v>2751</v>
      </c>
      <c r="O1717" s="5" t="s">
        <v>375</v>
      </c>
      <c r="P1717" s="5" t="s">
        <v>36</v>
      </c>
      <c r="Q1717" s="5" t="s">
        <v>37</v>
      </c>
      <c r="R1717" s="5" t="s">
        <v>38</v>
      </c>
      <c r="S1717" s="5" t="s">
        <v>38</v>
      </c>
      <c r="T1717" s="5"/>
      <c r="U1717" s="5"/>
      <c r="V1717" s="5"/>
      <c r="W1717" s="5"/>
      <c r="X1717" s="5" t="s">
        <v>40</v>
      </c>
      <c r="Y1717" s="5"/>
      <c r="Z1717" s="5" t="s">
        <v>40</v>
      </c>
      <c r="AA1717" s="5"/>
    </row>
    <row r="1718" spans="1:27" x14ac:dyDescent="0.35">
      <c r="A1718" s="5" t="s">
        <v>4574</v>
      </c>
      <c r="B1718" s="6">
        <v>44428</v>
      </c>
      <c r="C1718" s="5" t="s">
        <v>4575</v>
      </c>
      <c r="D1718" s="5" t="s">
        <v>38</v>
      </c>
      <c r="E1718" s="5" t="s">
        <v>184</v>
      </c>
      <c r="F1718" s="5" t="s">
        <v>46</v>
      </c>
      <c r="G1718" s="6">
        <v>44484</v>
      </c>
      <c r="H1718" s="6"/>
      <c r="I1718" s="5"/>
      <c r="J1718" s="5"/>
      <c r="K1718" s="5" t="s">
        <v>38</v>
      </c>
      <c r="L1718" s="5" t="s">
        <v>611</v>
      </c>
      <c r="M1718" s="5" t="s">
        <v>612</v>
      </c>
      <c r="N1718" s="5" t="s">
        <v>2783</v>
      </c>
      <c r="O1718" s="5" t="s">
        <v>375</v>
      </c>
      <c r="P1718" s="5" t="s">
        <v>36</v>
      </c>
      <c r="Q1718" s="5" t="s">
        <v>37</v>
      </c>
      <c r="R1718" s="5" t="s">
        <v>38</v>
      </c>
      <c r="S1718" s="5" t="s">
        <v>38</v>
      </c>
      <c r="T1718" s="5"/>
      <c r="U1718" s="5"/>
      <c r="V1718" s="5"/>
      <c r="W1718" s="5"/>
      <c r="X1718" s="5" t="s">
        <v>40</v>
      </c>
      <c r="Y1718" s="5"/>
      <c r="Z1718" s="5" t="s">
        <v>40</v>
      </c>
      <c r="AA1718" s="5"/>
    </row>
    <row r="1719" spans="1:27" x14ac:dyDescent="0.35">
      <c r="A1719" s="5" t="s">
        <v>4576</v>
      </c>
      <c r="B1719" s="6">
        <v>44433</v>
      </c>
      <c r="C1719" s="5" t="s">
        <v>4577</v>
      </c>
      <c r="D1719" s="5" t="s">
        <v>38</v>
      </c>
      <c r="E1719" s="5" t="s">
        <v>89</v>
      </c>
      <c r="F1719" s="5" t="s">
        <v>31</v>
      </c>
      <c r="G1719" s="6">
        <v>44474</v>
      </c>
      <c r="H1719" s="6">
        <v>44475</v>
      </c>
      <c r="I1719" s="5">
        <v>30</v>
      </c>
      <c r="J1719" s="5"/>
      <c r="K1719" s="5" t="s">
        <v>38</v>
      </c>
      <c r="L1719" s="5" t="s">
        <v>2580</v>
      </c>
      <c r="M1719" s="5" t="s">
        <v>2864</v>
      </c>
      <c r="N1719" s="5" t="s">
        <v>2751</v>
      </c>
      <c r="O1719" s="5" t="s">
        <v>375</v>
      </c>
      <c r="P1719" s="5" t="s">
        <v>36</v>
      </c>
      <c r="Q1719" s="5" t="s">
        <v>37</v>
      </c>
      <c r="R1719" s="5" t="s">
        <v>38</v>
      </c>
      <c r="S1719" s="5" t="s">
        <v>38</v>
      </c>
      <c r="T1719" s="5"/>
      <c r="U1719" s="5"/>
      <c r="V1719" s="5"/>
      <c r="W1719" s="5"/>
      <c r="X1719" s="5" t="s">
        <v>40</v>
      </c>
      <c r="Y1719" s="5"/>
      <c r="Z1719" s="5" t="s">
        <v>40</v>
      </c>
      <c r="AA1719" s="5"/>
    </row>
    <row r="1720" spans="1:27" x14ac:dyDescent="0.35">
      <c r="A1720" s="5" t="s">
        <v>4578</v>
      </c>
      <c r="B1720" s="6">
        <v>44434</v>
      </c>
      <c r="C1720" s="5" t="s">
        <v>4579</v>
      </c>
      <c r="D1720" s="5" t="s">
        <v>4580</v>
      </c>
      <c r="E1720" s="5" t="s">
        <v>653</v>
      </c>
      <c r="F1720" s="5" t="s">
        <v>31</v>
      </c>
      <c r="G1720" s="6">
        <v>44446</v>
      </c>
      <c r="H1720" s="6">
        <v>44454</v>
      </c>
      <c r="I1720" s="5">
        <v>14</v>
      </c>
      <c r="J1720" s="5"/>
      <c r="K1720" s="5" t="s">
        <v>38</v>
      </c>
      <c r="L1720" s="5" t="s">
        <v>1620</v>
      </c>
      <c r="M1720" s="5" t="s">
        <v>2556</v>
      </c>
      <c r="N1720" s="5" t="s">
        <v>2751</v>
      </c>
      <c r="O1720" s="5" t="s">
        <v>375</v>
      </c>
      <c r="P1720" s="5" t="s">
        <v>36</v>
      </c>
      <c r="Q1720" s="5" t="s">
        <v>37</v>
      </c>
      <c r="R1720" s="5" t="s">
        <v>38</v>
      </c>
      <c r="S1720" s="5" t="s">
        <v>38</v>
      </c>
      <c r="T1720" s="5"/>
      <c r="U1720" s="5"/>
      <c r="V1720" s="5"/>
      <c r="W1720" s="5"/>
      <c r="X1720" s="5" t="s">
        <v>40</v>
      </c>
      <c r="Y1720" s="5"/>
      <c r="Z1720" s="5" t="s">
        <v>40</v>
      </c>
      <c r="AA1720" s="5"/>
    </row>
    <row r="1721" spans="1:27" x14ac:dyDescent="0.35">
      <c r="A1721" s="5" t="s">
        <v>4581</v>
      </c>
      <c r="B1721" s="6">
        <v>44435</v>
      </c>
      <c r="C1721" s="5" t="s">
        <v>4582</v>
      </c>
      <c r="D1721" s="5" t="s">
        <v>4583</v>
      </c>
      <c r="E1721" s="5" t="s">
        <v>318</v>
      </c>
      <c r="F1721" s="5" t="s">
        <v>31</v>
      </c>
      <c r="G1721" s="6">
        <v>44515</v>
      </c>
      <c r="H1721" s="6">
        <v>44515</v>
      </c>
      <c r="I1721" s="5">
        <v>53</v>
      </c>
      <c r="J1721" s="5"/>
      <c r="K1721" s="5" t="s">
        <v>38</v>
      </c>
      <c r="L1721" s="5" t="s">
        <v>674</v>
      </c>
      <c r="M1721" s="5" t="s">
        <v>2924</v>
      </c>
      <c r="N1721" s="5" t="s">
        <v>2751</v>
      </c>
      <c r="O1721" s="5" t="s">
        <v>375</v>
      </c>
      <c r="P1721" s="5" t="s">
        <v>36</v>
      </c>
      <c r="Q1721" s="5" t="s">
        <v>37</v>
      </c>
      <c r="R1721" s="5" t="s">
        <v>38</v>
      </c>
      <c r="S1721" s="5" t="s">
        <v>38</v>
      </c>
      <c r="T1721" s="5"/>
      <c r="U1721" s="5"/>
      <c r="V1721" s="5"/>
      <c r="W1721" s="5"/>
      <c r="X1721" s="5" t="s">
        <v>40</v>
      </c>
      <c r="Y1721" s="5"/>
      <c r="Z1721" s="5" t="s">
        <v>40</v>
      </c>
      <c r="AA1721" s="5"/>
    </row>
    <row r="1722" spans="1:27" x14ac:dyDescent="0.35">
      <c r="A1722" s="5" t="s">
        <v>4584</v>
      </c>
      <c r="B1722" s="6">
        <v>44435</v>
      </c>
      <c r="C1722" s="5" t="s">
        <v>4585</v>
      </c>
      <c r="D1722" s="5" t="s">
        <v>4586</v>
      </c>
      <c r="E1722" s="5" t="s">
        <v>80</v>
      </c>
      <c r="F1722" s="5" t="s">
        <v>46</v>
      </c>
      <c r="G1722" s="6">
        <v>44489</v>
      </c>
      <c r="H1722" s="6"/>
      <c r="I1722" s="5"/>
      <c r="J1722" s="5"/>
      <c r="K1722" s="5" t="s">
        <v>38</v>
      </c>
      <c r="L1722" s="5" t="s">
        <v>611</v>
      </c>
      <c r="M1722" s="5" t="s">
        <v>3487</v>
      </c>
      <c r="N1722" s="5" t="s">
        <v>2751</v>
      </c>
      <c r="O1722" s="5" t="s">
        <v>375</v>
      </c>
      <c r="P1722" s="5" t="s">
        <v>36</v>
      </c>
      <c r="Q1722" s="5" t="s">
        <v>37</v>
      </c>
      <c r="R1722" s="5" t="s">
        <v>38</v>
      </c>
      <c r="S1722" s="5" t="s">
        <v>38</v>
      </c>
      <c r="T1722" s="5"/>
      <c r="U1722" s="5"/>
      <c r="V1722" s="5"/>
      <c r="W1722" s="5"/>
      <c r="X1722" s="5" t="s">
        <v>40</v>
      </c>
      <c r="Y1722" s="5"/>
      <c r="Z1722" s="5" t="s">
        <v>40</v>
      </c>
      <c r="AA1722" s="5"/>
    </row>
    <row r="1723" spans="1:27" x14ac:dyDescent="0.35">
      <c r="A1723" s="5" t="s">
        <v>4587</v>
      </c>
      <c r="B1723" s="6">
        <v>44437</v>
      </c>
      <c r="C1723" s="5" t="s">
        <v>4588</v>
      </c>
      <c r="D1723" s="5" t="s">
        <v>38</v>
      </c>
      <c r="E1723" s="5" t="s">
        <v>68</v>
      </c>
      <c r="F1723" s="5" t="s">
        <v>31</v>
      </c>
      <c r="G1723" s="6">
        <v>44466</v>
      </c>
      <c r="H1723" s="6">
        <v>44467</v>
      </c>
      <c r="I1723" s="5">
        <v>21</v>
      </c>
      <c r="J1723" s="5"/>
      <c r="K1723" s="5" t="s">
        <v>38</v>
      </c>
      <c r="L1723" s="5" t="s">
        <v>674</v>
      </c>
      <c r="M1723" s="5" t="s">
        <v>2924</v>
      </c>
      <c r="N1723" s="5" t="s">
        <v>2751</v>
      </c>
      <c r="O1723" s="5" t="s">
        <v>375</v>
      </c>
      <c r="P1723" s="5" t="s">
        <v>36</v>
      </c>
      <c r="Q1723" s="5" t="s">
        <v>37</v>
      </c>
      <c r="R1723" s="5" t="s">
        <v>38</v>
      </c>
      <c r="S1723" s="5" t="s">
        <v>38</v>
      </c>
      <c r="T1723" s="5"/>
      <c r="U1723" s="5"/>
      <c r="V1723" s="5"/>
      <c r="W1723" s="5"/>
      <c r="X1723" s="5" t="s">
        <v>40</v>
      </c>
      <c r="Y1723" s="5"/>
      <c r="Z1723" s="5" t="s">
        <v>40</v>
      </c>
      <c r="AA1723" s="5"/>
    </row>
    <row r="1724" spans="1:27" x14ac:dyDescent="0.35">
      <c r="A1724" s="5" t="s">
        <v>4589</v>
      </c>
      <c r="B1724" s="6">
        <v>44438</v>
      </c>
      <c r="C1724" s="5" t="s">
        <v>4590</v>
      </c>
      <c r="D1724" s="5" t="s">
        <v>4591</v>
      </c>
      <c r="E1724" s="5" t="s">
        <v>653</v>
      </c>
      <c r="F1724" s="5" t="s">
        <v>31</v>
      </c>
      <c r="G1724" s="6">
        <v>44455</v>
      </c>
      <c r="H1724" s="6">
        <v>44456</v>
      </c>
      <c r="I1724" s="5">
        <v>14</v>
      </c>
      <c r="J1724" s="5"/>
      <c r="K1724" s="5" t="s">
        <v>38</v>
      </c>
      <c r="L1724" s="5" t="s">
        <v>2537</v>
      </c>
      <c r="M1724" s="5" t="s">
        <v>33</v>
      </c>
      <c r="N1724" s="5" t="s">
        <v>2751</v>
      </c>
      <c r="O1724" s="5" t="s">
        <v>375</v>
      </c>
      <c r="P1724" s="5" t="s">
        <v>36</v>
      </c>
      <c r="Q1724" s="5" t="s">
        <v>37</v>
      </c>
      <c r="R1724" s="5" t="s">
        <v>38</v>
      </c>
      <c r="S1724" s="5" t="s">
        <v>38</v>
      </c>
      <c r="T1724" s="5"/>
      <c r="U1724" s="5"/>
      <c r="V1724" s="5"/>
      <c r="W1724" s="5"/>
      <c r="X1724" s="5" t="s">
        <v>40</v>
      </c>
      <c r="Y1724" s="5"/>
      <c r="Z1724" s="5" t="s">
        <v>40</v>
      </c>
      <c r="AA1724" s="5"/>
    </row>
    <row r="1725" spans="1:27" x14ac:dyDescent="0.35">
      <c r="A1725" s="5" t="s">
        <v>4592</v>
      </c>
      <c r="B1725" s="6">
        <v>44438</v>
      </c>
      <c r="C1725" s="5" t="s">
        <v>4593</v>
      </c>
      <c r="D1725" s="5" t="s">
        <v>38</v>
      </c>
      <c r="E1725" s="5" t="s">
        <v>121</v>
      </c>
      <c r="F1725" s="5" t="s">
        <v>31</v>
      </c>
      <c r="G1725" s="6">
        <v>44446</v>
      </c>
      <c r="H1725" s="6">
        <v>44447</v>
      </c>
      <c r="I1725" s="5">
        <v>7</v>
      </c>
      <c r="J1725" s="5"/>
      <c r="K1725" s="5" t="s">
        <v>38</v>
      </c>
      <c r="L1725" s="5" t="s">
        <v>640</v>
      </c>
      <c r="M1725" s="5" t="s">
        <v>3809</v>
      </c>
      <c r="N1725" s="5" t="s">
        <v>2751</v>
      </c>
      <c r="O1725" s="5" t="s">
        <v>375</v>
      </c>
      <c r="P1725" s="5" t="s">
        <v>36</v>
      </c>
      <c r="Q1725" s="5" t="s">
        <v>37</v>
      </c>
      <c r="R1725" s="5" t="s">
        <v>38</v>
      </c>
      <c r="S1725" s="5" t="s">
        <v>38</v>
      </c>
      <c r="T1725" s="5"/>
      <c r="U1725" s="5"/>
      <c r="V1725" s="5"/>
      <c r="W1725" s="5"/>
      <c r="X1725" s="5" t="s">
        <v>40</v>
      </c>
      <c r="Y1725" s="5"/>
      <c r="Z1725" s="5" t="s">
        <v>40</v>
      </c>
      <c r="AA1725" s="5"/>
    </row>
    <row r="1726" spans="1:27" x14ac:dyDescent="0.35">
      <c r="A1726" s="5" t="s">
        <v>4594</v>
      </c>
      <c r="B1726" s="6">
        <v>44438</v>
      </c>
      <c r="C1726" s="5" t="s">
        <v>4595</v>
      </c>
      <c r="D1726" s="5" t="s">
        <v>4596</v>
      </c>
      <c r="E1726" s="5" t="s">
        <v>121</v>
      </c>
      <c r="F1726" s="5" t="s">
        <v>31</v>
      </c>
      <c r="G1726" s="6">
        <v>44452</v>
      </c>
      <c r="H1726" s="6">
        <v>44452</v>
      </c>
      <c r="I1726" s="5">
        <v>10</v>
      </c>
      <c r="J1726" s="5"/>
      <c r="K1726" s="5" t="s">
        <v>38</v>
      </c>
      <c r="L1726" s="5" t="s">
        <v>640</v>
      </c>
      <c r="M1726" s="5" t="s">
        <v>641</v>
      </c>
      <c r="N1726" s="5" t="s">
        <v>2751</v>
      </c>
      <c r="O1726" s="5" t="s">
        <v>375</v>
      </c>
      <c r="P1726" s="5" t="s">
        <v>36</v>
      </c>
      <c r="Q1726" s="5" t="s">
        <v>37</v>
      </c>
      <c r="R1726" s="5" t="s">
        <v>38</v>
      </c>
      <c r="S1726" s="5" t="s">
        <v>38</v>
      </c>
      <c r="T1726" s="5"/>
      <c r="U1726" s="5"/>
      <c r="V1726" s="5"/>
      <c r="W1726" s="5"/>
      <c r="X1726" s="5" t="s">
        <v>40</v>
      </c>
      <c r="Y1726" s="5"/>
      <c r="Z1726" s="5" t="s">
        <v>40</v>
      </c>
      <c r="AA1726" s="5"/>
    </row>
    <row r="1727" spans="1:27" x14ac:dyDescent="0.35">
      <c r="A1727" s="5" t="s">
        <v>4597</v>
      </c>
      <c r="B1727" s="6">
        <v>44440</v>
      </c>
      <c r="C1727" s="5" t="s">
        <v>4598</v>
      </c>
      <c r="D1727" s="5" t="s">
        <v>4599</v>
      </c>
      <c r="E1727" s="5" t="s">
        <v>121</v>
      </c>
      <c r="F1727" s="5" t="s">
        <v>31</v>
      </c>
      <c r="G1727" s="6">
        <v>44466</v>
      </c>
      <c r="H1727" s="6">
        <v>44467</v>
      </c>
      <c r="I1727" s="5">
        <v>19</v>
      </c>
      <c r="J1727" s="5"/>
      <c r="K1727" s="5" t="s">
        <v>38</v>
      </c>
      <c r="L1727" s="5" t="s">
        <v>645</v>
      </c>
      <c r="M1727" s="5" t="s">
        <v>2679</v>
      </c>
      <c r="N1727" s="5" t="s">
        <v>2751</v>
      </c>
      <c r="O1727" s="5" t="s">
        <v>35</v>
      </c>
      <c r="P1727" s="5" t="s">
        <v>36</v>
      </c>
      <c r="Q1727" s="5" t="s">
        <v>37</v>
      </c>
      <c r="R1727" s="5" t="s">
        <v>38</v>
      </c>
      <c r="S1727" s="5" t="s">
        <v>38</v>
      </c>
      <c r="T1727" s="5"/>
      <c r="U1727" s="5"/>
      <c r="V1727" s="5"/>
      <c r="W1727" s="5"/>
      <c r="X1727" s="5" t="s">
        <v>40</v>
      </c>
      <c r="Y1727" s="5"/>
      <c r="Z1727" s="5" t="s">
        <v>40</v>
      </c>
      <c r="AA1727" s="5"/>
    </row>
    <row r="1728" spans="1:27" x14ac:dyDescent="0.35">
      <c r="A1728" s="5" t="s">
        <v>4600</v>
      </c>
      <c r="B1728" s="6">
        <v>44440</v>
      </c>
      <c r="C1728" s="5" t="s">
        <v>4601</v>
      </c>
      <c r="D1728" s="5" t="s">
        <v>4602</v>
      </c>
      <c r="E1728" s="5" t="s">
        <v>121</v>
      </c>
      <c r="F1728" s="5" t="s">
        <v>31</v>
      </c>
      <c r="G1728" s="6">
        <v>44467</v>
      </c>
      <c r="H1728" s="6">
        <v>44468</v>
      </c>
      <c r="I1728" s="5">
        <v>20</v>
      </c>
      <c r="J1728" s="5"/>
      <c r="K1728" s="5" t="s">
        <v>38</v>
      </c>
      <c r="L1728" s="5" t="s">
        <v>645</v>
      </c>
      <c r="M1728" s="5" t="s">
        <v>2679</v>
      </c>
      <c r="N1728" s="5" t="s">
        <v>2751</v>
      </c>
      <c r="O1728" s="5" t="s">
        <v>35</v>
      </c>
      <c r="P1728" s="5" t="s">
        <v>36</v>
      </c>
      <c r="Q1728" s="5" t="s">
        <v>37</v>
      </c>
      <c r="R1728" s="5" t="s">
        <v>38</v>
      </c>
      <c r="S1728" s="5" t="s">
        <v>38</v>
      </c>
      <c r="T1728" s="5"/>
      <c r="U1728" s="5"/>
      <c r="V1728" s="5"/>
      <c r="W1728" s="5"/>
      <c r="X1728" s="5" t="s">
        <v>40</v>
      </c>
      <c r="Y1728" s="5"/>
      <c r="Z1728" s="5" t="s">
        <v>40</v>
      </c>
      <c r="AA1728" s="5"/>
    </row>
    <row r="1729" spans="1:27" x14ac:dyDescent="0.35">
      <c r="A1729" s="5" t="s">
        <v>4603</v>
      </c>
      <c r="B1729" s="6">
        <v>44440</v>
      </c>
      <c r="C1729" s="5" t="s">
        <v>4604</v>
      </c>
      <c r="D1729" s="5" t="s">
        <v>60</v>
      </c>
      <c r="E1729" s="5" t="s">
        <v>80</v>
      </c>
      <c r="F1729" s="5" t="s">
        <v>46</v>
      </c>
      <c r="G1729" s="6">
        <v>44460</v>
      </c>
      <c r="H1729" s="6"/>
      <c r="I1729" s="5"/>
      <c r="J1729" s="5"/>
      <c r="K1729" s="5" t="s">
        <v>38</v>
      </c>
      <c r="L1729" s="5" t="s">
        <v>611</v>
      </c>
      <c r="M1729" s="5" t="s">
        <v>2708</v>
      </c>
      <c r="N1729" s="5" t="s">
        <v>2751</v>
      </c>
      <c r="O1729" s="5" t="s">
        <v>35</v>
      </c>
      <c r="P1729" s="5" t="s">
        <v>36</v>
      </c>
      <c r="Q1729" s="5" t="s">
        <v>37</v>
      </c>
      <c r="R1729" s="5" t="s">
        <v>38</v>
      </c>
      <c r="S1729" s="5" t="s">
        <v>38</v>
      </c>
      <c r="T1729" s="5"/>
      <c r="U1729" s="5"/>
      <c r="V1729" s="5"/>
      <c r="W1729" s="5"/>
      <c r="X1729" s="5" t="s">
        <v>40</v>
      </c>
      <c r="Y1729" s="5"/>
      <c r="Z1729" s="5" t="s">
        <v>40</v>
      </c>
      <c r="AA1729" s="5"/>
    </row>
    <row r="1730" spans="1:27" x14ac:dyDescent="0.35">
      <c r="A1730" s="5" t="s">
        <v>4605</v>
      </c>
      <c r="B1730" s="6">
        <v>44441</v>
      </c>
      <c r="C1730" s="5" t="s">
        <v>4606</v>
      </c>
      <c r="D1730" s="5" t="s">
        <v>4607</v>
      </c>
      <c r="E1730" s="5" t="s">
        <v>50</v>
      </c>
      <c r="F1730" s="5" t="s">
        <v>51</v>
      </c>
      <c r="G1730" s="6">
        <v>44466</v>
      </c>
      <c r="H1730" s="6">
        <v>44466</v>
      </c>
      <c r="I1730" s="5">
        <v>17</v>
      </c>
      <c r="J1730" s="5"/>
      <c r="K1730" s="5" t="s">
        <v>52</v>
      </c>
      <c r="L1730" s="5" t="s">
        <v>32</v>
      </c>
      <c r="M1730" s="5" t="s">
        <v>33</v>
      </c>
      <c r="N1730" s="5" t="s">
        <v>2751</v>
      </c>
      <c r="O1730" s="5" t="s">
        <v>35</v>
      </c>
      <c r="P1730" s="5" t="s">
        <v>36</v>
      </c>
      <c r="Q1730" s="5" t="s">
        <v>37</v>
      </c>
      <c r="R1730" s="5" t="s">
        <v>38</v>
      </c>
      <c r="S1730" s="5" t="s">
        <v>38</v>
      </c>
      <c r="T1730" s="5"/>
      <c r="U1730" s="5"/>
      <c r="V1730" s="5"/>
      <c r="W1730" s="5"/>
      <c r="X1730" s="5" t="s">
        <v>40</v>
      </c>
      <c r="Y1730" s="5"/>
      <c r="Z1730" s="5" t="s">
        <v>40</v>
      </c>
      <c r="AA1730" s="5"/>
    </row>
    <row r="1731" spans="1:27" x14ac:dyDescent="0.35">
      <c r="A1731" s="5" t="s">
        <v>4608</v>
      </c>
      <c r="B1731" s="6">
        <v>44442</v>
      </c>
      <c r="C1731" s="5" t="s">
        <v>4606</v>
      </c>
      <c r="D1731" s="5" t="s">
        <v>4609</v>
      </c>
      <c r="E1731" s="5" t="s">
        <v>50</v>
      </c>
      <c r="F1731" s="5" t="s">
        <v>51</v>
      </c>
      <c r="G1731" s="6">
        <v>44466</v>
      </c>
      <c r="H1731" s="6">
        <v>44466</v>
      </c>
      <c r="I1731" s="5">
        <v>16</v>
      </c>
      <c r="J1731" s="5"/>
      <c r="K1731" s="5" t="s">
        <v>52</v>
      </c>
      <c r="L1731" s="5" t="s">
        <v>32</v>
      </c>
      <c r="M1731" s="5" t="s">
        <v>33</v>
      </c>
      <c r="N1731" s="5" t="s">
        <v>2751</v>
      </c>
      <c r="O1731" s="5" t="s">
        <v>35</v>
      </c>
      <c r="P1731" s="5" t="s">
        <v>36</v>
      </c>
      <c r="Q1731" s="5" t="s">
        <v>37</v>
      </c>
      <c r="R1731" s="5" t="s">
        <v>38</v>
      </c>
      <c r="S1731" s="5" t="s">
        <v>38</v>
      </c>
      <c r="T1731" s="5"/>
      <c r="U1731" s="5"/>
      <c r="V1731" s="5"/>
      <c r="W1731" s="5"/>
      <c r="X1731" s="5" t="s">
        <v>40</v>
      </c>
      <c r="Y1731" s="5"/>
      <c r="Z1731" s="5" t="s">
        <v>40</v>
      </c>
      <c r="AA1731" s="5"/>
    </row>
    <row r="1732" spans="1:27" x14ac:dyDescent="0.35">
      <c r="A1732" s="5" t="s">
        <v>4610</v>
      </c>
      <c r="B1732" s="6">
        <v>44442</v>
      </c>
      <c r="C1732" s="5" t="s">
        <v>4611</v>
      </c>
      <c r="D1732" s="5" t="s">
        <v>4612</v>
      </c>
      <c r="E1732" s="5" t="s">
        <v>288</v>
      </c>
      <c r="F1732" s="5" t="s">
        <v>51</v>
      </c>
      <c r="G1732" s="6">
        <v>44470</v>
      </c>
      <c r="H1732" s="6">
        <v>44470</v>
      </c>
      <c r="I1732" s="5">
        <v>20</v>
      </c>
      <c r="J1732" s="5"/>
      <c r="K1732" s="5" t="s">
        <v>181</v>
      </c>
      <c r="L1732" s="5" t="s">
        <v>2537</v>
      </c>
      <c r="M1732" s="5" t="s">
        <v>2641</v>
      </c>
      <c r="N1732" s="5" t="s">
        <v>2751</v>
      </c>
      <c r="O1732" s="5" t="s">
        <v>35</v>
      </c>
      <c r="P1732" s="5" t="s">
        <v>36</v>
      </c>
      <c r="Q1732" s="5" t="s">
        <v>37</v>
      </c>
      <c r="R1732" s="5" t="s">
        <v>38</v>
      </c>
      <c r="S1732" s="5" t="s">
        <v>38</v>
      </c>
      <c r="T1732" s="5"/>
      <c r="U1732" s="5"/>
      <c r="V1732" s="5"/>
      <c r="W1732" s="5"/>
      <c r="X1732" s="5" t="s">
        <v>40</v>
      </c>
      <c r="Y1732" s="5"/>
      <c r="Z1732" s="5" t="s">
        <v>40</v>
      </c>
      <c r="AA1732" s="5"/>
    </row>
    <row r="1733" spans="1:27" x14ac:dyDescent="0.35">
      <c r="A1733" s="5" t="s">
        <v>4613</v>
      </c>
      <c r="B1733" s="6">
        <v>44444</v>
      </c>
      <c r="C1733" s="5" t="s">
        <v>4614</v>
      </c>
      <c r="D1733" s="5" t="s">
        <v>4615</v>
      </c>
      <c r="E1733" s="5" t="s">
        <v>80</v>
      </c>
      <c r="F1733" s="5" t="s">
        <v>46</v>
      </c>
      <c r="G1733" s="6">
        <v>44456</v>
      </c>
      <c r="H1733" s="6"/>
      <c r="I1733" s="5"/>
      <c r="J1733" s="5"/>
      <c r="K1733" s="5" t="s">
        <v>38</v>
      </c>
      <c r="L1733" s="5" t="s">
        <v>611</v>
      </c>
      <c r="M1733" s="5" t="s">
        <v>2576</v>
      </c>
      <c r="N1733" s="5" t="s">
        <v>2751</v>
      </c>
      <c r="O1733" s="5" t="s">
        <v>35</v>
      </c>
      <c r="P1733" s="5" t="s">
        <v>36</v>
      </c>
      <c r="Q1733" s="5" t="s">
        <v>37</v>
      </c>
      <c r="R1733" s="5" t="s">
        <v>38</v>
      </c>
      <c r="S1733" s="5" t="s">
        <v>38</v>
      </c>
      <c r="T1733" s="5"/>
      <c r="U1733" s="5"/>
      <c r="V1733" s="5"/>
      <c r="W1733" s="5"/>
      <c r="X1733" s="5" t="s">
        <v>40</v>
      </c>
      <c r="Y1733" s="5"/>
      <c r="Z1733" s="5" t="s">
        <v>40</v>
      </c>
      <c r="AA1733" s="5"/>
    </row>
    <row r="1734" spans="1:27" x14ac:dyDescent="0.35">
      <c r="A1734" s="5" t="s">
        <v>4616</v>
      </c>
      <c r="B1734" s="6">
        <v>44445</v>
      </c>
      <c r="C1734" s="5" t="s">
        <v>4617</v>
      </c>
      <c r="D1734" s="5" t="s">
        <v>4618</v>
      </c>
      <c r="E1734" s="5" t="s">
        <v>68</v>
      </c>
      <c r="F1734" s="5" t="s">
        <v>46</v>
      </c>
      <c r="G1734" s="6">
        <v>44462</v>
      </c>
      <c r="H1734" s="6"/>
      <c r="I1734" s="5"/>
      <c r="J1734" s="5"/>
      <c r="K1734" s="5" t="s">
        <v>38</v>
      </c>
      <c r="L1734" s="5" t="s">
        <v>32</v>
      </c>
      <c r="M1734" s="5" t="s">
        <v>33</v>
      </c>
      <c r="N1734" s="5" t="s">
        <v>2751</v>
      </c>
      <c r="O1734" s="5" t="s">
        <v>35</v>
      </c>
      <c r="P1734" s="5" t="s">
        <v>36</v>
      </c>
      <c r="Q1734" s="5" t="s">
        <v>37</v>
      </c>
      <c r="R1734" s="5" t="s">
        <v>38</v>
      </c>
      <c r="S1734" s="5" t="s">
        <v>38</v>
      </c>
      <c r="T1734" s="5"/>
      <c r="U1734" s="5"/>
      <c r="V1734" s="5"/>
      <c r="W1734" s="5"/>
      <c r="X1734" s="5" t="s">
        <v>40</v>
      </c>
      <c r="Y1734" s="5"/>
      <c r="Z1734" s="5" t="s">
        <v>40</v>
      </c>
      <c r="AA1734" s="5"/>
    </row>
    <row r="1735" spans="1:27" x14ac:dyDescent="0.35">
      <c r="A1735" s="5" t="s">
        <v>4619</v>
      </c>
      <c r="B1735" s="6">
        <v>44445</v>
      </c>
      <c r="C1735" s="5" t="s">
        <v>4620</v>
      </c>
      <c r="D1735" s="5" t="s">
        <v>4621</v>
      </c>
      <c r="E1735" s="5" t="s">
        <v>61</v>
      </c>
      <c r="F1735" s="5" t="s">
        <v>143</v>
      </c>
      <c r="G1735" s="6">
        <v>44452</v>
      </c>
      <c r="H1735" s="6"/>
      <c r="I1735" s="5"/>
      <c r="J1735" s="5"/>
      <c r="K1735" s="5" t="s">
        <v>181</v>
      </c>
      <c r="L1735" s="5" t="s">
        <v>645</v>
      </c>
      <c r="M1735" s="5" t="s">
        <v>2683</v>
      </c>
      <c r="N1735" s="5" t="s">
        <v>2751</v>
      </c>
      <c r="O1735" s="5" t="s">
        <v>35</v>
      </c>
      <c r="P1735" s="5" t="s">
        <v>36</v>
      </c>
      <c r="Q1735" s="5" t="s">
        <v>57</v>
      </c>
      <c r="R1735" s="5" t="s">
        <v>38</v>
      </c>
      <c r="S1735" s="5" t="s">
        <v>38</v>
      </c>
      <c r="T1735" s="5"/>
      <c r="U1735" s="5"/>
      <c r="V1735" s="5"/>
      <c r="W1735" s="5"/>
      <c r="X1735" s="5" t="s">
        <v>40</v>
      </c>
      <c r="Y1735" s="5"/>
      <c r="Z1735" s="5" t="s">
        <v>40</v>
      </c>
      <c r="AA1735" s="5"/>
    </row>
    <row r="1736" spans="1:27" x14ac:dyDescent="0.35">
      <c r="A1736" s="5" t="s">
        <v>4622</v>
      </c>
      <c r="B1736" s="6">
        <v>44445</v>
      </c>
      <c r="C1736" s="5" t="s">
        <v>4623</v>
      </c>
      <c r="D1736" s="5" t="s">
        <v>4624</v>
      </c>
      <c r="E1736" s="5" t="s">
        <v>258</v>
      </c>
      <c r="F1736" s="5" t="s">
        <v>31</v>
      </c>
      <c r="G1736" s="6">
        <v>44461</v>
      </c>
      <c r="H1736" s="6">
        <v>44463</v>
      </c>
      <c r="I1736" s="5">
        <v>14</v>
      </c>
      <c r="J1736" s="5"/>
      <c r="K1736" s="5" t="s">
        <v>38</v>
      </c>
      <c r="L1736" s="5" t="s">
        <v>32</v>
      </c>
      <c r="M1736" s="5" t="s">
        <v>33</v>
      </c>
      <c r="N1736" s="5" t="s">
        <v>2751</v>
      </c>
      <c r="O1736" s="5" t="s">
        <v>35</v>
      </c>
      <c r="P1736" s="5" t="s">
        <v>36</v>
      </c>
      <c r="Q1736" s="5" t="s">
        <v>37</v>
      </c>
      <c r="R1736" s="5" t="s">
        <v>38</v>
      </c>
      <c r="S1736" s="5" t="s">
        <v>38</v>
      </c>
      <c r="T1736" s="5"/>
      <c r="U1736" s="5"/>
      <c r="V1736" s="5"/>
      <c r="W1736" s="5"/>
      <c r="X1736" s="5" t="s">
        <v>40</v>
      </c>
      <c r="Y1736" s="5"/>
      <c r="Z1736" s="5" t="s">
        <v>40</v>
      </c>
      <c r="AA1736" s="5"/>
    </row>
    <row r="1737" spans="1:27" x14ac:dyDescent="0.35">
      <c r="A1737" s="5" t="s">
        <v>4625</v>
      </c>
      <c r="B1737" s="6">
        <v>44445</v>
      </c>
      <c r="C1737" s="5" t="s">
        <v>4626</v>
      </c>
      <c r="D1737" s="5" t="s">
        <v>4624</v>
      </c>
      <c r="E1737" s="5" t="s">
        <v>258</v>
      </c>
      <c r="F1737" s="5" t="s">
        <v>31</v>
      </c>
      <c r="G1737" s="6">
        <v>44461</v>
      </c>
      <c r="H1737" s="6">
        <v>44463</v>
      </c>
      <c r="I1737" s="5">
        <v>14</v>
      </c>
      <c r="J1737" s="5"/>
      <c r="K1737" s="5" t="s">
        <v>38</v>
      </c>
      <c r="L1737" s="5" t="s">
        <v>32</v>
      </c>
      <c r="M1737" s="5" t="s">
        <v>33</v>
      </c>
      <c r="N1737" s="5" t="s">
        <v>2751</v>
      </c>
      <c r="O1737" s="5" t="s">
        <v>35</v>
      </c>
      <c r="P1737" s="5" t="s">
        <v>36</v>
      </c>
      <c r="Q1737" s="5" t="s">
        <v>37</v>
      </c>
      <c r="R1737" s="5" t="s">
        <v>38</v>
      </c>
      <c r="S1737" s="5" t="s">
        <v>38</v>
      </c>
      <c r="T1737" s="5"/>
      <c r="U1737" s="5"/>
      <c r="V1737" s="5"/>
      <c r="W1737" s="5"/>
      <c r="X1737" s="5" t="s">
        <v>40</v>
      </c>
      <c r="Y1737" s="5"/>
      <c r="Z1737" s="5" t="s">
        <v>40</v>
      </c>
      <c r="AA1737" s="5"/>
    </row>
    <row r="1738" spans="1:27" x14ac:dyDescent="0.35">
      <c r="A1738" s="5" t="s">
        <v>4627</v>
      </c>
      <c r="B1738" s="6">
        <v>44445</v>
      </c>
      <c r="C1738" s="5" t="s">
        <v>4628</v>
      </c>
      <c r="D1738" s="5" t="s">
        <v>4629</v>
      </c>
      <c r="E1738" s="5" t="s">
        <v>80</v>
      </c>
      <c r="F1738" s="5" t="s">
        <v>46</v>
      </c>
      <c r="G1738" s="6">
        <v>44473</v>
      </c>
      <c r="H1738" s="6"/>
      <c r="I1738" s="5"/>
      <c r="J1738" s="5"/>
      <c r="K1738" s="5" t="s">
        <v>38</v>
      </c>
      <c r="L1738" s="5" t="s">
        <v>611</v>
      </c>
      <c r="M1738" s="5" t="s">
        <v>3487</v>
      </c>
      <c r="N1738" s="5" t="s">
        <v>2751</v>
      </c>
      <c r="O1738" s="5" t="s">
        <v>35</v>
      </c>
      <c r="P1738" s="5" t="s">
        <v>36</v>
      </c>
      <c r="Q1738" s="5" t="s">
        <v>37</v>
      </c>
      <c r="R1738" s="5" t="s">
        <v>38</v>
      </c>
      <c r="S1738" s="5" t="s">
        <v>38</v>
      </c>
      <c r="T1738" s="5"/>
      <c r="U1738" s="5"/>
      <c r="V1738" s="5"/>
      <c r="W1738" s="5"/>
      <c r="X1738" s="5" t="s">
        <v>40</v>
      </c>
      <c r="Y1738" s="5"/>
      <c r="Z1738" s="5" t="s">
        <v>40</v>
      </c>
      <c r="AA1738" s="5"/>
    </row>
    <row r="1739" spans="1:27" x14ac:dyDescent="0.35">
      <c r="A1739" s="5" t="s">
        <v>4630</v>
      </c>
      <c r="B1739" s="6">
        <v>44446</v>
      </c>
      <c r="C1739" s="5" t="s">
        <v>4631</v>
      </c>
      <c r="D1739" s="5" t="s">
        <v>4632</v>
      </c>
      <c r="E1739" s="5" t="s">
        <v>161</v>
      </c>
      <c r="F1739" s="5" t="s">
        <v>31</v>
      </c>
      <c r="G1739" s="6">
        <v>44496</v>
      </c>
      <c r="H1739" s="6">
        <v>44497</v>
      </c>
      <c r="I1739" s="5">
        <v>36</v>
      </c>
      <c r="J1739" s="5"/>
      <c r="K1739" s="5" t="s">
        <v>38</v>
      </c>
      <c r="L1739" s="5" t="s">
        <v>2580</v>
      </c>
      <c r="M1739" s="5" t="s">
        <v>2864</v>
      </c>
      <c r="N1739" s="5" t="s">
        <v>2751</v>
      </c>
      <c r="O1739" s="5" t="s">
        <v>35</v>
      </c>
      <c r="P1739" s="5" t="s">
        <v>36</v>
      </c>
      <c r="Q1739" s="5" t="s">
        <v>57</v>
      </c>
      <c r="R1739" s="5" t="s">
        <v>38</v>
      </c>
      <c r="S1739" s="5" t="s">
        <v>38</v>
      </c>
      <c r="T1739" s="5"/>
      <c r="U1739" s="5"/>
      <c r="V1739" s="5"/>
      <c r="W1739" s="5"/>
      <c r="X1739" s="5" t="s">
        <v>40</v>
      </c>
      <c r="Y1739" s="5"/>
      <c r="Z1739" s="5" t="s">
        <v>40</v>
      </c>
      <c r="AA1739" s="5"/>
    </row>
    <row r="1740" spans="1:27" x14ac:dyDescent="0.35">
      <c r="A1740" s="5" t="s">
        <v>4633</v>
      </c>
      <c r="B1740" s="6">
        <v>44446</v>
      </c>
      <c r="C1740" s="5" t="s">
        <v>4634</v>
      </c>
      <c r="D1740" s="5" t="s">
        <v>4635</v>
      </c>
      <c r="E1740" s="5" t="s">
        <v>121</v>
      </c>
      <c r="F1740" s="5" t="s">
        <v>31</v>
      </c>
      <c r="G1740" s="6">
        <v>44460</v>
      </c>
      <c r="H1740" s="6">
        <v>44461</v>
      </c>
      <c r="I1740" s="5">
        <v>11</v>
      </c>
      <c r="J1740" s="5"/>
      <c r="K1740" s="5" t="s">
        <v>38</v>
      </c>
      <c r="L1740" s="5" t="s">
        <v>611</v>
      </c>
      <c r="M1740" s="5" t="s">
        <v>612</v>
      </c>
      <c r="N1740" s="5" t="s">
        <v>2751</v>
      </c>
      <c r="O1740" s="5" t="s">
        <v>35</v>
      </c>
      <c r="P1740" s="5" t="s">
        <v>36</v>
      </c>
      <c r="Q1740" s="5" t="s">
        <v>37</v>
      </c>
      <c r="R1740" s="5" t="s">
        <v>38</v>
      </c>
      <c r="S1740" s="5" t="s">
        <v>38</v>
      </c>
      <c r="T1740" s="5"/>
      <c r="U1740" s="5"/>
      <c r="V1740" s="5"/>
      <c r="W1740" s="5"/>
      <c r="X1740" s="5" t="s">
        <v>40</v>
      </c>
      <c r="Y1740" s="5"/>
      <c r="Z1740" s="5" t="s">
        <v>40</v>
      </c>
      <c r="AA1740" s="5"/>
    </row>
    <row r="1741" spans="1:27" x14ac:dyDescent="0.35">
      <c r="A1741" s="5" t="s">
        <v>4636</v>
      </c>
      <c r="B1741" s="6">
        <v>44446</v>
      </c>
      <c r="C1741" s="5" t="s">
        <v>4637</v>
      </c>
      <c r="D1741" s="5" t="s">
        <v>4638</v>
      </c>
      <c r="E1741" s="5" t="s">
        <v>117</v>
      </c>
      <c r="F1741" s="5" t="s">
        <v>31</v>
      </c>
      <c r="G1741" s="6">
        <v>44455</v>
      </c>
      <c r="H1741" s="6">
        <v>44456</v>
      </c>
      <c r="I1741" s="5">
        <v>8</v>
      </c>
      <c r="J1741" s="5"/>
      <c r="K1741" s="5" t="s">
        <v>38</v>
      </c>
      <c r="L1741" s="5" t="s">
        <v>645</v>
      </c>
      <c r="M1741" s="5" t="s">
        <v>33</v>
      </c>
      <c r="N1741" s="5" t="s">
        <v>2751</v>
      </c>
      <c r="O1741" s="5" t="s">
        <v>35</v>
      </c>
      <c r="P1741" s="5" t="s">
        <v>36</v>
      </c>
      <c r="Q1741" s="5" t="s">
        <v>37</v>
      </c>
      <c r="R1741" s="5" t="s">
        <v>38</v>
      </c>
      <c r="S1741" s="5" t="s">
        <v>38</v>
      </c>
      <c r="T1741" s="5"/>
      <c r="U1741" s="5"/>
      <c r="V1741" s="5"/>
      <c r="W1741" s="5"/>
      <c r="X1741" s="5" t="s">
        <v>40</v>
      </c>
      <c r="Y1741" s="5"/>
      <c r="Z1741" s="5" t="s">
        <v>40</v>
      </c>
      <c r="AA1741" s="5"/>
    </row>
    <row r="1742" spans="1:27" x14ac:dyDescent="0.35">
      <c r="A1742" s="5" t="s">
        <v>4639</v>
      </c>
      <c r="B1742" s="6">
        <v>44446</v>
      </c>
      <c r="C1742" s="5" t="s">
        <v>4640</v>
      </c>
      <c r="D1742" s="5" t="s">
        <v>4641</v>
      </c>
      <c r="E1742" s="5" t="s">
        <v>56</v>
      </c>
      <c r="F1742" s="5" t="s">
        <v>31</v>
      </c>
      <c r="G1742" s="6">
        <v>44468</v>
      </c>
      <c r="H1742" s="6">
        <v>44468</v>
      </c>
      <c r="I1742" s="5">
        <v>16</v>
      </c>
      <c r="J1742" s="5"/>
      <c r="K1742" s="5" t="s">
        <v>38</v>
      </c>
      <c r="L1742" s="5" t="s">
        <v>611</v>
      </c>
      <c r="M1742" s="5" t="s">
        <v>612</v>
      </c>
      <c r="N1742" s="5" t="s">
        <v>2751</v>
      </c>
      <c r="O1742" s="5" t="s">
        <v>35</v>
      </c>
      <c r="P1742" s="5" t="s">
        <v>36</v>
      </c>
      <c r="Q1742" s="5" t="s">
        <v>37</v>
      </c>
      <c r="R1742" s="5" t="s">
        <v>38</v>
      </c>
      <c r="S1742" s="5" t="s">
        <v>38</v>
      </c>
      <c r="T1742" s="5"/>
      <c r="U1742" s="5"/>
      <c r="V1742" s="5"/>
      <c r="W1742" s="5"/>
      <c r="X1742" s="5" t="s">
        <v>40</v>
      </c>
      <c r="Y1742" s="5"/>
      <c r="Z1742" s="5" t="s">
        <v>40</v>
      </c>
      <c r="AA1742" s="5"/>
    </row>
    <row r="1743" spans="1:27" x14ac:dyDescent="0.35">
      <c r="A1743" s="5" t="s">
        <v>4642</v>
      </c>
      <c r="B1743" s="6">
        <v>44446</v>
      </c>
      <c r="C1743" s="5" t="s">
        <v>4643</v>
      </c>
      <c r="D1743" s="5" t="s">
        <v>4644</v>
      </c>
      <c r="E1743" s="5" t="s">
        <v>50</v>
      </c>
      <c r="F1743" s="5" t="s">
        <v>51</v>
      </c>
      <c r="G1743" s="6">
        <v>44466</v>
      </c>
      <c r="H1743" s="6">
        <v>44466</v>
      </c>
      <c r="I1743" s="5">
        <v>14</v>
      </c>
      <c r="J1743" s="5"/>
      <c r="K1743" s="5" t="s">
        <v>52</v>
      </c>
      <c r="L1743" s="5" t="s">
        <v>32</v>
      </c>
      <c r="M1743" s="5" t="s">
        <v>33</v>
      </c>
      <c r="N1743" s="5" t="s">
        <v>2751</v>
      </c>
      <c r="O1743" s="5" t="s">
        <v>35</v>
      </c>
      <c r="P1743" s="5" t="s">
        <v>36</v>
      </c>
      <c r="Q1743" s="5" t="s">
        <v>37</v>
      </c>
      <c r="R1743" s="5" t="s">
        <v>38</v>
      </c>
      <c r="S1743" s="5" t="s">
        <v>38</v>
      </c>
      <c r="T1743" s="5"/>
      <c r="U1743" s="5"/>
      <c r="V1743" s="5"/>
      <c r="W1743" s="5"/>
      <c r="X1743" s="5" t="s">
        <v>40</v>
      </c>
      <c r="Y1743" s="5"/>
      <c r="Z1743" s="5" t="s">
        <v>40</v>
      </c>
      <c r="AA1743" s="5"/>
    </row>
    <row r="1744" spans="1:27" x14ac:dyDescent="0.35">
      <c r="A1744" s="5" t="s">
        <v>4645</v>
      </c>
      <c r="B1744" s="6">
        <v>44446</v>
      </c>
      <c r="C1744" s="5" t="s">
        <v>4646</v>
      </c>
      <c r="D1744" s="5" t="s">
        <v>4647</v>
      </c>
      <c r="E1744" s="5" t="s">
        <v>50</v>
      </c>
      <c r="F1744" s="5" t="s">
        <v>51</v>
      </c>
      <c r="G1744" s="6">
        <v>44452</v>
      </c>
      <c r="H1744" s="6">
        <v>44453</v>
      </c>
      <c r="I1744" s="5">
        <v>5</v>
      </c>
      <c r="J1744" s="5"/>
      <c r="K1744" s="5" t="s">
        <v>52</v>
      </c>
      <c r="L1744" s="5" t="s">
        <v>38</v>
      </c>
      <c r="M1744" s="5" t="s">
        <v>38</v>
      </c>
      <c r="N1744" s="5" t="s">
        <v>2751</v>
      </c>
      <c r="O1744" s="5" t="s">
        <v>35</v>
      </c>
      <c r="P1744" s="5" t="s">
        <v>36</v>
      </c>
      <c r="Q1744" s="5" t="s">
        <v>37</v>
      </c>
      <c r="R1744" s="5" t="s">
        <v>38</v>
      </c>
      <c r="S1744" s="5" t="s">
        <v>38</v>
      </c>
      <c r="T1744" s="5"/>
      <c r="U1744" s="5"/>
      <c r="V1744" s="5"/>
      <c r="W1744" s="5"/>
      <c r="X1744" s="5" t="s">
        <v>40</v>
      </c>
      <c r="Y1744" s="5"/>
      <c r="Z1744" s="5" t="s">
        <v>40</v>
      </c>
      <c r="AA1744" s="5"/>
    </row>
    <row r="1745" spans="1:27" x14ac:dyDescent="0.35">
      <c r="A1745" s="5" t="s">
        <v>4648</v>
      </c>
      <c r="B1745" s="6">
        <v>44446</v>
      </c>
      <c r="C1745" s="5" t="s">
        <v>4649</v>
      </c>
      <c r="D1745" s="5" t="s">
        <v>4650</v>
      </c>
      <c r="E1745" s="5" t="s">
        <v>318</v>
      </c>
      <c r="F1745" s="5" t="s">
        <v>31</v>
      </c>
      <c r="G1745" s="6">
        <v>44475</v>
      </c>
      <c r="H1745" s="6">
        <v>44475</v>
      </c>
      <c r="I1745" s="5">
        <v>21</v>
      </c>
      <c r="J1745" s="5"/>
      <c r="K1745" s="5" t="s">
        <v>38</v>
      </c>
      <c r="L1745" s="5" t="s">
        <v>32</v>
      </c>
      <c r="M1745" s="5" t="s">
        <v>33</v>
      </c>
      <c r="N1745" s="5" t="s">
        <v>2751</v>
      </c>
      <c r="O1745" s="5" t="s">
        <v>35</v>
      </c>
      <c r="P1745" s="5" t="s">
        <v>36</v>
      </c>
      <c r="Q1745" s="5" t="s">
        <v>37</v>
      </c>
      <c r="R1745" s="5" t="s">
        <v>38</v>
      </c>
      <c r="S1745" s="5" t="s">
        <v>38</v>
      </c>
      <c r="T1745" s="5"/>
      <c r="U1745" s="5"/>
      <c r="V1745" s="5"/>
      <c r="W1745" s="5"/>
      <c r="X1745" s="5" t="s">
        <v>40</v>
      </c>
      <c r="Y1745" s="5"/>
      <c r="Z1745" s="5" t="s">
        <v>40</v>
      </c>
      <c r="AA1745" s="5"/>
    </row>
    <row r="1746" spans="1:27" x14ac:dyDescent="0.35">
      <c r="A1746" s="5" t="s">
        <v>4651</v>
      </c>
      <c r="B1746" s="6">
        <v>44446</v>
      </c>
      <c r="C1746" s="5" t="s">
        <v>4652</v>
      </c>
      <c r="D1746" s="5"/>
      <c r="E1746" s="5" t="s">
        <v>216</v>
      </c>
      <c r="F1746" s="5" t="s">
        <v>162</v>
      </c>
      <c r="G1746" s="6">
        <v>44453</v>
      </c>
      <c r="H1746" s="6">
        <v>44454</v>
      </c>
      <c r="I1746" s="5">
        <v>6</v>
      </c>
      <c r="J1746" s="5"/>
      <c r="K1746" s="5" t="s">
        <v>65</v>
      </c>
      <c r="L1746" s="5" t="s">
        <v>2580</v>
      </c>
      <c r="M1746" s="5" t="s">
        <v>2864</v>
      </c>
      <c r="N1746" s="5" t="s">
        <v>2751</v>
      </c>
      <c r="O1746" s="5" t="s">
        <v>35</v>
      </c>
      <c r="P1746" s="5" t="s">
        <v>36</v>
      </c>
      <c r="Q1746" s="5" t="s">
        <v>37</v>
      </c>
      <c r="R1746" s="5" t="s">
        <v>38</v>
      </c>
      <c r="S1746" s="5" t="s">
        <v>38</v>
      </c>
      <c r="T1746" s="5"/>
      <c r="U1746" s="5"/>
      <c r="V1746" s="5"/>
      <c r="W1746" s="5"/>
      <c r="X1746" s="5" t="s">
        <v>40</v>
      </c>
      <c r="Y1746" s="5"/>
      <c r="Z1746" s="5" t="s">
        <v>40</v>
      </c>
      <c r="AA1746" s="5"/>
    </row>
    <row r="1747" spans="1:27" x14ac:dyDescent="0.35">
      <c r="A1747" s="5" t="s">
        <v>4653</v>
      </c>
      <c r="B1747" s="6">
        <v>44448</v>
      </c>
      <c r="C1747" s="5" t="s">
        <v>4654</v>
      </c>
      <c r="D1747" s="5" t="s">
        <v>4655</v>
      </c>
      <c r="E1747" s="5" t="s">
        <v>288</v>
      </c>
      <c r="F1747" s="5" t="s">
        <v>31</v>
      </c>
      <c r="G1747" s="6">
        <v>44483</v>
      </c>
      <c r="H1747" s="6">
        <v>44484</v>
      </c>
      <c r="I1747" s="5">
        <v>25</v>
      </c>
      <c r="J1747" s="5"/>
      <c r="K1747" s="5" t="s">
        <v>38</v>
      </c>
      <c r="L1747" s="5" t="s">
        <v>623</v>
      </c>
      <c r="M1747" s="5" t="s">
        <v>623</v>
      </c>
      <c r="N1747" s="5" t="s">
        <v>2751</v>
      </c>
      <c r="O1747" s="5" t="s">
        <v>35</v>
      </c>
      <c r="P1747" s="5" t="s">
        <v>36</v>
      </c>
      <c r="Q1747" s="5" t="s">
        <v>37</v>
      </c>
      <c r="R1747" s="5" t="s">
        <v>38</v>
      </c>
      <c r="S1747" s="5" t="s">
        <v>38</v>
      </c>
      <c r="T1747" s="5"/>
      <c r="U1747" s="5"/>
      <c r="V1747" s="5"/>
      <c r="W1747" s="5"/>
      <c r="X1747" s="5" t="s">
        <v>40</v>
      </c>
      <c r="Y1747" s="5"/>
      <c r="Z1747" s="5" t="s">
        <v>40</v>
      </c>
      <c r="AA1747" s="5"/>
    </row>
    <row r="1748" spans="1:27" x14ac:dyDescent="0.35">
      <c r="A1748" s="5" t="s">
        <v>4656</v>
      </c>
      <c r="B1748" s="6">
        <v>44448</v>
      </c>
      <c r="C1748" s="5" t="s">
        <v>4657</v>
      </c>
      <c r="D1748" s="5" t="s">
        <v>4658</v>
      </c>
      <c r="E1748" s="5" t="s">
        <v>184</v>
      </c>
      <c r="F1748" s="5" t="s">
        <v>143</v>
      </c>
      <c r="G1748" s="6">
        <v>44487</v>
      </c>
      <c r="H1748" s="6"/>
      <c r="I1748" s="5"/>
      <c r="J1748" s="5"/>
      <c r="K1748" s="5" t="s">
        <v>349</v>
      </c>
      <c r="L1748" s="5" t="s">
        <v>623</v>
      </c>
      <c r="M1748" s="5" t="s">
        <v>623</v>
      </c>
      <c r="N1748" s="5" t="s">
        <v>2751</v>
      </c>
      <c r="O1748" s="5" t="s">
        <v>35</v>
      </c>
      <c r="P1748" s="5" t="s">
        <v>36</v>
      </c>
      <c r="Q1748" s="5" t="s">
        <v>57</v>
      </c>
      <c r="R1748" s="5" t="s">
        <v>38</v>
      </c>
      <c r="S1748" s="5" t="s">
        <v>38</v>
      </c>
      <c r="T1748" s="5"/>
      <c r="U1748" s="5"/>
      <c r="V1748" s="5"/>
      <c r="W1748" s="5"/>
      <c r="X1748" s="5" t="s">
        <v>40</v>
      </c>
      <c r="Y1748" s="5"/>
      <c r="Z1748" s="5" t="s">
        <v>40</v>
      </c>
      <c r="AA1748" s="5"/>
    </row>
    <row r="1749" spans="1:27" x14ac:dyDescent="0.35">
      <c r="A1749" s="5" t="s">
        <v>4659</v>
      </c>
      <c r="B1749" s="6">
        <v>44449</v>
      </c>
      <c r="C1749" s="5" t="s">
        <v>4660</v>
      </c>
      <c r="D1749" s="5" t="s">
        <v>4661</v>
      </c>
      <c r="E1749" s="5" t="s">
        <v>80</v>
      </c>
      <c r="F1749" s="5" t="s">
        <v>143</v>
      </c>
      <c r="G1749" s="6">
        <v>44460</v>
      </c>
      <c r="H1749" s="6"/>
      <c r="I1749" s="5"/>
      <c r="J1749" s="5"/>
      <c r="K1749" s="5" t="s">
        <v>193</v>
      </c>
      <c r="L1749" s="5" t="s">
        <v>611</v>
      </c>
      <c r="M1749" s="5" t="s">
        <v>2576</v>
      </c>
      <c r="N1749" s="5" t="s">
        <v>2751</v>
      </c>
      <c r="O1749" s="5" t="s">
        <v>35</v>
      </c>
      <c r="P1749" s="5" t="s">
        <v>36</v>
      </c>
      <c r="Q1749" s="5" t="s">
        <v>37</v>
      </c>
      <c r="R1749" s="5" t="s">
        <v>38</v>
      </c>
      <c r="S1749" s="5" t="s">
        <v>38</v>
      </c>
      <c r="T1749" s="5"/>
      <c r="U1749" s="5"/>
      <c r="V1749" s="5"/>
      <c r="W1749" s="5"/>
      <c r="X1749" s="5" t="s">
        <v>40</v>
      </c>
      <c r="Y1749" s="5"/>
      <c r="Z1749" s="5" t="s">
        <v>40</v>
      </c>
      <c r="AA1749" s="5"/>
    </row>
    <row r="1750" spans="1:27" x14ac:dyDescent="0.35">
      <c r="A1750" s="5" t="s">
        <v>4662</v>
      </c>
      <c r="B1750" s="6">
        <v>44450</v>
      </c>
      <c r="C1750" s="5" t="s">
        <v>4663</v>
      </c>
      <c r="D1750" s="5" t="s">
        <v>4664</v>
      </c>
      <c r="E1750" s="5" t="s">
        <v>104</v>
      </c>
      <c r="F1750" s="5" t="s">
        <v>31</v>
      </c>
      <c r="G1750" s="6">
        <v>44490</v>
      </c>
      <c r="H1750" s="6">
        <v>44490</v>
      </c>
      <c r="I1750" s="5">
        <v>27</v>
      </c>
      <c r="J1750" s="5"/>
      <c r="K1750" s="5" t="s">
        <v>38</v>
      </c>
      <c r="L1750" s="5" t="s">
        <v>645</v>
      </c>
      <c r="M1750" s="5" t="s">
        <v>33</v>
      </c>
      <c r="N1750" s="5" t="s">
        <v>2751</v>
      </c>
      <c r="O1750" s="5" t="s">
        <v>35</v>
      </c>
      <c r="P1750" s="5" t="s">
        <v>36</v>
      </c>
      <c r="Q1750" s="5" t="s">
        <v>37</v>
      </c>
      <c r="R1750" s="5" t="s">
        <v>38</v>
      </c>
      <c r="S1750" s="5" t="s">
        <v>38</v>
      </c>
      <c r="T1750" s="5"/>
      <c r="U1750" s="5"/>
      <c r="V1750" s="5"/>
      <c r="W1750" s="5"/>
      <c r="X1750" s="5" t="s">
        <v>40</v>
      </c>
      <c r="Y1750" s="5"/>
      <c r="Z1750" s="5" t="s">
        <v>40</v>
      </c>
      <c r="AA1750" s="5"/>
    </row>
    <row r="1751" spans="1:27" x14ac:dyDescent="0.35">
      <c r="A1751" s="5" t="s">
        <v>4665</v>
      </c>
      <c r="B1751" s="6">
        <v>44450</v>
      </c>
      <c r="C1751" s="5" t="s">
        <v>4666</v>
      </c>
      <c r="D1751" s="5" t="s">
        <v>4667</v>
      </c>
      <c r="E1751" s="5" t="s">
        <v>104</v>
      </c>
      <c r="F1751" s="5" t="s">
        <v>31</v>
      </c>
      <c r="G1751" s="6">
        <v>44482</v>
      </c>
      <c r="H1751" s="6">
        <v>44483</v>
      </c>
      <c r="I1751" s="5">
        <v>22</v>
      </c>
      <c r="J1751" s="5"/>
      <c r="K1751" s="5" t="s">
        <v>38</v>
      </c>
      <c r="L1751" s="5" t="s">
        <v>645</v>
      </c>
      <c r="M1751" s="5" t="s">
        <v>33</v>
      </c>
      <c r="N1751" s="5" t="s">
        <v>2751</v>
      </c>
      <c r="O1751" s="5" t="s">
        <v>35</v>
      </c>
      <c r="P1751" s="5" t="s">
        <v>36</v>
      </c>
      <c r="Q1751" s="5" t="s">
        <v>37</v>
      </c>
      <c r="R1751" s="5" t="s">
        <v>38</v>
      </c>
      <c r="S1751" s="5" t="s">
        <v>38</v>
      </c>
      <c r="T1751" s="5"/>
      <c r="U1751" s="5"/>
      <c r="V1751" s="5"/>
      <c r="W1751" s="5"/>
      <c r="X1751" s="5" t="s">
        <v>40</v>
      </c>
      <c r="Y1751" s="5"/>
      <c r="Z1751" s="5" t="s">
        <v>40</v>
      </c>
      <c r="AA1751" s="5"/>
    </row>
    <row r="1752" spans="1:27" x14ac:dyDescent="0.35">
      <c r="A1752" s="5" t="s">
        <v>4668</v>
      </c>
      <c r="B1752" s="6">
        <v>44450</v>
      </c>
      <c r="C1752" s="5" t="s">
        <v>4669</v>
      </c>
      <c r="D1752" s="5" t="s">
        <v>4670</v>
      </c>
      <c r="E1752" s="5" t="s">
        <v>80</v>
      </c>
      <c r="F1752" s="5" t="s">
        <v>46</v>
      </c>
      <c r="G1752" s="6">
        <v>44482</v>
      </c>
      <c r="H1752" s="6"/>
      <c r="I1752" s="5"/>
      <c r="J1752" s="5"/>
      <c r="K1752" s="5" t="s">
        <v>38</v>
      </c>
      <c r="L1752" s="5" t="s">
        <v>611</v>
      </c>
      <c r="M1752" s="5" t="s">
        <v>2576</v>
      </c>
      <c r="N1752" s="5" t="s">
        <v>2751</v>
      </c>
      <c r="O1752" s="5" t="s">
        <v>35</v>
      </c>
      <c r="P1752" s="5" t="s">
        <v>36</v>
      </c>
      <c r="Q1752" s="5" t="s">
        <v>37</v>
      </c>
      <c r="R1752" s="5" t="s">
        <v>38</v>
      </c>
      <c r="S1752" s="5" t="s">
        <v>38</v>
      </c>
      <c r="T1752" s="5"/>
      <c r="U1752" s="5"/>
      <c r="V1752" s="5"/>
      <c r="W1752" s="5"/>
      <c r="X1752" s="5" t="s">
        <v>40</v>
      </c>
      <c r="Y1752" s="5"/>
      <c r="Z1752" s="5" t="s">
        <v>40</v>
      </c>
      <c r="AA1752" s="5"/>
    </row>
    <row r="1753" spans="1:27" x14ac:dyDescent="0.35">
      <c r="A1753" s="5" t="s">
        <v>4671</v>
      </c>
      <c r="B1753" s="6">
        <v>44450</v>
      </c>
      <c r="C1753" s="5" t="s">
        <v>4672</v>
      </c>
      <c r="D1753" s="5" t="s">
        <v>4673</v>
      </c>
      <c r="E1753" s="5" t="s">
        <v>56</v>
      </c>
      <c r="F1753" s="5" t="s">
        <v>31</v>
      </c>
      <c r="G1753" s="6">
        <v>44468</v>
      </c>
      <c r="H1753" s="6">
        <v>44474</v>
      </c>
      <c r="I1753" s="5">
        <v>16</v>
      </c>
      <c r="J1753" s="5"/>
      <c r="K1753" s="5" t="s">
        <v>38</v>
      </c>
      <c r="L1753" s="5" t="s">
        <v>611</v>
      </c>
      <c r="M1753" s="5" t="s">
        <v>612</v>
      </c>
      <c r="N1753" s="5" t="s">
        <v>2751</v>
      </c>
      <c r="O1753" s="5" t="s">
        <v>35</v>
      </c>
      <c r="P1753" s="5" t="s">
        <v>36</v>
      </c>
      <c r="Q1753" s="5" t="s">
        <v>57</v>
      </c>
      <c r="R1753" s="5" t="s">
        <v>38</v>
      </c>
      <c r="S1753" s="5" t="s">
        <v>38</v>
      </c>
      <c r="T1753" s="5"/>
      <c r="U1753" s="5"/>
      <c r="V1753" s="5"/>
      <c r="W1753" s="5"/>
      <c r="X1753" s="5" t="s">
        <v>40</v>
      </c>
      <c r="Y1753" s="5"/>
      <c r="Z1753" s="5" t="s">
        <v>40</v>
      </c>
      <c r="AA1753" s="5"/>
    </row>
    <row r="1754" spans="1:27" x14ac:dyDescent="0.35">
      <c r="A1754" s="5" t="s">
        <v>4674</v>
      </c>
      <c r="B1754" s="6">
        <v>44451</v>
      </c>
      <c r="C1754" s="5" t="s">
        <v>4675</v>
      </c>
      <c r="D1754" s="5" t="s">
        <v>4676</v>
      </c>
      <c r="E1754" s="5" t="s">
        <v>56</v>
      </c>
      <c r="F1754" s="5" t="s">
        <v>31</v>
      </c>
      <c r="G1754" s="6">
        <v>44477</v>
      </c>
      <c r="H1754" s="6">
        <v>44483</v>
      </c>
      <c r="I1754" s="5">
        <v>22</v>
      </c>
      <c r="J1754" s="5"/>
      <c r="K1754" s="5" t="s">
        <v>38</v>
      </c>
      <c r="L1754" s="5" t="s">
        <v>611</v>
      </c>
      <c r="M1754" s="5" t="s">
        <v>612</v>
      </c>
      <c r="N1754" s="5" t="s">
        <v>2751</v>
      </c>
      <c r="O1754" s="5" t="s">
        <v>35</v>
      </c>
      <c r="P1754" s="5" t="s">
        <v>36</v>
      </c>
      <c r="Q1754" s="5" t="s">
        <v>37</v>
      </c>
      <c r="R1754" s="5" t="s">
        <v>38</v>
      </c>
      <c r="S1754" s="5" t="s">
        <v>38</v>
      </c>
      <c r="T1754" s="5"/>
      <c r="U1754" s="5"/>
      <c r="V1754" s="5"/>
      <c r="W1754" s="5"/>
      <c r="X1754" s="5" t="s">
        <v>40</v>
      </c>
      <c r="Y1754" s="5"/>
      <c r="Z1754" s="5" t="s">
        <v>40</v>
      </c>
      <c r="AA1754" s="5"/>
    </row>
    <row r="1755" spans="1:27" x14ac:dyDescent="0.35">
      <c r="A1755" s="5" t="s">
        <v>4677</v>
      </c>
      <c r="B1755" s="6">
        <v>44452</v>
      </c>
      <c r="C1755" s="5" t="s">
        <v>4678</v>
      </c>
      <c r="D1755" s="5" t="s">
        <v>60</v>
      </c>
      <c r="E1755" s="5" t="s">
        <v>50</v>
      </c>
      <c r="F1755" s="5" t="s">
        <v>31</v>
      </c>
      <c r="G1755" s="6">
        <v>44462</v>
      </c>
      <c r="H1755" s="6">
        <v>44466</v>
      </c>
      <c r="I1755" s="5">
        <v>10</v>
      </c>
      <c r="J1755" s="5"/>
      <c r="K1755" s="5" t="s">
        <v>38</v>
      </c>
      <c r="L1755" s="5" t="s">
        <v>32</v>
      </c>
      <c r="M1755" s="5" t="s">
        <v>33</v>
      </c>
      <c r="N1755" s="5" t="s">
        <v>2751</v>
      </c>
      <c r="O1755" s="5" t="s">
        <v>35</v>
      </c>
      <c r="P1755" s="5" t="s">
        <v>36</v>
      </c>
      <c r="Q1755" s="5" t="s">
        <v>37</v>
      </c>
      <c r="R1755" s="5" t="s">
        <v>38</v>
      </c>
      <c r="S1755" s="5" t="s">
        <v>38</v>
      </c>
      <c r="T1755" s="5"/>
      <c r="U1755" s="5"/>
      <c r="V1755" s="5"/>
      <c r="W1755" s="5"/>
      <c r="X1755" s="5" t="s">
        <v>40</v>
      </c>
      <c r="Y1755" s="5"/>
      <c r="Z1755" s="5" t="s">
        <v>40</v>
      </c>
      <c r="AA1755" s="5"/>
    </row>
    <row r="1756" spans="1:27" x14ac:dyDescent="0.35">
      <c r="A1756" s="5" t="s">
        <v>4679</v>
      </c>
      <c r="B1756" s="6">
        <v>44452</v>
      </c>
      <c r="C1756" s="5" t="s">
        <v>4680</v>
      </c>
      <c r="D1756" s="5" t="s">
        <v>4681</v>
      </c>
      <c r="E1756" s="5" t="s">
        <v>89</v>
      </c>
      <c r="F1756" s="5" t="s">
        <v>31</v>
      </c>
      <c r="G1756" s="6">
        <v>44483</v>
      </c>
      <c r="H1756" s="6">
        <v>44484</v>
      </c>
      <c r="I1756" s="5">
        <v>23</v>
      </c>
      <c r="J1756" s="5"/>
      <c r="K1756" s="5" t="s">
        <v>38</v>
      </c>
      <c r="L1756" s="5" t="s">
        <v>2477</v>
      </c>
      <c r="M1756" s="5" t="s">
        <v>2478</v>
      </c>
      <c r="N1756" s="5" t="s">
        <v>2751</v>
      </c>
      <c r="O1756" s="5" t="s">
        <v>35</v>
      </c>
      <c r="P1756" s="5" t="s">
        <v>36</v>
      </c>
      <c r="Q1756" s="5" t="s">
        <v>37</v>
      </c>
      <c r="R1756" s="5" t="s">
        <v>38</v>
      </c>
      <c r="S1756" s="5" t="s">
        <v>38</v>
      </c>
      <c r="T1756" s="5"/>
      <c r="U1756" s="5"/>
      <c r="V1756" s="5"/>
      <c r="W1756" s="5"/>
      <c r="X1756" s="5" t="s">
        <v>40</v>
      </c>
      <c r="Y1756" s="5"/>
      <c r="Z1756" s="5" t="s">
        <v>40</v>
      </c>
      <c r="AA1756" s="5"/>
    </row>
    <row r="1757" spans="1:27" x14ac:dyDescent="0.35">
      <c r="A1757" s="5" t="s">
        <v>4682</v>
      </c>
      <c r="B1757" s="6">
        <v>44452</v>
      </c>
      <c r="C1757" s="5" t="s">
        <v>4683</v>
      </c>
      <c r="D1757" s="5" t="s">
        <v>4684</v>
      </c>
      <c r="E1757" s="5" t="s">
        <v>96</v>
      </c>
      <c r="F1757" s="5" t="s">
        <v>152</v>
      </c>
      <c r="G1757" s="6">
        <v>44477</v>
      </c>
      <c r="H1757" s="6">
        <v>44480</v>
      </c>
      <c r="I1757" s="5">
        <v>20</v>
      </c>
      <c r="J1757" s="5"/>
      <c r="K1757" s="5" t="s">
        <v>4685</v>
      </c>
      <c r="L1757" s="5" t="s">
        <v>4103</v>
      </c>
      <c r="M1757" s="5" t="s">
        <v>4103</v>
      </c>
      <c r="N1757" s="5" t="s">
        <v>2751</v>
      </c>
      <c r="O1757" s="5" t="s">
        <v>82</v>
      </c>
      <c r="P1757" s="5" t="s">
        <v>36</v>
      </c>
      <c r="Q1757" s="5" t="s">
        <v>37</v>
      </c>
      <c r="R1757" s="5" t="s">
        <v>38</v>
      </c>
      <c r="S1757" s="5" t="s">
        <v>38</v>
      </c>
      <c r="T1757" s="5"/>
      <c r="U1757" s="5"/>
      <c r="V1757" s="5"/>
      <c r="W1757" s="5"/>
      <c r="X1757" s="5" t="s">
        <v>40</v>
      </c>
      <c r="Y1757" s="5"/>
      <c r="Z1757" s="5" t="s">
        <v>40</v>
      </c>
      <c r="AA1757" s="5"/>
    </row>
    <row r="1758" spans="1:27" x14ac:dyDescent="0.35">
      <c r="A1758" s="5" t="s">
        <v>4686</v>
      </c>
      <c r="B1758" s="6">
        <v>44452</v>
      </c>
      <c r="C1758" s="5" t="s">
        <v>4687</v>
      </c>
      <c r="D1758" s="5" t="s">
        <v>4688</v>
      </c>
      <c r="E1758" s="5" t="s">
        <v>184</v>
      </c>
      <c r="F1758" s="5" t="s">
        <v>46</v>
      </c>
      <c r="G1758" s="6">
        <v>44484</v>
      </c>
      <c r="H1758" s="6"/>
      <c r="I1758" s="5"/>
      <c r="J1758" s="5"/>
      <c r="K1758" s="5" t="s">
        <v>38</v>
      </c>
      <c r="L1758" s="5" t="s">
        <v>658</v>
      </c>
      <c r="M1758" s="5" t="s">
        <v>33</v>
      </c>
      <c r="N1758" s="5" t="s">
        <v>2751</v>
      </c>
      <c r="O1758" s="5" t="s">
        <v>35</v>
      </c>
      <c r="P1758" s="5" t="s">
        <v>36</v>
      </c>
      <c r="Q1758" s="5" t="s">
        <v>37</v>
      </c>
      <c r="R1758" s="5" t="s">
        <v>38</v>
      </c>
      <c r="S1758" s="5" t="s">
        <v>38</v>
      </c>
      <c r="T1758" s="5"/>
      <c r="U1758" s="5"/>
      <c r="V1758" s="5"/>
      <c r="W1758" s="5"/>
      <c r="X1758" s="5" t="s">
        <v>40</v>
      </c>
      <c r="Y1758" s="5"/>
      <c r="Z1758" s="5" t="s">
        <v>40</v>
      </c>
      <c r="AA1758" s="5"/>
    </row>
    <row r="1759" spans="1:27" x14ac:dyDescent="0.35">
      <c r="A1759" s="5" t="s">
        <v>4689</v>
      </c>
      <c r="B1759" s="6">
        <v>44452</v>
      </c>
      <c r="C1759" s="5" t="s">
        <v>4690</v>
      </c>
      <c r="D1759" s="5" t="s">
        <v>4691</v>
      </c>
      <c r="E1759" s="5" t="s">
        <v>121</v>
      </c>
      <c r="F1759" s="5" t="s">
        <v>31</v>
      </c>
      <c r="G1759" s="6">
        <v>44468</v>
      </c>
      <c r="H1759" s="6">
        <v>44469</v>
      </c>
      <c r="I1759" s="5">
        <v>13</v>
      </c>
      <c r="J1759" s="5"/>
      <c r="K1759" s="5" t="s">
        <v>38</v>
      </c>
      <c r="L1759" s="5" t="s">
        <v>640</v>
      </c>
      <c r="M1759" s="5" t="s">
        <v>2482</v>
      </c>
      <c r="N1759" s="5" t="s">
        <v>2751</v>
      </c>
      <c r="O1759" s="5" t="s">
        <v>35</v>
      </c>
      <c r="P1759" s="5" t="s">
        <v>36</v>
      </c>
      <c r="Q1759" s="5" t="s">
        <v>37</v>
      </c>
      <c r="R1759" s="5" t="s">
        <v>38</v>
      </c>
      <c r="S1759" s="5" t="s">
        <v>38</v>
      </c>
      <c r="T1759" s="5"/>
      <c r="U1759" s="5"/>
      <c r="V1759" s="5"/>
      <c r="W1759" s="5"/>
      <c r="X1759" s="5" t="s">
        <v>40</v>
      </c>
      <c r="Y1759" s="5"/>
      <c r="Z1759" s="5" t="s">
        <v>40</v>
      </c>
      <c r="AA1759" s="5"/>
    </row>
    <row r="1760" spans="1:27" x14ac:dyDescent="0.35">
      <c r="A1760" s="5" t="s">
        <v>4692</v>
      </c>
      <c r="B1760" s="6">
        <v>44452</v>
      </c>
      <c r="C1760" s="5" t="s">
        <v>4693</v>
      </c>
      <c r="D1760" s="5" t="s">
        <v>60</v>
      </c>
      <c r="E1760" s="5" t="s">
        <v>56</v>
      </c>
      <c r="F1760" s="5" t="s">
        <v>51</v>
      </c>
      <c r="G1760" s="6">
        <v>44466</v>
      </c>
      <c r="H1760" s="6">
        <v>44468</v>
      </c>
      <c r="I1760" s="5">
        <v>12</v>
      </c>
      <c r="J1760" s="5"/>
      <c r="K1760" s="5" t="s">
        <v>193</v>
      </c>
      <c r="L1760" s="5" t="s">
        <v>611</v>
      </c>
      <c r="M1760" s="5" t="s">
        <v>612</v>
      </c>
      <c r="N1760" s="5" t="s">
        <v>2751</v>
      </c>
      <c r="O1760" s="5" t="s">
        <v>35</v>
      </c>
      <c r="P1760" s="5" t="s">
        <v>36</v>
      </c>
      <c r="Q1760" s="5" t="s">
        <v>37</v>
      </c>
      <c r="R1760" s="5" t="s">
        <v>38</v>
      </c>
      <c r="S1760" s="5" t="s">
        <v>38</v>
      </c>
      <c r="T1760" s="5"/>
      <c r="U1760" s="5"/>
      <c r="V1760" s="5"/>
      <c r="W1760" s="5"/>
      <c r="X1760" s="5" t="s">
        <v>40</v>
      </c>
      <c r="Y1760" s="5"/>
      <c r="Z1760" s="5" t="s">
        <v>40</v>
      </c>
      <c r="AA1760" s="5"/>
    </row>
    <row r="1761" spans="1:27" x14ac:dyDescent="0.35">
      <c r="A1761" s="5" t="s">
        <v>4694</v>
      </c>
      <c r="B1761" s="6">
        <v>44448</v>
      </c>
      <c r="C1761" s="5" t="s">
        <v>4695</v>
      </c>
      <c r="D1761" s="5" t="s">
        <v>4696</v>
      </c>
      <c r="E1761" s="5" t="s">
        <v>30</v>
      </c>
      <c r="F1761" s="5" t="s">
        <v>31</v>
      </c>
      <c r="G1761" s="6">
        <v>44477</v>
      </c>
      <c r="H1761" s="6">
        <v>44481</v>
      </c>
      <c r="I1761" s="5">
        <v>23</v>
      </c>
      <c r="J1761" s="5"/>
      <c r="K1761" s="5" t="s">
        <v>38</v>
      </c>
      <c r="L1761" s="5" t="s">
        <v>640</v>
      </c>
      <c r="M1761" s="5" t="s">
        <v>2740</v>
      </c>
      <c r="N1761" s="5" t="s">
        <v>2783</v>
      </c>
      <c r="O1761" s="5" t="s">
        <v>35</v>
      </c>
      <c r="P1761" s="5" t="s">
        <v>36</v>
      </c>
      <c r="Q1761" s="5" t="s">
        <v>37</v>
      </c>
      <c r="R1761" s="5" t="s">
        <v>38</v>
      </c>
      <c r="S1761" s="5" t="s">
        <v>38</v>
      </c>
      <c r="T1761" s="5"/>
      <c r="U1761" s="5"/>
      <c r="V1761" s="5"/>
      <c r="W1761" s="5"/>
      <c r="X1761" s="5" t="s">
        <v>40</v>
      </c>
      <c r="Y1761" s="5"/>
      <c r="Z1761" s="5" t="s">
        <v>40</v>
      </c>
      <c r="AA1761" s="5"/>
    </row>
    <row r="1762" spans="1:27" x14ac:dyDescent="0.35">
      <c r="A1762" s="5" t="s">
        <v>4697</v>
      </c>
      <c r="B1762" s="6">
        <v>44454</v>
      </c>
      <c r="C1762" s="5" t="s">
        <v>4698</v>
      </c>
      <c r="D1762" s="5" t="s">
        <v>60</v>
      </c>
      <c r="E1762" s="5" t="s">
        <v>1217</v>
      </c>
      <c r="F1762" s="5" t="s">
        <v>105</v>
      </c>
      <c r="G1762" s="6">
        <v>44473</v>
      </c>
      <c r="H1762" s="6"/>
      <c r="I1762" s="5"/>
      <c r="J1762" s="5"/>
      <c r="K1762" s="5" t="s">
        <v>38</v>
      </c>
      <c r="L1762" s="5" t="s">
        <v>611</v>
      </c>
      <c r="M1762" s="5" t="s">
        <v>2576</v>
      </c>
      <c r="N1762" s="5" t="s">
        <v>2751</v>
      </c>
      <c r="O1762" s="5" t="s">
        <v>35</v>
      </c>
      <c r="P1762" s="5" t="s">
        <v>106</v>
      </c>
      <c r="Q1762" s="5" t="s">
        <v>38</v>
      </c>
      <c r="R1762" s="5" t="s">
        <v>38</v>
      </c>
      <c r="S1762" s="5" t="s">
        <v>38</v>
      </c>
      <c r="T1762" s="5"/>
      <c r="U1762" s="5"/>
      <c r="V1762" s="5"/>
      <c r="W1762" s="5"/>
      <c r="X1762" s="5" t="s">
        <v>40</v>
      </c>
      <c r="Y1762" s="5"/>
      <c r="Z1762" s="5" t="s">
        <v>40</v>
      </c>
      <c r="AA1762" s="5"/>
    </row>
    <row r="1763" spans="1:27" x14ac:dyDescent="0.35">
      <c r="A1763" s="5" t="s">
        <v>4699</v>
      </c>
      <c r="B1763" s="6">
        <v>44454</v>
      </c>
      <c r="C1763" s="5" t="s">
        <v>4700</v>
      </c>
      <c r="D1763" s="5" t="s">
        <v>4701</v>
      </c>
      <c r="E1763" s="5" t="s">
        <v>61</v>
      </c>
      <c r="F1763" s="5" t="s">
        <v>51</v>
      </c>
      <c r="G1763" s="6">
        <v>44460</v>
      </c>
      <c r="H1763" s="6"/>
      <c r="I1763" s="5"/>
      <c r="J1763" s="5"/>
      <c r="K1763" s="5" t="s">
        <v>181</v>
      </c>
      <c r="L1763" s="5" t="s">
        <v>645</v>
      </c>
      <c r="M1763" s="5" t="s">
        <v>2683</v>
      </c>
      <c r="N1763" s="5" t="s">
        <v>2751</v>
      </c>
      <c r="O1763" s="5" t="s">
        <v>35</v>
      </c>
      <c r="P1763" s="5" t="s">
        <v>36</v>
      </c>
      <c r="Q1763" s="5" t="s">
        <v>37</v>
      </c>
      <c r="R1763" s="5" t="s">
        <v>38</v>
      </c>
      <c r="S1763" s="5" t="s">
        <v>38</v>
      </c>
      <c r="T1763" s="5"/>
      <c r="U1763" s="5"/>
      <c r="V1763" s="5"/>
      <c r="W1763" s="5"/>
      <c r="X1763" s="5" t="s">
        <v>40</v>
      </c>
      <c r="Y1763" s="5"/>
      <c r="Z1763" s="5" t="s">
        <v>40</v>
      </c>
      <c r="AA1763" s="5"/>
    </row>
    <row r="1764" spans="1:27" x14ac:dyDescent="0.35">
      <c r="A1764" s="5" t="s">
        <v>4702</v>
      </c>
      <c r="B1764" s="6">
        <v>44454</v>
      </c>
      <c r="C1764" s="5" t="s">
        <v>4703</v>
      </c>
      <c r="D1764" s="5" t="s">
        <v>4704</v>
      </c>
      <c r="E1764" s="5" t="s">
        <v>258</v>
      </c>
      <c r="F1764" s="5" t="s">
        <v>31</v>
      </c>
      <c r="G1764" s="6">
        <v>44466</v>
      </c>
      <c r="H1764" s="6">
        <v>44466</v>
      </c>
      <c r="I1764" s="5">
        <v>8</v>
      </c>
      <c r="J1764" s="5"/>
      <c r="K1764" s="5" t="s">
        <v>38</v>
      </c>
      <c r="L1764" s="5" t="s">
        <v>32</v>
      </c>
      <c r="M1764" s="5" t="s">
        <v>2486</v>
      </c>
      <c r="N1764" s="5" t="s">
        <v>2751</v>
      </c>
      <c r="O1764" s="5" t="s">
        <v>35</v>
      </c>
      <c r="P1764" s="5" t="s">
        <v>36</v>
      </c>
      <c r="Q1764" s="5" t="s">
        <v>37</v>
      </c>
      <c r="R1764" s="5" t="s">
        <v>38</v>
      </c>
      <c r="S1764" s="5" t="s">
        <v>38</v>
      </c>
      <c r="T1764" s="5"/>
      <c r="U1764" s="5"/>
      <c r="V1764" s="5"/>
      <c r="W1764" s="5"/>
      <c r="X1764" s="5" t="s">
        <v>40</v>
      </c>
      <c r="Y1764" s="5"/>
      <c r="Z1764" s="5" t="s">
        <v>40</v>
      </c>
      <c r="AA1764" s="5"/>
    </row>
    <row r="1765" spans="1:27" x14ac:dyDescent="0.35">
      <c r="A1765" s="5" t="s">
        <v>4705</v>
      </c>
      <c r="B1765" s="6">
        <v>44453</v>
      </c>
      <c r="C1765" s="5" t="s">
        <v>4706</v>
      </c>
      <c r="D1765" s="5" t="s">
        <v>60</v>
      </c>
      <c r="E1765" s="5" t="s">
        <v>80</v>
      </c>
      <c r="F1765" s="5" t="s">
        <v>51</v>
      </c>
      <c r="G1765" s="6">
        <v>44469</v>
      </c>
      <c r="H1765" s="6"/>
      <c r="I1765" s="5"/>
      <c r="J1765" s="5"/>
      <c r="K1765" s="5" t="s">
        <v>193</v>
      </c>
      <c r="L1765" s="5" t="s">
        <v>611</v>
      </c>
      <c r="M1765" s="5" t="s">
        <v>2576</v>
      </c>
      <c r="N1765" s="5" t="s">
        <v>2783</v>
      </c>
      <c r="O1765" s="5" t="s">
        <v>35</v>
      </c>
      <c r="P1765" s="5" t="s">
        <v>36</v>
      </c>
      <c r="Q1765" s="5" t="s">
        <v>37</v>
      </c>
      <c r="R1765" s="5" t="s">
        <v>38</v>
      </c>
      <c r="S1765" s="5" t="s">
        <v>38</v>
      </c>
      <c r="T1765" s="5"/>
      <c r="U1765" s="5"/>
      <c r="V1765" s="5"/>
      <c r="W1765" s="5"/>
      <c r="X1765" s="5" t="s">
        <v>40</v>
      </c>
      <c r="Y1765" s="5"/>
      <c r="Z1765" s="5" t="s">
        <v>40</v>
      </c>
      <c r="AA1765" s="5"/>
    </row>
    <row r="1766" spans="1:27" x14ac:dyDescent="0.35">
      <c r="A1766" s="5" t="s">
        <v>4707</v>
      </c>
      <c r="B1766" s="6">
        <v>44453</v>
      </c>
      <c r="C1766" s="5" t="s">
        <v>4708</v>
      </c>
      <c r="D1766" s="5" t="s">
        <v>60</v>
      </c>
      <c r="E1766" s="5" t="s">
        <v>184</v>
      </c>
      <c r="F1766" s="5" t="s">
        <v>46</v>
      </c>
      <c r="G1766" s="6">
        <v>44484</v>
      </c>
      <c r="H1766" s="6"/>
      <c r="I1766" s="5"/>
      <c r="J1766" s="5"/>
      <c r="K1766" s="5" t="s">
        <v>38</v>
      </c>
      <c r="L1766" s="5" t="s">
        <v>611</v>
      </c>
      <c r="M1766" s="5" t="s">
        <v>612</v>
      </c>
      <c r="N1766" s="5" t="s">
        <v>2783</v>
      </c>
      <c r="O1766" s="5" t="s">
        <v>35</v>
      </c>
      <c r="P1766" s="5" t="s">
        <v>36</v>
      </c>
      <c r="Q1766" s="5" t="s">
        <v>37</v>
      </c>
      <c r="R1766" s="5" t="s">
        <v>38</v>
      </c>
      <c r="S1766" s="5" t="s">
        <v>38</v>
      </c>
      <c r="T1766" s="5"/>
      <c r="U1766" s="5"/>
      <c r="V1766" s="5"/>
      <c r="W1766" s="5"/>
      <c r="X1766" s="5" t="s">
        <v>40</v>
      </c>
      <c r="Y1766" s="5"/>
      <c r="Z1766" s="5" t="s">
        <v>40</v>
      </c>
      <c r="AA1766" s="5"/>
    </row>
    <row r="1767" spans="1:27" x14ac:dyDescent="0.35">
      <c r="A1767" s="5" t="s">
        <v>4709</v>
      </c>
      <c r="B1767" s="6">
        <v>44455</v>
      </c>
      <c r="C1767" s="5" t="s">
        <v>4710</v>
      </c>
      <c r="D1767" s="5" t="s">
        <v>60</v>
      </c>
      <c r="E1767" s="5" t="s">
        <v>1342</v>
      </c>
      <c r="F1767" s="5" t="s">
        <v>46</v>
      </c>
      <c r="G1767" s="6">
        <v>44615</v>
      </c>
      <c r="H1767" s="6"/>
      <c r="I1767" s="5"/>
      <c r="J1767" s="5"/>
      <c r="K1767" s="5" t="s">
        <v>38</v>
      </c>
      <c r="L1767" s="5" t="s">
        <v>611</v>
      </c>
      <c r="M1767" s="5" t="s">
        <v>612</v>
      </c>
      <c r="N1767" s="5" t="s">
        <v>2751</v>
      </c>
      <c r="O1767" s="5" t="s">
        <v>35</v>
      </c>
      <c r="P1767" s="5" t="s">
        <v>36</v>
      </c>
      <c r="Q1767" s="5" t="s">
        <v>37</v>
      </c>
      <c r="R1767" s="5" t="s">
        <v>38</v>
      </c>
      <c r="S1767" s="5" t="s">
        <v>38</v>
      </c>
      <c r="T1767" s="5"/>
      <c r="U1767" s="5"/>
      <c r="V1767" s="5"/>
      <c r="W1767" s="5"/>
      <c r="X1767" s="5" t="s">
        <v>40</v>
      </c>
      <c r="Y1767" s="5"/>
      <c r="Z1767" s="5" t="s">
        <v>40</v>
      </c>
      <c r="AA1767" s="5"/>
    </row>
    <row r="1768" spans="1:27" x14ac:dyDescent="0.35">
      <c r="A1768" s="5" t="s">
        <v>4711</v>
      </c>
      <c r="B1768" s="6">
        <v>44455</v>
      </c>
      <c r="C1768" s="5" t="s">
        <v>4712</v>
      </c>
      <c r="D1768" s="5" t="s">
        <v>4713</v>
      </c>
      <c r="E1768" s="5" t="s">
        <v>121</v>
      </c>
      <c r="F1768" s="5" t="s">
        <v>31</v>
      </c>
      <c r="G1768" s="6">
        <v>44463</v>
      </c>
      <c r="H1768" s="6">
        <v>44463</v>
      </c>
      <c r="I1768" s="5">
        <v>6</v>
      </c>
      <c r="J1768" s="5"/>
      <c r="K1768" s="5" t="s">
        <v>38</v>
      </c>
      <c r="L1768" s="5" t="s">
        <v>645</v>
      </c>
      <c r="M1768" s="5" t="s">
        <v>2549</v>
      </c>
      <c r="N1768" s="5" t="s">
        <v>2751</v>
      </c>
      <c r="O1768" s="5" t="s">
        <v>35</v>
      </c>
      <c r="P1768" s="5" t="s">
        <v>36</v>
      </c>
      <c r="Q1768" s="5" t="s">
        <v>37</v>
      </c>
      <c r="R1768" s="5" t="s">
        <v>38</v>
      </c>
      <c r="S1768" s="5" t="s">
        <v>38</v>
      </c>
      <c r="T1768" s="5"/>
      <c r="U1768" s="5"/>
      <c r="V1768" s="5"/>
      <c r="W1768" s="5"/>
      <c r="X1768" s="5" t="s">
        <v>40</v>
      </c>
      <c r="Y1768" s="5"/>
      <c r="Z1768" s="5" t="s">
        <v>40</v>
      </c>
      <c r="AA1768" s="5"/>
    </row>
    <row r="1769" spans="1:27" x14ac:dyDescent="0.35">
      <c r="A1769" s="5" t="s">
        <v>4714</v>
      </c>
      <c r="B1769" s="6">
        <v>44456</v>
      </c>
      <c r="C1769" s="5" t="s">
        <v>4715</v>
      </c>
      <c r="D1769" s="5" t="s">
        <v>4716</v>
      </c>
      <c r="E1769" s="5" t="s">
        <v>80</v>
      </c>
      <c r="F1769" s="5" t="s">
        <v>51</v>
      </c>
      <c r="G1769" s="6">
        <v>44489</v>
      </c>
      <c r="H1769" s="6"/>
      <c r="I1769" s="5"/>
      <c r="J1769" s="5"/>
      <c r="K1769" s="5" t="s">
        <v>65</v>
      </c>
      <c r="L1769" s="5" t="s">
        <v>3259</v>
      </c>
      <c r="M1769" s="5" t="s">
        <v>3259</v>
      </c>
      <c r="N1769" s="5" t="s">
        <v>2751</v>
      </c>
      <c r="O1769" s="5" t="s">
        <v>35</v>
      </c>
      <c r="P1769" s="5" t="s">
        <v>36</v>
      </c>
      <c r="Q1769" s="5" t="s">
        <v>37</v>
      </c>
      <c r="R1769" s="5" t="s">
        <v>38</v>
      </c>
      <c r="S1769" s="5" t="s">
        <v>38</v>
      </c>
      <c r="T1769" s="5"/>
      <c r="U1769" s="5"/>
      <c r="V1769" s="5"/>
      <c r="W1769" s="5"/>
      <c r="X1769" s="5" t="s">
        <v>40</v>
      </c>
      <c r="Y1769" s="5"/>
      <c r="Z1769" s="5" t="s">
        <v>40</v>
      </c>
      <c r="AA1769" s="5"/>
    </row>
    <row r="1770" spans="1:27" x14ac:dyDescent="0.35">
      <c r="A1770" s="5" t="s">
        <v>4717</v>
      </c>
      <c r="B1770" s="6">
        <v>44456</v>
      </c>
      <c r="C1770" s="5" t="s">
        <v>4718</v>
      </c>
      <c r="D1770" s="5" t="s">
        <v>60</v>
      </c>
      <c r="E1770" s="5" t="s">
        <v>96</v>
      </c>
      <c r="F1770" s="5" t="s">
        <v>152</v>
      </c>
      <c r="G1770" s="6">
        <v>44483</v>
      </c>
      <c r="H1770" s="6">
        <v>44483</v>
      </c>
      <c r="I1770" s="5">
        <v>18</v>
      </c>
      <c r="J1770" s="5"/>
      <c r="K1770" s="5" t="s">
        <v>4685</v>
      </c>
      <c r="L1770" s="5" t="s">
        <v>4103</v>
      </c>
      <c r="M1770" s="5" t="s">
        <v>4103</v>
      </c>
      <c r="N1770" s="5" t="s">
        <v>2751</v>
      </c>
      <c r="O1770" s="5" t="s">
        <v>35</v>
      </c>
      <c r="P1770" s="5" t="s">
        <v>36</v>
      </c>
      <c r="Q1770" s="5" t="s">
        <v>37</v>
      </c>
      <c r="R1770" s="5" t="s">
        <v>38</v>
      </c>
      <c r="S1770" s="5" t="s">
        <v>38</v>
      </c>
      <c r="T1770" s="5"/>
      <c r="U1770" s="5"/>
      <c r="V1770" s="5"/>
      <c r="W1770" s="5"/>
      <c r="X1770" s="5" t="s">
        <v>40</v>
      </c>
      <c r="Y1770" s="5"/>
      <c r="Z1770" s="5" t="s">
        <v>40</v>
      </c>
      <c r="AA1770" s="5"/>
    </row>
    <row r="1771" spans="1:27" x14ac:dyDescent="0.35">
      <c r="A1771" s="5" t="s">
        <v>4719</v>
      </c>
      <c r="B1771" s="6">
        <v>44456</v>
      </c>
      <c r="C1771" s="5" t="s">
        <v>4720</v>
      </c>
      <c r="D1771" s="5" t="s">
        <v>60</v>
      </c>
      <c r="E1771" s="5" t="s">
        <v>96</v>
      </c>
      <c r="F1771" s="5" t="s">
        <v>152</v>
      </c>
      <c r="G1771" s="6">
        <v>44484</v>
      </c>
      <c r="H1771" s="6">
        <v>44484</v>
      </c>
      <c r="I1771" s="5">
        <v>19</v>
      </c>
      <c r="J1771" s="5"/>
      <c r="K1771" s="5" t="s">
        <v>4685</v>
      </c>
      <c r="L1771" s="5" t="s">
        <v>4103</v>
      </c>
      <c r="M1771" s="5" t="s">
        <v>4103</v>
      </c>
      <c r="N1771" s="5" t="s">
        <v>2751</v>
      </c>
      <c r="O1771" s="5" t="s">
        <v>35</v>
      </c>
      <c r="P1771" s="5" t="s">
        <v>36</v>
      </c>
      <c r="Q1771" s="5" t="s">
        <v>37</v>
      </c>
      <c r="R1771" s="5" t="s">
        <v>38</v>
      </c>
      <c r="S1771" s="5" t="s">
        <v>38</v>
      </c>
      <c r="T1771" s="5"/>
      <c r="U1771" s="5"/>
      <c r="V1771" s="5"/>
      <c r="W1771" s="5"/>
      <c r="X1771" s="5" t="s">
        <v>40</v>
      </c>
      <c r="Y1771" s="5"/>
      <c r="Z1771" s="5" t="s">
        <v>40</v>
      </c>
      <c r="AA1771" s="5"/>
    </row>
    <row r="1772" spans="1:27" x14ac:dyDescent="0.35">
      <c r="A1772" s="5" t="s">
        <v>4721</v>
      </c>
      <c r="B1772" s="6">
        <v>44457</v>
      </c>
      <c r="C1772" s="5" t="s">
        <v>4722</v>
      </c>
      <c r="D1772" s="5" t="s">
        <v>4723</v>
      </c>
      <c r="E1772" s="5" t="s">
        <v>50</v>
      </c>
      <c r="F1772" s="5" t="s">
        <v>51</v>
      </c>
      <c r="G1772" s="6">
        <v>44469</v>
      </c>
      <c r="H1772" s="6">
        <v>44473</v>
      </c>
      <c r="I1772" s="5">
        <v>10</v>
      </c>
      <c r="J1772" s="5"/>
      <c r="K1772" s="5" t="s">
        <v>140</v>
      </c>
      <c r="L1772" s="5" t="s">
        <v>2537</v>
      </c>
      <c r="M1772" s="5" t="s">
        <v>3775</v>
      </c>
      <c r="N1772" s="5" t="s">
        <v>2751</v>
      </c>
      <c r="O1772" s="5" t="s">
        <v>35</v>
      </c>
      <c r="P1772" s="5" t="s">
        <v>36</v>
      </c>
      <c r="Q1772" s="5" t="s">
        <v>37</v>
      </c>
      <c r="R1772" s="5" t="s">
        <v>38</v>
      </c>
      <c r="S1772" s="5" t="s">
        <v>38</v>
      </c>
      <c r="T1772" s="5"/>
      <c r="U1772" s="5"/>
      <c r="V1772" s="5"/>
      <c r="W1772" s="5"/>
      <c r="X1772" s="5" t="s">
        <v>40</v>
      </c>
      <c r="Y1772" s="5"/>
      <c r="Z1772" s="5" t="s">
        <v>40</v>
      </c>
      <c r="AA1772" s="5"/>
    </row>
    <row r="1773" spans="1:27" x14ac:dyDescent="0.35">
      <c r="A1773" s="5" t="s">
        <v>4724</v>
      </c>
      <c r="B1773" s="6">
        <v>44455</v>
      </c>
      <c r="C1773" s="5" t="s">
        <v>4725</v>
      </c>
      <c r="D1773" s="5" t="s">
        <v>60</v>
      </c>
      <c r="E1773" s="5" t="s">
        <v>258</v>
      </c>
      <c r="F1773" s="5" t="s">
        <v>31</v>
      </c>
      <c r="G1773" s="6">
        <v>44474</v>
      </c>
      <c r="H1773" s="6">
        <v>44474</v>
      </c>
      <c r="I1773" s="5">
        <v>13</v>
      </c>
      <c r="J1773" s="5"/>
      <c r="K1773" s="5" t="s">
        <v>38</v>
      </c>
      <c r="L1773" s="5" t="s">
        <v>32</v>
      </c>
      <c r="M1773" s="5" t="s">
        <v>2486</v>
      </c>
      <c r="N1773" s="5" t="s">
        <v>2783</v>
      </c>
      <c r="O1773" s="5" t="s">
        <v>35</v>
      </c>
      <c r="P1773" s="5" t="s">
        <v>36</v>
      </c>
      <c r="Q1773" s="5" t="s">
        <v>37</v>
      </c>
      <c r="R1773" s="5" t="s">
        <v>38</v>
      </c>
      <c r="S1773" s="5" t="s">
        <v>38</v>
      </c>
      <c r="T1773" s="5"/>
      <c r="U1773" s="5"/>
      <c r="V1773" s="5"/>
      <c r="W1773" s="5"/>
      <c r="X1773" s="5" t="s">
        <v>40</v>
      </c>
      <c r="Y1773" s="5"/>
      <c r="Z1773" s="5" t="s">
        <v>40</v>
      </c>
      <c r="AA1773" s="5"/>
    </row>
    <row r="1774" spans="1:27" x14ac:dyDescent="0.35">
      <c r="A1774" s="5" t="s">
        <v>4726</v>
      </c>
      <c r="B1774" s="6">
        <v>44459</v>
      </c>
      <c r="C1774" s="5" t="s">
        <v>4727</v>
      </c>
      <c r="D1774" s="5" t="s">
        <v>4728</v>
      </c>
      <c r="E1774" s="5" t="s">
        <v>96</v>
      </c>
      <c r="F1774" s="5" t="s">
        <v>31</v>
      </c>
      <c r="G1774" s="6">
        <v>44483</v>
      </c>
      <c r="H1774" s="6">
        <v>44484</v>
      </c>
      <c r="I1774" s="5">
        <v>18</v>
      </c>
      <c r="J1774" s="5"/>
      <c r="K1774" s="5" t="s">
        <v>38</v>
      </c>
      <c r="L1774" s="5" t="s">
        <v>4103</v>
      </c>
      <c r="M1774" s="5" t="s">
        <v>4103</v>
      </c>
      <c r="N1774" s="5" t="s">
        <v>2751</v>
      </c>
      <c r="O1774" s="5" t="s">
        <v>35</v>
      </c>
      <c r="P1774" s="5" t="s">
        <v>36</v>
      </c>
      <c r="Q1774" s="5" t="s">
        <v>57</v>
      </c>
      <c r="R1774" s="5" t="s">
        <v>38</v>
      </c>
      <c r="S1774" s="5" t="s">
        <v>38</v>
      </c>
      <c r="T1774" s="5"/>
      <c r="U1774" s="5"/>
      <c r="V1774" s="5"/>
      <c r="W1774" s="5"/>
      <c r="X1774" s="5" t="s">
        <v>40</v>
      </c>
      <c r="Y1774" s="5"/>
      <c r="Z1774" s="5" t="s">
        <v>40</v>
      </c>
      <c r="AA1774" s="5"/>
    </row>
    <row r="1775" spans="1:27" x14ac:dyDescent="0.35">
      <c r="A1775" s="5" t="s">
        <v>4729</v>
      </c>
      <c r="B1775" s="6">
        <v>44459</v>
      </c>
      <c r="C1775" s="5" t="s">
        <v>4730</v>
      </c>
      <c r="D1775" s="5" t="s">
        <v>60</v>
      </c>
      <c r="E1775" s="5" t="s">
        <v>80</v>
      </c>
      <c r="F1775" s="5" t="s">
        <v>464</v>
      </c>
      <c r="G1775" s="6">
        <v>44482</v>
      </c>
      <c r="H1775" s="6"/>
      <c r="I1775" s="5"/>
      <c r="J1775" s="5"/>
      <c r="K1775" s="5" t="s">
        <v>38</v>
      </c>
      <c r="L1775" s="5" t="s">
        <v>611</v>
      </c>
      <c r="M1775" s="5" t="s">
        <v>2708</v>
      </c>
      <c r="N1775" s="5" t="s">
        <v>2805</v>
      </c>
      <c r="O1775" s="5" t="s">
        <v>35</v>
      </c>
      <c r="P1775" s="5" t="s">
        <v>36</v>
      </c>
      <c r="Q1775" s="5" t="s">
        <v>37</v>
      </c>
      <c r="R1775" s="5" t="s">
        <v>38</v>
      </c>
      <c r="S1775" s="5" t="s">
        <v>38</v>
      </c>
      <c r="T1775" s="5"/>
      <c r="U1775" s="5"/>
      <c r="V1775" s="5"/>
      <c r="W1775" s="5"/>
      <c r="X1775" s="5" t="s">
        <v>40</v>
      </c>
      <c r="Y1775" s="5"/>
      <c r="Z1775" s="5" t="s">
        <v>40</v>
      </c>
      <c r="AA1775" s="5"/>
    </row>
    <row r="1776" spans="1:27" x14ac:dyDescent="0.35">
      <c r="A1776" s="5" t="s">
        <v>4731</v>
      </c>
      <c r="B1776" s="6">
        <v>44459</v>
      </c>
      <c r="C1776" s="5" t="s">
        <v>4732</v>
      </c>
      <c r="D1776" s="5" t="s">
        <v>4733</v>
      </c>
      <c r="E1776" s="5" t="s">
        <v>127</v>
      </c>
      <c r="F1776" s="5" t="s">
        <v>31</v>
      </c>
      <c r="G1776" s="6">
        <v>44470</v>
      </c>
      <c r="H1776" s="6"/>
      <c r="I1776" s="5"/>
      <c r="J1776" s="5"/>
      <c r="K1776" s="5" t="s">
        <v>38</v>
      </c>
      <c r="L1776" s="5" t="s">
        <v>3150</v>
      </c>
      <c r="M1776" s="5" t="s">
        <v>3150</v>
      </c>
      <c r="N1776" s="5" t="s">
        <v>2751</v>
      </c>
      <c r="O1776" s="5" t="s">
        <v>35</v>
      </c>
      <c r="P1776" s="5" t="s">
        <v>36</v>
      </c>
      <c r="Q1776" s="5" t="s">
        <v>37</v>
      </c>
      <c r="R1776" s="5" t="s">
        <v>38</v>
      </c>
      <c r="S1776" s="5" t="s">
        <v>38</v>
      </c>
      <c r="T1776" s="5"/>
      <c r="U1776" s="5"/>
      <c r="V1776" s="5"/>
      <c r="W1776" s="5"/>
      <c r="X1776" s="5" t="s">
        <v>40</v>
      </c>
      <c r="Y1776" s="5"/>
      <c r="Z1776" s="5" t="s">
        <v>40</v>
      </c>
      <c r="AA1776" s="5"/>
    </row>
    <row r="1777" spans="1:27" x14ac:dyDescent="0.35">
      <c r="A1777" s="5" t="s">
        <v>4734</v>
      </c>
      <c r="B1777" s="6">
        <v>44460</v>
      </c>
      <c r="C1777" s="5" t="s">
        <v>4735</v>
      </c>
      <c r="D1777" s="5" t="s">
        <v>4736</v>
      </c>
      <c r="E1777" s="5" t="s">
        <v>61</v>
      </c>
      <c r="F1777" s="5" t="s">
        <v>143</v>
      </c>
      <c r="G1777" s="6">
        <v>44552</v>
      </c>
      <c r="H1777" s="6"/>
      <c r="I1777" s="5"/>
      <c r="J1777" s="5"/>
      <c r="K1777" s="5" t="s">
        <v>181</v>
      </c>
      <c r="L1777" s="5" t="s">
        <v>645</v>
      </c>
      <c r="M1777" s="5" t="s">
        <v>2683</v>
      </c>
      <c r="N1777" s="5" t="s">
        <v>2751</v>
      </c>
      <c r="O1777" s="5" t="s">
        <v>35</v>
      </c>
      <c r="P1777" s="5" t="s">
        <v>36</v>
      </c>
      <c r="Q1777" s="5" t="s">
        <v>37</v>
      </c>
      <c r="R1777" s="5" t="s">
        <v>38</v>
      </c>
      <c r="S1777" s="5" t="s">
        <v>38</v>
      </c>
      <c r="T1777" s="5"/>
      <c r="U1777" s="5"/>
      <c r="V1777" s="5"/>
      <c r="W1777" s="5"/>
      <c r="X1777" s="5" t="s">
        <v>40</v>
      </c>
      <c r="Y1777" s="5"/>
      <c r="Z1777" s="5" t="s">
        <v>40</v>
      </c>
      <c r="AA1777" s="5"/>
    </row>
    <row r="1778" spans="1:27" x14ac:dyDescent="0.35">
      <c r="A1778" s="5" t="s">
        <v>4737</v>
      </c>
      <c r="B1778" s="6">
        <v>44461</v>
      </c>
      <c r="C1778" s="5" t="s">
        <v>4738</v>
      </c>
      <c r="D1778" s="5" t="s">
        <v>60</v>
      </c>
      <c r="E1778" s="5" t="s">
        <v>178</v>
      </c>
      <c r="F1778" s="5" t="s">
        <v>46</v>
      </c>
      <c r="G1778" s="6">
        <v>44474</v>
      </c>
      <c r="H1778" s="6"/>
      <c r="I1778" s="5"/>
      <c r="J1778" s="5"/>
      <c r="K1778" s="5" t="s">
        <v>38</v>
      </c>
      <c r="L1778" s="5" t="s">
        <v>3259</v>
      </c>
      <c r="M1778" s="5" t="s">
        <v>3259</v>
      </c>
      <c r="N1778" s="5" t="s">
        <v>2751</v>
      </c>
      <c r="O1778" s="5" t="s">
        <v>35</v>
      </c>
      <c r="P1778" s="5" t="s">
        <v>106</v>
      </c>
      <c r="Q1778" s="5" t="s">
        <v>38</v>
      </c>
      <c r="R1778" s="5" t="s">
        <v>38</v>
      </c>
      <c r="S1778" s="5" t="s">
        <v>38</v>
      </c>
      <c r="T1778" s="5"/>
      <c r="U1778" s="5"/>
      <c r="V1778" s="5"/>
      <c r="W1778" s="5"/>
      <c r="X1778" s="5" t="s">
        <v>40</v>
      </c>
      <c r="Y1778" s="5"/>
      <c r="Z1778" s="5" t="s">
        <v>40</v>
      </c>
      <c r="AA1778" s="5"/>
    </row>
    <row r="1779" spans="1:27" x14ac:dyDescent="0.35">
      <c r="A1779" s="5" t="s">
        <v>4739</v>
      </c>
      <c r="B1779" s="6">
        <v>44460</v>
      </c>
      <c r="C1779" s="5" t="s">
        <v>4740</v>
      </c>
      <c r="D1779" s="5" t="s">
        <v>60</v>
      </c>
      <c r="E1779" s="5" t="s">
        <v>178</v>
      </c>
      <c r="F1779" s="5" t="s">
        <v>157</v>
      </c>
      <c r="G1779" s="6">
        <v>44474</v>
      </c>
      <c r="H1779" s="6"/>
      <c r="I1779" s="5"/>
      <c r="J1779" s="5"/>
      <c r="K1779" s="5" t="s">
        <v>140</v>
      </c>
      <c r="L1779" s="5" t="s">
        <v>3259</v>
      </c>
      <c r="M1779" s="5" t="s">
        <v>3259</v>
      </c>
      <c r="N1779" s="5" t="s">
        <v>2783</v>
      </c>
      <c r="O1779" s="5" t="s">
        <v>35</v>
      </c>
      <c r="P1779" s="5" t="s">
        <v>36</v>
      </c>
      <c r="Q1779" s="5" t="s">
        <v>37</v>
      </c>
      <c r="R1779" s="5" t="s">
        <v>38</v>
      </c>
      <c r="S1779" s="5" t="s">
        <v>38</v>
      </c>
      <c r="T1779" s="5"/>
      <c r="U1779" s="5"/>
      <c r="V1779" s="5"/>
      <c r="W1779" s="5"/>
      <c r="X1779" s="5" t="s">
        <v>40</v>
      </c>
      <c r="Y1779" s="5"/>
      <c r="Z1779" s="5" t="s">
        <v>40</v>
      </c>
      <c r="AA1779" s="5"/>
    </row>
    <row r="1780" spans="1:27" x14ac:dyDescent="0.35">
      <c r="A1780" s="5" t="s">
        <v>4741</v>
      </c>
      <c r="B1780" s="6">
        <v>44462</v>
      </c>
      <c r="C1780" s="5" t="s">
        <v>4742</v>
      </c>
      <c r="D1780" s="5" t="s">
        <v>4743</v>
      </c>
      <c r="E1780" s="5" t="s">
        <v>178</v>
      </c>
      <c r="F1780" s="5" t="s">
        <v>46</v>
      </c>
      <c r="G1780" s="6">
        <v>44517</v>
      </c>
      <c r="H1780" s="6"/>
      <c r="I1780" s="5"/>
      <c r="J1780" s="5"/>
      <c r="K1780" s="5" t="s">
        <v>38</v>
      </c>
      <c r="L1780" s="5" t="s">
        <v>3259</v>
      </c>
      <c r="M1780" s="5" t="s">
        <v>3259</v>
      </c>
      <c r="N1780" s="5" t="s">
        <v>2751</v>
      </c>
      <c r="O1780" s="5" t="s">
        <v>35</v>
      </c>
      <c r="P1780" s="5" t="s">
        <v>36</v>
      </c>
      <c r="Q1780" s="5" t="s">
        <v>37</v>
      </c>
      <c r="R1780" s="5" t="s">
        <v>38</v>
      </c>
      <c r="S1780" s="5" t="s">
        <v>38</v>
      </c>
      <c r="T1780" s="5"/>
      <c r="U1780" s="5"/>
      <c r="V1780" s="5"/>
      <c r="W1780" s="5"/>
      <c r="X1780" s="5" t="s">
        <v>40</v>
      </c>
      <c r="Y1780" s="5"/>
      <c r="Z1780" s="5" t="s">
        <v>40</v>
      </c>
      <c r="AA1780" s="5"/>
    </row>
    <row r="1781" spans="1:27" x14ac:dyDescent="0.35">
      <c r="A1781" s="5" t="s">
        <v>4744</v>
      </c>
      <c r="B1781" s="6">
        <v>44462</v>
      </c>
      <c r="C1781" s="5" t="s">
        <v>4745</v>
      </c>
      <c r="D1781" s="5" t="s">
        <v>4746</v>
      </c>
      <c r="E1781" s="5" t="s">
        <v>932</v>
      </c>
      <c r="F1781" s="5" t="s">
        <v>143</v>
      </c>
      <c r="G1781" s="6">
        <v>44468</v>
      </c>
      <c r="H1781" s="6"/>
      <c r="I1781" s="5"/>
      <c r="J1781" s="5"/>
      <c r="K1781" s="5" t="s">
        <v>65</v>
      </c>
      <c r="L1781" s="5" t="s">
        <v>2777</v>
      </c>
      <c r="M1781" s="5" t="s">
        <v>2778</v>
      </c>
      <c r="N1781" s="5" t="s">
        <v>2751</v>
      </c>
      <c r="O1781" s="5" t="s">
        <v>35</v>
      </c>
      <c r="P1781" s="5" t="s">
        <v>36</v>
      </c>
      <c r="Q1781" s="5" t="s">
        <v>37</v>
      </c>
      <c r="R1781" s="5" t="s">
        <v>38</v>
      </c>
      <c r="S1781" s="5" t="s">
        <v>38</v>
      </c>
      <c r="T1781" s="5"/>
      <c r="U1781" s="5"/>
      <c r="V1781" s="5"/>
      <c r="W1781" s="5"/>
      <c r="X1781" s="5" t="s">
        <v>40</v>
      </c>
      <c r="Y1781" s="5"/>
      <c r="Z1781" s="5" t="s">
        <v>40</v>
      </c>
      <c r="AA1781" s="5"/>
    </row>
    <row r="1782" spans="1:27" x14ac:dyDescent="0.35">
      <c r="A1782" s="5" t="s">
        <v>4747</v>
      </c>
      <c r="B1782" s="6">
        <v>44462</v>
      </c>
      <c r="C1782" s="5" t="s">
        <v>4748</v>
      </c>
      <c r="D1782" s="5" t="s">
        <v>4749</v>
      </c>
      <c r="E1782" s="5" t="s">
        <v>89</v>
      </c>
      <c r="F1782" s="5" t="s">
        <v>51</v>
      </c>
      <c r="G1782" s="6">
        <v>44482</v>
      </c>
      <c r="H1782" s="6">
        <v>44482</v>
      </c>
      <c r="I1782" s="5">
        <v>13</v>
      </c>
      <c r="J1782" s="5"/>
      <c r="K1782" s="5" t="s">
        <v>65</v>
      </c>
      <c r="L1782" s="5" t="s">
        <v>2477</v>
      </c>
      <c r="M1782" s="5" t="s">
        <v>2478</v>
      </c>
      <c r="N1782" s="5" t="s">
        <v>2751</v>
      </c>
      <c r="O1782" s="5" t="s">
        <v>35</v>
      </c>
      <c r="P1782" s="5" t="s">
        <v>36</v>
      </c>
      <c r="Q1782" s="5" t="s">
        <v>37</v>
      </c>
      <c r="R1782" s="5" t="s">
        <v>38</v>
      </c>
      <c r="S1782" s="5" t="s">
        <v>38</v>
      </c>
      <c r="T1782" s="5"/>
      <c r="U1782" s="5"/>
      <c r="V1782" s="5"/>
      <c r="W1782" s="5"/>
      <c r="X1782" s="5" t="s">
        <v>4750</v>
      </c>
      <c r="Y1782" s="8" t="s">
        <v>218</v>
      </c>
      <c r="Z1782" s="5" t="s">
        <v>40</v>
      </c>
      <c r="AA1782" s="5"/>
    </row>
    <row r="1783" spans="1:27" x14ac:dyDescent="0.35">
      <c r="A1783" s="5" t="s">
        <v>4751</v>
      </c>
      <c r="B1783" s="6">
        <v>44460</v>
      </c>
      <c r="C1783" s="5" t="s">
        <v>4752</v>
      </c>
      <c r="D1783" s="5" t="s">
        <v>60</v>
      </c>
      <c r="E1783" s="5" t="s">
        <v>50</v>
      </c>
      <c r="F1783" s="5" t="s">
        <v>51</v>
      </c>
      <c r="G1783" s="6">
        <v>44473</v>
      </c>
      <c r="H1783" s="6">
        <v>44474</v>
      </c>
      <c r="I1783" s="5">
        <v>10</v>
      </c>
      <c r="J1783" s="5"/>
      <c r="K1783" s="5" t="s">
        <v>52</v>
      </c>
      <c r="L1783" s="5" t="s">
        <v>32</v>
      </c>
      <c r="M1783" s="5" t="s">
        <v>33</v>
      </c>
      <c r="N1783" s="5" t="s">
        <v>2783</v>
      </c>
      <c r="O1783" s="5" t="s">
        <v>35</v>
      </c>
      <c r="P1783" s="5" t="s">
        <v>36</v>
      </c>
      <c r="Q1783" s="5" t="s">
        <v>57</v>
      </c>
      <c r="R1783" s="5" t="s">
        <v>38</v>
      </c>
      <c r="S1783" s="5" t="s">
        <v>38</v>
      </c>
      <c r="T1783" s="5"/>
      <c r="U1783" s="5"/>
      <c r="V1783" s="5"/>
      <c r="W1783" s="5"/>
      <c r="X1783" s="5" t="s">
        <v>40</v>
      </c>
      <c r="Y1783" s="5"/>
      <c r="Z1783" s="5" t="s">
        <v>40</v>
      </c>
      <c r="AA1783" s="5"/>
    </row>
    <row r="1784" spans="1:27" x14ac:dyDescent="0.35">
      <c r="A1784" s="5" t="s">
        <v>4753</v>
      </c>
      <c r="B1784" s="6">
        <v>44463</v>
      </c>
      <c r="C1784" s="5" t="s">
        <v>4754</v>
      </c>
      <c r="D1784" s="5" t="s">
        <v>4755</v>
      </c>
      <c r="E1784" s="5" t="s">
        <v>50</v>
      </c>
      <c r="F1784" s="5" t="s">
        <v>51</v>
      </c>
      <c r="G1784" s="6">
        <v>44466</v>
      </c>
      <c r="H1784" s="6">
        <v>44467</v>
      </c>
      <c r="I1784" s="5">
        <v>2</v>
      </c>
      <c r="J1784" s="5"/>
      <c r="K1784" s="5" t="s">
        <v>52</v>
      </c>
      <c r="L1784" s="5" t="s">
        <v>32</v>
      </c>
      <c r="M1784" s="5" t="s">
        <v>33</v>
      </c>
      <c r="N1784" s="5" t="s">
        <v>2751</v>
      </c>
      <c r="O1784" s="5" t="s">
        <v>35</v>
      </c>
      <c r="P1784" s="5" t="s">
        <v>36</v>
      </c>
      <c r="Q1784" s="5" t="s">
        <v>37</v>
      </c>
      <c r="R1784" s="5" t="s">
        <v>38</v>
      </c>
      <c r="S1784" s="5" t="s">
        <v>38</v>
      </c>
      <c r="T1784" s="5"/>
      <c r="U1784" s="5"/>
      <c r="V1784" s="5"/>
      <c r="W1784" s="5"/>
      <c r="X1784" s="5" t="s">
        <v>40</v>
      </c>
      <c r="Y1784" s="5"/>
      <c r="Z1784" s="5" t="s">
        <v>40</v>
      </c>
      <c r="AA1784" s="5"/>
    </row>
    <row r="1785" spans="1:27" x14ac:dyDescent="0.35">
      <c r="A1785" s="5" t="s">
        <v>4756</v>
      </c>
      <c r="B1785" s="6">
        <v>44463</v>
      </c>
      <c r="C1785" s="5" t="s">
        <v>4757</v>
      </c>
      <c r="D1785" s="5" t="s">
        <v>4758</v>
      </c>
      <c r="E1785" s="5" t="s">
        <v>80</v>
      </c>
      <c r="F1785" s="5" t="s">
        <v>46</v>
      </c>
      <c r="G1785" s="6">
        <v>44482</v>
      </c>
      <c r="H1785" s="6"/>
      <c r="I1785" s="5"/>
      <c r="J1785" s="5"/>
      <c r="K1785" s="5" t="s">
        <v>38</v>
      </c>
      <c r="L1785" s="5" t="s">
        <v>611</v>
      </c>
      <c r="M1785" s="5" t="s">
        <v>612</v>
      </c>
      <c r="N1785" s="5" t="s">
        <v>2751</v>
      </c>
      <c r="O1785" s="5" t="s">
        <v>35</v>
      </c>
      <c r="P1785" s="5" t="s">
        <v>36</v>
      </c>
      <c r="Q1785" s="5" t="s">
        <v>37</v>
      </c>
      <c r="R1785" s="5" t="s">
        <v>38</v>
      </c>
      <c r="S1785" s="5" t="s">
        <v>38</v>
      </c>
      <c r="T1785" s="5"/>
      <c r="U1785" s="5"/>
      <c r="V1785" s="5"/>
      <c r="W1785" s="5"/>
      <c r="X1785" s="5" t="s">
        <v>40</v>
      </c>
      <c r="Y1785" s="5"/>
      <c r="Z1785" s="5" t="s">
        <v>40</v>
      </c>
      <c r="AA1785" s="5"/>
    </row>
    <row r="1786" spans="1:27" x14ac:dyDescent="0.35">
      <c r="A1786" s="5" t="s">
        <v>4759</v>
      </c>
      <c r="B1786" s="6">
        <v>44455</v>
      </c>
      <c r="C1786" s="5" t="s">
        <v>4760</v>
      </c>
      <c r="D1786" s="5" t="s">
        <v>4761</v>
      </c>
      <c r="E1786" s="5" t="s">
        <v>96</v>
      </c>
      <c r="F1786" s="5" t="s">
        <v>31</v>
      </c>
      <c r="G1786" s="6">
        <v>44484</v>
      </c>
      <c r="H1786" s="6">
        <v>44484</v>
      </c>
      <c r="I1786" s="5">
        <v>20</v>
      </c>
      <c r="J1786" s="5"/>
      <c r="K1786" s="5" t="s">
        <v>38</v>
      </c>
      <c r="L1786" s="5" t="s">
        <v>4103</v>
      </c>
      <c r="M1786" s="5" t="s">
        <v>4103</v>
      </c>
      <c r="N1786" s="5" t="s">
        <v>2783</v>
      </c>
      <c r="O1786" s="5" t="s">
        <v>35</v>
      </c>
      <c r="P1786" s="5" t="s">
        <v>36</v>
      </c>
      <c r="Q1786" s="5" t="s">
        <v>37</v>
      </c>
      <c r="R1786" s="5" t="s">
        <v>38</v>
      </c>
      <c r="S1786" s="5" t="s">
        <v>38</v>
      </c>
      <c r="T1786" s="5"/>
      <c r="U1786" s="5"/>
      <c r="V1786" s="5"/>
      <c r="W1786" s="5"/>
      <c r="X1786" s="5" t="s">
        <v>40</v>
      </c>
      <c r="Y1786" s="5"/>
      <c r="Z1786" s="5" t="s">
        <v>40</v>
      </c>
      <c r="AA1786" s="5"/>
    </row>
    <row r="1787" spans="1:27" x14ac:dyDescent="0.35">
      <c r="A1787" s="5" t="s">
        <v>4762</v>
      </c>
      <c r="B1787" s="6">
        <v>44464</v>
      </c>
      <c r="C1787" s="5" t="s">
        <v>4763</v>
      </c>
      <c r="D1787" s="5" t="s">
        <v>4764</v>
      </c>
      <c r="E1787" s="5" t="s">
        <v>50</v>
      </c>
      <c r="F1787" s="5" t="s">
        <v>51</v>
      </c>
      <c r="G1787" s="6">
        <v>44476</v>
      </c>
      <c r="H1787" s="6">
        <v>44476</v>
      </c>
      <c r="I1787" s="5">
        <v>8</v>
      </c>
      <c r="J1787" s="5"/>
      <c r="K1787" s="5" t="s">
        <v>140</v>
      </c>
      <c r="L1787" s="5" t="s">
        <v>640</v>
      </c>
      <c r="M1787" s="5" t="s">
        <v>3999</v>
      </c>
      <c r="N1787" s="5" t="s">
        <v>2751</v>
      </c>
      <c r="O1787" s="5" t="s">
        <v>35</v>
      </c>
      <c r="P1787" s="5" t="s">
        <v>36</v>
      </c>
      <c r="Q1787" s="5" t="s">
        <v>37</v>
      </c>
      <c r="R1787" s="5" t="s">
        <v>38</v>
      </c>
      <c r="S1787" s="5" t="s">
        <v>38</v>
      </c>
      <c r="T1787" s="5"/>
      <c r="U1787" s="5"/>
      <c r="V1787" s="5"/>
      <c r="W1787" s="5"/>
      <c r="X1787" s="5" t="s">
        <v>40</v>
      </c>
      <c r="Y1787" s="5"/>
      <c r="Z1787" s="5" t="s">
        <v>40</v>
      </c>
      <c r="AA1787" s="5"/>
    </row>
    <row r="1788" spans="1:27" x14ac:dyDescent="0.35">
      <c r="A1788" s="5" t="s">
        <v>4765</v>
      </c>
      <c r="B1788" s="6">
        <v>44464</v>
      </c>
      <c r="C1788" s="5" t="s">
        <v>4766</v>
      </c>
      <c r="D1788" s="5"/>
      <c r="E1788" s="5" t="s">
        <v>80</v>
      </c>
      <c r="F1788" s="5" t="s">
        <v>162</v>
      </c>
      <c r="G1788" s="6">
        <v>44476</v>
      </c>
      <c r="H1788" s="6"/>
      <c r="I1788" s="5"/>
      <c r="J1788" s="5"/>
      <c r="K1788" s="5" t="s">
        <v>52</v>
      </c>
      <c r="L1788" s="5" t="s">
        <v>611</v>
      </c>
      <c r="M1788" s="5" t="s">
        <v>2708</v>
      </c>
      <c r="N1788" s="5" t="s">
        <v>2751</v>
      </c>
      <c r="O1788" s="5" t="s">
        <v>35</v>
      </c>
      <c r="P1788" s="5" t="s">
        <v>36</v>
      </c>
      <c r="Q1788" s="5" t="s">
        <v>37</v>
      </c>
      <c r="R1788" s="5" t="s">
        <v>38</v>
      </c>
      <c r="S1788" s="5" t="s">
        <v>38</v>
      </c>
      <c r="T1788" s="5"/>
      <c r="U1788" s="5"/>
      <c r="V1788" s="5"/>
      <c r="W1788" s="5"/>
      <c r="X1788" s="5" t="s">
        <v>4767</v>
      </c>
      <c r="Y1788" s="8" t="s">
        <v>218</v>
      </c>
      <c r="Z1788" s="5" t="s">
        <v>40</v>
      </c>
      <c r="AA1788" s="5"/>
    </row>
    <row r="1789" spans="1:27" x14ac:dyDescent="0.35">
      <c r="A1789" s="5" t="s">
        <v>4768</v>
      </c>
      <c r="B1789" s="6">
        <v>44465</v>
      </c>
      <c r="C1789" s="5" t="s">
        <v>4769</v>
      </c>
      <c r="D1789" s="5" t="s">
        <v>4770</v>
      </c>
      <c r="E1789" s="5" t="s">
        <v>288</v>
      </c>
      <c r="F1789" s="5" t="s">
        <v>31</v>
      </c>
      <c r="G1789" s="6">
        <v>44468</v>
      </c>
      <c r="H1789" s="6">
        <v>44469</v>
      </c>
      <c r="I1789" s="5">
        <v>3</v>
      </c>
      <c r="J1789" s="5"/>
      <c r="K1789" s="5"/>
      <c r="L1789" s="5" t="s">
        <v>623</v>
      </c>
      <c r="M1789" s="5" t="s">
        <v>623</v>
      </c>
      <c r="N1789" s="5" t="s">
        <v>2751</v>
      </c>
      <c r="O1789" s="5" t="s">
        <v>35</v>
      </c>
      <c r="P1789" s="5" t="s">
        <v>36</v>
      </c>
      <c r="Q1789" s="5" t="s">
        <v>37</v>
      </c>
      <c r="R1789" s="5" t="s">
        <v>38</v>
      </c>
      <c r="S1789" s="5" t="s">
        <v>38</v>
      </c>
      <c r="T1789" s="5"/>
      <c r="U1789" s="5"/>
      <c r="V1789" s="5"/>
      <c r="W1789" s="5"/>
      <c r="X1789" s="5" t="s">
        <v>40</v>
      </c>
      <c r="Y1789" s="5"/>
      <c r="Z1789" s="5" t="s">
        <v>40</v>
      </c>
      <c r="AA1789" s="5"/>
    </row>
    <row r="1790" spans="1:27" x14ac:dyDescent="0.35">
      <c r="A1790" s="5" t="s">
        <v>4771</v>
      </c>
      <c r="B1790" s="6">
        <v>44466</v>
      </c>
      <c r="C1790" s="5" t="s">
        <v>4772</v>
      </c>
      <c r="D1790" s="5" t="s">
        <v>4773</v>
      </c>
      <c r="E1790" s="5" t="s">
        <v>805</v>
      </c>
      <c r="F1790" s="5" t="s">
        <v>31</v>
      </c>
      <c r="G1790" s="6">
        <v>44525</v>
      </c>
      <c r="H1790" s="6">
        <v>44529</v>
      </c>
      <c r="I1790" s="5">
        <v>42</v>
      </c>
      <c r="J1790" s="5"/>
      <c r="K1790" s="5"/>
      <c r="L1790" s="5" t="s">
        <v>32</v>
      </c>
      <c r="M1790" s="5" t="s">
        <v>33</v>
      </c>
      <c r="N1790" s="5" t="s">
        <v>2751</v>
      </c>
      <c r="O1790" s="5" t="s">
        <v>82</v>
      </c>
      <c r="P1790" s="5" t="s">
        <v>36</v>
      </c>
      <c r="Q1790" s="5" t="s">
        <v>37</v>
      </c>
      <c r="R1790" s="5" t="s">
        <v>38</v>
      </c>
      <c r="S1790" s="5" t="s">
        <v>38</v>
      </c>
      <c r="T1790" s="5"/>
      <c r="U1790" s="5"/>
      <c r="V1790" s="5"/>
      <c r="W1790" s="5"/>
      <c r="X1790" s="5" t="s">
        <v>40</v>
      </c>
      <c r="Y1790" s="5"/>
      <c r="Z1790" s="5" t="s">
        <v>40</v>
      </c>
      <c r="AA1790" s="5"/>
    </row>
    <row r="1791" spans="1:27" x14ac:dyDescent="0.35">
      <c r="A1791" s="5" t="s">
        <v>4774</v>
      </c>
      <c r="B1791" s="6">
        <v>44466</v>
      </c>
      <c r="C1791" s="5" t="s">
        <v>4775</v>
      </c>
      <c r="D1791" s="5" t="s">
        <v>60</v>
      </c>
      <c r="E1791" s="5" t="s">
        <v>80</v>
      </c>
      <c r="F1791" s="5" t="s">
        <v>51</v>
      </c>
      <c r="G1791" s="6">
        <v>44502</v>
      </c>
      <c r="H1791" s="6"/>
      <c r="I1791" s="5"/>
      <c r="J1791" s="5"/>
      <c r="K1791" s="5" t="s">
        <v>193</v>
      </c>
      <c r="L1791" s="5" t="s">
        <v>611</v>
      </c>
      <c r="M1791" s="5" t="s">
        <v>2708</v>
      </c>
      <c r="N1791" s="5" t="s">
        <v>2751</v>
      </c>
      <c r="O1791" s="5" t="s">
        <v>35</v>
      </c>
      <c r="P1791" s="5" t="s">
        <v>36</v>
      </c>
      <c r="Q1791" s="5" t="s">
        <v>37</v>
      </c>
      <c r="R1791" s="5" t="s">
        <v>38</v>
      </c>
      <c r="S1791" s="5" t="s">
        <v>38</v>
      </c>
      <c r="T1791" s="5"/>
      <c r="U1791" s="5"/>
      <c r="V1791" s="5"/>
      <c r="W1791" s="5"/>
      <c r="X1791" s="5" t="s">
        <v>40</v>
      </c>
      <c r="Y1791" s="5"/>
      <c r="Z1791" s="5" t="s">
        <v>40</v>
      </c>
      <c r="AA1791" s="5"/>
    </row>
    <row r="1792" spans="1:27" x14ac:dyDescent="0.35">
      <c r="A1792" s="5" t="s">
        <v>4776</v>
      </c>
      <c r="B1792" s="6">
        <v>44466</v>
      </c>
      <c r="C1792" s="5" t="s">
        <v>4777</v>
      </c>
      <c r="D1792" s="5" t="s">
        <v>4778</v>
      </c>
      <c r="E1792" s="5" t="s">
        <v>50</v>
      </c>
      <c r="F1792" s="5" t="s">
        <v>51</v>
      </c>
      <c r="G1792" s="6">
        <v>44476</v>
      </c>
      <c r="H1792" s="6">
        <v>44476</v>
      </c>
      <c r="I1792" s="5">
        <v>8</v>
      </c>
      <c r="J1792" s="5"/>
      <c r="K1792" s="5" t="s">
        <v>140</v>
      </c>
      <c r="L1792" s="5" t="s">
        <v>2477</v>
      </c>
      <c r="M1792" s="5" t="s">
        <v>2478</v>
      </c>
      <c r="N1792" s="5" t="s">
        <v>2751</v>
      </c>
      <c r="O1792" s="5" t="s">
        <v>35</v>
      </c>
      <c r="P1792" s="5" t="s">
        <v>36</v>
      </c>
      <c r="Q1792" s="5" t="s">
        <v>37</v>
      </c>
      <c r="R1792" s="5" t="s">
        <v>38</v>
      </c>
      <c r="S1792" s="5" t="s">
        <v>38</v>
      </c>
      <c r="T1792" s="5"/>
      <c r="U1792" s="5"/>
      <c r="V1792" s="5"/>
      <c r="W1792" s="5"/>
      <c r="X1792" s="5" t="s">
        <v>40</v>
      </c>
      <c r="Y1792" s="5"/>
      <c r="Z1792" s="5" t="s">
        <v>40</v>
      </c>
      <c r="AA1792" s="5"/>
    </row>
    <row r="1793" spans="1:27" x14ac:dyDescent="0.35">
      <c r="A1793" s="5" t="s">
        <v>4779</v>
      </c>
      <c r="B1793" s="6">
        <v>44466</v>
      </c>
      <c r="C1793" s="5" t="s">
        <v>4780</v>
      </c>
      <c r="D1793" s="5" t="s">
        <v>60</v>
      </c>
      <c r="E1793" s="5" t="s">
        <v>121</v>
      </c>
      <c r="F1793" s="5" t="s">
        <v>31</v>
      </c>
      <c r="G1793" s="6">
        <v>44489</v>
      </c>
      <c r="H1793" s="6">
        <v>44489</v>
      </c>
      <c r="I1793" s="5">
        <v>16</v>
      </c>
      <c r="J1793" s="5"/>
      <c r="K1793" s="5"/>
      <c r="L1793" s="5" t="s">
        <v>640</v>
      </c>
      <c r="M1793" s="5" t="s">
        <v>641</v>
      </c>
      <c r="N1793" s="5" t="s">
        <v>2751</v>
      </c>
      <c r="O1793" s="5" t="s">
        <v>35</v>
      </c>
      <c r="P1793" s="5" t="s">
        <v>36</v>
      </c>
      <c r="Q1793" s="5" t="s">
        <v>37</v>
      </c>
      <c r="R1793" s="5" t="s">
        <v>38</v>
      </c>
      <c r="S1793" s="5" t="s">
        <v>38</v>
      </c>
      <c r="T1793" s="5"/>
      <c r="U1793" s="5"/>
      <c r="V1793" s="5"/>
      <c r="W1793" s="5"/>
      <c r="X1793" s="5" t="s">
        <v>40</v>
      </c>
      <c r="Y1793" s="5"/>
      <c r="Z1793" s="5" t="s">
        <v>40</v>
      </c>
      <c r="AA1793" s="5"/>
    </row>
    <row r="1794" spans="1:27" x14ac:dyDescent="0.35">
      <c r="A1794" s="5" t="s">
        <v>4781</v>
      </c>
      <c r="B1794" s="6">
        <v>44466</v>
      </c>
      <c r="C1794" s="5" t="s">
        <v>4782</v>
      </c>
      <c r="D1794" s="5" t="s">
        <v>4783</v>
      </c>
      <c r="E1794" s="5" t="s">
        <v>80</v>
      </c>
      <c r="F1794" s="5" t="s">
        <v>46</v>
      </c>
      <c r="G1794" s="6">
        <v>44504</v>
      </c>
      <c r="H1794" s="6"/>
      <c r="I1794" s="5"/>
      <c r="J1794" s="5"/>
      <c r="K1794" s="5"/>
      <c r="L1794" s="5" t="s">
        <v>611</v>
      </c>
      <c r="M1794" s="5" t="s">
        <v>2708</v>
      </c>
      <c r="N1794" s="5" t="s">
        <v>2751</v>
      </c>
      <c r="O1794" s="5" t="s">
        <v>35</v>
      </c>
      <c r="P1794" s="5" t="s">
        <v>36</v>
      </c>
      <c r="Q1794" s="5" t="s">
        <v>37</v>
      </c>
      <c r="R1794" s="5" t="s">
        <v>38</v>
      </c>
      <c r="S1794" s="5" t="s">
        <v>38</v>
      </c>
      <c r="T1794" s="5"/>
      <c r="U1794" s="5"/>
      <c r="V1794" s="5"/>
      <c r="W1794" s="5"/>
      <c r="X1794" s="5" t="s">
        <v>40</v>
      </c>
      <c r="Y1794" s="5"/>
      <c r="Z1794" s="5" t="s">
        <v>40</v>
      </c>
      <c r="AA1794" s="5"/>
    </row>
    <row r="1795" spans="1:27" x14ac:dyDescent="0.35">
      <c r="A1795" s="5" t="s">
        <v>4784</v>
      </c>
      <c r="B1795" s="6">
        <v>44467</v>
      </c>
      <c r="C1795" s="5" t="s">
        <v>4785</v>
      </c>
      <c r="D1795" s="5" t="s">
        <v>4786</v>
      </c>
      <c r="E1795" s="5" t="s">
        <v>80</v>
      </c>
      <c r="F1795" s="5" t="s">
        <v>46</v>
      </c>
      <c r="G1795" s="6">
        <v>44504</v>
      </c>
      <c r="H1795" s="6"/>
      <c r="I1795" s="5"/>
      <c r="J1795" s="5"/>
      <c r="K1795" s="5"/>
      <c r="L1795" s="5" t="s">
        <v>611</v>
      </c>
      <c r="M1795" s="5" t="s">
        <v>2708</v>
      </c>
      <c r="N1795" s="5" t="s">
        <v>2751</v>
      </c>
      <c r="O1795" s="5" t="s">
        <v>35</v>
      </c>
      <c r="P1795" s="5" t="s">
        <v>36</v>
      </c>
      <c r="Q1795" s="5" t="s">
        <v>37</v>
      </c>
      <c r="R1795" s="5" t="s">
        <v>38</v>
      </c>
      <c r="S1795" s="5" t="s">
        <v>38</v>
      </c>
      <c r="T1795" s="5"/>
      <c r="U1795" s="5"/>
      <c r="V1795" s="5"/>
      <c r="W1795" s="5"/>
      <c r="X1795" s="5" t="s">
        <v>40</v>
      </c>
      <c r="Y1795" s="5"/>
      <c r="Z1795" s="5" t="s">
        <v>40</v>
      </c>
      <c r="AA1795" s="5"/>
    </row>
    <row r="1796" spans="1:27" x14ac:dyDescent="0.35">
      <c r="A1796" s="5" t="s">
        <v>4787</v>
      </c>
      <c r="B1796" s="6">
        <v>44467</v>
      </c>
      <c r="C1796" s="5" t="s">
        <v>4788</v>
      </c>
      <c r="D1796" s="5" t="s">
        <v>4789</v>
      </c>
      <c r="E1796" s="5" t="s">
        <v>50</v>
      </c>
      <c r="F1796" s="5" t="s">
        <v>31</v>
      </c>
      <c r="G1796" s="6">
        <v>44477</v>
      </c>
      <c r="H1796" s="6">
        <v>44477</v>
      </c>
      <c r="I1796" s="5">
        <v>8</v>
      </c>
      <c r="J1796" s="5"/>
      <c r="K1796" s="5"/>
      <c r="L1796" s="5" t="s">
        <v>611</v>
      </c>
      <c r="M1796" s="5" t="s">
        <v>2708</v>
      </c>
      <c r="N1796" s="5" t="s">
        <v>2751</v>
      </c>
      <c r="O1796" s="5" t="s">
        <v>35</v>
      </c>
      <c r="P1796" s="5" t="s">
        <v>36</v>
      </c>
      <c r="Q1796" s="5" t="s">
        <v>37</v>
      </c>
      <c r="R1796" s="5" t="s">
        <v>38</v>
      </c>
      <c r="S1796" s="5" t="s">
        <v>38</v>
      </c>
      <c r="T1796" s="5"/>
      <c r="U1796" s="5"/>
      <c r="V1796" s="5"/>
      <c r="W1796" s="5"/>
      <c r="X1796" s="5" t="s">
        <v>40</v>
      </c>
      <c r="Y1796" s="5"/>
      <c r="Z1796" s="5" t="s">
        <v>40</v>
      </c>
      <c r="AA1796" s="5"/>
    </row>
    <row r="1797" spans="1:27" x14ac:dyDescent="0.35">
      <c r="A1797" s="5" t="s">
        <v>4790</v>
      </c>
      <c r="B1797" s="6">
        <v>44468</v>
      </c>
      <c r="C1797" s="5" t="s">
        <v>4791</v>
      </c>
      <c r="D1797" s="5" t="s">
        <v>4792</v>
      </c>
      <c r="E1797" s="5" t="s">
        <v>68</v>
      </c>
      <c r="F1797" s="5" t="s">
        <v>31</v>
      </c>
      <c r="G1797" s="6">
        <v>44494</v>
      </c>
      <c r="H1797" s="6">
        <v>44495</v>
      </c>
      <c r="I1797" s="5">
        <v>18</v>
      </c>
      <c r="J1797" s="5"/>
      <c r="K1797" s="5"/>
      <c r="L1797" s="5" t="s">
        <v>674</v>
      </c>
      <c r="M1797" s="5" t="s">
        <v>3825</v>
      </c>
      <c r="N1797" s="5" t="s">
        <v>2751</v>
      </c>
      <c r="O1797" s="5" t="s">
        <v>35</v>
      </c>
      <c r="P1797" s="5" t="s">
        <v>36</v>
      </c>
      <c r="Q1797" s="5" t="s">
        <v>37</v>
      </c>
      <c r="R1797" s="5" t="s">
        <v>38</v>
      </c>
      <c r="S1797" s="5" t="s">
        <v>38</v>
      </c>
      <c r="T1797" s="5"/>
      <c r="U1797" s="5"/>
      <c r="V1797" s="5"/>
      <c r="W1797" s="5"/>
      <c r="X1797" s="5" t="s">
        <v>40</v>
      </c>
      <c r="Y1797" s="5"/>
      <c r="Z1797" s="5" t="s">
        <v>40</v>
      </c>
      <c r="AA1797" s="5"/>
    </row>
    <row r="1798" spans="1:27" x14ac:dyDescent="0.35">
      <c r="A1798" s="5" t="s">
        <v>4793</v>
      </c>
      <c r="B1798" s="6">
        <v>44468</v>
      </c>
      <c r="C1798" s="5" t="s">
        <v>4794</v>
      </c>
      <c r="D1798" s="5" t="s">
        <v>60</v>
      </c>
      <c r="E1798" s="5" t="s">
        <v>340</v>
      </c>
      <c r="F1798" s="5" t="s">
        <v>31</v>
      </c>
      <c r="G1798" s="6">
        <v>44496</v>
      </c>
      <c r="H1798" s="6">
        <v>44497</v>
      </c>
      <c r="I1798" s="5">
        <v>20</v>
      </c>
      <c r="J1798" s="5"/>
      <c r="K1798" s="5"/>
      <c r="L1798" s="5" t="s">
        <v>623</v>
      </c>
      <c r="M1798" s="5" t="s">
        <v>623</v>
      </c>
      <c r="N1798" s="5" t="s">
        <v>2751</v>
      </c>
      <c r="O1798" s="5" t="s">
        <v>35</v>
      </c>
      <c r="P1798" s="5" t="s">
        <v>36</v>
      </c>
      <c r="Q1798" s="5" t="s">
        <v>37</v>
      </c>
      <c r="R1798" s="5" t="s">
        <v>38</v>
      </c>
      <c r="S1798" s="5" t="s">
        <v>38</v>
      </c>
      <c r="T1798" s="5"/>
      <c r="U1798" s="5"/>
      <c r="V1798" s="5"/>
      <c r="W1798" s="5"/>
      <c r="X1798" s="5" t="s">
        <v>40</v>
      </c>
      <c r="Y1798" s="5"/>
      <c r="Z1798" s="5" t="s">
        <v>40</v>
      </c>
      <c r="AA1798" s="5"/>
    </row>
    <row r="1799" spans="1:27" x14ac:dyDescent="0.35">
      <c r="A1799" s="5" t="s">
        <v>4795</v>
      </c>
      <c r="B1799" s="6">
        <v>44459</v>
      </c>
      <c r="C1799" s="5" t="s">
        <v>4796</v>
      </c>
      <c r="D1799" s="5" t="s">
        <v>4797</v>
      </c>
      <c r="E1799" s="5" t="s">
        <v>121</v>
      </c>
      <c r="F1799" s="5" t="s">
        <v>31</v>
      </c>
      <c r="G1799" s="6">
        <v>44558</v>
      </c>
      <c r="H1799" s="6">
        <v>44558</v>
      </c>
      <c r="I1799" s="5">
        <v>66</v>
      </c>
      <c r="J1799" s="5"/>
      <c r="K1799" s="5"/>
      <c r="L1799" s="5" t="s">
        <v>645</v>
      </c>
      <c r="M1799" s="5" t="s">
        <v>2549</v>
      </c>
      <c r="N1799" s="5" t="s">
        <v>2751</v>
      </c>
      <c r="O1799" s="5" t="s">
        <v>35</v>
      </c>
      <c r="P1799" s="5" t="s">
        <v>36</v>
      </c>
      <c r="Q1799" s="5" t="s">
        <v>37</v>
      </c>
      <c r="R1799" s="5" t="s">
        <v>38</v>
      </c>
      <c r="S1799" s="5" t="s">
        <v>38</v>
      </c>
      <c r="T1799" s="5"/>
      <c r="U1799" s="5"/>
      <c r="V1799" s="5"/>
      <c r="W1799" s="5"/>
      <c r="X1799" s="5" t="s">
        <v>4798</v>
      </c>
      <c r="Y1799" s="5" t="s">
        <v>998</v>
      </c>
      <c r="Z1799" s="5" t="s">
        <v>4799</v>
      </c>
      <c r="AA1799" s="5"/>
    </row>
    <row r="1800" spans="1:27" x14ac:dyDescent="0.35">
      <c r="A1800" s="5" t="s">
        <v>4800</v>
      </c>
      <c r="B1800" s="6">
        <v>44459</v>
      </c>
      <c r="C1800" s="5" t="s">
        <v>4801</v>
      </c>
      <c r="D1800" s="5" t="s">
        <v>4797</v>
      </c>
      <c r="E1800" s="5" t="s">
        <v>653</v>
      </c>
      <c r="F1800" s="5" t="s">
        <v>31</v>
      </c>
      <c r="G1800" s="6">
        <v>44587</v>
      </c>
      <c r="H1800" s="6">
        <v>44587</v>
      </c>
      <c r="I1800" s="5">
        <v>86</v>
      </c>
      <c r="J1800" s="5"/>
      <c r="K1800" s="5" t="s">
        <v>38</v>
      </c>
      <c r="L1800" s="5" t="s">
        <v>645</v>
      </c>
      <c r="M1800" s="5" t="s">
        <v>2549</v>
      </c>
      <c r="N1800" s="5" t="s">
        <v>2751</v>
      </c>
      <c r="O1800" s="5" t="s">
        <v>35</v>
      </c>
      <c r="P1800" s="5" t="s">
        <v>36</v>
      </c>
      <c r="Q1800" s="5" t="s">
        <v>37</v>
      </c>
      <c r="R1800" s="5" t="s">
        <v>38</v>
      </c>
      <c r="S1800" s="5" t="s">
        <v>38</v>
      </c>
      <c r="T1800" s="5"/>
      <c r="U1800" s="5"/>
      <c r="V1800" s="5"/>
      <c r="W1800" s="5"/>
      <c r="X1800" s="5" t="s">
        <v>4802</v>
      </c>
      <c r="Y1800" s="8" t="s">
        <v>218</v>
      </c>
      <c r="Z1800" s="5" t="s">
        <v>40</v>
      </c>
      <c r="AA1800" s="5"/>
    </row>
    <row r="1801" spans="1:27" x14ac:dyDescent="0.35">
      <c r="A1801" s="5" t="s">
        <v>4803</v>
      </c>
      <c r="B1801" s="6">
        <v>44459</v>
      </c>
      <c r="C1801" s="5" t="s">
        <v>4804</v>
      </c>
      <c r="D1801" s="5" t="s">
        <v>4797</v>
      </c>
      <c r="E1801" s="5" t="s">
        <v>56</v>
      </c>
      <c r="F1801" s="5" t="s">
        <v>31</v>
      </c>
      <c r="G1801" s="6">
        <v>44482</v>
      </c>
      <c r="H1801" s="6">
        <v>44483</v>
      </c>
      <c r="I1801" s="5">
        <v>17</v>
      </c>
      <c r="J1801" s="5"/>
      <c r="K1801" s="5" t="s">
        <v>38</v>
      </c>
      <c r="L1801" s="5" t="s">
        <v>645</v>
      </c>
      <c r="M1801" s="5" t="s">
        <v>2549</v>
      </c>
      <c r="N1801" s="5" t="s">
        <v>2751</v>
      </c>
      <c r="O1801" s="5" t="s">
        <v>35</v>
      </c>
      <c r="P1801" s="5" t="s">
        <v>36</v>
      </c>
      <c r="Q1801" s="5" t="s">
        <v>37</v>
      </c>
      <c r="R1801" s="5" t="s">
        <v>38</v>
      </c>
      <c r="S1801" s="5" t="s">
        <v>38</v>
      </c>
      <c r="T1801" s="5"/>
      <c r="U1801" s="5"/>
      <c r="V1801" s="5"/>
      <c r="W1801" s="5"/>
      <c r="X1801" s="5" t="s">
        <v>4802</v>
      </c>
      <c r="Y1801" s="8" t="s">
        <v>218</v>
      </c>
      <c r="Z1801" s="5" t="s">
        <v>40</v>
      </c>
      <c r="AA1801" s="5"/>
    </row>
    <row r="1802" spans="1:27" x14ac:dyDescent="0.35">
      <c r="A1802" s="5" t="s">
        <v>4805</v>
      </c>
      <c r="B1802" s="6">
        <v>44469</v>
      </c>
      <c r="C1802" s="5" t="s">
        <v>4806</v>
      </c>
      <c r="D1802" s="5" t="s">
        <v>4807</v>
      </c>
      <c r="E1802" s="5" t="s">
        <v>216</v>
      </c>
      <c r="F1802" s="5" t="s">
        <v>31</v>
      </c>
      <c r="G1802" s="6">
        <v>44488</v>
      </c>
      <c r="H1802" s="6"/>
      <c r="I1802" s="5"/>
      <c r="J1802" s="5"/>
      <c r="K1802" s="5" t="s">
        <v>38</v>
      </c>
      <c r="L1802" s="5" t="s">
        <v>365</v>
      </c>
      <c r="M1802" s="5" t="s">
        <v>2920</v>
      </c>
      <c r="N1802" s="5" t="s">
        <v>2751</v>
      </c>
      <c r="O1802" s="5" t="s">
        <v>35</v>
      </c>
      <c r="P1802" s="5" t="s">
        <v>36</v>
      </c>
      <c r="Q1802" s="5" t="s">
        <v>37</v>
      </c>
      <c r="R1802" s="5" t="s">
        <v>38</v>
      </c>
      <c r="S1802" s="5" t="s">
        <v>38</v>
      </c>
      <c r="T1802" s="5"/>
      <c r="U1802" s="5"/>
      <c r="V1802" s="5"/>
      <c r="W1802" s="5"/>
      <c r="X1802" s="5" t="s">
        <v>40</v>
      </c>
      <c r="Y1802" s="5"/>
      <c r="Z1802" s="5" t="s">
        <v>40</v>
      </c>
      <c r="AA1802" s="5"/>
    </row>
    <row r="1803" spans="1:27" x14ac:dyDescent="0.35">
      <c r="A1803" s="5" t="s">
        <v>4808</v>
      </c>
      <c r="B1803" s="6">
        <v>44469</v>
      </c>
      <c r="C1803" s="5" t="s">
        <v>4809</v>
      </c>
      <c r="D1803" s="5" t="s">
        <v>4810</v>
      </c>
      <c r="E1803" s="5" t="s">
        <v>288</v>
      </c>
      <c r="F1803" s="5" t="s">
        <v>31</v>
      </c>
      <c r="G1803" s="6">
        <v>44476</v>
      </c>
      <c r="H1803" s="6">
        <v>44477</v>
      </c>
      <c r="I1803" s="5">
        <v>6</v>
      </c>
      <c r="J1803" s="5"/>
      <c r="K1803" s="5" t="s">
        <v>38</v>
      </c>
      <c r="L1803" s="5" t="s">
        <v>2537</v>
      </c>
      <c r="M1803" s="5" t="s">
        <v>33</v>
      </c>
      <c r="N1803" s="5" t="s">
        <v>2751</v>
      </c>
      <c r="O1803" s="5" t="s">
        <v>35</v>
      </c>
      <c r="P1803" s="5" t="s">
        <v>36</v>
      </c>
      <c r="Q1803" s="5" t="s">
        <v>37</v>
      </c>
      <c r="R1803" s="5" t="s">
        <v>38</v>
      </c>
      <c r="S1803" s="5" t="s">
        <v>38</v>
      </c>
      <c r="T1803" s="5"/>
      <c r="U1803" s="5"/>
      <c r="V1803" s="5"/>
      <c r="W1803" s="5"/>
      <c r="X1803" s="5" t="s">
        <v>40</v>
      </c>
      <c r="Y1803" s="5"/>
      <c r="Z1803" s="5" t="s">
        <v>40</v>
      </c>
      <c r="AA1803" s="5"/>
    </row>
    <row r="1804" spans="1:27" x14ac:dyDescent="0.35">
      <c r="A1804" s="5" t="s">
        <v>4811</v>
      </c>
      <c r="B1804" s="6">
        <v>44467</v>
      </c>
      <c r="C1804" s="5" t="s">
        <v>4812</v>
      </c>
      <c r="D1804" s="5" t="s">
        <v>60</v>
      </c>
      <c r="E1804" s="5" t="s">
        <v>184</v>
      </c>
      <c r="F1804" s="5" t="s">
        <v>51</v>
      </c>
      <c r="G1804" s="6">
        <v>44489</v>
      </c>
      <c r="H1804" s="6"/>
      <c r="I1804" s="5"/>
      <c r="J1804" s="5"/>
      <c r="K1804" s="5" t="s">
        <v>52</v>
      </c>
      <c r="L1804" s="5" t="s">
        <v>658</v>
      </c>
      <c r="M1804" s="5" t="s">
        <v>2767</v>
      </c>
      <c r="N1804" s="5" t="s">
        <v>2783</v>
      </c>
      <c r="O1804" s="5" t="s">
        <v>82</v>
      </c>
      <c r="P1804" s="5" t="s">
        <v>36</v>
      </c>
      <c r="Q1804" s="5" t="s">
        <v>37</v>
      </c>
      <c r="R1804" s="5" t="s">
        <v>38</v>
      </c>
      <c r="S1804" s="5" t="s">
        <v>38</v>
      </c>
      <c r="T1804" s="5"/>
      <c r="U1804" s="5"/>
      <c r="V1804" s="5"/>
      <c r="W1804" s="5"/>
      <c r="X1804" s="5" t="s">
        <v>40</v>
      </c>
      <c r="Y1804" s="5"/>
      <c r="Z1804" s="5" t="s">
        <v>40</v>
      </c>
      <c r="AA1804" s="5"/>
    </row>
    <row r="1805" spans="1:27" x14ac:dyDescent="0.35">
      <c r="A1805" s="5" t="s">
        <v>4813</v>
      </c>
      <c r="B1805" s="6">
        <v>44467</v>
      </c>
      <c r="C1805" s="5" t="s">
        <v>4814</v>
      </c>
      <c r="D1805" s="5" t="s">
        <v>60</v>
      </c>
      <c r="E1805" s="5" t="s">
        <v>184</v>
      </c>
      <c r="F1805" s="5" t="s">
        <v>46</v>
      </c>
      <c r="G1805" s="6">
        <v>44489</v>
      </c>
      <c r="H1805" s="6"/>
      <c r="I1805" s="5"/>
      <c r="J1805" s="5"/>
      <c r="K1805" s="5"/>
      <c r="L1805" s="5" t="s">
        <v>658</v>
      </c>
      <c r="M1805" s="5" t="s">
        <v>2767</v>
      </c>
      <c r="N1805" s="5" t="s">
        <v>2783</v>
      </c>
      <c r="O1805" s="5" t="s">
        <v>82</v>
      </c>
      <c r="P1805" s="5" t="s">
        <v>36</v>
      </c>
      <c r="Q1805" s="5" t="s">
        <v>37</v>
      </c>
      <c r="R1805" s="5" t="s">
        <v>38</v>
      </c>
      <c r="S1805" s="5" t="s">
        <v>38</v>
      </c>
      <c r="T1805" s="5"/>
      <c r="U1805" s="5"/>
      <c r="V1805" s="5"/>
      <c r="W1805" s="5"/>
      <c r="X1805" s="5" t="s">
        <v>40</v>
      </c>
      <c r="Y1805" s="5"/>
      <c r="Z1805" s="5" t="s">
        <v>40</v>
      </c>
      <c r="AA1805" s="5"/>
    </row>
    <row r="1806" spans="1:27" x14ac:dyDescent="0.35">
      <c r="A1806" s="5" t="s">
        <v>4815</v>
      </c>
      <c r="B1806" s="6">
        <v>44469</v>
      </c>
      <c r="C1806" s="5" t="s">
        <v>4816</v>
      </c>
      <c r="D1806" s="5" t="s">
        <v>4817</v>
      </c>
      <c r="E1806" s="5" t="s">
        <v>121</v>
      </c>
      <c r="F1806" s="5" t="s">
        <v>31</v>
      </c>
      <c r="G1806" s="6">
        <v>44522</v>
      </c>
      <c r="H1806" s="6">
        <v>44522</v>
      </c>
      <c r="I1806" s="5">
        <v>34</v>
      </c>
      <c r="J1806" s="5"/>
      <c r="K1806" s="5"/>
      <c r="L1806" s="5" t="s">
        <v>640</v>
      </c>
      <c r="M1806" s="5" t="s">
        <v>2740</v>
      </c>
      <c r="N1806" s="5" t="s">
        <v>2751</v>
      </c>
      <c r="O1806" s="5" t="s">
        <v>35</v>
      </c>
      <c r="P1806" s="5" t="s">
        <v>36</v>
      </c>
      <c r="Q1806" s="5" t="s">
        <v>37</v>
      </c>
      <c r="R1806" s="5" t="s">
        <v>38</v>
      </c>
      <c r="S1806" s="5" t="s">
        <v>38</v>
      </c>
      <c r="T1806" s="5"/>
      <c r="U1806" s="5"/>
      <c r="V1806" s="5"/>
      <c r="W1806" s="5"/>
      <c r="X1806" s="5" t="s">
        <v>40</v>
      </c>
      <c r="Y1806" s="5"/>
      <c r="Z1806" s="5" t="s">
        <v>40</v>
      </c>
      <c r="AA1806" s="5"/>
    </row>
    <row r="1807" spans="1:27" x14ac:dyDescent="0.35">
      <c r="A1807" s="5" t="s">
        <v>4818</v>
      </c>
      <c r="B1807" s="6">
        <v>44469</v>
      </c>
      <c r="C1807" s="5" t="s">
        <v>4819</v>
      </c>
      <c r="D1807" s="5" t="s">
        <v>60</v>
      </c>
      <c r="E1807" s="5" t="s">
        <v>121</v>
      </c>
      <c r="F1807" s="5" t="s">
        <v>31</v>
      </c>
      <c r="G1807" s="6">
        <v>44718</v>
      </c>
      <c r="H1807" s="6">
        <v>44719</v>
      </c>
      <c r="I1807" s="5">
        <v>168</v>
      </c>
      <c r="J1807" s="5"/>
      <c r="K1807" s="5"/>
      <c r="L1807" s="5" t="s">
        <v>645</v>
      </c>
      <c r="M1807" s="5" t="s">
        <v>2662</v>
      </c>
      <c r="N1807" s="5" t="s">
        <v>2751</v>
      </c>
      <c r="O1807" s="5" t="s">
        <v>35</v>
      </c>
      <c r="P1807" s="5" t="s">
        <v>36</v>
      </c>
      <c r="Q1807" s="5" t="s">
        <v>37</v>
      </c>
      <c r="R1807" s="5" t="s">
        <v>38</v>
      </c>
      <c r="S1807" s="5" t="s">
        <v>38</v>
      </c>
      <c r="T1807" s="5"/>
      <c r="U1807" s="5"/>
      <c r="V1807" s="5"/>
      <c r="W1807" s="5"/>
      <c r="X1807" s="5" t="s">
        <v>40</v>
      </c>
      <c r="Y1807" s="5"/>
      <c r="Z1807" s="5" t="s">
        <v>40</v>
      </c>
      <c r="AA1807" s="5"/>
    </row>
    <row r="1808" spans="1:27" x14ac:dyDescent="0.35">
      <c r="A1808" s="5" t="s">
        <v>4820</v>
      </c>
      <c r="B1808" s="6">
        <v>44469</v>
      </c>
      <c r="C1808" s="5" t="s">
        <v>4821</v>
      </c>
      <c r="D1808" s="5" t="s">
        <v>60</v>
      </c>
      <c r="E1808" s="5" t="s">
        <v>121</v>
      </c>
      <c r="F1808" s="5" t="s">
        <v>31</v>
      </c>
      <c r="G1808" s="6">
        <v>44718</v>
      </c>
      <c r="H1808" s="6">
        <v>44719</v>
      </c>
      <c r="I1808" s="5">
        <v>168</v>
      </c>
      <c r="J1808" s="5"/>
      <c r="K1808" s="5"/>
      <c r="L1808" s="5" t="s">
        <v>645</v>
      </c>
      <c r="M1808" s="5" t="s">
        <v>2662</v>
      </c>
      <c r="N1808" s="5" t="s">
        <v>2751</v>
      </c>
      <c r="O1808" s="5" t="s">
        <v>35</v>
      </c>
      <c r="P1808" s="5" t="s">
        <v>36</v>
      </c>
      <c r="Q1808" s="5" t="s">
        <v>37</v>
      </c>
      <c r="R1808" s="5" t="s">
        <v>38</v>
      </c>
      <c r="S1808" s="5" t="s">
        <v>38</v>
      </c>
      <c r="T1808" s="5"/>
      <c r="U1808" s="5"/>
      <c r="V1808" s="5"/>
      <c r="W1808" s="5"/>
      <c r="X1808" s="5" t="s">
        <v>40</v>
      </c>
      <c r="Y1808" s="5"/>
      <c r="Z1808" s="5" t="s">
        <v>40</v>
      </c>
      <c r="AA1808" s="5"/>
    </row>
    <row r="1809" spans="1:27" x14ac:dyDescent="0.35">
      <c r="A1809" s="5" t="s">
        <v>4822</v>
      </c>
      <c r="B1809" s="6">
        <v>44469</v>
      </c>
      <c r="C1809" s="5" t="s">
        <v>4823</v>
      </c>
      <c r="D1809" s="5" t="s">
        <v>60</v>
      </c>
      <c r="E1809" s="5" t="s">
        <v>121</v>
      </c>
      <c r="F1809" s="5" t="s">
        <v>31</v>
      </c>
      <c r="G1809" s="6">
        <v>44718</v>
      </c>
      <c r="H1809" s="6">
        <v>44719</v>
      </c>
      <c r="I1809" s="5">
        <v>168</v>
      </c>
      <c r="J1809" s="5"/>
      <c r="K1809" s="5" t="s">
        <v>38</v>
      </c>
      <c r="L1809" s="5" t="s">
        <v>645</v>
      </c>
      <c r="M1809" s="5" t="s">
        <v>2662</v>
      </c>
      <c r="N1809" s="5" t="s">
        <v>2751</v>
      </c>
      <c r="O1809" s="5" t="s">
        <v>35</v>
      </c>
      <c r="P1809" s="5" t="s">
        <v>36</v>
      </c>
      <c r="Q1809" s="5" t="s">
        <v>37</v>
      </c>
      <c r="R1809" s="5" t="s">
        <v>38</v>
      </c>
      <c r="S1809" s="5" t="s">
        <v>38</v>
      </c>
      <c r="T1809" s="5"/>
      <c r="U1809" s="5"/>
      <c r="V1809" s="5"/>
      <c r="W1809" s="5"/>
      <c r="X1809" s="5" t="s">
        <v>40</v>
      </c>
      <c r="Y1809" s="5"/>
      <c r="Z1809" s="5" t="s">
        <v>40</v>
      </c>
      <c r="AA1809" s="5"/>
    </row>
    <row r="1810" spans="1:27" x14ac:dyDescent="0.35">
      <c r="A1810" s="5" t="s">
        <v>4824</v>
      </c>
      <c r="B1810" s="6">
        <v>44470</v>
      </c>
      <c r="C1810" s="5" t="s">
        <v>4825</v>
      </c>
      <c r="D1810" s="5" t="s">
        <v>60</v>
      </c>
      <c r="E1810" s="5" t="s">
        <v>61</v>
      </c>
      <c r="F1810" s="5" t="s">
        <v>46</v>
      </c>
      <c r="G1810" s="6">
        <v>44503</v>
      </c>
      <c r="H1810" s="6"/>
      <c r="I1810" s="5"/>
      <c r="J1810" s="5"/>
      <c r="K1810" s="5" t="s">
        <v>38</v>
      </c>
      <c r="L1810" s="5" t="s">
        <v>645</v>
      </c>
      <c r="M1810" s="5" t="s">
        <v>2662</v>
      </c>
      <c r="N1810" s="5" t="s">
        <v>2751</v>
      </c>
      <c r="O1810" s="5" t="s">
        <v>35</v>
      </c>
      <c r="P1810" s="5" t="s">
        <v>36</v>
      </c>
      <c r="Q1810" s="5" t="s">
        <v>37</v>
      </c>
      <c r="R1810" s="5" t="s">
        <v>38</v>
      </c>
      <c r="S1810" s="5" t="s">
        <v>38</v>
      </c>
      <c r="T1810" s="5"/>
      <c r="U1810" s="5"/>
      <c r="V1810" s="5"/>
      <c r="W1810" s="5"/>
      <c r="X1810" s="5" t="s">
        <v>40</v>
      </c>
      <c r="Y1810" s="5"/>
      <c r="Z1810" s="5" t="s">
        <v>40</v>
      </c>
      <c r="AA1810" s="5"/>
    </row>
    <row r="1811" spans="1:27" x14ac:dyDescent="0.35">
      <c r="A1811" s="5" t="s">
        <v>4826</v>
      </c>
      <c r="B1811" s="6">
        <v>44470</v>
      </c>
      <c r="C1811" s="5" t="s">
        <v>4827</v>
      </c>
      <c r="D1811" s="5" t="s">
        <v>60</v>
      </c>
      <c r="E1811" s="5" t="s">
        <v>61</v>
      </c>
      <c r="F1811" s="5" t="s">
        <v>46</v>
      </c>
      <c r="G1811" s="6">
        <v>44503</v>
      </c>
      <c r="H1811" s="6"/>
      <c r="I1811" s="5"/>
      <c r="J1811" s="5"/>
      <c r="K1811" s="5" t="s">
        <v>38</v>
      </c>
      <c r="L1811" s="5" t="s">
        <v>645</v>
      </c>
      <c r="M1811" s="5" t="s">
        <v>2662</v>
      </c>
      <c r="N1811" s="5" t="s">
        <v>2751</v>
      </c>
      <c r="O1811" s="5" t="s">
        <v>35</v>
      </c>
      <c r="P1811" s="5" t="s">
        <v>36</v>
      </c>
      <c r="Q1811" s="5" t="s">
        <v>37</v>
      </c>
      <c r="R1811" s="5" t="s">
        <v>38</v>
      </c>
      <c r="S1811" s="5" t="s">
        <v>38</v>
      </c>
      <c r="T1811" s="5"/>
      <c r="U1811" s="5"/>
      <c r="V1811" s="5"/>
      <c r="W1811" s="5"/>
      <c r="X1811" s="5" t="s">
        <v>40</v>
      </c>
      <c r="Y1811" s="5"/>
      <c r="Z1811" s="5" t="s">
        <v>40</v>
      </c>
      <c r="AA1811" s="5"/>
    </row>
    <row r="1812" spans="1:27" x14ac:dyDescent="0.35">
      <c r="A1812" s="5" t="s">
        <v>4828</v>
      </c>
      <c r="B1812" s="6">
        <v>44471</v>
      </c>
      <c r="C1812" s="5" t="s">
        <v>4829</v>
      </c>
      <c r="D1812" s="5" t="s">
        <v>4830</v>
      </c>
      <c r="E1812" s="5" t="s">
        <v>80</v>
      </c>
      <c r="F1812" s="5" t="s">
        <v>46</v>
      </c>
      <c r="G1812" s="6">
        <v>44504</v>
      </c>
      <c r="H1812" s="6"/>
      <c r="I1812" s="5"/>
      <c r="J1812" s="5"/>
      <c r="K1812" s="5" t="s">
        <v>38</v>
      </c>
      <c r="L1812" s="5" t="s">
        <v>611</v>
      </c>
      <c r="M1812" s="5" t="s">
        <v>2576</v>
      </c>
      <c r="N1812" s="5" t="s">
        <v>2751</v>
      </c>
      <c r="O1812" s="5" t="s">
        <v>35</v>
      </c>
      <c r="P1812" s="5" t="s">
        <v>36</v>
      </c>
      <c r="Q1812" s="5" t="s">
        <v>37</v>
      </c>
      <c r="R1812" s="5" t="s">
        <v>38</v>
      </c>
      <c r="S1812" s="5" t="s">
        <v>38</v>
      </c>
      <c r="T1812" s="5"/>
      <c r="U1812" s="5"/>
      <c r="V1812" s="5"/>
      <c r="W1812" s="5"/>
      <c r="X1812" s="5" t="s">
        <v>40</v>
      </c>
      <c r="Y1812" s="5"/>
      <c r="Z1812" s="5" t="s">
        <v>40</v>
      </c>
      <c r="AA1812" s="5"/>
    </row>
    <row r="1813" spans="1:27" x14ac:dyDescent="0.35">
      <c r="A1813" s="5" t="s">
        <v>4831</v>
      </c>
      <c r="B1813" s="6">
        <v>44472</v>
      </c>
      <c r="C1813" s="5" t="s">
        <v>4832</v>
      </c>
      <c r="D1813" s="5" t="s">
        <v>4833</v>
      </c>
      <c r="E1813" s="5" t="s">
        <v>50</v>
      </c>
      <c r="F1813" s="5" t="s">
        <v>51</v>
      </c>
      <c r="G1813" s="6">
        <v>44477</v>
      </c>
      <c r="H1813" s="6">
        <v>44477</v>
      </c>
      <c r="I1813" s="5">
        <v>4</v>
      </c>
      <c r="J1813" s="5"/>
      <c r="K1813" s="5" t="s">
        <v>52</v>
      </c>
      <c r="L1813" s="5" t="s">
        <v>1620</v>
      </c>
      <c r="M1813" s="5" t="s">
        <v>33</v>
      </c>
      <c r="N1813" s="5" t="s">
        <v>2751</v>
      </c>
      <c r="O1813" s="5" t="s">
        <v>35</v>
      </c>
      <c r="P1813" s="5" t="s">
        <v>36</v>
      </c>
      <c r="Q1813" s="5" t="s">
        <v>37</v>
      </c>
      <c r="R1813" s="5" t="s">
        <v>38</v>
      </c>
      <c r="S1813" s="5" t="s">
        <v>38</v>
      </c>
      <c r="T1813" s="5"/>
      <c r="U1813" s="5"/>
      <c r="V1813" s="5"/>
      <c r="W1813" s="5"/>
      <c r="X1813" s="5" t="s">
        <v>40</v>
      </c>
      <c r="Y1813" s="5"/>
      <c r="Z1813" s="5" t="s">
        <v>40</v>
      </c>
      <c r="AA1813" s="5"/>
    </row>
    <row r="1814" spans="1:27" x14ac:dyDescent="0.35">
      <c r="A1814" s="5" t="s">
        <v>4834</v>
      </c>
      <c r="B1814" s="6">
        <v>44472</v>
      </c>
      <c r="C1814" s="5" t="s">
        <v>4835</v>
      </c>
      <c r="D1814" s="5" t="s">
        <v>4836</v>
      </c>
      <c r="E1814" s="5" t="s">
        <v>80</v>
      </c>
      <c r="F1814" s="5" t="s">
        <v>464</v>
      </c>
      <c r="G1814" s="6">
        <v>44504</v>
      </c>
      <c r="H1814" s="6"/>
      <c r="I1814" s="5"/>
      <c r="J1814" s="5"/>
      <c r="K1814" s="5" t="s">
        <v>38</v>
      </c>
      <c r="L1814" s="5" t="s">
        <v>611</v>
      </c>
      <c r="M1814" s="5" t="s">
        <v>2708</v>
      </c>
      <c r="N1814" s="5" t="s">
        <v>2751</v>
      </c>
      <c r="O1814" s="5" t="s">
        <v>35</v>
      </c>
      <c r="P1814" s="5" t="s">
        <v>36</v>
      </c>
      <c r="Q1814" s="5" t="s">
        <v>37</v>
      </c>
      <c r="R1814" s="5" t="s">
        <v>38</v>
      </c>
      <c r="S1814" s="5" t="s">
        <v>38</v>
      </c>
      <c r="T1814" s="5"/>
      <c r="U1814" s="5"/>
      <c r="V1814" s="5"/>
      <c r="W1814" s="5"/>
      <c r="X1814" s="5" t="s">
        <v>40</v>
      </c>
      <c r="Y1814" s="5"/>
      <c r="Z1814" s="5" t="s">
        <v>40</v>
      </c>
      <c r="AA1814" s="5"/>
    </row>
    <row r="1815" spans="1:27" x14ac:dyDescent="0.35">
      <c r="A1815" s="5" t="s">
        <v>4837</v>
      </c>
      <c r="B1815" s="6">
        <v>44473</v>
      </c>
      <c r="C1815" s="5" t="s">
        <v>4838</v>
      </c>
      <c r="D1815" s="5" t="s">
        <v>4839</v>
      </c>
      <c r="E1815" s="5" t="s">
        <v>657</v>
      </c>
      <c r="F1815" s="5" t="s">
        <v>51</v>
      </c>
      <c r="G1815" s="6">
        <v>44631</v>
      </c>
      <c r="H1815" s="6">
        <v>44631</v>
      </c>
      <c r="I1815" s="5">
        <v>108</v>
      </c>
      <c r="J1815" s="5"/>
      <c r="K1815" s="5" t="s">
        <v>3355</v>
      </c>
      <c r="L1815" s="5" t="s">
        <v>611</v>
      </c>
      <c r="M1815" s="5" t="s">
        <v>2576</v>
      </c>
      <c r="N1815" s="5" t="s">
        <v>2751</v>
      </c>
      <c r="O1815" s="5" t="s">
        <v>35</v>
      </c>
      <c r="P1815" s="5" t="s">
        <v>36</v>
      </c>
      <c r="Q1815" s="5" t="s">
        <v>37</v>
      </c>
      <c r="R1815" s="5" t="s">
        <v>38</v>
      </c>
      <c r="S1815" s="5" t="s">
        <v>38</v>
      </c>
      <c r="T1815" s="5"/>
      <c r="U1815" s="5"/>
      <c r="V1815" s="5"/>
      <c r="W1815" s="5"/>
      <c r="X1815" s="5" t="s">
        <v>40</v>
      </c>
      <c r="Y1815" s="5"/>
      <c r="Z1815" s="5" t="s">
        <v>40</v>
      </c>
      <c r="AA1815" s="5"/>
    </row>
    <row r="1816" spans="1:27" x14ac:dyDescent="0.35">
      <c r="A1816" s="5" t="s">
        <v>4840</v>
      </c>
      <c r="B1816" s="6">
        <v>44473</v>
      </c>
      <c r="C1816" s="5" t="s">
        <v>4841</v>
      </c>
      <c r="D1816" s="5" t="s">
        <v>4842</v>
      </c>
      <c r="E1816" s="5" t="s">
        <v>89</v>
      </c>
      <c r="F1816" s="5" t="s">
        <v>31</v>
      </c>
      <c r="G1816" s="6">
        <v>44558</v>
      </c>
      <c r="H1816" s="6">
        <v>44559</v>
      </c>
      <c r="I1816" s="5">
        <v>57</v>
      </c>
      <c r="J1816" s="5"/>
      <c r="K1816" s="5" t="s">
        <v>38</v>
      </c>
      <c r="L1816" s="5" t="s">
        <v>2580</v>
      </c>
      <c r="M1816" s="5" t="s">
        <v>2864</v>
      </c>
      <c r="N1816" s="5" t="s">
        <v>2751</v>
      </c>
      <c r="O1816" s="5" t="s">
        <v>35</v>
      </c>
      <c r="P1816" s="5" t="s">
        <v>36</v>
      </c>
      <c r="Q1816" s="5" t="s">
        <v>57</v>
      </c>
      <c r="R1816" s="5" t="s">
        <v>38</v>
      </c>
      <c r="S1816" s="5" t="s">
        <v>38</v>
      </c>
      <c r="T1816" s="5"/>
      <c r="U1816" s="5"/>
      <c r="V1816" s="5"/>
      <c r="W1816" s="5"/>
      <c r="X1816" s="5" t="s">
        <v>40</v>
      </c>
      <c r="Y1816" s="5"/>
      <c r="Z1816" s="5" t="s">
        <v>40</v>
      </c>
      <c r="AA1816" s="5"/>
    </row>
    <row r="1817" spans="1:27" x14ac:dyDescent="0.35">
      <c r="A1817" s="5" t="s">
        <v>4843</v>
      </c>
      <c r="B1817" s="6">
        <v>44474</v>
      </c>
      <c r="C1817" s="5" t="s">
        <v>4844</v>
      </c>
      <c r="D1817" s="5" t="s">
        <v>4845</v>
      </c>
      <c r="E1817" s="5" t="s">
        <v>56</v>
      </c>
      <c r="F1817" s="5" t="s">
        <v>31</v>
      </c>
      <c r="G1817" s="6">
        <v>44494</v>
      </c>
      <c r="H1817" s="6">
        <v>44495</v>
      </c>
      <c r="I1817" s="5">
        <v>14</v>
      </c>
      <c r="J1817" s="5"/>
      <c r="K1817" s="5" t="s">
        <v>38</v>
      </c>
      <c r="L1817" s="5" t="s">
        <v>611</v>
      </c>
      <c r="M1817" s="5" t="s">
        <v>612</v>
      </c>
      <c r="N1817" s="5" t="s">
        <v>2751</v>
      </c>
      <c r="O1817" s="5" t="s">
        <v>35</v>
      </c>
      <c r="P1817" s="5" t="s">
        <v>36</v>
      </c>
      <c r="Q1817" s="5" t="s">
        <v>37</v>
      </c>
      <c r="R1817" s="5" t="s">
        <v>38</v>
      </c>
      <c r="S1817" s="5" t="s">
        <v>38</v>
      </c>
      <c r="T1817" s="5"/>
      <c r="U1817" s="5"/>
      <c r="V1817" s="5"/>
      <c r="W1817" s="5"/>
      <c r="X1817" s="5" t="s">
        <v>40</v>
      </c>
      <c r="Y1817" s="5"/>
      <c r="Z1817" s="5" t="s">
        <v>40</v>
      </c>
      <c r="AA1817" s="5"/>
    </row>
    <row r="1818" spans="1:27" x14ac:dyDescent="0.35">
      <c r="A1818" s="5" t="s">
        <v>4846</v>
      </c>
      <c r="B1818" s="6">
        <v>44474</v>
      </c>
      <c r="C1818" s="5" t="s">
        <v>4847</v>
      </c>
      <c r="D1818" s="5" t="s">
        <v>4848</v>
      </c>
      <c r="E1818" s="5" t="s">
        <v>89</v>
      </c>
      <c r="F1818" s="5" t="s">
        <v>31</v>
      </c>
      <c r="G1818" s="6">
        <v>44484</v>
      </c>
      <c r="H1818" s="6">
        <v>44487</v>
      </c>
      <c r="I1818" s="5">
        <v>8</v>
      </c>
      <c r="J1818" s="5"/>
      <c r="K1818" s="5" t="s">
        <v>38</v>
      </c>
      <c r="L1818" s="5" t="s">
        <v>2580</v>
      </c>
      <c r="M1818" s="5" t="s">
        <v>2581</v>
      </c>
      <c r="N1818" s="5" t="s">
        <v>2751</v>
      </c>
      <c r="O1818" s="5" t="s">
        <v>35</v>
      </c>
      <c r="P1818" s="5" t="s">
        <v>36</v>
      </c>
      <c r="Q1818" s="5" t="s">
        <v>37</v>
      </c>
      <c r="R1818" s="5" t="s">
        <v>38</v>
      </c>
      <c r="S1818" s="5" t="s">
        <v>38</v>
      </c>
      <c r="T1818" s="5"/>
      <c r="U1818" s="5"/>
      <c r="V1818" s="5"/>
      <c r="W1818" s="5"/>
      <c r="X1818" s="5" t="s">
        <v>40</v>
      </c>
      <c r="Y1818" s="5"/>
      <c r="Z1818" s="5" t="s">
        <v>40</v>
      </c>
      <c r="AA1818" s="5"/>
    </row>
    <row r="1819" spans="1:27" x14ac:dyDescent="0.35">
      <c r="A1819" s="5" t="s">
        <v>4849</v>
      </c>
      <c r="B1819" s="6">
        <v>44474</v>
      </c>
      <c r="C1819" s="5" t="s">
        <v>4850</v>
      </c>
      <c r="D1819" s="5" t="s">
        <v>4851</v>
      </c>
      <c r="E1819" s="5" t="s">
        <v>121</v>
      </c>
      <c r="F1819" s="5" t="s">
        <v>31</v>
      </c>
      <c r="G1819" s="6">
        <v>44483</v>
      </c>
      <c r="H1819" s="6">
        <v>44483</v>
      </c>
      <c r="I1819" s="5">
        <v>6</v>
      </c>
      <c r="J1819" s="5"/>
      <c r="K1819" s="5" t="s">
        <v>38</v>
      </c>
      <c r="L1819" s="5" t="s">
        <v>640</v>
      </c>
      <c r="M1819" s="5" t="s">
        <v>2740</v>
      </c>
      <c r="N1819" s="5" t="s">
        <v>2751</v>
      </c>
      <c r="O1819" s="5" t="s">
        <v>35</v>
      </c>
      <c r="P1819" s="5" t="s">
        <v>36</v>
      </c>
      <c r="Q1819" s="5" t="s">
        <v>37</v>
      </c>
      <c r="R1819" s="5" t="s">
        <v>38</v>
      </c>
      <c r="S1819" s="5" t="s">
        <v>38</v>
      </c>
      <c r="T1819" s="5"/>
      <c r="U1819" s="5"/>
      <c r="V1819" s="5"/>
      <c r="W1819" s="5"/>
      <c r="X1819" s="5" t="s">
        <v>40</v>
      </c>
      <c r="Y1819" s="5"/>
      <c r="Z1819" s="5" t="s">
        <v>40</v>
      </c>
      <c r="AA1819" s="5"/>
    </row>
    <row r="1820" spans="1:27" x14ac:dyDescent="0.35">
      <c r="A1820" s="5" t="s">
        <v>4852</v>
      </c>
      <c r="B1820" s="6">
        <v>44472</v>
      </c>
      <c r="C1820" s="5" t="s">
        <v>4835</v>
      </c>
      <c r="D1820" s="5" t="s">
        <v>60</v>
      </c>
      <c r="E1820" s="5" t="s">
        <v>80</v>
      </c>
      <c r="F1820" s="5" t="s">
        <v>464</v>
      </c>
      <c r="G1820" s="6">
        <v>44477</v>
      </c>
      <c r="H1820" s="6"/>
      <c r="I1820" s="5"/>
      <c r="J1820" s="5"/>
      <c r="K1820" s="5" t="s">
        <v>38</v>
      </c>
      <c r="L1820" s="5" t="s">
        <v>611</v>
      </c>
      <c r="M1820" s="5" t="s">
        <v>2708</v>
      </c>
      <c r="N1820" s="5" t="s">
        <v>2783</v>
      </c>
      <c r="O1820" s="5" t="s">
        <v>35</v>
      </c>
      <c r="P1820" s="5" t="s">
        <v>36</v>
      </c>
      <c r="Q1820" s="5" t="s">
        <v>37</v>
      </c>
      <c r="R1820" s="5" t="s">
        <v>38</v>
      </c>
      <c r="S1820" s="5" t="s">
        <v>38</v>
      </c>
      <c r="T1820" s="5"/>
      <c r="U1820" s="5"/>
      <c r="V1820" s="5"/>
      <c r="W1820" s="5"/>
      <c r="X1820" s="5" t="s">
        <v>40</v>
      </c>
      <c r="Y1820" s="5"/>
      <c r="Z1820" s="5" t="s">
        <v>40</v>
      </c>
      <c r="AA1820" s="5"/>
    </row>
    <row r="1821" spans="1:27" x14ac:dyDescent="0.35">
      <c r="A1821" s="5" t="s">
        <v>4853</v>
      </c>
      <c r="B1821" s="6">
        <v>44475</v>
      </c>
      <c r="C1821" s="5" t="s">
        <v>4854</v>
      </c>
      <c r="D1821" s="5" t="s">
        <v>4855</v>
      </c>
      <c r="E1821" s="5" t="s">
        <v>258</v>
      </c>
      <c r="F1821" s="5" t="s">
        <v>31</v>
      </c>
      <c r="G1821" s="6">
        <v>44491</v>
      </c>
      <c r="H1821" s="6">
        <v>44491</v>
      </c>
      <c r="I1821" s="5">
        <v>11</v>
      </c>
      <c r="J1821" s="5"/>
      <c r="K1821" s="5" t="s">
        <v>38</v>
      </c>
      <c r="L1821" s="5" t="s">
        <v>32</v>
      </c>
      <c r="M1821" s="5" t="s">
        <v>33</v>
      </c>
      <c r="N1821" s="5" t="s">
        <v>2751</v>
      </c>
      <c r="O1821" s="5" t="s">
        <v>35</v>
      </c>
      <c r="P1821" s="5" t="s">
        <v>36</v>
      </c>
      <c r="Q1821" s="5" t="s">
        <v>37</v>
      </c>
      <c r="R1821" s="5" t="s">
        <v>38</v>
      </c>
      <c r="S1821" s="5" t="s">
        <v>38</v>
      </c>
      <c r="T1821" s="5"/>
      <c r="U1821" s="5"/>
      <c r="V1821" s="5"/>
      <c r="W1821" s="5"/>
      <c r="X1821" s="5" t="s">
        <v>40</v>
      </c>
      <c r="Y1821" s="5"/>
      <c r="Z1821" s="5" t="s">
        <v>40</v>
      </c>
      <c r="AA1821" s="5"/>
    </row>
    <row r="1822" spans="1:27" x14ac:dyDescent="0.35">
      <c r="A1822" s="5" t="s">
        <v>4856</v>
      </c>
      <c r="B1822" s="6">
        <v>44476</v>
      </c>
      <c r="C1822" s="5" t="s">
        <v>4857</v>
      </c>
      <c r="D1822" s="5" t="s">
        <v>4830</v>
      </c>
      <c r="E1822" s="5" t="s">
        <v>80</v>
      </c>
      <c r="F1822" s="5" t="s">
        <v>46</v>
      </c>
      <c r="G1822" s="6">
        <v>44504</v>
      </c>
      <c r="H1822" s="6"/>
      <c r="I1822" s="5"/>
      <c r="J1822" s="5"/>
      <c r="K1822" s="5" t="s">
        <v>38</v>
      </c>
      <c r="L1822" s="5" t="s">
        <v>611</v>
      </c>
      <c r="M1822" s="5" t="s">
        <v>2576</v>
      </c>
      <c r="N1822" s="5" t="s">
        <v>2751</v>
      </c>
      <c r="O1822" s="5" t="s">
        <v>35</v>
      </c>
      <c r="P1822" s="5" t="s">
        <v>36</v>
      </c>
      <c r="Q1822" s="5" t="s">
        <v>37</v>
      </c>
      <c r="R1822" s="5" t="s">
        <v>38</v>
      </c>
      <c r="S1822" s="5" t="s">
        <v>38</v>
      </c>
      <c r="T1822" s="5"/>
      <c r="U1822" s="5"/>
      <c r="V1822" s="5"/>
      <c r="W1822" s="5"/>
      <c r="X1822" s="5" t="s">
        <v>40</v>
      </c>
      <c r="Y1822" s="5"/>
      <c r="Z1822" s="5" t="s">
        <v>40</v>
      </c>
      <c r="AA1822" s="5"/>
    </row>
    <row r="1823" spans="1:27" x14ac:dyDescent="0.35">
      <c r="A1823" s="5" t="s">
        <v>4858</v>
      </c>
      <c r="B1823" s="6">
        <v>44476</v>
      </c>
      <c r="C1823" s="5" t="s">
        <v>4859</v>
      </c>
      <c r="D1823" s="5" t="s">
        <v>4860</v>
      </c>
      <c r="E1823" s="5" t="s">
        <v>427</v>
      </c>
      <c r="F1823" s="5" t="s">
        <v>143</v>
      </c>
      <c r="G1823" s="6">
        <v>44516</v>
      </c>
      <c r="H1823" s="6"/>
      <c r="I1823" s="5"/>
      <c r="J1823" s="5"/>
      <c r="K1823" s="5" t="s">
        <v>52</v>
      </c>
      <c r="L1823" s="5" t="s">
        <v>2537</v>
      </c>
      <c r="M1823" s="5" t="s">
        <v>2641</v>
      </c>
      <c r="N1823" s="5" t="s">
        <v>2751</v>
      </c>
      <c r="O1823" s="5" t="s">
        <v>35</v>
      </c>
      <c r="P1823" s="5" t="s">
        <v>36</v>
      </c>
      <c r="Q1823" s="5" t="s">
        <v>37</v>
      </c>
      <c r="R1823" s="5" t="s">
        <v>38</v>
      </c>
      <c r="S1823" s="5" t="s">
        <v>38</v>
      </c>
      <c r="T1823" s="5"/>
      <c r="U1823" s="5"/>
      <c r="V1823" s="5"/>
      <c r="W1823" s="5"/>
      <c r="X1823" s="5" t="s">
        <v>40</v>
      </c>
      <c r="Y1823" s="5"/>
      <c r="Z1823" s="5" t="s">
        <v>40</v>
      </c>
      <c r="AA1823" s="5"/>
    </row>
    <row r="1824" spans="1:27" x14ac:dyDescent="0.35">
      <c r="A1824" s="5" t="s">
        <v>4861</v>
      </c>
      <c r="B1824" s="6">
        <v>44476</v>
      </c>
      <c r="C1824" s="5" t="s">
        <v>4862</v>
      </c>
      <c r="D1824" s="5" t="s">
        <v>4863</v>
      </c>
      <c r="E1824" s="5" t="s">
        <v>427</v>
      </c>
      <c r="F1824" s="5" t="s">
        <v>46</v>
      </c>
      <c r="G1824" s="6">
        <v>44516</v>
      </c>
      <c r="H1824" s="6"/>
      <c r="I1824" s="5"/>
      <c r="J1824" s="5"/>
      <c r="K1824" s="5"/>
      <c r="L1824" s="5" t="s">
        <v>2537</v>
      </c>
      <c r="M1824" s="5" t="s">
        <v>2641</v>
      </c>
      <c r="N1824" s="5" t="s">
        <v>2751</v>
      </c>
      <c r="O1824" s="5" t="s">
        <v>35</v>
      </c>
      <c r="P1824" s="5" t="s">
        <v>36</v>
      </c>
      <c r="Q1824" s="5" t="s">
        <v>37</v>
      </c>
      <c r="R1824" s="5" t="s">
        <v>38</v>
      </c>
      <c r="S1824" s="5" t="s">
        <v>38</v>
      </c>
      <c r="T1824" s="5"/>
      <c r="U1824" s="5"/>
      <c r="V1824" s="5"/>
      <c r="W1824" s="5"/>
      <c r="X1824" s="5" t="s">
        <v>40</v>
      </c>
      <c r="Y1824" s="5"/>
      <c r="Z1824" s="5" t="s">
        <v>40</v>
      </c>
      <c r="AA1824" s="5"/>
    </row>
    <row r="1825" spans="1:27" x14ac:dyDescent="0.35">
      <c r="A1825" s="5" t="s">
        <v>4864</v>
      </c>
      <c r="B1825" s="6">
        <v>44476</v>
      </c>
      <c r="C1825" s="5" t="s">
        <v>4865</v>
      </c>
      <c r="D1825" s="5" t="s">
        <v>4863</v>
      </c>
      <c r="E1825" s="5" t="s">
        <v>427</v>
      </c>
      <c r="F1825" s="5" t="s">
        <v>46</v>
      </c>
      <c r="G1825" s="6">
        <v>44516</v>
      </c>
      <c r="H1825" s="6"/>
      <c r="I1825" s="5"/>
      <c r="J1825" s="5"/>
      <c r="K1825" s="5"/>
      <c r="L1825" s="5" t="s">
        <v>2537</v>
      </c>
      <c r="M1825" s="5" t="s">
        <v>2641</v>
      </c>
      <c r="N1825" s="5" t="s">
        <v>2751</v>
      </c>
      <c r="O1825" s="5" t="s">
        <v>35</v>
      </c>
      <c r="P1825" s="5" t="s">
        <v>36</v>
      </c>
      <c r="Q1825" s="5" t="s">
        <v>37</v>
      </c>
      <c r="R1825" s="5" t="s">
        <v>38</v>
      </c>
      <c r="S1825" s="5" t="s">
        <v>38</v>
      </c>
      <c r="T1825" s="5"/>
      <c r="U1825" s="5"/>
      <c r="V1825" s="5"/>
      <c r="W1825" s="5"/>
      <c r="X1825" s="5" t="s">
        <v>40</v>
      </c>
      <c r="Y1825" s="5"/>
      <c r="Z1825" s="5" t="s">
        <v>40</v>
      </c>
      <c r="AA1825" s="5"/>
    </row>
    <row r="1826" spans="1:27" x14ac:dyDescent="0.35">
      <c r="A1826" s="5" t="s">
        <v>4866</v>
      </c>
      <c r="B1826" s="6">
        <v>44476</v>
      </c>
      <c r="C1826" s="5" t="s">
        <v>4867</v>
      </c>
      <c r="D1826" s="5" t="s">
        <v>4863</v>
      </c>
      <c r="E1826" s="5" t="s">
        <v>427</v>
      </c>
      <c r="F1826" s="5" t="s">
        <v>46</v>
      </c>
      <c r="G1826" s="6">
        <v>44516</v>
      </c>
      <c r="H1826" s="6"/>
      <c r="I1826" s="5"/>
      <c r="J1826" s="5"/>
      <c r="K1826" s="5"/>
      <c r="L1826" s="5" t="s">
        <v>2537</v>
      </c>
      <c r="M1826" s="5" t="s">
        <v>2641</v>
      </c>
      <c r="N1826" s="5" t="s">
        <v>2751</v>
      </c>
      <c r="O1826" s="5" t="s">
        <v>35</v>
      </c>
      <c r="P1826" s="5" t="s">
        <v>36</v>
      </c>
      <c r="Q1826" s="5" t="s">
        <v>37</v>
      </c>
      <c r="R1826" s="5" t="s">
        <v>38</v>
      </c>
      <c r="S1826" s="5" t="s">
        <v>38</v>
      </c>
      <c r="T1826" s="5"/>
      <c r="U1826" s="5"/>
      <c r="V1826" s="5"/>
      <c r="W1826" s="5"/>
      <c r="X1826" s="5" t="s">
        <v>40</v>
      </c>
      <c r="Y1826" s="5"/>
      <c r="Z1826" s="5" t="s">
        <v>40</v>
      </c>
      <c r="AA1826" s="5"/>
    </row>
    <row r="1827" spans="1:27" x14ac:dyDescent="0.35">
      <c r="A1827" s="5" t="s">
        <v>4868</v>
      </c>
      <c r="B1827" s="6">
        <v>44476</v>
      </c>
      <c r="C1827" s="5" t="s">
        <v>4869</v>
      </c>
      <c r="D1827" s="5" t="s">
        <v>4863</v>
      </c>
      <c r="E1827" s="5" t="s">
        <v>427</v>
      </c>
      <c r="F1827" s="5" t="s">
        <v>46</v>
      </c>
      <c r="G1827" s="6">
        <v>44516</v>
      </c>
      <c r="H1827" s="6"/>
      <c r="I1827" s="5"/>
      <c r="J1827" s="5"/>
      <c r="K1827" s="5"/>
      <c r="L1827" s="5" t="s">
        <v>2537</v>
      </c>
      <c r="M1827" s="5" t="s">
        <v>2641</v>
      </c>
      <c r="N1827" s="5" t="s">
        <v>2751</v>
      </c>
      <c r="O1827" s="5" t="s">
        <v>35</v>
      </c>
      <c r="P1827" s="5" t="s">
        <v>36</v>
      </c>
      <c r="Q1827" s="5" t="s">
        <v>37</v>
      </c>
      <c r="R1827" s="5" t="s">
        <v>38</v>
      </c>
      <c r="S1827" s="5" t="s">
        <v>38</v>
      </c>
      <c r="T1827" s="5"/>
      <c r="U1827" s="5"/>
      <c r="V1827" s="5"/>
      <c r="W1827" s="5"/>
      <c r="X1827" s="5" t="s">
        <v>40</v>
      </c>
      <c r="Y1827" s="5"/>
      <c r="Z1827" s="5" t="s">
        <v>40</v>
      </c>
      <c r="AA1827" s="5"/>
    </row>
    <row r="1828" spans="1:27" x14ac:dyDescent="0.35">
      <c r="A1828" s="5" t="s">
        <v>4870</v>
      </c>
      <c r="B1828" s="6">
        <v>44476</v>
      </c>
      <c r="C1828" s="5" t="s">
        <v>4871</v>
      </c>
      <c r="D1828" s="5" t="s">
        <v>4863</v>
      </c>
      <c r="E1828" s="5" t="s">
        <v>427</v>
      </c>
      <c r="F1828" s="5" t="s">
        <v>46</v>
      </c>
      <c r="G1828" s="6">
        <v>44516</v>
      </c>
      <c r="H1828" s="6"/>
      <c r="I1828" s="5"/>
      <c r="J1828" s="5"/>
      <c r="K1828" s="5"/>
      <c r="L1828" s="5" t="s">
        <v>2537</v>
      </c>
      <c r="M1828" s="5" t="s">
        <v>2641</v>
      </c>
      <c r="N1828" s="5" t="s">
        <v>2751</v>
      </c>
      <c r="O1828" s="5" t="s">
        <v>35</v>
      </c>
      <c r="P1828" s="5" t="s">
        <v>36</v>
      </c>
      <c r="Q1828" s="5" t="s">
        <v>37</v>
      </c>
      <c r="R1828" s="5" t="s">
        <v>38</v>
      </c>
      <c r="S1828" s="5" t="s">
        <v>38</v>
      </c>
      <c r="T1828" s="5"/>
      <c r="U1828" s="5"/>
      <c r="V1828" s="5"/>
      <c r="W1828" s="5"/>
      <c r="X1828" s="5" t="s">
        <v>40</v>
      </c>
      <c r="Y1828" s="5"/>
      <c r="Z1828" s="5" t="s">
        <v>40</v>
      </c>
      <c r="AA1828" s="5"/>
    </row>
    <row r="1829" spans="1:27" x14ac:dyDescent="0.35">
      <c r="A1829" s="5" t="s">
        <v>4872</v>
      </c>
      <c r="B1829" s="6">
        <v>44476</v>
      </c>
      <c r="C1829" s="5" t="s">
        <v>4873</v>
      </c>
      <c r="D1829" s="5" t="s">
        <v>4863</v>
      </c>
      <c r="E1829" s="5" t="s">
        <v>427</v>
      </c>
      <c r="F1829" s="5" t="s">
        <v>46</v>
      </c>
      <c r="G1829" s="6">
        <v>44516</v>
      </c>
      <c r="H1829" s="6"/>
      <c r="I1829" s="5"/>
      <c r="J1829" s="5"/>
      <c r="K1829" s="5" t="s">
        <v>38</v>
      </c>
      <c r="L1829" s="5" t="s">
        <v>2537</v>
      </c>
      <c r="M1829" s="5" t="s">
        <v>2641</v>
      </c>
      <c r="N1829" s="5" t="s">
        <v>2751</v>
      </c>
      <c r="O1829" s="5" t="s">
        <v>35</v>
      </c>
      <c r="P1829" s="5" t="s">
        <v>36</v>
      </c>
      <c r="Q1829" s="5" t="s">
        <v>37</v>
      </c>
      <c r="R1829" s="5" t="s">
        <v>38</v>
      </c>
      <c r="S1829" s="5" t="s">
        <v>38</v>
      </c>
      <c r="T1829" s="5"/>
      <c r="U1829" s="5"/>
      <c r="V1829" s="5"/>
      <c r="W1829" s="5"/>
      <c r="X1829" s="5" t="s">
        <v>40</v>
      </c>
      <c r="Y1829" s="5"/>
      <c r="Z1829" s="5" t="s">
        <v>40</v>
      </c>
      <c r="AA1829" s="5"/>
    </row>
    <row r="1830" spans="1:27" x14ac:dyDescent="0.35">
      <c r="A1830" s="5" t="s">
        <v>4874</v>
      </c>
      <c r="B1830" s="6">
        <v>44476</v>
      </c>
      <c r="C1830" s="5" t="s">
        <v>4875</v>
      </c>
      <c r="D1830" s="5" t="s">
        <v>4863</v>
      </c>
      <c r="E1830" s="5" t="s">
        <v>427</v>
      </c>
      <c r="F1830" s="5" t="s">
        <v>46</v>
      </c>
      <c r="G1830" s="6">
        <v>44516</v>
      </c>
      <c r="H1830" s="6"/>
      <c r="I1830" s="5"/>
      <c r="J1830" s="5"/>
      <c r="K1830" s="5" t="s">
        <v>38</v>
      </c>
      <c r="L1830" s="5" t="s">
        <v>2537</v>
      </c>
      <c r="M1830" s="5" t="s">
        <v>2641</v>
      </c>
      <c r="N1830" s="5" t="s">
        <v>2751</v>
      </c>
      <c r="O1830" s="5" t="s">
        <v>35</v>
      </c>
      <c r="P1830" s="5" t="s">
        <v>36</v>
      </c>
      <c r="Q1830" s="5" t="s">
        <v>37</v>
      </c>
      <c r="R1830" s="5" t="s">
        <v>38</v>
      </c>
      <c r="S1830" s="5" t="s">
        <v>38</v>
      </c>
      <c r="T1830" s="5"/>
      <c r="U1830" s="5"/>
      <c r="V1830" s="5"/>
      <c r="W1830" s="5"/>
      <c r="X1830" s="5" t="s">
        <v>40</v>
      </c>
      <c r="Y1830" s="5"/>
      <c r="Z1830" s="5" t="s">
        <v>40</v>
      </c>
      <c r="AA1830" s="5"/>
    </row>
    <row r="1831" spans="1:27" x14ac:dyDescent="0.35">
      <c r="A1831" s="5" t="s">
        <v>4876</v>
      </c>
      <c r="B1831" s="6">
        <v>44476</v>
      </c>
      <c r="C1831" s="5" t="s">
        <v>4877</v>
      </c>
      <c r="D1831" s="5" t="s">
        <v>4863</v>
      </c>
      <c r="E1831" s="5" t="s">
        <v>427</v>
      </c>
      <c r="F1831" s="5" t="s">
        <v>46</v>
      </c>
      <c r="G1831" s="6">
        <v>44516</v>
      </c>
      <c r="H1831" s="6"/>
      <c r="I1831" s="5"/>
      <c r="J1831" s="5"/>
      <c r="K1831" s="5" t="s">
        <v>38</v>
      </c>
      <c r="L1831" s="5" t="s">
        <v>2537</v>
      </c>
      <c r="M1831" s="5" t="s">
        <v>2641</v>
      </c>
      <c r="N1831" s="5" t="s">
        <v>2751</v>
      </c>
      <c r="O1831" s="5" t="s">
        <v>35</v>
      </c>
      <c r="P1831" s="5" t="s">
        <v>36</v>
      </c>
      <c r="Q1831" s="5" t="s">
        <v>37</v>
      </c>
      <c r="R1831" s="5" t="s">
        <v>38</v>
      </c>
      <c r="S1831" s="5" t="s">
        <v>38</v>
      </c>
      <c r="T1831" s="5"/>
      <c r="U1831" s="5"/>
      <c r="V1831" s="5"/>
      <c r="W1831" s="5"/>
      <c r="X1831" s="5" t="s">
        <v>40</v>
      </c>
      <c r="Y1831" s="5"/>
      <c r="Z1831" s="5" t="s">
        <v>40</v>
      </c>
      <c r="AA1831" s="5"/>
    </row>
    <row r="1832" spans="1:27" x14ac:dyDescent="0.35">
      <c r="A1832" s="5" t="s">
        <v>4878</v>
      </c>
      <c r="B1832" s="6">
        <v>44477</v>
      </c>
      <c r="C1832" s="5" t="s">
        <v>4879</v>
      </c>
      <c r="D1832" s="5" t="s">
        <v>4880</v>
      </c>
      <c r="E1832" s="5" t="s">
        <v>61</v>
      </c>
      <c r="F1832" s="5" t="s">
        <v>51</v>
      </c>
      <c r="G1832" s="6">
        <v>44482</v>
      </c>
      <c r="H1832" s="6"/>
      <c r="I1832" s="5"/>
      <c r="J1832" s="5"/>
      <c r="K1832" s="5" t="s">
        <v>181</v>
      </c>
      <c r="L1832" s="5" t="s">
        <v>645</v>
      </c>
      <c r="M1832" s="5" t="s">
        <v>2683</v>
      </c>
      <c r="N1832" s="5" t="s">
        <v>2751</v>
      </c>
      <c r="O1832" s="5" t="s">
        <v>35</v>
      </c>
      <c r="P1832" s="5" t="s">
        <v>36</v>
      </c>
      <c r="Q1832" s="5" t="s">
        <v>37</v>
      </c>
      <c r="R1832" s="5" t="s">
        <v>38</v>
      </c>
      <c r="S1832" s="5" t="s">
        <v>38</v>
      </c>
      <c r="T1832" s="5"/>
      <c r="U1832" s="5"/>
      <c r="V1832" s="5"/>
      <c r="W1832" s="5"/>
      <c r="X1832" s="5" t="s">
        <v>4881</v>
      </c>
      <c r="Y1832" s="5" t="s">
        <v>1221</v>
      </c>
      <c r="Z1832" s="5" t="s">
        <v>4799</v>
      </c>
      <c r="AA1832" s="5"/>
    </row>
    <row r="1833" spans="1:27" x14ac:dyDescent="0.35">
      <c r="A1833" s="5" t="s">
        <v>4882</v>
      </c>
      <c r="B1833" s="6">
        <v>44477</v>
      </c>
      <c r="C1833" s="5" t="s">
        <v>4883</v>
      </c>
      <c r="D1833" s="5" t="s">
        <v>60</v>
      </c>
      <c r="E1833" s="5" t="s">
        <v>136</v>
      </c>
      <c r="F1833" s="5" t="s">
        <v>152</v>
      </c>
      <c r="G1833" s="6">
        <v>44505</v>
      </c>
      <c r="H1833" s="6">
        <v>44505</v>
      </c>
      <c r="I1833" s="5">
        <v>18</v>
      </c>
      <c r="J1833" s="5"/>
      <c r="K1833" s="5" t="s">
        <v>329</v>
      </c>
      <c r="L1833" s="5" t="s">
        <v>658</v>
      </c>
      <c r="M1833" s="5" t="s">
        <v>33</v>
      </c>
      <c r="N1833" s="5" t="s">
        <v>2751</v>
      </c>
      <c r="O1833" s="5" t="s">
        <v>35</v>
      </c>
      <c r="P1833" s="5" t="s">
        <v>36</v>
      </c>
      <c r="Q1833" s="5" t="s">
        <v>37</v>
      </c>
      <c r="R1833" s="5" t="s">
        <v>38</v>
      </c>
      <c r="S1833" s="5" t="s">
        <v>38</v>
      </c>
      <c r="T1833" s="5"/>
      <c r="U1833" s="5"/>
      <c r="V1833" s="5"/>
      <c r="W1833" s="5"/>
      <c r="X1833" s="5" t="s">
        <v>40</v>
      </c>
      <c r="Y1833" s="5"/>
      <c r="Z1833" s="5" t="s">
        <v>40</v>
      </c>
      <c r="AA1833" s="5"/>
    </row>
    <row r="1834" spans="1:27" x14ac:dyDescent="0.35">
      <c r="A1834" s="5" t="s">
        <v>4884</v>
      </c>
      <c r="B1834" s="6">
        <v>44477</v>
      </c>
      <c r="C1834" s="5" t="s">
        <v>4885</v>
      </c>
      <c r="D1834" s="5" t="s">
        <v>4886</v>
      </c>
      <c r="E1834" s="5" t="s">
        <v>89</v>
      </c>
      <c r="F1834" s="5" t="s">
        <v>162</v>
      </c>
      <c r="G1834" s="6">
        <v>44495</v>
      </c>
      <c r="H1834" s="6">
        <v>44496</v>
      </c>
      <c r="I1834" s="5">
        <v>12</v>
      </c>
      <c r="J1834" s="5"/>
      <c r="K1834" s="5" t="s">
        <v>193</v>
      </c>
      <c r="L1834" s="5" t="s">
        <v>2580</v>
      </c>
      <c r="M1834" s="5" t="s">
        <v>2581</v>
      </c>
      <c r="N1834" s="5" t="s">
        <v>2751</v>
      </c>
      <c r="O1834" s="5" t="s">
        <v>35</v>
      </c>
      <c r="P1834" s="5" t="s">
        <v>36</v>
      </c>
      <c r="Q1834" s="5" t="s">
        <v>37</v>
      </c>
      <c r="R1834" s="5" t="s">
        <v>38</v>
      </c>
      <c r="S1834" s="5" t="s">
        <v>38</v>
      </c>
      <c r="T1834" s="5"/>
      <c r="U1834" s="5"/>
      <c r="V1834" s="5"/>
      <c r="W1834" s="5"/>
      <c r="X1834" s="5" t="s">
        <v>40</v>
      </c>
      <c r="Y1834" s="5"/>
      <c r="Z1834" s="5" t="s">
        <v>40</v>
      </c>
      <c r="AA1834" s="5"/>
    </row>
    <row r="1835" spans="1:27" x14ac:dyDescent="0.35">
      <c r="A1835" s="5" t="s">
        <v>4887</v>
      </c>
      <c r="B1835" s="6">
        <v>44477</v>
      </c>
      <c r="C1835" s="5" t="s">
        <v>4888</v>
      </c>
      <c r="D1835" s="5" t="s">
        <v>4889</v>
      </c>
      <c r="E1835" s="5" t="s">
        <v>30</v>
      </c>
      <c r="F1835" s="5" t="s">
        <v>31</v>
      </c>
      <c r="G1835" s="6">
        <v>44497</v>
      </c>
      <c r="H1835" s="6">
        <v>44498</v>
      </c>
      <c r="I1835" s="5">
        <v>14</v>
      </c>
      <c r="J1835" s="5"/>
      <c r="K1835" s="5" t="s">
        <v>38</v>
      </c>
      <c r="L1835" s="5" t="s">
        <v>1620</v>
      </c>
      <c r="M1835" s="5" t="s">
        <v>1621</v>
      </c>
      <c r="N1835" s="5" t="s">
        <v>2751</v>
      </c>
      <c r="O1835" s="5" t="s">
        <v>35</v>
      </c>
      <c r="P1835" s="5" t="s">
        <v>36</v>
      </c>
      <c r="Q1835" s="5" t="s">
        <v>57</v>
      </c>
      <c r="R1835" s="5" t="s">
        <v>38</v>
      </c>
      <c r="S1835" s="5" t="s">
        <v>38</v>
      </c>
      <c r="T1835" s="5"/>
      <c r="U1835" s="5"/>
      <c r="V1835" s="5"/>
      <c r="W1835" s="5"/>
      <c r="X1835" s="5" t="s">
        <v>4890</v>
      </c>
      <c r="Y1835" s="8" t="s">
        <v>218</v>
      </c>
      <c r="Z1835" s="5" t="s">
        <v>40</v>
      </c>
      <c r="AA1835" s="5"/>
    </row>
    <row r="1836" spans="1:27" x14ac:dyDescent="0.35">
      <c r="A1836" s="5" t="s">
        <v>4891</v>
      </c>
      <c r="B1836" s="6">
        <v>44477</v>
      </c>
      <c r="C1836" s="5" t="s">
        <v>4892</v>
      </c>
      <c r="D1836" s="5" t="s">
        <v>4893</v>
      </c>
      <c r="E1836" s="5" t="s">
        <v>258</v>
      </c>
      <c r="F1836" s="5" t="s">
        <v>31</v>
      </c>
      <c r="G1836" s="6">
        <v>44504</v>
      </c>
      <c r="H1836" s="6">
        <v>44504</v>
      </c>
      <c r="I1836" s="5">
        <v>17</v>
      </c>
      <c r="J1836" s="5"/>
      <c r="K1836" s="5" t="s">
        <v>38</v>
      </c>
      <c r="L1836" s="5" t="s">
        <v>645</v>
      </c>
      <c r="M1836" s="5" t="s">
        <v>2782</v>
      </c>
      <c r="N1836" s="5" t="s">
        <v>2751</v>
      </c>
      <c r="O1836" s="5" t="s">
        <v>35</v>
      </c>
      <c r="P1836" s="5" t="s">
        <v>36</v>
      </c>
      <c r="Q1836" s="5" t="s">
        <v>37</v>
      </c>
      <c r="R1836" s="5" t="s">
        <v>38</v>
      </c>
      <c r="S1836" s="5" t="s">
        <v>38</v>
      </c>
      <c r="T1836" s="5"/>
      <c r="U1836" s="5"/>
      <c r="V1836" s="5"/>
      <c r="W1836" s="5"/>
      <c r="X1836" s="5" t="s">
        <v>40</v>
      </c>
      <c r="Y1836" s="5"/>
      <c r="Z1836" s="5" t="s">
        <v>40</v>
      </c>
      <c r="AA1836" s="5"/>
    </row>
    <row r="1837" spans="1:27" x14ac:dyDescent="0.35">
      <c r="A1837" s="5" t="s">
        <v>4894</v>
      </c>
      <c r="B1837" s="6">
        <v>44477</v>
      </c>
      <c r="C1837" s="5" t="s">
        <v>4895</v>
      </c>
      <c r="D1837" s="5" t="s">
        <v>4896</v>
      </c>
      <c r="E1837" s="5" t="s">
        <v>50</v>
      </c>
      <c r="F1837" s="5" t="s">
        <v>51</v>
      </c>
      <c r="G1837" s="6">
        <v>44487</v>
      </c>
      <c r="H1837" s="6">
        <v>44487</v>
      </c>
      <c r="I1837" s="5">
        <v>5</v>
      </c>
      <c r="J1837" s="5"/>
      <c r="K1837" s="5" t="s">
        <v>52</v>
      </c>
      <c r="L1837" s="5" t="s">
        <v>611</v>
      </c>
      <c r="M1837" s="5" t="s">
        <v>2965</v>
      </c>
      <c r="N1837" s="5" t="s">
        <v>2751</v>
      </c>
      <c r="O1837" s="5" t="s">
        <v>35</v>
      </c>
      <c r="P1837" s="5" t="s">
        <v>36</v>
      </c>
      <c r="Q1837" s="5" t="s">
        <v>37</v>
      </c>
      <c r="R1837" s="5" t="s">
        <v>38</v>
      </c>
      <c r="S1837" s="5" t="s">
        <v>38</v>
      </c>
      <c r="T1837" s="5"/>
      <c r="U1837" s="5"/>
      <c r="V1837" s="5"/>
      <c r="W1837" s="5"/>
      <c r="X1837" s="5" t="s">
        <v>40</v>
      </c>
      <c r="Y1837" s="5"/>
      <c r="Z1837" s="5" t="s">
        <v>40</v>
      </c>
      <c r="AA1837" s="5"/>
    </row>
    <row r="1838" spans="1:27" x14ac:dyDescent="0.35">
      <c r="A1838" s="5" t="s">
        <v>4897</v>
      </c>
      <c r="B1838" s="6">
        <v>44477</v>
      </c>
      <c r="C1838" s="5" t="s">
        <v>4898</v>
      </c>
      <c r="D1838" s="5" t="s">
        <v>4899</v>
      </c>
      <c r="E1838" s="5" t="s">
        <v>50</v>
      </c>
      <c r="F1838" s="5" t="s">
        <v>464</v>
      </c>
      <c r="G1838" s="6">
        <v>44484</v>
      </c>
      <c r="H1838" s="6"/>
      <c r="I1838" s="5"/>
      <c r="J1838" s="5"/>
      <c r="K1838" s="5" t="s">
        <v>38</v>
      </c>
      <c r="L1838" s="5" t="s">
        <v>645</v>
      </c>
      <c r="M1838" s="5" t="s">
        <v>33</v>
      </c>
      <c r="N1838" s="5" t="s">
        <v>2751</v>
      </c>
      <c r="O1838" s="5" t="s">
        <v>35</v>
      </c>
      <c r="P1838" s="5" t="s">
        <v>36</v>
      </c>
      <c r="Q1838" s="5" t="s">
        <v>37</v>
      </c>
      <c r="R1838" s="5" t="s">
        <v>38</v>
      </c>
      <c r="S1838" s="5" t="s">
        <v>38</v>
      </c>
      <c r="T1838" s="5"/>
      <c r="U1838" s="5"/>
      <c r="V1838" s="5"/>
      <c r="W1838" s="5"/>
      <c r="X1838" s="5" t="s">
        <v>40</v>
      </c>
      <c r="Y1838" s="5"/>
      <c r="Z1838" s="5" t="s">
        <v>40</v>
      </c>
      <c r="AA1838" s="5"/>
    </row>
    <row r="1839" spans="1:27" x14ac:dyDescent="0.35">
      <c r="A1839" s="5" t="s">
        <v>4900</v>
      </c>
      <c r="B1839" s="6">
        <v>44477</v>
      </c>
      <c r="C1839" s="5" t="s">
        <v>4898</v>
      </c>
      <c r="D1839" s="5" t="s">
        <v>4901</v>
      </c>
      <c r="E1839" s="5" t="s">
        <v>203</v>
      </c>
      <c r="F1839" s="5" t="s">
        <v>38</v>
      </c>
      <c r="G1839" s="6" t="s">
        <v>38</v>
      </c>
      <c r="H1839" s="6"/>
      <c r="I1839" s="5"/>
      <c r="J1839" s="5"/>
      <c r="K1839" s="5" t="s">
        <v>38</v>
      </c>
      <c r="L1839" s="5" t="s">
        <v>645</v>
      </c>
      <c r="M1839" s="5" t="s">
        <v>33</v>
      </c>
      <c r="N1839" s="5" t="s">
        <v>2751</v>
      </c>
      <c r="O1839" s="5" t="s">
        <v>35</v>
      </c>
      <c r="P1839" s="5" t="s">
        <v>36</v>
      </c>
      <c r="Q1839" s="5" t="s">
        <v>37</v>
      </c>
      <c r="R1839" s="5" t="s">
        <v>38</v>
      </c>
      <c r="S1839" s="5" t="s">
        <v>38</v>
      </c>
      <c r="T1839" s="5"/>
      <c r="U1839" s="5"/>
      <c r="V1839" s="5"/>
      <c r="W1839" s="5"/>
      <c r="X1839" s="5" t="s">
        <v>40</v>
      </c>
      <c r="Y1839" s="5"/>
      <c r="Z1839" s="5" t="s">
        <v>40</v>
      </c>
      <c r="AA1839" s="5"/>
    </row>
    <row r="1840" spans="1:27" x14ac:dyDescent="0.35">
      <c r="A1840" s="5" t="s">
        <v>4902</v>
      </c>
      <c r="B1840" s="6">
        <v>44477</v>
      </c>
      <c r="C1840" s="5" t="s">
        <v>4903</v>
      </c>
      <c r="D1840" s="5" t="s">
        <v>4904</v>
      </c>
      <c r="E1840" s="5" t="s">
        <v>340</v>
      </c>
      <c r="F1840" s="5" t="s">
        <v>31</v>
      </c>
      <c r="G1840" s="6">
        <v>44511</v>
      </c>
      <c r="H1840" s="6">
        <v>44511</v>
      </c>
      <c r="I1840" s="5">
        <v>21</v>
      </c>
      <c r="J1840" s="5"/>
      <c r="K1840" s="5" t="s">
        <v>38</v>
      </c>
      <c r="L1840" s="5" t="s">
        <v>611</v>
      </c>
      <c r="M1840" s="5" t="s">
        <v>2713</v>
      </c>
      <c r="N1840" s="5" t="s">
        <v>2751</v>
      </c>
      <c r="O1840" s="5" t="s">
        <v>35</v>
      </c>
      <c r="P1840" s="5" t="s">
        <v>36</v>
      </c>
      <c r="Q1840" s="5" t="s">
        <v>37</v>
      </c>
      <c r="R1840" s="5" t="s">
        <v>38</v>
      </c>
      <c r="S1840" s="5" t="s">
        <v>38</v>
      </c>
      <c r="T1840" s="5"/>
      <c r="U1840" s="5"/>
      <c r="V1840" s="5"/>
      <c r="W1840" s="5"/>
      <c r="X1840" s="5" t="s">
        <v>40</v>
      </c>
      <c r="Y1840" s="5"/>
      <c r="Z1840" s="5" t="s">
        <v>40</v>
      </c>
      <c r="AA1840" s="5"/>
    </row>
    <row r="1841" spans="1:27" x14ac:dyDescent="0.35">
      <c r="A1841" s="5" t="s">
        <v>4905</v>
      </c>
      <c r="B1841" s="6">
        <v>44478</v>
      </c>
      <c r="C1841" s="5" t="s">
        <v>4906</v>
      </c>
      <c r="D1841" s="5" t="s">
        <v>4907</v>
      </c>
      <c r="E1841" s="5" t="s">
        <v>184</v>
      </c>
      <c r="F1841" s="5" t="s">
        <v>46</v>
      </c>
      <c r="G1841" s="6">
        <v>44489</v>
      </c>
      <c r="H1841" s="6"/>
      <c r="I1841" s="5"/>
      <c r="J1841" s="5"/>
      <c r="K1841" s="5" t="s">
        <v>38</v>
      </c>
      <c r="L1841" s="5" t="s">
        <v>2537</v>
      </c>
      <c r="M1841" s="5" t="s">
        <v>33</v>
      </c>
      <c r="N1841" s="5" t="s">
        <v>2751</v>
      </c>
      <c r="O1841" s="5" t="s">
        <v>35</v>
      </c>
      <c r="P1841" s="5" t="s">
        <v>36</v>
      </c>
      <c r="Q1841" s="5" t="s">
        <v>37</v>
      </c>
      <c r="R1841" s="5" t="s">
        <v>38</v>
      </c>
      <c r="S1841" s="5" t="s">
        <v>38</v>
      </c>
      <c r="T1841" s="5"/>
      <c r="U1841" s="5"/>
      <c r="V1841" s="5"/>
      <c r="W1841" s="5"/>
      <c r="X1841" s="5" t="s">
        <v>40</v>
      </c>
      <c r="Y1841" s="5"/>
      <c r="Z1841" s="5" t="s">
        <v>40</v>
      </c>
      <c r="AA1841" s="5"/>
    </row>
    <row r="1842" spans="1:27" x14ac:dyDescent="0.35">
      <c r="A1842" s="5" t="s">
        <v>4908</v>
      </c>
      <c r="B1842" s="6">
        <v>44479</v>
      </c>
      <c r="C1842" s="5" t="s">
        <v>4909</v>
      </c>
      <c r="D1842" s="5" t="s">
        <v>4910</v>
      </c>
      <c r="E1842" s="5" t="s">
        <v>288</v>
      </c>
      <c r="F1842" s="5" t="s">
        <v>31</v>
      </c>
      <c r="G1842" s="6">
        <v>44510</v>
      </c>
      <c r="H1842" s="6">
        <v>44511</v>
      </c>
      <c r="I1842" s="5">
        <v>20</v>
      </c>
      <c r="J1842" s="5"/>
      <c r="K1842" s="5" t="s">
        <v>38</v>
      </c>
      <c r="L1842" s="5" t="s">
        <v>2537</v>
      </c>
      <c r="M1842" s="5" t="s">
        <v>3775</v>
      </c>
      <c r="N1842" s="5" t="s">
        <v>2751</v>
      </c>
      <c r="O1842" s="5" t="s">
        <v>35</v>
      </c>
      <c r="P1842" s="5" t="s">
        <v>36</v>
      </c>
      <c r="Q1842" s="5" t="s">
        <v>37</v>
      </c>
      <c r="R1842" s="5" t="s">
        <v>38</v>
      </c>
      <c r="S1842" s="5" t="s">
        <v>38</v>
      </c>
      <c r="T1842" s="5"/>
      <c r="U1842" s="5"/>
      <c r="V1842" s="5"/>
      <c r="W1842" s="5"/>
      <c r="X1842" s="5" t="s">
        <v>40</v>
      </c>
      <c r="Y1842" s="5"/>
      <c r="Z1842" s="5" t="s">
        <v>40</v>
      </c>
      <c r="AA1842" s="5"/>
    </row>
    <row r="1843" spans="1:27" x14ac:dyDescent="0.35">
      <c r="A1843" s="5" t="s">
        <v>4911</v>
      </c>
      <c r="B1843" s="6">
        <v>44479</v>
      </c>
      <c r="C1843" s="5" t="s">
        <v>4912</v>
      </c>
      <c r="D1843" s="5" t="s">
        <v>4913</v>
      </c>
      <c r="E1843" s="5" t="s">
        <v>89</v>
      </c>
      <c r="F1843" s="5" t="s">
        <v>31</v>
      </c>
      <c r="G1843" s="6">
        <v>44587</v>
      </c>
      <c r="H1843" s="6">
        <v>44589</v>
      </c>
      <c r="I1843" s="5">
        <v>73</v>
      </c>
      <c r="J1843" s="5"/>
      <c r="K1843" s="5" t="s">
        <v>38</v>
      </c>
      <c r="L1843" s="5" t="s">
        <v>658</v>
      </c>
      <c r="M1843" s="5" t="s">
        <v>33</v>
      </c>
      <c r="N1843" s="5" t="s">
        <v>2751</v>
      </c>
      <c r="O1843" s="5" t="s">
        <v>35</v>
      </c>
      <c r="P1843" s="5" t="s">
        <v>36</v>
      </c>
      <c r="Q1843" s="5" t="s">
        <v>37</v>
      </c>
      <c r="R1843" s="5" t="s">
        <v>38</v>
      </c>
      <c r="S1843" s="5" t="s">
        <v>38</v>
      </c>
      <c r="T1843" s="5"/>
      <c r="U1843" s="5"/>
      <c r="V1843" s="5"/>
      <c r="W1843" s="5"/>
      <c r="X1843" s="5" t="s">
        <v>40</v>
      </c>
      <c r="Y1843" s="5"/>
      <c r="Z1843" s="5" t="s">
        <v>40</v>
      </c>
      <c r="AA1843" s="5"/>
    </row>
    <row r="1844" spans="1:27" x14ac:dyDescent="0.35">
      <c r="A1844" s="5" t="s">
        <v>4914</v>
      </c>
      <c r="B1844" s="6">
        <v>44479</v>
      </c>
      <c r="C1844" s="5" t="s">
        <v>4915</v>
      </c>
      <c r="D1844" s="5" t="s">
        <v>4916</v>
      </c>
      <c r="E1844" s="5" t="s">
        <v>89</v>
      </c>
      <c r="F1844" s="5" t="s">
        <v>31</v>
      </c>
      <c r="G1844" s="6">
        <v>44504</v>
      </c>
      <c r="H1844" s="6">
        <v>44510</v>
      </c>
      <c r="I1844" s="5">
        <v>19</v>
      </c>
      <c r="J1844" s="5"/>
      <c r="K1844" s="5" t="s">
        <v>38</v>
      </c>
      <c r="L1844" s="5" t="s">
        <v>658</v>
      </c>
      <c r="M1844" s="5" t="s">
        <v>33</v>
      </c>
      <c r="N1844" s="5" t="s">
        <v>2751</v>
      </c>
      <c r="O1844" s="5" t="s">
        <v>35</v>
      </c>
      <c r="P1844" s="5" t="s">
        <v>36</v>
      </c>
      <c r="Q1844" s="5" t="s">
        <v>37</v>
      </c>
      <c r="R1844" s="5" t="s">
        <v>38</v>
      </c>
      <c r="S1844" s="5" t="s">
        <v>38</v>
      </c>
      <c r="T1844" s="5"/>
      <c r="U1844" s="5"/>
      <c r="V1844" s="5"/>
      <c r="W1844" s="5"/>
      <c r="X1844" s="5" t="s">
        <v>40</v>
      </c>
      <c r="Y1844" s="5"/>
      <c r="Z1844" s="5" t="s">
        <v>40</v>
      </c>
      <c r="AA1844" s="5"/>
    </row>
    <row r="1845" spans="1:27" x14ac:dyDescent="0.35">
      <c r="A1845" s="5" t="s">
        <v>4917</v>
      </c>
      <c r="B1845" s="6">
        <v>44479</v>
      </c>
      <c r="C1845" s="5" t="s">
        <v>4918</v>
      </c>
      <c r="D1845" s="5" t="s">
        <v>4919</v>
      </c>
      <c r="E1845" s="5" t="s">
        <v>104</v>
      </c>
      <c r="F1845" s="5" t="s">
        <v>31</v>
      </c>
      <c r="G1845" s="6">
        <v>44491</v>
      </c>
      <c r="H1845" s="6">
        <v>44494</v>
      </c>
      <c r="I1845" s="5">
        <v>9</v>
      </c>
      <c r="J1845" s="5"/>
      <c r="K1845" s="5" t="s">
        <v>38</v>
      </c>
      <c r="L1845" s="5" t="s">
        <v>611</v>
      </c>
      <c r="M1845" s="5" t="s">
        <v>2576</v>
      </c>
      <c r="N1845" s="5" t="s">
        <v>2751</v>
      </c>
      <c r="O1845" s="5" t="s">
        <v>82</v>
      </c>
      <c r="P1845" s="5" t="s">
        <v>36</v>
      </c>
      <c r="Q1845" s="5" t="s">
        <v>37</v>
      </c>
      <c r="R1845" s="5" t="s">
        <v>38</v>
      </c>
      <c r="S1845" s="5" t="s">
        <v>38</v>
      </c>
      <c r="T1845" s="5"/>
      <c r="U1845" s="5"/>
      <c r="V1845" s="5"/>
      <c r="W1845" s="5"/>
      <c r="X1845" s="5" t="s">
        <v>40</v>
      </c>
      <c r="Y1845" s="5"/>
      <c r="Z1845" s="5" t="s">
        <v>40</v>
      </c>
      <c r="AA1845" s="5"/>
    </row>
    <row r="1846" spans="1:27" x14ac:dyDescent="0.35">
      <c r="A1846" s="5" t="s">
        <v>4920</v>
      </c>
      <c r="B1846" s="6">
        <v>44480</v>
      </c>
      <c r="C1846" s="5" t="s">
        <v>4921</v>
      </c>
      <c r="D1846" s="5" t="s">
        <v>4922</v>
      </c>
      <c r="E1846" s="5" t="s">
        <v>340</v>
      </c>
      <c r="F1846" s="5" t="s">
        <v>31</v>
      </c>
      <c r="G1846" s="6">
        <v>44511</v>
      </c>
      <c r="H1846" s="6">
        <v>44511</v>
      </c>
      <c r="I1846" s="5">
        <v>20</v>
      </c>
      <c r="J1846" s="5"/>
      <c r="K1846" s="5" t="s">
        <v>38</v>
      </c>
      <c r="L1846" s="5" t="s">
        <v>674</v>
      </c>
      <c r="M1846" s="5" t="s">
        <v>3453</v>
      </c>
      <c r="N1846" s="5" t="s">
        <v>2751</v>
      </c>
      <c r="O1846" s="5" t="s">
        <v>35</v>
      </c>
      <c r="P1846" s="5" t="s">
        <v>36</v>
      </c>
      <c r="Q1846" s="5" t="s">
        <v>37</v>
      </c>
      <c r="R1846" s="5" t="s">
        <v>38</v>
      </c>
      <c r="S1846" s="5" t="s">
        <v>38</v>
      </c>
      <c r="T1846" s="5"/>
      <c r="U1846" s="5"/>
      <c r="V1846" s="5"/>
      <c r="W1846" s="5"/>
      <c r="X1846" s="5" t="s">
        <v>40</v>
      </c>
      <c r="Y1846" s="5"/>
      <c r="Z1846" s="5" t="s">
        <v>40</v>
      </c>
      <c r="AA1846" s="5"/>
    </row>
    <row r="1847" spans="1:27" x14ac:dyDescent="0.35">
      <c r="A1847" s="5" t="s">
        <v>4923</v>
      </c>
      <c r="B1847" s="6">
        <v>44480</v>
      </c>
      <c r="C1847" s="5" t="s">
        <v>4924</v>
      </c>
      <c r="D1847" s="5" t="s">
        <v>60</v>
      </c>
      <c r="E1847" s="5" t="s">
        <v>161</v>
      </c>
      <c r="F1847" s="5" t="s">
        <v>31</v>
      </c>
      <c r="G1847" s="6">
        <v>44497</v>
      </c>
      <c r="H1847" s="6">
        <v>44510</v>
      </c>
      <c r="I1847" s="5">
        <v>19</v>
      </c>
      <c r="J1847" s="5"/>
      <c r="K1847" s="5" t="s">
        <v>38</v>
      </c>
      <c r="L1847" s="5" t="s">
        <v>2566</v>
      </c>
      <c r="M1847" s="5" t="s">
        <v>3315</v>
      </c>
      <c r="N1847" s="5" t="s">
        <v>2751</v>
      </c>
      <c r="O1847" s="5" t="s">
        <v>35</v>
      </c>
      <c r="P1847" s="5" t="s">
        <v>36</v>
      </c>
      <c r="Q1847" s="5" t="s">
        <v>37</v>
      </c>
      <c r="R1847" s="5" t="s">
        <v>38</v>
      </c>
      <c r="S1847" s="5" t="s">
        <v>38</v>
      </c>
      <c r="T1847" s="5"/>
      <c r="U1847" s="5"/>
      <c r="V1847" s="5"/>
      <c r="W1847" s="5"/>
      <c r="X1847" s="5" t="s">
        <v>4925</v>
      </c>
      <c r="Y1847" s="8" t="s">
        <v>218</v>
      </c>
      <c r="Z1847" s="5" t="s">
        <v>40</v>
      </c>
      <c r="AA1847" s="5"/>
    </row>
    <row r="1848" spans="1:27" x14ac:dyDescent="0.35">
      <c r="A1848" s="5" t="s">
        <v>4926</v>
      </c>
      <c r="B1848" s="6">
        <v>44482</v>
      </c>
      <c r="C1848" s="5" t="s">
        <v>4927</v>
      </c>
      <c r="D1848" s="5" t="s">
        <v>60</v>
      </c>
      <c r="E1848" s="5" t="s">
        <v>178</v>
      </c>
      <c r="F1848" s="5" t="s">
        <v>46</v>
      </c>
      <c r="G1848" s="6">
        <v>44484</v>
      </c>
      <c r="H1848" s="6"/>
      <c r="I1848" s="5"/>
      <c r="J1848" s="5"/>
      <c r="K1848" s="5" t="s">
        <v>38</v>
      </c>
      <c r="L1848" s="5" t="s">
        <v>3259</v>
      </c>
      <c r="M1848" s="5" t="s">
        <v>3259</v>
      </c>
      <c r="N1848" s="5" t="s">
        <v>2751</v>
      </c>
      <c r="O1848" s="5" t="s">
        <v>613</v>
      </c>
      <c r="P1848" s="5" t="s">
        <v>36</v>
      </c>
      <c r="Q1848" s="5" t="s">
        <v>37</v>
      </c>
      <c r="R1848" s="5" t="s">
        <v>38</v>
      </c>
      <c r="S1848" s="5" t="s">
        <v>38</v>
      </c>
      <c r="T1848" s="5"/>
      <c r="U1848" s="5"/>
      <c r="V1848" s="5"/>
      <c r="W1848" s="5"/>
      <c r="X1848" s="5" t="s">
        <v>40</v>
      </c>
      <c r="Y1848" s="5"/>
      <c r="Z1848" s="5" t="s">
        <v>40</v>
      </c>
      <c r="AA1848" s="5"/>
    </row>
    <row r="1849" spans="1:27" x14ac:dyDescent="0.35">
      <c r="A1849" s="5" t="s">
        <v>4928</v>
      </c>
      <c r="B1849" s="6">
        <v>44482</v>
      </c>
      <c r="C1849" s="5" t="s">
        <v>4929</v>
      </c>
      <c r="D1849" s="5" t="s">
        <v>4930</v>
      </c>
      <c r="E1849" s="5" t="s">
        <v>80</v>
      </c>
      <c r="F1849" s="5" t="s">
        <v>46</v>
      </c>
      <c r="G1849" s="6">
        <v>44502</v>
      </c>
      <c r="H1849" s="6"/>
      <c r="I1849" s="5"/>
      <c r="J1849" s="5"/>
      <c r="K1849" s="5" t="s">
        <v>38</v>
      </c>
      <c r="L1849" s="5" t="s">
        <v>611</v>
      </c>
      <c r="M1849" s="5" t="s">
        <v>2708</v>
      </c>
      <c r="N1849" s="5" t="s">
        <v>2751</v>
      </c>
      <c r="O1849" s="5" t="s">
        <v>35</v>
      </c>
      <c r="P1849" s="5" t="s">
        <v>36</v>
      </c>
      <c r="Q1849" s="5" t="s">
        <v>37</v>
      </c>
      <c r="R1849" s="5" t="s">
        <v>38</v>
      </c>
      <c r="S1849" s="5" t="s">
        <v>38</v>
      </c>
      <c r="T1849" s="5"/>
      <c r="U1849" s="5"/>
      <c r="V1849" s="5"/>
      <c r="W1849" s="5"/>
      <c r="X1849" s="5" t="s">
        <v>40</v>
      </c>
      <c r="Y1849" s="5"/>
      <c r="Z1849" s="5" t="s">
        <v>40</v>
      </c>
      <c r="AA1849" s="5"/>
    </row>
    <row r="1850" spans="1:27" x14ac:dyDescent="0.35">
      <c r="A1850" s="5" t="s">
        <v>4931</v>
      </c>
      <c r="B1850" s="6">
        <v>44482</v>
      </c>
      <c r="C1850" s="5" t="s">
        <v>4932</v>
      </c>
      <c r="D1850" s="5" t="s">
        <v>4933</v>
      </c>
      <c r="E1850" s="5" t="s">
        <v>121</v>
      </c>
      <c r="F1850" s="5" t="s">
        <v>162</v>
      </c>
      <c r="G1850" s="6">
        <v>44522</v>
      </c>
      <c r="H1850" s="6">
        <v>44522</v>
      </c>
      <c r="I1850" s="5">
        <v>26</v>
      </c>
      <c r="J1850" s="5"/>
      <c r="K1850" s="5" t="s">
        <v>193</v>
      </c>
      <c r="L1850" s="5" t="s">
        <v>645</v>
      </c>
      <c r="M1850" s="5" t="s">
        <v>2679</v>
      </c>
      <c r="N1850" s="5" t="s">
        <v>2751</v>
      </c>
      <c r="O1850" s="5" t="s">
        <v>35</v>
      </c>
      <c r="P1850" s="5" t="s">
        <v>36</v>
      </c>
      <c r="Q1850" s="5" t="s">
        <v>57</v>
      </c>
      <c r="R1850" s="5" t="s">
        <v>38</v>
      </c>
      <c r="S1850" s="5" t="s">
        <v>38</v>
      </c>
      <c r="T1850" s="5"/>
      <c r="U1850" s="5"/>
      <c r="V1850" s="5"/>
      <c r="W1850" s="5"/>
      <c r="X1850" s="5" t="s">
        <v>40</v>
      </c>
      <c r="Y1850" s="5"/>
      <c r="Z1850" s="5" t="s">
        <v>40</v>
      </c>
      <c r="AA1850" s="5"/>
    </row>
    <row r="1851" spans="1:27" x14ac:dyDescent="0.35">
      <c r="A1851" s="5" t="s">
        <v>4934</v>
      </c>
      <c r="B1851" s="6">
        <v>44482</v>
      </c>
      <c r="C1851" s="5" t="s">
        <v>4935</v>
      </c>
      <c r="D1851" s="5" t="s">
        <v>4936</v>
      </c>
      <c r="E1851" s="5" t="s">
        <v>121</v>
      </c>
      <c r="F1851" s="5" t="s">
        <v>31</v>
      </c>
      <c r="G1851" s="6">
        <v>44494</v>
      </c>
      <c r="H1851" s="6">
        <v>44494</v>
      </c>
      <c r="I1851" s="5">
        <v>8</v>
      </c>
      <c r="J1851" s="5"/>
      <c r="K1851" s="5" t="s">
        <v>38</v>
      </c>
      <c r="L1851" s="5" t="s">
        <v>640</v>
      </c>
      <c r="M1851" s="5" t="s">
        <v>2482</v>
      </c>
      <c r="N1851" s="5" t="s">
        <v>2751</v>
      </c>
      <c r="O1851" s="5" t="s">
        <v>35</v>
      </c>
      <c r="P1851" s="5" t="s">
        <v>36</v>
      </c>
      <c r="Q1851" s="5" t="s">
        <v>37</v>
      </c>
      <c r="R1851" s="5" t="s">
        <v>38</v>
      </c>
      <c r="S1851" s="5" t="s">
        <v>38</v>
      </c>
      <c r="T1851" s="5"/>
      <c r="U1851" s="5"/>
      <c r="V1851" s="5"/>
      <c r="W1851" s="5"/>
      <c r="X1851" s="5" t="s">
        <v>40</v>
      </c>
      <c r="Y1851" s="5"/>
      <c r="Z1851" s="5" t="s">
        <v>40</v>
      </c>
      <c r="AA1851" s="5"/>
    </row>
    <row r="1852" spans="1:27" x14ac:dyDescent="0.35">
      <c r="A1852" s="5" t="s">
        <v>4937</v>
      </c>
      <c r="B1852" s="6">
        <v>44482</v>
      </c>
      <c r="C1852" s="5" t="s">
        <v>4938</v>
      </c>
      <c r="D1852" s="5" t="s">
        <v>4939</v>
      </c>
      <c r="E1852" s="5" t="s">
        <v>121</v>
      </c>
      <c r="F1852" s="5" t="s">
        <v>31</v>
      </c>
      <c r="G1852" s="6">
        <v>44512</v>
      </c>
      <c r="H1852" s="6">
        <v>44515</v>
      </c>
      <c r="I1852" s="5">
        <v>21</v>
      </c>
      <c r="J1852" s="5"/>
      <c r="K1852" s="5" t="s">
        <v>38</v>
      </c>
      <c r="L1852" s="5" t="s">
        <v>640</v>
      </c>
      <c r="M1852" s="5" t="s">
        <v>2482</v>
      </c>
      <c r="N1852" s="5" t="s">
        <v>2751</v>
      </c>
      <c r="O1852" s="5" t="s">
        <v>35</v>
      </c>
      <c r="P1852" s="5" t="s">
        <v>36</v>
      </c>
      <c r="Q1852" s="5" t="s">
        <v>37</v>
      </c>
      <c r="R1852" s="5" t="s">
        <v>38</v>
      </c>
      <c r="S1852" s="5" t="s">
        <v>38</v>
      </c>
      <c r="T1852" s="5"/>
      <c r="U1852" s="5"/>
      <c r="V1852" s="5"/>
      <c r="W1852" s="5"/>
      <c r="X1852" s="5" t="s">
        <v>40</v>
      </c>
      <c r="Y1852" s="5"/>
      <c r="Z1852" s="5" t="s">
        <v>40</v>
      </c>
      <c r="AA1852" s="5"/>
    </row>
    <row r="1853" spans="1:27" x14ac:dyDescent="0.35">
      <c r="A1853" s="5" t="s">
        <v>4940</v>
      </c>
      <c r="B1853" s="6">
        <v>44483</v>
      </c>
      <c r="C1853" s="5" t="s">
        <v>4941</v>
      </c>
      <c r="D1853" s="5" t="s">
        <v>4942</v>
      </c>
      <c r="E1853" s="5" t="s">
        <v>80</v>
      </c>
      <c r="F1853" s="5" t="s">
        <v>51</v>
      </c>
      <c r="G1853" s="6">
        <v>44504</v>
      </c>
      <c r="H1853" s="6"/>
      <c r="I1853" s="5"/>
      <c r="J1853" s="5"/>
      <c r="K1853" s="5" t="s">
        <v>52</v>
      </c>
      <c r="L1853" s="5" t="s">
        <v>658</v>
      </c>
      <c r="M1853" s="5" t="s">
        <v>659</v>
      </c>
      <c r="N1853" s="5" t="s">
        <v>2751</v>
      </c>
      <c r="O1853" s="5" t="s">
        <v>35</v>
      </c>
      <c r="P1853" s="5" t="s">
        <v>36</v>
      </c>
      <c r="Q1853" s="5" t="s">
        <v>37</v>
      </c>
      <c r="R1853" s="5" t="s">
        <v>38</v>
      </c>
      <c r="S1853" s="5" t="s">
        <v>38</v>
      </c>
      <c r="T1853" s="5"/>
      <c r="U1853" s="5"/>
      <c r="V1853" s="5"/>
      <c r="W1853" s="5"/>
      <c r="X1853" s="5" t="s">
        <v>40</v>
      </c>
      <c r="Y1853" s="5"/>
      <c r="Z1853" s="5" t="s">
        <v>40</v>
      </c>
      <c r="AA1853" s="5"/>
    </row>
    <row r="1854" spans="1:27" x14ac:dyDescent="0.35">
      <c r="A1854" s="5" t="s">
        <v>4943</v>
      </c>
      <c r="B1854" s="6">
        <v>44483</v>
      </c>
      <c r="C1854" s="5" t="s">
        <v>4944</v>
      </c>
      <c r="D1854" s="5" t="s">
        <v>4945</v>
      </c>
      <c r="E1854" s="5" t="s">
        <v>121</v>
      </c>
      <c r="F1854" s="5" t="s">
        <v>31</v>
      </c>
      <c r="G1854" s="6">
        <v>44648</v>
      </c>
      <c r="H1854" s="6">
        <v>44648</v>
      </c>
      <c r="I1854" s="5">
        <v>112</v>
      </c>
      <c r="J1854" s="5"/>
      <c r="K1854" s="5"/>
      <c r="L1854" s="5" t="s">
        <v>645</v>
      </c>
      <c r="M1854" s="5" t="s">
        <v>2679</v>
      </c>
      <c r="N1854" s="5" t="s">
        <v>2751</v>
      </c>
      <c r="O1854" s="5" t="s">
        <v>35</v>
      </c>
      <c r="P1854" s="5" t="s">
        <v>36</v>
      </c>
      <c r="Q1854" s="5" t="s">
        <v>57</v>
      </c>
      <c r="R1854" s="5" t="s">
        <v>38</v>
      </c>
      <c r="S1854" s="5" t="s">
        <v>38</v>
      </c>
      <c r="T1854" s="5"/>
      <c r="U1854" s="5"/>
      <c r="V1854" s="5"/>
      <c r="W1854" s="5"/>
      <c r="X1854" s="5" t="s">
        <v>40</v>
      </c>
      <c r="Y1854" s="5"/>
      <c r="Z1854" s="5" t="s">
        <v>40</v>
      </c>
      <c r="AA1854" s="5"/>
    </row>
    <row r="1855" spans="1:27" x14ac:dyDescent="0.35">
      <c r="A1855" s="5" t="s">
        <v>4946</v>
      </c>
      <c r="B1855" s="6">
        <v>44483</v>
      </c>
      <c r="C1855" s="5" t="s">
        <v>4947</v>
      </c>
      <c r="D1855" s="5" t="s">
        <v>4948</v>
      </c>
      <c r="E1855" s="5" t="s">
        <v>30</v>
      </c>
      <c r="F1855" s="5" t="s">
        <v>31</v>
      </c>
      <c r="G1855" s="6">
        <v>44488</v>
      </c>
      <c r="H1855" s="6">
        <v>44489</v>
      </c>
      <c r="I1855" s="5">
        <v>4</v>
      </c>
      <c r="J1855" s="5"/>
      <c r="K1855" s="5"/>
      <c r="L1855" s="5" t="s">
        <v>1620</v>
      </c>
      <c r="M1855" s="5" t="s">
        <v>1621</v>
      </c>
      <c r="N1855" s="5" t="s">
        <v>2751</v>
      </c>
      <c r="O1855" s="5" t="s">
        <v>35</v>
      </c>
      <c r="P1855" s="5" t="s">
        <v>36</v>
      </c>
      <c r="Q1855" s="5" t="s">
        <v>37</v>
      </c>
      <c r="R1855" s="5" t="s">
        <v>38</v>
      </c>
      <c r="S1855" s="5" t="s">
        <v>38</v>
      </c>
      <c r="T1855" s="5"/>
      <c r="U1855" s="5"/>
      <c r="V1855" s="5"/>
      <c r="W1855" s="5"/>
      <c r="X1855" s="5" t="s">
        <v>40</v>
      </c>
      <c r="Y1855" s="5"/>
      <c r="Z1855" s="5" t="s">
        <v>40</v>
      </c>
      <c r="AA1855" s="5"/>
    </row>
    <row r="1856" spans="1:27" x14ac:dyDescent="0.35">
      <c r="A1856" s="5" t="s">
        <v>4949</v>
      </c>
      <c r="B1856" s="6">
        <v>44483</v>
      </c>
      <c r="C1856" s="5" t="s">
        <v>4950</v>
      </c>
      <c r="D1856" s="5" t="s">
        <v>60</v>
      </c>
      <c r="E1856" s="5" t="s">
        <v>486</v>
      </c>
      <c r="F1856" s="5" t="s">
        <v>31</v>
      </c>
      <c r="G1856" s="6">
        <v>44504</v>
      </c>
      <c r="H1856" s="6">
        <v>44505</v>
      </c>
      <c r="I1856" s="5">
        <v>15</v>
      </c>
      <c r="J1856" s="5"/>
      <c r="K1856" s="5"/>
      <c r="L1856" s="5" t="s">
        <v>611</v>
      </c>
      <c r="M1856" s="5" t="s">
        <v>612</v>
      </c>
      <c r="N1856" s="5" t="s">
        <v>2783</v>
      </c>
      <c r="O1856" s="5" t="s">
        <v>35</v>
      </c>
      <c r="P1856" s="5" t="s">
        <v>36</v>
      </c>
      <c r="Q1856" s="5" t="s">
        <v>37</v>
      </c>
      <c r="R1856" s="5" t="s">
        <v>38</v>
      </c>
      <c r="S1856" s="5" t="s">
        <v>38</v>
      </c>
      <c r="T1856" s="5"/>
      <c r="U1856" s="5"/>
      <c r="V1856" s="5"/>
      <c r="W1856" s="5"/>
      <c r="X1856" s="5" t="s">
        <v>40</v>
      </c>
      <c r="Y1856" s="5"/>
      <c r="Z1856" s="5" t="s">
        <v>40</v>
      </c>
      <c r="AA1856" s="5"/>
    </row>
    <row r="1857" spans="1:27" x14ac:dyDescent="0.35">
      <c r="A1857" s="5" t="s">
        <v>4951</v>
      </c>
      <c r="B1857" s="6">
        <v>44484</v>
      </c>
      <c r="C1857" s="5" t="s">
        <v>4952</v>
      </c>
      <c r="D1857" s="5" t="s">
        <v>4953</v>
      </c>
      <c r="E1857" s="5" t="s">
        <v>121</v>
      </c>
      <c r="F1857" s="5" t="s">
        <v>31</v>
      </c>
      <c r="G1857" s="6">
        <v>44488</v>
      </c>
      <c r="H1857" s="6">
        <v>44488</v>
      </c>
      <c r="I1857" s="5">
        <v>2</v>
      </c>
      <c r="J1857" s="5"/>
      <c r="K1857" s="5"/>
      <c r="L1857" s="5" t="s">
        <v>640</v>
      </c>
      <c r="M1857" s="5" t="s">
        <v>2482</v>
      </c>
      <c r="N1857" s="5" t="s">
        <v>2751</v>
      </c>
      <c r="O1857" s="5" t="s">
        <v>35</v>
      </c>
      <c r="P1857" s="5" t="s">
        <v>36</v>
      </c>
      <c r="Q1857" s="5" t="s">
        <v>37</v>
      </c>
      <c r="R1857" s="5" t="s">
        <v>38</v>
      </c>
      <c r="S1857" s="5" t="s">
        <v>38</v>
      </c>
      <c r="T1857" s="5"/>
      <c r="U1857" s="5"/>
      <c r="V1857" s="5"/>
      <c r="W1857" s="5"/>
      <c r="X1857" s="5" t="s">
        <v>40</v>
      </c>
      <c r="Y1857" s="5"/>
      <c r="Z1857" s="5" t="s">
        <v>40</v>
      </c>
      <c r="AA1857" s="5"/>
    </row>
    <row r="1858" spans="1:27" x14ac:dyDescent="0.35">
      <c r="A1858" s="5" t="s">
        <v>4954</v>
      </c>
      <c r="B1858" s="6">
        <v>44485</v>
      </c>
      <c r="C1858" s="5" t="s">
        <v>4955</v>
      </c>
      <c r="D1858" s="5" t="s">
        <v>4956</v>
      </c>
      <c r="E1858" s="5" t="s">
        <v>50</v>
      </c>
      <c r="F1858" s="5" t="s">
        <v>51</v>
      </c>
      <c r="G1858" s="6">
        <v>44491</v>
      </c>
      <c r="H1858" s="6">
        <v>44491</v>
      </c>
      <c r="I1858" s="5">
        <v>4</v>
      </c>
      <c r="J1858" s="5"/>
      <c r="K1858" s="5" t="s">
        <v>65</v>
      </c>
      <c r="L1858" s="5" t="s">
        <v>611</v>
      </c>
      <c r="M1858" s="5" t="s">
        <v>2965</v>
      </c>
      <c r="N1858" s="5" t="s">
        <v>2751</v>
      </c>
      <c r="O1858" s="5" t="s">
        <v>35</v>
      </c>
      <c r="P1858" s="5" t="s">
        <v>36</v>
      </c>
      <c r="Q1858" s="5" t="s">
        <v>37</v>
      </c>
      <c r="R1858" s="5" t="s">
        <v>38</v>
      </c>
      <c r="S1858" s="5" t="s">
        <v>38</v>
      </c>
      <c r="T1858" s="5"/>
      <c r="U1858" s="5"/>
      <c r="V1858" s="5"/>
      <c r="W1858" s="5"/>
      <c r="X1858" s="5" t="s">
        <v>40</v>
      </c>
      <c r="Y1858" s="5"/>
      <c r="Z1858" s="5" t="s">
        <v>40</v>
      </c>
      <c r="AA1858" s="5"/>
    </row>
    <row r="1859" spans="1:27" x14ac:dyDescent="0.35">
      <c r="A1859" s="5" t="s">
        <v>4957</v>
      </c>
      <c r="B1859" s="6">
        <v>44485</v>
      </c>
      <c r="C1859" s="5" t="s">
        <v>4958</v>
      </c>
      <c r="D1859" s="5" t="s">
        <v>4959</v>
      </c>
      <c r="E1859" s="5" t="s">
        <v>1307</v>
      </c>
      <c r="F1859" s="5" t="s">
        <v>110</v>
      </c>
      <c r="G1859" s="6">
        <v>44606</v>
      </c>
      <c r="H1859" s="6"/>
      <c r="I1859" s="5"/>
      <c r="J1859" s="5"/>
      <c r="K1859" s="5"/>
      <c r="L1859" s="5" t="s">
        <v>611</v>
      </c>
      <c r="M1859" s="5" t="s">
        <v>2965</v>
      </c>
      <c r="N1859" s="5" t="s">
        <v>2751</v>
      </c>
      <c r="O1859" s="5" t="s">
        <v>35</v>
      </c>
      <c r="P1859" s="5" t="s">
        <v>36</v>
      </c>
      <c r="Q1859" s="5" t="s">
        <v>37</v>
      </c>
      <c r="R1859" s="5" t="s">
        <v>38</v>
      </c>
      <c r="S1859" s="5" t="s">
        <v>38</v>
      </c>
      <c r="T1859" s="5"/>
      <c r="U1859" s="5"/>
      <c r="V1859" s="5"/>
      <c r="W1859" s="5"/>
      <c r="X1859" s="5" t="s">
        <v>4960</v>
      </c>
      <c r="Y1859" s="8" t="s">
        <v>218</v>
      </c>
      <c r="Z1859" s="5" t="s">
        <v>40</v>
      </c>
      <c r="AA1859" s="5"/>
    </row>
    <row r="1860" spans="1:27" x14ac:dyDescent="0.35">
      <c r="A1860" s="5" t="s">
        <v>4961</v>
      </c>
      <c r="B1860" s="6">
        <v>44485</v>
      </c>
      <c r="C1860" s="5" t="s">
        <v>4962</v>
      </c>
      <c r="D1860" s="5" t="s">
        <v>4963</v>
      </c>
      <c r="E1860" s="5" t="s">
        <v>1217</v>
      </c>
      <c r="F1860" s="5" t="s">
        <v>464</v>
      </c>
      <c r="G1860" s="6">
        <v>44613</v>
      </c>
      <c r="H1860" s="6">
        <v>44628</v>
      </c>
      <c r="I1860" s="5">
        <v>96</v>
      </c>
      <c r="J1860" s="5"/>
      <c r="K1860" s="5"/>
      <c r="L1860" s="5" t="s">
        <v>611</v>
      </c>
      <c r="M1860" s="5" t="s">
        <v>2965</v>
      </c>
      <c r="N1860" s="5" t="s">
        <v>2751</v>
      </c>
      <c r="O1860" s="5" t="s">
        <v>35</v>
      </c>
      <c r="P1860" s="5" t="s">
        <v>36</v>
      </c>
      <c r="Q1860" s="5" t="s">
        <v>37</v>
      </c>
      <c r="R1860" s="5" t="s">
        <v>38</v>
      </c>
      <c r="S1860" s="5" t="s">
        <v>38</v>
      </c>
      <c r="T1860" s="5"/>
      <c r="U1860" s="5"/>
      <c r="V1860" s="5"/>
      <c r="W1860" s="5"/>
      <c r="X1860" s="5" t="s">
        <v>40</v>
      </c>
      <c r="Y1860" s="5"/>
      <c r="Z1860" s="5" t="s">
        <v>40</v>
      </c>
      <c r="AA1860" s="5"/>
    </row>
    <row r="1861" spans="1:27" x14ac:dyDescent="0.35">
      <c r="A1861" s="5" t="s">
        <v>4964</v>
      </c>
      <c r="B1861" s="6">
        <v>44485</v>
      </c>
      <c r="C1861" s="5" t="s">
        <v>4965</v>
      </c>
      <c r="D1861" s="5" t="s">
        <v>4966</v>
      </c>
      <c r="E1861" s="5" t="s">
        <v>121</v>
      </c>
      <c r="F1861" s="5" t="s">
        <v>31</v>
      </c>
      <c r="G1861" s="6">
        <v>44489</v>
      </c>
      <c r="H1861" s="6">
        <v>44490</v>
      </c>
      <c r="I1861" s="5">
        <v>3</v>
      </c>
      <c r="J1861" s="5"/>
      <c r="K1861" s="5"/>
      <c r="L1861" s="5" t="s">
        <v>645</v>
      </c>
      <c r="M1861" s="5" t="s">
        <v>2782</v>
      </c>
      <c r="N1861" s="5" t="s">
        <v>2751</v>
      </c>
      <c r="O1861" s="5" t="s">
        <v>35</v>
      </c>
      <c r="P1861" s="5" t="s">
        <v>36</v>
      </c>
      <c r="Q1861" s="5" t="s">
        <v>37</v>
      </c>
      <c r="R1861" s="5" t="s">
        <v>38</v>
      </c>
      <c r="S1861" s="5" t="s">
        <v>38</v>
      </c>
      <c r="T1861" s="5"/>
      <c r="U1861" s="5"/>
      <c r="V1861" s="5"/>
      <c r="W1861" s="5"/>
      <c r="X1861" s="5" t="s">
        <v>40</v>
      </c>
      <c r="Y1861" s="5"/>
      <c r="Z1861" s="5" t="s">
        <v>40</v>
      </c>
      <c r="AA1861" s="5"/>
    </row>
    <row r="1862" spans="1:27" x14ac:dyDescent="0.35">
      <c r="A1862" s="5" t="s">
        <v>4967</v>
      </c>
      <c r="B1862" s="6">
        <v>44486</v>
      </c>
      <c r="C1862" s="5" t="s">
        <v>4968</v>
      </c>
      <c r="D1862" s="5" t="s">
        <v>4969</v>
      </c>
      <c r="E1862" s="5" t="s">
        <v>50</v>
      </c>
      <c r="F1862" s="5" t="s">
        <v>51</v>
      </c>
      <c r="G1862" s="6">
        <v>44491</v>
      </c>
      <c r="H1862" s="6">
        <v>44491</v>
      </c>
      <c r="I1862" s="5">
        <v>4</v>
      </c>
      <c r="J1862" s="5"/>
      <c r="K1862" s="5" t="s">
        <v>140</v>
      </c>
      <c r="L1862" s="5" t="s">
        <v>1620</v>
      </c>
      <c r="M1862" s="5" t="s">
        <v>2556</v>
      </c>
      <c r="N1862" s="5" t="s">
        <v>2751</v>
      </c>
      <c r="O1862" s="5" t="s">
        <v>35</v>
      </c>
      <c r="P1862" s="5" t="s">
        <v>36</v>
      </c>
      <c r="Q1862" s="5" t="s">
        <v>37</v>
      </c>
      <c r="R1862" s="5" t="s">
        <v>38</v>
      </c>
      <c r="S1862" s="5" t="s">
        <v>38</v>
      </c>
      <c r="T1862" s="5"/>
      <c r="U1862" s="5"/>
      <c r="V1862" s="5"/>
      <c r="W1862" s="5"/>
      <c r="X1862" s="5" t="s">
        <v>40</v>
      </c>
      <c r="Y1862" s="5"/>
      <c r="Z1862" s="5" t="s">
        <v>40</v>
      </c>
      <c r="AA1862" s="5"/>
    </row>
    <row r="1863" spans="1:27" x14ac:dyDescent="0.35">
      <c r="A1863" s="5" t="s">
        <v>4970</v>
      </c>
      <c r="B1863" s="6">
        <v>44487</v>
      </c>
      <c r="C1863" s="5" t="s">
        <v>4971</v>
      </c>
      <c r="D1863" s="5" t="s">
        <v>4972</v>
      </c>
      <c r="E1863" s="5" t="s">
        <v>657</v>
      </c>
      <c r="F1863" s="5" t="s">
        <v>38</v>
      </c>
      <c r="G1863" s="6" t="s">
        <v>38</v>
      </c>
      <c r="H1863" s="6"/>
      <c r="I1863" s="5"/>
      <c r="J1863" s="5"/>
      <c r="K1863" s="5"/>
      <c r="L1863" s="5" t="s">
        <v>623</v>
      </c>
      <c r="M1863" s="5" t="s">
        <v>623</v>
      </c>
      <c r="N1863" s="5" t="s">
        <v>2751</v>
      </c>
      <c r="O1863" s="5" t="s">
        <v>35</v>
      </c>
      <c r="P1863" s="5" t="s">
        <v>36</v>
      </c>
      <c r="Q1863" s="5" t="s">
        <v>37</v>
      </c>
      <c r="R1863" s="5" t="s">
        <v>38</v>
      </c>
      <c r="S1863" s="5" t="s">
        <v>38</v>
      </c>
      <c r="T1863" s="5"/>
      <c r="U1863" s="5"/>
      <c r="V1863" s="5"/>
      <c r="W1863" s="5"/>
      <c r="X1863" s="5" t="s">
        <v>40</v>
      </c>
      <c r="Y1863" s="5"/>
      <c r="Z1863" s="5" t="s">
        <v>40</v>
      </c>
      <c r="AA1863" s="5"/>
    </row>
    <row r="1864" spans="1:27" x14ac:dyDescent="0.35">
      <c r="A1864" s="5" t="s">
        <v>4973</v>
      </c>
      <c r="B1864" s="6">
        <v>44487</v>
      </c>
      <c r="C1864" s="5" t="s">
        <v>4974</v>
      </c>
      <c r="D1864" s="5" t="s">
        <v>4975</v>
      </c>
      <c r="E1864" s="5" t="s">
        <v>121</v>
      </c>
      <c r="F1864" s="5" t="s">
        <v>31</v>
      </c>
      <c r="G1864" s="6">
        <v>44516</v>
      </c>
      <c r="H1864" s="6">
        <v>44517</v>
      </c>
      <c r="I1864" s="5">
        <v>20</v>
      </c>
      <c r="J1864" s="5"/>
      <c r="K1864" s="5"/>
      <c r="L1864" s="5" t="s">
        <v>645</v>
      </c>
      <c r="M1864" s="5" t="s">
        <v>2662</v>
      </c>
      <c r="N1864" s="5" t="s">
        <v>2751</v>
      </c>
      <c r="O1864" s="5" t="s">
        <v>35</v>
      </c>
      <c r="P1864" s="5" t="s">
        <v>36</v>
      </c>
      <c r="Q1864" s="5" t="s">
        <v>37</v>
      </c>
      <c r="R1864" s="5" t="s">
        <v>38</v>
      </c>
      <c r="S1864" s="5" t="s">
        <v>38</v>
      </c>
      <c r="T1864" s="5"/>
      <c r="U1864" s="5"/>
      <c r="V1864" s="5"/>
      <c r="W1864" s="5"/>
      <c r="X1864" s="5" t="s">
        <v>40</v>
      </c>
      <c r="Y1864" s="5"/>
      <c r="Z1864" s="5" t="s">
        <v>40</v>
      </c>
      <c r="AA1864" s="5"/>
    </row>
    <row r="1865" spans="1:27" x14ac:dyDescent="0.35">
      <c r="A1865" s="5" t="s">
        <v>4976</v>
      </c>
      <c r="B1865" s="6">
        <v>44487</v>
      </c>
      <c r="C1865" s="5" t="s">
        <v>4977</v>
      </c>
      <c r="D1865" s="5" t="s">
        <v>60</v>
      </c>
      <c r="E1865" s="5" t="s">
        <v>121</v>
      </c>
      <c r="F1865" s="5" t="s">
        <v>105</v>
      </c>
      <c r="G1865" s="6">
        <v>44519</v>
      </c>
      <c r="H1865" s="6"/>
      <c r="I1865" s="5"/>
      <c r="J1865" s="5"/>
      <c r="K1865" s="5"/>
      <c r="L1865" s="5" t="s">
        <v>645</v>
      </c>
      <c r="M1865" s="5" t="s">
        <v>2679</v>
      </c>
      <c r="N1865" s="5" t="s">
        <v>2751</v>
      </c>
      <c r="O1865" s="5" t="s">
        <v>35</v>
      </c>
      <c r="P1865" s="5" t="s">
        <v>106</v>
      </c>
      <c r="Q1865" s="5" t="s">
        <v>38</v>
      </c>
      <c r="R1865" s="5" t="s">
        <v>38</v>
      </c>
      <c r="S1865" s="5" t="s">
        <v>38</v>
      </c>
      <c r="T1865" s="5"/>
      <c r="U1865" s="5"/>
      <c r="V1865" s="5"/>
      <c r="W1865" s="5"/>
      <c r="X1865" s="5" t="s">
        <v>40</v>
      </c>
      <c r="Y1865" s="5"/>
      <c r="Z1865" s="5" t="s">
        <v>40</v>
      </c>
      <c r="AA1865" s="5"/>
    </row>
    <row r="1866" spans="1:27" x14ac:dyDescent="0.35">
      <c r="A1866" s="5" t="s">
        <v>4978</v>
      </c>
      <c r="B1866" s="6">
        <v>44488</v>
      </c>
      <c r="C1866" s="5" t="s">
        <v>4979</v>
      </c>
      <c r="D1866" s="5" t="s">
        <v>4980</v>
      </c>
      <c r="E1866" s="5" t="s">
        <v>121</v>
      </c>
      <c r="F1866" s="5" t="s">
        <v>51</v>
      </c>
      <c r="G1866" s="6">
        <v>44511</v>
      </c>
      <c r="H1866" s="6">
        <v>44512</v>
      </c>
      <c r="I1866" s="5">
        <v>16</v>
      </c>
      <c r="J1866" s="5"/>
      <c r="K1866" s="5" t="s">
        <v>52</v>
      </c>
      <c r="L1866" s="5" t="s">
        <v>645</v>
      </c>
      <c r="M1866" s="5" t="s">
        <v>2782</v>
      </c>
      <c r="N1866" s="5" t="s">
        <v>2751</v>
      </c>
      <c r="O1866" s="5" t="s">
        <v>35</v>
      </c>
      <c r="P1866" s="5" t="s">
        <v>36</v>
      </c>
      <c r="Q1866" s="5" t="s">
        <v>37</v>
      </c>
      <c r="R1866" s="5" t="s">
        <v>38</v>
      </c>
      <c r="S1866" s="5" t="s">
        <v>38</v>
      </c>
      <c r="T1866" s="5"/>
      <c r="U1866" s="5"/>
      <c r="V1866" s="5"/>
      <c r="W1866" s="5"/>
      <c r="X1866" s="5" t="s">
        <v>40</v>
      </c>
      <c r="Y1866" s="5"/>
      <c r="Z1866" s="5" t="s">
        <v>40</v>
      </c>
      <c r="AA1866" s="5"/>
    </row>
    <row r="1867" spans="1:27" x14ac:dyDescent="0.35">
      <c r="A1867" s="5" t="s">
        <v>4981</v>
      </c>
      <c r="B1867" s="6">
        <v>44488</v>
      </c>
      <c r="C1867" s="5" t="s">
        <v>4982</v>
      </c>
      <c r="D1867" s="5" t="s">
        <v>60</v>
      </c>
      <c r="E1867" s="5" t="s">
        <v>216</v>
      </c>
      <c r="F1867" s="5" t="s">
        <v>31</v>
      </c>
      <c r="G1867" s="6">
        <v>44502</v>
      </c>
      <c r="H1867" s="6">
        <v>44503</v>
      </c>
      <c r="I1867" s="5">
        <v>10</v>
      </c>
      <c r="J1867" s="5"/>
      <c r="K1867" s="5" t="s">
        <v>38</v>
      </c>
      <c r="L1867" s="5" t="s">
        <v>365</v>
      </c>
      <c r="M1867" s="5" t="s">
        <v>668</v>
      </c>
      <c r="N1867" s="5" t="s">
        <v>2751</v>
      </c>
      <c r="O1867" s="5" t="s">
        <v>35</v>
      </c>
      <c r="P1867" s="5" t="s">
        <v>36</v>
      </c>
      <c r="Q1867" s="5" t="s">
        <v>37</v>
      </c>
      <c r="R1867" s="5" t="s">
        <v>38</v>
      </c>
      <c r="S1867" s="5" t="s">
        <v>38</v>
      </c>
      <c r="T1867" s="5"/>
      <c r="U1867" s="5"/>
      <c r="V1867" s="5"/>
      <c r="W1867" s="5"/>
      <c r="X1867" s="5" t="s">
        <v>40</v>
      </c>
      <c r="Y1867" s="5"/>
      <c r="Z1867" s="5" t="s">
        <v>40</v>
      </c>
      <c r="AA1867" s="5"/>
    </row>
    <row r="1868" spans="1:27" x14ac:dyDescent="0.35">
      <c r="A1868" s="5" t="s">
        <v>4983</v>
      </c>
      <c r="B1868" s="6">
        <v>44488</v>
      </c>
      <c r="C1868" s="5" t="s">
        <v>4984</v>
      </c>
      <c r="D1868" s="5" t="s">
        <v>4985</v>
      </c>
      <c r="E1868" s="5" t="s">
        <v>80</v>
      </c>
      <c r="F1868" s="5" t="s">
        <v>46</v>
      </c>
      <c r="G1868" s="6">
        <v>44496</v>
      </c>
      <c r="H1868" s="6"/>
      <c r="I1868" s="5"/>
      <c r="J1868" s="5"/>
      <c r="K1868" s="5" t="s">
        <v>38</v>
      </c>
      <c r="L1868" s="5" t="s">
        <v>611</v>
      </c>
      <c r="M1868" s="5" t="s">
        <v>2576</v>
      </c>
      <c r="N1868" s="5" t="s">
        <v>2751</v>
      </c>
      <c r="O1868" s="5" t="s">
        <v>35</v>
      </c>
      <c r="P1868" s="5" t="s">
        <v>36</v>
      </c>
      <c r="Q1868" s="5" t="s">
        <v>37</v>
      </c>
      <c r="R1868" s="5" t="s">
        <v>38</v>
      </c>
      <c r="S1868" s="5" t="s">
        <v>38</v>
      </c>
      <c r="T1868" s="5"/>
      <c r="U1868" s="5"/>
      <c r="V1868" s="5"/>
      <c r="W1868" s="5"/>
      <c r="X1868" s="5" t="s">
        <v>40</v>
      </c>
      <c r="Y1868" s="5"/>
      <c r="Z1868" s="5" t="s">
        <v>40</v>
      </c>
      <c r="AA1868" s="5"/>
    </row>
    <row r="1869" spans="1:27" x14ac:dyDescent="0.35">
      <c r="A1869" s="5" t="s">
        <v>4986</v>
      </c>
      <c r="B1869" s="6">
        <v>44489</v>
      </c>
      <c r="C1869" s="5" t="s">
        <v>4987</v>
      </c>
      <c r="D1869" s="5" t="s">
        <v>1703</v>
      </c>
      <c r="E1869" s="5" t="s">
        <v>121</v>
      </c>
      <c r="F1869" s="5" t="s">
        <v>31</v>
      </c>
      <c r="G1869" s="6">
        <v>44497</v>
      </c>
      <c r="H1869" s="6">
        <v>44497</v>
      </c>
      <c r="I1869" s="5">
        <v>6</v>
      </c>
      <c r="J1869" s="5"/>
      <c r="K1869" s="5" t="s">
        <v>38</v>
      </c>
      <c r="L1869" s="5" t="s">
        <v>640</v>
      </c>
      <c r="M1869" s="5" t="s">
        <v>2482</v>
      </c>
      <c r="N1869" s="5" t="s">
        <v>2751</v>
      </c>
      <c r="O1869" s="5" t="s">
        <v>35</v>
      </c>
      <c r="P1869" s="5" t="s">
        <v>36</v>
      </c>
      <c r="Q1869" s="5" t="s">
        <v>37</v>
      </c>
      <c r="R1869" s="5" t="s">
        <v>38</v>
      </c>
      <c r="S1869" s="5" t="s">
        <v>38</v>
      </c>
      <c r="T1869" s="5"/>
      <c r="U1869" s="5"/>
      <c r="V1869" s="5"/>
      <c r="W1869" s="5"/>
      <c r="X1869" s="5" t="s">
        <v>40</v>
      </c>
      <c r="Y1869" s="5"/>
      <c r="Z1869" s="5" t="s">
        <v>40</v>
      </c>
      <c r="AA1869" s="5"/>
    </row>
    <row r="1870" spans="1:27" x14ac:dyDescent="0.35">
      <c r="A1870" s="5" t="s">
        <v>4988</v>
      </c>
      <c r="B1870" s="6">
        <v>44489</v>
      </c>
      <c r="C1870" s="5" t="s">
        <v>4989</v>
      </c>
      <c r="D1870" s="5" t="s">
        <v>4990</v>
      </c>
      <c r="E1870" s="5" t="s">
        <v>258</v>
      </c>
      <c r="F1870" s="5" t="s">
        <v>31</v>
      </c>
      <c r="G1870" s="6">
        <v>44504</v>
      </c>
      <c r="H1870" s="6">
        <v>44504</v>
      </c>
      <c r="I1870" s="5">
        <v>10</v>
      </c>
      <c r="J1870" s="5"/>
      <c r="K1870" s="5" t="s">
        <v>38</v>
      </c>
      <c r="L1870" s="5" t="s">
        <v>32</v>
      </c>
      <c r="M1870" s="5" t="s">
        <v>4991</v>
      </c>
      <c r="N1870" s="5" t="s">
        <v>2751</v>
      </c>
      <c r="O1870" s="5" t="s">
        <v>35</v>
      </c>
      <c r="P1870" s="5" t="s">
        <v>36</v>
      </c>
      <c r="Q1870" s="5" t="s">
        <v>37</v>
      </c>
      <c r="R1870" s="5" t="s">
        <v>38</v>
      </c>
      <c r="S1870" s="5" t="s">
        <v>38</v>
      </c>
      <c r="T1870" s="5"/>
      <c r="U1870" s="5"/>
      <c r="V1870" s="5"/>
      <c r="W1870" s="5"/>
      <c r="X1870" s="5" t="s">
        <v>40</v>
      </c>
      <c r="Y1870" s="5"/>
      <c r="Z1870" s="5" t="s">
        <v>40</v>
      </c>
      <c r="AA1870" s="5"/>
    </row>
    <row r="1871" spans="1:27" x14ac:dyDescent="0.35">
      <c r="A1871" s="5" t="s">
        <v>4992</v>
      </c>
      <c r="B1871" s="6">
        <v>44489</v>
      </c>
      <c r="C1871" s="5" t="s">
        <v>4993</v>
      </c>
      <c r="D1871" s="5" t="s">
        <v>60</v>
      </c>
      <c r="E1871" s="5" t="s">
        <v>216</v>
      </c>
      <c r="F1871" s="5" t="s">
        <v>162</v>
      </c>
      <c r="G1871" s="6">
        <v>44502</v>
      </c>
      <c r="H1871" s="6">
        <v>44503</v>
      </c>
      <c r="I1871" s="5">
        <v>9</v>
      </c>
      <c r="J1871" s="5"/>
      <c r="K1871" s="5" t="s">
        <v>181</v>
      </c>
      <c r="L1871" s="5" t="s">
        <v>365</v>
      </c>
      <c r="M1871" s="5" t="s">
        <v>668</v>
      </c>
      <c r="N1871" s="5" t="s">
        <v>2751</v>
      </c>
      <c r="O1871" s="5" t="s">
        <v>35</v>
      </c>
      <c r="P1871" s="5" t="s">
        <v>36</v>
      </c>
      <c r="Q1871" s="5" t="s">
        <v>37</v>
      </c>
      <c r="R1871" s="5" t="s">
        <v>38</v>
      </c>
      <c r="S1871" s="5" t="s">
        <v>38</v>
      </c>
      <c r="T1871" s="5"/>
      <c r="U1871" s="5"/>
      <c r="V1871" s="5"/>
      <c r="W1871" s="5"/>
      <c r="X1871" s="5" t="s">
        <v>40</v>
      </c>
      <c r="Y1871" s="5"/>
      <c r="Z1871" s="5" t="s">
        <v>40</v>
      </c>
      <c r="AA1871" s="5"/>
    </row>
    <row r="1872" spans="1:27" x14ac:dyDescent="0.35">
      <c r="A1872" s="5" t="s">
        <v>4994</v>
      </c>
      <c r="B1872" s="6">
        <v>44490</v>
      </c>
      <c r="C1872" s="5" t="s">
        <v>4995</v>
      </c>
      <c r="D1872" s="5" t="s">
        <v>4996</v>
      </c>
      <c r="E1872" s="5" t="s">
        <v>805</v>
      </c>
      <c r="F1872" s="5" t="s">
        <v>31</v>
      </c>
      <c r="G1872" s="6">
        <v>44522</v>
      </c>
      <c r="H1872" s="6">
        <v>44525</v>
      </c>
      <c r="I1872" s="5">
        <v>23</v>
      </c>
      <c r="J1872" s="5"/>
      <c r="K1872" s="5" t="s">
        <v>38</v>
      </c>
      <c r="L1872" s="5" t="s">
        <v>611</v>
      </c>
      <c r="M1872" s="5" t="s">
        <v>2576</v>
      </c>
      <c r="N1872" s="5" t="s">
        <v>2751</v>
      </c>
      <c r="O1872" s="5" t="s">
        <v>35</v>
      </c>
      <c r="P1872" s="5" t="s">
        <v>36</v>
      </c>
      <c r="Q1872" s="5" t="s">
        <v>37</v>
      </c>
      <c r="R1872" s="5" t="s">
        <v>38</v>
      </c>
      <c r="S1872" s="5" t="s">
        <v>38</v>
      </c>
      <c r="T1872" s="5"/>
      <c r="U1872" s="5"/>
      <c r="V1872" s="5"/>
      <c r="W1872" s="5"/>
      <c r="X1872" s="5" t="s">
        <v>40</v>
      </c>
      <c r="Y1872" s="5"/>
      <c r="Z1872" s="5" t="s">
        <v>40</v>
      </c>
      <c r="AA1872" s="5"/>
    </row>
    <row r="1873" spans="1:27" x14ac:dyDescent="0.35">
      <c r="A1873" s="5" t="s">
        <v>4997</v>
      </c>
      <c r="B1873" s="6">
        <v>44490</v>
      </c>
      <c r="C1873" s="5" t="s">
        <v>4998</v>
      </c>
      <c r="D1873" s="5" t="s">
        <v>4999</v>
      </c>
      <c r="E1873" s="5" t="s">
        <v>30</v>
      </c>
      <c r="F1873" s="5" t="s">
        <v>31</v>
      </c>
      <c r="G1873" s="6">
        <v>44503</v>
      </c>
      <c r="H1873" s="6">
        <v>44503</v>
      </c>
      <c r="I1873" s="5">
        <v>8</v>
      </c>
      <c r="J1873" s="5"/>
      <c r="K1873" s="5" t="s">
        <v>38</v>
      </c>
      <c r="L1873" s="5" t="s">
        <v>1620</v>
      </c>
      <c r="M1873" s="5" t="s">
        <v>1621</v>
      </c>
      <c r="N1873" s="5" t="s">
        <v>2751</v>
      </c>
      <c r="O1873" s="5" t="s">
        <v>35</v>
      </c>
      <c r="P1873" s="5" t="s">
        <v>36</v>
      </c>
      <c r="Q1873" s="5" t="s">
        <v>57</v>
      </c>
      <c r="R1873" s="5" t="s">
        <v>38</v>
      </c>
      <c r="S1873" s="5" t="s">
        <v>38</v>
      </c>
      <c r="T1873" s="5"/>
      <c r="U1873" s="5"/>
      <c r="V1873" s="5"/>
      <c r="W1873" s="5"/>
      <c r="X1873" s="5" t="s">
        <v>40</v>
      </c>
      <c r="Y1873" s="5"/>
      <c r="Z1873" s="5" t="s">
        <v>40</v>
      </c>
      <c r="AA1873" s="5"/>
    </row>
    <row r="1874" spans="1:27" x14ac:dyDescent="0.35">
      <c r="A1874" s="5" t="s">
        <v>5000</v>
      </c>
      <c r="B1874" s="6">
        <v>44490</v>
      </c>
      <c r="C1874" s="5" t="s">
        <v>5001</v>
      </c>
      <c r="D1874" s="5" t="s">
        <v>5002</v>
      </c>
      <c r="E1874" s="5" t="s">
        <v>61</v>
      </c>
      <c r="F1874" s="5" t="s">
        <v>46</v>
      </c>
      <c r="G1874" s="6">
        <v>44524</v>
      </c>
      <c r="H1874" s="6"/>
      <c r="I1874" s="5"/>
      <c r="J1874" s="5"/>
      <c r="K1874" s="5" t="s">
        <v>38</v>
      </c>
      <c r="L1874" s="5" t="s">
        <v>645</v>
      </c>
      <c r="M1874" s="5" t="s">
        <v>2683</v>
      </c>
      <c r="N1874" s="5" t="s">
        <v>2751</v>
      </c>
      <c r="O1874" s="5" t="s">
        <v>613</v>
      </c>
      <c r="P1874" s="5" t="s">
        <v>36</v>
      </c>
      <c r="Q1874" s="5" t="s">
        <v>37</v>
      </c>
      <c r="R1874" s="5" t="s">
        <v>38</v>
      </c>
      <c r="S1874" s="5" t="s">
        <v>38</v>
      </c>
      <c r="T1874" s="5"/>
      <c r="U1874" s="5"/>
      <c r="V1874" s="5"/>
      <c r="W1874" s="5"/>
      <c r="X1874" s="5" t="s">
        <v>40</v>
      </c>
      <c r="Y1874" s="5"/>
      <c r="Z1874" s="5" t="s">
        <v>40</v>
      </c>
      <c r="AA1874" s="5"/>
    </row>
    <row r="1875" spans="1:27" x14ac:dyDescent="0.35">
      <c r="A1875" s="5" t="s">
        <v>5003</v>
      </c>
      <c r="B1875" s="6">
        <v>44491</v>
      </c>
      <c r="C1875" s="5" t="s">
        <v>5004</v>
      </c>
      <c r="D1875" s="5" t="s">
        <v>5005</v>
      </c>
      <c r="E1875" s="5" t="s">
        <v>50</v>
      </c>
      <c r="F1875" s="5" t="s">
        <v>51</v>
      </c>
      <c r="G1875" s="6">
        <v>44505</v>
      </c>
      <c r="H1875" s="6">
        <v>44505</v>
      </c>
      <c r="I1875" s="5">
        <v>9</v>
      </c>
      <c r="J1875" s="5"/>
      <c r="K1875" s="5" t="s">
        <v>52</v>
      </c>
      <c r="L1875" s="5" t="s">
        <v>32</v>
      </c>
      <c r="M1875" s="5" t="s">
        <v>5006</v>
      </c>
      <c r="N1875" s="5" t="s">
        <v>2751</v>
      </c>
      <c r="O1875" s="5" t="s">
        <v>35</v>
      </c>
      <c r="P1875" s="5" t="s">
        <v>36</v>
      </c>
      <c r="Q1875" s="5" t="s">
        <v>37</v>
      </c>
      <c r="R1875" s="5" t="s">
        <v>38</v>
      </c>
      <c r="S1875" s="5" t="s">
        <v>38</v>
      </c>
      <c r="T1875" s="5"/>
      <c r="U1875" s="5"/>
      <c r="V1875" s="5"/>
      <c r="W1875" s="5"/>
      <c r="X1875" s="5" t="s">
        <v>40</v>
      </c>
      <c r="Y1875" s="5"/>
      <c r="Z1875" s="5" t="s">
        <v>40</v>
      </c>
      <c r="AA1875" s="5"/>
    </row>
    <row r="1876" spans="1:27" x14ac:dyDescent="0.35">
      <c r="A1876" s="5" t="s">
        <v>5007</v>
      </c>
      <c r="B1876" s="6">
        <v>44491</v>
      </c>
      <c r="C1876" s="5" t="s">
        <v>5008</v>
      </c>
      <c r="D1876" s="5" t="s">
        <v>5009</v>
      </c>
      <c r="E1876" s="5" t="s">
        <v>121</v>
      </c>
      <c r="F1876" s="5" t="s">
        <v>31</v>
      </c>
      <c r="G1876" s="6">
        <v>44517</v>
      </c>
      <c r="H1876" s="6">
        <v>44518</v>
      </c>
      <c r="I1876" s="5">
        <v>17</v>
      </c>
      <c r="J1876" s="5"/>
      <c r="K1876" s="5"/>
      <c r="L1876" s="5" t="s">
        <v>640</v>
      </c>
      <c r="M1876" s="5" t="s">
        <v>2933</v>
      </c>
      <c r="N1876" s="5" t="s">
        <v>2751</v>
      </c>
      <c r="O1876" s="5" t="s">
        <v>35</v>
      </c>
      <c r="P1876" s="5" t="s">
        <v>36</v>
      </c>
      <c r="Q1876" s="5" t="s">
        <v>37</v>
      </c>
      <c r="R1876" s="5" t="s">
        <v>38</v>
      </c>
      <c r="S1876" s="5" t="s">
        <v>38</v>
      </c>
      <c r="T1876" s="5"/>
      <c r="U1876" s="5"/>
      <c r="V1876" s="5"/>
      <c r="W1876" s="5"/>
      <c r="X1876" s="5" t="s">
        <v>40</v>
      </c>
      <c r="Y1876" s="5"/>
      <c r="Z1876" s="5" t="s">
        <v>40</v>
      </c>
      <c r="AA1876" s="5"/>
    </row>
    <row r="1877" spans="1:27" x14ac:dyDescent="0.35">
      <c r="A1877" s="5" t="s">
        <v>5010</v>
      </c>
      <c r="B1877" s="6">
        <v>44469</v>
      </c>
      <c r="C1877" s="5" t="s">
        <v>5011</v>
      </c>
      <c r="D1877" s="5" t="s">
        <v>60</v>
      </c>
      <c r="E1877" s="5" t="s">
        <v>104</v>
      </c>
      <c r="F1877" s="5" t="s">
        <v>31</v>
      </c>
      <c r="G1877" s="6">
        <v>44544</v>
      </c>
      <c r="H1877" s="6">
        <v>44545</v>
      </c>
      <c r="I1877" s="5">
        <v>49</v>
      </c>
      <c r="J1877" s="5"/>
      <c r="K1877" s="5" t="s">
        <v>38</v>
      </c>
      <c r="L1877" s="5" t="s">
        <v>32</v>
      </c>
      <c r="M1877" s="5" t="s">
        <v>33</v>
      </c>
      <c r="N1877" s="5" t="s">
        <v>2805</v>
      </c>
      <c r="O1877" s="5" t="s">
        <v>35</v>
      </c>
      <c r="P1877" s="5" t="s">
        <v>36</v>
      </c>
      <c r="Q1877" s="5" t="s">
        <v>37</v>
      </c>
      <c r="R1877" s="5" t="s">
        <v>38</v>
      </c>
      <c r="S1877" s="5" t="s">
        <v>38</v>
      </c>
      <c r="T1877" s="5"/>
      <c r="U1877" s="5"/>
      <c r="V1877" s="5"/>
      <c r="W1877" s="5"/>
      <c r="X1877" s="5" t="s">
        <v>40</v>
      </c>
      <c r="Y1877" s="5"/>
      <c r="Z1877" s="5" t="s">
        <v>40</v>
      </c>
      <c r="AA1877" s="5"/>
    </row>
    <row r="1878" spans="1:27" x14ac:dyDescent="0.35">
      <c r="A1878" s="5" t="s">
        <v>5012</v>
      </c>
      <c r="B1878" s="6">
        <v>44491</v>
      </c>
      <c r="C1878" s="5" t="s">
        <v>5013</v>
      </c>
      <c r="D1878" s="5" t="s">
        <v>5014</v>
      </c>
      <c r="E1878" s="5" t="s">
        <v>68</v>
      </c>
      <c r="F1878" s="5" t="s">
        <v>31</v>
      </c>
      <c r="G1878" s="6">
        <v>44519</v>
      </c>
      <c r="H1878" s="6">
        <v>44519</v>
      </c>
      <c r="I1878" s="5">
        <v>18</v>
      </c>
      <c r="J1878" s="5"/>
      <c r="K1878" s="5" t="s">
        <v>38</v>
      </c>
      <c r="L1878" s="5" t="s">
        <v>2777</v>
      </c>
      <c r="M1878" s="5" t="s">
        <v>2778</v>
      </c>
      <c r="N1878" s="5" t="s">
        <v>2751</v>
      </c>
      <c r="O1878" s="5" t="s">
        <v>35</v>
      </c>
      <c r="P1878" s="5" t="s">
        <v>36</v>
      </c>
      <c r="Q1878" s="5" t="s">
        <v>37</v>
      </c>
      <c r="R1878" s="5" t="s">
        <v>38</v>
      </c>
      <c r="S1878" s="5" t="s">
        <v>38</v>
      </c>
      <c r="T1878" s="5"/>
      <c r="U1878" s="5"/>
      <c r="V1878" s="5"/>
      <c r="W1878" s="5"/>
      <c r="X1878" s="5" t="s">
        <v>40</v>
      </c>
      <c r="Y1878" s="5"/>
      <c r="Z1878" s="5" t="s">
        <v>40</v>
      </c>
      <c r="AA1878" s="5"/>
    </row>
    <row r="1879" spans="1:27" x14ac:dyDescent="0.35">
      <c r="A1879" s="5" t="s">
        <v>5015</v>
      </c>
      <c r="B1879" s="6">
        <v>44491</v>
      </c>
      <c r="C1879" s="5" t="s">
        <v>5016</v>
      </c>
      <c r="D1879" s="5" t="s">
        <v>5017</v>
      </c>
      <c r="E1879" s="5" t="s">
        <v>121</v>
      </c>
      <c r="F1879" s="5" t="s">
        <v>31</v>
      </c>
      <c r="G1879" s="6">
        <v>44505</v>
      </c>
      <c r="H1879" s="6">
        <v>44508</v>
      </c>
      <c r="I1879" s="5">
        <v>10</v>
      </c>
      <c r="J1879" s="5"/>
      <c r="K1879" s="5" t="s">
        <v>38</v>
      </c>
      <c r="L1879" s="5" t="s">
        <v>645</v>
      </c>
      <c r="M1879" s="5" t="s">
        <v>2782</v>
      </c>
      <c r="N1879" s="5" t="s">
        <v>2751</v>
      </c>
      <c r="O1879" s="5" t="s">
        <v>35</v>
      </c>
      <c r="P1879" s="5" t="s">
        <v>36</v>
      </c>
      <c r="Q1879" s="5" t="s">
        <v>37</v>
      </c>
      <c r="R1879" s="5" t="s">
        <v>38</v>
      </c>
      <c r="S1879" s="5" t="s">
        <v>38</v>
      </c>
      <c r="T1879" s="5"/>
      <c r="U1879" s="5"/>
      <c r="V1879" s="5"/>
      <c r="W1879" s="5"/>
      <c r="X1879" s="5" t="s">
        <v>40</v>
      </c>
      <c r="Y1879" s="5"/>
      <c r="Z1879" s="5" t="s">
        <v>40</v>
      </c>
      <c r="AA1879" s="5"/>
    </row>
    <row r="1880" spans="1:27" x14ac:dyDescent="0.35">
      <c r="A1880" s="5" t="s">
        <v>5018</v>
      </c>
      <c r="B1880" s="6">
        <v>44491</v>
      </c>
      <c r="C1880" s="5" t="s">
        <v>5019</v>
      </c>
      <c r="D1880" s="5" t="s">
        <v>2808</v>
      </c>
      <c r="E1880" s="5" t="s">
        <v>121</v>
      </c>
      <c r="F1880" s="5" t="s">
        <v>31</v>
      </c>
      <c r="G1880" s="6">
        <v>44669</v>
      </c>
      <c r="H1880" s="6">
        <v>44669</v>
      </c>
      <c r="I1880" s="5">
        <v>119</v>
      </c>
      <c r="J1880" s="5"/>
      <c r="K1880" s="5" t="s">
        <v>38</v>
      </c>
      <c r="L1880" s="5" t="s">
        <v>645</v>
      </c>
      <c r="M1880" s="5" t="s">
        <v>2679</v>
      </c>
      <c r="N1880" s="5" t="s">
        <v>2751</v>
      </c>
      <c r="O1880" s="5" t="s">
        <v>35</v>
      </c>
      <c r="P1880" s="5" t="s">
        <v>36</v>
      </c>
      <c r="Q1880" s="5" t="s">
        <v>57</v>
      </c>
      <c r="R1880" s="5" t="s">
        <v>38</v>
      </c>
      <c r="S1880" s="5" t="s">
        <v>38</v>
      </c>
      <c r="T1880" s="5"/>
      <c r="U1880" s="5"/>
      <c r="V1880" s="5"/>
      <c r="W1880" s="5"/>
      <c r="X1880" s="5" t="s">
        <v>40</v>
      </c>
      <c r="Y1880" s="5"/>
      <c r="Z1880" s="5" t="s">
        <v>40</v>
      </c>
      <c r="AA1880" s="5"/>
    </row>
    <row r="1881" spans="1:27" x14ac:dyDescent="0.35">
      <c r="A1881" s="5" t="s">
        <v>5020</v>
      </c>
      <c r="B1881" s="6">
        <v>44493</v>
      </c>
      <c r="C1881" s="5" t="s">
        <v>5021</v>
      </c>
      <c r="D1881" s="5" t="s">
        <v>5022</v>
      </c>
      <c r="E1881" s="5" t="s">
        <v>50</v>
      </c>
      <c r="F1881" s="5" t="s">
        <v>51</v>
      </c>
      <c r="G1881" s="6">
        <v>44508</v>
      </c>
      <c r="H1881" s="6">
        <v>44508</v>
      </c>
      <c r="I1881" s="5">
        <v>9</v>
      </c>
      <c r="J1881" s="5"/>
      <c r="K1881" s="5" t="s">
        <v>52</v>
      </c>
      <c r="L1881" s="5" t="s">
        <v>640</v>
      </c>
      <c r="M1881" s="5" t="s">
        <v>2482</v>
      </c>
      <c r="N1881" s="5" t="s">
        <v>2751</v>
      </c>
      <c r="O1881" s="5" t="s">
        <v>35</v>
      </c>
      <c r="P1881" s="5" t="s">
        <v>36</v>
      </c>
      <c r="Q1881" s="5" t="s">
        <v>37</v>
      </c>
      <c r="R1881" s="5" t="s">
        <v>38</v>
      </c>
      <c r="S1881" s="5" t="s">
        <v>38</v>
      </c>
      <c r="T1881" s="5"/>
      <c r="U1881" s="5"/>
      <c r="V1881" s="5"/>
      <c r="W1881" s="5"/>
      <c r="X1881" s="5" t="s">
        <v>40</v>
      </c>
      <c r="Y1881" s="5"/>
      <c r="Z1881" s="5" t="s">
        <v>40</v>
      </c>
      <c r="AA1881" s="5"/>
    </row>
    <row r="1882" spans="1:27" x14ac:dyDescent="0.35">
      <c r="A1882" s="5" t="s">
        <v>5023</v>
      </c>
      <c r="B1882" s="6">
        <v>44494</v>
      </c>
      <c r="C1882" s="5" t="s">
        <v>5024</v>
      </c>
      <c r="D1882" s="5" t="s">
        <v>5025</v>
      </c>
      <c r="E1882" s="5" t="s">
        <v>68</v>
      </c>
      <c r="F1882" s="5" t="s">
        <v>31</v>
      </c>
      <c r="G1882" s="6">
        <v>44517</v>
      </c>
      <c r="H1882" s="6">
        <v>44517</v>
      </c>
      <c r="I1882" s="5">
        <v>15</v>
      </c>
      <c r="J1882" s="5"/>
      <c r="K1882" s="5" t="s">
        <v>38</v>
      </c>
      <c r="L1882" s="5" t="s">
        <v>674</v>
      </c>
      <c r="M1882" s="5" t="s">
        <v>675</v>
      </c>
      <c r="N1882" s="5" t="s">
        <v>2751</v>
      </c>
      <c r="O1882" s="5" t="s">
        <v>35</v>
      </c>
      <c r="P1882" s="5" t="s">
        <v>36</v>
      </c>
      <c r="Q1882" s="5" t="s">
        <v>37</v>
      </c>
      <c r="R1882" s="5" t="s">
        <v>38</v>
      </c>
      <c r="S1882" s="5" t="s">
        <v>38</v>
      </c>
      <c r="T1882" s="5"/>
      <c r="U1882" s="5"/>
      <c r="V1882" s="5"/>
      <c r="W1882" s="5"/>
      <c r="X1882" s="5" t="s">
        <v>40</v>
      </c>
      <c r="Y1882" s="5"/>
      <c r="Z1882" s="5" t="s">
        <v>40</v>
      </c>
      <c r="AA1882" s="5"/>
    </row>
    <row r="1883" spans="1:27" x14ac:dyDescent="0.35">
      <c r="A1883" s="5" t="s">
        <v>5026</v>
      </c>
      <c r="B1883" s="6">
        <v>44494</v>
      </c>
      <c r="C1883" s="5" t="s">
        <v>5027</v>
      </c>
      <c r="D1883" s="5" t="s">
        <v>5028</v>
      </c>
      <c r="E1883" s="5" t="s">
        <v>258</v>
      </c>
      <c r="F1883" s="5" t="s">
        <v>31</v>
      </c>
      <c r="G1883" s="6">
        <v>44524</v>
      </c>
      <c r="H1883" s="6">
        <v>44524</v>
      </c>
      <c r="I1883" s="5">
        <v>20</v>
      </c>
      <c r="J1883" s="5"/>
      <c r="K1883" s="5" t="s">
        <v>38</v>
      </c>
      <c r="L1883" s="5" t="s">
        <v>658</v>
      </c>
      <c r="M1883" s="5" t="s">
        <v>3039</v>
      </c>
      <c r="N1883" s="5" t="s">
        <v>2751</v>
      </c>
      <c r="O1883" s="5" t="s">
        <v>35</v>
      </c>
      <c r="P1883" s="5" t="s">
        <v>36</v>
      </c>
      <c r="Q1883" s="5" t="s">
        <v>37</v>
      </c>
      <c r="R1883" s="5" t="s">
        <v>38</v>
      </c>
      <c r="S1883" s="5" t="s">
        <v>38</v>
      </c>
      <c r="T1883" s="5"/>
      <c r="U1883" s="5"/>
      <c r="V1883" s="5"/>
      <c r="W1883" s="5"/>
      <c r="X1883" s="5" t="s">
        <v>40</v>
      </c>
      <c r="Y1883" s="5"/>
      <c r="Z1883" s="5" t="s">
        <v>40</v>
      </c>
      <c r="AA1883" s="5"/>
    </row>
    <row r="1884" spans="1:27" x14ac:dyDescent="0.35">
      <c r="A1884" s="5" t="s">
        <v>5029</v>
      </c>
      <c r="B1884" s="6">
        <v>44494</v>
      </c>
      <c r="C1884" s="5" t="s">
        <v>5030</v>
      </c>
      <c r="D1884" s="5" t="s">
        <v>60</v>
      </c>
      <c r="E1884" s="5" t="s">
        <v>178</v>
      </c>
      <c r="F1884" s="5" t="s">
        <v>143</v>
      </c>
      <c r="G1884" s="6">
        <v>44553</v>
      </c>
      <c r="H1884" s="6"/>
      <c r="I1884" s="5"/>
      <c r="J1884" s="5"/>
      <c r="K1884" s="5" t="s">
        <v>193</v>
      </c>
      <c r="L1884" s="5" t="s">
        <v>658</v>
      </c>
      <c r="M1884" s="5" t="s">
        <v>2767</v>
      </c>
      <c r="N1884" s="5" t="s">
        <v>2751</v>
      </c>
      <c r="O1884" s="5" t="s">
        <v>35</v>
      </c>
      <c r="P1884" s="5" t="s">
        <v>36</v>
      </c>
      <c r="Q1884" s="5" t="s">
        <v>37</v>
      </c>
      <c r="R1884" s="5" t="s">
        <v>38</v>
      </c>
      <c r="S1884" s="5" t="s">
        <v>38</v>
      </c>
      <c r="T1884" s="5"/>
      <c r="U1884" s="5"/>
      <c r="V1884" s="5"/>
      <c r="W1884" s="5"/>
      <c r="X1884" s="5" t="s">
        <v>40</v>
      </c>
      <c r="Y1884" s="5"/>
      <c r="Z1884" s="5" t="s">
        <v>40</v>
      </c>
      <c r="AA1884" s="5"/>
    </row>
    <row r="1885" spans="1:27" x14ac:dyDescent="0.35">
      <c r="A1885" s="5" t="s">
        <v>5031</v>
      </c>
      <c r="B1885" s="6">
        <v>44494</v>
      </c>
      <c r="C1885" s="5" t="s">
        <v>5032</v>
      </c>
      <c r="D1885" s="5" t="s">
        <v>60</v>
      </c>
      <c r="E1885" s="5" t="s">
        <v>340</v>
      </c>
      <c r="F1885" s="5" t="s">
        <v>31</v>
      </c>
      <c r="G1885" s="6">
        <v>44539</v>
      </c>
      <c r="H1885" s="6">
        <v>44539</v>
      </c>
      <c r="I1885" s="5">
        <v>29</v>
      </c>
      <c r="J1885" s="5"/>
      <c r="K1885" s="5"/>
      <c r="L1885" s="5" t="s">
        <v>658</v>
      </c>
      <c r="M1885" s="5" t="s">
        <v>3039</v>
      </c>
      <c r="N1885" s="5" t="s">
        <v>2751</v>
      </c>
      <c r="O1885" s="5" t="s">
        <v>35</v>
      </c>
      <c r="P1885" s="5" t="s">
        <v>36</v>
      </c>
      <c r="Q1885" s="5" t="s">
        <v>37</v>
      </c>
      <c r="R1885" s="5" t="s">
        <v>38</v>
      </c>
      <c r="S1885" s="5" t="s">
        <v>38</v>
      </c>
      <c r="T1885" s="5"/>
      <c r="U1885" s="5"/>
      <c r="V1885" s="5"/>
      <c r="W1885" s="5"/>
      <c r="X1885" s="5" t="s">
        <v>40</v>
      </c>
      <c r="Y1885" s="5"/>
      <c r="Z1885" s="5" t="s">
        <v>40</v>
      </c>
      <c r="AA1885" s="5"/>
    </row>
    <row r="1886" spans="1:27" x14ac:dyDescent="0.35">
      <c r="A1886" s="5" t="s">
        <v>5033</v>
      </c>
      <c r="B1886" s="6">
        <v>44494</v>
      </c>
      <c r="C1886" s="5" t="s">
        <v>5034</v>
      </c>
      <c r="D1886" s="5" t="s">
        <v>1960</v>
      </c>
      <c r="E1886" s="5" t="s">
        <v>50</v>
      </c>
      <c r="F1886" s="5" t="s">
        <v>51</v>
      </c>
      <c r="G1886" s="6">
        <v>44505</v>
      </c>
      <c r="H1886" s="6">
        <v>44505</v>
      </c>
      <c r="I1886" s="5">
        <v>8</v>
      </c>
      <c r="J1886" s="5"/>
      <c r="K1886" s="5" t="s">
        <v>140</v>
      </c>
      <c r="L1886" s="5" t="s">
        <v>2777</v>
      </c>
      <c r="M1886" s="5" t="s">
        <v>2778</v>
      </c>
      <c r="N1886" s="5" t="s">
        <v>2751</v>
      </c>
      <c r="O1886" s="5" t="s">
        <v>35</v>
      </c>
      <c r="P1886" s="5" t="s">
        <v>36</v>
      </c>
      <c r="Q1886" s="5" t="s">
        <v>37</v>
      </c>
      <c r="R1886" s="5" t="s">
        <v>38</v>
      </c>
      <c r="S1886" s="5" t="s">
        <v>38</v>
      </c>
      <c r="T1886" s="5"/>
      <c r="U1886" s="5"/>
      <c r="V1886" s="5"/>
      <c r="W1886" s="5"/>
      <c r="X1886" s="5" t="s">
        <v>40</v>
      </c>
      <c r="Y1886" s="5"/>
      <c r="Z1886" s="5" t="s">
        <v>40</v>
      </c>
      <c r="AA1886" s="5"/>
    </row>
    <row r="1887" spans="1:27" x14ac:dyDescent="0.35">
      <c r="A1887" s="5" t="s">
        <v>5035</v>
      </c>
      <c r="B1887" s="6">
        <v>44494</v>
      </c>
      <c r="C1887" s="5" t="s">
        <v>5036</v>
      </c>
      <c r="D1887" s="5" t="s">
        <v>5037</v>
      </c>
      <c r="E1887" s="5" t="s">
        <v>89</v>
      </c>
      <c r="F1887" s="5" t="s">
        <v>51</v>
      </c>
      <c r="G1887" s="6">
        <v>44529</v>
      </c>
      <c r="H1887" s="6">
        <v>44529</v>
      </c>
      <c r="I1887" s="5">
        <v>23</v>
      </c>
      <c r="J1887" s="5"/>
      <c r="K1887" s="5" t="s">
        <v>140</v>
      </c>
      <c r="L1887" s="5" t="s">
        <v>1620</v>
      </c>
      <c r="M1887" s="5" t="s">
        <v>2556</v>
      </c>
      <c r="N1887" s="5" t="s">
        <v>2751</v>
      </c>
      <c r="O1887" s="5" t="s">
        <v>35</v>
      </c>
      <c r="P1887" s="5" t="s">
        <v>36</v>
      </c>
      <c r="Q1887" s="5" t="s">
        <v>37</v>
      </c>
      <c r="R1887" s="5" t="s">
        <v>38</v>
      </c>
      <c r="S1887" s="5" t="s">
        <v>38</v>
      </c>
      <c r="T1887" s="5"/>
      <c r="U1887" s="5"/>
      <c r="V1887" s="5"/>
      <c r="W1887" s="5"/>
      <c r="X1887" s="5" t="s">
        <v>40</v>
      </c>
      <c r="Y1887" s="5"/>
      <c r="Z1887" s="5" t="s">
        <v>40</v>
      </c>
      <c r="AA1887" s="5"/>
    </row>
    <row r="1888" spans="1:27" x14ac:dyDescent="0.35">
      <c r="A1888" s="5" t="s">
        <v>5038</v>
      </c>
      <c r="B1888" s="6">
        <v>44494</v>
      </c>
      <c r="C1888" s="5" t="s">
        <v>5039</v>
      </c>
      <c r="D1888" s="5" t="s">
        <v>5040</v>
      </c>
      <c r="E1888" s="5" t="s">
        <v>80</v>
      </c>
      <c r="F1888" s="5" t="s">
        <v>46</v>
      </c>
      <c r="G1888" s="6">
        <v>44504</v>
      </c>
      <c r="H1888" s="6"/>
      <c r="I1888" s="5"/>
      <c r="J1888" s="5"/>
      <c r="K1888" s="5" t="s">
        <v>38</v>
      </c>
      <c r="L1888" s="5" t="s">
        <v>611</v>
      </c>
      <c r="M1888" s="5" t="s">
        <v>2576</v>
      </c>
      <c r="N1888" s="5" t="s">
        <v>2751</v>
      </c>
      <c r="O1888" s="5" t="s">
        <v>35</v>
      </c>
      <c r="P1888" s="5" t="s">
        <v>36</v>
      </c>
      <c r="Q1888" s="5" t="s">
        <v>37</v>
      </c>
      <c r="R1888" s="5" t="s">
        <v>38</v>
      </c>
      <c r="S1888" s="5" t="s">
        <v>38</v>
      </c>
      <c r="T1888" s="5"/>
      <c r="U1888" s="5"/>
      <c r="V1888" s="5"/>
      <c r="W1888" s="5"/>
      <c r="X1888" s="5" t="s">
        <v>40</v>
      </c>
      <c r="Y1888" s="5"/>
      <c r="Z1888" s="5" t="s">
        <v>40</v>
      </c>
      <c r="AA1888" s="5"/>
    </row>
    <row r="1889" spans="1:27" x14ac:dyDescent="0.35">
      <c r="A1889" s="5" t="s">
        <v>5041</v>
      </c>
      <c r="B1889" s="6">
        <v>44494</v>
      </c>
      <c r="C1889" s="5" t="s">
        <v>5042</v>
      </c>
      <c r="D1889" s="5" t="s">
        <v>5043</v>
      </c>
      <c r="E1889" s="5" t="s">
        <v>30</v>
      </c>
      <c r="F1889" s="5" t="s">
        <v>31</v>
      </c>
      <c r="G1889" s="6">
        <v>44508</v>
      </c>
      <c r="H1889" s="6">
        <v>44510</v>
      </c>
      <c r="I1889" s="5">
        <v>10</v>
      </c>
      <c r="J1889" s="5"/>
      <c r="K1889" s="5" t="s">
        <v>38</v>
      </c>
      <c r="L1889" s="5" t="s">
        <v>1620</v>
      </c>
      <c r="M1889" s="5" t="s">
        <v>1621</v>
      </c>
      <c r="N1889" s="5" t="s">
        <v>2751</v>
      </c>
      <c r="O1889" s="5" t="s">
        <v>35</v>
      </c>
      <c r="P1889" s="5" t="s">
        <v>36</v>
      </c>
      <c r="Q1889" s="5" t="s">
        <v>37</v>
      </c>
      <c r="R1889" s="5" t="s">
        <v>38</v>
      </c>
      <c r="S1889" s="5" t="s">
        <v>38</v>
      </c>
      <c r="T1889" s="5"/>
      <c r="U1889" s="5"/>
      <c r="V1889" s="5"/>
      <c r="W1889" s="5"/>
      <c r="X1889" s="5" t="s">
        <v>40</v>
      </c>
      <c r="Y1889" s="5"/>
      <c r="Z1889" s="5" t="s">
        <v>40</v>
      </c>
      <c r="AA1889" s="5"/>
    </row>
    <row r="1890" spans="1:27" x14ac:dyDescent="0.35">
      <c r="A1890" s="5" t="s">
        <v>5044</v>
      </c>
      <c r="B1890" s="6">
        <v>44494</v>
      </c>
      <c r="C1890" s="5" t="s">
        <v>5045</v>
      </c>
      <c r="D1890" s="5" t="s">
        <v>5046</v>
      </c>
      <c r="E1890" s="5" t="s">
        <v>89</v>
      </c>
      <c r="F1890" s="5" t="s">
        <v>31</v>
      </c>
      <c r="G1890" s="6">
        <v>44519</v>
      </c>
      <c r="H1890" s="6">
        <v>44522</v>
      </c>
      <c r="I1890" s="5">
        <v>18</v>
      </c>
      <c r="J1890" s="5"/>
      <c r="K1890" s="5" t="s">
        <v>38</v>
      </c>
      <c r="L1890" s="5" t="s">
        <v>2580</v>
      </c>
      <c r="M1890" s="5" t="s">
        <v>2864</v>
      </c>
      <c r="N1890" s="5" t="s">
        <v>2751</v>
      </c>
      <c r="O1890" s="5" t="s">
        <v>35</v>
      </c>
      <c r="P1890" s="5" t="s">
        <v>36</v>
      </c>
      <c r="Q1890" s="5" t="s">
        <v>37</v>
      </c>
      <c r="R1890" s="5" t="s">
        <v>38</v>
      </c>
      <c r="S1890" s="5" t="s">
        <v>38</v>
      </c>
      <c r="T1890" s="5"/>
      <c r="U1890" s="5"/>
      <c r="V1890" s="5"/>
      <c r="W1890" s="5"/>
      <c r="X1890" s="5" t="s">
        <v>40</v>
      </c>
      <c r="Y1890" s="5"/>
      <c r="Z1890" s="5" t="s">
        <v>40</v>
      </c>
      <c r="AA1890" s="5"/>
    </row>
    <row r="1891" spans="1:27" x14ac:dyDescent="0.35">
      <c r="A1891" s="5" t="s">
        <v>5047</v>
      </c>
      <c r="B1891" s="6">
        <v>44493</v>
      </c>
      <c r="C1891" s="5" t="s">
        <v>5048</v>
      </c>
      <c r="D1891" s="5" t="s">
        <v>60</v>
      </c>
      <c r="E1891" s="5" t="s">
        <v>89</v>
      </c>
      <c r="F1891" s="5" t="s">
        <v>31</v>
      </c>
      <c r="G1891" s="6">
        <v>44517</v>
      </c>
      <c r="H1891" s="6">
        <v>44519</v>
      </c>
      <c r="I1891" s="5">
        <v>17</v>
      </c>
      <c r="J1891" s="5"/>
      <c r="K1891" s="5" t="s">
        <v>38</v>
      </c>
      <c r="L1891" s="5" t="s">
        <v>32</v>
      </c>
      <c r="M1891" s="5" t="s">
        <v>4302</v>
      </c>
      <c r="N1891" s="5" t="s">
        <v>2751</v>
      </c>
      <c r="O1891" s="5" t="s">
        <v>35</v>
      </c>
      <c r="P1891" s="5" t="s">
        <v>36</v>
      </c>
      <c r="Q1891" s="5" t="s">
        <v>37</v>
      </c>
      <c r="R1891" s="5" t="s">
        <v>38</v>
      </c>
      <c r="S1891" s="5" t="s">
        <v>38</v>
      </c>
      <c r="T1891" s="5"/>
      <c r="U1891" s="5"/>
      <c r="V1891" s="5"/>
      <c r="W1891" s="5"/>
      <c r="X1891" s="5" t="s">
        <v>40</v>
      </c>
      <c r="Y1891" s="5"/>
      <c r="Z1891" s="5" t="s">
        <v>40</v>
      </c>
      <c r="AA1891" s="5"/>
    </row>
    <row r="1892" spans="1:27" x14ac:dyDescent="0.35">
      <c r="A1892" s="5" t="s">
        <v>5049</v>
      </c>
      <c r="B1892" s="6">
        <v>44493</v>
      </c>
      <c r="C1892" s="5" t="s">
        <v>5050</v>
      </c>
      <c r="D1892" s="5" t="s">
        <v>60</v>
      </c>
      <c r="E1892" s="5" t="s">
        <v>68</v>
      </c>
      <c r="F1892" s="5" t="s">
        <v>31</v>
      </c>
      <c r="G1892" s="6">
        <v>44518</v>
      </c>
      <c r="H1892" s="6">
        <v>44518</v>
      </c>
      <c r="I1892" s="5">
        <v>16</v>
      </c>
      <c r="J1892" s="5"/>
      <c r="K1892" s="5" t="s">
        <v>38</v>
      </c>
      <c r="L1892" s="5" t="s">
        <v>674</v>
      </c>
      <c r="M1892" s="5" t="s">
        <v>5051</v>
      </c>
      <c r="N1892" s="5" t="s">
        <v>2751</v>
      </c>
      <c r="O1892" s="5" t="s">
        <v>35</v>
      </c>
      <c r="P1892" s="5" t="s">
        <v>36</v>
      </c>
      <c r="Q1892" s="5" t="s">
        <v>37</v>
      </c>
      <c r="R1892" s="5" t="s">
        <v>38</v>
      </c>
      <c r="S1892" s="5" t="s">
        <v>38</v>
      </c>
      <c r="T1892" s="5"/>
      <c r="U1892" s="5"/>
      <c r="V1892" s="5"/>
      <c r="W1892" s="5"/>
      <c r="X1892" s="5" t="s">
        <v>40</v>
      </c>
      <c r="Y1892" s="5"/>
      <c r="Z1892" s="5" t="s">
        <v>40</v>
      </c>
      <c r="AA1892" s="5"/>
    </row>
    <row r="1893" spans="1:27" x14ac:dyDescent="0.35">
      <c r="A1893" s="5" t="s">
        <v>5052</v>
      </c>
      <c r="B1893" s="6">
        <v>44495</v>
      </c>
      <c r="C1893" s="5" t="s">
        <v>5053</v>
      </c>
      <c r="D1893" s="5" t="s">
        <v>5054</v>
      </c>
      <c r="E1893" s="5" t="s">
        <v>50</v>
      </c>
      <c r="F1893" s="5" t="s">
        <v>51</v>
      </c>
      <c r="G1893" s="6">
        <v>44505</v>
      </c>
      <c r="H1893" s="6">
        <v>44505</v>
      </c>
      <c r="I1893" s="5">
        <v>7</v>
      </c>
      <c r="J1893" s="5"/>
      <c r="K1893" s="5" t="s">
        <v>140</v>
      </c>
      <c r="L1893" s="5" t="s">
        <v>2477</v>
      </c>
      <c r="M1893" s="5" t="s">
        <v>2478</v>
      </c>
      <c r="N1893" s="5" t="s">
        <v>2751</v>
      </c>
      <c r="O1893" s="5" t="s">
        <v>35</v>
      </c>
      <c r="P1893" s="5" t="s">
        <v>36</v>
      </c>
      <c r="Q1893" s="5" t="s">
        <v>37</v>
      </c>
      <c r="R1893" s="5" t="s">
        <v>38</v>
      </c>
      <c r="S1893" s="5" t="s">
        <v>38</v>
      </c>
      <c r="T1893" s="5"/>
      <c r="U1893" s="5"/>
      <c r="V1893" s="5"/>
      <c r="W1893" s="5"/>
      <c r="X1893" s="5" t="s">
        <v>40</v>
      </c>
      <c r="Y1893" s="5"/>
      <c r="Z1893" s="5" t="s">
        <v>40</v>
      </c>
      <c r="AA1893" s="5"/>
    </row>
    <row r="1894" spans="1:27" x14ac:dyDescent="0.35">
      <c r="A1894" s="5" t="s">
        <v>5055</v>
      </c>
      <c r="B1894" s="6">
        <v>44495</v>
      </c>
      <c r="C1894" s="5" t="s">
        <v>5056</v>
      </c>
      <c r="D1894" s="5" t="s">
        <v>5057</v>
      </c>
      <c r="E1894" s="5" t="s">
        <v>56</v>
      </c>
      <c r="F1894" s="5" t="s">
        <v>105</v>
      </c>
      <c r="G1894" s="6">
        <v>44531</v>
      </c>
      <c r="H1894" s="6"/>
      <c r="I1894" s="5"/>
      <c r="J1894" s="5"/>
      <c r="K1894" s="5"/>
      <c r="L1894" s="5" t="s">
        <v>611</v>
      </c>
      <c r="M1894" s="5" t="s">
        <v>612</v>
      </c>
      <c r="N1894" s="5" t="s">
        <v>2751</v>
      </c>
      <c r="O1894" s="5" t="s">
        <v>35</v>
      </c>
      <c r="P1894" s="5" t="s">
        <v>106</v>
      </c>
      <c r="Q1894" s="5" t="s">
        <v>38</v>
      </c>
      <c r="R1894" s="5" t="s">
        <v>38</v>
      </c>
      <c r="S1894" s="5" t="s">
        <v>38</v>
      </c>
      <c r="T1894" s="5"/>
      <c r="U1894" s="5"/>
      <c r="V1894" s="5"/>
      <c r="W1894" s="5"/>
      <c r="X1894" s="5" t="s">
        <v>40</v>
      </c>
      <c r="Y1894" s="5"/>
      <c r="Z1894" s="5" t="s">
        <v>40</v>
      </c>
      <c r="AA1894" s="5"/>
    </row>
    <row r="1895" spans="1:27" x14ac:dyDescent="0.35">
      <c r="A1895" s="5" t="s">
        <v>5058</v>
      </c>
      <c r="B1895" s="6">
        <v>44495</v>
      </c>
      <c r="C1895" s="5" t="s">
        <v>5059</v>
      </c>
      <c r="D1895" s="5" t="s">
        <v>4615</v>
      </c>
      <c r="E1895" s="5" t="s">
        <v>80</v>
      </c>
      <c r="F1895" s="5" t="s">
        <v>46</v>
      </c>
      <c r="G1895" s="6">
        <v>44522</v>
      </c>
      <c r="H1895" s="6"/>
      <c r="I1895" s="5"/>
      <c r="J1895" s="5"/>
      <c r="K1895" s="5"/>
      <c r="L1895" s="5" t="s">
        <v>611</v>
      </c>
      <c r="M1895" s="5" t="s">
        <v>2576</v>
      </c>
      <c r="N1895" s="5" t="s">
        <v>2751</v>
      </c>
      <c r="O1895" s="5" t="s">
        <v>35</v>
      </c>
      <c r="P1895" s="5" t="s">
        <v>36</v>
      </c>
      <c r="Q1895" s="5" t="s">
        <v>37</v>
      </c>
      <c r="R1895" s="5" t="s">
        <v>38</v>
      </c>
      <c r="S1895" s="5" t="s">
        <v>38</v>
      </c>
      <c r="T1895" s="5"/>
      <c r="U1895" s="5"/>
      <c r="V1895" s="5"/>
      <c r="W1895" s="5"/>
      <c r="X1895" s="5" t="s">
        <v>40</v>
      </c>
      <c r="Y1895" s="5"/>
      <c r="Z1895" s="5" t="s">
        <v>40</v>
      </c>
      <c r="AA1895" s="5"/>
    </row>
    <row r="1896" spans="1:27" x14ac:dyDescent="0.35">
      <c r="A1896" s="5" t="s">
        <v>5060</v>
      </c>
      <c r="B1896" s="6">
        <v>44496</v>
      </c>
      <c r="C1896" s="5" t="s">
        <v>5061</v>
      </c>
      <c r="D1896" s="5" t="s">
        <v>5062</v>
      </c>
      <c r="E1896" s="5" t="s">
        <v>632</v>
      </c>
      <c r="F1896" s="5" t="s">
        <v>31</v>
      </c>
      <c r="G1896" s="6">
        <v>44557</v>
      </c>
      <c r="H1896" s="6">
        <v>44557</v>
      </c>
      <c r="I1896" s="5">
        <v>39</v>
      </c>
      <c r="J1896" s="5"/>
      <c r="K1896" s="5" t="s">
        <v>38</v>
      </c>
      <c r="L1896" s="5" t="s">
        <v>674</v>
      </c>
      <c r="M1896" s="5" t="s">
        <v>675</v>
      </c>
      <c r="N1896" s="5" t="s">
        <v>2751</v>
      </c>
      <c r="O1896" s="5" t="s">
        <v>35</v>
      </c>
      <c r="P1896" s="5" t="s">
        <v>36</v>
      </c>
      <c r="Q1896" s="5" t="s">
        <v>37</v>
      </c>
      <c r="R1896" s="5" t="s">
        <v>38</v>
      </c>
      <c r="S1896" s="5" t="s">
        <v>38</v>
      </c>
      <c r="T1896" s="5"/>
      <c r="U1896" s="5"/>
      <c r="V1896" s="5"/>
      <c r="W1896" s="5"/>
      <c r="X1896" s="5" t="s">
        <v>40</v>
      </c>
      <c r="Y1896" s="5"/>
      <c r="Z1896" s="5" t="s">
        <v>40</v>
      </c>
      <c r="AA1896" s="5"/>
    </row>
    <row r="1897" spans="1:27" x14ac:dyDescent="0.35">
      <c r="A1897" s="5" t="s">
        <v>5063</v>
      </c>
      <c r="B1897" s="6">
        <v>44496</v>
      </c>
      <c r="C1897" s="5" t="s">
        <v>5064</v>
      </c>
      <c r="D1897" s="5" t="s">
        <v>60</v>
      </c>
      <c r="E1897" s="5" t="s">
        <v>258</v>
      </c>
      <c r="F1897" s="5" t="s">
        <v>31</v>
      </c>
      <c r="G1897" s="6">
        <v>44547</v>
      </c>
      <c r="H1897" s="6">
        <v>44547</v>
      </c>
      <c r="I1897" s="5">
        <v>33</v>
      </c>
      <c r="J1897" s="5"/>
      <c r="K1897" s="5" t="s">
        <v>38</v>
      </c>
      <c r="L1897" s="5" t="s">
        <v>658</v>
      </c>
      <c r="M1897" s="5" t="s">
        <v>33</v>
      </c>
      <c r="N1897" s="5" t="s">
        <v>2751</v>
      </c>
      <c r="O1897" s="5" t="s">
        <v>35</v>
      </c>
      <c r="P1897" s="5" t="s">
        <v>36</v>
      </c>
      <c r="Q1897" s="5" t="s">
        <v>37</v>
      </c>
      <c r="R1897" s="5" t="s">
        <v>38</v>
      </c>
      <c r="S1897" s="5" t="s">
        <v>38</v>
      </c>
      <c r="T1897" s="5"/>
      <c r="U1897" s="5"/>
      <c r="V1897" s="5"/>
      <c r="W1897" s="5"/>
      <c r="X1897" s="5" t="s">
        <v>40</v>
      </c>
      <c r="Y1897" s="5"/>
      <c r="Z1897" s="5" t="s">
        <v>40</v>
      </c>
      <c r="AA1897" s="5"/>
    </row>
    <row r="1898" spans="1:27" x14ac:dyDescent="0.35">
      <c r="A1898" s="5" t="s">
        <v>5065</v>
      </c>
      <c r="B1898" s="6">
        <v>44475</v>
      </c>
      <c r="C1898" s="5" t="s">
        <v>5066</v>
      </c>
      <c r="D1898" s="5" t="s">
        <v>5067</v>
      </c>
      <c r="E1898" s="5" t="s">
        <v>80</v>
      </c>
      <c r="F1898" s="5" t="s">
        <v>46</v>
      </c>
      <c r="G1898" s="6">
        <v>44517</v>
      </c>
      <c r="H1898" s="6"/>
      <c r="I1898" s="5"/>
      <c r="J1898" s="5"/>
      <c r="K1898" s="5" t="s">
        <v>38</v>
      </c>
      <c r="L1898" s="5" t="s">
        <v>611</v>
      </c>
      <c r="M1898" s="5" t="s">
        <v>2708</v>
      </c>
      <c r="N1898" s="5" t="s">
        <v>2751</v>
      </c>
      <c r="O1898" s="5" t="s">
        <v>35</v>
      </c>
      <c r="P1898" s="5" t="s">
        <v>36</v>
      </c>
      <c r="Q1898" s="5" t="s">
        <v>37</v>
      </c>
      <c r="R1898" s="5" t="s">
        <v>38</v>
      </c>
      <c r="S1898" s="5" t="s">
        <v>38</v>
      </c>
      <c r="T1898" s="5"/>
      <c r="U1898" s="5"/>
      <c r="V1898" s="5"/>
      <c r="W1898" s="5"/>
      <c r="X1898" s="5" t="s">
        <v>40</v>
      </c>
      <c r="Y1898" s="5"/>
      <c r="Z1898" s="5" t="s">
        <v>40</v>
      </c>
      <c r="AA1898" s="5"/>
    </row>
    <row r="1899" spans="1:27" x14ac:dyDescent="0.35">
      <c r="A1899" s="5" t="s">
        <v>5068</v>
      </c>
      <c r="B1899" s="6">
        <v>44475</v>
      </c>
      <c r="C1899" s="5" t="s">
        <v>5069</v>
      </c>
      <c r="D1899" s="5" t="s">
        <v>5067</v>
      </c>
      <c r="E1899" s="5" t="s">
        <v>30</v>
      </c>
      <c r="F1899" s="5" t="s">
        <v>31</v>
      </c>
      <c r="G1899" s="6">
        <v>44508</v>
      </c>
      <c r="H1899" s="6">
        <v>44510</v>
      </c>
      <c r="I1899" s="5">
        <v>22</v>
      </c>
      <c r="J1899" s="5"/>
      <c r="K1899" s="5" t="s">
        <v>38</v>
      </c>
      <c r="L1899" s="5" t="s">
        <v>1620</v>
      </c>
      <c r="M1899" s="5" t="s">
        <v>1621</v>
      </c>
      <c r="N1899" s="5" t="s">
        <v>2751</v>
      </c>
      <c r="O1899" s="5" t="s">
        <v>35</v>
      </c>
      <c r="P1899" s="5" t="s">
        <v>36</v>
      </c>
      <c r="Q1899" s="5" t="s">
        <v>37</v>
      </c>
      <c r="R1899" s="5" t="s">
        <v>38</v>
      </c>
      <c r="S1899" s="5" t="s">
        <v>38</v>
      </c>
      <c r="T1899" s="5"/>
      <c r="U1899" s="5"/>
      <c r="V1899" s="5"/>
      <c r="W1899" s="5"/>
      <c r="X1899" s="5" t="s">
        <v>40</v>
      </c>
      <c r="Y1899" s="5"/>
      <c r="Z1899" s="5" t="s">
        <v>40</v>
      </c>
      <c r="AA1899" s="5"/>
    </row>
    <row r="1900" spans="1:27" x14ac:dyDescent="0.35">
      <c r="A1900" s="5" t="s">
        <v>5070</v>
      </c>
      <c r="B1900" s="6">
        <v>44497</v>
      </c>
      <c r="C1900" s="5" t="s">
        <v>5071</v>
      </c>
      <c r="D1900" s="5" t="s">
        <v>5072</v>
      </c>
      <c r="E1900" s="5" t="s">
        <v>121</v>
      </c>
      <c r="F1900" s="5" t="s">
        <v>31</v>
      </c>
      <c r="G1900" s="6">
        <v>44532</v>
      </c>
      <c r="H1900" s="6">
        <v>44532</v>
      </c>
      <c r="I1900" s="5">
        <v>23</v>
      </c>
      <c r="J1900" s="5"/>
      <c r="K1900" s="5" t="s">
        <v>38</v>
      </c>
      <c r="L1900" s="5" t="s">
        <v>640</v>
      </c>
      <c r="M1900" s="5" t="s">
        <v>2482</v>
      </c>
      <c r="N1900" s="5" t="s">
        <v>2751</v>
      </c>
      <c r="O1900" s="5" t="s">
        <v>35</v>
      </c>
      <c r="P1900" s="5" t="s">
        <v>36</v>
      </c>
      <c r="Q1900" s="5" t="s">
        <v>37</v>
      </c>
      <c r="R1900" s="5" t="s">
        <v>38</v>
      </c>
      <c r="S1900" s="5" t="s">
        <v>38</v>
      </c>
      <c r="T1900" s="5"/>
      <c r="U1900" s="5"/>
      <c r="V1900" s="5"/>
      <c r="W1900" s="5"/>
      <c r="X1900" s="5" t="s">
        <v>40</v>
      </c>
      <c r="Y1900" s="5"/>
      <c r="Z1900" s="5" t="s">
        <v>40</v>
      </c>
      <c r="AA1900" s="5"/>
    </row>
    <row r="1901" spans="1:27" x14ac:dyDescent="0.35">
      <c r="A1901" s="5" t="s">
        <v>5073</v>
      </c>
      <c r="B1901" s="6">
        <v>44497</v>
      </c>
      <c r="C1901" s="5" t="s">
        <v>5074</v>
      </c>
      <c r="D1901" s="5" t="s">
        <v>5075</v>
      </c>
      <c r="E1901" s="5" t="s">
        <v>80</v>
      </c>
      <c r="F1901" s="5" t="s">
        <v>51</v>
      </c>
      <c r="G1901" s="6">
        <v>44529</v>
      </c>
      <c r="H1901" s="6"/>
      <c r="I1901" s="5"/>
      <c r="J1901" s="5"/>
      <c r="K1901" s="5" t="s">
        <v>52</v>
      </c>
      <c r="L1901" s="5" t="s">
        <v>611</v>
      </c>
      <c r="M1901" s="5" t="s">
        <v>2576</v>
      </c>
      <c r="N1901" s="5" t="s">
        <v>2751</v>
      </c>
      <c r="O1901" s="5" t="s">
        <v>35</v>
      </c>
      <c r="P1901" s="5" t="s">
        <v>36</v>
      </c>
      <c r="Q1901" s="5" t="s">
        <v>37</v>
      </c>
      <c r="R1901" s="5" t="s">
        <v>38</v>
      </c>
      <c r="S1901" s="5" t="s">
        <v>38</v>
      </c>
      <c r="T1901" s="5"/>
      <c r="U1901" s="5"/>
      <c r="V1901" s="5"/>
      <c r="W1901" s="5"/>
      <c r="X1901" s="5" t="s">
        <v>40</v>
      </c>
      <c r="Y1901" s="5"/>
      <c r="Z1901" s="5" t="s">
        <v>40</v>
      </c>
      <c r="AA1901" s="5"/>
    </row>
    <row r="1902" spans="1:27" x14ac:dyDescent="0.35">
      <c r="A1902" s="5" t="s">
        <v>5076</v>
      </c>
      <c r="B1902" s="6">
        <v>44497</v>
      </c>
      <c r="C1902" s="5" t="s">
        <v>5077</v>
      </c>
      <c r="D1902" s="5" t="s">
        <v>5078</v>
      </c>
      <c r="E1902" s="5" t="s">
        <v>80</v>
      </c>
      <c r="F1902" s="5" t="s">
        <v>105</v>
      </c>
      <c r="G1902" s="6">
        <v>44505</v>
      </c>
      <c r="H1902" s="6"/>
      <c r="I1902" s="5"/>
      <c r="J1902" s="5"/>
      <c r="K1902" s="5" t="s">
        <v>38</v>
      </c>
      <c r="L1902" s="5" t="s">
        <v>611</v>
      </c>
      <c r="M1902" s="5" t="s">
        <v>2576</v>
      </c>
      <c r="N1902" s="5" t="s">
        <v>2751</v>
      </c>
      <c r="O1902" s="5" t="s">
        <v>35</v>
      </c>
      <c r="P1902" s="5" t="s">
        <v>106</v>
      </c>
      <c r="Q1902" s="5" t="s">
        <v>38</v>
      </c>
      <c r="R1902" s="5" t="s">
        <v>38</v>
      </c>
      <c r="S1902" s="5" t="s">
        <v>38</v>
      </c>
      <c r="T1902" s="5"/>
      <c r="U1902" s="5"/>
      <c r="V1902" s="5"/>
      <c r="W1902" s="5"/>
      <c r="X1902" s="5" t="s">
        <v>40</v>
      </c>
      <c r="Y1902" s="5"/>
      <c r="Z1902" s="5" t="s">
        <v>40</v>
      </c>
      <c r="AA1902" s="5"/>
    </row>
    <row r="1903" spans="1:27" x14ac:dyDescent="0.35">
      <c r="A1903" s="5" t="s">
        <v>5079</v>
      </c>
      <c r="B1903" s="6">
        <v>44498</v>
      </c>
      <c r="C1903" s="5" t="s">
        <v>5080</v>
      </c>
      <c r="D1903" s="5" t="s">
        <v>5081</v>
      </c>
      <c r="E1903" s="5" t="s">
        <v>121</v>
      </c>
      <c r="F1903" s="5" t="s">
        <v>31</v>
      </c>
      <c r="G1903" s="6">
        <v>44545</v>
      </c>
      <c r="H1903" s="6">
        <v>44546</v>
      </c>
      <c r="I1903" s="5">
        <v>30</v>
      </c>
      <c r="J1903" s="5"/>
      <c r="K1903" s="5" t="s">
        <v>38</v>
      </c>
      <c r="L1903" s="5" t="s">
        <v>645</v>
      </c>
      <c r="M1903" s="5" t="s">
        <v>2679</v>
      </c>
      <c r="N1903" s="5" t="s">
        <v>2751</v>
      </c>
      <c r="O1903" s="5" t="s">
        <v>35</v>
      </c>
      <c r="P1903" s="5" t="s">
        <v>36</v>
      </c>
      <c r="Q1903" s="5" t="s">
        <v>57</v>
      </c>
      <c r="R1903" s="5" t="s">
        <v>38</v>
      </c>
      <c r="S1903" s="5" t="s">
        <v>38</v>
      </c>
      <c r="T1903" s="5"/>
      <c r="U1903" s="5"/>
      <c r="V1903" s="5"/>
      <c r="W1903" s="5"/>
      <c r="X1903" s="5" t="s">
        <v>40</v>
      </c>
      <c r="Y1903" s="5"/>
      <c r="Z1903" s="5" t="s">
        <v>40</v>
      </c>
      <c r="AA1903" s="5"/>
    </row>
    <row r="1904" spans="1:27" x14ac:dyDescent="0.35">
      <c r="A1904" s="5" t="s">
        <v>5082</v>
      </c>
      <c r="B1904" s="6">
        <v>44498</v>
      </c>
      <c r="C1904" s="5" t="s">
        <v>5083</v>
      </c>
      <c r="D1904" s="5" t="s">
        <v>5084</v>
      </c>
      <c r="E1904" s="5" t="s">
        <v>80</v>
      </c>
      <c r="F1904" s="5" t="s">
        <v>46</v>
      </c>
      <c r="G1904" s="6">
        <v>44505</v>
      </c>
      <c r="H1904" s="6"/>
      <c r="I1904" s="5"/>
      <c r="J1904" s="5"/>
      <c r="K1904" s="5" t="s">
        <v>38</v>
      </c>
      <c r="L1904" s="5" t="s">
        <v>611</v>
      </c>
      <c r="M1904" s="5" t="s">
        <v>2704</v>
      </c>
      <c r="N1904" s="5" t="s">
        <v>2751</v>
      </c>
      <c r="O1904" s="5" t="s">
        <v>35</v>
      </c>
      <c r="P1904" s="5" t="s">
        <v>106</v>
      </c>
      <c r="Q1904" s="5" t="s">
        <v>38</v>
      </c>
      <c r="R1904" s="5" t="s">
        <v>38</v>
      </c>
      <c r="S1904" s="5" t="s">
        <v>38</v>
      </c>
      <c r="T1904" s="5"/>
      <c r="U1904" s="5"/>
      <c r="V1904" s="5"/>
      <c r="W1904" s="5"/>
      <c r="X1904" s="5" t="s">
        <v>40</v>
      </c>
      <c r="Y1904" s="5"/>
      <c r="Z1904" s="5" t="s">
        <v>40</v>
      </c>
      <c r="AA1904" s="5"/>
    </row>
    <row r="1905" spans="1:27" x14ac:dyDescent="0.35">
      <c r="A1905" s="5" t="s">
        <v>5085</v>
      </c>
      <c r="B1905" s="6">
        <v>44499</v>
      </c>
      <c r="C1905" s="5" t="s">
        <v>5086</v>
      </c>
      <c r="D1905" s="5" t="s">
        <v>692</v>
      </c>
      <c r="E1905" s="5" t="s">
        <v>80</v>
      </c>
      <c r="F1905" s="5" t="s">
        <v>51</v>
      </c>
      <c r="G1905" s="6">
        <v>44592</v>
      </c>
      <c r="H1905" s="6"/>
      <c r="I1905" s="5"/>
      <c r="J1905" s="5"/>
      <c r="K1905" s="5" t="s">
        <v>52</v>
      </c>
      <c r="L1905" s="5" t="s">
        <v>611</v>
      </c>
      <c r="M1905" s="5" t="s">
        <v>2708</v>
      </c>
      <c r="N1905" s="5" t="s">
        <v>2751</v>
      </c>
      <c r="O1905" s="5" t="s">
        <v>35</v>
      </c>
      <c r="P1905" s="5" t="s">
        <v>36</v>
      </c>
      <c r="Q1905" s="5" t="s">
        <v>37</v>
      </c>
      <c r="R1905" s="5" t="s">
        <v>38</v>
      </c>
      <c r="S1905" s="5" t="s">
        <v>38</v>
      </c>
      <c r="T1905" s="5"/>
      <c r="U1905" s="5"/>
      <c r="V1905" s="5"/>
      <c r="W1905" s="5"/>
      <c r="X1905" s="5" t="s">
        <v>40</v>
      </c>
      <c r="Y1905" s="5"/>
      <c r="Z1905" s="5" t="s">
        <v>40</v>
      </c>
      <c r="AA1905" s="5"/>
    </row>
    <row r="1906" spans="1:27" x14ac:dyDescent="0.35">
      <c r="A1906" s="5" t="s">
        <v>5087</v>
      </c>
      <c r="B1906" s="6">
        <v>44499</v>
      </c>
      <c r="C1906" s="5" t="s">
        <v>5088</v>
      </c>
      <c r="D1906" s="5" t="s">
        <v>5089</v>
      </c>
      <c r="E1906" s="5" t="s">
        <v>50</v>
      </c>
      <c r="F1906" s="5" t="s">
        <v>51</v>
      </c>
      <c r="G1906" s="6">
        <v>44508</v>
      </c>
      <c r="H1906" s="6">
        <v>44508</v>
      </c>
      <c r="I1906" s="5">
        <v>4</v>
      </c>
      <c r="J1906" s="5"/>
      <c r="K1906" s="5" t="s">
        <v>140</v>
      </c>
      <c r="L1906" s="5" t="s">
        <v>2566</v>
      </c>
      <c r="M1906" s="5" t="s">
        <v>3713</v>
      </c>
      <c r="N1906" s="5" t="s">
        <v>2751</v>
      </c>
      <c r="O1906" s="5" t="s">
        <v>35</v>
      </c>
      <c r="P1906" s="5" t="s">
        <v>36</v>
      </c>
      <c r="Q1906" s="5" t="s">
        <v>37</v>
      </c>
      <c r="R1906" s="5" t="s">
        <v>38</v>
      </c>
      <c r="S1906" s="5" t="s">
        <v>38</v>
      </c>
      <c r="T1906" s="5"/>
      <c r="U1906" s="5"/>
      <c r="V1906" s="5"/>
      <c r="W1906" s="5"/>
      <c r="X1906" s="5" t="s">
        <v>40</v>
      </c>
      <c r="Y1906" s="5"/>
      <c r="Z1906" s="5" t="s">
        <v>40</v>
      </c>
      <c r="AA1906" s="5"/>
    </row>
    <row r="1907" spans="1:27" x14ac:dyDescent="0.35">
      <c r="A1907" s="5" t="s">
        <v>5090</v>
      </c>
      <c r="B1907" s="6">
        <v>44500</v>
      </c>
      <c r="C1907" s="5" t="s">
        <v>5091</v>
      </c>
      <c r="D1907" s="5" t="s">
        <v>5092</v>
      </c>
      <c r="E1907" s="5" t="s">
        <v>184</v>
      </c>
      <c r="F1907" s="5" t="s">
        <v>46</v>
      </c>
      <c r="G1907" s="6">
        <v>44515</v>
      </c>
      <c r="H1907" s="6"/>
      <c r="I1907" s="5"/>
      <c r="J1907" s="5"/>
      <c r="K1907" s="5"/>
      <c r="L1907" s="5" t="s">
        <v>2537</v>
      </c>
      <c r="M1907" s="5" t="s">
        <v>33</v>
      </c>
      <c r="N1907" s="5" t="s">
        <v>2751</v>
      </c>
      <c r="O1907" s="5" t="s">
        <v>35</v>
      </c>
      <c r="P1907" s="5" t="s">
        <v>36</v>
      </c>
      <c r="Q1907" s="5" t="s">
        <v>37</v>
      </c>
      <c r="R1907" s="5" t="s">
        <v>38</v>
      </c>
      <c r="S1907" s="5" t="s">
        <v>38</v>
      </c>
      <c r="T1907" s="5"/>
      <c r="U1907" s="5"/>
      <c r="V1907" s="5"/>
      <c r="W1907" s="5"/>
      <c r="X1907" s="5" t="s">
        <v>40</v>
      </c>
      <c r="Y1907" s="5"/>
      <c r="Z1907" s="5" t="s">
        <v>40</v>
      </c>
      <c r="AA1907" s="5"/>
    </row>
    <row r="1908" spans="1:27" x14ac:dyDescent="0.35">
      <c r="A1908" s="5" t="s">
        <v>5093</v>
      </c>
      <c r="B1908" s="6">
        <v>44500</v>
      </c>
      <c r="C1908" s="5" t="s">
        <v>5094</v>
      </c>
      <c r="D1908" s="5" t="s">
        <v>60</v>
      </c>
      <c r="E1908" s="5" t="s">
        <v>104</v>
      </c>
      <c r="F1908" s="5" t="s">
        <v>31</v>
      </c>
      <c r="G1908" s="6">
        <v>44519</v>
      </c>
      <c r="H1908" s="6">
        <v>44522</v>
      </c>
      <c r="I1908" s="5">
        <v>13</v>
      </c>
      <c r="J1908" s="5"/>
      <c r="K1908" s="5"/>
      <c r="L1908" s="5" t="s">
        <v>645</v>
      </c>
      <c r="M1908" s="5" t="s">
        <v>2782</v>
      </c>
      <c r="N1908" s="5" t="s">
        <v>2751</v>
      </c>
      <c r="O1908" s="5" t="s">
        <v>35</v>
      </c>
      <c r="P1908" s="5" t="s">
        <v>36</v>
      </c>
      <c r="Q1908" s="5" t="s">
        <v>37</v>
      </c>
      <c r="R1908" s="5" t="s">
        <v>38</v>
      </c>
      <c r="S1908" s="5" t="s">
        <v>38</v>
      </c>
      <c r="T1908" s="5"/>
      <c r="U1908" s="5"/>
      <c r="V1908" s="5"/>
      <c r="W1908" s="5"/>
      <c r="X1908" s="5" t="s">
        <v>40</v>
      </c>
      <c r="Y1908" s="5"/>
      <c r="Z1908" s="5" t="s">
        <v>40</v>
      </c>
      <c r="AA1908" s="5"/>
    </row>
    <row r="1909" spans="1:27" x14ac:dyDescent="0.35">
      <c r="A1909" s="5" t="s">
        <v>5095</v>
      </c>
      <c r="B1909" s="6">
        <v>44500</v>
      </c>
      <c r="C1909" s="5" t="s">
        <v>5096</v>
      </c>
      <c r="D1909" s="5" t="s">
        <v>5097</v>
      </c>
      <c r="E1909" s="5" t="s">
        <v>56</v>
      </c>
      <c r="F1909" s="5" t="s">
        <v>31</v>
      </c>
      <c r="G1909" s="6">
        <v>44546</v>
      </c>
      <c r="H1909" s="6">
        <v>44551</v>
      </c>
      <c r="I1909" s="5">
        <v>32</v>
      </c>
      <c r="J1909" s="5"/>
      <c r="K1909" s="5"/>
      <c r="L1909" s="5" t="s">
        <v>611</v>
      </c>
      <c r="M1909" s="5" t="s">
        <v>612</v>
      </c>
      <c r="N1909" s="5" t="s">
        <v>2751</v>
      </c>
      <c r="O1909" s="5" t="s">
        <v>35</v>
      </c>
      <c r="P1909" s="5" t="s">
        <v>36</v>
      </c>
      <c r="Q1909" s="5" t="s">
        <v>37</v>
      </c>
      <c r="R1909" s="5" t="s">
        <v>38</v>
      </c>
      <c r="S1909" s="5" t="s">
        <v>38</v>
      </c>
      <c r="T1909" s="5"/>
      <c r="U1909" s="5"/>
      <c r="V1909" s="5"/>
      <c r="W1909" s="5"/>
      <c r="X1909" s="5" t="s">
        <v>40</v>
      </c>
      <c r="Y1909" s="5"/>
      <c r="Z1909" s="5" t="s">
        <v>40</v>
      </c>
      <c r="AA1909" s="5"/>
    </row>
    <row r="1910" spans="1:27" x14ac:dyDescent="0.35">
      <c r="A1910" s="5" t="s">
        <v>5098</v>
      </c>
      <c r="B1910" s="6">
        <v>44500</v>
      </c>
      <c r="C1910" s="5" t="s">
        <v>5099</v>
      </c>
      <c r="D1910" s="5" t="s">
        <v>60</v>
      </c>
      <c r="E1910" s="5" t="s">
        <v>89</v>
      </c>
      <c r="F1910" s="5" t="s">
        <v>110</v>
      </c>
      <c r="G1910" s="6">
        <v>44505</v>
      </c>
      <c r="H1910" s="6"/>
      <c r="I1910" s="5"/>
      <c r="J1910" s="5"/>
      <c r="K1910" s="5"/>
      <c r="L1910" s="5" t="s">
        <v>1620</v>
      </c>
      <c r="M1910" s="5" t="s">
        <v>2556</v>
      </c>
      <c r="N1910" s="5" t="s">
        <v>2751</v>
      </c>
      <c r="O1910" s="5" t="s">
        <v>35</v>
      </c>
      <c r="P1910" s="5" t="s">
        <v>36</v>
      </c>
      <c r="Q1910" s="5" t="s">
        <v>37</v>
      </c>
      <c r="R1910" s="5" t="s">
        <v>38</v>
      </c>
      <c r="S1910" s="5" t="s">
        <v>38</v>
      </c>
      <c r="T1910" s="5"/>
      <c r="U1910" s="5"/>
      <c r="V1910" s="5"/>
      <c r="W1910" s="5"/>
      <c r="X1910" s="5" t="s">
        <v>40</v>
      </c>
      <c r="Y1910" s="5"/>
      <c r="Z1910" s="5" t="s">
        <v>40</v>
      </c>
      <c r="AA1910" s="5"/>
    </row>
    <row r="1911" spans="1:27" x14ac:dyDescent="0.35">
      <c r="A1911" s="5" t="s">
        <v>5100</v>
      </c>
      <c r="B1911" s="6">
        <v>44501</v>
      </c>
      <c r="C1911" s="5" t="s">
        <v>5101</v>
      </c>
      <c r="D1911" s="5" t="s">
        <v>5102</v>
      </c>
      <c r="E1911" s="5" t="s">
        <v>30</v>
      </c>
      <c r="F1911" s="5" t="s">
        <v>31</v>
      </c>
      <c r="G1911" s="6">
        <v>44547</v>
      </c>
      <c r="H1911" s="6">
        <v>44550</v>
      </c>
      <c r="I1911" s="5">
        <v>31</v>
      </c>
      <c r="J1911" s="5"/>
      <c r="K1911" s="5"/>
      <c r="L1911" s="5" t="s">
        <v>1620</v>
      </c>
      <c r="M1911" s="5" t="s">
        <v>1621</v>
      </c>
      <c r="N1911" s="5" t="s">
        <v>2751</v>
      </c>
      <c r="O1911" s="5" t="s">
        <v>35</v>
      </c>
      <c r="P1911" s="5" t="s">
        <v>36</v>
      </c>
      <c r="Q1911" s="5" t="s">
        <v>37</v>
      </c>
      <c r="R1911" s="5" t="s">
        <v>38</v>
      </c>
      <c r="S1911" s="5" t="s">
        <v>38</v>
      </c>
      <c r="T1911" s="5"/>
      <c r="U1911" s="5"/>
      <c r="V1911" s="5"/>
      <c r="W1911" s="5"/>
      <c r="X1911" s="5" t="s">
        <v>40</v>
      </c>
      <c r="Y1911" s="5"/>
      <c r="Z1911" s="5" t="s">
        <v>40</v>
      </c>
      <c r="AA1911" s="5"/>
    </row>
    <row r="1912" spans="1:27" x14ac:dyDescent="0.35">
      <c r="A1912" s="5" t="s">
        <v>5103</v>
      </c>
      <c r="B1912" s="6">
        <v>44501</v>
      </c>
      <c r="C1912" s="5" t="s">
        <v>5104</v>
      </c>
      <c r="D1912" s="5" t="s">
        <v>60</v>
      </c>
      <c r="E1912" s="5" t="s">
        <v>258</v>
      </c>
      <c r="F1912" s="5" t="s">
        <v>31</v>
      </c>
      <c r="G1912" s="6">
        <v>44516</v>
      </c>
      <c r="H1912" s="6">
        <v>44517</v>
      </c>
      <c r="I1912" s="5">
        <v>10</v>
      </c>
      <c r="J1912" s="5"/>
      <c r="K1912" s="5"/>
      <c r="L1912" s="5" t="s">
        <v>32</v>
      </c>
      <c r="M1912" s="5" t="s">
        <v>33</v>
      </c>
      <c r="N1912" s="5" t="s">
        <v>2751</v>
      </c>
      <c r="O1912" s="5" t="s">
        <v>613</v>
      </c>
      <c r="P1912" s="5" t="s">
        <v>36</v>
      </c>
      <c r="Q1912" s="5" t="s">
        <v>37</v>
      </c>
      <c r="R1912" s="5" t="s">
        <v>38</v>
      </c>
      <c r="S1912" s="5" t="s">
        <v>38</v>
      </c>
      <c r="T1912" s="5"/>
      <c r="U1912" s="5"/>
      <c r="V1912" s="5"/>
      <c r="W1912" s="5"/>
      <c r="X1912" s="5" t="s">
        <v>40</v>
      </c>
      <c r="Y1912" s="5"/>
      <c r="Z1912" s="5" t="s">
        <v>40</v>
      </c>
      <c r="AA1912" s="5"/>
    </row>
    <row r="1913" spans="1:27" x14ac:dyDescent="0.35">
      <c r="A1913" s="5" t="s">
        <v>5105</v>
      </c>
      <c r="B1913" s="6">
        <v>44501</v>
      </c>
      <c r="C1913" s="5" t="s">
        <v>5106</v>
      </c>
      <c r="D1913" s="5" t="s">
        <v>5107</v>
      </c>
      <c r="E1913" s="5" t="s">
        <v>56</v>
      </c>
      <c r="F1913" s="5" t="s">
        <v>31</v>
      </c>
      <c r="G1913" s="6">
        <v>44522</v>
      </c>
      <c r="H1913" s="6">
        <v>44522</v>
      </c>
      <c r="I1913" s="5">
        <v>13</v>
      </c>
      <c r="J1913" s="5"/>
      <c r="K1913" s="5"/>
      <c r="L1913" s="5" t="s">
        <v>611</v>
      </c>
      <c r="M1913" s="5" t="s">
        <v>612</v>
      </c>
      <c r="N1913" s="5" t="s">
        <v>2751</v>
      </c>
      <c r="O1913" s="5" t="s">
        <v>35</v>
      </c>
      <c r="P1913" s="5" t="s">
        <v>36</v>
      </c>
      <c r="Q1913" s="5" t="s">
        <v>37</v>
      </c>
      <c r="R1913" s="5" t="s">
        <v>38</v>
      </c>
      <c r="S1913" s="5" t="s">
        <v>38</v>
      </c>
      <c r="T1913" s="5"/>
      <c r="U1913" s="5"/>
      <c r="V1913" s="5"/>
      <c r="W1913" s="5"/>
      <c r="X1913" s="5" t="s">
        <v>40</v>
      </c>
      <c r="Y1913" s="5"/>
      <c r="Z1913" s="5" t="s">
        <v>40</v>
      </c>
      <c r="AA1913" s="5"/>
    </row>
    <row r="1914" spans="1:27" x14ac:dyDescent="0.35">
      <c r="A1914" s="5" t="s">
        <v>5108</v>
      </c>
      <c r="B1914" s="6">
        <v>44501</v>
      </c>
      <c r="C1914" s="5" t="s">
        <v>5109</v>
      </c>
      <c r="D1914" s="5" t="s">
        <v>5110</v>
      </c>
      <c r="E1914" s="5" t="s">
        <v>2766</v>
      </c>
      <c r="F1914" s="5" t="s">
        <v>46</v>
      </c>
      <c r="G1914" s="6">
        <v>44638</v>
      </c>
      <c r="H1914" s="6"/>
      <c r="I1914" s="5"/>
      <c r="J1914" s="5"/>
      <c r="K1914" s="5"/>
      <c r="L1914" s="5" t="s">
        <v>611</v>
      </c>
      <c r="M1914" s="5" t="s">
        <v>612</v>
      </c>
      <c r="N1914" s="5" t="s">
        <v>2751</v>
      </c>
      <c r="O1914" s="5" t="s">
        <v>35</v>
      </c>
      <c r="P1914" s="5" t="s">
        <v>36</v>
      </c>
      <c r="Q1914" s="5" t="s">
        <v>37</v>
      </c>
      <c r="R1914" s="5" t="s">
        <v>38</v>
      </c>
      <c r="S1914" s="5" t="s">
        <v>38</v>
      </c>
      <c r="T1914" s="5"/>
      <c r="U1914" s="5"/>
      <c r="V1914" s="5"/>
      <c r="W1914" s="5"/>
      <c r="X1914" s="5" t="s">
        <v>40</v>
      </c>
      <c r="Y1914" s="5"/>
      <c r="Z1914" s="5" t="s">
        <v>40</v>
      </c>
      <c r="AA1914" s="5"/>
    </row>
    <row r="1915" spans="1:27" x14ac:dyDescent="0.35">
      <c r="A1915" s="5" t="s">
        <v>5111</v>
      </c>
      <c r="B1915" s="6">
        <v>44501</v>
      </c>
      <c r="C1915" s="5" t="s">
        <v>5112</v>
      </c>
      <c r="D1915" s="5" t="s">
        <v>5113</v>
      </c>
      <c r="E1915" s="5" t="s">
        <v>56</v>
      </c>
      <c r="F1915" s="5" t="s">
        <v>31</v>
      </c>
      <c r="G1915" s="6">
        <v>44517</v>
      </c>
      <c r="H1915" s="6">
        <v>44517</v>
      </c>
      <c r="I1915" s="5">
        <v>10</v>
      </c>
      <c r="J1915" s="5"/>
      <c r="K1915" s="5"/>
      <c r="L1915" s="5" t="s">
        <v>611</v>
      </c>
      <c r="M1915" s="5" t="s">
        <v>612</v>
      </c>
      <c r="N1915" s="5" t="s">
        <v>2751</v>
      </c>
      <c r="O1915" s="5" t="s">
        <v>35</v>
      </c>
      <c r="P1915" s="5" t="s">
        <v>36</v>
      </c>
      <c r="Q1915" s="5" t="s">
        <v>37</v>
      </c>
      <c r="R1915" s="5" t="s">
        <v>38</v>
      </c>
      <c r="S1915" s="5" t="s">
        <v>38</v>
      </c>
      <c r="T1915" s="5"/>
      <c r="U1915" s="5"/>
      <c r="V1915" s="5"/>
      <c r="W1915" s="5"/>
      <c r="X1915" s="5" t="s">
        <v>40</v>
      </c>
      <c r="Y1915" s="5"/>
      <c r="Z1915" s="5" t="s">
        <v>40</v>
      </c>
      <c r="AA1915" s="5"/>
    </row>
    <row r="1916" spans="1:27" x14ac:dyDescent="0.35">
      <c r="A1916" s="5" t="s">
        <v>5114</v>
      </c>
      <c r="B1916" s="6">
        <v>44502</v>
      </c>
      <c r="C1916" s="5" t="s">
        <v>5115</v>
      </c>
      <c r="D1916" s="5" t="s">
        <v>5116</v>
      </c>
      <c r="E1916" s="5" t="s">
        <v>50</v>
      </c>
      <c r="F1916" s="5" t="s">
        <v>51</v>
      </c>
      <c r="G1916" s="6">
        <v>44508</v>
      </c>
      <c r="H1916" s="6">
        <v>44508</v>
      </c>
      <c r="I1916" s="5">
        <v>4</v>
      </c>
      <c r="J1916" s="5"/>
      <c r="K1916" s="5" t="s">
        <v>140</v>
      </c>
      <c r="L1916" s="5" t="s">
        <v>645</v>
      </c>
      <c r="M1916" s="5" t="s">
        <v>2683</v>
      </c>
      <c r="N1916" s="5" t="s">
        <v>2751</v>
      </c>
      <c r="O1916" s="5" t="s">
        <v>35</v>
      </c>
      <c r="P1916" s="5" t="s">
        <v>36</v>
      </c>
      <c r="Q1916" s="5" t="s">
        <v>37</v>
      </c>
      <c r="R1916" s="5" t="s">
        <v>38</v>
      </c>
      <c r="S1916" s="5" t="s">
        <v>38</v>
      </c>
      <c r="T1916" s="5"/>
      <c r="U1916" s="5"/>
      <c r="V1916" s="5"/>
      <c r="W1916" s="5"/>
      <c r="X1916" s="5" t="s">
        <v>40</v>
      </c>
      <c r="Y1916" s="5"/>
      <c r="Z1916" s="5" t="s">
        <v>40</v>
      </c>
      <c r="AA1916" s="5"/>
    </row>
    <row r="1917" spans="1:27" x14ac:dyDescent="0.35">
      <c r="A1917" s="5" t="s">
        <v>5117</v>
      </c>
      <c r="B1917" s="6">
        <v>44502</v>
      </c>
      <c r="C1917" s="5" t="s">
        <v>5118</v>
      </c>
      <c r="D1917" s="5" t="s">
        <v>5119</v>
      </c>
      <c r="E1917" s="5" t="s">
        <v>56</v>
      </c>
      <c r="F1917" s="5" t="s">
        <v>31</v>
      </c>
      <c r="G1917" s="6">
        <v>44530</v>
      </c>
      <c r="H1917" s="6">
        <v>44531</v>
      </c>
      <c r="I1917" s="5">
        <v>20</v>
      </c>
      <c r="J1917" s="5"/>
      <c r="K1917" s="5"/>
      <c r="L1917" s="5" t="s">
        <v>645</v>
      </c>
      <c r="M1917" s="5" t="s">
        <v>33</v>
      </c>
      <c r="N1917" s="5" t="s">
        <v>2751</v>
      </c>
      <c r="O1917" s="5" t="s">
        <v>35</v>
      </c>
      <c r="P1917" s="5" t="s">
        <v>36</v>
      </c>
      <c r="Q1917" s="5" t="s">
        <v>37</v>
      </c>
      <c r="R1917" s="5" t="s">
        <v>38</v>
      </c>
      <c r="S1917" s="5" t="s">
        <v>38</v>
      </c>
      <c r="T1917" s="5"/>
      <c r="U1917" s="5"/>
      <c r="V1917" s="5"/>
      <c r="W1917" s="5"/>
      <c r="X1917" s="5" t="s">
        <v>40</v>
      </c>
      <c r="Y1917" s="5"/>
      <c r="Z1917" s="5" t="s">
        <v>40</v>
      </c>
      <c r="AA1917" s="5"/>
    </row>
    <row r="1918" spans="1:27" x14ac:dyDescent="0.35">
      <c r="A1918" s="5" t="s">
        <v>5120</v>
      </c>
      <c r="B1918" s="6">
        <v>44502</v>
      </c>
      <c r="C1918" s="5" t="s">
        <v>5121</v>
      </c>
      <c r="D1918" s="5" t="s">
        <v>5122</v>
      </c>
      <c r="E1918" s="5" t="s">
        <v>121</v>
      </c>
      <c r="F1918" s="5" t="s">
        <v>31</v>
      </c>
      <c r="G1918" s="6">
        <v>44516</v>
      </c>
      <c r="H1918" s="6">
        <v>44517</v>
      </c>
      <c r="I1918" s="5">
        <v>10</v>
      </c>
      <c r="J1918" s="5"/>
      <c r="K1918" s="5"/>
      <c r="L1918" s="5" t="s">
        <v>645</v>
      </c>
      <c r="M1918" s="5" t="s">
        <v>2549</v>
      </c>
      <c r="N1918" s="5" t="s">
        <v>2751</v>
      </c>
      <c r="O1918" s="5" t="s">
        <v>35</v>
      </c>
      <c r="P1918" s="5" t="s">
        <v>36</v>
      </c>
      <c r="Q1918" s="5" t="s">
        <v>37</v>
      </c>
      <c r="R1918" s="5" t="s">
        <v>38</v>
      </c>
      <c r="S1918" s="5" t="s">
        <v>38</v>
      </c>
      <c r="T1918" s="5"/>
      <c r="U1918" s="5"/>
      <c r="V1918" s="5"/>
      <c r="W1918" s="5"/>
      <c r="X1918" s="5" t="s">
        <v>40</v>
      </c>
      <c r="Y1918" s="5"/>
      <c r="Z1918" s="5" t="s">
        <v>40</v>
      </c>
      <c r="AA1918" s="5"/>
    </row>
    <row r="1919" spans="1:27" x14ac:dyDescent="0.35">
      <c r="A1919" s="5" t="s">
        <v>5123</v>
      </c>
      <c r="B1919" s="6">
        <v>44502</v>
      </c>
      <c r="C1919" s="5" t="s">
        <v>5124</v>
      </c>
      <c r="D1919" s="5" t="s">
        <v>5125</v>
      </c>
      <c r="E1919" s="5" t="s">
        <v>288</v>
      </c>
      <c r="F1919" s="5" t="s">
        <v>31</v>
      </c>
      <c r="G1919" s="6">
        <v>44511</v>
      </c>
      <c r="H1919" s="6">
        <v>44512</v>
      </c>
      <c r="I1919" s="5">
        <v>7</v>
      </c>
      <c r="J1919" s="5"/>
      <c r="K1919" s="5"/>
      <c r="L1919" s="5" t="s">
        <v>2537</v>
      </c>
      <c r="M1919" s="5" t="s">
        <v>3775</v>
      </c>
      <c r="N1919" s="5" t="s">
        <v>2751</v>
      </c>
      <c r="O1919" s="5" t="s">
        <v>35</v>
      </c>
      <c r="P1919" s="5" t="s">
        <v>36</v>
      </c>
      <c r="Q1919" s="5" t="s">
        <v>37</v>
      </c>
      <c r="R1919" s="5" t="s">
        <v>38</v>
      </c>
      <c r="S1919" s="5" t="s">
        <v>38</v>
      </c>
      <c r="T1919" s="5"/>
      <c r="U1919" s="5"/>
      <c r="V1919" s="5"/>
      <c r="W1919" s="5"/>
      <c r="X1919" s="5" t="s">
        <v>40</v>
      </c>
      <c r="Y1919" s="5"/>
      <c r="Z1919" s="5" t="s">
        <v>40</v>
      </c>
      <c r="AA1919" s="5"/>
    </row>
    <row r="1920" spans="1:27" x14ac:dyDescent="0.35">
      <c r="A1920" s="5" t="s">
        <v>5126</v>
      </c>
      <c r="B1920" s="6">
        <v>44502</v>
      </c>
      <c r="C1920" s="5" t="s">
        <v>5127</v>
      </c>
      <c r="D1920" s="5" t="s">
        <v>1416</v>
      </c>
      <c r="E1920" s="5" t="s">
        <v>50</v>
      </c>
      <c r="F1920" s="5" t="s">
        <v>51</v>
      </c>
      <c r="G1920" s="6">
        <v>44508</v>
      </c>
      <c r="H1920" s="6">
        <v>44508</v>
      </c>
      <c r="I1920" s="5">
        <v>4</v>
      </c>
      <c r="J1920" s="5"/>
      <c r="K1920" s="5" t="s">
        <v>140</v>
      </c>
      <c r="L1920" s="5" t="s">
        <v>2566</v>
      </c>
      <c r="M1920" s="5" t="s">
        <v>3305</v>
      </c>
      <c r="N1920" s="5" t="s">
        <v>2751</v>
      </c>
      <c r="O1920" s="5" t="s">
        <v>35</v>
      </c>
      <c r="P1920" s="5" t="s">
        <v>36</v>
      </c>
      <c r="Q1920" s="5" t="s">
        <v>37</v>
      </c>
      <c r="R1920" s="5" t="s">
        <v>38</v>
      </c>
      <c r="S1920" s="5" t="s">
        <v>38</v>
      </c>
      <c r="T1920" s="5"/>
      <c r="U1920" s="5"/>
      <c r="V1920" s="5"/>
      <c r="W1920" s="5"/>
      <c r="X1920" s="5" t="s">
        <v>40</v>
      </c>
      <c r="Y1920" s="5"/>
      <c r="Z1920" s="5" t="s">
        <v>40</v>
      </c>
      <c r="AA1920" s="5"/>
    </row>
    <row r="1921" spans="1:27" x14ac:dyDescent="0.35">
      <c r="A1921" s="5" t="s">
        <v>5128</v>
      </c>
      <c r="B1921" s="6">
        <v>44502</v>
      </c>
      <c r="C1921" s="5" t="s">
        <v>5129</v>
      </c>
      <c r="D1921" s="5" t="s">
        <v>5130</v>
      </c>
      <c r="E1921" s="5" t="s">
        <v>56</v>
      </c>
      <c r="F1921" s="5" t="s">
        <v>31</v>
      </c>
      <c r="G1921" s="6">
        <v>44530</v>
      </c>
      <c r="H1921" s="6">
        <v>44531</v>
      </c>
      <c r="I1921" s="5">
        <v>20</v>
      </c>
      <c r="J1921" s="5"/>
      <c r="K1921" s="5"/>
      <c r="L1921" s="5" t="s">
        <v>645</v>
      </c>
      <c r="M1921" s="5" t="s">
        <v>33</v>
      </c>
      <c r="N1921" s="5" t="s">
        <v>2751</v>
      </c>
      <c r="O1921" s="5" t="s">
        <v>35</v>
      </c>
      <c r="P1921" s="5" t="s">
        <v>36</v>
      </c>
      <c r="Q1921" s="5" t="s">
        <v>37</v>
      </c>
      <c r="R1921" s="5" t="s">
        <v>38</v>
      </c>
      <c r="S1921" s="5" t="s">
        <v>38</v>
      </c>
      <c r="T1921" s="5"/>
      <c r="U1921" s="5"/>
      <c r="V1921" s="5"/>
      <c r="W1921" s="5"/>
      <c r="X1921" s="5" t="s">
        <v>40</v>
      </c>
      <c r="Y1921" s="5"/>
      <c r="Z1921" s="5" t="s">
        <v>40</v>
      </c>
      <c r="AA1921" s="5"/>
    </row>
    <row r="1922" spans="1:27" x14ac:dyDescent="0.35">
      <c r="A1922" s="5" t="s">
        <v>5131</v>
      </c>
      <c r="B1922" s="6">
        <v>44502</v>
      </c>
      <c r="C1922" s="5" t="s">
        <v>5132</v>
      </c>
      <c r="D1922" s="5" t="s">
        <v>5133</v>
      </c>
      <c r="E1922" s="5" t="s">
        <v>427</v>
      </c>
      <c r="F1922" s="5" t="s">
        <v>46</v>
      </c>
      <c r="G1922" s="6">
        <v>44552</v>
      </c>
      <c r="H1922" s="6"/>
      <c r="I1922" s="5"/>
      <c r="J1922" s="5"/>
      <c r="K1922" s="5"/>
      <c r="L1922" s="5" t="s">
        <v>2537</v>
      </c>
      <c r="M1922" s="5" t="s">
        <v>2641</v>
      </c>
      <c r="N1922" s="5" t="s">
        <v>2751</v>
      </c>
      <c r="O1922" s="5" t="s">
        <v>35</v>
      </c>
      <c r="P1922" s="5" t="s">
        <v>36</v>
      </c>
      <c r="Q1922" s="5" t="s">
        <v>37</v>
      </c>
      <c r="R1922" s="5" t="s">
        <v>38</v>
      </c>
      <c r="S1922" s="5" t="s">
        <v>38</v>
      </c>
      <c r="T1922" s="5"/>
      <c r="U1922" s="5"/>
      <c r="V1922" s="5"/>
      <c r="W1922" s="5"/>
      <c r="X1922" s="5" t="s">
        <v>40</v>
      </c>
      <c r="Y1922" s="5"/>
      <c r="Z1922" s="5" t="s">
        <v>40</v>
      </c>
      <c r="AA1922" s="5"/>
    </row>
    <row r="1923" spans="1:27" x14ac:dyDescent="0.35">
      <c r="A1923" s="5" t="s">
        <v>5134</v>
      </c>
      <c r="B1923" s="6">
        <v>44502</v>
      </c>
      <c r="C1923" s="5" t="s">
        <v>5135</v>
      </c>
      <c r="D1923" s="5" t="s">
        <v>60</v>
      </c>
      <c r="E1923" s="5" t="s">
        <v>56</v>
      </c>
      <c r="F1923" s="5" t="s">
        <v>31</v>
      </c>
      <c r="G1923" s="6">
        <v>44543</v>
      </c>
      <c r="H1923" s="6">
        <v>44544</v>
      </c>
      <c r="I1923" s="5">
        <v>27</v>
      </c>
      <c r="J1923" s="5"/>
      <c r="K1923" s="5"/>
      <c r="L1923" s="5" t="s">
        <v>611</v>
      </c>
      <c r="M1923" s="5" t="s">
        <v>612</v>
      </c>
      <c r="N1923" s="5" t="s">
        <v>2751</v>
      </c>
      <c r="O1923" s="5" t="s">
        <v>35</v>
      </c>
      <c r="P1923" s="5" t="s">
        <v>36</v>
      </c>
      <c r="Q1923" s="5" t="s">
        <v>37</v>
      </c>
      <c r="R1923" s="5" t="s">
        <v>38</v>
      </c>
      <c r="S1923" s="5" t="s">
        <v>38</v>
      </c>
      <c r="T1923" s="5"/>
      <c r="U1923" s="5"/>
      <c r="V1923" s="5"/>
      <c r="W1923" s="5"/>
      <c r="X1923" s="5" t="s">
        <v>40</v>
      </c>
      <c r="Y1923" s="5"/>
      <c r="Z1923" s="5" t="s">
        <v>40</v>
      </c>
      <c r="AA1923" s="5"/>
    </row>
    <row r="1924" spans="1:27" x14ac:dyDescent="0.35">
      <c r="A1924" s="5" t="s">
        <v>5136</v>
      </c>
      <c r="B1924" s="6">
        <v>44502</v>
      </c>
      <c r="C1924" s="5" t="s">
        <v>5137</v>
      </c>
      <c r="D1924" s="5" t="s">
        <v>5138</v>
      </c>
      <c r="E1924" s="5" t="s">
        <v>80</v>
      </c>
      <c r="F1924" s="5" t="s">
        <v>46</v>
      </c>
      <c r="G1924" s="6">
        <v>44522</v>
      </c>
      <c r="H1924" s="6"/>
      <c r="I1924" s="5"/>
      <c r="J1924" s="5"/>
      <c r="K1924" s="5"/>
      <c r="L1924" s="5" t="s">
        <v>611</v>
      </c>
      <c r="M1924" s="5" t="s">
        <v>2965</v>
      </c>
      <c r="N1924" s="5" t="s">
        <v>2751</v>
      </c>
      <c r="O1924" s="5" t="s">
        <v>35</v>
      </c>
      <c r="P1924" s="5" t="s">
        <v>36</v>
      </c>
      <c r="Q1924" s="5" t="s">
        <v>37</v>
      </c>
      <c r="R1924" s="5" t="s">
        <v>38</v>
      </c>
      <c r="S1924" s="5" t="s">
        <v>38</v>
      </c>
      <c r="T1924" s="5"/>
      <c r="U1924" s="5"/>
      <c r="V1924" s="5"/>
      <c r="W1924" s="5"/>
      <c r="X1924" s="5" t="s">
        <v>40</v>
      </c>
      <c r="Y1924" s="5"/>
      <c r="Z1924" s="5" t="s">
        <v>40</v>
      </c>
      <c r="AA1924" s="5"/>
    </row>
    <row r="1925" spans="1:27" x14ac:dyDescent="0.35">
      <c r="A1925" s="5" t="s">
        <v>5139</v>
      </c>
      <c r="B1925" s="6">
        <v>44502</v>
      </c>
      <c r="C1925" s="5" t="s">
        <v>5140</v>
      </c>
      <c r="D1925" s="5" t="s">
        <v>5141</v>
      </c>
      <c r="E1925" s="5" t="s">
        <v>50</v>
      </c>
      <c r="F1925" s="5" t="s">
        <v>51</v>
      </c>
      <c r="G1925" s="6">
        <v>44508</v>
      </c>
      <c r="H1925" s="6">
        <v>44508</v>
      </c>
      <c r="I1925" s="5">
        <v>4</v>
      </c>
      <c r="J1925" s="5"/>
      <c r="K1925" s="5" t="s">
        <v>140</v>
      </c>
      <c r="L1925" s="5" t="s">
        <v>2537</v>
      </c>
      <c r="M1925" s="5" t="s">
        <v>5142</v>
      </c>
      <c r="N1925" s="5" t="s">
        <v>2751</v>
      </c>
      <c r="O1925" s="5" t="s">
        <v>35</v>
      </c>
      <c r="P1925" s="5" t="s">
        <v>36</v>
      </c>
      <c r="Q1925" s="5" t="s">
        <v>37</v>
      </c>
      <c r="R1925" s="5" t="s">
        <v>38</v>
      </c>
      <c r="S1925" s="5" t="s">
        <v>38</v>
      </c>
      <c r="T1925" s="5"/>
      <c r="U1925" s="5"/>
      <c r="V1925" s="5"/>
      <c r="W1925" s="5"/>
      <c r="X1925" s="5" t="s">
        <v>40</v>
      </c>
      <c r="Y1925" s="5"/>
      <c r="Z1925" s="5" t="s">
        <v>40</v>
      </c>
      <c r="AA1925" s="5"/>
    </row>
    <row r="1926" spans="1:27" x14ac:dyDescent="0.35">
      <c r="A1926" s="5" t="s">
        <v>5143</v>
      </c>
      <c r="B1926" s="6">
        <v>44502</v>
      </c>
      <c r="C1926" s="5" t="s">
        <v>5144</v>
      </c>
      <c r="D1926" s="5" t="s">
        <v>5145</v>
      </c>
      <c r="E1926" s="5" t="s">
        <v>80</v>
      </c>
      <c r="F1926" s="5" t="s">
        <v>46</v>
      </c>
      <c r="G1926" s="6">
        <v>44522</v>
      </c>
      <c r="H1926" s="6"/>
      <c r="I1926" s="5"/>
      <c r="J1926" s="5"/>
      <c r="K1926" s="5"/>
      <c r="L1926" s="5" t="s">
        <v>611</v>
      </c>
      <c r="M1926" s="5" t="s">
        <v>2576</v>
      </c>
      <c r="N1926" s="5" t="s">
        <v>2751</v>
      </c>
      <c r="O1926" s="5" t="s">
        <v>35</v>
      </c>
      <c r="P1926" s="5" t="s">
        <v>36</v>
      </c>
      <c r="Q1926" s="5" t="s">
        <v>37</v>
      </c>
      <c r="R1926" s="5" t="s">
        <v>38</v>
      </c>
      <c r="S1926" s="5" t="s">
        <v>38</v>
      </c>
      <c r="T1926" s="5"/>
      <c r="U1926" s="5"/>
      <c r="V1926" s="5"/>
      <c r="W1926" s="5"/>
      <c r="X1926" s="5" t="s">
        <v>40</v>
      </c>
      <c r="Y1926" s="5"/>
      <c r="Z1926" s="5" t="s">
        <v>40</v>
      </c>
      <c r="AA1926" s="5"/>
    </row>
    <row r="1927" spans="1:27" x14ac:dyDescent="0.35">
      <c r="A1927" s="5" t="s">
        <v>5146</v>
      </c>
      <c r="B1927" s="6">
        <v>44502</v>
      </c>
      <c r="C1927" s="5" t="s">
        <v>5147</v>
      </c>
      <c r="D1927" s="5" t="s">
        <v>2106</v>
      </c>
      <c r="E1927" s="5" t="s">
        <v>56</v>
      </c>
      <c r="F1927" s="5" t="s">
        <v>31</v>
      </c>
      <c r="G1927" s="6">
        <v>44530</v>
      </c>
      <c r="H1927" s="6">
        <v>44531</v>
      </c>
      <c r="I1927" s="5">
        <v>20</v>
      </c>
      <c r="J1927" s="5"/>
      <c r="K1927" s="5"/>
      <c r="L1927" s="5" t="s">
        <v>645</v>
      </c>
      <c r="M1927" s="5" t="s">
        <v>33</v>
      </c>
      <c r="N1927" s="5" t="s">
        <v>2751</v>
      </c>
      <c r="O1927" s="5" t="s">
        <v>35</v>
      </c>
      <c r="P1927" s="5" t="s">
        <v>36</v>
      </c>
      <c r="Q1927" s="5" t="s">
        <v>37</v>
      </c>
      <c r="R1927" s="5" t="s">
        <v>38</v>
      </c>
      <c r="S1927" s="5" t="s">
        <v>38</v>
      </c>
      <c r="T1927" s="5"/>
      <c r="U1927" s="5"/>
      <c r="V1927" s="5"/>
      <c r="W1927" s="5"/>
      <c r="X1927" s="5" t="s">
        <v>40</v>
      </c>
      <c r="Y1927" s="5"/>
      <c r="Z1927" s="5" t="s">
        <v>40</v>
      </c>
      <c r="AA1927" s="5"/>
    </row>
    <row r="1928" spans="1:27" x14ac:dyDescent="0.35">
      <c r="A1928" s="5" t="s">
        <v>5148</v>
      </c>
      <c r="B1928" s="6">
        <v>44502</v>
      </c>
      <c r="C1928" s="5" t="s">
        <v>5149</v>
      </c>
      <c r="D1928" s="5" t="s">
        <v>5150</v>
      </c>
      <c r="E1928" s="5" t="s">
        <v>121</v>
      </c>
      <c r="F1928" s="5" t="s">
        <v>31</v>
      </c>
      <c r="G1928" s="6">
        <v>44539</v>
      </c>
      <c r="H1928" s="6">
        <v>44539</v>
      </c>
      <c r="I1928" s="5">
        <v>24</v>
      </c>
      <c r="J1928" s="5"/>
      <c r="K1928" s="5"/>
      <c r="L1928" s="5" t="s">
        <v>640</v>
      </c>
      <c r="M1928" s="5" t="s">
        <v>33</v>
      </c>
      <c r="N1928" s="5" t="s">
        <v>2751</v>
      </c>
      <c r="O1928" s="5" t="s">
        <v>35</v>
      </c>
      <c r="P1928" s="5" t="s">
        <v>36</v>
      </c>
      <c r="Q1928" s="5" t="s">
        <v>37</v>
      </c>
      <c r="R1928" s="5" t="s">
        <v>38</v>
      </c>
      <c r="S1928" s="5" t="s">
        <v>38</v>
      </c>
      <c r="T1928" s="5"/>
      <c r="U1928" s="5"/>
      <c r="V1928" s="5"/>
      <c r="W1928" s="5"/>
      <c r="X1928" s="5" t="s">
        <v>40</v>
      </c>
      <c r="Y1928" s="5"/>
      <c r="Z1928" s="5" t="s">
        <v>40</v>
      </c>
      <c r="AA1928" s="5"/>
    </row>
    <row r="1929" spans="1:27" x14ac:dyDescent="0.35">
      <c r="A1929" s="5" t="s">
        <v>5151</v>
      </c>
      <c r="B1929" s="6">
        <v>44502</v>
      </c>
      <c r="C1929" s="5" t="s">
        <v>5152</v>
      </c>
      <c r="D1929" s="5" t="s">
        <v>5153</v>
      </c>
      <c r="E1929" s="5" t="s">
        <v>56</v>
      </c>
      <c r="F1929" s="5" t="s">
        <v>31</v>
      </c>
      <c r="G1929" s="6">
        <v>44530</v>
      </c>
      <c r="H1929" s="6">
        <v>44531</v>
      </c>
      <c r="I1929" s="5">
        <v>20</v>
      </c>
      <c r="J1929" s="5"/>
      <c r="K1929" s="5"/>
      <c r="L1929" s="5" t="s">
        <v>645</v>
      </c>
      <c r="M1929" s="5" t="s">
        <v>33</v>
      </c>
      <c r="N1929" s="5" t="s">
        <v>2751</v>
      </c>
      <c r="O1929" s="5" t="s">
        <v>35</v>
      </c>
      <c r="P1929" s="5" t="s">
        <v>36</v>
      </c>
      <c r="Q1929" s="5" t="s">
        <v>37</v>
      </c>
      <c r="R1929" s="5" t="s">
        <v>38</v>
      </c>
      <c r="S1929" s="5" t="s">
        <v>38</v>
      </c>
      <c r="T1929" s="5"/>
      <c r="U1929" s="5"/>
      <c r="V1929" s="5"/>
      <c r="W1929" s="5"/>
      <c r="X1929" s="5" t="s">
        <v>40</v>
      </c>
      <c r="Y1929" s="5"/>
      <c r="Z1929" s="5" t="s">
        <v>40</v>
      </c>
      <c r="AA1929" s="5"/>
    </row>
    <row r="1930" spans="1:27" x14ac:dyDescent="0.35">
      <c r="A1930" s="5" t="s">
        <v>5154</v>
      </c>
      <c r="B1930" s="6">
        <v>44502</v>
      </c>
      <c r="C1930" s="5" t="s">
        <v>5155</v>
      </c>
      <c r="D1930" s="5" t="s">
        <v>5156</v>
      </c>
      <c r="E1930" s="5" t="s">
        <v>50</v>
      </c>
      <c r="F1930" s="5" t="s">
        <v>51</v>
      </c>
      <c r="G1930" s="6">
        <v>44508</v>
      </c>
      <c r="H1930" s="6">
        <v>44508</v>
      </c>
      <c r="I1930" s="5">
        <v>4</v>
      </c>
      <c r="J1930" s="5"/>
      <c r="K1930" s="5" t="s">
        <v>140</v>
      </c>
      <c r="L1930" s="5" t="s">
        <v>645</v>
      </c>
      <c r="M1930" s="5" t="s">
        <v>2683</v>
      </c>
      <c r="N1930" s="5" t="s">
        <v>2751</v>
      </c>
      <c r="O1930" s="5" t="s">
        <v>35</v>
      </c>
      <c r="P1930" s="5" t="s">
        <v>36</v>
      </c>
      <c r="Q1930" s="5" t="s">
        <v>37</v>
      </c>
      <c r="R1930" s="5" t="s">
        <v>38</v>
      </c>
      <c r="S1930" s="5" t="s">
        <v>38</v>
      </c>
      <c r="T1930" s="5"/>
      <c r="U1930" s="5"/>
      <c r="V1930" s="5"/>
      <c r="W1930" s="5"/>
      <c r="X1930" s="5" t="s">
        <v>40</v>
      </c>
      <c r="Y1930" s="5"/>
      <c r="Z1930" s="5" t="s">
        <v>40</v>
      </c>
      <c r="AA1930" s="5"/>
    </row>
    <row r="1931" spans="1:27" x14ac:dyDescent="0.35">
      <c r="A1931" s="5" t="s">
        <v>5157</v>
      </c>
      <c r="B1931" s="6">
        <v>44502</v>
      </c>
      <c r="C1931" s="5" t="s">
        <v>5158</v>
      </c>
      <c r="D1931" s="5" t="s">
        <v>5159</v>
      </c>
      <c r="E1931" s="5" t="s">
        <v>216</v>
      </c>
      <c r="F1931" s="5" t="s">
        <v>31</v>
      </c>
      <c r="G1931" s="6">
        <v>44511</v>
      </c>
      <c r="H1931" s="6">
        <v>44512</v>
      </c>
      <c r="I1931" s="5">
        <v>7</v>
      </c>
      <c r="J1931" s="5"/>
      <c r="K1931" s="5" t="s">
        <v>38</v>
      </c>
      <c r="L1931" s="5" t="s">
        <v>365</v>
      </c>
      <c r="M1931" s="5" t="s">
        <v>366</v>
      </c>
      <c r="N1931" s="5" t="s">
        <v>2751</v>
      </c>
      <c r="O1931" s="5" t="s">
        <v>35</v>
      </c>
      <c r="P1931" s="5" t="s">
        <v>36</v>
      </c>
      <c r="Q1931" s="5" t="s">
        <v>37</v>
      </c>
      <c r="R1931" s="5" t="s">
        <v>38</v>
      </c>
      <c r="S1931" s="5" t="s">
        <v>38</v>
      </c>
      <c r="T1931" s="5"/>
      <c r="U1931" s="5"/>
      <c r="V1931" s="5"/>
      <c r="W1931" s="5"/>
      <c r="X1931" s="5" t="s">
        <v>40</v>
      </c>
      <c r="Y1931" s="5"/>
      <c r="Z1931" s="5" t="s">
        <v>40</v>
      </c>
      <c r="AA1931" s="5"/>
    </row>
    <row r="1932" spans="1:27" x14ac:dyDescent="0.35">
      <c r="A1932" s="5" t="s">
        <v>5160</v>
      </c>
      <c r="B1932" s="6">
        <v>44503</v>
      </c>
      <c r="C1932" s="5" t="s">
        <v>5161</v>
      </c>
      <c r="D1932" s="5" t="s">
        <v>5162</v>
      </c>
      <c r="E1932" s="5" t="s">
        <v>1332</v>
      </c>
      <c r="F1932" s="5" t="s">
        <v>51</v>
      </c>
      <c r="G1932" s="6">
        <v>44615</v>
      </c>
      <c r="H1932" s="6">
        <v>44616</v>
      </c>
      <c r="I1932" s="5">
        <v>77</v>
      </c>
      <c r="J1932" s="5"/>
      <c r="K1932" s="5" t="s">
        <v>52</v>
      </c>
      <c r="L1932" s="5" t="s">
        <v>611</v>
      </c>
      <c r="M1932" s="5" t="s">
        <v>2708</v>
      </c>
      <c r="N1932" s="5" t="s">
        <v>2751</v>
      </c>
      <c r="O1932" s="5" t="s">
        <v>35</v>
      </c>
      <c r="P1932" s="5" t="s">
        <v>36</v>
      </c>
      <c r="Q1932" s="5" t="s">
        <v>37</v>
      </c>
      <c r="R1932" s="5" t="s">
        <v>38</v>
      </c>
      <c r="S1932" s="5" t="s">
        <v>38</v>
      </c>
      <c r="T1932" s="5"/>
      <c r="U1932" s="5"/>
      <c r="V1932" s="5"/>
      <c r="W1932" s="5"/>
      <c r="X1932" s="5" t="s">
        <v>40</v>
      </c>
      <c r="Y1932" s="5"/>
      <c r="Z1932" s="5" t="s">
        <v>40</v>
      </c>
      <c r="AA1932" s="5"/>
    </row>
    <row r="1933" spans="1:27" x14ac:dyDescent="0.35">
      <c r="A1933" s="5" t="s">
        <v>5163</v>
      </c>
      <c r="B1933" s="6">
        <v>44503</v>
      </c>
      <c r="C1933" s="5" t="s">
        <v>5164</v>
      </c>
      <c r="D1933" s="5" t="s">
        <v>5165</v>
      </c>
      <c r="E1933" s="5" t="s">
        <v>1332</v>
      </c>
      <c r="F1933" s="5" t="s">
        <v>162</v>
      </c>
      <c r="G1933" s="6">
        <v>44645</v>
      </c>
      <c r="H1933" s="6">
        <v>44648</v>
      </c>
      <c r="I1933" s="5">
        <v>99</v>
      </c>
      <c r="J1933" s="5"/>
      <c r="K1933" s="5" t="s">
        <v>3355</v>
      </c>
      <c r="L1933" s="5" t="s">
        <v>611</v>
      </c>
      <c r="M1933" s="5" t="s">
        <v>2708</v>
      </c>
      <c r="N1933" s="5" t="s">
        <v>2751</v>
      </c>
      <c r="O1933" s="5" t="s">
        <v>35</v>
      </c>
      <c r="P1933" s="5" t="s">
        <v>36</v>
      </c>
      <c r="Q1933" s="5" t="s">
        <v>37</v>
      </c>
      <c r="R1933" s="5" t="s">
        <v>38</v>
      </c>
      <c r="S1933" s="5" t="s">
        <v>38</v>
      </c>
      <c r="T1933" s="5"/>
      <c r="U1933" s="5"/>
      <c r="V1933" s="5"/>
      <c r="W1933" s="5"/>
      <c r="X1933" s="5" t="s">
        <v>40</v>
      </c>
      <c r="Y1933" s="5"/>
      <c r="Z1933" s="5" t="s">
        <v>40</v>
      </c>
      <c r="AA1933" s="5"/>
    </row>
    <row r="1934" spans="1:27" x14ac:dyDescent="0.35">
      <c r="A1934" s="5" t="s">
        <v>5166</v>
      </c>
      <c r="B1934" s="6">
        <v>44494</v>
      </c>
      <c r="C1934" s="5" t="s">
        <v>5167</v>
      </c>
      <c r="D1934" s="5" t="s">
        <v>60</v>
      </c>
      <c r="E1934" s="5" t="s">
        <v>146</v>
      </c>
      <c r="F1934" s="5" t="s">
        <v>152</v>
      </c>
      <c r="G1934" s="6">
        <v>44540</v>
      </c>
      <c r="H1934" s="6">
        <v>44543</v>
      </c>
      <c r="I1934" s="5">
        <v>31</v>
      </c>
      <c r="J1934" s="5"/>
      <c r="K1934" s="5" t="s">
        <v>2153</v>
      </c>
      <c r="L1934" s="5" t="s">
        <v>1620</v>
      </c>
      <c r="M1934" s="5" t="s">
        <v>33</v>
      </c>
      <c r="N1934" s="5" t="s">
        <v>2805</v>
      </c>
      <c r="O1934" s="5" t="s">
        <v>35</v>
      </c>
      <c r="P1934" s="5" t="s">
        <v>36</v>
      </c>
      <c r="Q1934" s="5" t="s">
        <v>57</v>
      </c>
      <c r="R1934" s="5" t="s">
        <v>38</v>
      </c>
      <c r="S1934" s="5" t="s">
        <v>38</v>
      </c>
      <c r="T1934" s="5"/>
      <c r="U1934" s="5"/>
      <c r="V1934" s="5"/>
      <c r="W1934" s="5"/>
      <c r="X1934" s="5" t="s">
        <v>5168</v>
      </c>
      <c r="Y1934" s="5" t="s">
        <v>998</v>
      </c>
      <c r="Z1934" s="5" t="s">
        <v>4799</v>
      </c>
      <c r="AA1934" s="5"/>
    </row>
    <row r="1935" spans="1:27" x14ac:dyDescent="0.35">
      <c r="A1935" s="5" t="s">
        <v>5169</v>
      </c>
      <c r="B1935" s="6">
        <v>44494</v>
      </c>
      <c r="C1935" s="5" t="s">
        <v>5170</v>
      </c>
      <c r="D1935" s="5" t="s">
        <v>60</v>
      </c>
      <c r="E1935" s="5" t="s">
        <v>146</v>
      </c>
      <c r="F1935" s="5" t="s">
        <v>152</v>
      </c>
      <c r="G1935" s="6">
        <v>44540</v>
      </c>
      <c r="H1935" s="6">
        <v>44543</v>
      </c>
      <c r="I1935" s="5">
        <v>31</v>
      </c>
      <c r="J1935" s="5"/>
      <c r="K1935" s="5" t="s">
        <v>2153</v>
      </c>
      <c r="L1935" s="5" t="s">
        <v>1620</v>
      </c>
      <c r="M1935" s="5" t="s">
        <v>33</v>
      </c>
      <c r="N1935" s="5" t="s">
        <v>2805</v>
      </c>
      <c r="O1935" s="5" t="s">
        <v>35</v>
      </c>
      <c r="P1935" s="5" t="s">
        <v>36</v>
      </c>
      <c r="Q1935" s="5" t="s">
        <v>57</v>
      </c>
      <c r="R1935" s="5" t="s">
        <v>38</v>
      </c>
      <c r="S1935" s="5" t="s">
        <v>38</v>
      </c>
      <c r="T1935" s="5"/>
      <c r="U1935" s="5"/>
      <c r="V1935" s="5"/>
      <c r="W1935" s="5"/>
      <c r="X1935" s="5" t="s">
        <v>5168</v>
      </c>
      <c r="Y1935" s="5" t="s">
        <v>998</v>
      </c>
      <c r="Z1935" s="5" t="s">
        <v>4799</v>
      </c>
      <c r="AA1935" s="5"/>
    </row>
    <row r="1936" spans="1:27" x14ac:dyDescent="0.35">
      <c r="A1936" s="5" t="s">
        <v>5171</v>
      </c>
      <c r="B1936" s="6">
        <v>44502</v>
      </c>
      <c r="C1936" s="5" t="s">
        <v>5172</v>
      </c>
      <c r="D1936" s="5" t="s">
        <v>60</v>
      </c>
      <c r="E1936" s="5" t="s">
        <v>184</v>
      </c>
      <c r="F1936" s="5" t="s">
        <v>46</v>
      </c>
      <c r="G1936" s="6">
        <v>44586</v>
      </c>
      <c r="H1936" s="6"/>
      <c r="I1936" s="5"/>
      <c r="J1936" s="5"/>
      <c r="K1936" s="5"/>
      <c r="L1936" s="5" t="s">
        <v>32</v>
      </c>
      <c r="M1936" s="5" t="s">
        <v>33</v>
      </c>
      <c r="N1936" s="5" t="s">
        <v>2783</v>
      </c>
      <c r="O1936" s="5" t="s">
        <v>35</v>
      </c>
      <c r="P1936" s="5" t="s">
        <v>36</v>
      </c>
      <c r="Q1936" s="5" t="s">
        <v>37</v>
      </c>
      <c r="R1936" s="5" t="s">
        <v>38</v>
      </c>
      <c r="S1936" s="5" t="s">
        <v>38</v>
      </c>
      <c r="T1936" s="5"/>
      <c r="U1936" s="5"/>
      <c r="V1936" s="5"/>
      <c r="W1936" s="5"/>
      <c r="X1936" s="5" t="s">
        <v>40</v>
      </c>
      <c r="Y1936" s="5"/>
      <c r="Z1936" s="5" t="s">
        <v>40</v>
      </c>
      <c r="AA1936" s="5"/>
    </row>
    <row r="1937" spans="1:27" x14ac:dyDescent="0.35">
      <c r="A1937" s="5" t="s">
        <v>5173</v>
      </c>
      <c r="B1937" s="6">
        <v>44504</v>
      </c>
      <c r="C1937" s="5" t="s">
        <v>5174</v>
      </c>
      <c r="D1937" s="5" t="s">
        <v>60</v>
      </c>
      <c r="E1937" s="5" t="s">
        <v>486</v>
      </c>
      <c r="F1937" s="5" t="s">
        <v>31</v>
      </c>
      <c r="G1937" s="6">
        <v>44516</v>
      </c>
      <c r="H1937" s="6">
        <v>44519</v>
      </c>
      <c r="I1937" s="5">
        <v>10</v>
      </c>
      <c r="J1937" s="5"/>
      <c r="K1937" s="5"/>
      <c r="L1937" s="5" t="s">
        <v>611</v>
      </c>
      <c r="M1937" s="5" t="s">
        <v>2576</v>
      </c>
      <c r="N1937" s="5" t="s">
        <v>2805</v>
      </c>
      <c r="O1937" s="5" t="s">
        <v>35</v>
      </c>
      <c r="P1937" s="5" t="s">
        <v>36</v>
      </c>
      <c r="Q1937" s="5" t="s">
        <v>37</v>
      </c>
      <c r="R1937" s="5" t="s">
        <v>38</v>
      </c>
      <c r="S1937" s="5" t="s">
        <v>38</v>
      </c>
      <c r="T1937" s="5"/>
      <c r="U1937" s="5"/>
      <c r="V1937" s="5"/>
      <c r="W1937" s="5"/>
      <c r="X1937" s="5" t="s">
        <v>5175</v>
      </c>
      <c r="Y1937" s="8" t="s">
        <v>218</v>
      </c>
      <c r="Z1937" s="5" t="s">
        <v>40</v>
      </c>
      <c r="AA1937" s="5"/>
    </row>
    <row r="1938" spans="1:27" x14ac:dyDescent="0.35">
      <c r="A1938" s="5" t="s">
        <v>5176</v>
      </c>
      <c r="B1938" s="6">
        <v>44504</v>
      </c>
      <c r="C1938" s="5" t="s">
        <v>5177</v>
      </c>
      <c r="D1938" s="5" t="s">
        <v>5178</v>
      </c>
      <c r="E1938" s="5" t="s">
        <v>50</v>
      </c>
      <c r="F1938" s="5" t="s">
        <v>51</v>
      </c>
      <c r="G1938" s="6">
        <v>44512</v>
      </c>
      <c r="H1938" s="6">
        <v>44512</v>
      </c>
      <c r="I1938" s="5">
        <v>5</v>
      </c>
      <c r="J1938" s="5"/>
      <c r="K1938" s="5" t="s">
        <v>140</v>
      </c>
      <c r="L1938" s="5" t="s">
        <v>2566</v>
      </c>
      <c r="M1938" s="5" t="s">
        <v>3315</v>
      </c>
      <c r="N1938" s="5" t="s">
        <v>2751</v>
      </c>
      <c r="O1938" s="5" t="s">
        <v>35</v>
      </c>
      <c r="P1938" s="5" t="s">
        <v>36</v>
      </c>
      <c r="Q1938" s="5" t="s">
        <v>37</v>
      </c>
      <c r="R1938" s="5" t="s">
        <v>38</v>
      </c>
      <c r="S1938" s="5" t="s">
        <v>38</v>
      </c>
      <c r="T1938" s="5"/>
      <c r="U1938" s="5"/>
      <c r="V1938" s="5"/>
      <c r="W1938" s="5"/>
      <c r="X1938" s="5" t="s">
        <v>40</v>
      </c>
      <c r="Y1938" s="5"/>
      <c r="Z1938" s="5" t="s">
        <v>40</v>
      </c>
      <c r="AA1938" s="5"/>
    </row>
    <row r="1939" spans="1:27" x14ac:dyDescent="0.35">
      <c r="A1939" s="5" t="s">
        <v>5179</v>
      </c>
      <c r="B1939" s="6">
        <v>44504</v>
      </c>
      <c r="C1939" s="5" t="s">
        <v>5180</v>
      </c>
      <c r="D1939" s="5" t="s">
        <v>5181</v>
      </c>
      <c r="E1939" s="5" t="s">
        <v>50</v>
      </c>
      <c r="F1939" s="5" t="s">
        <v>46</v>
      </c>
      <c r="G1939" s="6">
        <v>44558</v>
      </c>
      <c r="H1939" s="6"/>
      <c r="I1939" s="5"/>
      <c r="J1939" s="5"/>
      <c r="K1939" s="5"/>
      <c r="L1939" s="5" t="s">
        <v>645</v>
      </c>
      <c r="M1939" s="5" t="s">
        <v>2683</v>
      </c>
      <c r="N1939" s="5" t="s">
        <v>2751</v>
      </c>
      <c r="O1939" s="5" t="s">
        <v>35</v>
      </c>
      <c r="P1939" s="5" t="s">
        <v>36</v>
      </c>
      <c r="Q1939" s="5" t="s">
        <v>57</v>
      </c>
      <c r="R1939" s="5" t="s">
        <v>38</v>
      </c>
      <c r="S1939" s="5" t="s">
        <v>38</v>
      </c>
      <c r="T1939" s="5"/>
      <c r="U1939" s="5"/>
      <c r="V1939" s="5"/>
      <c r="W1939" s="5"/>
      <c r="X1939" s="5" t="s">
        <v>40</v>
      </c>
      <c r="Y1939" s="5"/>
      <c r="Z1939" s="5" t="s">
        <v>40</v>
      </c>
      <c r="AA1939" s="5"/>
    </row>
    <row r="1940" spans="1:27" x14ac:dyDescent="0.35">
      <c r="A1940" s="5" t="s">
        <v>5182</v>
      </c>
      <c r="B1940" s="6">
        <v>44504</v>
      </c>
      <c r="C1940" s="5" t="s">
        <v>5183</v>
      </c>
      <c r="D1940" s="5" t="s">
        <v>5184</v>
      </c>
      <c r="E1940" s="5" t="s">
        <v>80</v>
      </c>
      <c r="F1940" s="5" t="s">
        <v>46</v>
      </c>
      <c r="G1940" s="6">
        <v>44522</v>
      </c>
      <c r="H1940" s="6"/>
      <c r="I1940" s="5"/>
      <c r="J1940" s="5"/>
      <c r="K1940" s="5"/>
      <c r="L1940" s="5" t="s">
        <v>611</v>
      </c>
      <c r="M1940" s="5" t="s">
        <v>2576</v>
      </c>
      <c r="N1940" s="5" t="s">
        <v>2751</v>
      </c>
      <c r="O1940" s="5" t="s">
        <v>35</v>
      </c>
      <c r="P1940" s="5" t="s">
        <v>36</v>
      </c>
      <c r="Q1940" s="5" t="s">
        <v>37</v>
      </c>
      <c r="R1940" s="5" t="s">
        <v>38</v>
      </c>
      <c r="S1940" s="5" t="s">
        <v>38</v>
      </c>
      <c r="T1940" s="5"/>
      <c r="U1940" s="5"/>
      <c r="V1940" s="5"/>
      <c r="W1940" s="5"/>
      <c r="X1940" s="5" t="s">
        <v>40</v>
      </c>
      <c r="Y1940" s="5"/>
      <c r="Z1940" s="5" t="s">
        <v>40</v>
      </c>
      <c r="AA1940" s="5"/>
    </row>
    <row r="1941" spans="1:27" x14ac:dyDescent="0.35">
      <c r="A1941" s="5" t="s">
        <v>5185</v>
      </c>
      <c r="B1941" s="6">
        <v>44504</v>
      </c>
      <c r="C1941" s="5" t="s">
        <v>5186</v>
      </c>
      <c r="D1941" s="5" t="s">
        <v>5187</v>
      </c>
      <c r="E1941" s="5" t="s">
        <v>136</v>
      </c>
      <c r="F1941" s="5" t="s">
        <v>31</v>
      </c>
      <c r="G1941" s="6">
        <v>44511</v>
      </c>
      <c r="H1941" s="6">
        <v>44511</v>
      </c>
      <c r="I1941" s="5">
        <v>4</v>
      </c>
      <c r="J1941" s="5"/>
      <c r="K1941" s="5"/>
      <c r="L1941" s="5" t="s">
        <v>658</v>
      </c>
      <c r="M1941" s="5" t="s">
        <v>33</v>
      </c>
      <c r="N1941" s="5" t="s">
        <v>2751</v>
      </c>
      <c r="O1941" s="5" t="s">
        <v>35</v>
      </c>
      <c r="P1941" s="5" t="s">
        <v>36</v>
      </c>
      <c r="Q1941" s="5" t="s">
        <v>37</v>
      </c>
      <c r="R1941" s="5" t="s">
        <v>38</v>
      </c>
      <c r="S1941" s="5" t="s">
        <v>38</v>
      </c>
      <c r="T1941" s="5"/>
      <c r="U1941" s="5"/>
      <c r="V1941" s="5"/>
      <c r="W1941" s="5"/>
      <c r="X1941" s="5" t="s">
        <v>40</v>
      </c>
      <c r="Y1941" s="5"/>
      <c r="Z1941" s="5" t="s">
        <v>40</v>
      </c>
      <c r="AA1941" s="5"/>
    </row>
    <row r="1942" spans="1:27" x14ac:dyDescent="0.35">
      <c r="A1942" s="5" t="s">
        <v>5188</v>
      </c>
      <c r="B1942" s="6">
        <v>44504</v>
      </c>
      <c r="C1942" s="5" t="s">
        <v>5189</v>
      </c>
      <c r="D1942" s="5" t="s">
        <v>5190</v>
      </c>
      <c r="E1942" s="5" t="s">
        <v>121</v>
      </c>
      <c r="F1942" s="5" t="s">
        <v>31</v>
      </c>
      <c r="G1942" s="6">
        <v>44516</v>
      </c>
      <c r="H1942" s="6">
        <v>44516</v>
      </c>
      <c r="I1942" s="5">
        <v>7</v>
      </c>
      <c r="J1942" s="5"/>
      <c r="K1942" s="5"/>
      <c r="L1942" s="5" t="s">
        <v>658</v>
      </c>
      <c r="M1942" s="5" t="s">
        <v>33</v>
      </c>
      <c r="N1942" s="5" t="s">
        <v>2751</v>
      </c>
      <c r="O1942" s="5" t="s">
        <v>35</v>
      </c>
      <c r="P1942" s="5" t="s">
        <v>36</v>
      </c>
      <c r="Q1942" s="5" t="s">
        <v>37</v>
      </c>
      <c r="R1942" s="5" t="s">
        <v>38</v>
      </c>
      <c r="S1942" s="5" t="s">
        <v>38</v>
      </c>
      <c r="T1942" s="5"/>
      <c r="U1942" s="5"/>
      <c r="V1942" s="5"/>
      <c r="W1942" s="5"/>
      <c r="X1942" s="5" t="s">
        <v>40</v>
      </c>
      <c r="Y1942" s="5"/>
      <c r="Z1942" s="5" t="s">
        <v>40</v>
      </c>
      <c r="AA1942" s="5"/>
    </row>
    <row r="1943" spans="1:27" x14ac:dyDescent="0.35">
      <c r="A1943" s="5" t="s">
        <v>5191</v>
      </c>
      <c r="B1943" s="6">
        <v>44505</v>
      </c>
      <c r="C1943" s="5" t="s">
        <v>5192</v>
      </c>
      <c r="D1943" s="5" t="s">
        <v>5193</v>
      </c>
      <c r="E1943" s="5" t="s">
        <v>121</v>
      </c>
      <c r="F1943" s="5" t="s">
        <v>51</v>
      </c>
      <c r="G1943" s="6">
        <v>44634</v>
      </c>
      <c r="H1943" s="6">
        <v>44634</v>
      </c>
      <c r="I1943" s="5">
        <v>87</v>
      </c>
      <c r="J1943" s="5"/>
      <c r="K1943" s="5" t="s">
        <v>181</v>
      </c>
      <c r="L1943" s="5" t="s">
        <v>645</v>
      </c>
      <c r="M1943" s="5" t="s">
        <v>646</v>
      </c>
      <c r="N1943" s="5" t="s">
        <v>2751</v>
      </c>
      <c r="O1943" s="5" t="s">
        <v>35</v>
      </c>
      <c r="P1943" s="5" t="s">
        <v>36</v>
      </c>
      <c r="Q1943" s="5" t="s">
        <v>37</v>
      </c>
      <c r="R1943" s="5" t="s">
        <v>38</v>
      </c>
      <c r="S1943" s="5" t="s">
        <v>38</v>
      </c>
      <c r="T1943" s="5"/>
      <c r="U1943" s="5"/>
      <c r="V1943" s="5"/>
      <c r="W1943" s="5"/>
      <c r="X1943" s="5" t="s">
        <v>40</v>
      </c>
      <c r="Y1943" s="5"/>
      <c r="Z1943" s="5" t="s">
        <v>40</v>
      </c>
      <c r="AA1943" s="5"/>
    </row>
    <row r="1944" spans="1:27" x14ac:dyDescent="0.35">
      <c r="A1944" s="5" t="s">
        <v>5194</v>
      </c>
      <c r="B1944" s="6">
        <v>44505</v>
      </c>
      <c r="C1944" s="5" t="s">
        <v>5195</v>
      </c>
      <c r="D1944" s="5" t="s">
        <v>5196</v>
      </c>
      <c r="E1944" s="5" t="s">
        <v>340</v>
      </c>
      <c r="F1944" s="5" t="s">
        <v>31</v>
      </c>
      <c r="G1944" s="6">
        <v>44557</v>
      </c>
      <c r="H1944" s="6">
        <v>44558</v>
      </c>
      <c r="I1944" s="5">
        <v>34</v>
      </c>
      <c r="J1944" s="5"/>
      <c r="K1944" s="5" t="s">
        <v>38</v>
      </c>
      <c r="L1944" s="5" t="s">
        <v>611</v>
      </c>
      <c r="M1944" s="5" t="s">
        <v>2708</v>
      </c>
      <c r="N1944" s="5" t="s">
        <v>2751</v>
      </c>
      <c r="O1944" s="5" t="s">
        <v>35</v>
      </c>
      <c r="P1944" s="5" t="s">
        <v>36</v>
      </c>
      <c r="Q1944" s="5" t="s">
        <v>37</v>
      </c>
      <c r="R1944" s="5" t="s">
        <v>38</v>
      </c>
      <c r="S1944" s="5" t="s">
        <v>38</v>
      </c>
      <c r="T1944" s="5"/>
      <c r="U1944" s="5"/>
      <c r="V1944" s="5"/>
      <c r="W1944" s="5"/>
      <c r="X1944" s="5" t="s">
        <v>40</v>
      </c>
      <c r="Y1944" s="5"/>
      <c r="Z1944" s="5" t="s">
        <v>40</v>
      </c>
      <c r="AA1944" s="5"/>
    </row>
    <row r="1945" spans="1:27" x14ac:dyDescent="0.35">
      <c r="A1945" s="5" t="s">
        <v>5197</v>
      </c>
      <c r="B1945" s="6">
        <v>44505</v>
      </c>
      <c r="C1945" s="5" t="s">
        <v>5198</v>
      </c>
      <c r="D1945" s="5" t="s">
        <v>60</v>
      </c>
      <c r="E1945" s="5" t="s">
        <v>80</v>
      </c>
      <c r="F1945" s="5" t="s">
        <v>46</v>
      </c>
      <c r="G1945" s="6">
        <v>44592</v>
      </c>
      <c r="H1945" s="6"/>
      <c r="I1945" s="5"/>
      <c r="J1945" s="5"/>
      <c r="K1945" s="5" t="s">
        <v>38</v>
      </c>
      <c r="L1945" s="5" t="s">
        <v>611</v>
      </c>
      <c r="M1945" s="5" t="s">
        <v>2708</v>
      </c>
      <c r="N1945" s="5" t="s">
        <v>2751</v>
      </c>
      <c r="O1945" s="5" t="s">
        <v>35</v>
      </c>
      <c r="P1945" s="5" t="s">
        <v>36</v>
      </c>
      <c r="Q1945" s="5" t="s">
        <v>57</v>
      </c>
      <c r="R1945" s="5" t="s">
        <v>38</v>
      </c>
      <c r="S1945" s="5" t="s">
        <v>38</v>
      </c>
      <c r="T1945" s="5"/>
      <c r="U1945" s="5"/>
      <c r="V1945" s="5"/>
      <c r="W1945" s="5"/>
      <c r="X1945" s="5" t="s">
        <v>40</v>
      </c>
      <c r="Y1945" s="5"/>
      <c r="Z1945" s="5" t="s">
        <v>40</v>
      </c>
      <c r="AA1945" s="5"/>
    </row>
    <row r="1946" spans="1:27" x14ac:dyDescent="0.35">
      <c r="A1946" s="5" t="s">
        <v>5199</v>
      </c>
      <c r="B1946" s="6">
        <v>44505</v>
      </c>
      <c r="C1946" s="5" t="s">
        <v>5200</v>
      </c>
      <c r="D1946" s="5" t="s">
        <v>60</v>
      </c>
      <c r="E1946" s="5" t="s">
        <v>121</v>
      </c>
      <c r="F1946" s="5" t="s">
        <v>31</v>
      </c>
      <c r="G1946" s="6">
        <v>44537</v>
      </c>
      <c r="H1946" s="6">
        <v>44537</v>
      </c>
      <c r="I1946" s="5">
        <v>20</v>
      </c>
      <c r="J1946" s="5"/>
      <c r="K1946" s="5" t="s">
        <v>38</v>
      </c>
      <c r="L1946" s="5" t="s">
        <v>640</v>
      </c>
      <c r="M1946" s="5" t="s">
        <v>3999</v>
      </c>
      <c r="N1946" s="5" t="s">
        <v>2751</v>
      </c>
      <c r="O1946" s="5" t="s">
        <v>35</v>
      </c>
      <c r="P1946" s="5" t="s">
        <v>36</v>
      </c>
      <c r="Q1946" s="5" t="s">
        <v>37</v>
      </c>
      <c r="R1946" s="5" t="s">
        <v>38</v>
      </c>
      <c r="S1946" s="5" t="s">
        <v>38</v>
      </c>
      <c r="T1946" s="5"/>
      <c r="U1946" s="5"/>
      <c r="V1946" s="5"/>
      <c r="W1946" s="5"/>
      <c r="X1946" s="5" t="s">
        <v>40</v>
      </c>
      <c r="Y1946" s="5"/>
      <c r="Z1946" s="5" t="s">
        <v>40</v>
      </c>
      <c r="AA1946" s="5"/>
    </row>
    <row r="1947" spans="1:27" x14ac:dyDescent="0.35">
      <c r="A1947" s="5" t="s">
        <v>5201</v>
      </c>
      <c r="B1947" s="6">
        <v>44505</v>
      </c>
      <c r="C1947" s="5" t="s">
        <v>5202</v>
      </c>
      <c r="D1947" s="5" t="s">
        <v>60</v>
      </c>
      <c r="E1947" s="5" t="s">
        <v>80</v>
      </c>
      <c r="F1947" s="5" t="s">
        <v>157</v>
      </c>
      <c r="G1947" s="6">
        <v>44529</v>
      </c>
      <c r="H1947" s="6"/>
      <c r="I1947" s="5"/>
      <c r="J1947" s="5"/>
      <c r="K1947" s="5" t="s">
        <v>52</v>
      </c>
      <c r="L1947" s="5" t="s">
        <v>611</v>
      </c>
      <c r="M1947" s="5" t="s">
        <v>2708</v>
      </c>
      <c r="N1947" s="5" t="s">
        <v>2751</v>
      </c>
      <c r="O1947" s="5" t="s">
        <v>35</v>
      </c>
      <c r="P1947" s="5" t="s">
        <v>36</v>
      </c>
      <c r="Q1947" s="5" t="s">
        <v>37</v>
      </c>
      <c r="R1947" s="5" t="s">
        <v>38</v>
      </c>
      <c r="S1947" s="5" t="s">
        <v>38</v>
      </c>
      <c r="T1947" s="5"/>
      <c r="U1947" s="5"/>
      <c r="V1947" s="5"/>
      <c r="W1947" s="5"/>
      <c r="X1947" s="5" t="s">
        <v>40</v>
      </c>
      <c r="Y1947" s="5"/>
      <c r="Z1947" s="5" t="s">
        <v>40</v>
      </c>
      <c r="AA1947" s="5"/>
    </row>
    <row r="1948" spans="1:27" x14ac:dyDescent="0.35">
      <c r="A1948" s="5" t="s">
        <v>5203</v>
      </c>
      <c r="B1948" s="6">
        <v>44505</v>
      </c>
      <c r="C1948" s="5" t="s">
        <v>5204</v>
      </c>
      <c r="D1948" s="5" t="s">
        <v>5205</v>
      </c>
      <c r="E1948" s="5" t="s">
        <v>291</v>
      </c>
      <c r="F1948" s="5" t="s">
        <v>31</v>
      </c>
      <c r="G1948" s="6">
        <v>44523</v>
      </c>
      <c r="H1948" s="6">
        <v>44525</v>
      </c>
      <c r="I1948" s="5">
        <v>13</v>
      </c>
      <c r="J1948" s="5"/>
      <c r="K1948" s="5" t="s">
        <v>38</v>
      </c>
      <c r="L1948" s="5" t="s">
        <v>32</v>
      </c>
      <c r="M1948" s="5" t="s">
        <v>33</v>
      </c>
      <c r="N1948" s="5" t="s">
        <v>2751</v>
      </c>
      <c r="O1948" s="5" t="s">
        <v>35</v>
      </c>
      <c r="P1948" s="5" t="s">
        <v>36</v>
      </c>
      <c r="Q1948" s="5" t="s">
        <v>37</v>
      </c>
      <c r="R1948" s="5" t="s">
        <v>38</v>
      </c>
      <c r="S1948" s="5" t="s">
        <v>38</v>
      </c>
      <c r="T1948" s="5"/>
      <c r="U1948" s="5"/>
      <c r="V1948" s="5"/>
      <c r="W1948" s="5"/>
      <c r="X1948" s="5" t="s">
        <v>40</v>
      </c>
      <c r="Y1948" s="5"/>
      <c r="Z1948" s="5" t="s">
        <v>40</v>
      </c>
      <c r="AA1948" s="5"/>
    </row>
    <row r="1949" spans="1:27" x14ac:dyDescent="0.35">
      <c r="A1949" s="5" t="s">
        <v>5206</v>
      </c>
      <c r="B1949" s="6">
        <v>44508</v>
      </c>
      <c r="C1949" s="5" t="s">
        <v>5207</v>
      </c>
      <c r="D1949" s="5" t="s">
        <v>5208</v>
      </c>
      <c r="E1949" s="5" t="s">
        <v>80</v>
      </c>
      <c r="F1949" s="5" t="s">
        <v>46</v>
      </c>
      <c r="G1949" s="6">
        <v>44545</v>
      </c>
      <c r="H1949" s="6"/>
      <c r="I1949" s="5"/>
      <c r="J1949" s="5"/>
      <c r="K1949" s="5" t="s">
        <v>38</v>
      </c>
      <c r="L1949" s="5" t="s">
        <v>611</v>
      </c>
      <c r="M1949" s="5" t="s">
        <v>2576</v>
      </c>
      <c r="N1949" s="5" t="s">
        <v>2751</v>
      </c>
      <c r="O1949" s="5" t="s">
        <v>35</v>
      </c>
      <c r="P1949" s="5" t="s">
        <v>36</v>
      </c>
      <c r="Q1949" s="5" t="s">
        <v>37</v>
      </c>
      <c r="R1949" s="5" t="s">
        <v>38</v>
      </c>
      <c r="S1949" s="5" t="s">
        <v>38</v>
      </c>
      <c r="T1949" s="5"/>
      <c r="U1949" s="5"/>
      <c r="V1949" s="5"/>
      <c r="W1949" s="5"/>
      <c r="X1949" s="5" t="s">
        <v>40</v>
      </c>
      <c r="Y1949" s="5"/>
      <c r="Z1949" s="5" t="s">
        <v>40</v>
      </c>
      <c r="AA1949" s="5"/>
    </row>
    <row r="1950" spans="1:27" x14ac:dyDescent="0.35">
      <c r="A1950" s="5" t="s">
        <v>5209</v>
      </c>
      <c r="B1950" s="6">
        <v>44508</v>
      </c>
      <c r="C1950" s="5" t="s">
        <v>5210</v>
      </c>
      <c r="D1950" s="5" t="s">
        <v>60</v>
      </c>
      <c r="E1950" s="5" t="s">
        <v>288</v>
      </c>
      <c r="F1950" s="5" t="s">
        <v>31</v>
      </c>
      <c r="G1950" s="6">
        <v>44512</v>
      </c>
      <c r="H1950" s="6">
        <v>44515</v>
      </c>
      <c r="I1950" s="5">
        <v>4</v>
      </c>
      <c r="J1950" s="5"/>
      <c r="K1950" s="5" t="s">
        <v>38</v>
      </c>
      <c r="L1950" s="5" t="s">
        <v>2537</v>
      </c>
      <c r="M1950" s="5" t="s">
        <v>33</v>
      </c>
      <c r="N1950" s="5" t="s">
        <v>2751</v>
      </c>
      <c r="O1950" s="5" t="s">
        <v>35</v>
      </c>
      <c r="P1950" s="5" t="s">
        <v>36</v>
      </c>
      <c r="Q1950" s="5" t="s">
        <v>37</v>
      </c>
      <c r="R1950" s="5" t="s">
        <v>38</v>
      </c>
      <c r="S1950" s="5" t="s">
        <v>38</v>
      </c>
      <c r="T1950" s="5"/>
      <c r="U1950" s="5"/>
      <c r="V1950" s="5"/>
      <c r="W1950" s="5"/>
      <c r="X1950" s="5" t="s">
        <v>40</v>
      </c>
      <c r="Y1950" s="5"/>
      <c r="Z1950" s="5" t="s">
        <v>40</v>
      </c>
      <c r="AA1950" s="5"/>
    </row>
    <row r="1951" spans="1:27" x14ac:dyDescent="0.35">
      <c r="A1951" s="5" t="s">
        <v>5211</v>
      </c>
      <c r="B1951" s="6">
        <v>44509</v>
      </c>
      <c r="C1951" s="5" t="s">
        <v>5212</v>
      </c>
      <c r="D1951" s="5"/>
      <c r="E1951" s="5" t="s">
        <v>1332</v>
      </c>
      <c r="F1951" s="5" t="s">
        <v>31</v>
      </c>
      <c r="G1951" s="6">
        <v>44614</v>
      </c>
      <c r="H1951" s="6">
        <v>44614</v>
      </c>
      <c r="I1951" s="5">
        <v>71</v>
      </c>
      <c r="J1951" s="5"/>
      <c r="K1951" s="5" t="s">
        <v>38</v>
      </c>
      <c r="L1951" s="5" t="s">
        <v>2537</v>
      </c>
      <c r="M1951" s="5" t="s">
        <v>33</v>
      </c>
      <c r="N1951" s="5" t="s">
        <v>2751</v>
      </c>
      <c r="O1951" s="5" t="s">
        <v>35</v>
      </c>
      <c r="P1951" s="5" t="s">
        <v>36</v>
      </c>
      <c r="Q1951" s="5" t="s">
        <v>37</v>
      </c>
      <c r="R1951" s="5" t="s">
        <v>38</v>
      </c>
      <c r="S1951" s="5" t="s">
        <v>38</v>
      </c>
      <c r="T1951" s="5"/>
      <c r="U1951" s="5"/>
      <c r="V1951" s="5"/>
      <c r="W1951" s="5"/>
      <c r="X1951" s="5" t="s">
        <v>40</v>
      </c>
      <c r="Y1951" s="5"/>
      <c r="Z1951" s="5" t="s">
        <v>40</v>
      </c>
      <c r="AA1951" s="5"/>
    </row>
    <row r="1952" spans="1:27" x14ac:dyDescent="0.35">
      <c r="A1952" s="5" t="s">
        <v>5213</v>
      </c>
      <c r="B1952" s="6">
        <v>44509</v>
      </c>
      <c r="C1952" s="5" t="s">
        <v>5214</v>
      </c>
      <c r="D1952" s="5" t="s">
        <v>5215</v>
      </c>
      <c r="E1952" s="5" t="s">
        <v>30</v>
      </c>
      <c r="F1952" s="5" t="s">
        <v>31</v>
      </c>
      <c r="G1952" s="6">
        <v>44516</v>
      </c>
      <c r="H1952" s="6">
        <v>44516</v>
      </c>
      <c r="I1952" s="5">
        <v>4</v>
      </c>
      <c r="J1952" s="5"/>
      <c r="K1952" s="5" t="s">
        <v>38</v>
      </c>
      <c r="L1952" s="5" t="s">
        <v>1620</v>
      </c>
      <c r="M1952" s="5" t="s">
        <v>1621</v>
      </c>
      <c r="N1952" s="5" t="s">
        <v>2751</v>
      </c>
      <c r="O1952" s="5" t="s">
        <v>35</v>
      </c>
      <c r="P1952" s="5" t="s">
        <v>36</v>
      </c>
      <c r="Q1952" s="5" t="s">
        <v>37</v>
      </c>
      <c r="R1952" s="5" t="s">
        <v>38</v>
      </c>
      <c r="S1952" s="5" t="s">
        <v>38</v>
      </c>
      <c r="T1952" s="5"/>
      <c r="U1952" s="5"/>
      <c r="V1952" s="5"/>
      <c r="W1952" s="5"/>
      <c r="X1952" s="5" t="s">
        <v>40</v>
      </c>
      <c r="Y1952" s="5"/>
      <c r="Z1952" s="5" t="s">
        <v>40</v>
      </c>
      <c r="AA1952" s="5"/>
    </row>
    <row r="1953" spans="1:27" x14ac:dyDescent="0.35">
      <c r="A1953" s="5" t="s">
        <v>5216</v>
      </c>
      <c r="B1953" s="6">
        <v>44465</v>
      </c>
      <c r="C1953" s="5" t="s">
        <v>5217</v>
      </c>
      <c r="D1953" s="5" t="s">
        <v>60</v>
      </c>
      <c r="E1953" s="5" t="s">
        <v>96</v>
      </c>
      <c r="F1953" s="5" t="s">
        <v>152</v>
      </c>
      <c r="G1953" s="6">
        <v>44518</v>
      </c>
      <c r="H1953" s="6">
        <v>44519</v>
      </c>
      <c r="I1953" s="5">
        <v>36</v>
      </c>
      <c r="J1953" s="5"/>
      <c r="K1953" s="5" t="s">
        <v>4685</v>
      </c>
      <c r="L1953" s="5" t="s">
        <v>32</v>
      </c>
      <c r="M1953" s="5" t="s">
        <v>33</v>
      </c>
      <c r="N1953" s="5" t="s">
        <v>2805</v>
      </c>
      <c r="O1953" s="5" t="s">
        <v>35</v>
      </c>
      <c r="P1953" s="5" t="s">
        <v>36</v>
      </c>
      <c r="Q1953" s="5" t="s">
        <v>37</v>
      </c>
      <c r="R1953" s="5" t="s">
        <v>38</v>
      </c>
      <c r="S1953" s="5" t="s">
        <v>38</v>
      </c>
      <c r="T1953" s="5"/>
      <c r="U1953" s="5"/>
      <c r="V1953" s="5"/>
      <c r="W1953" s="5"/>
      <c r="X1953" s="5" t="s">
        <v>40</v>
      </c>
      <c r="Y1953" s="5"/>
      <c r="Z1953" s="5" t="s">
        <v>40</v>
      </c>
      <c r="AA1953" s="5"/>
    </row>
    <row r="1954" spans="1:27" x14ac:dyDescent="0.35">
      <c r="A1954" s="5" t="s">
        <v>5218</v>
      </c>
      <c r="B1954" s="6">
        <v>44497</v>
      </c>
      <c r="C1954" s="5" t="s">
        <v>5219</v>
      </c>
      <c r="D1954" s="5" t="s">
        <v>60</v>
      </c>
      <c r="E1954" s="5" t="s">
        <v>216</v>
      </c>
      <c r="F1954" s="5" t="s">
        <v>162</v>
      </c>
      <c r="G1954" s="6">
        <v>44523</v>
      </c>
      <c r="H1954" s="6">
        <v>44524</v>
      </c>
      <c r="I1954" s="5">
        <v>17</v>
      </c>
      <c r="J1954" s="5"/>
      <c r="K1954" s="5" t="s">
        <v>181</v>
      </c>
      <c r="L1954" s="5" t="s">
        <v>365</v>
      </c>
      <c r="M1954" s="5" t="s">
        <v>668</v>
      </c>
      <c r="N1954" s="5" t="s">
        <v>2805</v>
      </c>
      <c r="O1954" s="5" t="s">
        <v>35</v>
      </c>
      <c r="P1954" s="5" t="s">
        <v>36</v>
      </c>
      <c r="Q1954" s="5" t="s">
        <v>37</v>
      </c>
      <c r="R1954" s="5" t="s">
        <v>38</v>
      </c>
      <c r="S1954" s="5" t="s">
        <v>38</v>
      </c>
      <c r="T1954" s="5"/>
      <c r="U1954" s="5"/>
      <c r="V1954" s="5"/>
      <c r="W1954" s="5"/>
      <c r="X1954" s="5" t="s">
        <v>40</v>
      </c>
      <c r="Y1954" s="5"/>
      <c r="Z1954" s="5" t="s">
        <v>40</v>
      </c>
      <c r="AA1954" s="5"/>
    </row>
    <row r="1955" spans="1:27" x14ac:dyDescent="0.35">
      <c r="A1955" s="5" t="s">
        <v>5220</v>
      </c>
      <c r="B1955" s="6">
        <v>44510</v>
      </c>
      <c r="C1955" s="5" t="s">
        <v>5221</v>
      </c>
      <c r="D1955" s="5" t="s">
        <v>5222</v>
      </c>
      <c r="E1955" s="5" t="s">
        <v>89</v>
      </c>
      <c r="F1955" s="5" t="s">
        <v>31</v>
      </c>
      <c r="G1955" s="6">
        <v>44529</v>
      </c>
      <c r="H1955" s="6">
        <v>44530</v>
      </c>
      <c r="I1955" s="5">
        <v>14</v>
      </c>
      <c r="J1955" s="5"/>
      <c r="K1955" s="5" t="s">
        <v>38</v>
      </c>
      <c r="L1955" s="5" t="s">
        <v>2580</v>
      </c>
      <c r="M1955" s="5" t="s">
        <v>2864</v>
      </c>
      <c r="N1955" s="5" t="s">
        <v>2751</v>
      </c>
      <c r="O1955" s="5" t="s">
        <v>35</v>
      </c>
      <c r="P1955" s="5" t="s">
        <v>36</v>
      </c>
      <c r="Q1955" s="5" t="s">
        <v>37</v>
      </c>
      <c r="R1955" s="5" t="s">
        <v>38</v>
      </c>
      <c r="S1955" s="5" t="s">
        <v>38</v>
      </c>
      <c r="T1955" s="5"/>
      <c r="U1955" s="5"/>
      <c r="V1955" s="5"/>
      <c r="W1955" s="5"/>
      <c r="X1955" s="5" t="s">
        <v>40</v>
      </c>
      <c r="Y1955" s="5"/>
      <c r="Z1955" s="5" t="s">
        <v>40</v>
      </c>
      <c r="AA1955" s="5"/>
    </row>
    <row r="1956" spans="1:27" x14ac:dyDescent="0.35">
      <c r="A1956" s="5" t="s">
        <v>5223</v>
      </c>
      <c r="B1956" s="6">
        <v>44511</v>
      </c>
      <c r="C1956" s="5" t="s">
        <v>5224</v>
      </c>
      <c r="D1956" s="5" t="s">
        <v>5225</v>
      </c>
      <c r="E1956" s="5" t="s">
        <v>1307</v>
      </c>
      <c r="F1956" s="5" t="s">
        <v>31</v>
      </c>
      <c r="G1956" s="6">
        <v>44606</v>
      </c>
      <c r="H1956" s="6"/>
      <c r="I1956" s="5"/>
      <c r="J1956" s="5"/>
      <c r="K1956" s="5" t="s">
        <v>38</v>
      </c>
      <c r="L1956" s="5" t="s">
        <v>611</v>
      </c>
      <c r="M1956" s="5" t="s">
        <v>2563</v>
      </c>
      <c r="N1956" s="5" t="s">
        <v>2751</v>
      </c>
      <c r="O1956" s="5" t="s">
        <v>35</v>
      </c>
      <c r="P1956" s="5" t="s">
        <v>36</v>
      </c>
      <c r="Q1956" s="5" t="s">
        <v>37</v>
      </c>
      <c r="R1956" s="5" t="s">
        <v>38</v>
      </c>
      <c r="S1956" s="5" t="s">
        <v>38</v>
      </c>
      <c r="T1956" s="5"/>
      <c r="U1956" s="5"/>
      <c r="V1956" s="5"/>
      <c r="W1956" s="5"/>
      <c r="X1956" s="5" t="s">
        <v>40</v>
      </c>
      <c r="Y1956" s="5"/>
      <c r="Z1956" s="5" t="s">
        <v>40</v>
      </c>
      <c r="AA1956" s="5"/>
    </row>
    <row r="1957" spans="1:27" x14ac:dyDescent="0.35">
      <c r="A1957" s="5" t="s">
        <v>5226</v>
      </c>
      <c r="B1957" s="6">
        <v>44511</v>
      </c>
      <c r="C1957" s="5" t="s">
        <v>5227</v>
      </c>
      <c r="D1957" s="5" t="s">
        <v>5228</v>
      </c>
      <c r="E1957" s="5" t="s">
        <v>121</v>
      </c>
      <c r="F1957" s="5" t="s">
        <v>31</v>
      </c>
      <c r="G1957" s="6">
        <v>44518</v>
      </c>
      <c r="H1957" s="6">
        <v>44519</v>
      </c>
      <c r="I1957" s="5">
        <v>6</v>
      </c>
      <c r="J1957" s="5"/>
      <c r="K1957" s="5" t="s">
        <v>38</v>
      </c>
      <c r="L1957" s="5" t="s">
        <v>640</v>
      </c>
      <c r="M1957" s="5" t="s">
        <v>641</v>
      </c>
      <c r="N1957" s="5" t="s">
        <v>2751</v>
      </c>
      <c r="O1957" s="5" t="s">
        <v>35</v>
      </c>
      <c r="P1957" s="5" t="s">
        <v>36</v>
      </c>
      <c r="Q1957" s="5" t="s">
        <v>37</v>
      </c>
      <c r="R1957" s="5" t="s">
        <v>38</v>
      </c>
      <c r="S1957" s="5" t="s">
        <v>38</v>
      </c>
      <c r="T1957" s="5"/>
      <c r="U1957" s="5"/>
      <c r="V1957" s="5"/>
      <c r="W1957" s="5"/>
      <c r="X1957" s="5" t="s">
        <v>40</v>
      </c>
      <c r="Y1957" s="5"/>
      <c r="Z1957" s="5" t="s">
        <v>40</v>
      </c>
      <c r="AA1957" s="5"/>
    </row>
    <row r="1958" spans="1:27" x14ac:dyDescent="0.35">
      <c r="A1958" s="5" t="s">
        <v>5229</v>
      </c>
      <c r="B1958" s="6">
        <v>44511</v>
      </c>
      <c r="C1958" s="5" t="s">
        <v>5230</v>
      </c>
      <c r="D1958" s="5" t="s">
        <v>5231</v>
      </c>
      <c r="E1958" s="5" t="s">
        <v>89</v>
      </c>
      <c r="F1958" s="5" t="s">
        <v>51</v>
      </c>
      <c r="G1958" s="6">
        <v>44532</v>
      </c>
      <c r="H1958" s="6">
        <v>44533</v>
      </c>
      <c r="I1958" s="5">
        <v>16</v>
      </c>
      <c r="J1958" s="5"/>
      <c r="K1958" s="5" t="s">
        <v>140</v>
      </c>
      <c r="L1958" s="5" t="s">
        <v>2580</v>
      </c>
      <c r="M1958" s="5" t="s">
        <v>2864</v>
      </c>
      <c r="N1958" s="5" t="s">
        <v>2751</v>
      </c>
      <c r="O1958" s="5" t="s">
        <v>613</v>
      </c>
      <c r="P1958" s="5" t="s">
        <v>36</v>
      </c>
      <c r="Q1958" s="5" t="s">
        <v>37</v>
      </c>
      <c r="R1958" s="5" t="s">
        <v>38</v>
      </c>
      <c r="S1958" s="5" t="s">
        <v>38</v>
      </c>
      <c r="T1958" s="5"/>
      <c r="U1958" s="5"/>
      <c r="V1958" s="5"/>
      <c r="W1958" s="5"/>
      <c r="X1958" s="5" t="s">
        <v>40</v>
      </c>
      <c r="Y1958" s="5"/>
      <c r="Z1958" s="5" t="s">
        <v>40</v>
      </c>
      <c r="AA1958" s="5"/>
    </row>
    <row r="1959" spans="1:27" x14ac:dyDescent="0.35">
      <c r="A1959" s="5" t="s">
        <v>5232</v>
      </c>
      <c r="B1959" s="6">
        <v>44511</v>
      </c>
      <c r="C1959" s="5" t="s">
        <v>5233</v>
      </c>
      <c r="D1959" s="5" t="s">
        <v>60</v>
      </c>
      <c r="E1959" s="5" t="s">
        <v>50</v>
      </c>
      <c r="F1959" s="5" t="s">
        <v>51</v>
      </c>
      <c r="G1959" s="6">
        <v>44515</v>
      </c>
      <c r="H1959" s="6">
        <v>44515</v>
      </c>
      <c r="I1959" s="5">
        <v>2</v>
      </c>
      <c r="J1959" s="5"/>
      <c r="K1959" s="5" t="s">
        <v>140</v>
      </c>
      <c r="L1959" s="5" t="s">
        <v>640</v>
      </c>
      <c r="M1959" s="5" t="s">
        <v>2482</v>
      </c>
      <c r="N1959" s="5" t="s">
        <v>2751</v>
      </c>
      <c r="O1959" s="5" t="s">
        <v>35</v>
      </c>
      <c r="P1959" s="5" t="s">
        <v>36</v>
      </c>
      <c r="Q1959" s="5" t="s">
        <v>37</v>
      </c>
      <c r="R1959" s="5" t="s">
        <v>38</v>
      </c>
      <c r="S1959" s="5" t="s">
        <v>38</v>
      </c>
      <c r="T1959" s="5"/>
      <c r="U1959" s="5"/>
      <c r="V1959" s="5"/>
      <c r="W1959" s="5"/>
      <c r="X1959" s="5" t="s">
        <v>40</v>
      </c>
      <c r="Y1959" s="5"/>
      <c r="Z1959" s="5" t="s">
        <v>40</v>
      </c>
      <c r="AA1959" s="5"/>
    </row>
    <row r="1960" spans="1:27" x14ac:dyDescent="0.35">
      <c r="A1960" s="5" t="s">
        <v>5234</v>
      </c>
      <c r="B1960" s="6">
        <v>44511</v>
      </c>
      <c r="C1960" s="5" t="s">
        <v>5235</v>
      </c>
      <c r="D1960" s="5" t="s">
        <v>60</v>
      </c>
      <c r="E1960" s="5" t="s">
        <v>216</v>
      </c>
      <c r="F1960" s="5" t="s">
        <v>31</v>
      </c>
      <c r="G1960" s="6">
        <v>44526</v>
      </c>
      <c r="H1960" s="6">
        <v>44526</v>
      </c>
      <c r="I1960" s="5">
        <v>11</v>
      </c>
      <c r="J1960" s="5"/>
      <c r="K1960" s="5" t="s">
        <v>38</v>
      </c>
      <c r="L1960" s="5" t="s">
        <v>365</v>
      </c>
      <c r="M1960" s="5" t="s">
        <v>668</v>
      </c>
      <c r="N1960" s="5" t="s">
        <v>2751</v>
      </c>
      <c r="O1960" s="5" t="s">
        <v>35</v>
      </c>
      <c r="P1960" s="5" t="s">
        <v>36</v>
      </c>
      <c r="Q1960" s="5" t="s">
        <v>37</v>
      </c>
      <c r="R1960" s="5" t="s">
        <v>38</v>
      </c>
      <c r="S1960" s="5" t="s">
        <v>38</v>
      </c>
      <c r="T1960" s="5"/>
      <c r="U1960" s="5"/>
      <c r="V1960" s="5"/>
      <c r="W1960" s="5"/>
      <c r="X1960" s="5" t="s">
        <v>40</v>
      </c>
      <c r="Y1960" s="5"/>
      <c r="Z1960" s="5" t="s">
        <v>40</v>
      </c>
      <c r="AA1960" s="5"/>
    </row>
    <row r="1961" spans="1:27" x14ac:dyDescent="0.35">
      <c r="A1961" s="5" t="s">
        <v>5236</v>
      </c>
      <c r="B1961" s="6">
        <v>44511</v>
      </c>
      <c r="C1961" s="5" t="s">
        <v>5237</v>
      </c>
      <c r="D1961" s="5" t="s">
        <v>5238</v>
      </c>
      <c r="E1961" s="5" t="s">
        <v>121</v>
      </c>
      <c r="F1961" s="5" t="s">
        <v>31</v>
      </c>
      <c r="G1961" s="6">
        <v>44718</v>
      </c>
      <c r="H1961" s="6">
        <v>44719</v>
      </c>
      <c r="I1961" s="5">
        <v>141</v>
      </c>
      <c r="J1961" s="5"/>
      <c r="K1961" s="5" t="s">
        <v>38</v>
      </c>
      <c r="L1961" s="5" t="s">
        <v>645</v>
      </c>
      <c r="M1961" s="5" t="s">
        <v>2782</v>
      </c>
      <c r="N1961" s="5" t="s">
        <v>2751</v>
      </c>
      <c r="O1961" s="5" t="s">
        <v>35</v>
      </c>
      <c r="P1961" s="5" t="s">
        <v>36</v>
      </c>
      <c r="Q1961" s="5" t="s">
        <v>37</v>
      </c>
      <c r="R1961" s="5" t="s">
        <v>38</v>
      </c>
      <c r="S1961" s="5" t="s">
        <v>38</v>
      </c>
      <c r="T1961" s="5"/>
      <c r="U1961" s="5"/>
      <c r="V1961" s="5"/>
      <c r="W1961" s="5"/>
      <c r="X1961" s="5" t="s">
        <v>40</v>
      </c>
      <c r="Y1961" s="5"/>
      <c r="Z1961" s="5" t="s">
        <v>40</v>
      </c>
      <c r="AA1961" s="5"/>
    </row>
    <row r="1962" spans="1:27" x14ac:dyDescent="0.35">
      <c r="A1962" s="5" t="s">
        <v>5239</v>
      </c>
      <c r="B1962" s="6">
        <v>44512</v>
      </c>
      <c r="C1962" s="5" t="s">
        <v>5240</v>
      </c>
      <c r="D1962" s="5" t="s">
        <v>5241</v>
      </c>
      <c r="E1962" s="5" t="s">
        <v>121</v>
      </c>
      <c r="F1962" s="5" t="s">
        <v>51</v>
      </c>
      <c r="G1962" s="6">
        <v>44546</v>
      </c>
      <c r="H1962" s="6">
        <v>44547</v>
      </c>
      <c r="I1962" s="5">
        <v>23</v>
      </c>
      <c r="J1962" s="5"/>
      <c r="K1962" s="5" t="s">
        <v>193</v>
      </c>
      <c r="L1962" s="5" t="s">
        <v>611</v>
      </c>
      <c r="M1962" s="5" t="s">
        <v>612</v>
      </c>
      <c r="N1962" s="5" t="s">
        <v>2751</v>
      </c>
      <c r="O1962" s="5" t="s">
        <v>35</v>
      </c>
      <c r="P1962" s="5" t="s">
        <v>36</v>
      </c>
      <c r="Q1962" s="5" t="s">
        <v>37</v>
      </c>
      <c r="R1962" s="5" t="s">
        <v>38</v>
      </c>
      <c r="S1962" s="5" t="s">
        <v>38</v>
      </c>
      <c r="T1962" s="5"/>
      <c r="U1962" s="5"/>
      <c r="V1962" s="5"/>
      <c r="W1962" s="5"/>
      <c r="X1962" s="5" t="s">
        <v>5242</v>
      </c>
      <c r="Y1962" s="5" t="s">
        <v>916</v>
      </c>
      <c r="Z1962" s="5" t="s">
        <v>40</v>
      </c>
      <c r="AA1962" s="5"/>
    </row>
    <row r="1963" spans="1:27" x14ac:dyDescent="0.35">
      <c r="A1963" s="5" t="s">
        <v>5243</v>
      </c>
      <c r="B1963" s="6">
        <v>44513</v>
      </c>
      <c r="C1963" s="5" t="s">
        <v>5244</v>
      </c>
      <c r="D1963" s="5" t="s">
        <v>5245</v>
      </c>
      <c r="E1963" s="5" t="s">
        <v>121</v>
      </c>
      <c r="F1963" s="5" t="s">
        <v>31</v>
      </c>
      <c r="G1963" s="6">
        <v>44524</v>
      </c>
      <c r="H1963" s="6">
        <v>44524</v>
      </c>
      <c r="I1963" s="5">
        <v>7</v>
      </c>
      <c r="J1963" s="5"/>
      <c r="K1963" s="5" t="s">
        <v>38</v>
      </c>
      <c r="L1963" s="5" t="s">
        <v>645</v>
      </c>
      <c r="M1963" s="5" t="s">
        <v>2782</v>
      </c>
      <c r="N1963" s="5" t="s">
        <v>2751</v>
      </c>
      <c r="O1963" s="5" t="s">
        <v>35</v>
      </c>
      <c r="P1963" s="5" t="s">
        <v>36</v>
      </c>
      <c r="Q1963" s="5" t="s">
        <v>37</v>
      </c>
      <c r="R1963" s="5" t="s">
        <v>38</v>
      </c>
      <c r="S1963" s="5" t="s">
        <v>38</v>
      </c>
      <c r="T1963" s="5"/>
      <c r="U1963" s="5"/>
      <c r="V1963" s="5"/>
      <c r="W1963" s="5"/>
      <c r="X1963" s="5" t="s">
        <v>40</v>
      </c>
      <c r="Y1963" s="5"/>
      <c r="Z1963" s="5" t="s">
        <v>40</v>
      </c>
      <c r="AA1963" s="5"/>
    </row>
    <row r="1964" spans="1:27" x14ac:dyDescent="0.35">
      <c r="A1964" s="5" t="s">
        <v>5246</v>
      </c>
      <c r="B1964" s="6">
        <v>44513</v>
      </c>
      <c r="C1964" s="5" t="s">
        <v>5247</v>
      </c>
      <c r="D1964" s="5" t="s">
        <v>5248</v>
      </c>
      <c r="E1964" s="5" t="s">
        <v>121</v>
      </c>
      <c r="F1964" s="5" t="s">
        <v>31</v>
      </c>
      <c r="G1964" s="6">
        <v>44523</v>
      </c>
      <c r="H1964" s="6">
        <v>44524</v>
      </c>
      <c r="I1964" s="5">
        <v>7</v>
      </c>
      <c r="J1964" s="5"/>
      <c r="K1964" s="5" t="s">
        <v>38</v>
      </c>
      <c r="L1964" s="5" t="s">
        <v>640</v>
      </c>
      <c r="M1964" s="5" t="s">
        <v>2482</v>
      </c>
      <c r="N1964" s="5" t="s">
        <v>2751</v>
      </c>
      <c r="O1964" s="5" t="s">
        <v>35</v>
      </c>
      <c r="P1964" s="5" t="s">
        <v>36</v>
      </c>
      <c r="Q1964" s="5" t="s">
        <v>37</v>
      </c>
      <c r="R1964" s="5" t="s">
        <v>38</v>
      </c>
      <c r="S1964" s="5" t="s">
        <v>38</v>
      </c>
      <c r="T1964" s="5"/>
      <c r="U1964" s="5"/>
      <c r="V1964" s="5"/>
      <c r="W1964" s="5"/>
      <c r="X1964" s="5" t="s">
        <v>5249</v>
      </c>
      <c r="Y1964" s="8" t="s">
        <v>218</v>
      </c>
      <c r="Z1964" s="5" t="s">
        <v>40</v>
      </c>
      <c r="AA1964" s="5"/>
    </row>
    <row r="1965" spans="1:27" x14ac:dyDescent="0.35">
      <c r="A1965" s="5" t="s">
        <v>5250</v>
      </c>
      <c r="B1965" s="6">
        <v>44514</v>
      </c>
      <c r="C1965" s="5" t="s">
        <v>5251</v>
      </c>
      <c r="D1965" s="5" t="s">
        <v>5252</v>
      </c>
      <c r="E1965" s="5" t="s">
        <v>121</v>
      </c>
      <c r="F1965" s="5" t="s">
        <v>31</v>
      </c>
      <c r="G1965" s="6">
        <v>44533</v>
      </c>
      <c r="H1965" s="6">
        <v>44537</v>
      </c>
      <c r="I1965" s="5">
        <v>15</v>
      </c>
      <c r="J1965" s="5"/>
      <c r="K1965" s="5" t="s">
        <v>38</v>
      </c>
      <c r="L1965" s="5" t="s">
        <v>640</v>
      </c>
      <c r="M1965" s="5" t="s">
        <v>2482</v>
      </c>
      <c r="N1965" s="5" t="s">
        <v>2751</v>
      </c>
      <c r="O1965" s="5" t="s">
        <v>35</v>
      </c>
      <c r="P1965" s="5" t="s">
        <v>36</v>
      </c>
      <c r="Q1965" s="5" t="s">
        <v>37</v>
      </c>
      <c r="R1965" s="5" t="s">
        <v>38</v>
      </c>
      <c r="S1965" s="5" t="s">
        <v>38</v>
      </c>
      <c r="T1965" s="5"/>
      <c r="U1965" s="5"/>
      <c r="V1965" s="5"/>
      <c r="W1965" s="5"/>
      <c r="X1965" s="5" t="s">
        <v>40</v>
      </c>
      <c r="Y1965" s="5"/>
      <c r="Z1965" s="5" t="s">
        <v>40</v>
      </c>
      <c r="AA1965" s="5"/>
    </row>
    <row r="1966" spans="1:27" x14ac:dyDescent="0.35">
      <c r="A1966" s="5" t="s">
        <v>5253</v>
      </c>
      <c r="B1966" s="6">
        <v>44514</v>
      </c>
      <c r="C1966" s="5" t="s">
        <v>5254</v>
      </c>
      <c r="D1966" s="5" t="s">
        <v>5255</v>
      </c>
      <c r="E1966" s="5" t="s">
        <v>161</v>
      </c>
      <c r="F1966" s="5" t="s">
        <v>31</v>
      </c>
      <c r="G1966" s="6">
        <v>44564</v>
      </c>
      <c r="H1966" s="6">
        <v>44564</v>
      </c>
      <c r="I1966" s="5">
        <v>33</v>
      </c>
      <c r="J1966" s="5"/>
      <c r="K1966" s="5" t="s">
        <v>38</v>
      </c>
      <c r="L1966" s="5" t="s">
        <v>2566</v>
      </c>
      <c r="M1966" s="5" t="s">
        <v>3315</v>
      </c>
      <c r="N1966" s="5" t="s">
        <v>2751</v>
      </c>
      <c r="O1966" s="5" t="s">
        <v>35</v>
      </c>
      <c r="P1966" s="5" t="s">
        <v>36</v>
      </c>
      <c r="Q1966" s="5" t="s">
        <v>37</v>
      </c>
      <c r="R1966" s="5" t="s">
        <v>38</v>
      </c>
      <c r="S1966" s="5" t="s">
        <v>38</v>
      </c>
      <c r="T1966" s="5"/>
      <c r="U1966" s="5"/>
      <c r="V1966" s="5"/>
      <c r="W1966" s="5"/>
      <c r="X1966" s="5" t="s">
        <v>40</v>
      </c>
      <c r="Y1966" s="5"/>
      <c r="Z1966" s="5" t="s">
        <v>40</v>
      </c>
      <c r="AA1966" s="5"/>
    </row>
    <row r="1967" spans="1:27" x14ac:dyDescent="0.35">
      <c r="A1967" s="5" t="s">
        <v>5256</v>
      </c>
      <c r="B1967" s="6">
        <v>44514</v>
      </c>
      <c r="C1967" s="5" t="s">
        <v>5257</v>
      </c>
      <c r="D1967" s="5" t="s">
        <v>5258</v>
      </c>
      <c r="E1967" s="5" t="s">
        <v>121</v>
      </c>
      <c r="F1967" s="5" t="s">
        <v>31</v>
      </c>
      <c r="G1967" s="6">
        <v>44517</v>
      </c>
      <c r="H1967" s="6">
        <v>44518</v>
      </c>
      <c r="I1967" s="5">
        <v>3</v>
      </c>
      <c r="J1967" s="5"/>
      <c r="K1967" s="5" t="s">
        <v>38</v>
      </c>
      <c r="L1967" s="5" t="s">
        <v>640</v>
      </c>
      <c r="M1967" s="5" t="s">
        <v>2482</v>
      </c>
      <c r="N1967" s="5" t="s">
        <v>2751</v>
      </c>
      <c r="O1967" s="5" t="s">
        <v>35</v>
      </c>
      <c r="P1967" s="5" t="s">
        <v>36</v>
      </c>
      <c r="Q1967" s="5" t="s">
        <v>37</v>
      </c>
      <c r="R1967" s="5" t="s">
        <v>38</v>
      </c>
      <c r="S1967" s="5" t="s">
        <v>38</v>
      </c>
      <c r="T1967" s="5"/>
      <c r="U1967" s="5"/>
      <c r="V1967" s="5"/>
      <c r="W1967" s="5"/>
      <c r="X1967" s="5" t="s">
        <v>40</v>
      </c>
      <c r="Y1967" s="5"/>
      <c r="Z1967" s="5" t="s">
        <v>40</v>
      </c>
      <c r="AA1967" s="5"/>
    </row>
    <row r="1968" spans="1:27" x14ac:dyDescent="0.35">
      <c r="A1968" s="5" t="s">
        <v>5259</v>
      </c>
      <c r="B1968" s="6">
        <v>44514</v>
      </c>
      <c r="C1968" s="5" t="s">
        <v>5260</v>
      </c>
      <c r="D1968" s="5" t="s">
        <v>5258</v>
      </c>
      <c r="E1968" s="5" t="s">
        <v>121</v>
      </c>
      <c r="F1968" s="5" t="s">
        <v>31</v>
      </c>
      <c r="G1968" s="6">
        <v>44518</v>
      </c>
      <c r="H1968" s="6">
        <v>44519</v>
      </c>
      <c r="I1968" s="5">
        <v>4</v>
      </c>
      <c r="J1968" s="5"/>
      <c r="K1968" s="5" t="s">
        <v>38</v>
      </c>
      <c r="L1968" s="5" t="s">
        <v>640</v>
      </c>
      <c r="M1968" s="5" t="s">
        <v>2482</v>
      </c>
      <c r="N1968" s="5" t="s">
        <v>2751</v>
      </c>
      <c r="O1968" s="5" t="s">
        <v>35</v>
      </c>
      <c r="P1968" s="5" t="s">
        <v>36</v>
      </c>
      <c r="Q1968" s="5" t="s">
        <v>37</v>
      </c>
      <c r="R1968" s="5" t="s">
        <v>38</v>
      </c>
      <c r="S1968" s="5" t="s">
        <v>38</v>
      </c>
      <c r="T1968" s="5"/>
      <c r="U1968" s="5"/>
      <c r="V1968" s="5"/>
      <c r="W1968" s="5"/>
      <c r="X1968" s="5" t="s">
        <v>40</v>
      </c>
      <c r="Y1968" s="5"/>
      <c r="Z1968" s="5" t="s">
        <v>40</v>
      </c>
      <c r="AA1968" s="5"/>
    </row>
    <row r="1969" spans="1:27" x14ac:dyDescent="0.35">
      <c r="A1969" s="5" t="s">
        <v>5261</v>
      </c>
      <c r="B1969" s="6">
        <v>44514</v>
      </c>
      <c r="C1969" s="5" t="s">
        <v>5262</v>
      </c>
      <c r="D1969" s="5" t="s">
        <v>5263</v>
      </c>
      <c r="E1969" s="5" t="s">
        <v>30</v>
      </c>
      <c r="F1969" s="5" t="s">
        <v>31</v>
      </c>
      <c r="G1969" s="6">
        <v>44526</v>
      </c>
      <c r="H1969" s="6">
        <v>44529</v>
      </c>
      <c r="I1969" s="5">
        <v>10</v>
      </c>
      <c r="J1969" s="5"/>
      <c r="K1969" s="5" t="s">
        <v>38</v>
      </c>
      <c r="L1969" s="5" t="s">
        <v>1620</v>
      </c>
      <c r="M1969" s="5" t="s">
        <v>1621</v>
      </c>
      <c r="N1969" s="5" t="s">
        <v>2751</v>
      </c>
      <c r="O1969" s="5" t="s">
        <v>35</v>
      </c>
      <c r="P1969" s="5" t="s">
        <v>36</v>
      </c>
      <c r="Q1969" s="5" t="s">
        <v>37</v>
      </c>
      <c r="R1969" s="5" t="s">
        <v>38</v>
      </c>
      <c r="S1969" s="5" t="s">
        <v>38</v>
      </c>
      <c r="T1969" s="5"/>
      <c r="U1969" s="5"/>
      <c r="V1969" s="5"/>
      <c r="W1969" s="5"/>
      <c r="X1969" s="5" t="s">
        <v>40</v>
      </c>
      <c r="Y1969" s="5"/>
      <c r="Z1969" s="5" t="s">
        <v>40</v>
      </c>
      <c r="AA1969" s="5"/>
    </row>
    <row r="1970" spans="1:27" x14ac:dyDescent="0.35">
      <c r="A1970" s="5" t="s">
        <v>5264</v>
      </c>
      <c r="B1970" s="6">
        <v>44514</v>
      </c>
      <c r="C1970" s="5" t="s">
        <v>5265</v>
      </c>
      <c r="D1970" s="5" t="s">
        <v>60</v>
      </c>
      <c r="E1970" s="5" t="s">
        <v>71</v>
      </c>
      <c r="F1970" s="5" t="s">
        <v>51</v>
      </c>
      <c r="G1970" s="6">
        <v>44519</v>
      </c>
      <c r="H1970" s="6">
        <v>44522</v>
      </c>
      <c r="I1970" s="5">
        <v>5</v>
      </c>
      <c r="J1970" s="5"/>
      <c r="K1970" s="5" t="s">
        <v>3355</v>
      </c>
      <c r="L1970" s="5" t="s">
        <v>2537</v>
      </c>
      <c r="M1970" s="5" t="s">
        <v>33</v>
      </c>
      <c r="N1970" s="5" t="s">
        <v>2751</v>
      </c>
      <c r="O1970" s="5" t="s">
        <v>35</v>
      </c>
      <c r="P1970" s="5" t="s">
        <v>36</v>
      </c>
      <c r="Q1970" s="5" t="s">
        <v>37</v>
      </c>
      <c r="R1970" s="5" t="s">
        <v>38</v>
      </c>
      <c r="S1970" s="5" t="s">
        <v>38</v>
      </c>
      <c r="T1970" s="5"/>
      <c r="U1970" s="5"/>
      <c r="V1970" s="5"/>
      <c r="W1970" s="5"/>
      <c r="X1970" s="5" t="s">
        <v>40</v>
      </c>
      <c r="Y1970" s="5"/>
      <c r="Z1970" s="5" t="s">
        <v>40</v>
      </c>
      <c r="AA1970" s="5"/>
    </row>
    <row r="1971" spans="1:27" x14ac:dyDescent="0.35">
      <c r="A1971" s="5" t="s">
        <v>5266</v>
      </c>
      <c r="B1971" s="6">
        <v>44502</v>
      </c>
      <c r="C1971" s="5" t="s">
        <v>5267</v>
      </c>
      <c r="D1971" s="5" t="s">
        <v>60</v>
      </c>
      <c r="E1971" s="5" t="s">
        <v>121</v>
      </c>
      <c r="F1971" s="5" t="s">
        <v>31</v>
      </c>
      <c r="G1971" s="6">
        <v>44537</v>
      </c>
      <c r="H1971" s="6">
        <v>44537</v>
      </c>
      <c r="I1971" s="5">
        <v>23</v>
      </c>
      <c r="J1971" s="5"/>
      <c r="K1971" s="5" t="s">
        <v>38</v>
      </c>
      <c r="L1971" s="5" t="s">
        <v>640</v>
      </c>
      <c r="M1971" s="5" t="s">
        <v>5268</v>
      </c>
      <c r="N1971" s="5" t="s">
        <v>2805</v>
      </c>
      <c r="O1971" s="5" t="s">
        <v>35</v>
      </c>
      <c r="P1971" s="5" t="s">
        <v>36</v>
      </c>
      <c r="Q1971" s="5" t="s">
        <v>37</v>
      </c>
      <c r="R1971" s="5" t="s">
        <v>38</v>
      </c>
      <c r="S1971" s="5" t="s">
        <v>38</v>
      </c>
      <c r="T1971" s="5"/>
      <c r="U1971" s="5"/>
      <c r="V1971" s="5"/>
      <c r="W1971" s="5"/>
      <c r="X1971" s="5" t="s">
        <v>40</v>
      </c>
      <c r="Y1971" s="5"/>
      <c r="Z1971" s="5" t="s">
        <v>40</v>
      </c>
      <c r="AA1971" s="5"/>
    </row>
    <row r="1972" spans="1:27" x14ac:dyDescent="0.35">
      <c r="A1972" s="5" t="s">
        <v>5269</v>
      </c>
      <c r="B1972" s="6">
        <v>44479</v>
      </c>
      <c r="C1972" s="5" t="s">
        <v>5270</v>
      </c>
      <c r="D1972" s="5" t="s">
        <v>60</v>
      </c>
      <c r="E1972" s="5" t="s">
        <v>89</v>
      </c>
      <c r="F1972" s="5" t="s">
        <v>31</v>
      </c>
      <c r="G1972" s="6">
        <v>44558</v>
      </c>
      <c r="H1972" s="6">
        <v>44559</v>
      </c>
      <c r="I1972" s="5">
        <v>52</v>
      </c>
      <c r="J1972" s="5"/>
      <c r="K1972" s="5" t="s">
        <v>38</v>
      </c>
      <c r="L1972" s="5" t="s">
        <v>2580</v>
      </c>
      <c r="M1972" s="5" t="s">
        <v>2864</v>
      </c>
      <c r="N1972" s="5" t="s">
        <v>2783</v>
      </c>
      <c r="O1972" s="5" t="s">
        <v>35</v>
      </c>
      <c r="P1972" s="5" t="s">
        <v>36</v>
      </c>
      <c r="Q1972" s="5" t="s">
        <v>37</v>
      </c>
      <c r="R1972" s="5" t="s">
        <v>38</v>
      </c>
      <c r="S1972" s="5" t="s">
        <v>38</v>
      </c>
      <c r="T1972" s="5"/>
      <c r="U1972" s="5"/>
      <c r="V1972" s="5"/>
      <c r="W1972" s="5"/>
      <c r="X1972" s="5" t="s">
        <v>40</v>
      </c>
      <c r="Y1972" s="5"/>
      <c r="Z1972" s="5" t="s">
        <v>40</v>
      </c>
      <c r="AA1972" s="5"/>
    </row>
    <row r="1973" spans="1:27" x14ac:dyDescent="0.35">
      <c r="A1973" s="5" t="s">
        <v>5271</v>
      </c>
      <c r="B1973" s="6">
        <v>44515</v>
      </c>
      <c r="C1973" s="5" t="s">
        <v>5272</v>
      </c>
      <c r="D1973" s="5" t="s">
        <v>5273</v>
      </c>
      <c r="E1973" s="5" t="s">
        <v>121</v>
      </c>
      <c r="F1973" s="5" t="s">
        <v>31</v>
      </c>
      <c r="G1973" s="6">
        <v>44547</v>
      </c>
      <c r="H1973" s="6">
        <v>44547</v>
      </c>
      <c r="I1973" s="5">
        <v>22</v>
      </c>
      <c r="J1973" s="5"/>
      <c r="K1973" s="5" t="s">
        <v>38</v>
      </c>
      <c r="L1973" s="5" t="s">
        <v>645</v>
      </c>
      <c r="M1973" s="5" t="s">
        <v>2662</v>
      </c>
      <c r="N1973" s="5" t="s">
        <v>2751</v>
      </c>
      <c r="O1973" s="5" t="s">
        <v>35</v>
      </c>
      <c r="P1973" s="5" t="s">
        <v>36</v>
      </c>
      <c r="Q1973" s="5" t="s">
        <v>37</v>
      </c>
      <c r="R1973" s="5" t="s">
        <v>38</v>
      </c>
      <c r="S1973" s="5" t="s">
        <v>38</v>
      </c>
      <c r="T1973" s="5"/>
      <c r="U1973" s="5"/>
      <c r="V1973" s="5"/>
      <c r="W1973" s="5"/>
      <c r="X1973" s="5" t="s">
        <v>40</v>
      </c>
      <c r="Y1973" s="5"/>
      <c r="Z1973" s="5" t="s">
        <v>40</v>
      </c>
      <c r="AA1973" s="5"/>
    </row>
    <row r="1974" spans="1:27" x14ac:dyDescent="0.35">
      <c r="A1974" s="5" t="s">
        <v>5274</v>
      </c>
      <c r="B1974" s="6">
        <v>44515</v>
      </c>
      <c r="C1974" s="5" t="s">
        <v>5275</v>
      </c>
      <c r="D1974" s="5" t="s">
        <v>5276</v>
      </c>
      <c r="E1974" s="5" t="s">
        <v>50</v>
      </c>
      <c r="F1974" s="5" t="s">
        <v>51</v>
      </c>
      <c r="G1974" s="6">
        <v>44517</v>
      </c>
      <c r="H1974" s="6">
        <v>44517</v>
      </c>
      <c r="I1974" s="5">
        <v>2</v>
      </c>
      <c r="J1974" s="5"/>
      <c r="K1974" s="5" t="s">
        <v>196</v>
      </c>
      <c r="L1974" s="5" t="s">
        <v>658</v>
      </c>
      <c r="M1974" s="5" t="s">
        <v>33</v>
      </c>
      <c r="N1974" s="5" t="s">
        <v>2751</v>
      </c>
      <c r="O1974" s="5" t="s">
        <v>35</v>
      </c>
      <c r="P1974" s="5" t="s">
        <v>36</v>
      </c>
      <c r="Q1974" s="5" t="s">
        <v>37</v>
      </c>
      <c r="R1974" s="5" t="s">
        <v>38</v>
      </c>
      <c r="S1974" s="5" t="s">
        <v>38</v>
      </c>
      <c r="T1974" s="5"/>
      <c r="U1974" s="5"/>
      <c r="V1974" s="5"/>
      <c r="W1974" s="5"/>
      <c r="X1974" s="5" t="s">
        <v>40</v>
      </c>
      <c r="Y1974" s="5"/>
      <c r="Z1974" s="5" t="s">
        <v>40</v>
      </c>
      <c r="AA1974" s="5"/>
    </row>
    <row r="1975" spans="1:27" x14ac:dyDescent="0.35">
      <c r="A1975" s="5" t="s">
        <v>5277</v>
      </c>
      <c r="B1975" s="6">
        <v>44515</v>
      </c>
      <c r="C1975" s="5" t="s">
        <v>5278</v>
      </c>
      <c r="D1975" s="5" t="s">
        <v>5279</v>
      </c>
      <c r="E1975" s="5" t="s">
        <v>258</v>
      </c>
      <c r="F1975" s="5" t="s">
        <v>31</v>
      </c>
      <c r="G1975" s="6">
        <v>44523</v>
      </c>
      <c r="H1975" s="6">
        <v>44524</v>
      </c>
      <c r="I1975" s="5">
        <v>7</v>
      </c>
      <c r="J1975" s="5"/>
      <c r="K1975" s="5" t="s">
        <v>38</v>
      </c>
      <c r="L1975" s="5" t="s">
        <v>32</v>
      </c>
      <c r="M1975" s="5" t="s">
        <v>33</v>
      </c>
      <c r="N1975" s="5" t="s">
        <v>2751</v>
      </c>
      <c r="O1975" s="5" t="s">
        <v>35</v>
      </c>
      <c r="P1975" s="5" t="s">
        <v>36</v>
      </c>
      <c r="Q1975" s="5" t="s">
        <v>37</v>
      </c>
      <c r="R1975" s="5" t="s">
        <v>38</v>
      </c>
      <c r="S1975" s="5" t="s">
        <v>38</v>
      </c>
      <c r="T1975" s="5"/>
      <c r="U1975" s="5"/>
      <c r="V1975" s="5"/>
      <c r="W1975" s="5"/>
      <c r="X1975" s="5" t="s">
        <v>40</v>
      </c>
      <c r="Y1975" s="5"/>
      <c r="Z1975" s="5" t="s">
        <v>40</v>
      </c>
      <c r="AA1975" s="5"/>
    </row>
    <row r="1976" spans="1:27" x14ac:dyDescent="0.35">
      <c r="A1976" s="5" t="s">
        <v>5280</v>
      </c>
      <c r="B1976" s="6">
        <v>44516</v>
      </c>
      <c r="C1976" s="5" t="s">
        <v>5281</v>
      </c>
      <c r="D1976" s="5" t="s">
        <v>5282</v>
      </c>
      <c r="E1976" s="5" t="s">
        <v>30</v>
      </c>
      <c r="F1976" s="5" t="s">
        <v>31</v>
      </c>
      <c r="G1976" s="6">
        <v>44551</v>
      </c>
      <c r="H1976" s="6">
        <v>44552</v>
      </c>
      <c r="I1976" s="5">
        <v>24</v>
      </c>
      <c r="J1976" s="5"/>
      <c r="K1976" s="5" t="s">
        <v>38</v>
      </c>
      <c r="L1976" s="5" t="s">
        <v>1620</v>
      </c>
      <c r="M1976" s="5" t="s">
        <v>1621</v>
      </c>
      <c r="N1976" s="5" t="s">
        <v>2751</v>
      </c>
      <c r="O1976" s="5" t="s">
        <v>35</v>
      </c>
      <c r="P1976" s="5" t="s">
        <v>36</v>
      </c>
      <c r="Q1976" s="5" t="s">
        <v>37</v>
      </c>
      <c r="R1976" s="5" t="s">
        <v>38</v>
      </c>
      <c r="S1976" s="5" t="s">
        <v>38</v>
      </c>
      <c r="T1976" s="5"/>
      <c r="U1976" s="5"/>
      <c r="V1976" s="5"/>
      <c r="W1976" s="5"/>
      <c r="X1976" s="5" t="s">
        <v>40</v>
      </c>
      <c r="Y1976" s="5"/>
      <c r="Z1976" s="5" t="s">
        <v>40</v>
      </c>
      <c r="AA1976" s="5"/>
    </row>
    <row r="1977" spans="1:27" x14ac:dyDescent="0.35">
      <c r="A1977" s="5" t="s">
        <v>5283</v>
      </c>
      <c r="B1977" s="6">
        <v>44508</v>
      </c>
      <c r="C1977" s="5" t="s">
        <v>5284</v>
      </c>
      <c r="D1977" s="5" t="s">
        <v>60</v>
      </c>
      <c r="E1977" s="5" t="s">
        <v>96</v>
      </c>
      <c r="F1977" s="5" t="s">
        <v>162</v>
      </c>
      <c r="G1977" s="6">
        <v>44532</v>
      </c>
      <c r="H1977" s="6">
        <v>44532</v>
      </c>
      <c r="I1977" s="5">
        <v>17</v>
      </c>
      <c r="J1977" s="5"/>
      <c r="K1977" s="5" t="s">
        <v>181</v>
      </c>
      <c r="L1977" s="5" t="s">
        <v>32</v>
      </c>
      <c r="M1977" s="5" t="s">
        <v>33</v>
      </c>
      <c r="N1977" s="5" t="s">
        <v>2805</v>
      </c>
      <c r="O1977" s="5" t="s">
        <v>35</v>
      </c>
      <c r="P1977" s="5" t="s">
        <v>36</v>
      </c>
      <c r="Q1977" s="5" t="s">
        <v>57</v>
      </c>
      <c r="R1977" s="5" t="s">
        <v>38</v>
      </c>
      <c r="S1977" s="5" t="s">
        <v>38</v>
      </c>
      <c r="T1977" s="5"/>
      <c r="U1977" s="5"/>
      <c r="V1977" s="5"/>
      <c r="W1977" s="5"/>
      <c r="X1977" s="5" t="s">
        <v>40</v>
      </c>
      <c r="Y1977" s="5"/>
      <c r="Z1977" s="5" t="s">
        <v>40</v>
      </c>
      <c r="AA1977" s="5"/>
    </row>
    <row r="1978" spans="1:27" x14ac:dyDescent="0.35">
      <c r="A1978" s="5" t="s">
        <v>5285</v>
      </c>
      <c r="B1978" s="6">
        <v>44508</v>
      </c>
      <c r="C1978" s="5" t="s">
        <v>5286</v>
      </c>
      <c r="D1978" s="5" t="s">
        <v>60</v>
      </c>
      <c r="E1978" s="5" t="s">
        <v>121</v>
      </c>
      <c r="F1978" s="5" t="s">
        <v>110</v>
      </c>
      <c r="G1978" s="6">
        <v>44559</v>
      </c>
      <c r="H1978" s="6"/>
      <c r="I1978" s="5"/>
      <c r="J1978" s="5"/>
      <c r="K1978" s="5" t="s">
        <v>38</v>
      </c>
      <c r="L1978" s="5" t="s">
        <v>640</v>
      </c>
      <c r="M1978" s="5" t="s">
        <v>2740</v>
      </c>
      <c r="N1978" s="5" t="s">
        <v>2783</v>
      </c>
      <c r="O1978" s="5" t="s">
        <v>35</v>
      </c>
      <c r="P1978" s="5" t="s">
        <v>36</v>
      </c>
      <c r="Q1978" s="5" t="s">
        <v>37</v>
      </c>
      <c r="R1978" s="5" t="s">
        <v>38</v>
      </c>
      <c r="S1978" s="5" t="s">
        <v>38</v>
      </c>
      <c r="T1978" s="5"/>
      <c r="U1978" s="5"/>
      <c r="V1978" s="5"/>
      <c r="W1978" s="5"/>
      <c r="X1978" s="5" t="s">
        <v>40</v>
      </c>
      <c r="Y1978" s="5"/>
      <c r="Z1978" s="5" t="s">
        <v>40</v>
      </c>
      <c r="AA1978" s="5"/>
    </row>
    <row r="1979" spans="1:27" x14ac:dyDescent="0.35">
      <c r="A1979" s="5" t="s">
        <v>5287</v>
      </c>
      <c r="B1979" s="6">
        <v>44508</v>
      </c>
      <c r="C1979" s="5" t="s">
        <v>5288</v>
      </c>
      <c r="D1979" s="5" t="s">
        <v>60</v>
      </c>
      <c r="E1979" s="5" t="s">
        <v>96</v>
      </c>
      <c r="F1979" s="5" t="s">
        <v>2701</v>
      </c>
      <c r="G1979" s="6">
        <v>44522</v>
      </c>
      <c r="H1979" s="6">
        <v>44522</v>
      </c>
      <c r="I1979" s="5">
        <v>9</v>
      </c>
      <c r="J1979" s="5"/>
      <c r="K1979" s="5" t="s">
        <v>38</v>
      </c>
      <c r="L1979" s="5" t="s">
        <v>32</v>
      </c>
      <c r="M1979" s="5" t="s">
        <v>33</v>
      </c>
      <c r="N1979" s="5" t="s">
        <v>2783</v>
      </c>
      <c r="O1979" s="5" t="s">
        <v>35</v>
      </c>
      <c r="P1979" s="5" t="s">
        <v>36</v>
      </c>
      <c r="Q1979" s="5" t="s">
        <v>57</v>
      </c>
      <c r="R1979" s="5" t="s">
        <v>38</v>
      </c>
      <c r="S1979" s="5" t="s">
        <v>38</v>
      </c>
      <c r="T1979" s="5"/>
      <c r="U1979" s="5"/>
      <c r="V1979" s="5"/>
      <c r="W1979" s="5"/>
      <c r="X1979" s="5" t="s">
        <v>40</v>
      </c>
      <c r="Y1979" s="5"/>
      <c r="Z1979" s="5" t="s">
        <v>40</v>
      </c>
      <c r="AA1979" s="5"/>
    </row>
    <row r="1980" spans="1:27" x14ac:dyDescent="0.35">
      <c r="A1980" s="5" t="s">
        <v>5289</v>
      </c>
      <c r="B1980" s="6">
        <v>44496</v>
      </c>
      <c r="C1980" s="5" t="s">
        <v>5290</v>
      </c>
      <c r="D1980" s="5" t="s">
        <v>60</v>
      </c>
      <c r="E1980" s="5" t="s">
        <v>127</v>
      </c>
      <c r="F1980" s="5" t="s">
        <v>51</v>
      </c>
      <c r="G1980" s="6">
        <v>44522</v>
      </c>
      <c r="H1980" s="6">
        <v>44523</v>
      </c>
      <c r="I1980" s="5">
        <v>17</v>
      </c>
      <c r="J1980" s="5"/>
      <c r="K1980" s="5" t="s">
        <v>3355</v>
      </c>
      <c r="L1980" s="5" t="s">
        <v>32</v>
      </c>
      <c r="M1980" s="5" t="s">
        <v>33</v>
      </c>
      <c r="N1980" s="5" t="s">
        <v>2783</v>
      </c>
      <c r="O1980" s="5" t="s">
        <v>35</v>
      </c>
      <c r="P1980" s="5" t="s">
        <v>36</v>
      </c>
      <c r="Q1980" s="5" t="s">
        <v>57</v>
      </c>
      <c r="R1980" s="5" t="s">
        <v>38</v>
      </c>
      <c r="S1980" s="5" t="s">
        <v>38</v>
      </c>
      <c r="T1980" s="5"/>
      <c r="U1980" s="5"/>
      <c r="V1980" s="5"/>
      <c r="W1980" s="5"/>
      <c r="X1980" s="5" t="s">
        <v>40</v>
      </c>
      <c r="Y1980" s="5"/>
      <c r="Z1980" s="5" t="s">
        <v>40</v>
      </c>
      <c r="AA1980" s="5"/>
    </row>
    <row r="1981" spans="1:27" x14ac:dyDescent="0.35">
      <c r="A1981" s="5" t="s">
        <v>5291</v>
      </c>
      <c r="B1981" s="6">
        <v>44517</v>
      </c>
      <c r="C1981" s="5" t="s">
        <v>5292</v>
      </c>
      <c r="D1981" s="5" t="s">
        <v>5293</v>
      </c>
      <c r="E1981" s="5" t="s">
        <v>121</v>
      </c>
      <c r="F1981" s="5" t="s">
        <v>31</v>
      </c>
      <c r="G1981" s="6">
        <v>44547</v>
      </c>
      <c r="H1981" s="6">
        <v>44547</v>
      </c>
      <c r="I1981" s="5">
        <v>20</v>
      </c>
      <c r="J1981" s="5"/>
      <c r="K1981" s="5" t="s">
        <v>38</v>
      </c>
      <c r="L1981" s="5" t="s">
        <v>640</v>
      </c>
      <c r="M1981" s="5" t="s">
        <v>641</v>
      </c>
      <c r="N1981" s="5" t="s">
        <v>2751</v>
      </c>
      <c r="O1981" s="5" t="s">
        <v>35</v>
      </c>
      <c r="P1981" s="5" t="s">
        <v>36</v>
      </c>
      <c r="Q1981" s="5" t="s">
        <v>57</v>
      </c>
      <c r="R1981" s="5" t="s">
        <v>38</v>
      </c>
      <c r="S1981" s="5" t="s">
        <v>38</v>
      </c>
      <c r="T1981" s="5"/>
      <c r="U1981" s="5"/>
      <c r="V1981" s="5"/>
      <c r="W1981" s="5"/>
      <c r="X1981" s="5" t="s">
        <v>40</v>
      </c>
      <c r="Y1981" s="5"/>
      <c r="Z1981" s="5" t="s">
        <v>40</v>
      </c>
      <c r="AA1981" s="5"/>
    </row>
    <row r="1982" spans="1:27" x14ac:dyDescent="0.35">
      <c r="A1982" s="5" t="s">
        <v>5294</v>
      </c>
      <c r="B1982" s="6">
        <v>44517</v>
      </c>
      <c r="C1982" s="5" t="s">
        <v>5295</v>
      </c>
      <c r="D1982" s="5" t="s">
        <v>5296</v>
      </c>
      <c r="E1982" s="5" t="s">
        <v>121</v>
      </c>
      <c r="F1982" s="5" t="s">
        <v>31</v>
      </c>
      <c r="G1982" s="6">
        <v>44524</v>
      </c>
      <c r="H1982" s="6">
        <v>44525</v>
      </c>
      <c r="I1982" s="5">
        <v>6</v>
      </c>
      <c r="J1982" s="5"/>
      <c r="K1982" s="5" t="s">
        <v>38</v>
      </c>
      <c r="L1982" s="5" t="s">
        <v>640</v>
      </c>
      <c r="M1982" s="5" t="s">
        <v>641</v>
      </c>
      <c r="N1982" s="5" t="s">
        <v>2751</v>
      </c>
      <c r="O1982" s="5" t="s">
        <v>35</v>
      </c>
      <c r="P1982" s="5" t="s">
        <v>36</v>
      </c>
      <c r="Q1982" s="5" t="s">
        <v>37</v>
      </c>
      <c r="R1982" s="5" t="s">
        <v>38</v>
      </c>
      <c r="S1982" s="5" t="s">
        <v>38</v>
      </c>
      <c r="T1982" s="5"/>
      <c r="U1982" s="5"/>
      <c r="V1982" s="5"/>
      <c r="W1982" s="5"/>
      <c r="X1982" s="5" t="s">
        <v>40</v>
      </c>
      <c r="Y1982" s="5"/>
      <c r="Z1982" s="5" t="s">
        <v>40</v>
      </c>
      <c r="AA1982" s="5"/>
    </row>
    <row r="1983" spans="1:27" x14ac:dyDescent="0.35">
      <c r="A1983" s="5" t="s">
        <v>5297</v>
      </c>
      <c r="B1983" s="6">
        <v>44517</v>
      </c>
      <c r="C1983" s="5" t="s">
        <v>5298</v>
      </c>
      <c r="D1983" s="5" t="s">
        <v>60</v>
      </c>
      <c r="E1983" s="5" t="s">
        <v>216</v>
      </c>
      <c r="F1983" s="5" t="s">
        <v>105</v>
      </c>
      <c r="G1983" s="6">
        <v>44526</v>
      </c>
      <c r="H1983" s="6"/>
      <c r="I1983" s="5"/>
      <c r="J1983" s="5"/>
      <c r="K1983" s="5" t="s">
        <v>38</v>
      </c>
      <c r="L1983" s="5" t="s">
        <v>365</v>
      </c>
      <c r="M1983" s="5" t="s">
        <v>366</v>
      </c>
      <c r="N1983" s="5" t="s">
        <v>2751</v>
      </c>
      <c r="O1983" s="5" t="s">
        <v>35</v>
      </c>
      <c r="P1983" s="5" t="s">
        <v>106</v>
      </c>
      <c r="Q1983" s="5" t="s">
        <v>38</v>
      </c>
      <c r="R1983" s="5" t="s">
        <v>38</v>
      </c>
      <c r="S1983" s="5" t="s">
        <v>38</v>
      </c>
      <c r="T1983" s="5"/>
      <c r="U1983" s="5"/>
      <c r="V1983" s="5"/>
      <c r="W1983" s="5"/>
      <c r="X1983" s="5" t="s">
        <v>40</v>
      </c>
      <c r="Y1983" s="5"/>
      <c r="Z1983" s="5" t="s">
        <v>40</v>
      </c>
      <c r="AA1983" s="5"/>
    </row>
    <row r="1984" spans="1:27" x14ac:dyDescent="0.35">
      <c r="A1984" s="5" t="s">
        <v>5299</v>
      </c>
      <c r="B1984" s="6">
        <v>44517</v>
      </c>
      <c r="C1984" s="5" t="s">
        <v>5300</v>
      </c>
      <c r="D1984" s="5" t="s">
        <v>5301</v>
      </c>
      <c r="E1984" s="5" t="s">
        <v>805</v>
      </c>
      <c r="F1984" s="5" t="s">
        <v>31</v>
      </c>
      <c r="G1984" s="6">
        <v>44656</v>
      </c>
      <c r="H1984" s="6">
        <v>44691</v>
      </c>
      <c r="I1984" s="5">
        <v>118</v>
      </c>
      <c r="J1984" s="5"/>
      <c r="K1984" s="5" t="s">
        <v>38</v>
      </c>
      <c r="L1984" s="5" t="s">
        <v>611</v>
      </c>
      <c r="M1984" s="5" t="s">
        <v>2576</v>
      </c>
      <c r="N1984" s="5" t="s">
        <v>2751</v>
      </c>
      <c r="O1984" s="5" t="s">
        <v>35</v>
      </c>
      <c r="P1984" s="5" t="s">
        <v>36</v>
      </c>
      <c r="Q1984" s="5" t="s">
        <v>37</v>
      </c>
      <c r="R1984" s="5" t="s">
        <v>38</v>
      </c>
      <c r="S1984" s="5" t="s">
        <v>38</v>
      </c>
      <c r="T1984" s="5"/>
      <c r="U1984" s="5"/>
      <c r="V1984" s="5"/>
      <c r="W1984" s="5"/>
      <c r="X1984" s="5" t="s">
        <v>5302</v>
      </c>
      <c r="Y1984" s="5" t="s">
        <v>916</v>
      </c>
      <c r="Z1984" s="5" t="s">
        <v>4799</v>
      </c>
      <c r="AA1984" s="5"/>
    </row>
    <row r="1985" spans="1:27" x14ac:dyDescent="0.35">
      <c r="A1985" s="5" t="s">
        <v>5303</v>
      </c>
      <c r="B1985" s="6">
        <v>44517</v>
      </c>
      <c r="C1985" s="5" t="s">
        <v>5304</v>
      </c>
      <c r="D1985" s="5" t="s">
        <v>60</v>
      </c>
      <c r="E1985" s="5" t="s">
        <v>50</v>
      </c>
      <c r="F1985" s="5" t="s">
        <v>464</v>
      </c>
      <c r="G1985" s="6">
        <v>44533</v>
      </c>
      <c r="H1985" s="6">
        <v>44537</v>
      </c>
      <c r="I1985" s="5">
        <v>13</v>
      </c>
      <c r="J1985" s="5"/>
      <c r="K1985" s="5" t="s">
        <v>38</v>
      </c>
      <c r="L1985" s="5" t="s">
        <v>38</v>
      </c>
      <c r="M1985" s="5" t="s">
        <v>38</v>
      </c>
      <c r="N1985" s="5" t="s">
        <v>2751</v>
      </c>
      <c r="O1985" s="5" t="s">
        <v>35</v>
      </c>
      <c r="P1985" s="5" t="s">
        <v>36</v>
      </c>
      <c r="Q1985" s="5" t="s">
        <v>37</v>
      </c>
      <c r="R1985" s="5" t="s">
        <v>38</v>
      </c>
      <c r="S1985" s="5" t="s">
        <v>38</v>
      </c>
      <c r="T1985" s="5"/>
      <c r="U1985" s="5"/>
      <c r="V1985" s="5"/>
      <c r="W1985" s="5"/>
      <c r="X1985" s="5" t="s">
        <v>40</v>
      </c>
      <c r="Y1985" s="5"/>
      <c r="Z1985" s="5" t="s">
        <v>40</v>
      </c>
      <c r="AA1985" s="5"/>
    </row>
    <row r="1986" spans="1:27" x14ac:dyDescent="0.35">
      <c r="A1986" s="5" t="s">
        <v>5305</v>
      </c>
      <c r="B1986" s="6">
        <v>44517</v>
      </c>
      <c r="C1986" s="5" t="s">
        <v>5306</v>
      </c>
      <c r="D1986" s="5" t="s">
        <v>60</v>
      </c>
      <c r="E1986" s="5" t="s">
        <v>258</v>
      </c>
      <c r="F1986" s="5" t="s">
        <v>31</v>
      </c>
      <c r="G1986" s="6">
        <v>44545</v>
      </c>
      <c r="H1986" s="6">
        <v>44546</v>
      </c>
      <c r="I1986" s="5">
        <v>19</v>
      </c>
      <c r="J1986" s="5"/>
      <c r="K1986" s="5" t="s">
        <v>38</v>
      </c>
      <c r="L1986" s="5" t="s">
        <v>32</v>
      </c>
      <c r="M1986" s="5" t="s">
        <v>33</v>
      </c>
      <c r="N1986" s="5" t="s">
        <v>2751</v>
      </c>
      <c r="O1986" s="5" t="s">
        <v>35</v>
      </c>
      <c r="P1986" s="5" t="s">
        <v>36</v>
      </c>
      <c r="Q1986" s="5" t="s">
        <v>37</v>
      </c>
      <c r="R1986" s="5" t="s">
        <v>38</v>
      </c>
      <c r="S1986" s="5" t="s">
        <v>38</v>
      </c>
      <c r="T1986" s="5"/>
      <c r="U1986" s="5"/>
      <c r="V1986" s="5"/>
      <c r="W1986" s="5"/>
      <c r="X1986" s="5" t="s">
        <v>40</v>
      </c>
      <c r="Y1986" s="5"/>
      <c r="Z1986" s="5" t="s">
        <v>40</v>
      </c>
      <c r="AA1986" s="5"/>
    </row>
    <row r="1987" spans="1:27" x14ac:dyDescent="0.35">
      <c r="A1987" s="5" t="s">
        <v>5307</v>
      </c>
      <c r="B1987" s="6">
        <v>44514</v>
      </c>
      <c r="C1987" s="5" t="s">
        <v>5308</v>
      </c>
      <c r="D1987" s="5" t="s">
        <v>60</v>
      </c>
      <c r="E1987" s="5" t="s">
        <v>121</v>
      </c>
      <c r="F1987" s="5" t="s">
        <v>31</v>
      </c>
      <c r="G1987" s="6">
        <v>44553</v>
      </c>
      <c r="H1987" s="6">
        <v>44557</v>
      </c>
      <c r="I1987" s="5">
        <v>28</v>
      </c>
      <c r="J1987" s="5"/>
      <c r="K1987" s="5" t="s">
        <v>38</v>
      </c>
      <c r="L1987" s="5" t="s">
        <v>645</v>
      </c>
      <c r="M1987" s="5" t="s">
        <v>2662</v>
      </c>
      <c r="N1987" s="5" t="s">
        <v>2783</v>
      </c>
      <c r="O1987" s="5" t="s">
        <v>35</v>
      </c>
      <c r="P1987" s="5" t="s">
        <v>36</v>
      </c>
      <c r="Q1987" s="5" t="s">
        <v>37</v>
      </c>
      <c r="R1987" s="5" t="s">
        <v>38</v>
      </c>
      <c r="S1987" s="5" t="s">
        <v>38</v>
      </c>
      <c r="T1987" s="5"/>
      <c r="U1987" s="5"/>
      <c r="V1987" s="5"/>
      <c r="W1987" s="5"/>
      <c r="X1987" s="5" t="s">
        <v>40</v>
      </c>
      <c r="Y1987" s="5"/>
      <c r="Z1987" s="5" t="s">
        <v>40</v>
      </c>
      <c r="AA1987" s="5"/>
    </row>
    <row r="1988" spans="1:27" x14ac:dyDescent="0.35">
      <c r="A1988" s="5" t="s">
        <v>5309</v>
      </c>
      <c r="B1988" s="6">
        <v>44512</v>
      </c>
      <c r="C1988" s="5" t="s">
        <v>5310</v>
      </c>
      <c r="D1988" s="5" t="s">
        <v>60</v>
      </c>
      <c r="E1988" s="5" t="s">
        <v>121</v>
      </c>
      <c r="F1988" s="5" t="s">
        <v>31</v>
      </c>
      <c r="G1988" s="6">
        <v>44523</v>
      </c>
      <c r="H1988" s="6">
        <v>44524</v>
      </c>
      <c r="I1988" s="5">
        <v>8</v>
      </c>
      <c r="J1988" s="5"/>
      <c r="K1988" s="5" t="s">
        <v>38</v>
      </c>
      <c r="L1988" s="5" t="s">
        <v>640</v>
      </c>
      <c r="M1988" s="5" t="s">
        <v>2933</v>
      </c>
      <c r="N1988" s="5" t="s">
        <v>2805</v>
      </c>
      <c r="O1988" s="5" t="s">
        <v>35</v>
      </c>
      <c r="P1988" s="5" t="s">
        <v>36</v>
      </c>
      <c r="Q1988" s="5" t="s">
        <v>37</v>
      </c>
      <c r="R1988" s="5" t="s">
        <v>38</v>
      </c>
      <c r="S1988" s="5" t="s">
        <v>38</v>
      </c>
      <c r="T1988" s="5"/>
      <c r="U1988" s="5"/>
      <c r="V1988" s="5"/>
      <c r="W1988" s="5"/>
      <c r="X1988" s="5" t="s">
        <v>40</v>
      </c>
      <c r="Y1988" s="5"/>
      <c r="Z1988" s="5" t="s">
        <v>40</v>
      </c>
      <c r="AA1988" s="5"/>
    </row>
    <row r="1989" spans="1:27" x14ac:dyDescent="0.35">
      <c r="A1989" s="5" t="s">
        <v>5311</v>
      </c>
      <c r="B1989" s="6">
        <v>44519</v>
      </c>
      <c r="C1989" s="5" t="s">
        <v>5312</v>
      </c>
      <c r="D1989" s="5" t="s">
        <v>5313</v>
      </c>
      <c r="E1989" s="5" t="s">
        <v>1307</v>
      </c>
      <c r="F1989" s="5" t="s">
        <v>31</v>
      </c>
      <c r="G1989" s="6">
        <v>44568</v>
      </c>
      <c r="H1989" s="6">
        <v>44568</v>
      </c>
      <c r="I1989" s="5">
        <v>32</v>
      </c>
      <c r="J1989" s="5"/>
      <c r="K1989" s="5" t="s">
        <v>38</v>
      </c>
      <c r="L1989" s="5" t="s">
        <v>645</v>
      </c>
      <c r="M1989" s="5" t="s">
        <v>33</v>
      </c>
      <c r="N1989" s="5" t="s">
        <v>2751</v>
      </c>
      <c r="O1989" s="5" t="s">
        <v>35</v>
      </c>
      <c r="P1989" s="5" t="s">
        <v>36</v>
      </c>
      <c r="Q1989" s="5" t="s">
        <v>37</v>
      </c>
      <c r="R1989" s="5" t="s">
        <v>38</v>
      </c>
      <c r="S1989" s="5" t="s">
        <v>38</v>
      </c>
      <c r="T1989" s="5"/>
      <c r="U1989" s="5"/>
      <c r="V1989" s="5"/>
      <c r="W1989" s="5"/>
      <c r="X1989" s="5" t="s">
        <v>40</v>
      </c>
      <c r="Y1989" s="5"/>
      <c r="Z1989" s="5" t="s">
        <v>40</v>
      </c>
      <c r="AA1989" s="5"/>
    </row>
    <row r="1990" spans="1:27" x14ac:dyDescent="0.35">
      <c r="A1990" s="5" t="s">
        <v>5314</v>
      </c>
      <c r="B1990" s="6">
        <v>44515</v>
      </c>
      <c r="C1990" s="5" t="s">
        <v>5315</v>
      </c>
      <c r="D1990" s="5" t="s">
        <v>60</v>
      </c>
      <c r="E1990" s="5" t="s">
        <v>96</v>
      </c>
      <c r="F1990" s="5" t="s">
        <v>2701</v>
      </c>
      <c r="G1990" s="6">
        <v>44523</v>
      </c>
      <c r="H1990" s="6">
        <v>44524</v>
      </c>
      <c r="I1990" s="5">
        <v>7</v>
      </c>
      <c r="J1990" s="5"/>
      <c r="K1990" s="5" t="s">
        <v>38</v>
      </c>
      <c r="L1990" s="5" t="s">
        <v>32</v>
      </c>
      <c r="M1990" s="5" t="s">
        <v>33</v>
      </c>
      <c r="N1990" s="5" t="s">
        <v>2805</v>
      </c>
      <c r="O1990" s="5" t="s">
        <v>35</v>
      </c>
      <c r="P1990" s="5" t="s">
        <v>36</v>
      </c>
      <c r="Q1990" s="5" t="s">
        <v>57</v>
      </c>
      <c r="R1990" s="5" t="s">
        <v>38</v>
      </c>
      <c r="S1990" s="5" t="s">
        <v>38</v>
      </c>
      <c r="T1990" s="5"/>
      <c r="U1990" s="5"/>
      <c r="V1990" s="5"/>
      <c r="W1990" s="5"/>
      <c r="X1990" s="5" t="s">
        <v>40</v>
      </c>
      <c r="Y1990" s="5"/>
      <c r="Z1990" s="5" t="s">
        <v>40</v>
      </c>
      <c r="AA1990" s="5"/>
    </row>
    <row r="1991" spans="1:27" x14ac:dyDescent="0.35">
      <c r="A1991" s="5" t="s">
        <v>5316</v>
      </c>
      <c r="B1991" s="6">
        <v>44520</v>
      </c>
      <c r="C1991" s="5" t="s">
        <v>5317</v>
      </c>
      <c r="D1991" s="5" t="s">
        <v>5318</v>
      </c>
      <c r="E1991" s="5" t="s">
        <v>80</v>
      </c>
      <c r="F1991" s="5" t="s">
        <v>51</v>
      </c>
      <c r="G1991" s="6">
        <v>44545</v>
      </c>
      <c r="H1991" s="6"/>
      <c r="I1991" s="5"/>
      <c r="J1991" s="5"/>
      <c r="K1991" s="5" t="s">
        <v>65</v>
      </c>
      <c r="L1991" s="5" t="s">
        <v>611</v>
      </c>
      <c r="M1991" s="5" t="s">
        <v>2708</v>
      </c>
      <c r="N1991" s="5" t="s">
        <v>2751</v>
      </c>
      <c r="O1991" s="5" t="s">
        <v>35</v>
      </c>
      <c r="P1991" s="5" t="s">
        <v>36</v>
      </c>
      <c r="Q1991" s="5" t="s">
        <v>37</v>
      </c>
      <c r="R1991" s="5" t="s">
        <v>38</v>
      </c>
      <c r="S1991" s="5" t="s">
        <v>38</v>
      </c>
      <c r="T1991" s="5"/>
      <c r="U1991" s="5"/>
      <c r="V1991" s="5"/>
      <c r="W1991" s="5"/>
      <c r="X1991" s="5" t="s">
        <v>40</v>
      </c>
      <c r="Y1991" s="5"/>
      <c r="Z1991" s="5" t="s">
        <v>40</v>
      </c>
      <c r="AA1991" s="5"/>
    </row>
    <row r="1992" spans="1:27" x14ac:dyDescent="0.35">
      <c r="A1992" s="5" t="s">
        <v>5319</v>
      </c>
      <c r="B1992" s="6">
        <v>44517</v>
      </c>
      <c r="C1992" s="5" t="s">
        <v>5320</v>
      </c>
      <c r="D1992" s="5" t="s">
        <v>60</v>
      </c>
      <c r="E1992" s="5" t="s">
        <v>89</v>
      </c>
      <c r="F1992" s="5" t="s">
        <v>31</v>
      </c>
      <c r="G1992" s="6">
        <v>44539</v>
      </c>
      <c r="H1992" s="6">
        <v>44539</v>
      </c>
      <c r="I1992" s="5">
        <v>14</v>
      </c>
      <c r="J1992" s="5"/>
      <c r="K1992" s="5" t="s">
        <v>38</v>
      </c>
      <c r="L1992" s="5" t="s">
        <v>32</v>
      </c>
      <c r="M1992" s="5" t="s">
        <v>33</v>
      </c>
      <c r="N1992" s="5" t="s">
        <v>2805</v>
      </c>
      <c r="O1992" s="5" t="s">
        <v>35</v>
      </c>
      <c r="P1992" s="5" t="s">
        <v>36</v>
      </c>
      <c r="Q1992" s="5" t="s">
        <v>37</v>
      </c>
      <c r="R1992" s="5" t="s">
        <v>38</v>
      </c>
      <c r="S1992" s="5" t="s">
        <v>38</v>
      </c>
      <c r="T1992" s="5"/>
      <c r="U1992" s="5"/>
      <c r="V1992" s="5"/>
      <c r="W1992" s="5"/>
      <c r="X1992" s="5" t="s">
        <v>40</v>
      </c>
      <c r="Y1992" s="5"/>
      <c r="Z1992" s="5" t="s">
        <v>40</v>
      </c>
      <c r="AA1992" s="5"/>
    </row>
    <row r="1993" spans="1:27" x14ac:dyDescent="0.35">
      <c r="A1993" s="5" t="s">
        <v>5321</v>
      </c>
      <c r="B1993" s="6">
        <v>44512</v>
      </c>
      <c r="C1993" s="5" t="s">
        <v>5322</v>
      </c>
      <c r="D1993" s="5" t="s">
        <v>5323</v>
      </c>
      <c r="E1993" s="5" t="s">
        <v>117</v>
      </c>
      <c r="F1993" s="5" t="s">
        <v>31</v>
      </c>
      <c r="G1993" s="6">
        <v>44543</v>
      </c>
      <c r="H1993" s="6">
        <v>44545</v>
      </c>
      <c r="I1993" s="5">
        <v>21</v>
      </c>
      <c r="J1993" s="5"/>
      <c r="K1993" s="5" t="s">
        <v>38</v>
      </c>
      <c r="L1993" s="5" t="s">
        <v>674</v>
      </c>
      <c r="M1993" s="5" t="s">
        <v>2924</v>
      </c>
      <c r="N1993" s="5" t="s">
        <v>2751</v>
      </c>
      <c r="O1993" s="5" t="s">
        <v>35</v>
      </c>
      <c r="P1993" s="5" t="s">
        <v>36</v>
      </c>
      <c r="Q1993" s="5" t="s">
        <v>57</v>
      </c>
      <c r="R1993" s="5" t="s">
        <v>38</v>
      </c>
      <c r="S1993" s="5" t="s">
        <v>38</v>
      </c>
      <c r="T1993" s="5"/>
      <c r="U1993" s="5"/>
      <c r="V1993" s="5"/>
      <c r="W1993" s="5"/>
      <c r="X1993" s="5" t="s">
        <v>40</v>
      </c>
      <c r="Y1993" s="5"/>
      <c r="Z1993" s="5" t="s">
        <v>40</v>
      </c>
      <c r="AA1993" s="5"/>
    </row>
    <row r="1994" spans="1:27" x14ac:dyDescent="0.35">
      <c r="A1994" s="5" t="s">
        <v>5324</v>
      </c>
      <c r="B1994" s="6">
        <v>44512</v>
      </c>
      <c r="C1994" s="5" t="s">
        <v>5325</v>
      </c>
      <c r="D1994" s="5" t="s">
        <v>5326</v>
      </c>
      <c r="E1994" s="5" t="s">
        <v>121</v>
      </c>
      <c r="F1994" s="5" t="s">
        <v>51</v>
      </c>
      <c r="G1994" s="6">
        <v>44543</v>
      </c>
      <c r="H1994" s="6">
        <v>44544</v>
      </c>
      <c r="I1994" s="5">
        <v>20</v>
      </c>
      <c r="J1994" s="5"/>
      <c r="K1994" s="5" t="s">
        <v>193</v>
      </c>
      <c r="L1994" s="5" t="s">
        <v>640</v>
      </c>
      <c r="M1994" s="5" t="s">
        <v>641</v>
      </c>
      <c r="N1994" s="5" t="s">
        <v>2751</v>
      </c>
      <c r="O1994" s="5" t="s">
        <v>35</v>
      </c>
      <c r="P1994" s="5" t="s">
        <v>36</v>
      </c>
      <c r="Q1994" s="5" t="s">
        <v>57</v>
      </c>
      <c r="R1994" s="5" t="s">
        <v>38</v>
      </c>
      <c r="S1994" s="5" t="s">
        <v>38</v>
      </c>
      <c r="T1994" s="5"/>
      <c r="U1994" s="5"/>
      <c r="V1994" s="5"/>
      <c r="W1994" s="5"/>
      <c r="X1994" s="5" t="s">
        <v>40</v>
      </c>
      <c r="Y1994" s="5"/>
      <c r="Z1994" s="5" t="s">
        <v>40</v>
      </c>
      <c r="AA1994" s="5"/>
    </row>
    <row r="1995" spans="1:27" x14ac:dyDescent="0.35">
      <c r="A1995" s="5" t="s">
        <v>5327</v>
      </c>
      <c r="B1995" s="6">
        <v>44518</v>
      </c>
      <c r="C1995" s="5" t="s">
        <v>5328</v>
      </c>
      <c r="D1995" s="5" t="s">
        <v>60</v>
      </c>
      <c r="E1995" s="5" t="s">
        <v>80</v>
      </c>
      <c r="F1995" s="5" t="s">
        <v>46</v>
      </c>
      <c r="G1995" s="6">
        <v>44545</v>
      </c>
      <c r="H1995" s="6"/>
      <c r="I1995" s="5"/>
      <c r="J1995" s="5"/>
      <c r="K1995" s="5" t="s">
        <v>38</v>
      </c>
      <c r="L1995" s="5" t="s">
        <v>611</v>
      </c>
      <c r="M1995" s="5" t="s">
        <v>2576</v>
      </c>
      <c r="N1995" s="5" t="s">
        <v>2783</v>
      </c>
      <c r="O1995" s="5" t="s">
        <v>35</v>
      </c>
      <c r="P1995" s="5" t="s">
        <v>36</v>
      </c>
      <c r="Q1995" s="5" t="s">
        <v>37</v>
      </c>
      <c r="R1995" s="5" t="s">
        <v>38</v>
      </c>
      <c r="S1995" s="5" t="s">
        <v>38</v>
      </c>
      <c r="T1995" s="5"/>
      <c r="U1995" s="5"/>
      <c r="V1995" s="5"/>
      <c r="W1995" s="5"/>
      <c r="X1995" s="5" t="s">
        <v>40</v>
      </c>
      <c r="Y1995" s="5"/>
      <c r="Z1995" s="5" t="s">
        <v>40</v>
      </c>
      <c r="AA1995" s="5"/>
    </row>
    <row r="1996" spans="1:27" x14ac:dyDescent="0.35">
      <c r="A1996" s="5" t="s">
        <v>5329</v>
      </c>
      <c r="B1996" s="6">
        <v>44522</v>
      </c>
      <c r="C1996" s="5" t="s">
        <v>5330</v>
      </c>
      <c r="D1996" s="5" t="s">
        <v>5331</v>
      </c>
      <c r="E1996" s="5" t="s">
        <v>216</v>
      </c>
      <c r="F1996" s="5" t="s">
        <v>31</v>
      </c>
      <c r="G1996" s="6">
        <v>44551</v>
      </c>
      <c r="H1996" s="6">
        <v>44551</v>
      </c>
      <c r="I1996" s="5">
        <v>19</v>
      </c>
      <c r="J1996" s="5"/>
      <c r="K1996" s="5" t="s">
        <v>38</v>
      </c>
      <c r="L1996" s="5" t="s">
        <v>32</v>
      </c>
      <c r="M1996" s="5" t="s">
        <v>33</v>
      </c>
      <c r="N1996" s="5" t="s">
        <v>2751</v>
      </c>
      <c r="O1996" s="5" t="s">
        <v>35</v>
      </c>
      <c r="P1996" s="5" t="s">
        <v>36</v>
      </c>
      <c r="Q1996" s="5" t="s">
        <v>37</v>
      </c>
      <c r="R1996" s="5" t="s">
        <v>38</v>
      </c>
      <c r="S1996" s="5" t="s">
        <v>38</v>
      </c>
      <c r="T1996" s="5"/>
      <c r="U1996" s="5"/>
      <c r="V1996" s="5"/>
      <c r="W1996" s="5"/>
      <c r="X1996" s="5" t="s">
        <v>40</v>
      </c>
      <c r="Y1996" s="5"/>
      <c r="Z1996" s="5" t="s">
        <v>40</v>
      </c>
      <c r="AA1996" s="5"/>
    </row>
    <row r="1997" spans="1:27" x14ac:dyDescent="0.35">
      <c r="A1997" s="5" t="s">
        <v>5332</v>
      </c>
      <c r="B1997" s="6">
        <v>44518</v>
      </c>
      <c r="C1997" s="5" t="s">
        <v>5333</v>
      </c>
      <c r="D1997" s="5" t="s">
        <v>60</v>
      </c>
      <c r="E1997" s="5" t="s">
        <v>184</v>
      </c>
      <c r="F1997" s="5" t="s">
        <v>46</v>
      </c>
      <c r="G1997" s="6">
        <v>44586</v>
      </c>
      <c r="H1997" s="6"/>
      <c r="I1997" s="5"/>
      <c r="J1997" s="5"/>
      <c r="K1997" s="5" t="s">
        <v>38</v>
      </c>
      <c r="L1997" s="5" t="s">
        <v>658</v>
      </c>
      <c r="M1997" s="5" t="s">
        <v>3039</v>
      </c>
      <c r="N1997" s="5" t="s">
        <v>2783</v>
      </c>
      <c r="O1997" s="5" t="s">
        <v>35</v>
      </c>
      <c r="P1997" s="5" t="s">
        <v>36</v>
      </c>
      <c r="Q1997" s="5" t="s">
        <v>37</v>
      </c>
      <c r="R1997" s="5" t="s">
        <v>38</v>
      </c>
      <c r="S1997" s="5" t="s">
        <v>38</v>
      </c>
      <c r="T1997" s="5"/>
      <c r="U1997" s="5"/>
      <c r="V1997" s="5"/>
      <c r="W1997" s="5"/>
      <c r="X1997" s="5" t="s">
        <v>40</v>
      </c>
      <c r="Y1997" s="5"/>
      <c r="Z1997" s="5" t="s">
        <v>40</v>
      </c>
      <c r="AA1997" s="5"/>
    </row>
    <row r="1998" spans="1:27" x14ac:dyDescent="0.35">
      <c r="A1998" s="5" t="s">
        <v>5334</v>
      </c>
      <c r="B1998" s="6">
        <v>44518</v>
      </c>
      <c r="C1998" s="5" t="s">
        <v>5335</v>
      </c>
      <c r="D1998" s="5" t="s">
        <v>60</v>
      </c>
      <c r="E1998" s="5" t="s">
        <v>56</v>
      </c>
      <c r="F1998" s="5" t="s">
        <v>31</v>
      </c>
      <c r="G1998" s="6">
        <v>44641</v>
      </c>
      <c r="H1998" s="6">
        <v>44645</v>
      </c>
      <c r="I1998" s="5">
        <v>88</v>
      </c>
      <c r="J1998" s="5"/>
      <c r="K1998" s="5" t="s">
        <v>38</v>
      </c>
      <c r="L1998" s="5" t="s">
        <v>658</v>
      </c>
      <c r="M1998" s="5" t="s">
        <v>659</v>
      </c>
      <c r="N1998" s="5" t="s">
        <v>2783</v>
      </c>
      <c r="O1998" s="5" t="s">
        <v>82</v>
      </c>
      <c r="P1998" s="5" t="s">
        <v>36</v>
      </c>
      <c r="Q1998" s="5" t="s">
        <v>37</v>
      </c>
      <c r="R1998" s="5" t="s">
        <v>38</v>
      </c>
      <c r="S1998" s="5" t="s">
        <v>38</v>
      </c>
      <c r="T1998" s="5"/>
      <c r="U1998" s="5"/>
      <c r="V1998" s="5"/>
      <c r="W1998" s="5"/>
      <c r="X1998" s="5" t="s">
        <v>5336</v>
      </c>
      <c r="Y1998" s="5" t="s">
        <v>916</v>
      </c>
      <c r="Z1998" s="5" t="s">
        <v>4799</v>
      </c>
      <c r="AA1998" s="5"/>
    </row>
    <row r="1999" spans="1:27" x14ac:dyDescent="0.35">
      <c r="A1999" s="5" t="s">
        <v>5337</v>
      </c>
      <c r="B1999" s="6">
        <v>44522</v>
      </c>
      <c r="C1999" s="5" t="s">
        <v>5338</v>
      </c>
      <c r="D1999" s="5" t="s">
        <v>60</v>
      </c>
      <c r="E1999" s="5" t="s">
        <v>288</v>
      </c>
      <c r="F1999" s="5" t="s">
        <v>31</v>
      </c>
      <c r="G1999" s="6">
        <v>44529</v>
      </c>
      <c r="H1999" s="6">
        <v>44529</v>
      </c>
      <c r="I1999" s="5">
        <v>5</v>
      </c>
      <c r="J1999" s="5"/>
      <c r="K1999" s="5" t="s">
        <v>38</v>
      </c>
      <c r="L1999" s="5" t="s">
        <v>2537</v>
      </c>
      <c r="M1999" s="5" t="s">
        <v>33</v>
      </c>
      <c r="N1999" s="5" t="s">
        <v>2751</v>
      </c>
      <c r="O1999" s="5" t="s">
        <v>35</v>
      </c>
      <c r="P1999" s="5" t="s">
        <v>36</v>
      </c>
      <c r="Q1999" s="5" t="s">
        <v>37</v>
      </c>
      <c r="R1999" s="5" t="s">
        <v>38</v>
      </c>
      <c r="S1999" s="5" t="s">
        <v>38</v>
      </c>
      <c r="T1999" s="5"/>
      <c r="U1999" s="5"/>
      <c r="V1999" s="5"/>
      <c r="W1999" s="5"/>
      <c r="X1999" s="5" t="s">
        <v>40</v>
      </c>
      <c r="Y1999" s="5"/>
      <c r="Z1999" s="5" t="s">
        <v>40</v>
      </c>
      <c r="AA1999" s="5"/>
    </row>
    <row r="2000" spans="1:27" x14ac:dyDescent="0.35">
      <c r="A2000" s="5" t="s">
        <v>5339</v>
      </c>
      <c r="B2000" s="6">
        <v>44522</v>
      </c>
      <c r="C2000" s="5" t="s">
        <v>5340</v>
      </c>
      <c r="D2000" s="5" t="s">
        <v>5341</v>
      </c>
      <c r="E2000" s="5" t="s">
        <v>80</v>
      </c>
      <c r="F2000" s="5" t="s">
        <v>46</v>
      </c>
      <c r="G2000" s="6">
        <v>44550</v>
      </c>
      <c r="H2000" s="6"/>
      <c r="I2000" s="5"/>
      <c r="J2000" s="5"/>
      <c r="K2000" s="5" t="s">
        <v>38</v>
      </c>
      <c r="L2000" s="5" t="s">
        <v>611</v>
      </c>
      <c r="M2000" s="5" t="s">
        <v>2708</v>
      </c>
      <c r="N2000" s="5" t="s">
        <v>2751</v>
      </c>
      <c r="O2000" s="5" t="s">
        <v>35</v>
      </c>
      <c r="P2000" s="5" t="s">
        <v>36</v>
      </c>
      <c r="Q2000" s="5" t="s">
        <v>37</v>
      </c>
      <c r="R2000" s="5" t="s">
        <v>38</v>
      </c>
      <c r="S2000" s="5" t="s">
        <v>38</v>
      </c>
      <c r="T2000" s="5"/>
      <c r="U2000" s="5"/>
      <c r="V2000" s="5"/>
      <c r="W2000" s="5"/>
      <c r="X2000" s="5" t="s">
        <v>40</v>
      </c>
      <c r="Y2000" s="5"/>
      <c r="Z2000" s="5" t="s">
        <v>40</v>
      </c>
      <c r="AA2000" s="5"/>
    </row>
    <row r="2001" spans="1:27" x14ac:dyDescent="0.35">
      <c r="A2001" s="5" t="s">
        <v>5342</v>
      </c>
      <c r="B2001" s="6">
        <v>44518</v>
      </c>
      <c r="C2001" s="5" t="s">
        <v>5343</v>
      </c>
      <c r="D2001" s="5" t="s">
        <v>60</v>
      </c>
      <c r="E2001" s="5" t="s">
        <v>258</v>
      </c>
      <c r="F2001" s="5" t="s">
        <v>31</v>
      </c>
      <c r="G2001" s="6">
        <v>44533</v>
      </c>
      <c r="H2001" s="6">
        <v>44533</v>
      </c>
      <c r="I2001" s="5">
        <v>11</v>
      </c>
      <c r="J2001" s="5"/>
      <c r="K2001" s="5" t="s">
        <v>38</v>
      </c>
      <c r="L2001" s="5" t="s">
        <v>674</v>
      </c>
      <c r="M2001" s="5" t="s">
        <v>2924</v>
      </c>
      <c r="N2001" s="5" t="s">
        <v>2805</v>
      </c>
      <c r="O2001" s="5" t="s">
        <v>35</v>
      </c>
      <c r="P2001" s="5" t="s">
        <v>36</v>
      </c>
      <c r="Q2001" s="5" t="s">
        <v>57</v>
      </c>
      <c r="R2001" s="5" t="s">
        <v>38</v>
      </c>
      <c r="S2001" s="5" t="s">
        <v>38</v>
      </c>
      <c r="T2001" s="5"/>
      <c r="U2001" s="5"/>
      <c r="V2001" s="5"/>
      <c r="W2001" s="5"/>
      <c r="X2001" s="5" t="s">
        <v>40</v>
      </c>
      <c r="Y2001" s="5"/>
      <c r="Z2001" s="5" t="s">
        <v>40</v>
      </c>
      <c r="AA2001" s="5"/>
    </row>
    <row r="2002" spans="1:27" x14ac:dyDescent="0.35">
      <c r="A2002" s="5" t="s">
        <v>5344</v>
      </c>
      <c r="B2002" s="6">
        <v>44523</v>
      </c>
      <c r="C2002" s="5" t="s">
        <v>5345</v>
      </c>
      <c r="D2002" s="5" t="s">
        <v>5346</v>
      </c>
      <c r="E2002" s="5" t="s">
        <v>80</v>
      </c>
      <c r="F2002" s="5" t="s">
        <v>51</v>
      </c>
      <c r="G2002" s="6">
        <v>44564</v>
      </c>
      <c r="H2002" s="6"/>
      <c r="I2002" s="5"/>
      <c r="J2002" s="5"/>
      <c r="K2002" s="5" t="s">
        <v>52</v>
      </c>
      <c r="L2002" s="5" t="s">
        <v>3259</v>
      </c>
      <c r="M2002" s="5" t="s">
        <v>3259</v>
      </c>
      <c r="N2002" s="5" t="s">
        <v>2751</v>
      </c>
      <c r="O2002" s="5" t="s">
        <v>35</v>
      </c>
      <c r="P2002" s="5" t="s">
        <v>36</v>
      </c>
      <c r="Q2002" s="5" t="s">
        <v>37</v>
      </c>
      <c r="R2002" s="5" t="s">
        <v>38</v>
      </c>
      <c r="S2002" s="5" t="s">
        <v>38</v>
      </c>
      <c r="T2002" s="5"/>
      <c r="U2002" s="5"/>
      <c r="V2002" s="5"/>
      <c r="W2002" s="5"/>
      <c r="X2002" s="5" t="s">
        <v>40</v>
      </c>
      <c r="Y2002" s="5"/>
      <c r="Z2002" s="5" t="s">
        <v>40</v>
      </c>
      <c r="AA2002" s="5"/>
    </row>
    <row r="2003" spans="1:27" x14ac:dyDescent="0.35">
      <c r="A2003" s="5" t="s">
        <v>5347</v>
      </c>
      <c r="B2003" s="6">
        <v>44523</v>
      </c>
      <c r="C2003" s="5" t="s">
        <v>5348</v>
      </c>
      <c r="D2003" s="5" t="s">
        <v>5349</v>
      </c>
      <c r="E2003" s="5" t="s">
        <v>80</v>
      </c>
      <c r="F2003" s="5" t="s">
        <v>464</v>
      </c>
      <c r="G2003" s="6">
        <v>44545</v>
      </c>
      <c r="H2003" s="6"/>
      <c r="I2003" s="5"/>
      <c r="J2003" s="5"/>
      <c r="K2003" s="5" t="s">
        <v>38</v>
      </c>
      <c r="L2003" s="5" t="s">
        <v>611</v>
      </c>
      <c r="M2003" s="5" t="s">
        <v>2708</v>
      </c>
      <c r="N2003" s="5" t="s">
        <v>2751</v>
      </c>
      <c r="O2003" s="5" t="s">
        <v>35</v>
      </c>
      <c r="P2003" s="5" t="s">
        <v>36</v>
      </c>
      <c r="Q2003" s="5" t="s">
        <v>37</v>
      </c>
      <c r="R2003" s="5" t="s">
        <v>38</v>
      </c>
      <c r="S2003" s="5" t="s">
        <v>38</v>
      </c>
      <c r="T2003" s="5"/>
      <c r="U2003" s="5"/>
      <c r="V2003" s="5"/>
      <c r="W2003" s="5"/>
      <c r="X2003" s="5" t="s">
        <v>40</v>
      </c>
      <c r="Y2003" s="5"/>
      <c r="Z2003" s="5" t="s">
        <v>40</v>
      </c>
      <c r="AA2003" s="5"/>
    </row>
    <row r="2004" spans="1:27" x14ac:dyDescent="0.35">
      <c r="A2004" s="5" t="s">
        <v>5350</v>
      </c>
      <c r="B2004" s="6">
        <v>44524</v>
      </c>
      <c r="C2004" s="5" t="s">
        <v>5351</v>
      </c>
      <c r="D2004" s="5" t="s">
        <v>5352</v>
      </c>
      <c r="E2004" s="5" t="s">
        <v>121</v>
      </c>
      <c r="F2004" s="5" t="s">
        <v>31</v>
      </c>
      <c r="G2004" s="6">
        <v>44550</v>
      </c>
      <c r="H2004" s="6">
        <v>44550</v>
      </c>
      <c r="I2004" s="5">
        <v>16</v>
      </c>
      <c r="J2004" s="5"/>
      <c r="K2004" s="5" t="s">
        <v>38</v>
      </c>
      <c r="L2004" s="5" t="s">
        <v>640</v>
      </c>
      <c r="M2004" s="5" t="s">
        <v>2482</v>
      </c>
      <c r="N2004" s="5" t="s">
        <v>2751</v>
      </c>
      <c r="O2004" s="5" t="s">
        <v>35</v>
      </c>
      <c r="P2004" s="5" t="s">
        <v>36</v>
      </c>
      <c r="Q2004" s="5" t="s">
        <v>37</v>
      </c>
      <c r="R2004" s="5" t="s">
        <v>38</v>
      </c>
      <c r="S2004" s="5" t="s">
        <v>38</v>
      </c>
      <c r="T2004" s="5"/>
      <c r="U2004" s="5"/>
      <c r="V2004" s="5"/>
      <c r="W2004" s="5"/>
      <c r="X2004" s="5" t="s">
        <v>40</v>
      </c>
      <c r="Y2004" s="5"/>
      <c r="Z2004" s="5" t="s">
        <v>40</v>
      </c>
      <c r="AA2004" s="5"/>
    </row>
    <row r="2005" spans="1:27" x14ac:dyDescent="0.35">
      <c r="A2005" s="5" t="s">
        <v>5353</v>
      </c>
      <c r="B2005" s="6">
        <v>44524</v>
      </c>
      <c r="C2005" s="5" t="s">
        <v>5354</v>
      </c>
      <c r="D2005" s="5" t="s">
        <v>5355</v>
      </c>
      <c r="E2005" s="5" t="s">
        <v>56</v>
      </c>
      <c r="F2005" s="5" t="s">
        <v>31</v>
      </c>
      <c r="G2005" s="6">
        <v>44574</v>
      </c>
      <c r="H2005" s="6">
        <v>44578</v>
      </c>
      <c r="I2005" s="5">
        <v>35</v>
      </c>
      <c r="J2005" s="5"/>
      <c r="K2005" s="5" t="s">
        <v>38</v>
      </c>
      <c r="L2005" s="5" t="s">
        <v>611</v>
      </c>
      <c r="M2005" s="5" t="s">
        <v>612</v>
      </c>
      <c r="N2005" s="5" t="s">
        <v>2751</v>
      </c>
      <c r="O2005" s="5" t="s">
        <v>35</v>
      </c>
      <c r="P2005" s="5" t="s">
        <v>36</v>
      </c>
      <c r="Q2005" s="5" t="s">
        <v>37</v>
      </c>
      <c r="R2005" s="5" t="s">
        <v>38</v>
      </c>
      <c r="S2005" s="5" t="s">
        <v>38</v>
      </c>
      <c r="T2005" s="5"/>
      <c r="U2005" s="5"/>
      <c r="V2005" s="5"/>
      <c r="W2005" s="5"/>
      <c r="X2005" s="5" t="s">
        <v>40</v>
      </c>
      <c r="Y2005" s="5"/>
      <c r="Z2005" s="5" t="s">
        <v>40</v>
      </c>
      <c r="AA2005" s="5"/>
    </row>
    <row r="2006" spans="1:27" x14ac:dyDescent="0.35">
      <c r="A2006" s="5" t="s">
        <v>5356</v>
      </c>
      <c r="B2006" s="6">
        <v>44519</v>
      </c>
      <c r="C2006" s="5" t="s">
        <v>5357</v>
      </c>
      <c r="D2006" s="5" t="s">
        <v>60</v>
      </c>
      <c r="E2006" s="5" t="s">
        <v>80</v>
      </c>
      <c r="F2006" s="5" t="s">
        <v>51</v>
      </c>
      <c r="G2006" s="6">
        <v>44550</v>
      </c>
      <c r="H2006" s="6"/>
      <c r="I2006" s="5"/>
      <c r="J2006" s="5"/>
      <c r="K2006" s="5" t="s">
        <v>65</v>
      </c>
      <c r="L2006" s="5" t="s">
        <v>611</v>
      </c>
      <c r="M2006" s="5" t="s">
        <v>2708</v>
      </c>
      <c r="N2006" s="5" t="s">
        <v>2783</v>
      </c>
      <c r="O2006" s="5" t="s">
        <v>35</v>
      </c>
      <c r="P2006" s="5" t="s">
        <v>36</v>
      </c>
      <c r="Q2006" s="5" t="s">
        <v>37</v>
      </c>
      <c r="R2006" s="5" t="s">
        <v>38</v>
      </c>
      <c r="S2006" s="5" t="s">
        <v>38</v>
      </c>
      <c r="T2006" s="5"/>
      <c r="U2006" s="5"/>
      <c r="V2006" s="5"/>
      <c r="W2006" s="5"/>
      <c r="X2006" s="5" t="s">
        <v>5358</v>
      </c>
      <c r="Y2006" s="5" t="s">
        <v>916</v>
      </c>
      <c r="Z2006" s="5" t="s">
        <v>4799</v>
      </c>
      <c r="AA2006" s="5"/>
    </row>
    <row r="2007" spans="1:27" x14ac:dyDescent="0.35">
      <c r="A2007" s="5" t="s">
        <v>5359</v>
      </c>
      <c r="B2007" s="6">
        <v>44524</v>
      </c>
      <c r="C2007" s="5" t="s">
        <v>5360</v>
      </c>
      <c r="D2007" s="5" t="s">
        <v>5361</v>
      </c>
      <c r="E2007" s="5" t="s">
        <v>288</v>
      </c>
      <c r="F2007" s="5" t="s">
        <v>31</v>
      </c>
      <c r="G2007" s="6">
        <v>44551</v>
      </c>
      <c r="H2007" s="6">
        <v>44552</v>
      </c>
      <c r="I2007" s="5">
        <v>18</v>
      </c>
      <c r="J2007" s="5"/>
      <c r="K2007" s="5" t="s">
        <v>38</v>
      </c>
      <c r="L2007" s="5" t="s">
        <v>2537</v>
      </c>
      <c r="M2007" s="5" t="s">
        <v>33</v>
      </c>
      <c r="N2007" s="5" t="s">
        <v>2751</v>
      </c>
      <c r="O2007" s="5" t="s">
        <v>35</v>
      </c>
      <c r="P2007" s="5" t="s">
        <v>36</v>
      </c>
      <c r="Q2007" s="5" t="s">
        <v>37</v>
      </c>
      <c r="R2007" s="5" t="s">
        <v>38</v>
      </c>
      <c r="S2007" s="5" t="s">
        <v>38</v>
      </c>
      <c r="T2007" s="5"/>
      <c r="U2007" s="5"/>
      <c r="V2007" s="5"/>
      <c r="W2007" s="5"/>
      <c r="X2007" s="5" t="s">
        <v>40</v>
      </c>
      <c r="Y2007" s="5"/>
      <c r="Z2007" s="5" t="s">
        <v>40</v>
      </c>
      <c r="AA2007" s="5"/>
    </row>
    <row r="2008" spans="1:27" x14ac:dyDescent="0.35">
      <c r="A2008" s="5" t="s">
        <v>5362</v>
      </c>
      <c r="B2008" s="6">
        <v>44524</v>
      </c>
      <c r="C2008" s="5" t="s">
        <v>5363</v>
      </c>
      <c r="D2008" s="5" t="s">
        <v>5364</v>
      </c>
      <c r="E2008" s="5" t="s">
        <v>288</v>
      </c>
      <c r="F2008" s="5" t="s">
        <v>31</v>
      </c>
      <c r="G2008" s="6">
        <v>44545</v>
      </c>
      <c r="H2008" s="6">
        <v>44546</v>
      </c>
      <c r="I2008" s="5">
        <v>14</v>
      </c>
      <c r="J2008" s="5"/>
      <c r="K2008" s="5" t="s">
        <v>38</v>
      </c>
      <c r="L2008" s="5" t="s">
        <v>623</v>
      </c>
      <c r="M2008" s="5" t="s">
        <v>623</v>
      </c>
      <c r="N2008" s="5" t="s">
        <v>2751</v>
      </c>
      <c r="O2008" s="5" t="s">
        <v>35</v>
      </c>
      <c r="P2008" s="5" t="s">
        <v>36</v>
      </c>
      <c r="Q2008" s="5" t="s">
        <v>37</v>
      </c>
      <c r="R2008" s="5" t="s">
        <v>38</v>
      </c>
      <c r="S2008" s="5" t="s">
        <v>38</v>
      </c>
      <c r="T2008" s="5"/>
      <c r="U2008" s="5"/>
      <c r="V2008" s="5"/>
      <c r="W2008" s="5"/>
      <c r="X2008" s="5" t="s">
        <v>40</v>
      </c>
      <c r="Y2008" s="5"/>
      <c r="Z2008" s="5" t="s">
        <v>40</v>
      </c>
      <c r="AA2008" s="5"/>
    </row>
    <row r="2009" spans="1:27" x14ac:dyDescent="0.35">
      <c r="A2009" s="5" t="s">
        <v>5365</v>
      </c>
      <c r="B2009" s="6">
        <v>44524</v>
      </c>
      <c r="C2009" s="5" t="s">
        <v>5366</v>
      </c>
      <c r="D2009" s="5" t="s">
        <v>5367</v>
      </c>
      <c r="E2009" s="5" t="s">
        <v>288</v>
      </c>
      <c r="F2009" s="5" t="s">
        <v>31</v>
      </c>
      <c r="G2009" s="6">
        <v>44546</v>
      </c>
      <c r="H2009" s="6">
        <v>44547</v>
      </c>
      <c r="I2009" s="5">
        <v>15</v>
      </c>
      <c r="J2009" s="5"/>
      <c r="K2009" s="5" t="s">
        <v>38</v>
      </c>
      <c r="L2009" s="5" t="s">
        <v>623</v>
      </c>
      <c r="M2009" s="5" t="s">
        <v>623</v>
      </c>
      <c r="N2009" s="5" t="s">
        <v>2751</v>
      </c>
      <c r="O2009" s="5" t="s">
        <v>35</v>
      </c>
      <c r="P2009" s="5" t="s">
        <v>36</v>
      </c>
      <c r="Q2009" s="5" t="s">
        <v>37</v>
      </c>
      <c r="R2009" s="5" t="s">
        <v>38</v>
      </c>
      <c r="S2009" s="5" t="s">
        <v>38</v>
      </c>
      <c r="T2009" s="5"/>
      <c r="U2009" s="5"/>
      <c r="V2009" s="5"/>
      <c r="W2009" s="5"/>
      <c r="X2009" s="5" t="s">
        <v>40</v>
      </c>
      <c r="Y2009" s="5"/>
      <c r="Z2009" s="5" t="s">
        <v>40</v>
      </c>
      <c r="AA2009" s="5"/>
    </row>
    <row r="2010" spans="1:27" x14ac:dyDescent="0.35">
      <c r="A2010" s="5" t="s">
        <v>5368</v>
      </c>
      <c r="B2010" s="6">
        <v>44524</v>
      </c>
      <c r="C2010" s="5" t="s">
        <v>5369</v>
      </c>
      <c r="D2010" s="5" t="s">
        <v>5370</v>
      </c>
      <c r="E2010" s="5" t="s">
        <v>50</v>
      </c>
      <c r="F2010" s="5" t="s">
        <v>31</v>
      </c>
      <c r="G2010" s="6">
        <v>44533</v>
      </c>
      <c r="H2010" s="6">
        <v>44537</v>
      </c>
      <c r="I2010" s="5">
        <v>8</v>
      </c>
      <c r="J2010" s="5"/>
      <c r="K2010" s="5" t="s">
        <v>38</v>
      </c>
      <c r="L2010" s="5" t="s">
        <v>32</v>
      </c>
      <c r="M2010" s="5" t="s">
        <v>4991</v>
      </c>
      <c r="N2010" s="5" t="s">
        <v>2751</v>
      </c>
      <c r="O2010" s="5" t="s">
        <v>35</v>
      </c>
      <c r="P2010" s="5" t="s">
        <v>36</v>
      </c>
      <c r="Q2010" s="5" t="s">
        <v>37</v>
      </c>
      <c r="R2010" s="5" t="s">
        <v>38</v>
      </c>
      <c r="S2010" s="5" t="s">
        <v>38</v>
      </c>
      <c r="T2010" s="5"/>
      <c r="U2010" s="5"/>
      <c r="V2010" s="5"/>
      <c r="W2010" s="5"/>
      <c r="X2010" s="5" t="s">
        <v>40</v>
      </c>
      <c r="Y2010" s="5"/>
      <c r="Z2010" s="5" t="s">
        <v>40</v>
      </c>
      <c r="AA2010" s="5"/>
    </row>
    <row r="2011" spans="1:27" x14ac:dyDescent="0.35">
      <c r="A2011" s="5" t="s">
        <v>5371</v>
      </c>
      <c r="B2011" s="6">
        <v>44524</v>
      </c>
      <c r="C2011" s="5" t="s">
        <v>5372</v>
      </c>
      <c r="D2011" s="5" t="s">
        <v>60</v>
      </c>
      <c r="E2011" s="5" t="s">
        <v>340</v>
      </c>
      <c r="F2011" s="5" t="s">
        <v>31</v>
      </c>
      <c r="G2011" s="6">
        <v>44581</v>
      </c>
      <c r="H2011" s="6">
        <v>44589</v>
      </c>
      <c r="I2011" s="5">
        <v>44</v>
      </c>
      <c r="J2011" s="5"/>
      <c r="K2011" s="5" t="s">
        <v>38</v>
      </c>
      <c r="L2011" s="5" t="s">
        <v>32</v>
      </c>
      <c r="M2011" s="5" t="s">
        <v>33</v>
      </c>
      <c r="N2011" s="5" t="s">
        <v>2783</v>
      </c>
      <c r="O2011" s="5" t="s">
        <v>35</v>
      </c>
      <c r="P2011" s="5" t="s">
        <v>36</v>
      </c>
      <c r="Q2011" s="5" t="s">
        <v>37</v>
      </c>
      <c r="R2011" s="5" t="s">
        <v>38</v>
      </c>
      <c r="S2011" s="5" t="s">
        <v>38</v>
      </c>
      <c r="T2011" s="5"/>
      <c r="U2011" s="5"/>
      <c r="V2011" s="5"/>
      <c r="W2011" s="5"/>
      <c r="X2011" s="5" t="s">
        <v>40</v>
      </c>
      <c r="Y2011" s="5"/>
      <c r="Z2011" s="5" t="s">
        <v>40</v>
      </c>
      <c r="AA2011" s="5"/>
    </row>
    <row r="2012" spans="1:27" x14ac:dyDescent="0.35">
      <c r="A2012" s="5" t="s">
        <v>5373</v>
      </c>
      <c r="B2012" s="6">
        <v>44525</v>
      </c>
      <c r="C2012" s="5" t="s">
        <v>5374</v>
      </c>
      <c r="D2012" s="5" t="s">
        <v>5375</v>
      </c>
      <c r="E2012" s="5" t="s">
        <v>121</v>
      </c>
      <c r="F2012" s="5" t="s">
        <v>31</v>
      </c>
      <c r="G2012" s="6">
        <v>44630</v>
      </c>
      <c r="H2012" s="6">
        <v>44630</v>
      </c>
      <c r="I2012" s="5">
        <v>72</v>
      </c>
      <c r="J2012" s="5"/>
      <c r="K2012" s="5" t="s">
        <v>38</v>
      </c>
      <c r="L2012" s="5" t="s">
        <v>645</v>
      </c>
      <c r="M2012" s="5" t="s">
        <v>646</v>
      </c>
      <c r="N2012" s="5" t="s">
        <v>2751</v>
      </c>
      <c r="O2012" s="5" t="s">
        <v>35</v>
      </c>
      <c r="P2012" s="5" t="s">
        <v>36</v>
      </c>
      <c r="Q2012" s="5" t="s">
        <v>37</v>
      </c>
      <c r="R2012" s="5" t="s">
        <v>38</v>
      </c>
      <c r="S2012" s="5" t="s">
        <v>38</v>
      </c>
      <c r="T2012" s="5"/>
      <c r="U2012" s="5"/>
      <c r="V2012" s="5"/>
      <c r="W2012" s="5"/>
      <c r="X2012" s="5" t="s">
        <v>40</v>
      </c>
      <c r="Y2012" s="5"/>
      <c r="Z2012" s="5" t="s">
        <v>40</v>
      </c>
      <c r="AA2012" s="5"/>
    </row>
    <row r="2013" spans="1:27" x14ac:dyDescent="0.35">
      <c r="A2013" s="5" t="s">
        <v>5376</v>
      </c>
      <c r="B2013" s="6">
        <v>44525</v>
      </c>
      <c r="C2013" s="5" t="s">
        <v>5377</v>
      </c>
      <c r="D2013" s="5" t="s">
        <v>5378</v>
      </c>
      <c r="E2013" s="5" t="s">
        <v>121</v>
      </c>
      <c r="F2013" s="5" t="s">
        <v>31</v>
      </c>
      <c r="G2013" s="6">
        <v>44533</v>
      </c>
      <c r="H2013" s="6">
        <v>44537</v>
      </c>
      <c r="I2013" s="5">
        <v>7</v>
      </c>
      <c r="J2013" s="5"/>
      <c r="K2013" s="5" t="s">
        <v>38</v>
      </c>
      <c r="L2013" s="5" t="s">
        <v>645</v>
      </c>
      <c r="M2013" s="5" t="s">
        <v>2782</v>
      </c>
      <c r="N2013" s="5" t="s">
        <v>2751</v>
      </c>
      <c r="O2013" s="5" t="s">
        <v>35</v>
      </c>
      <c r="P2013" s="5" t="s">
        <v>36</v>
      </c>
      <c r="Q2013" s="5" t="s">
        <v>37</v>
      </c>
      <c r="R2013" s="5" t="s">
        <v>38</v>
      </c>
      <c r="S2013" s="5" t="s">
        <v>38</v>
      </c>
      <c r="T2013" s="5"/>
      <c r="U2013" s="5"/>
      <c r="V2013" s="5"/>
      <c r="W2013" s="5"/>
      <c r="X2013" s="5" t="s">
        <v>40</v>
      </c>
      <c r="Y2013" s="5"/>
      <c r="Z2013" s="5" t="s">
        <v>40</v>
      </c>
      <c r="AA2013" s="5"/>
    </row>
    <row r="2014" spans="1:27" x14ac:dyDescent="0.35">
      <c r="A2014" s="5" t="s">
        <v>5379</v>
      </c>
      <c r="B2014" s="6">
        <v>44526</v>
      </c>
      <c r="C2014" s="5" t="s">
        <v>5380</v>
      </c>
      <c r="D2014" s="5" t="s">
        <v>5381</v>
      </c>
      <c r="E2014" s="5" t="s">
        <v>121</v>
      </c>
      <c r="F2014" s="5" t="s">
        <v>31</v>
      </c>
      <c r="G2014" s="6">
        <v>44559</v>
      </c>
      <c r="H2014" s="6">
        <v>44560</v>
      </c>
      <c r="I2014" s="5">
        <v>22</v>
      </c>
      <c r="J2014" s="5"/>
      <c r="K2014" s="5" t="s">
        <v>38</v>
      </c>
      <c r="L2014" s="5" t="s">
        <v>640</v>
      </c>
      <c r="M2014" s="5" t="s">
        <v>2482</v>
      </c>
      <c r="N2014" s="5" t="s">
        <v>2751</v>
      </c>
      <c r="O2014" s="5" t="s">
        <v>35</v>
      </c>
      <c r="P2014" s="5" t="s">
        <v>36</v>
      </c>
      <c r="Q2014" s="5" t="s">
        <v>37</v>
      </c>
      <c r="R2014" s="5" t="s">
        <v>38</v>
      </c>
      <c r="S2014" s="5" t="s">
        <v>38</v>
      </c>
      <c r="T2014" s="5"/>
      <c r="U2014" s="5"/>
      <c r="V2014" s="5"/>
      <c r="W2014" s="5"/>
      <c r="X2014" s="5" t="s">
        <v>40</v>
      </c>
      <c r="Y2014" s="5"/>
      <c r="Z2014" s="5" t="s">
        <v>40</v>
      </c>
      <c r="AA2014" s="5"/>
    </row>
    <row r="2015" spans="1:27" x14ac:dyDescent="0.35">
      <c r="A2015" s="5" t="s">
        <v>5382</v>
      </c>
      <c r="B2015" s="6">
        <v>44526</v>
      </c>
      <c r="C2015" s="5" t="s">
        <v>5383</v>
      </c>
      <c r="D2015" s="5" t="s">
        <v>5384</v>
      </c>
      <c r="E2015" s="5" t="s">
        <v>121</v>
      </c>
      <c r="F2015" s="5" t="s">
        <v>31</v>
      </c>
      <c r="G2015" s="6">
        <v>44550</v>
      </c>
      <c r="H2015" s="6">
        <v>44550</v>
      </c>
      <c r="I2015" s="5">
        <v>14</v>
      </c>
      <c r="J2015" s="5"/>
      <c r="K2015" s="5" t="s">
        <v>38</v>
      </c>
      <c r="L2015" s="5" t="s">
        <v>640</v>
      </c>
      <c r="M2015" s="5" t="s">
        <v>2482</v>
      </c>
      <c r="N2015" s="5" t="s">
        <v>2751</v>
      </c>
      <c r="O2015" s="5" t="s">
        <v>35</v>
      </c>
      <c r="P2015" s="5" t="s">
        <v>36</v>
      </c>
      <c r="Q2015" s="5" t="s">
        <v>37</v>
      </c>
      <c r="R2015" s="5" t="s">
        <v>38</v>
      </c>
      <c r="S2015" s="5" t="s">
        <v>38</v>
      </c>
      <c r="T2015" s="5"/>
      <c r="U2015" s="5"/>
      <c r="V2015" s="5"/>
      <c r="W2015" s="5"/>
      <c r="X2015" s="5" t="s">
        <v>40</v>
      </c>
      <c r="Y2015" s="5"/>
      <c r="Z2015" s="5" t="s">
        <v>40</v>
      </c>
      <c r="AA2015" s="5"/>
    </row>
    <row r="2016" spans="1:27" x14ac:dyDescent="0.35">
      <c r="A2016" s="5" t="s">
        <v>5385</v>
      </c>
      <c r="B2016" s="6">
        <v>44526</v>
      </c>
      <c r="C2016" s="5" t="s">
        <v>5386</v>
      </c>
      <c r="D2016" s="5" t="s">
        <v>5387</v>
      </c>
      <c r="E2016" s="5" t="s">
        <v>121</v>
      </c>
      <c r="F2016" s="5" t="s">
        <v>31</v>
      </c>
      <c r="G2016" s="6">
        <v>44551</v>
      </c>
      <c r="H2016" s="6">
        <v>44551</v>
      </c>
      <c r="I2016" s="5">
        <v>15</v>
      </c>
      <c r="J2016" s="5"/>
      <c r="K2016" s="5" t="s">
        <v>38</v>
      </c>
      <c r="L2016" s="5" t="s">
        <v>640</v>
      </c>
      <c r="M2016" s="5" t="s">
        <v>2482</v>
      </c>
      <c r="N2016" s="5" t="s">
        <v>2751</v>
      </c>
      <c r="O2016" s="5" t="s">
        <v>35</v>
      </c>
      <c r="P2016" s="5" t="s">
        <v>36</v>
      </c>
      <c r="Q2016" s="5" t="s">
        <v>37</v>
      </c>
      <c r="R2016" s="5" t="s">
        <v>38</v>
      </c>
      <c r="S2016" s="5" t="s">
        <v>38</v>
      </c>
      <c r="T2016" s="5"/>
      <c r="U2016" s="5"/>
      <c r="V2016" s="5"/>
      <c r="W2016" s="5"/>
      <c r="X2016" s="5" t="s">
        <v>40</v>
      </c>
      <c r="Y2016" s="5"/>
      <c r="Z2016" s="5" t="s">
        <v>40</v>
      </c>
      <c r="AA2016" s="5"/>
    </row>
    <row r="2017" spans="1:27" x14ac:dyDescent="0.35">
      <c r="A2017" s="5" t="s">
        <v>5388</v>
      </c>
      <c r="B2017" s="6">
        <v>44526</v>
      </c>
      <c r="C2017" s="5" t="s">
        <v>5389</v>
      </c>
      <c r="D2017" s="5" t="s">
        <v>5390</v>
      </c>
      <c r="E2017" s="5" t="s">
        <v>121</v>
      </c>
      <c r="F2017" s="5" t="s">
        <v>31</v>
      </c>
      <c r="G2017" s="6">
        <v>44545</v>
      </c>
      <c r="H2017" s="6">
        <v>44545</v>
      </c>
      <c r="I2017" s="5">
        <v>11</v>
      </c>
      <c r="J2017" s="5"/>
      <c r="K2017" s="5" t="s">
        <v>38</v>
      </c>
      <c r="L2017" s="5" t="s">
        <v>640</v>
      </c>
      <c r="M2017" s="5" t="s">
        <v>2740</v>
      </c>
      <c r="N2017" s="5" t="s">
        <v>2751</v>
      </c>
      <c r="O2017" s="5" t="s">
        <v>35</v>
      </c>
      <c r="P2017" s="5" t="s">
        <v>36</v>
      </c>
      <c r="Q2017" s="5" t="s">
        <v>37</v>
      </c>
      <c r="R2017" s="5" t="s">
        <v>38</v>
      </c>
      <c r="S2017" s="5" t="s">
        <v>38</v>
      </c>
      <c r="T2017" s="5"/>
      <c r="U2017" s="5"/>
      <c r="V2017" s="5"/>
      <c r="W2017" s="5"/>
      <c r="X2017" s="5" t="s">
        <v>40</v>
      </c>
      <c r="Y2017" s="5"/>
      <c r="Z2017" s="5" t="s">
        <v>40</v>
      </c>
      <c r="AA2017" s="5"/>
    </row>
    <row r="2018" spans="1:27" x14ac:dyDescent="0.35">
      <c r="A2018" s="5" t="s">
        <v>5391</v>
      </c>
      <c r="B2018" s="6">
        <v>44526</v>
      </c>
      <c r="C2018" s="5" t="s">
        <v>5392</v>
      </c>
      <c r="D2018" s="5" t="s">
        <v>5393</v>
      </c>
      <c r="E2018" s="5" t="s">
        <v>80</v>
      </c>
      <c r="F2018" s="5" t="s">
        <v>46</v>
      </c>
      <c r="G2018" s="6">
        <v>44557</v>
      </c>
      <c r="H2018" s="6"/>
      <c r="I2018" s="5"/>
      <c r="J2018" s="5"/>
      <c r="K2018" s="5" t="s">
        <v>38</v>
      </c>
      <c r="L2018" s="5" t="s">
        <v>611</v>
      </c>
      <c r="M2018" s="5" t="s">
        <v>2576</v>
      </c>
      <c r="N2018" s="5" t="s">
        <v>2751</v>
      </c>
      <c r="O2018" s="5" t="s">
        <v>35</v>
      </c>
      <c r="P2018" s="5" t="s">
        <v>36</v>
      </c>
      <c r="Q2018" s="5" t="s">
        <v>37</v>
      </c>
      <c r="R2018" s="5" t="s">
        <v>38</v>
      </c>
      <c r="S2018" s="5" t="s">
        <v>38</v>
      </c>
      <c r="T2018" s="5"/>
      <c r="U2018" s="5"/>
      <c r="V2018" s="5"/>
      <c r="W2018" s="5"/>
      <c r="X2018" s="5" t="s">
        <v>40</v>
      </c>
      <c r="Y2018" s="5"/>
      <c r="Z2018" s="5" t="s">
        <v>40</v>
      </c>
      <c r="AA2018" s="5"/>
    </row>
    <row r="2019" spans="1:27" x14ac:dyDescent="0.35">
      <c r="A2019" s="5" t="s">
        <v>5394</v>
      </c>
      <c r="B2019" s="6">
        <v>44526</v>
      </c>
      <c r="C2019" s="5" t="s">
        <v>5395</v>
      </c>
      <c r="D2019" s="5" t="s">
        <v>5390</v>
      </c>
      <c r="E2019" s="5" t="s">
        <v>80</v>
      </c>
      <c r="F2019" s="5" t="s">
        <v>46</v>
      </c>
      <c r="G2019" s="6">
        <v>44557</v>
      </c>
      <c r="H2019" s="6"/>
      <c r="I2019" s="5"/>
      <c r="J2019" s="5"/>
      <c r="K2019" s="5" t="s">
        <v>38</v>
      </c>
      <c r="L2019" s="5" t="s">
        <v>611</v>
      </c>
      <c r="M2019" s="5" t="s">
        <v>2576</v>
      </c>
      <c r="N2019" s="5" t="s">
        <v>2751</v>
      </c>
      <c r="O2019" s="5" t="s">
        <v>35</v>
      </c>
      <c r="P2019" s="5" t="s">
        <v>36</v>
      </c>
      <c r="Q2019" s="5" t="s">
        <v>37</v>
      </c>
      <c r="R2019" s="5" t="s">
        <v>38</v>
      </c>
      <c r="S2019" s="5" t="s">
        <v>38</v>
      </c>
      <c r="T2019" s="5"/>
      <c r="U2019" s="5"/>
      <c r="V2019" s="5"/>
      <c r="W2019" s="5"/>
      <c r="X2019" s="5" t="s">
        <v>40</v>
      </c>
      <c r="Y2019" s="5"/>
      <c r="Z2019" s="5" t="s">
        <v>40</v>
      </c>
      <c r="AA2019" s="5"/>
    </row>
    <row r="2020" spans="1:27" x14ac:dyDescent="0.35">
      <c r="A2020" s="5" t="s">
        <v>5396</v>
      </c>
      <c r="B2020" s="6">
        <v>44527</v>
      </c>
      <c r="C2020" s="5" t="s">
        <v>5397</v>
      </c>
      <c r="D2020" s="5" t="s">
        <v>60</v>
      </c>
      <c r="E2020" s="5" t="s">
        <v>1342</v>
      </c>
      <c r="F2020" s="5" t="s">
        <v>31</v>
      </c>
      <c r="G2020" s="6">
        <v>44553</v>
      </c>
      <c r="H2020" s="6">
        <v>44553</v>
      </c>
      <c r="I2020" s="5">
        <v>16</v>
      </c>
      <c r="J2020" s="5"/>
      <c r="K2020" s="5" t="s">
        <v>38</v>
      </c>
      <c r="L2020" s="5" t="s">
        <v>640</v>
      </c>
      <c r="M2020" s="5" t="s">
        <v>641</v>
      </c>
      <c r="N2020" s="5" t="s">
        <v>2751</v>
      </c>
      <c r="O2020" s="5" t="s">
        <v>35</v>
      </c>
      <c r="P2020" s="5" t="s">
        <v>36</v>
      </c>
      <c r="Q2020" s="5" t="s">
        <v>37</v>
      </c>
      <c r="R2020" s="5" t="s">
        <v>38</v>
      </c>
      <c r="S2020" s="5" t="s">
        <v>38</v>
      </c>
      <c r="T2020" s="5"/>
      <c r="U2020" s="5"/>
      <c r="V2020" s="5"/>
      <c r="W2020" s="5"/>
      <c r="X2020" s="5" t="s">
        <v>40</v>
      </c>
      <c r="Y2020" s="5"/>
      <c r="Z2020" s="5" t="s">
        <v>40</v>
      </c>
      <c r="AA2020" s="5"/>
    </row>
    <row r="2021" spans="1:27" x14ac:dyDescent="0.35">
      <c r="A2021" s="5" t="s">
        <v>5398</v>
      </c>
      <c r="B2021" s="6">
        <v>44528</v>
      </c>
      <c r="C2021" s="5" t="s">
        <v>5399</v>
      </c>
      <c r="D2021" s="5" t="s">
        <v>5400</v>
      </c>
      <c r="E2021" s="5" t="s">
        <v>56</v>
      </c>
      <c r="F2021" s="5" t="s">
        <v>31</v>
      </c>
      <c r="G2021" s="6">
        <v>44572</v>
      </c>
      <c r="H2021" s="6">
        <v>44574</v>
      </c>
      <c r="I2021" s="5">
        <v>30</v>
      </c>
      <c r="J2021" s="5"/>
      <c r="K2021" s="5" t="s">
        <v>38</v>
      </c>
      <c r="L2021" s="5" t="s">
        <v>611</v>
      </c>
      <c r="M2021" s="5" t="s">
        <v>612</v>
      </c>
      <c r="N2021" s="5" t="s">
        <v>2751</v>
      </c>
      <c r="O2021" s="5" t="s">
        <v>35</v>
      </c>
      <c r="P2021" s="5" t="s">
        <v>36</v>
      </c>
      <c r="Q2021" s="5" t="s">
        <v>37</v>
      </c>
      <c r="R2021" s="5" t="s">
        <v>38</v>
      </c>
      <c r="S2021" s="5" t="s">
        <v>38</v>
      </c>
      <c r="T2021" s="5"/>
      <c r="U2021" s="5"/>
      <c r="V2021" s="5"/>
      <c r="W2021" s="5"/>
      <c r="X2021" s="5" t="s">
        <v>40</v>
      </c>
      <c r="Y2021" s="5"/>
      <c r="Z2021" s="5" t="s">
        <v>40</v>
      </c>
      <c r="AA2021" s="5"/>
    </row>
    <row r="2022" spans="1:27" x14ac:dyDescent="0.35">
      <c r="A2022" s="5" t="s">
        <v>5401</v>
      </c>
      <c r="B2022" s="6">
        <v>44523</v>
      </c>
      <c r="C2022" s="5" t="s">
        <v>5402</v>
      </c>
      <c r="D2022" s="5" t="s">
        <v>60</v>
      </c>
      <c r="E2022" s="5" t="s">
        <v>56</v>
      </c>
      <c r="F2022" s="5" t="s">
        <v>31</v>
      </c>
      <c r="G2022" s="6">
        <v>44551</v>
      </c>
      <c r="H2022" s="6">
        <v>44552</v>
      </c>
      <c r="I2022" s="5">
        <v>19</v>
      </c>
      <c r="J2022" s="5"/>
      <c r="K2022" s="5" t="s">
        <v>38</v>
      </c>
      <c r="L2022" s="5" t="s">
        <v>611</v>
      </c>
      <c r="M2022" s="5" t="s">
        <v>612</v>
      </c>
      <c r="N2022" s="5" t="s">
        <v>2783</v>
      </c>
      <c r="O2022" s="5" t="s">
        <v>35</v>
      </c>
      <c r="P2022" s="5" t="s">
        <v>36</v>
      </c>
      <c r="Q2022" s="5" t="s">
        <v>37</v>
      </c>
      <c r="R2022" s="5" t="s">
        <v>38</v>
      </c>
      <c r="S2022" s="5" t="s">
        <v>38</v>
      </c>
      <c r="T2022" s="5"/>
      <c r="U2022" s="5"/>
      <c r="V2022" s="5"/>
      <c r="W2022" s="5"/>
      <c r="X2022" s="5" t="s">
        <v>40</v>
      </c>
      <c r="Y2022" s="5"/>
      <c r="Z2022" s="5" t="s">
        <v>40</v>
      </c>
      <c r="AA2022" s="5"/>
    </row>
    <row r="2023" spans="1:27" x14ac:dyDescent="0.35">
      <c r="A2023" s="5" t="s">
        <v>5403</v>
      </c>
      <c r="B2023" s="6">
        <v>44507</v>
      </c>
      <c r="C2023" s="5" t="s">
        <v>5288</v>
      </c>
      <c r="D2023" s="5" t="s">
        <v>60</v>
      </c>
      <c r="E2023" s="5" t="s">
        <v>96</v>
      </c>
      <c r="F2023" s="5" t="s">
        <v>2701</v>
      </c>
      <c r="G2023" s="6">
        <v>44529</v>
      </c>
      <c r="H2023" s="6">
        <v>44530</v>
      </c>
      <c r="I2023" s="5">
        <v>15</v>
      </c>
      <c r="J2023" s="5"/>
      <c r="K2023" s="5" t="s">
        <v>38</v>
      </c>
      <c r="L2023" s="5" t="s">
        <v>32</v>
      </c>
      <c r="M2023" s="5" t="s">
        <v>33</v>
      </c>
      <c r="N2023" s="5" t="s">
        <v>2805</v>
      </c>
      <c r="O2023" s="5" t="s">
        <v>35</v>
      </c>
      <c r="P2023" s="5" t="s">
        <v>36</v>
      </c>
      <c r="Q2023" s="5" t="s">
        <v>57</v>
      </c>
      <c r="R2023" s="5" t="s">
        <v>38</v>
      </c>
      <c r="S2023" s="5" t="s">
        <v>38</v>
      </c>
      <c r="T2023" s="5"/>
      <c r="U2023" s="5"/>
      <c r="V2023" s="5"/>
      <c r="W2023" s="5"/>
      <c r="X2023" s="5" t="s">
        <v>40</v>
      </c>
      <c r="Y2023" s="5"/>
      <c r="Z2023" s="5" t="s">
        <v>40</v>
      </c>
      <c r="AA2023" s="5"/>
    </row>
    <row r="2024" spans="1:27" x14ac:dyDescent="0.35">
      <c r="A2024" s="5" t="s">
        <v>5404</v>
      </c>
      <c r="B2024" s="6">
        <v>44529</v>
      </c>
      <c r="C2024" s="5" t="s">
        <v>5405</v>
      </c>
      <c r="D2024" s="5" t="s">
        <v>60</v>
      </c>
      <c r="E2024" s="5" t="s">
        <v>121</v>
      </c>
      <c r="F2024" s="5" t="s">
        <v>162</v>
      </c>
      <c r="G2024" s="6">
        <v>44544</v>
      </c>
      <c r="H2024" s="6">
        <v>44545</v>
      </c>
      <c r="I2024" s="5">
        <v>10</v>
      </c>
      <c r="J2024" s="5"/>
      <c r="K2024" s="5" t="s">
        <v>181</v>
      </c>
      <c r="L2024" s="5" t="s">
        <v>645</v>
      </c>
      <c r="M2024" s="5" t="s">
        <v>5406</v>
      </c>
      <c r="N2024" s="5" t="s">
        <v>2751</v>
      </c>
      <c r="O2024" s="5" t="s">
        <v>35</v>
      </c>
      <c r="P2024" s="5" t="s">
        <v>36</v>
      </c>
      <c r="Q2024" s="5" t="s">
        <v>37</v>
      </c>
      <c r="R2024" s="5" t="s">
        <v>38</v>
      </c>
      <c r="S2024" s="5" t="s">
        <v>38</v>
      </c>
      <c r="T2024" s="5"/>
      <c r="U2024" s="5"/>
      <c r="V2024" s="5"/>
      <c r="W2024" s="5"/>
      <c r="X2024" s="5" t="s">
        <v>40</v>
      </c>
      <c r="Y2024" s="5"/>
      <c r="Z2024" s="5" t="s">
        <v>40</v>
      </c>
      <c r="AA2024" s="5"/>
    </row>
    <row r="2025" spans="1:27" x14ac:dyDescent="0.35">
      <c r="A2025" s="5" t="s">
        <v>5407</v>
      </c>
      <c r="B2025" s="6">
        <v>44529</v>
      </c>
      <c r="C2025" s="5" t="s">
        <v>5408</v>
      </c>
      <c r="D2025" s="5" t="s">
        <v>60</v>
      </c>
      <c r="E2025" s="5" t="s">
        <v>121</v>
      </c>
      <c r="F2025" s="5" t="s">
        <v>110</v>
      </c>
      <c r="G2025" s="6">
        <v>44545</v>
      </c>
      <c r="H2025" s="6"/>
      <c r="I2025" s="5"/>
      <c r="J2025" s="5"/>
      <c r="K2025" s="5" t="s">
        <v>38</v>
      </c>
      <c r="L2025" s="5" t="s">
        <v>645</v>
      </c>
      <c r="M2025" s="5" t="s">
        <v>5406</v>
      </c>
      <c r="N2025" s="5" t="s">
        <v>2751</v>
      </c>
      <c r="O2025" s="5" t="s">
        <v>35</v>
      </c>
      <c r="P2025" s="5" t="s">
        <v>36</v>
      </c>
      <c r="Q2025" s="5" t="s">
        <v>37</v>
      </c>
      <c r="R2025" s="5" t="s">
        <v>38</v>
      </c>
      <c r="S2025" s="5" t="s">
        <v>38</v>
      </c>
      <c r="T2025" s="5"/>
      <c r="U2025" s="5"/>
      <c r="V2025" s="5"/>
      <c r="W2025" s="5"/>
      <c r="X2025" s="5" t="s">
        <v>40</v>
      </c>
      <c r="Y2025" s="5"/>
      <c r="Z2025" s="5" t="s">
        <v>40</v>
      </c>
      <c r="AA2025" s="5"/>
    </row>
    <row r="2026" spans="1:27" x14ac:dyDescent="0.35">
      <c r="A2026" s="5" t="s">
        <v>5409</v>
      </c>
      <c r="B2026" s="6">
        <v>44529</v>
      </c>
      <c r="C2026" s="5" t="s">
        <v>5410</v>
      </c>
      <c r="D2026" s="5" t="s">
        <v>5411</v>
      </c>
      <c r="E2026" s="5" t="s">
        <v>104</v>
      </c>
      <c r="F2026" s="5" t="s">
        <v>31</v>
      </c>
      <c r="G2026" s="6">
        <v>44539</v>
      </c>
      <c r="H2026" s="6">
        <v>44540</v>
      </c>
      <c r="I2026" s="5">
        <v>7</v>
      </c>
      <c r="J2026" s="5"/>
      <c r="K2026" s="5" t="s">
        <v>38</v>
      </c>
      <c r="L2026" s="5" t="s">
        <v>611</v>
      </c>
      <c r="M2026" s="5" t="s">
        <v>612</v>
      </c>
      <c r="N2026" s="5" t="s">
        <v>2751</v>
      </c>
      <c r="O2026" s="5" t="s">
        <v>35</v>
      </c>
      <c r="P2026" s="5" t="s">
        <v>36</v>
      </c>
      <c r="Q2026" s="5" t="s">
        <v>37</v>
      </c>
      <c r="R2026" s="5" t="s">
        <v>38</v>
      </c>
      <c r="S2026" s="5" t="s">
        <v>38</v>
      </c>
      <c r="T2026" s="5"/>
      <c r="U2026" s="5"/>
      <c r="V2026" s="5"/>
      <c r="W2026" s="5"/>
      <c r="X2026" s="5" t="s">
        <v>40</v>
      </c>
      <c r="Y2026" s="5"/>
      <c r="Z2026" s="5" t="s">
        <v>40</v>
      </c>
      <c r="AA2026" s="5"/>
    </row>
    <row r="2027" spans="1:27" x14ac:dyDescent="0.35">
      <c r="A2027" s="5" t="s">
        <v>5412</v>
      </c>
      <c r="B2027" s="6">
        <v>44529</v>
      </c>
      <c r="C2027" s="5" t="s">
        <v>5413</v>
      </c>
      <c r="D2027" s="5" t="s">
        <v>5390</v>
      </c>
      <c r="E2027" s="5" t="s">
        <v>80</v>
      </c>
      <c r="F2027" s="5" t="s">
        <v>46</v>
      </c>
      <c r="G2027" s="6">
        <v>44564</v>
      </c>
      <c r="H2027" s="6"/>
      <c r="I2027" s="5"/>
      <c r="J2027" s="5"/>
      <c r="K2027" s="5" t="s">
        <v>38</v>
      </c>
      <c r="L2027" s="5" t="s">
        <v>611</v>
      </c>
      <c r="M2027" s="5" t="s">
        <v>2708</v>
      </c>
      <c r="N2027" s="5" t="s">
        <v>2751</v>
      </c>
      <c r="O2027" s="5" t="s">
        <v>35</v>
      </c>
      <c r="P2027" s="5" t="s">
        <v>36</v>
      </c>
      <c r="Q2027" s="5" t="s">
        <v>37</v>
      </c>
      <c r="R2027" s="5" t="s">
        <v>38</v>
      </c>
      <c r="S2027" s="5" t="s">
        <v>38</v>
      </c>
      <c r="T2027" s="5"/>
      <c r="U2027" s="5"/>
      <c r="V2027" s="5"/>
      <c r="W2027" s="5"/>
      <c r="X2027" s="5" t="s">
        <v>40</v>
      </c>
      <c r="Y2027" s="5"/>
      <c r="Z2027" s="5" t="s">
        <v>40</v>
      </c>
      <c r="AA2027" s="5"/>
    </row>
    <row r="2028" spans="1:27" x14ac:dyDescent="0.35">
      <c r="A2028" s="5" t="s">
        <v>5414</v>
      </c>
      <c r="B2028" s="6">
        <v>44529</v>
      </c>
      <c r="C2028" s="5" t="s">
        <v>5415</v>
      </c>
      <c r="D2028" s="5" t="s">
        <v>5416</v>
      </c>
      <c r="E2028" s="5" t="s">
        <v>1307</v>
      </c>
      <c r="F2028" s="5" t="s">
        <v>31</v>
      </c>
      <c r="G2028" s="6">
        <v>44573</v>
      </c>
      <c r="H2028" s="6">
        <v>44574</v>
      </c>
      <c r="I2028" s="5">
        <v>30</v>
      </c>
      <c r="J2028" s="5"/>
      <c r="K2028" s="5" t="s">
        <v>38</v>
      </c>
      <c r="L2028" s="5" t="s">
        <v>623</v>
      </c>
      <c r="M2028" s="5" t="s">
        <v>623</v>
      </c>
      <c r="N2028" s="5" t="s">
        <v>2751</v>
      </c>
      <c r="O2028" s="5" t="s">
        <v>35</v>
      </c>
      <c r="P2028" s="5" t="s">
        <v>36</v>
      </c>
      <c r="Q2028" s="5" t="s">
        <v>37</v>
      </c>
      <c r="R2028" s="5" t="s">
        <v>38</v>
      </c>
      <c r="S2028" s="5" t="s">
        <v>38</v>
      </c>
      <c r="T2028" s="5"/>
      <c r="U2028" s="5"/>
      <c r="V2028" s="5"/>
      <c r="W2028" s="5"/>
      <c r="X2028" s="5" t="s">
        <v>40</v>
      </c>
      <c r="Y2028" s="5"/>
      <c r="Z2028" s="5" t="s">
        <v>40</v>
      </c>
      <c r="AA2028" s="5"/>
    </row>
    <row r="2029" spans="1:27" x14ac:dyDescent="0.35">
      <c r="A2029" s="5" t="s">
        <v>5417</v>
      </c>
      <c r="B2029" s="6">
        <v>44530</v>
      </c>
      <c r="C2029" s="5" t="s">
        <v>5418</v>
      </c>
      <c r="D2029" s="5" t="s">
        <v>60</v>
      </c>
      <c r="E2029" s="5" t="s">
        <v>1332</v>
      </c>
      <c r="F2029" s="5" t="s">
        <v>2701</v>
      </c>
      <c r="G2029" s="6">
        <v>44617</v>
      </c>
      <c r="H2029" s="6">
        <v>44620</v>
      </c>
      <c r="I2029" s="5">
        <v>61</v>
      </c>
      <c r="J2029" s="5"/>
      <c r="K2029" s="5" t="s">
        <v>38</v>
      </c>
      <c r="L2029" s="5" t="s">
        <v>611</v>
      </c>
      <c r="M2029" s="5" t="s">
        <v>612</v>
      </c>
      <c r="N2029" s="5" t="s">
        <v>2751</v>
      </c>
      <c r="O2029" s="5" t="s">
        <v>35</v>
      </c>
      <c r="P2029" s="5" t="s">
        <v>36</v>
      </c>
      <c r="Q2029" s="5" t="s">
        <v>37</v>
      </c>
      <c r="R2029" s="5" t="s">
        <v>38</v>
      </c>
      <c r="S2029" s="5" t="s">
        <v>38</v>
      </c>
      <c r="T2029" s="5"/>
      <c r="U2029" s="5"/>
      <c r="V2029" s="5"/>
      <c r="W2029" s="5"/>
      <c r="X2029" s="5" t="s">
        <v>40</v>
      </c>
      <c r="Y2029" s="5"/>
      <c r="Z2029" s="5" t="s">
        <v>40</v>
      </c>
      <c r="AA2029" s="5"/>
    </row>
    <row r="2030" spans="1:27" x14ac:dyDescent="0.35">
      <c r="A2030" s="5" t="s">
        <v>5419</v>
      </c>
      <c r="B2030" s="6">
        <v>44530</v>
      </c>
      <c r="C2030" s="5" t="s">
        <v>5420</v>
      </c>
      <c r="D2030" s="5" t="s">
        <v>5421</v>
      </c>
      <c r="E2030" s="5" t="s">
        <v>136</v>
      </c>
      <c r="F2030" s="5" t="s">
        <v>51</v>
      </c>
      <c r="G2030" s="6">
        <v>44537</v>
      </c>
      <c r="H2030" s="6">
        <v>44537</v>
      </c>
      <c r="I2030" s="5">
        <v>4</v>
      </c>
      <c r="J2030" s="5"/>
      <c r="K2030" s="5" t="s">
        <v>65</v>
      </c>
      <c r="L2030" s="5" t="s">
        <v>658</v>
      </c>
      <c r="M2030" s="5" t="s">
        <v>33</v>
      </c>
      <c r="N2030" s="5" t="s">
        <v>2751</v>
      </c>
      <c r="O2030" s="5" t="s">
        <v>35</v>
      </c>
      <c r="P2030" s="5" t="s">
        <v>36</v>
      </c>
      <c r="Q2030" s="5" t="s">
        <v>37</v>
      </c>
      <c r="R2030" s="5" t="s">
        <v>38</v>
      </c>
      <c r="S2030" s="5" t="s">
        <v>38</v>
      </c>
      <c r="T2030" s="5"/>
      <c r="U2030" s="5"/>
      <c r="V2030" s="5"/>
      <c r="W2030" s="5"/>
      <c r="X2030" s="5" t="s">
        <v>40</v>
      </c>
      <c r="Y2030" s="5"/>
      <c r="Z2030" s="5" t="s">
        <v>40</v>
      </c>
      <c r="AA2030" s="5"/>
    </row>
    <row r="2031" spans="1:27" x14ac:dyDescent="0.35">
      <c r="A2031" s="5" t="s">
        <v>5422</v>
      </c>
      <c r="B2031" s="6">
        <v>44530</v>
      </c>
      <c r="C2031" s="5" t="s">
        <v>5423</v>
      </c>
      <c r="D2031" s="5" t="s">
        <v>5424</v>
      </c>
      <c r="E2031" s="5" t="s">
        <v>50</v>
      </c>
      <c r="F2031" s="5" t="s">
        <v>51</v>
      </c>
      <c r="G2031" s="6">
        <v>44533</v>
      </c>
      <c r="H2031" s="6">
        <v>44537</v>
      </c>
      <c r="I2031" s="5">
        <v>4</v>
      </c>
      <c r="J2031" s="5"/>
      <c r="K2031" s="5" t="s">
        <v>140</v>
      </c>
      <c r="L2031" s="5" t="s">
        <v>2566</v>
      </c>
      <c r="M2031" s="5" t="s">
        <v>3713</v>
      </c>
      <c r="N2031" s="5" t="s">
        <v>2751</v>
      </c>
      <c r="O2031" s="5" t="s">
        <v>35</v>
      </c>
      <c r="P2031" s="5" t="s">
        <v>36</v>
      </c>
      <c r="Q2031" s="5" t="s">
        <v>37</v>
      </c>
      <c r="R2031" s="5" t="s">
        <v>38</v>
      </c>
      <c r="S2031" s="5" t="s">
        <v>38</v>
      </c>
      <c r="T2031" s="5"/>
      <c r="U2031" s="5"/>
      <c r="V2031" s="5"/>
      <c r="W2031" s="5"/>
      <c r="X2031" s="5" t="s">
        <v>40</v>
      </c>
      <c r="Y2031" s="5"/>
      <c r="Z2031" s="5" t="s">
        <v>40</v>
      </c>
      <c r="AA2031" s="5"/>
    </row>
    <row r="2032" spans="1:27" x14ac:dyDescent="0.35">
      <c r="A2032" s="5" t="s">
        <v>5425</v>
      </c>
      <c r="B2032" s="6">
        <v>44531</v>
      </c>
      <c r="C2032" s="5" t="s">
        <v>5426</v>
      </c>
      <c r="D2032" s="5" t="s">
        <v>60</v>
      </c>
      <c r="E2032" s="5" t="s">
        <v>121</v>
      </c>
      <c r="F2032" s="5" t="s">
        <v>31</v>
      </c>
      <c r="G2032" s="6">
        <v>44532</v>
      </c>
      <c r="H2032" s="6">
        <v>44532</v>
      </c>
      <c r="I2032" s="5">
        <v>1</v>
      </c>
      <c r="J2032" s="5"/>
      <c r="K2032" s="5" t="s">
        <v>38</v>
      </c>
      <c r="L2032" s="5" t="s">
        <v>640</v>
      </c>
      <c r="M2032" s="5" t="s">
        <v>2482</v>
      </c>
      <c r="N2032" s="5" t="s">
        <v>2751</v>
      </c>
      <c r="O2032" s="5" t="s">
        <v>35</v>
      </c>
      <c r="P2032" s="5" t="s">
        <v>36</v>
      </c>
      <c r="Q2032" s="5" t="s">
        <v>37</v>
      </c>
      <c r="R2032" s="5" t="s">
        <v>38</v>
      </c>
      <c r="S2032" s="5" t="s">
        <v>38</v>
      </c>
      <c r="T2032" s="5"/>
      <c r="U2032" s="5"/>
      <c r="V2032" s="5"/>
      <c r="W2032" s="5"/>
      <c r="X2032" s="5" t="s">
        <v>40</v>
      </c>
      <c r="Y2032" s="5"/>
      <c r="Z2032" s="5" t="s">
        <v>40</v>
      </c>
      <c r="AA2032" s="5"/>
    </row>
    <row r="2033" spans="1:27" x14ac:dyDescent="0.35">
      <c r="A2033" s="5" t="s">
        <v>5427</v>
      </c>
      <c r="B2033" s="6">
        <v>44507</v>
      </c>
      <c r="C2033" s="5" t="s">
        <v>5428</v>
      </c>
      <c r="D2033" s="5" t="s">
        <v>60</v>
      </c>
      <c r="E2033" s="5" t="s">
        <v>96</v>
      </c>
      <c r="F2033" s="5" t="s">
        <v>2701</v>
      </c>
      <c r="G2033" s="6">
        <v>44532</v>
      </c>
      <c r="H2033" s="6">
        <v>44532</v>
      </c>
      <c r="I2033" s="5">
        <v>17</v>
      </c>
      <c r="J2033" s="5"/>
      <c r="K2033" s="5" t="s">
        <v>38</v>
      </c>
      <c r="L2033" s="5" t="s">
        <v>32</v>
      </c>
      <c r="M2033" s="5" t="s">
        <v>33</v>
      </c>
      <c r="N2033" s="5" t="s">
        <v>2783</v>
      </c>
      <c r="O2033" s="5" t="s">
        <v>35</v>
      </c>
      <c r="P2033" s="5" t="s">
        <v>36</v>
      </c>
      <c r="Q2033" s="5" t="s">
        <v>57</v>
      </c>
      <c r="R2033" s="5" t="s">
        <v>38</v>
      </c>
      <c r="S2033" s="5" t="s">
        <v>38</v>
      </c>
      <c r="T2033" s="5"/>
      <c r="U2033" s="5"/>
      <c r="V2033" s="5"/>
      <c r="W2033" s="5"/>
      <c r="X2033" s="5" t="s">
        <v>40</v>
      </c>
      <c r="Y2033" s="5"/>
      <c r="Z2033" s="5" t="s">
        <v>40</v>
      </c>
      <c r="AA2033" s="5"/>
    </row>
    <row r="2034" spans="1:27" x14ac:dyDescent="0.35">
      <c r="A2034" s="5" t="s">
        <v>5429</v>
      </c>
      <c r="B2034" s="6">
        <v>44531</v>
      </c>
      <c r="C2034" s="5" t="s">
        <v>5430</v>
      </c>
      <c r="D2034" s="5" t="s">
        <v>5431</v>
      </c>
      <c r="E2034" s="5" t="s">
        <v>121</v>
      </c>
      <c r="F2034" s="5" t="s">
        <v>31</v>
      </c>
      <c r="G2034" s="6">
        <v>44560</v>
      </c>
      <c r="H2034" s="6">
        <v>44560</v>
      </c>
      <c r="I2034" s="5">
        <v>19</v>
      </c>
      <c r="J2034" s="5"/>
      <c r="K2034" s="5" t="s">
        <v>38</v>
      </c>
      <c r="L2034" s="5" t="s">
        <v>645</v>
      </c>
      <c r="M2034" s="5" t="s">
        <v>2782</v>
      </c>
      <c r="N2034" s="5" t="s">
        <v>2751</v>
      </c>
      <c r="O2034" s="5" t="s">
        <v>35</v>
      </c>
      <c r="P2034" s="5" t="s">
        <v>36</v>
      </c>
      <c r="Q2034" s="5" t="s">
        <v>37</v>
      </c>
      <c r="R2034" s="5" t="s">
        <v>38</v>
      </c>
      <c r="S2034" s="5" t="s">
        <v>38</v>
      </c>
      <c r="T2034" s="5"/>
      <c r="U2034" s="5"/>
      <c r="V2034" s="5"/>
      <c r="W2034" s="5"/>
      <c r="X2034" s="5" t="s">
        <v>40</v>
      </c>
      <c r="Y2034" s="5"/>
      <c r="Z2034" s="5" t="s">
        <v>40</v>
      </c>
      <c r="AA2034" s="5"/>
    </row>
    <row r="2035" spans="1:27" x14ac:dyDescent="0.35">
      <c r="A2035" s="5" t="s">
        <v>5432</v>
      </c>
      <c r="B2035" s="6">
        <v>44531</v>
      </c>
      <c r="C2035" s="5" t="s">
        <v>5433</v>
      </c>
      <c r="D2035" s="5" t="s">
        <v>5434</v>
      </c>
      <c r="E2035" s="5" t="s">
        <v>121</v>
      </c>
      <c r="F2035" s="5" t="s">
        <v>31</v>
      </c>
      <c r="G2035" s="6">
        <v>44560</v>
      </c>
      <c r="H2035" s="6">
        <v>44560</v>
      </c>
      <c r="I2035" s="5">
        <v>19</v>
      </c>
      <c r="J2035" s="5"/>
      <c r="K2035" s="5" t="s">
        <v>38</v>
      </c>
      <c r="L2035" s="5" t="s">
        <v>640</v>
      </c>
      <c r="M2035" s="5" t="s">
        <v>2933</v>
      </c>
      <c r="N2035" s="5" t="s">
        <v>2751</v>
      </c>
      <c r="O2035" s="5" t="s">
        <v>35</v>
      </c>
      <c r="P2035" s="5" t="s">
        <v>36</v>
      </c>
      <c r="Q2035" s="5" t="s">
        <v>37</v>
      </c>
      <c r="R2035" s="5" t="s">
        <v>38</v>
      </c>
      <c r="S2035" s="5" t="s">
        <v>38</v>
      </c>
      <c r="T2035" s="5"/>
      <c r="U2035" s="5"/>
      <c r="V2035" s="5"/>
      <c r="W2035" s="5"/>
      <c r="X2035" s="5" t="s">
        <v>40</v>
      </c>
      <c r="Y2035" s="5"/>
      <c r="Z2035" s="5" t="s">
        <v>40</v>
      </c>
      <c r="AA2035" s="5"/>
    </row>
    <row r="2036" spans="1:27" x14ac:dyDescent="0.35">
      <c r="A2036" s="5" t="s">
        <v>5435</v>
      </c>
      <c r="B2036" s="6">
        <v>44531</v>
      </c>
      <c r="C2036" s="5" t="s">
        <v>5436</v>
      </c>
      <c r="D2036" s="5" t="s">
        <v>5437</v>
      </c>
      <c r="E2036" s="5" t="s">
        <v>56</v>
      </c>
      <c r="F2036" s="5" t="s">
        <v>105</v>
      </c>
      <c r="G2036" s="6">
        <v>44552</v>
      </c>
      <c r="H2036" s="6"/>
      <c r="I2036" s="5"/>
      <c r="J2036" s="5"/>
      <c r="K2036" s="5" t="s">
        <v>38</v>
      </c>
      <c r="L2036" s="5" t="s">
        <v>611</v>
      </c>
      <c r="M2036" s="5" t="s">
        <v>612</v>
      </c>
      <c r="N2036" s="5" t="s">
        <v>2751</v>
      </c>
      <c r="O2036" s="5" t="s">
        <v>35</v>
      </c>
      <c r="P2036" s="5" t="s">
        <v>106</v>
      </c>
      <c r="Q2036" s="5" t="s">
        <v>38</v>
      </c>
      <c r="R2036" s="5" t="s">
        <v>38</v>
      </c>
      <c r="S2036" s="5" t="s">
        <v>38</v>
      </c>
      <c r="T2036" s="5"/>
      <c r="U2036" s="5"/>
      <c r="V2036" s="5"/>
      <c r="W2036" s="5"/>
      <c r="X2036" s="5" t="s">
        <v>40</v>
      </c>
      <c r="Y2036" s="5"/>
      <c r="Z2036" s="5" t="s">
        <v>40</v>
      </c>
      <c r="AA2036" s="5"/>
    </row>
    <row r="2037" spans="1:27" x14ac:dyDescent="0.35">
      <c r="A2037" s="5" t="s">
        <v>5438</v>
      </c>
      <c r="B2037" s="6">
        <v>44531</v>
      </c>
      <c r="C2037" s="5" t="s">
        <v>5439</v>
      </c>
      <c r="D2037" s="5" t="s">
        <v>5437</v>
      </c>
      <c r="E2037" s="5" t="s">
        <v>56</v>
      </c>
      <c r="F2037" s="5" t="s">
        <v>210</v>
      </c>
      <c r="G2037" s="6">
        <v>44551</v>
      </c>
      <c r="H2037" s="6"/>
      <c r="I2037" s="5"/>
      <c r="J2037" s="5"/>
      <c r="K2037" s="5" t="s">
        <v>349</v>
      </c>
      <c r="L2037" s="5" t="s">
        <v>611</v>
      </c>
      <c r="M2037" s="5" t="s">
        <v>612</v>
      </c>
      <c r="N2037" s="5" t="s">
        <v>2751</v>
      </c>
      <c r="O2037" s="5" t="s">
        <v>35</v>
      </c>
      <c r="P2037" s="5" t="s">
        <v>106</v>
      </c>
      <c r="Q2037" s="5" t="s">
        <v>38</v>
      </c>
      <c r="R2037" s="5" t="s">
        <v>38</v>
      </c>
      <c r="S2037" s="5" t="s">
        <v>38</v>
      </c>
      <c r="T2037" s="5"/>
      <c r="U2037" s="5"/>
      <c r="V2037" s="5"/>
      <c r="W2037" s="5"/>
      <c r="X2037" s="5" t="s">
        <v>40</v>
      </c>
      <c r="Y2037" s="5"/>
      <c r="Z2037" s="5" t="s">
        <v>40</v>
      </c>
      <c r="AA2037" s="5"/>
    </row>
    <row r="2038" spans="1:27" x14ac:dyDescent="0.35">
      <c r="A2038" s="5" t="s">
        <v>5440</v>
      </c>
      <c r="B2038" s="6">
        <v>44531</v>
      </c>
      <c r="C2038" s="5" t="s">
        <v>5441</v>
      </c>
      <c r="D2038" s="5" t="s">
        <v>5442</v>
      </c>
      <c r="E2038" s="5" t="s">
        <v>80</v>
      </c>
      <c r="F2038" s="5" t="s">
        <v>110</v>
      </c>
      <c r="G2038" s="6">
        <v>44564</v>
      </c>
      <c r="H2038" s="6"/>
      <c r="I2038" s="5"/>
      <c r="J2038" s="5"/>
      <c r="K2038" s="5" t="s">
        <v>38</v>
      </c>
      <c r="L2038" s="5" t="s">
        <v>611</v>
      </c>
      <c r="M2038" s="5" t="s">
        <v>2708</v>
      </c>
      <c r="N2038" s="5" t="s">
        <v>2751</v>
      </c>
      <c r="O2038" s="5" t="s">
        <v>35</v>
      </c>
      <c r="P2038" s="5" t="s">
        <v>36</v>
      </c>
      <c r="Q2038" s="5" t="s">
        <v>37</v>
      </c>
      <c r="R2038" s="5" t="s">
        <v>38</v>
      </c>
      <c r="S2038" s="5" t="s">
        <v>38</v>
      </c>
      <c r="T2038" s="5"/>
      <c r="U2038" s="5"/>
      <c r="V2038" s="5"/>
      <c r="W2038" s="5"/>
      <c r="X2038" s="5" t="s">
        <v>40</v>
      </c>
      <c r="Y2038" s="5"/>
      <c r="Z2038" s="5" t="s">
        <v>40</v>
      </c>
      <c r="AA2038" s="5"/>
    </row>
    <row r="2039" spans="1:27" x14ac:dyDescent="0.35">
      <c r="A2039" s="5" t="s">
        <v>5443</v>
      </c>
      <c r="B2039" s="6">
        <v>44525</v>
      </c>
      <c r="C2039" s="5" t="s">
        <v>5444</v>
      </c>
      <c r="D2039" s="5" t="s">
        <v>60</v>
      </c>
      <c r="E2039" s="5" t="s">
        <v>121</v>
      </c>
      <c r="F2039" s="5" t="s">
        <v>46</v>
      </c>
      <c r="G2039" s="6">
        <v>44578</v>
      </c>
      <c r="H2039" s="6"/>
      <c r="I2039" s="5"/>
      <c r="J2039" s="5"/>
      <c r="K2039" s="5" t="s">
        <v>38</v>
      </c>
      <c r="L2039" s="5" t="s">
        <v>2566</v>
      </c>
      <c r="M2039" s="5" t="s">
        <v>2603</v>
      </c>
      <c r="N2039" s="5" t="s">
        <v>2783</v>
      </c>
      <c r="O2039" s="5" t="s">
        <v>35</v>
      </c>
      <c r="P2039" s="5" t="s">
        <v>36</v>
      </c>
      <c r="Q2039" s="5" t="s">
        <v>37</v>
      </c>
      <c r="R2039" s="5" t="s">
        <v>38</v>
      </c>
      <c r="S2039" s="5" t="s">
        <v>38</v>
      </c>
      <c r="T2039" s="5"/>
      <c r="U2039" s="5"/>
      <c r="V2039" s="5"/>
      <c r="W2039" s="5"/>
      <c r="X2039" s="5" t="s">
        <v>40</v>
      </c>
      <c r="Y2039" s="5"/>
      <c r="Z2039" s="5" t="s">
        <v>40</v>
      </c>
      <c r="AA2039" s="5"/>
    </row>
    <row r="2040" spans="1:27" x14ac:dyDescent="0.35">
      <c r="A2040" s="5" t="s">
        <v>5445</v>
      </c>
      <c r="B2040" s="6">
        <v>44525</v>
      </c>
      <c r="C2040" s="5" t="s">
        <v>5446</v>
      </c>
      <c r="D2040" s="5" t="s">
        <v>60</v>
      </c>
      <c r="E2040" s="5" t="s">
        <v>121</v>
      </c>
      <c r="F2040" s="5" t="s">
        <v>46</v>
      </c>
      <c r="G2040" s="6">
        <v>44578</v>
      </c>
      <c r="H2040" s="6"/>
      <c r="I2040" s="5"/>
      <c r="J2040" s="5"/>
      <c r="K2040" s="5" t="s">
        <v>38</v>
      </c>
      <c r="L2040" s="5" t="s">
        <v>2566</v>
      </c>
      <c r="M2040" s="5" t="s">
        <v>2603</v>
      </c>
      <c r="N2040" s="5" t="s">
        <v>2783</v>
      </c>
      <c r="O2040" s="5" t="s">
        <v>35</v>
      </c>
      <c r="P2040" s="5" t="s">
        <v>36</v>
      </c>
      <c r="Q2040" s="5" t="s">
        <v>37</v>
      </c>
      <c r="R2040" s="5" t="s">
        <v>38</v>
      </c>
      <c r="S2040" s="5" t="s">
        <v>38</v>
      </c>
      <c r="T2040" s="5"/>
      <c r="U2040" s="5"/>
      <c r="V2040" s="5"/>
      <c r="W2040" s="5"/>
      <c r="X2040" s="5" t="s">
        <v>40</v>
      </c>
      <c r="Y2040" s="5"/>
      <c r="Z2040" s="5" t="s">
        <v>40</v>
      </c>
      <c r="AA2040" s="5"/>
    </row>
    <row r="2041" spans="1:27" x14ac:dyDescent="0.35">
      <c r="A2041" s="5" t="s">
        <v>5447</v>
      </c>
      <c r="B2041" s="6">
        <v>44529</v>
      </c>
      <c r="C2041" s="5" t="s">
        <v>5448</v>
      </c>
      <c r="D2041" s="5" t="s">
        <v>60</v>
      </c>
      <c r="E2041" s="5" t="s">
        <v>121</v>
      </c>
      <c r="F2041" s="5" t="s">
        <v>46</v>
      </c>
      <c r="G2041" s="6">
        <v>44578</v>
      </c>
      <c r="H2041" s="6"/>
      <c r="I2041" s="5"/>
      <c r="J2041" s="5"/>
      <c r="K2041" s="5" t="s">
        <v>38</v>
      </c>
      <c r="L2041" s="5" t="s">
        <v>2566</v>
      </c>
      <c r="M2041" s="5" t="s">
        <v>2603</v>
      </c>
      <c r="N2041" s="5" t="s">
        <v>2783</v>
      </c>
      <c r="O2041" s="5" t="s">
        <v>35</v>
      </c>
      <c r="P2041" s="5" t="s">
        <v>36</v>
      </c>
      <c r="Q2041" s="5" t="s">
        <v>57</v>
      </c>
      <c r="R2041" s="5" t="s">
        <v>38</v>
      </c>
      <c r="S2041" s="5" t="s">
        <v>38</v>
      </c>
      <c r="T2041" s="5"/>
      <c r="U2041" s="5"/>
      <c r="V2041" s="5"/>
      <c r="W2041" s="5"/>
      <c r="X2041" s="5" t="s">
        <v>40</v>
      </c>
      <c r="Y2041" s="5"/>
      <c r="Z2041" s="5" t="s">
        <v>40</v>
      </c>
      <c r="AA2041" s="5"/>
    </row>
    <row r="2042" spans="1:27" x14ac:dyDescent="0.35">
      <c r="A2042" s="5" t="s">
        <v>5449</v>
      </c>
      <c r="B2042" s="6">
        <v>44532</v>
      </c>
      <c r="C2042" s="5" t="s">
        <v>5450</v>
      </c>
      <c r="D2042" s="5" t="s">
        <v>5451</v>
      </c>
      <c r="E2042" s="5" t="s">
        <v>121</v>
      </c>
      <c r="F2042" s="5" t="s">
        <v>51</v>
      </c>
      <c r="G2042" s="6">
        <v>44580</v>
      </c>
      <c r="H2042" s="6">
        <v>44581</v>
      </c>
      <c r="I2042" s="5">
        <v>32</v>
      </c>
      <c r="J2042" s="5"/>
      <c r="K2042" s="5" t="s">
        <v>181</v>
      </c>
      <c r="L2042" s="5" t="s">
        <v>645</v>
      </c>
      <c r="M2042" s="5" t="s">
        <v>2679</v>
      </c>
      <c r="N2042" s="5" t="s">
        <v>2751</v>
      </c>
      <c r="O2042" s="5" t="s">
        <v>35</v>
      </c>
      <c r="P2042" s="5" t="s">
        <v>36</v>
      </c>
      <c r="Q2042" s="5" t="s">
        <v>57</v>
      </c>
      <c r="R2042" s="5" t="s">
        <v>38</v>
      </c>
      <c r="S2042" s="5" t="s">
        <v>38</v>
      </c>
      <c r="T2042" s="5"/>
      <c r="U2042" s="5"/>
      <c r="V2042" s="5"/>
      <c r="W2042" s="5"/>
      <c r="X2042" s="5" t="s">
        <v>40</v>
      </c>
      <c r="Y2042" s="5"/>
      <c r="Z2042" s="5" t="s">
        <v>40</v>
      </c>
      <c r="AA2042" s="5"/>
    </row>
    <row r="2043" spans="1:27" x14ac:dyDescent="0.35">
      <c r="A2043" s="5" t="s">
        <v>5452</v>
      </c>
      <c r="B2043" s="6">
        <v>44532</v>
      </c>
      <c r="C2043" s="5" t="s">
        <v>5453</v>
      </c>
      <c r="D2043" s="5" t="s">
        <v>5454</v>
      </c>
      <c r="E2043" s="5" t="s">
        <v>121</v>
      </c>
      <c r="F2043" s="5" t="s">
        <v>51</v>
      </c>
      <c r="G2043" s="6">
        <v>44557</v>
      </c>
      <c r="H2043" s="6">
        <v>44558</v>
      </c>
      <c r="I2043" s="5">
        <v>16</v>
      </c>
      <c r="J2043" s="5"/>
      <c r="K2043" s="5" t="s">
        <v>181</v>
      </c>
      <c r="L2043" s="5" t="s">
        <v>645</v>
      </c>
      <c r="M2043" s="5" t="s">
        <v>2679</v>
      </c>
      <c r="N2043" s="5" t="s">
        <v>2751</v>
      </c>
      <c r="O2043" s="5" t="s">
        <v>35</v>
      </c>
      <c r="P2043" s="5" t="s">
        <v>36</v>
      </c>
      <c r="Q2043" s="5" t="s">
        <v>57</v>
      </c>
      <c r="R2043" s="5" t="s">
        <v>38</v>
      </c>
      <c r="S2043" s="5" t="s">
        <v>38</v>
      </c>
      <c r="T2043" s="5"/>
      <c r="U2043" s="5"/>
      <c r="V2043" s="5"/>
      <c r="W2043" s="5"/>
      <c r="X2043" s="5" t="s">
        <v>40</v>
      </c>
      <c r="Y2043" s="5"/>
      <c r="Z2043" s="5" t="s">
        <v>40</v>
      </c>
      <c r="AA2043" s="5"/>
    </row>
    <row r="2044" spans="1:27" x14ac:dyDescent="0.35">
      <c r="A2044" s="5" t="s">
        <v>5455</v>
      </c>
      <c r="B2044" s="6">
        <v>44532</v>
      </c>
      <c r="C2044" s="5" t="s">
        <v>5456</v>
      </c>
      <c r="D2044" s="5" t="s">
        <v>5457</v>
      </c>
      <c r="E2044" s="5" t="s">
        <v>121</v>
      </c>
      <c r="F2044" s="5" t="s">
        <v>162</v>
      </c>
      <c r="G2044" s="6">
        <v>44634</v>
      </c>
      <c r="H2044" s="6">
        <v>44634</v>
      </c>
      <c r="I2044" s="5">
        <v>69</v>
      </c>
      <c r="J2044" s="5"/>
      <c r="K2044" s="5" t="s">
        <v>181</v>
      </c>
      <c r="L2044" s="5" t="s">
        <v>645</v>
      </c>
      <c r="M2044" s="5" t="s">
        <v>2679</v>
      </c>
      <c r="N2044" s="5" t="s">
        <v>2751</v>
      </c>
      <c r="O2044" s="5" t="s">
        <v>35</v>
      </c>
      <c r="P2044" s="5" t="s">
        <v>36</v>
      </c>
      <c r="Q2044" s="5" t="s">
        <v>57</v>
      </c>
      <c r="R2044" s="5" t="s">
        <v>38</v>
      </c>
      <c r="S2044" s="5" t="s">
        <v>38</v>
      </c>
      <c r="T2044" s="5"/>
      <c r="U2044" s="5"/>
      <c r="V2044" s="5"/>
      <c r="W2044" s="5"/>
      <c r="X2044" s="5" t="s">
        <v>40</v>
      </c>
      <c r="Y2044" s="5"/>
      <c r="Z2044" s="5" t="s">
        <v>40</v>
      </c>
      <c r="AA2044" s="5"/>
    </row>
    <row r="2045" spans="1:27" x14ac:dyDescent="0.35">
      <c r="A2045" s="5" t="s">
        <v>5458</v>
      </c>
      <c r="B2045" s="6">
        <v>44532</v>
      </c>
      <c r="C2045" s="5" t="s">
        <v>5459</v>
      </c>
      <c r="D2045" s="5" t="s">
        <v>60</v>
      </c>
      <c r="E2045" s="5" t="s">
        <v>288</v>
      </c>
      <c r="F2045" s="5" t="s">
        <v>46</v>
      </c>
      <c r="G2045" s="6">
        <v>44560</v>
      </c>
      <c r="H2045" s="6"/>
      <c r="I2045" s="5"/>
      <c r="J2045" s="5"/>
      <c r="K2045" s="5" t="s">
        <v>38</v>
      </c>
      <c r="L2045" s="5" t="s">
        <v>2537</v>
      </c>
      <c r="M2045" s="5" t="s">
        <v>33</v>
      </c>
      <c r="N2045" s="5" t="s">
        <v>4527</v>
      </c>
      <c r="O2045" s="5" t="s">
        <v>35</v>
      </c>
      <c r="P2045" s="5" t="s">
        <v>106</v>
      </c>
      <c r="Q2045" s="5" t="s">
        <v>38</v>
      </c>
      <c r="R2045" s="5" t="s">
        <v>38</v>
      </c>
      <c r="S2045" s="5" t="s">
        <v>38</v>
      </c>
      <c r="T2045" s="5"/>
      <c r="U2045" s="5"/>
      <c r="V2045" s="5"/>
      <c r="W2045" s="5"/>
      <c r="X2045" s="5" t="s">
        <v>40</v>
      </c>
      <c r="Y2045" s="5"/>
      <c r="Z2045" s="5" t="s">
        <v>40</v>
      </c>
      <c r="AA2045" s="5"/>
    </row>
    <row r="2046" spans="1:27" x14ac:dyDescent="0.35">
      <c r="A2046" s="5" t="s">
        <v>5460</v>
      </c>
      <c r="B2046" s="6">
        <v>44532</v>
      </c>
      <c r="C2046" s="5" t="s">
        <v>5461</v>
      </c>
      <c r="D2046" s="5" t="s">
        <v>5457</v>
      </c>
      <c r="E2046" s="5" t="s">
        <v>121</v>
      </c>
      <c r="F2046" s="5" t="s">
        <v>31</v>
      </c>
      <c r="G2046" s="6">
        <v>44557</v>
      </c>
      <c r="H2046" s="6">
        <v>44560</v>
      </c>
      <c r="I2046" s="5">
        <v>18</v>
      </c>
      <c r="J2046" s="5"/>
      <c r="K2046" s="5" t="s">
        <v>38</v>
      </c>
      <c r="L2046" s="5" t="s">
        <v>645</v>
      </c>
      <c r="M2046" s="5" t="s">
        <v>2679</v>
      </c>
      <c r="N2046" s="5" t="s">
        <v>2751</v>
      </c>
      <c r="O2046" s="5" t="s">
        <v>35</v>
      </c>
      <c r="P2046" s="5" t="s">
        <v>36</v>
      </c>
      <c r="Q2046" s="5" t="s">
        <v>57</v>
      </c>
      <c r="R2046" s="5" t="s">
        <v>38</v>
      </c>
      <c r="S2046" s="5" t="s">
        <v>38</v>
      </c>
      <c r="T2046" s="5"/>
      <c r="U2046" s="5"/>
      <c r="V2046" s="5"/>
      <c r="W2046" s="5"/>
      <c r="X2046" s="5" t="s">
        <v>40</v>
      </c>
      <c r="Y2046" s="5"/>
      <c r="Z2046" s="5" t="s">
        <v>40</v>
      </c>
      <c r="AA2046" s="5"/>
    </row>
    <row r="2047" spans="1:27" x14ac:dyDescent="0.35">
      <c r="A2047" s="5" t="s">
        <v>5462</v>
      </c>
      <c r="B2047" s="6">
        <v>44532</v>
      </c>
      <c r="C2047" s="5" t="s">
        <v>5463</v>
      </c>
      <c r="D2047" s="5" t="s">
        <v>5464</v>
      </c>
      <c r="E2047" s="5" t="s">
        <v>80</v>
      </c>
      <c r="F2047" s="5" t="s">
        <v>46</v>
      </c>
      <c r="G2047" s="6">
        <v>44557</v>
      </c>
      <c r="H2047" s="6"/>
      <c r="I2047" s="5"/>
      <c r="J2047" s="5"/>
      <c r="K2047" s="5" t="s">
        <v>38</v>
      </c>
      <c r="L2047" s="5" t="s">
        <v>611</v>
      </c>
      <c r="M2047" s="5" t="s">
        <v>3487</v>
      </c>
      <c r="N2047" s="5" t="s">
        <v>2751</v>
      </c>
      <c r="O2047" s="5" t="s">
        <v>35</v>
      </c>
      <c r="P2047" s="5" t="s">
        <v>36</v>
      </c>
      <c r="Q2047" s="5" t="s">
        <v>37</v>
      </c>
      <c r="R2047" s="5" t="s">
        <v>38</v>
      </c>
      <c r="S2047" s="5" t="s">
        <v>38</v>
      </c>
      <c r="T2047" s="5"/>
      <c r="U2047" s="5"/>
      <c r="V2047" s="5"/>
      <c r="W2047" s="5"/>
      <c r="X2047" s="5" t="s">
        <v>40</v>
      </c>
      <c r="Y2047" s="5"/>
      <c r="Z2047" s="5" t="s">
        <v>40</v>
      </c>
      <c r="AA2047" s="5"/>
    </row>
    <row r="2048" spans="1:27" x14ac:dyDescent="0.35">
      <c r="A2048" s="5" t="s">
        <v>5465</v>
      </c>
      <c r="B2048" s="6">
        <v>44532</v>
      </c>
      <c r="C2048" s="5" t="s">
        <v>5466</v>
      </c>
      <c r="D2048" s="5" t="s">
        <v>5467</v>
      </c>
      <c r="E2048" s="5" t="s">
        <v>1332</v>
      </c>
      <c r="F2048" s="5" t="s">
        <v>51</v>
      </c>
      <c r="G2048" s="6">
        <v>44615</v>
      </c>
      <c r="H2048" s="6">
        <v>44616</v>
      </c>
      <c r="I2048" s="5">
        <v>57</v>
      </c>
      <c r="J2048" s="5"/>
      <c r="K2048" s="5" t="s">
        <v>52</v>
      </c>
      <c r="L2048" s="5" t="s">
        <v>611</v>
      </c>
      <c r="M2048" s="5" t="s">
        <v>2708</v>
      </c>
      <c r="N2048" s="5" t="s">
        <v>2751</v>
      </c>
      <c r="O2048" s="5" t="s">
        <v>35</v>
      </c>
      <c r="P2048" s="5" t="s">
        <v>36</v>
      </c>
      <c r="Q2048" s="5" t="s">
        <v>37</v>
      </c>
      <c r="R2048" s="5" t="s">
        <v>38</v>
      </c>
      <c r="S2048" s="5" t="s">
        <v>38</v>
      </c>
      <c r="T2048" s="5"/>
      <c r="U2048" s="5"/>
      <c r="V2048" s="5"/>
      <c r="W2048" s="5"/>
      <c r="X2048" s="5" t="s">
        <v>40</v>
      </c>
      <c r="Y2048" s="5"/>
      <c r="Z2048" s="5" t="s">
        <v>40</v>
      </c>
      <c r="AA2048" s="5"/>
    </row>
    <row r="2049" spans="1:27" x14ac:dyDescent="0.35">
      <c r="A2049" s="5" t="s">
        <v>5468</v>
      </c>
      <c r="B2049" s="6">
        <v>44532</v>
      </c>
      <c r="C2049" s="5" t="s">
        <v>5469</v>
      </c>
      <c r="D2049" s="5" t="s">
        <v>5470</v>
      </c>
      <c r="E2049" s="5" t="s">
        <v>89</v>
      </c>
      <c r="F2049" s="5" t="s">
        <v>51</v>
      </c>
      <c r="G2049" s="6">
        <v>44558</v>
      </c>
      <c r="H2049" s="6">
        <v>44559</v>
      </c>
      <c r="I2049" s="5">
        <v>17</v>
      </c>
      <c r="J2049" s="5"/>
      <c r="K2049" s="5" t="s">
        <v>52</v>
      </c>
      <c r="L2049" s="5" t="s">
        <v>2477</v>
      </c>
      <c r="M2049" s="5" t="s">
        <v>2478</v>
      </c>
      <c r="N2049" s="5" t="s">
        <v>2751</v>
      </c>
      <c r="O2049" s="5" t="s">
        <v>35</v>
      </c>
      <c r="P2049" s="5" t="s">
        <v>36</v>
      </c>
      <c r="Q2049" s="5" t="s">
        <v>37</v>
      </c>
      <c r="R2049" s="5" t="s">
        <v>38</v>
      </c>
      <c r="S2049" s="5" t="s">
        <v>38</v>
      </c>
      <c r="T2049" s="5"/>
      <c r="U2049" s="5"/>
      <c r="V2049" s="5"/>
      <c r="W2049" s="5"/>
      <c r="X2049" s="5" t="s">
        <v>40</v>
      </c>
      <c r="Y2049" s="5"/>
      <c r="Z2049" s="5" t="s">
        <v>40</v>
      </c>
      <c r="AA2049" s="5"/>
    </row>
    <row r="2050" spans="1:27" x14ac:dyDescent="0.35">
      <c r="A2050" s="5" t="s">
        <v>5471</v>
      </c>
      <c r="B2050" s="6">
        <v>44532</v>
      </c>
      <c r="C2050" s="5" t="s">
        <v>5472</v>
      </c>
      <c r="D2050" s="5" t="s">
        <v>5473</v>
      </c>
      <c r="E2050" s="5" t="s">
        <v>184</v>
      </c>
      <c r="F2050" s="5" t="s">
        <v>46</v>
      </c>
      <c r="G2050" s="6">
        <v>44586</v>
      </c>
      <c r="H2050" s="6"/>
      <c r="I2050" s="5"/>
      <c r="J2050" s="5"/>
      <c r="K2050" s="5"/>
      <c r="L2050" s="5" t="s">
        <v>623</v>
      </c>
      <c r="M2050" s="5" t="s">
        <v>623</v>
      </c>
      <c r="N2050" s="5" t="s">
        <v>2751</v>
      </c>
      <c r="O2050" s="5" t="s">
        <v>35</v>
      </c>
      <c r="P2050" s="5" t="s">
        <v>36</v>
      </c>
      <c r="Q2050" s="5" t="s">
        <v>37</v>
      </c>
      <c r="R2050" s="5" t="s">
        <v>38</v>
      </c>
      <c r="S2050" s="5" t="s">
        <v>38</v>
      </c>
      <c r="T2050" s="5"/>
      <c r="U2050" s="5"/>
      <c r="V2050" s="5"/>
      <c r="W2050" s="5"/>
      <c r="X2050" s="5" t="s">
        <v>40</v>
      </c>
      <c r="Y2050" s="5"/>
      <c r="Z2050" s="5" t="s">
        <v>40</v>
      </c>
      <c r="AA2050" s="5"/>
    </row>
    <row r="2051" spans="1:27" x14ac:dyDescent="0.35">
      <c r="A2051" s="5" t="s">
        <v>5474</v>
      </c>
      <c r="B2051" s="6">
        <v>44531</v>
      </c>
      <c r="C2051" s="5" t="s">
        <v>5475</v>
      </c>
      <c r="D2051" s="5" t="s">
        <v>60</v>
      </c>
      <c r="E2051" s="5" t="s">
        <v>805</v>
      </c>
      <c r="F2051" s="5" t="s">
        <v>31</v>
      </c>
      <c r="G2051" s="6">
        <v>44691</v>
      </c>
      <c r="H2051" s="6">
        <v>44691</v>
      </c>
      <c r="I2051" s="5">
        <v>108</v>
      </c>
      <c r="J2051" s="5"/>
      <c r="K2051" s="5"/>
      <c r="L2051" s="5" t="s">
        <v>611</v>
      </c>
      <c r="M2051" s="5" t="s">
        <v>2563</v>
      </c>
      <c r="N2051" s="5" t="s">
        <v>2783</v>
      </c>
      <c r="O2051" s="5" t="s">
        <v>82</v>
      </c>
      <c r="P2051" s="5" t="s">
        <v>36</v>
      </c>
      <c r="Q2051" s="5" t="s">
        <v>37</v>
      </c>
      <c r="R2051" s="5" t="s">
        <v>38</v>
      </c>
      <c r="S2051" s="5" t="s">
        <v>38</v>
      </c>
      <c r="T2051" s="5"/>
      <c r="U2051" s="5"/>
      <c r="V2051" s="5"/>
      <c r="W2051" s="5"/>
      <c r="X2051" s="5" t="s">
        <v>40</v>
      </c>
      <c r="Y2051" s="5"/>
      <c r="Z2051" s="5" t="s">
        <v>40</v>
      </c>
      <c r="AA2051" s="5"/>
    </row>
    <row r="2052" spans="1:27" x14ac:dyDescent="0.35">
      <c r="A2052" s="5" t="s">
        <v>5476</v>
      </c>
      <c r="B2052" s="6">
        <v>44533</v>
      </c>
      <c r="C2052" s="5" t="s">
        <v>5477</v>
      </c>
      <c r="D2052" s="5" t="s">
        <v>60</v>
      </c>
      <c r="E2052" s="5" t="s">
        <v>288</v>
      </c>
      <c r="F2052" s="5" t="s">
        <v>31</v>
      </c>
      <c r="G2052" s="6">
        <v>44539</v>
      </c>
      <c r="H2052" s="6">
        <v>44540</v>
      </c>
      <c r="I2052" s="5">
        <v>3</v>
      </c>
      <c r="J2052" s="5"/>
      <c r="K2052" s="5"/>
      <c r="L2052" s="5" t="s">
        <v>2537</v>
      </c>
      <c r="M2052" s="5" t="s">
        <v>33</v>
      </c>
      <c r="N2052" s="5" t="s">
        <v>2751</v>
      </c>
      <c r="O2052" s="5" t="s">
        <v>35</v>
      </c>
      <c r="P2052" s="5" t="s">
        <v>36</v>
      </c>
      <c r="Q2052" s="5" t="s">
        <v>37</v>
      </c>
      <c r="R2052" s="5" t="s">
        <v>38</v>
      </c>
      <c r="S2052" s="5" t="s">
        <v>38</v>
      </c>
      <c r="T2052" s="5"/>
      <c r="U2052" s="5"/>
      <c r="V2052" s="5"/>
      <c r="W2052" s="5"/>
      <c r="X2052" s="5" t="s">
        <v>40</v>
      </c>
      <c r="Y2052" s="5"/>
      <c r="Z2052" s="5" t="s">
        <v>40</v>
      </c>
      <c r="AA2052" s="5"/>
    </row>
    <row r="2053" spans="1:27" x14ac:dyDescent="0.35">
      <c r="A2053" s="5" t="s">
        <v>5478</v>
      </c>
      <c r="B2053" s="6">
        <v>44531</v>
      </c>
      <c r="C2053" s="5" t="s">
        <v>5479</v>
      </c>
      <c r="D2053" s="5" t="s">
        <v>60</v>
      </c>
      <c r="E2053" s="5" t="s">
        <v>121</v>
      </c>
      <c r="F2053" s="5" t="s">
        <v>51</v>
      </c>
      <c r="G2053" s="6">
        <v>44579</v>
      </c>
      <c r="H2053" s="6">
        <v>44579</v>
      </c>
      <c r="I2053" s="5">
        <v>31</v>
      </c>
      <c r="J2053" s="5"/>
      <c r="K2053" s="5" t="s">
        <v>181</v>
      </c>
      <c r="L2053" s="5" t="s">
        <v>645</v>
      </c>
      <c r="M2053" s="5" t="s">
        <v>2782</v>
      </c>
      <c r="N2053" s="5" t="s">
        <v>2751</v>
      </c>
      <c r="O2053" s="5" t="s">
        <v>35</v>
      </c>
      <c r="P2053" s="5" t="s">
        <v>36</v>
      </c>
      <c r="Q2053" s="5" t="s">
        <v>37</v>
      </c>
      <c r="R2053" s="5" t="s">
        <v>38</v>
      </c>
      <c r="S2053" s="5" t="s">
        <v>38</v>
      </c>
      <c r="T2053" s="5"/>
      <c r="U2053" s="5"/>
      <c r="V2053" s="5"/>
      <c r="W2053" s="5"/>
      <c r="X2053" s="5" t="s">
        <v>40</v>
      </c>
      <c r="Y2053" s="5"/>
      <c r="Z2053" s="5" t="s">
        <v>40</v>
      </c>
      <c r="AA2053" s="5"/>
    </row>
    <row r="2054" spans="1:27" x14ac:dyDescent="0.35">
      <c r="A2054" s="5" t="s">
        <v>5480</v>
      </c>
      <c r="B2054" s="6">
        <v>44534</v>
      </c>
      <c r="C2054" s="5" t="s">
        <v>5481</v>
      </c>
      <c r="D2054" s="5" t="s">
        <v>5482</v>
      </c>
      <c r="E2054" s="5" t="s">
        <v>121</v>
      </c>
      <c r="F2054" s="5" t="s">
        <v>31</v>
      </c>
      <c r="G2054" s="6">
        <v>44566</v>
      </c>
      <c r="H2054" s="6">
        <v>44566</v>
      </c>
      <c r="I2054" s="5">
        <v>20</v>
      </c>
      <c r="J2054" s="5"/>
      <c r="K2054" s="5"/>
      <c r="L2054" s="5" t="s">
        <v>640</v>
      </c>
      <c r="M2054" s="5" t="s">
        <v>2482</v>
      </c>
      <c r="N2054" s="5" t="s">
        <v>2751</v>
      </c>
      <c r="O2054" s="5" t="s">
        <v>35</v>
      </c>
      <c r="P2054" s="5" t="s">
        <v>36</v>
      </c>
      <c r="Q2054" s="5" t="s">
        <v>37</v>
      </c>
      <c r="R2054" s="5" t="s">
        <v>38</v>
      </c>
      <c r="S2054" s="5" t="s">
        <v>38</v>
      </c>
      <c r="T2054" s="5"/>
      <c r="U2054" s="5"/>
      <c r="V2054" s="5"/>
      <c r="W2054" s="5"/>
      <c r="X2054" s="5" t="s">
        <v>40</v>
      </c>
      <c r="Y2054" s="5"/>
      <c r="Z2054" s="5" t="s">
        <v>40</v>
      </c>
      <c r="AA2054" s="5"/>
    </row>
    <row r="2055" spans="1:27" x14ac:dyDescent="0.35">
      <c r="A2055" s="5" t="s">
        <v>5483</v>
      </c>
      <c r="B2055" s="6">
        <v>44536</v>
      </c>
      <c r="C2055" s="5" t="s">
        <v>5484</v>
      </c>
      <c r="D2055" s="5" t="s">
        <v>5485</v>
      </c>
      <c r="E2055" s="5" t="s">
        <v>288</v>
      </c>
      <c r="F2055" s="5" t="s">
        <v>31</v>
      </c>
      <c r="G2055" s="6">
        <v>44539</v>
      </c>
      <c r="H2055" s="6">
        <v>44540</v>
      </c>
      <c r="I2055" s="5">
        <v>2</v>
      </c>
      <c r="J2055" s="5"/>
      <c r="K2055" s="5" t="s">
        <v>38</v>
      </c>
      <c r="L2055" s="5" t="s">
        <v>623</v>
      </c>
      <c r="M2055" s="5" t="s">
        <v>623</v>
      </c>
      <c r="N2055" s="5" t="s">
        <v>2751</v>
      </c>
      <c r="O2055" s="5" t="s">
        <v>35</v>
      </c>
      <c r="P2055" s="5" t="s">
        <v>36</v>
      </c>
      <c r="Q2055" s="5" t="s">
        <v>37</v>
      </c>
      <c r="R2055" s="5" t="s">
        <v>38</v>
      </c>
      <c r="S2055" s="5" t="s">
        <v>38</v>
      </c>
      <c r="T2055" s="5"/>
      <c r="U2055" s="5"/>
      <c r="V2055" s="5"/>
      <c r="W2055" s="5"/>
      <c r="X2055" s="5" t="s">
        <v>40</v>
      </c>
      <c r="Y2055" s="5"/>
      <c r="Z2055" s="5" t="s">
        <v>40</v>
      </c>
      <c r="AA2055" s="5"/>
    </row>
    <row r="2056" spans="1:27" x14ac:dyDescent="0.35">
      <c r="A2056" s="5" t="s">
        <v>5486</v>
      </c>
      <c r="B2056" s="6">
        <v>44504</v>
      </c>
      <c r="C2056" s="5" t="s">
        <v>5487</v>
      </c>
      <c r="D2056" s="5" t="s">
        <v>60</v>
      </c>
      <c r="E2056" s="5" t="s">
        <v>56</v>
      </c>
      <c r="F2056" s="5" t="s">
        <v>105</v>
      </c>
      <c r="G2056" s="6">
        <v>44551</v>
      </c>
      <c r="H2056" s="6"/>
      <c r="I2056" s="5"/>
      <c r="J2056" s="5"/>
      <c r="K2056" s="5" t="s">
        <v>38</v>
      </c>
      <c r="L2056" s="5" t="s">
        <v>611</v>
      </c>
      <c r="M2056" s="5" t="s">
        <v>612</v>
      </c>
      <c r="N2056" s="5" t="s">
        <v>2805</v>
      </c>
      <c r="O2056" s="5" t="s">
        <v>35</v>
      </c>
      <c r="P2056" s="5" t="s">
        <v>106</v>
      </c>
      <c r="Q2056" s="5" t="s">
        <v>38</v>
      </c>
      <c r="R2056" s="5" t="s">
        <v>38</v>
      </c>
      <c r="S2056" s="5" t="s">
        <v>38</v>
      </c>
      <c r="T2056" s="5"/>
      <c r="U2056" s="5"/>
      <c r="V2056" s="5"/>
      <c r="W2056" s="5"/>
      <c r="X2056" s="5" t="s">
        <v>40</v>
      </c>
      <c r="Y2056" s="5"/>
      <c r="Z2056" s="5" t="s">
        <v>40</v>
      </c>
      <c r="AA2056" s="5"/>
    </row>
    <row r="2057" spans="1:27" x14ac:dyDescent="0.35">
      <c r="A2057" s="5" t="s">
        <v>5488</v>
      </c>
      <c r="B2057" s="6">
        <v>44532</v>
      </c>
      <c r="C2057" s="5" t="s">
        <v>5489</v>
      </c>
      <c r="D2057" s="5" t="s">
        <v>60</v>
      </c>
      <c r="E2057" s="5" t="s">
        <v>96</v>
      </c>
      <c r="F2057" s="5" t="s">
        <v>51</v>
      </c>
      <c r="G2057" s="6">
        <v>44545</v>
      </c>
      <c r="H2057" s="6">
        <v>44545</v>
      </c>
      <c r="I2057" s="5">
        <v>7</v>
      </c>
      <c r="J2057" s="5"/>
      <c r="K2057" s="5" t="s">
        <v>181</v>
      </c>
      <c r="L2057" s="5" t="s">
        <v>32</v>
      </c>
      <c r="M2057" s="5" t="s">
        <v>33</v>
      </c>
      <c r="N2057" s="5" t="s">
        <v>2805</v>
      </c>
      <c r="O2057" s="5" t="s">
        <v>35</v>
      </c>
      <c r="P2057" s="5" t="s">
        <v>36</v>
      </c>
      <c r="Q2057" s="5" t="s">
        <v>57</v>
      </c>
      <c r="R2057" s="5" t="s">
        <v>38</v>
      </c>
      <c r="S2057" s="5" t="s">
        <v>38</v>
      </c>
      <c r="T2057" s="5"/>
      <c r="U2057" s="5"/>
      <c r="V2057" s="5"/>
      <c r="W2057" s="5"/>
      <c r="X2057" s="5" t="s">
        <v>40</v>
      </c>
      <c r="Y2057" s="5"/>
      <c r="Z2057" s="5" t="s">
        <v>40</v>
      </c>
      <c r="AA2057" s="5"/>
    </row>
    <row r="2058" spans="1:27" x14ac:dyDescent="0.35">
      <c r="A2058" s="5" t="s">
        <v>5490</v>
      </c>
      <c r="B2058" s="6">
        <v>44537</v>
      </c>
      <c r="C2058" s="5" t="s">
        <v>5491</v>
      </c>
      <c r="D2058" s="5" t="s">
        <v>5492</v>
      </c>
      <c r="E2058" s="5" t="s">
        <v>80</v>
      </c>
      <c r="F2058" s="5" t="s">
        <v>46</v>
      </c>
      <c r="G2058" s="6">
        <v>44571</v>
      </c>
      <c r="H2058" s="6"/>
      <c r="I2058" s="5"/>
      <c r="J2058" s="5"/>
      <c r="K2058" s="5" t="s">
        <v>38</v>
      </c>
      <c r="L2058" s="5" t="s">
        <v>611</v>
      </c>
      <c r="M2058" s="5" t="s">
        <v>2576</v>
      </c>
      <c r="N2058" s="5" t="s">
        <v>2751</v>
      </c>
      <c r="O2058" s="5" t="s">
        <v>35</v>
      </c>
      <c r="P2058" s="5" t="s">
        <v>36</v>
      </c>
      <c r="Q2058" s="5" t="s">
        <v>37</v>
      </c>
      <c r="R2058" s="5" t="s">
        <v>38</v>
      </c>
      <c r="S2058" s="5" t="s">
        <v>38</v>
      </c>
      <c r="T2058" s="5"/>
      <c r="U2058" s="5"/>
      <c r="V2058" s="5"/>
      <c r="W2058" s="5"/>
      <c r="X2058" s="5" t="s">
        <v>40</v>
      </c>
      <c r="Y2058" s="5"/>
      <c r="Z2058" s="5" t="s">
        <v>40</v>
      </c>
      <c r="AA2058" s="5"/>
    </row>
    <row r="2059" spans="1:27" x14ac:dyDescent="0.35">
      <c r="A2059" s="5" t="s">
        <v>5493</v>
      </c>
      <c r="B2059" s="6">
        <v>44537</v>
      </c>
      <c r="C2059" s="5" t="s">
        <v>5494</v>
      </c>
      <c r="D2059" s="5" t="s">
        <v>5495</v>
      </c>
      <c r="E2059" s="5" t="s">
        <v>89</v>
      </c>
      <c r="F2059" s="5" t="s">
        <v>31</v>
      </c>
      <c r="G2059" s="6">
        <v>44558</v>
      </c>
      <c r="H2059" s="6">
        <v>44559</v>
      </c>
      <c r="I2059" s="5">
        <v>15</v>
      </c>
      <c r="J2059" s="5"/>
      <c r="K2059" s="5" t="s">
        <v>38</v>
      </c>
      <c r="L2059" s="5" t="s">
        <v>2477</v>
      </c>
      <c r="M2059" s="5" t="s">
        <v>2478</v>
      </c>
      <c r="N2059" s="5" t="s">
        <v>2751</v>
      </c>
      <c r="O2059" s="5" t="s">
        <v>35</v>
      </c>
      <c r="P2059" s="5" t="s">
        <v>36</v>
      </c>
      <c r="Q2059" s="5" t="s">
        <v>37</v>
      </c>
      <c r="R2059" s="5" t="s">
        <v>38</v>
      </c>
      <c r="S2059" s="5" t="s">
        <v>38</v>
      </c>
      <c r="T2059" s="5"/>
      <c r="U2059" s="5"/>
      <c r="V2059" s="5"/>
      <c r="W2059" s="5"/>
      <c r="X2059" s="5" t="s">
        <v>40</v>
      </c>
      <c r="Y2059" s="5"/>
      <c r="Z2059" s="5" t="s">
        <v>40</v>
      </c>
      <c r="AA2059" s="5"/>
    </row>
    <row r="2060" spans="1:27" x14ac:dyDescent="0.35">
      <c r="A2060" s="5" t="s">
        <v>5496</v>
      </c>
      <c r="B2060" s="6">
        <v>44539</v>
      </c>
      <c r="C2060" s="5" t="s">
        <v>5497</v>
      </c>
      <c r="D2060" s="5" t="s">
        <v>60</v>
      </c>
      <c r="E2060" s="5" t="s">
        <v>288</v>
      </c>
      <c r="F2060" s="5" t="s">
        <v>31</v>
      </c>
      <c r="G2060" s="6">
        <v>44564</v>
      </c>
      <c r="H2060" s="6">
        <v>44564</v>
      </c>
      <c r="I2060" s="5">
        <v>17</v>
      </c>
      <c r="J2060" s="5"/>
      <c r="K2060" s="5" t="s">
        <v>38</v>
      </c>
      <c r="L2060" s="5" t="s">
        <v>623</v>
      </c>
      <c r="M2060" s="5" t="s">
        <v>623</v>
      </c>
      <c r="N2060" s="5" t="s">
        <v>2751</v>
      </c>
      <c r="O2060" s="5" t="s">
        <v>35</v>
      </c>
      <c r="P2060" s="5" t="s">
        <v>36</v>
      </c>
      <c r="Q2060" s="5" t="s">
        <v>37</v>
      </c>
      <c r="R2060" s="5" t="s">
        <v>38</v>
      </c>
      <c r="S2060" s="5" t="s">
        <v>38</v>
      </c>
      <c r="T2060" s="5"/>
      <c r="U2060" s="5"/>
      <c r="V2060" s="5"/>
      <c r="W2060" s="5"/>
      <c r="X2060" s="5" t="s">
        <v>40</v>
      </c>
      <c r="Y2060" s="5"/>
      <c r="Z2060" s="5" t="s">
        <v>40</v>
      </c>
      <c r="AA2060" s="5"/>
    </row>
    <row r="2061" spans="1:27" x14ac:dyDescent="0.35">
      <c r="A2061" s="5" t="s">
        <v>5498</v>
      </c>
      <c r="B2061" s="6">
        <v>44510</v>
      </c>
      <c r="C2061" s="5" t="s">
        <v>5499</v>
      </c>
      <c r="D2061" s="5" t="s">
        <v>5500</v>
      </c>
      <c r="E2061" s="5" t="s">
        <v>340</v>
      </c>
      <c r="F2061" s="5" t="s">
        <v>51</v>
      </c>
      <c r="G2061" s="6">
        <v>44553</v>
      </c>
      <c r="H2061" s="6">
        <v>44553</v>
      </c>
      <c r="I2061" s="5">
        <v>29</v>
      </c>
      <c r="J2061" s="5"/>
      <c r="K2061" s="5" t="s">
        <v>181</v>
      </c>
      <c r="L2061" s="5" t="s">
        <v>32</v>
      </c>
      <c r="M2061" s="5" t="s">
        <v>33</v>
      </c>
      <c r="N2061" s="5" t="s">
        <v>2751</v>
      </c>
      <c r="O2061" s="5" t="s">
        <v>35</v>
      </c>
      <c r="P2061" s="5" t="s">
        <v>36</v>
      </c>
      <c r="Q2061" s="5" t="s">
        <v>37</v>
      </c>
      <c r="R2061" s="5" t="s">
        <v>38</v>
      </c>
      <c r="S2061" s="5" t="s">
        <v>38</v>
      </c>
      <c r="T2061" s="5"/>
      <c r="U2061" s="5"/>
      <c r="V2061" s="5"/>
      <c r="W2061" s="5"/>
      <c r="X2061" s="5" t="s">
        <v>40</v>
      </c>
      <c r="Y2061" s="5"/>
      <c r="Z2061" s="5" t="s">
        <v>40</v>
      </c>
      <c r="AA2061" s="5"/>
    </row>
    <row r="2062" spans="1:27" x14ac:dyDescent="0.35">
      <c r="A2062" s="5" t="s">
        <v>5501</v>
      </c>
      <c r="B2062" s="6">
        <v>44539</v>
      </c>
      <c r="C2062" s="5" t="s">
        <v>5502</v>
      </c>
      <c r="D2062" s="5" t="s">
        <v>60</v>
      </c>
      <c r="E2062" s="5" t="s">
        <v>178</v>
      </c>
      <c r="F2062" s="5" t="s">
        <v>46</v>
      </c>
      <c r="G2062" s="6">
        <v>44553</v>
      </c>
      <c r="H2062" s="6"/>
      <c r="I2062" s="5"/>
      <c r="J2062" s="5"/>
      <c r="K2062" s="5" t="s">
        <v>38</v>
      </c>
      <c r="L2062" s="5" t="s">
        <v>3259</v>
      </c>
      <c r="M2062" s="5" t="s">
        <v>3259</v>
      </c>
      <c r="N2062" s="5" t="s">
        <v>2751</v>
      </c>
      <c r="O2062" s="5" t="s">
        <v>35</v>
      </c>
      <c r="P2062" s="5" t="s">
        <v>36</v>
      </c>
      <c r="Q2062" s="5" t="s">
        <v>37</v>
      </c>
      <c r="R2062" s="5" t="s">
        <v>38</v>
      </c>
      <c r="S2062" s="5" t="s">
        <v>38</v>
      </c>
      <c r="T2062" s="5"/>
      <c r="U2062" s="5"/>
      <c r="V2062" s="5"/>
      <c r="W2062" s="5"/>
      <c r="X2062" s="5" t="s">
        <v>40</v>
      </c>
      <c r="Y2062" s="5"/>
      <c r="Z2062" s="5" t="s">
        <v>40</v>
      </c>
      <c r="AA2062" s="5"/>
    </row>
    <row r="2063" spans="1:27" x14ac:dyDescent="0.35">
      <c r="A2063" s="5" t="s">
        <v>5503</v>
      </c>
      <c r="B2063" s="6">
        <v>44539</v>
      </c>
      <c r="C2063" s="5" t="s">
        <v>5504</v>
      </c>
      <c r="D2063" s="5" t="s">
        <v>5505</v>
      </c>
      <c r="E2063" s="5" t="s">
        <v>80</v>
      </c>
      <c r="F2063" s="5" t="s">
        <v>46</v>
      </c>
      <c r="G2063" s="6">
        <v>44557</v>
      </c>
      <c r="H2063" s="6"/>
      <c r="I2063" s="5"/>
      <c r="J2063" s="5"/>
      <c r="K2063" s="5" t="s">
        <v>38</v>
      </c>
      <c r="L2063" s="5" t="s">
        <v>611</v>
      </c>
      <c r="M2063" s="5" t="s">
        <v>2576</v>
      </c>
      <c r="N2063" s="5" t="s">
        <v>2751</v>
      </c>
      <c r="O2063" s="5" t="s">
        <v>35</v>
      </c>
      <c r="P2063" s="5" t="s">
        <v>36</v>
      </c>
      <c r="Q2063" s="5" t="s">
        <v>37</v>
      </c>
      <c r="R2063" s="5" t="s">
        <v>38</v>
      </c>
      <c r="S2063" s="5" t="s">
        <v>38</v>
      </c>
      <c r="T2063" s="5"/>
      <c r="U2063" s="5"/>
      <c r="V2063" s="5"/>
      <c r="W2063" s="5"/>
      <c r="X2063" s="5" t="s">
        <v>40</v>
      </c>
      <c r="Y2063" s="5"/>
      <c r="Z2063" s="5" t="s">
        <v>40</v>
      </c>
      <c r="AA2063" s="5"/>
    </row>
    <row r="2064" spans="1:27" x14ac:dyDescent="0.35">
      <c r="A2064" s="5" t="s">
        <v>5506</v>
      </c>
      <c r="B2064" s="6">
        <v>44540</v>
      </c>
      <c r="C2064" s="5" t="s">
        <v>5507</v>
      </c>
      <c r="D2064" s="5" t="s">
        <v>60</v>
      </c>
      <c r="E2064" s="5" t="s">
        <v>121</v>
      </c>
      <c r="F2064" s="5" t="s">
        <v>105</v>
      </c>
      <c r="G2064" s="6">
        <v>44546</v>
      </c>
      <c r="H2064" s="6"/>
      <c r="I2064" s="5"/>
      <c r="J2064" s="5"/>
      <c r="K2064" s="5" t="s">
        <v>38</v>
      </c>
      <c r="L2064" s="5" t="s">
        <v>640</v>
      </c>
      <c r="M2064" s="5" t="s">
        <v>641</v>
      </c>
      <c r="N2064" s="5" t="s">
        <v>2751</v>
      </c>
      <c r="O2064" s="5" t="s">
        <v>35</v>
      </c>
      <c r="P2064" s="5" t="s">
        <v>106</v>
      </c>
      <c r="Q2064" s="5" t="s">
        <v>38</v>
      </c>
      <c r="R2064" s="5" t="s">
        <v>38</v>
      </c>
      <c r="S2064" s="5" t="s">
        <v>38</v>
      </c>
      <c r="T2064" s="5"/>
      <c r="U2064" s="5"/>
      <c r="V2064" s="5"/>
      <c r="W2064" s="5"/>
      <c r="X2064" s="5" t="s">
        <v>40</v>
      </c>
      <c r="Y2064" s="5"/>
      <c r="Z2064" s="5" t="s">
        <v>40</v>
      </c>
      <c r="AA2064" s="5"/>
    </row>
    <row r="2065" spans="1:27" x14ac:dyDescent="0.35">
      <c r="A2065" s="5" t="s">
        <v>5508</v>
      </c>
      <c r="B2065" s="6">
        <v>44540</v>
      </c>
      <c r="C2065" s="5" t="s">
        <v>5509</v>
      </c>
      <c r="D2065" s="5" t="s">
        <v>5510</v>
      </c>
      <c r="E2065" s="5" t="s">
        <v>288</v>
      </c>
      <c r="F2065" s="5" t="s">
        <v>31</v>
      </c>
      <c r="G2065" s="6">
        <v>44545</v>
      </c>
      <c r="H2065" s="6">
        <v>44546</v>
      </c>
      <c r="I2065" s="5">
        <v>4</v>
      </c>
      <c r="J2065" s="5"/>
      <c r="K2065" s="5" t="s">
        <v>38</v>
      </c>
      <c r="L2065" s="5" t="s">
        <v>623</v>
      </c>
      <c r="M2065" s="5" t="s">
        <v>623</v>
      </c>
      <c r="N2065" s="5" t="s">
        <v>2751</v>
      </c>
      <c r="O2065" s="5" t="s">
        <v>35</v>
      </c>
      <c r="P2065" s="5" t="s">
        <v>36</v>
      </c>
      <c r="Q2065" s="5" t="s">
        <v>37</v>
      </c>
      <c r="R2065" s="5" t="s">
        <v>38</v>
      </c>
      <c r="S2065" s="5" t="s">
        <v>38</v>
      </c>
      <c r="T2065" s="5"/>
      <c r="U2065" s="5"/>
      <c r="V2065" s="5"/>
      <c r="W2065" s="5"/>
      <c r="X2065" s="5" t="s">
        <v>40</v>
      </c>
      <c r="Y2065" s="5"/>
      <c r="Z2065" s="5" t="s">
        <v>40</v>
      </c>
      <c r="AA2065" s="5"/>
    </row>
    <row r="2066" spans="1:27" x14ac:dyDescent="0.35">
      <c r="A2066" s="5" t="s">
        <v>5511</v>
      </c>
      <c r="B2066" s="6">
        <v>44543</v>
      </c>
      <c r="C2066" s="5" t="s">
        <v>5512</v>
      </c>
      <c r="D2066" s="5" t="s">
        <v>60</v>
      </c>
      <c r="E2066" s="5" t="s">
        <v>178</v>
      </c>
      <c r="F2066" s="5" t="s">
        <v>46</v>
      </c>
      <c r="G2066" s="6">
        <v>44552</v>
      </c>
      <c r="H2066" s="6"/>
      <c r="I2066" s="5"/>
      <c r="J2066" s="5"/>
      <c r="K2066" s="5" t="s">
        <v>38</v>
      </c>
      <c r="L2066" s="5" t="s">
        <v>3259</v>
      </c>
      <c r="M2066" s="5" t="s">
        <v>3259</v>
      </c>
      <c r="N2066" s="5" t="s">
        <v>2751</v>
      </c>
      <c r="O2066" s="5" t="s">
        <v>35</v>
      </c>
      <c r="P2066" s="5" t="s">
        <v>36</v>
      </c>
      <c r="Q2066" s="5" t="s">
        <v>37</v>
      </c>
      <c r="R2066" s="5" t="s">
        <v>38</v>
      </c>
      <c r="S2066" s="5" t="s">
        <v>38</v>
      </c>
      <c r="T2066" s="5"/>
      <c r="U2066" s="5"/>
      <c r="V2066" s="5"/>
      <c r="W2066" s="5"/>
      <c r="X2066" s="5" t="s">
        <v>40</v>
      </c>
      <c r="Y2066" s="5"/>
      <c r="Z2066" s="5" t="s">
        <v>40</v>
      </c>
      <c r="AA2066" s="5"/>
    </row>
    <row r="2067" spans="1:27" x14ac:dyDescent="0.35">
      <c r="A2067" s="5" t="s">
        <v>5513</v>
      </c>
      <c r="B2067" s="6">
        <v>44543</v>
      </c>
      <c r="C2067" s="5" t="s">
        <v>5514</v>
      </c>
      <c r="D2067" s="5" t="s">
        <v>5515</v>
      </c>
      <c r="E2067" s="5" t="s">
        <v>50</v>
      </c>
      <c r="F2067" s="5" t="s">
        <v>51</v>
      </c>
      <c r="G2067" s="6">
        <v>44550</v>
      </c>
      <c r="H2067" s="6">
        <v>44550</v>
      </c>
      <c r="I2067" s="5">
        <v>5</v>
      </c>
      <c r="J2067" s="5"/>
      <c r="K2067" s="5" t="s">
        <v>140</v>
      </c>
      <c r="L2067" s="5" t="s">
        <v>674</v>
      </c>
      <c r="M2067" s="5" t="s">
        <v>3825</v>
      </c>
      <c r="N2067" s="5" t="s">
        <v>2751</v>
      </c>
      <c r="O2067" s="5" t="s">
        <v>35</v>
      </c>
      <c r="P2067" s="5" t="s">
        <v>36</v>
      </c>
      <c r="Q2067" s="5" t="s">
        <v>37</v>
      </c>
      <c r="R2067" s="5" t="s">
        <v>38</v>
      </c>
      <c r="S2067" s="5" t="s">
        <v>38</v>
      </c>
      <c r="T2067" s="5"/>
      <c r="U2067" s="5"/>
      <c r="V2067" s="5"/>
      <c r="W2067" s="5"/>
      <c r="X2067" s="5" t="s">
        <v>40</v>
      </c>
      <c r="Y2067" s="5"/>
      <c r="Z2067" s="5" t="s">
        <v>40</v>
      </c>
      <c r="AA2067" s="5"/>
    </row>
    <row r="2068" spans="1:27" x14ac:dyDescent="0.35">
      <c r="A2068" s="5" t="s">
        <v>5516</v>
      </c>
      <c r="B2068" s="6">
        <v>44544</v>
      </c>
      <c r="C2068" s="5" t="s">
        <v>5517</v>
      </c>
      <c r="D2068" s="5" t="s">
        <v>60</v>
      </c>
      <c r="E2068" s="5" t="s">
        <v>56</v>
      </c>
      <c r="F2068" s="5" t="s">
        <v>51</v>
      </c>
      <c r="G2068" s="6">
        <v>44602</v>
      </c>
      <c r="H2068" s="6">
        <v>44603</v>
      </c>
      <c r="I2068" s="5">
        <v>42</v>
      </c>
      <c r="J2068" s="5"/>
      <c r="K2068" s="5" t="s">
        <v>181</v>
      </c>
      <c r="L2068" s="5" t="s">
        <v>645</v>
      </c>
      <c r="M2068" s="5" t="s">
        <v>33</v>
      </c>
      <c r="N2068" s="5" t="s">
        <v>2751</v>
      </c>
      <c r="O2068" s="5" t="s">
        <v>82</v>
      </c>
      <c r="P2068" s="5" t="s">
        <v>36</v>
      </c>
      <c r="Q2068" s="5" t="s">
        <v>37</v>
      </c>
      <c r="R2068" s="5" t="s">
        <v>38</v>
      </c>
      <c r="S2068" s="5" t="s">
        <v>38</v>
      </c>
      <c r="T2068" s="5"/>
      <c r="U2068" s="5"/>
      <c r="V2068" s="5"/>
      <c r="W2068" s="5"/>
      <c r="X2068" s="5" t="s">
        <v>5518</v>
      </c>
      <c r="Y2068" s="5" t="s">
        <v>1221</v>
      </c>
      <c r="Z2068" s="5" t="s">
        <v>4799</v>
      </c>
      <c r="AA2068" s="5"/>
    </row>
    <row r="2069" spans="1:27" x14ac:dyDescent="0.35">
      <c r="A2069" s="5" t="s">
        <v>5519</v>
      </c>
      <c r="B2069" s="6">
        <v>44544</v>
      </c>
      <c r="C2069" s="5" t="s">
        <v>5520</v>
      </c>
      <c r="D2069" s="5" t="s">
        <v>5521</v>
      </c>
      <c r="E2069" s="5" t="s">
        <v>1332</v>
      </c>
      <c r="F2069" s="5" t="s">
        <v>51</v>
      </c>
      <c r="G2069" s="6">
        <v>44615</v>
      </c>
      <c r="H2069" s="6">
        <v>44616</v>
      </c>
      <c r="I2069" s="5">
        <v>51</v>
      </c>
      <c r="J2069" s="5"/>
      <c r="K2069" s="5" t="s">
        <v>52</v>
      </c>
      <c r="L2069" s="5" t="s">
        <v>611</v>
      </c>
      <c r="M2069" s="5" t="s">
        <v>2576</v>
      </c>
      <c r="N2069" s="5" t="s">
        <v>2751</v>
      </c>
      <c r="O2069" s="5" t="s">
        <v>35</v>
      </c>
      <c r="P2069" s="5" t="s">
        <v>36</v>
      </c>
      <c r="Q2069" s="5" t="s">
        <v>37</v>
      </c>
      <c r="R2069" s="5" t="s">
        <v>38</v>
      </c>
      <c r="S2069" s="5" t="s">
        <v>38</v>
      </c>
      <c r="T2069" s="5"/>
      <c r="U2069" s="5"/>
      <c r="V2069" s="5"/>
      <c r="W2069" s="5"/>
      <c r="X2069" s="5" t="s">
        <v>40</v>
      </c>
      <c r="Y2069" s="5"/>
      <c r="Z2069" s="5" t="s">
        <v>40</v>
      </c>
      <c r="AA2069" s="5"/>
    </row>
    <row r="2070" spans="1:27" x14ac:dyDescent="0.35">
      <c r="A2070" s="5" t="s">
        <v>5522</v>
      </c>
      <c r="B2070" s="6">
        <v>44545</v>
      </c>
      <c r="C2070" s="5" t="s">
        <v>5523</v>
      </c>
      <c r="D2070" s="5" t="s">
        <v>5524</v>
      </c>
      <c r="E2070" s="5" t="s">
        <v>50</v>
      </c>
      <c r="F2070" s="5" t="s">
        <v>31</v>
      </c>
      <c r="G2070" s="6">
        <v>44559</v>
      </c>
      <c r="H2070" s="6">
        <v>44559</v>
      </c>
      <c r="I2070" s="5">
        <v>10</v>
      </c>
      <c r="J2070" s="5"/>
      <c r="K2070" s="5" t="s">
        <v>38</v>
      </c>
      <c r="L2070" s="5" t="s">
        <v>5525</v>
      </c>
      <c r="M2070" s="5" t="s">
        <v>5525</v>
      </c>
      <c r="N2070" s="5" t="s">
        <v>2751</v>
      </c>
      <c r="O2070" s="5" t="s">
        <v>35</v>
      </c>
      <c r="P2070" s="5" t="s">
        <v>36</v>
      </c>
      <c r="Q2070" s="5" t="s">
        <v>37</v>
      </c>
      <c r="R2070" s="5" t="s">
        <v>38</v>
      </c>
      <c r="S2070" s="5" t="s">
        <v>38</v>
      </c>
      <c r="T2070" s="5"/>
      <c r="U2070" s="5"/>
      <c r="V2070" s="5"/>
      <c r="W2070" s="5"/>
      <c r="X2070" s="5" t="s">
        <v>40</v>
      </c>
      <c r="Y2070" s="5"/>
      <c r="Z2070" s="5" t="s">
        <v>40</v>
      </c>
      <c r="AA2070" s="5"/>
    </row>
    <row r="2071" spans="1:27" x14ac:dyDescent="0.35">
      <c r="A2071" s="5" t="s">
        <v>5526</v>
      </c>
      <c r="B2071" s="6">
        <v>44545</v>
      </c>
      <c r="C2071" s="5" t="s">
        <v>5527</v>
      </c>
      <c r="D2071" s="5" t="s">
        <v>5528</v>
      </c>
      <c r="E2071" s="5" t="s">
        <v>632</v>
      </c>
      <c r="F2071" s="5" t="s">
        <v>105</v>
      </c>
      <c r="G2071" s="6">
        <v>44587</v>
      </c>
      <c r="H2071" s="6"/>
      <c r="I2071" s="5"/>
      <c r="J2071" s="5"/>
      <c r="K2071" s="5" t="s">
        <v>38</v>
      </c>
      <c r="L2071" s="5" t="s">
        <v>611</v>
      </c>
      <c r="M2071" s="5" t="s">
        <v>2576</v>
      </c>
      <c r="N2071" s="5" t="s">
        <v>2751</v>
      </c>
      <c r="O2071" s="5" t="s">
        <v>35</v>
      </c>
      <c r="P2071" s="5" t="s">
        <v>106</v>
      </c>
      <c r="Q2071" s="5" t="s">
        <v>38</v>
      </c>
      <c r="R2071" s="5" t="s">
        <v>38</v>
      </c>
      <c r="S2071" s="5" t="s">
        <v>38</v>
      </c>
      <c r="T2071" s="5"/>
      <c r="U2071" s="5"/>
      <c r="V2071" s="5"/>
      <c r="W2071" s="5"/>
      <c r="X2071" s="5" t="s">
        <v>40</v>
      </c>
      <c r="Y2071" s="5"/>
      <c r="Z2071" s="5" t="s">
        <v>40</v>
      </c>
      <c r="AA2071" s="5"/>
    </row>
    <row r="2072" spans="1:27" x14ac:dyDescent="0.35">
      <c r="A2072" s="5" t="s">
        <v>5529</v>
      </c>
      <c r="B2072" s="6">
        <v>44545</v>
      </c>
      <c r="C2072" s="5" t="s">
        <v>5530</v>
      </c>
      <c r="D2072" s="5" t="s">
        <v>60</v>
      </c>
      <c r="E2072" s="5" t="s">
        <v>121</v>
      </c>
      <c r="F2072" s="5" t="s">
        <v>31</v>
      </c>
      <c r="G2072" s="6">
        <v>44573</v>
      </c>
      <c r="H2072" s="6">
        <v>44573</v>
      </c>
      <c r="I2072" s="5">
        <v>19</v>
      </c>
      <c r="J2072" s="5"/>
      <c r="K2072" s="5" t="s">
        <v>38</v>
      </c>
      <c r="L2072" s="5" t="s">
        <v>640</v>
      </c>
      <c r="M2072" s="5" t="s">
        <v>2482</v>
      </c>
      <c r="N2072" s="5" t="s">
        <v>2751</v>
      </c>
      <c r="O2072" s="5" t="s">
        <v>35</v>
      </c>
      <c r="P2072" s="5" t="s">
        <v>36</v>
      </c>
      <c r="Q2072" s="5" t="s">
        <v>37</v>
      </c>
      <c r="R2072" s="5" t="s">
        <v>38</v>
      </c>
      <c r="S2072" s="5" t="s">
        <v>38</v>
      </c>
      <c r="T2072" s="5"/>
      <c r="U2072" s="5"/>
      <c r="V2072" s="5"/>
      <c r="W2072" s="5"/>
      <c r="X2072" s="5" t="s">
        <v>40</v>
      </c>
      <c r="Y2072" s="5"/>
      <c r="Z2072" s="5" t="s">
        <v>40</v>
      </c>
      <c r="AA2072" s="5"/>
    </row>
    <row r="2073" spans="1:27" x14ac:dyDescent="0.35">
      <c r="A2073" s="5" t="s">
        <v>5531</v>
      </c>
      <c r="B2073" s="6">
        <v>44545</v>
      </c>
      <c r="C2073" s="5" t="s">
        <v>5532</v>
      </c>
      <c r="D2073" s="5" t="s">
        <v>5533</v>
      </c>
      <c r="E2073" s="5" t="s">
        <v>258</v>
      </c>
      <c r="F2073" s="5" t="s">
        <v>31</v>
      </c>
      <c r="G2073" s="6">
        <v>44573</v>
      </c>
      <c r="H2073" s="6">
        <v>44573</v>
      </c>
      <c r="I2073" s="5">
        <v>19</v>
      </c>
      <c r="J2073" s="5"/>
      <c r="K2073" s="5" t="s">
        <v>38</v>
      </c>
      <c r="L2073" s="5" t="s">
        <v>658</v>
      </c>
      <c r="M2073" s="5" t="s">
        <v>2767</v>
      </c>
      <c r="N2073" s="5" t="s">
        <v>2751</v>
      </c>
      <c r="O2073" s="5" t="s">
        <v>35</v>
      </c>
      <c r="P2073" s="5" t="s">
        <v>36</v>
      </c>
      <c r="Q2073" s="5" t="s">
        <v>37</v>
      </c>
      <c r="R2073" s="5" t="s">
        <v>38</v>
      </c>
      <c r="S2073" s="5" t="s">
        <v>38</v>
      </c>
      <c r="T2073" s="5"/>
      <c r="U2073" s="5"/>
      <c r="V2073" s="5"/>
      <c r="W2073" s="5"/>
      <c r="X2073" s="5" t="s">
        <v>40</v>
      </c>
      <c r="Y2073" s="5"/>
      <c r="Z2073" s="5" t="s">
        <v>40</v>
      </c>
      <c r="AA2073" s="5"/>
    </row>
    <row r="2074" spans="1:27" x14ac:dyDescent="0.35">
      <c r="A2074" s="5" t="s">
        <v>5534</v>
      </c>
      <c r="B2074" s="6">
        <v>44546</v>
      </c>
      <c r="C2074" s="5" t="s">
        <v>5535</v>
      </c>
      <c r="D2074" s="5" t="s">
        <v>60</v>
      </c>
      <c r="E2074" s="5" t="s">
        <v>89</v>
      </c>
      <c r="F2074" s="5" t="s">
        <v>51</v>
      </c>
      <c r="G2074" s="6">
        <v>44571</v>
      </c>
      <c r="H2074" s="6">
        <v>44573</v>
      </c>
      <c r="I2074" s="5">
        <v>18</v>
      </c>
      <c r="J2074" s="5"/>
      <c r="K2074" s="5" t="s">
        <v>52</v>
      </c>
      <c r="L2074" s="5" t="s">
        <v>2477</v>
      </c>
      <c r="M2074" s="5" t="s">
        <v>2478</v>
      </c>
      <c r="N2074" s="5" t="s">
        <v>2751</v>
      </c>
      <c r="O2074" s="5" t="s">
        <v>35</v>
      </c>
      <c r="P2074" s="5" t="s">
        <v>36</v>
      </c>
      <c r="Q2074" s="5" t="s">
        <v>37</v>
      </c>
      <c r="R2074" s="5" t="s">
        <v>38</v>
      </c>
      <c r="S2074" s="5" t="s">
        <v>38</v>
      </c>
      <c r="T2074" s="5"/>
      <c r="U2074" s="5"/>
      <c r="V2074" s="5"/>
      <c r="W2074" s="5"/>
      <c r="X2074" s="5" t="s">
        <v>40</v>
      </c>
      <c r="Y2074" s="5"/>
      <c r="Z2074" s="5" t="s">
        <v>40</v>
      </c>
      <c r="AA2074" s="5"/>
    </row>
    <row r="2075" spans="1:27" x14ac:dyDescent="0.35">
      <c r="A2075" s="5" t="s">
        <v>5536</v>
      </c>
      <c r="B2075" s="6">
        <v>44546</v>
      </c>
      <c r="C2075" s="5" t="s">
        <v>5537</v>
      </c>
      <c r="D2075" s="5" t="s">
        <v>5538</v>
      </c>
      <c r="E2075" s="5" t="s">
        <v>80</v>
      </c>
      <c r="F2075" s="5" t="s">
        <v>143</v>
      </c>
      <c r="G2075" s="6">
        <v>44581</v>
      </c>
      <c r="H2075" s="6"/>
      <c r="I2075" s="5"/>
      <c r="J2075" s="5"/>
      <c r="K2075" s="5" t="s">
        <v>52</v>
      </c>
      <c r="L2075" s="5" t="s">
        <v>658</v>
      </c>
      <c r="M2075" s="5" t="s">
        <v>659</v>
      </c>
      <c r="N2075" s="5" t="s">
        <v>2751</v>
      </c>
      <c r="O2075" s="5" t="s">
        <v>35</v>
      </c>
      <c r="P2075" s="5" t="s">
        <v>36</v>
      </c>
      <c r="Q2075" s="5" t="s">
        <v>37</v>
      </c>
      <c r="R2075" s="5" t="s">
        <v>38</v>
      </c>
      <c r="S2075" s="5" t="s">
        <v>38</v>
      </c>
      <c r="T2075" s="5"/>
      <c r="U2075" s="5"/>
      <c r="V2075" s="5"/>
      <c r="W2075" s="5"/>
      <c r="X2075" s="5" t="s">
        <v>40</v>
      </c>
      <c r="Y2075" s="5"/>
      <c r="Z2075" s="5" t="s">
        <v>40</v>
      </c>
      <c r="AA2075" s="5"/>
    </row>
    <row r="2076" spans="1:27" x14ac:dyDescent="0.35">
      <c r="A2076" s="5" t="s">
        <v>5539</v>
      </c>
      <c r="B2076" s="6">
        <v>44546</v>
      </c>
      <c r="C2076" s="5" t="s">
        <v>5540</v>
      </c>
      <c r="D2076" s="5" t="s">
        <v>5538</v>
      </c>
      <c r="E2076" s="5" t="s">
        <v>288</v>
      </c>
      <c r="F2076" s="5" t="s">
        <v>31</v>
      </c>
      <c r="G2076" s="6">
        <v>44579</v>
      </c>
      <c r="H2076" s="6">
        <v>44580</v>
      </c>
      <c r="I2076" s="5">
        <v>23</v>
      </c>
      <c r="J2076" s="5"/>
      <c r="K2076" s="5"/>
      <c r="L2076" s="5" t="s">
        <v>658</v>
      </c>
      <c r="M2076" s="5" t="s">
        <v>659</v>
      </c>
      <c r="N2076" s="5" t="s">
        <v>2751</v>
      </c>
      <c r="O2076" s="5" t="s">
        <v>35</v>
      </c>
      <c r="P2076" s="5" t="s">
        <v>36</v>
      </c>
      <c r="Q2076" s="5" t="s">
        <v>37</v>
      </c>
      <c r="R2076" s="5" t="s">
        <v>38</v>
      </c>
      <c r="S2076" s="5" t="s">
        <v>38</v>
      </c>
      <c r="T2076" s="5"/>
      <c r="U2076" s="5"/>
      <c r="V2076" s="5"/>
      <c r="W2076" s="5"/>
      <c r="X2076" s="5" t="s">
        <v>40</v>
      </c>
      <c r="Y2076" s="5"/>
      <c r="Z2076" s="5" t="s">
        <v>40</v>
      </c>
      <c r="AA2076" s="5"/>
    </row>
    <row r="2077" spans="1:27" x14ac:dyDescent="0.35">
      <c r="A2077" s="5" t="s">
        <v>5541</v>
      </c>
      <c r="B2077" s="6">
        <v>44547</v>
      </c>
      <c r="C2077" s="5" t="s">
        <v>5542</v>
      </c>
      <c r="D2077" s="5"/>
      <c r="E2077" s="5" t="s">
        <v>50</v>
      </c>
      <c r="F2077" s="5" t="s">
        <v>31</v>
      </c>
      <c r="G2077" s="6">
        <v>44642</v>
      </c>
      <c r="H2077" s="6">
        <v>44644</v>
      </c>
      <c r="I2077" s="5">
        <v>68</v>
      </c>
      <c r="J2077" s="5"/>
      <c r="K2077" s="5"/>
      <c r="L2077" s="5" t="s">
        <v>2537</v>
      </c>
      <c r="M2077" s="5" t="s">
        <v>2641</v>
      </c>
      <c r="N2077" s="5" t="s">
        <v>2751</v>
      </c>
      <c r="O2077" s="5" t="s">
        <v>35</v>
      </c>
      <c r="P2077" s="5" t="s">
        <v>36</v>
      </c>
      <c r="Q2077" s="5" t="s">
        <v>37</v>
      </c>
      <c r="R2077" s="5" t="s">
        <v>38</v>
      </c>
      <c r="S2077" s="5" t="s">
        <v>38</v>
      </c>
      <c r="T2077" s="5"/>
      <c r="U2077" s="5"/>
      <c r="V2077" s="5"/>
      <c r="W2077" s="5"/>
      <c r="X2077" s="5" t="s">
        <v>40</v>
      </c>
      <c r="Y2077" s="5"/>
      <c r="Z2077" s="5" t="s">
        <v>40</v>
      </c>
      <c r="AA2077" s="5"/>
    </row>
    <row r="2078" spans="1:27" x14ac:dyDescent="0.35">
      <c r="A2078" s="5" t="s">
        <v>5543</v>
      </c>
      <c r="B2078" s="6">
        <v>44543</v>
      </c>
      <c r="C2078" s="5" t="s">
        <v>5544</v>
      </c>
      <c r="D2078" s="5" t="s">
        <v>5545</v>
      </c>
      <c r="E2078" s="5" t="s">
        <v>56</v>
      </c>
      <c r="F2078" s="5" t="s">
        <v>464</v>
      </c>
      <c r="G2078" s="6">
        <v>44627</v>
      </c>
      <c r="H2078" s="6"/>
      <c r="I2078" s="5"/>
      <c r="J2078" s="5"/>
      <c r="K2078" s="5"/>
      <c r="L2078" s="5" t="s">
        <v>611</v>
      </c>
      <c r="M2078" s="5" t="s">
        <v>612</v>
      </c>
      <c r="N2078" s="5" t="s">
        <v>2783</v>
      </c>
      <c r="O2078" s="5" t="s">
        <v>35</v>
      </c>
      <c r="P2078" s="5" t="s">
        <v>36</v>
      </c>
      <c r="Q2078" s="5" t="s">
        <v>37</v>
      </c>
      <c r="R2078" s="5" t="s">
        <v>38</v>
      </c>
      <c r="S2078" s="5" t="s">
        <v>38</v>
      </c>
      <c r="T2078" s="5"/>
      <c r="U2078" s="5"/>
      <c r="V2078" s="5"/>
      <c r="W2078" s="5"/>
      <c r="X2078" s="5" t="s">
        <v>40</v>
      </c>
      <c r="Y2078" s="5"/>
      <c r="Z2078" s="5" t="s">
        <v>40</v>
      </c>
      <c r="AA2078" s="5"/>
    </row>
    <row r="2079" spans="1:27" x14ac:dyDescent="0.35">
      <c r="A2079" s="5" t="s">
        <v>5546</v>
      </c>
      <c r="B2079" s="6">
        <v>44547</v>
      </c>
      <c r="C2079" s="5" t="s">
        <v>5547</v>
      </c>
      <c r="D2079" s="5" t="s">
        <v>5548</v>
      </c>
      <c r="E2079" s="5" t="s">
        <v>127</v>
      </c>
      <c r="F2079" s="5" t="s">
        <v>31</v>
      </c>
      <c r="G2079" s="6">
        <v>44571</v>
      </c>
      <c r="H2079" s="6"/>
      <c r="I2079" s="5"/>
      <c r="J2079" s="5"/>
      <c r="K2079" s="5" t="s">
        <v>38</v>
      </c>
      <c r="L2079" s="5" t="s">
        <v>32</v>
      </c>
      <c r="M2079" s="5" t="s">
        <v>33</v>
      </c>
      <c r="N2079" s="5" t="s">
        <v>2751</v>
      </c>
      <c r="O2079" s="5" t="s">
        <v>35</v>
      </c>
      <c r="P2079" s="5" t="s">
        <v>36</v>
      </c>
      <c r="Q2079" s="5" t="s">
        <v>37</v>
      </c>
      <c r="R2079" s="5" t="s">
        <v>38</v>
      </c>
      <c r="S2079" s="5" t="s">
        <v>38</v>
      </c>
      <c r="T2079" s="5"/>
      <c r="U2079" s="5"/>
      <c r="V2079" s="5"/>
      <c r="W2079" s="5"/>
      <c r="X2079" s="5" t="s">
        <v>40</v>
      </c>
      <c r="Y2079" s="5"/>
      <c r="Z2079" s="5" t="s">
        <v>40</v>
      </c>
      <c r="AA2079" s="5"/>
    </row>
    <row r="2080" spans="1:27" x14ac:dyDescent="0.35">
      <c r="A2080" s="5" t="s">
        <v>5549</v>
      </c>
      <c r="B2080" s="6">
        <v>44547</v>
      </c>
      <c r="C2080" s="5" t="s">
        <v>5550</v>
      </c>
      <c r="D2080" s="5" t="s">
        <v>5551</v>
      </c>
      <c r="E2080" s="5" t="s">
        <v>71</v>
      </c>
      <c r="F2080" s="5" t="s">
        <v>46</v>
      </c>
      <c r="G2080" s="6">
        <v>44592</v>
      </c>
      <c r="H2080" s="6"/>
      <c r="I2080" s="5"/>
      <c r="J2080" s="5"/>
      <c r="K2080" s="5" t="s">
        <v>38</v>
      </c>
      <c r="L2080" s="5" t="s">
        <v>611</v>
      </c>
      <c r="M2080" s="5" t="s">
        <v>612</v>
      </c>
      <c r="N2080" s="5" t="s">
        <v>2751</v>
      </c>
      <c r="O2080" s="5" t="s">
        <v>35</v>
      </c>
      <c r="P2080" s="5" t="s">
        <v>36</v>
      </c>
      <c r="Q2080" s="5" t="s">
        <v>37</v>
      </c>
      <c r="R2080" s="5" t="s">
        <v>38</v>
      </c>
      <c r="S2080" s="5" t="s">
        <v>38</v>
      </c>
      <c r="T2080" s="5"/>
      <c r="U2080" s="5"/>
      <c r="V2080" s="5"/>
      <c r="W2080" s="5"/>
      <c r="X2080" s="5" t="s">
        <v>40</v>
      </c>
      <c r="Y2080" s="5"/>
      <c r="Z2080" s="5" t="s">
        <v>40</v>
      </c>
      <c r="AA2080" s="5"/>
    </row>
    <row r="2081" spans="1:27" x14ac:dyDescent="0.35">
      <c r="A2081" s="5" t="s">
        <v>5552</v>
      </c>
      <c r="B2081" s="6">
        <v>44548</v>
      </c>
      <c r="C2081" s="5" t="s">
        <v>5553</v>
      </c>
      <c r="D2081" s="5" t="s">
        <v>692</v>
      </c>
      <c r="E2081" s="5" t="s">
        <v>291</v>
      </c>
      <c r="F2081" s="5" t="s">
        <v>31</v>
      </c>
      <c r="G2081" s="6">
        <v>44602</v>
      </c>
      <c r="H2081" s="6">
        <v>44603</v>
      </c>
      <c r="I2081" s="5">
        <v>38</v>
      </c>
      <c r="J2081" s="5"/>
      <c r="K2081" s="5" t="s">
        <v>38</v>
      </c>
      <c r="L2081" s="5" t="s">
        <v>674</v>
      </c>
      <c r="M2081" s="5" t="s">
        <v>2924</v>
      </c>
      <c r="N2081" s="5" t="s">
        <v>2751</v>
      </c>
      <c r="O2081" s="5" t="s">
        <v>35</v>
      </c>
      <c r="P2081" s="5" t="s">
        <v>36</v>
      </c>
      <c r="Q2081" s="5" t="s">
        <v>37</v>
      </c>
      <c r="R2081" s="5" t="s">
        <v>38</v>
      </c>
      <c r="S2081" s="5" t="s">
        <v>38</v>
      </c>
      <c r="T2081" s="5"/>
      <c r="U2081" s="5"/>
      <c r="V2081" s="5"/>
      <c r="W2081" s="5"/>
      <c r="X2081" s="5" t="s">
        <v>40</v>
      </c>
      <c r="Y2081" s="5"/>
      <c r="Z2081" s="5" t="s">
        <v>40</v>
      </c>
      <c r="AA2081" s="5"/>
    </row>
    <row r="2082" spans="1:27" x14ac:dyDescent="0.35">
      <c r="A2082" s="5" t="s">
        <v>5554</v>
      </c>
      <c r="B2082" s="6">
        <v>44548</v>
      </c>
      <c r="C2082" s="5" t="s">
        <v>5555</v>
      </c>
      <c r="D2082" s="5" t="s">
        <v>5556</v>
      </c>
      <c r="E2082" s="5" t="s">
        <v>291</v>
      </c>
      <c r="F2082" s="5" t="s">
        <v>31</v>
      </c>
      <c r="G2082" s="6">
        <v>44601</v>
      </c>
      <c r="H2082" s="6">
        <v>44602</v>
      </c>
      <c r="I2082" s="5">
        <v>37</v>
      </c>
      <c r="J2082" s="5"/>
      <c r="K2082" s="5" t="s">
        <v>38</v>
      </c>
      <c r="L2082" s="5" t="s">
        <v>674</v>
      </c>
      <c r="M2082" s="5" t="s">
        <v>2924</v>
      </c>
      <c r="N2082" s="5" t="s">
        <v>2751</v>
      </c>
      <c r="O2082" s="5" t="s">
        <v>35</v>
      </c>
      <c r="P2082" s="5" t="s">
        <v>36</v>
      </c>
      <c r="Q2082" s="5" t="s">
        <v>37</v>
      </c>
      <c r="R2082" s="5" t="s">
        <v>38</v>
      </c>
      <c r="S2082" s="5" t="s">
        <v>38</v>
      </c>
      <c r="T2082" s="5"/>
      <c r="U2082" s="5"/>
      <c r="V2082" s="5"/>
      <c r="W2082" s="5"/>
      <c r="X2082" s="5" t="s">
        <v>40</v>
      </c>
      <c r="Y2082" s="5"/>
      <c r="Z2082" s="5" t="s">
        <v>40</v>
      </c>
      <c r="AA2082" s="5"/>
    </row>
    <row r="2083" spans="1:27" x14ac:dyDescent="0.35">
      <c r="A2083" s="5" t="s">
        <v>5557</v>
      </c>
      <c r="B2083" s="6">
        <v>44549</v>
      </c>
      <c r="C2083" s="5" t="s">
        <v>5558</v>
      </c>
      <c r="D2083" s="5" t="s">
        <v>5559</v>
      </c>
      <c r="E2083" s="5" t="s">
        <v>30</v>
      </c>
      <c r="F2083" s="5" t="s">
        <v>31</v>
      </c>
      <c r="G2083" s="6">
        <v>44574</v>
      </c>
      <c r="H2083" s="6">
        <v>44574</v>
      </c>
      <c r="I2083" s="5">
        <v>17</v>
      </c>
      <c r="J2083" s="5"/>
      <c r="K2083" s="5" t="s">
        <v>38</v>
      </c>
      <c r="L2083" s="5" t="s">
        <v>1620</v>
      </c>
      <c r="M2083" s="5" t="s">
        <v>1621</v>
      </c>
      <c r="N2083" s="5" t="s">
        <v>2751</v>
      </c>
      <c r="O2083" s="5" t="s">
        <v>35</v>
      </c>
      <c r="P2083" s="5" t="s">
        <v>36</v>
      </c>
      <c r="Q2083" s="5" t="s">
        <v>37</v>
      </c>
      <c r="R2083" s="5" t="s">
        <v>38</v>
      </c>
      <c r="S2083" s="5" t="s">
        <v>38</v>
      </c>
      <c r="T2083" s="5"/>
      <c r="U2083" s="5"/>
      <c r="V2083" s="5"/>
      <c r="W2083" s="5"/>
      <c r="X2083" s="5" t="s">
        <v>40</v>
      </c>
      <c r="Y2083" s="5"/>
      <c r="Z2083" s="5" t="s">
        <v>40</v>
      </c>
      <c r="AA2083" s="5"/>
    </row>
    <row r="2084" spans="1:27" x14ac:dyDescent="0.35">
      <c r="A2084" s="5" t="s">
        <v>5560</v>
      </c>
      <c r="B2084" s="6">
        <v>44549</v>
      </c>
      <c r="C2084" s="5" t="s">
        <v>5561</v>
      </c>
      <c r="D2084" s="5" t="s">
        <v>5562</v>
      </c>
      <c r="E2084" s="5" t="s">
        <v>1307</v>
      </c>
      <c r="F2084" s="5" t="s">
        <v>31</v>
      </c>
      <c r="G2084" s="6">
        <v>44573</v>
      </c>
      <c r="H2084" s="6">
        <v>44574</v>
      </c>
      <c r="I2084" s="5">
        <v>17</v>
      </c>
      <c r="J2084" s="5"/>
      <c r="K2084" s="5" t="s">
        <v>38</v>
      </c>
      <c r="L2084" s="5" t="s">
        <v>611</v>
      </c>
      <c r="M2084" s="5" t="s">
        <v>2965</v>
      </c>
      <c r="N2084" s="5" t="s">
        <v>2751</v>
      </c>
      <c r="O2084" s="5" t="s">
        <v>35</v>
      </c>
      <c r="P2084" s="5" t="s">
        <v>36</v>
      </c>
      <c r="Q2084" s="5" t="s">
        <v>37</v>
      </c>
      <c r="R2084" s="5" t="s">
        <v>38</v>
      </c>
      <c r="S2084" s="5" t="s">
        <v>38</v>
      </c>
      <c r="T2084" s="5"/>
      <c r="U2084" s="5"/>
      <c r="V2084" s="5"/>
      <c r="W2084" s="5"/>
      <c r="X2084" s="5" t="s">
        <v>5563</v>
      </c>
      <c r="Y2084" s="8" t="s">
        <v>218</v>
      </c>
      <c r="Z2084" s="5" t="s">
        <v>4799</v>
      </c>
      <c r="AA2084" s="5"/>
    </row>
    <row r="2085" spans="1:27" x14ac:dyDescent="0.35">
      <c r="A2085" s="5" t="s">
        <v>5564</v>
      </c>
      <c r="B2085" s="6">
        <v>44549</v>
      </c>
      <c r="C2085" s="5" t="s">
        <v>5565</v>
      </c>
      <c r="D2085" s="5" t="s">
        <v>5566</v>
      </c>
      <c r="E2085" s="5" t="s">
        <v>340</v>
      </c>
      <c r="F2085" s="5" t="s">
        <v>31</v>
      </c>
      <c r="G2085" s="6">
        <v>44617</v>
      </c>
      <c r="H2085" s="6">
        <v>44617</v>
      </c>
      <c r="I2085" s="5">
        <v>48</v>
      </c>
      <c r="J2085" s="5"/>
      <c r="K2085" s="5" t="s">
        <v>38</v>
      </c>
      <c r="L2085" s="5" t="s">
        <v>32</v>
      </c>
      <c r="M2085" s="5" t="s">
        <v>2486</v>
      </c>
      <c r="N2085" s="5" t="s">
        <v>2751</v>
      </c>
      <c r="O2085" s="5" t="s">
        <v>35</v>
      </c>
      <c r="P2085" s="5" t="s">
        <v>36</v>
      </c>
      <c r="Q2085" s="5" t="s">
        <v>37</v>
      </c>
      <c r="R2085" s="5" t="s">
        <v>38</v>
      </c>
      <c r="S2085" s="5" t="s">
        <v>38</v>
      </c>
      <c r="T2085" s="5"/>
      <c r="U2085" s="5"/>
      <c r="V2085" s="5"/>
      <c r="W2085" s="5"/>
      <c r="X2085" s="5" t="s">
        <v>40</v>
      </c>
      <c r="Y2085" s="5"/>
      <c r="Z2085" s="5" t="s">
        <v>40</v>
      </c>
      <c r="AA2085" s="5"/>
    </row>
    <row r="2086" spans="1:27" x14ac:dyDescent="0.35">
      <c r="A2086" s="5" t="s">
        <v>5567</v>
      </c>
      <c r="B2086" s="6">
        <v>44550</v>
      </c>
      <c r="C2086" s="5" t="s">
        <v>5568</v>
      </c>
      <c r="D2086" s="5" t="s">
        <v>60</v>
      </c>
      <c r="E2086" s="5" t="s">
        <v>89</v>
      </c>
      <c r="F2086" s="5" t="s">
        <v>51</v>
      </c>
      <c r="G2086" s="6">
        <v>44571</v>
      </c>
      <c r="H2086" s="6">
        <v>44573</v>
      </c>
      <c r="I2086" s="5">
        <v>16</v>
      </c>
      <c r="J2086" s="5"/>
      <c r="K2086" s="5" t="s">
        <v>52</v>
      </c>
      <c r="L2086" s="5" t="s">
        <v>2477</v>
      </c>
      <c r="M2086" s="5" t="s">
        <v>2478</v>
      </c>
      <c r="N2086" s="5" t="s">
        <v>2751</v>
      </c>
      <c r="O2086" s="5" t="s">
        <v>35</v>
      </c>
      <c r="P2086" s="5" t="s">
        <v>36</v>
      </c>
      <c r="Q2086" s="5" t="s">
        <v>37</v>
      </c>
      <c r="R2086" s="5" t="s">
        <v>38</v>
      </c>
      <c r="S2086" s="5" t="s">
        <v>38</v>
      </c>
      <c r="T2086" s="5"/>
      <c r="U2086" s="5"/>
      <c r="V2086" s="5"/>
      <c r="W2086" s="5"/>
      <c r="X2086" s="5" t="s">
        <v>40</v>
      </c>
      <c r="Y2086" s="5"/>
      <c r="Z2086" s="5" t="s">
        <v>40</v>
      </c>
      <c r="AA2086" s="5"/>
    </row>
    <row r="2087" spans="1:27" x14ac:dyDescent="0.35">
      <c r="A2087" s="5" t="s">
        <v>5569</v>
      </c>
      <c r="B2087" s="6">
        <v>44550</v>
      </c>
      <c r="C2087" s="5" t="s">
        <v>5570</v>
      </c>
      <c r="D2087" s="5" t="s">
        <v>5571</v>
      </c>
      <c r="E2087" s="5" t="s">
        <v>50</v>
      </c>
      <c r="F2087" s="5" t="s">
        <v>464</v>
      </c>
      <c r="G2087" s="6">
        <v>44588</v>
      </c>
      <c r="H2087" s="6">
        <v>44589</v>
      </c>
      <c r="I2087" s="5">
        <v>28</v>
      </c>
      <c r="J2087" s="5"/>
      <c r="K2087" s="5"/>
      <c r="L2087" s="5" t="s">
        <v>38</v>
      </c>
      <c r="M2087" s="5" t="s">
        <v>38</v>
      </c>
      <c r="N2087" s="5" t="s">
        <v>2751</v>
      </c>
      <c r="O2087" s="5" t="s">
        <v>35</v>
      </c>
      <c r="P2087" s="5" t="s">
        <v>36</v>
      </c>
      <c r="Q2087" s="5" t="s">
        <v>37</v>
      </c>
      <c r="R2087" s="5" t="s">
        <v>5572</v>
      </c>
      <c r="S2087" s="5" t="s">
        <v>38</v>
      </c>
      <c r="T2087" s="5"/>
      <c r="U2087" s="5"/>
      <c r="V2087" s="5"/>
      <c r="W2087" s="5"/>
      <c r="X2087" s="5" t="s">
        <v>40</v>
      </c>
      <c r="Y2087" s="5"/>
      <c r="Z2087" s="5" t="s">
        <v>40</v>
      </c>
      <c r="AA2087" s="5"/>
    </row>
    <row r="2088" spans="1:27" x14ac:dyDescent="0.35">
      <c r="A2088" s="5" t="s">
        <v>5573</v>
      </c>
      <c r="B2088" s="6">
        <v>44551</v>
      </c>
      <c r="C2088" s="5" t="s">
        <v>5574</v>
      </c>
      <c r="D2088" s="5" t="s">
        <v>5575</v>
      </c>
      <c r="E2088" s="5" t="s">
        <v>89</v>
      </c>
      <c r="F2088" s="5" t="s">
        <v>464</v>
      </c>
      <c r="G2088" s="6">
        <v>44623</v>
      </c>
      <c r="H2088" s="6">
        <v>44624</v>
      </c>
      <c r="I2088" s="5">
        <v>52</v>
      </c>
      <c r="J2088" s="5"/>
      <c r="K2088" s="5"/>
      <c r="L2088" s="5" t="s">
        <v>2580</v>
      </c>
      <c r="M2088" s="5" t="s">
        <v>3407</v>
      </c>
      <c r="N2088" s="5" t="s">
        <v>2751</v>
      </c>
      <c r="O2088" s="5" t="s">
        <v>35</v>
      </c>
      <c r="P2088" s="5" t="s">
        <v>36</v>
      </c>
      <c r="Q2088" s="5" t="s">
        <v>37</v>
      </c>
      <c r="R2088" s="5" t="s">
        <v>5576</v>
      </c>
      <c r="S2088" s="5" t="s">
        <v>5577</v>
      </c>
      <c r="T2088" s="5"/>
      <c r="U2088" s="5"/>
      <c r="V2088" s="5"/>
      <c r="W2088" s="5"/>
      <c r="X2088" s="5" t="s">
        <v>40</v>
      </c>
      <c r="Y2088" s="5"/>
      <c r="Z2088" s="5" t="s">
        <v>40</v>
      </c>
      <c r="AA2088" s="5"/>
    </row>
    <row r="2089" spans="1:27" x14ac:dyDescent="0.35">
      <c r="A2089" s="5" t="s">
        <v>5578</v>
      </c>
      <c r="B2089" s="6">
        <v>44511</v>
      </c>
      <c r="C2089" s="5" t="s">
        <v>5579</v>
      </c>
      <c r="D2089" s="5" t="s">
        <v>5580</v>
      </c>
      <c r="E2089" s="5" t="s">
        <v>56</v>
      </c>
      <c r="F2089" s="5" t="s">
        <v>46</v>
      </c>
      <c r="G2089" s="6">
        <v>44574</v>
      </c>
      <c r="H2089" s="6"/>
      <c r="I2089" s="5"/>
      <c r="J2089" s="5"/>
      <c r="K2089" s="5"/>
      <c r="L2089" s="5" t="s">
        <v>611</v>
      </c>
      <c r="M2089" s="5" t="s">
        <v>612</v>
      </c>
      <c r="N2089" s="5" t="s">
        <v>2783</v>
      </c>
      <c r="O2089" s="5" t="s">
        <v>82</v>
      </c>
      <c r="P2089" s="5" t="s">
        <v>36</v>
      </c>
      <c r="Q2089" s="5" t="s">
        <v>37</v>
      </c>
      <c r="R2089" s="5" t="s">
        <v>38</v>
      </c>
      <c r="S2089" s="5" t="s">
        <v>38</v>
      </c>
      <c r="T2089" s="5"/>
      <c r="U2089" s="5"/>
      <c r="V2089" s="5"/>
      <c r="W2089" s="5"/>
      <c r="X2089" s="5" t="s">
        <v>40</v>
      </c>
      <c r="Y2089" s="5"/>
      <c r="Z2089" s="5" t="s">
        <v>40</v>
      </c>
      <c r="AA2089" s="5"/>
    </row>
    <row r="2090" spans="1:27" x14ac:dyDescent="0.35">
      <c r="A2090" s="5" t="s">
        <v>5581</v>
      </c>
      <c r="B2090" s="6">
        <v>44546</v>
      </c>
      <c r="C2090" s="5" t="s">
        <v>5582</v>
      </c>
      <c r="D2090" s="5"/>
      <c r="E2090" s="5" t="s">
        <v>80</v>
      </c>
      <c r="F2090" s="5" t="s">
        <v>46</v>
      </c>
      <c r="G2090" s="6">
        <v>44581</v>
      </c>
      <c r="H2090" s="6"/>
      <c r="I2090" s="5"/>
      <c r="J2090" s="5"/>
      <c r="K2090" s="5"/>
      <c r="L2090" s="5" t="s">
        <v>611</v>
      </c>
      <c r="M2090" s="5" t="s">
        <v>612</v>
      </c>
      <c r="N2090" s="5" t="s">
        <v>2805</v>
      </c>
      <c r="O2090" s="5" t="s">
        <v>35</v>
      </c>
      <c r="P2090" s="5" t="s">
        <v>106</v>
      </c>
      <c r="Q2090" s="5" t="s">
        <v>38</v>
      </c>
      <c r="R2090" s="5" t="s">
        <v>38</v>
      </c>
      <c r="S2090" s="5" t="s">
        <v>38</v>
      </c>
      <c r="T2090" s="5"/>
      <c r="U2090" s="5"/>
      <c r="V2090" s="5"/>
      <c r="W2090" s="5"/>
      <c r="X2090" s="5" t="s">
        <v>40</v>
      </c>
      <c r="Y2090" s="5"/>
      <c r="Z2090" s="5" t="s">
        <v>40</v>
      </c>
      <c r="AA2090" s="5"/>
    </row>
    <row r="2091" spans="1:27" x14ac:dyDescent="0.35">
      <c r="A2091" s="5" t="s">
        <v>5583</v>
      </c>
      <c r="B2091" s="6">
        <v>44551</v>
      </c>
      <c r="C2091" s="5" t="s">
        <v>5584</v>
      </c>
      <c r="D2091" s="5" t="s">
        <v>5585</v>
      </c>
      <c r="E2091" s="5" t="s">
        <v>56</v>
      </c>
      <c r="F2091" s="5" t="s">
        <v>31</v>
      </c>
      <c r="G2091" s="6">
        <v>44593</v>
      </c>
      <c r="H2091" s="6">
        <v>44593</v>
      </c>
      <c r="I2091" s="5">
        <v>29</v>
      </c>
      <c r="J2091" s="5"/>
      <c r="K2091" s="5" t="s">
        <v>38</v>
      </c>
      <c r="L2091" s="5" t="s">
        <v>611</v>
      </c>
      <c r="M2091" s="5" t="s">
        <v>612</v>
      </c>
      <c r="N2091" s="5" t="s">
        <v>2751</v>
      </c>
      <c r="O2091" s="5" t="s">
        <v>35</v>
      </c>
      <c r="P2091" s="5" t="s">
        <v>36</v>
      </c>
      <c r="Q2091" s="5" t="s">
        <v>37</v>
      </c>
      <c r="R2091" s="5" t="s">
        <v>5572</v>
      </c>
      <c r="S2091" s="5" t="s">
        <v>5586</v>
      </c>
      <c r="T2091" s="5"/>
      <c r="U2091" s="5"/>
      <c r="V2091" s="5"/>
      <c r="W2091" s="5"/>
      <c r="X2091" s="5" t="s">
        <v>40</v>
      </c>
      <c r="Y2091" s="5"/>
      <c r="Z2091" s="5" t="s">
        <v>40</v>
      </c>
      <c r="AA2091" s="5"/>
    </row>
    <row r="2092" spans="1:27" x14ac:dyDescent="0.35">
      <c r="A2092" s="5" t="s">
        <v>5587</v>
      </c>
      <c r="B2092" s="6">
        <v>44551</v>
      </c>
      <c r="C2092" s="5" t="s">
        <v>5588</v>
      </c>
      <c r="D2092" s="5" t="s">
        <v>5589</v>
      </c>
      <c r="E2092" s="5" t="s">
        <v>121</v>
      </c>
      <c r="F2092" s="5" t="s">
        <v>31</v>
      </c>
      <c r="G2092" s="6">
        <v>44568</v>
      </c>
      <c r="H2092" s="6">
        <v>44568</v>
      </c>
      <c r="I2092" s="5">
        <v>12</v>
      </c>
      <c r="J2092" s="5"/>
      <c r="K2092" s="5" t="s">
        <v>38</v>
      </c>
      <c r="L2092" s="5" t="s">
        <v>640</v>
      </c>
      <c r="M2092" s="5" t="s">
        <v>3809</v>
      </c>
      <c r="N2092" s="5" t="s">
        <v>2751</v>
      </c>
      <c r="O2092" s="5" t="s">
        <v>35</v>
      </c>
      <c r="P2092" s="5" t="s">
        <v>36</v>
      </c>
      <c r="Q2092" s="5" t="s">
        <v>37</v>
      </c>
      <c r="R2092" s="5" t="s">
        <v>5576</v>
      </c>
      <c r="S2092" s="5" t="s">
        <v>5577</v>
      </c>
      <c r="T2092" s="5"/>
      <c r="U2092" s="5"/>
      <c r="V2092" s="5"/>
      <c r="W2092" s="5"/>
      <c r="X2092" s="5" t="s">
        <v>40</v>
      </c>
      <c r="Y2092" s="5"/>
      <c r="Z2092" s="5" t="s">
        <v>40</v>
      </c>
      <c r="AA2092" s="5"/>
    </row>
    <row r="2093" spans="1:27" x14ac:dyDescent="0.35">
      <c r="A2093" s="5" t="s">
        <v>5590</v>
      </c>
      <c r="B2093" s="6">
        <v>44551</v>
      </c>
      <c r="C2093" s="5" t="s">
        <v>5591</v>
      </c>
      <c r="D2093" s="5" t="s">
        <v>5580</v>
      </c>
      <c r="E2093" s="5" t="s">
        <v>5592</v>
      </c>
      <c r="F2093" s="5" t="s">
        <v>31</v>
      </c>
      <c r="G2093" s="6">
        <v>44580</v>
      </c>
      <c r="H2093" s="6"/>
      <c r="I2093" s="5"/>
      <c r="J2093" s="5"/>
      <c r="K2093" s="5" t="s">
        <v>38</v>
      </c>
      <c r="L2093" s="5" t="s">
        <v>2580</v>
      </c>
      <c r="M2093" s="5" t="s">
        <v>33</v>
      </c>
      <c r="N2093" s="5" t="s">
        <v>2783</v>
      </c>
      <c r="O2093" s="5" t="s">
        <v>35</v>
      </c>
      <c r="P2093" s="5" t="s">
        <v>36</v>
      </c>
      <c r="Q2093" s="5" t="s">
        <v>37</v>
      </c>
      <c r="R2093" s="5" t="s">
        <v>38</v>
      </c>
      <c r="S2093" s="5" t="s">
        <v>38</v>
      </c>
      <c r="T2093" s="5"/>
      <c r="U2093" s="5"/>
      <c r="V2093" s="5"/>
      <c r="W2093" s="5"/>
      <c r="X2093" s="5" t="s">
        <v>40</v>
      </c>
      <c r="Y2093" s="5"/>
      <c r="Z2093" s="5" t="s">
        <v>40</v>
      </c>
      <c r="AA2093" s="5"/>
    </row>
    <row r="2094" spans="1:27" x14ac:dyDescent="0.35">
      <c r="A2094" s="5" t="s">
        <v>5593</v>
      </c>
      <c r="B2094" s="6">
        <v>44552</v>
      </c>
      <c r="C2094" s="5" t="s">
        <v>5594</v>
      </c>
      <c r="D2094" s="5" t="s">
        <v>5595</v>
      </c>
      <c r="E2094" s="5" t="s">
        <v>121</v>
      </c>
      <c r="F2094" s="5" t="s">
        <v>31</v>
      </c>
      <c r="G2094" s="6">
        <v>44574</v>
      </c>
      <c r="H2094" s="6">
        <v>44575</v>
      </c>
      <c r="I2094" s="5">
        <v>16</v>
      </c>
      <c r="J2094" s="5"/>
      <c r="K2094" s="5" t="s">
        <v>38</v>
      </c>
      <c r="L2094" s="5" t="s">
        <v>640</v>
      </c>
      <c r="M2094" s="5" t="s">
        <v>2482</v>
      </c>
      <c r="N2094" s="5" t="s">
        <v>2751</v>
      </c>
      <c r="O2094" s="5" t="s">
        <v>35</v>
      </c>
      <c r="P2094" s="5" t="s">
        <v>36</v>
      </c>
      <c r="Q2094" s="5" t="s">
        <v>37</v>
      </c>
      <c r="R2094" s="5" t="s">
        <v>5576</v>
      </c>
      <c r="S2094" s="5" t="s">
        <v>5586</v>
      </c>
      <c r="T2094" s="5"/>
      <c r="U2094" s="5"/>
      <c r="V2094" s="5"/>
      <c r="W2094" s="5"/>
      <c r="X2094" s="5" t="s">
        <v>40</v>
      </c>
      <c r="Y2094" s="5"/>
      <c r="Z2094" s="5" t="s">
        <v>40</v>
      </c>
      <c r="AA2094" s="5"/>
    </row>
    <row r="2095" spans="1:27" x14ac:dyDescent="0.35">
      <c r="A2095" s="5" t="s">
        <v>5596</v>
      </c>
      <c r="B2095" s="6">
        <v>44553</v>
      </c>
      <c r="C2095" s="5" t="s">
        <v>5597</v>
      </c>
      <c r="D2095" s="5" t="s">
        <v>5571</v>
      </c>
      <c r="E2095" s="5" t="s">
        <v>50</v>
      </c>
      <c r="F2095" s="5" t="s">
        <v>51</v>
      </c>
      <c r="G2095" s="6">
        <v>44560</v>
      </c>
      <c r="H2095" s="6">
        <v>44560</v>
      </c>
      <c r="I2095" s="5">
        <v>5</v>
      </c>
      <c r="J2095" s="5"/>
      <c r="K2095" s="5" t="s">
        <v>52</v>
      </c>
      <c r="L2095" s="5" t="s">
        <v>38</v>
      </c>
      <c r="M2095" s="5" t="s">
        <v>38</v>
      </c>
      <c r="N2095" s="5" t="s">
        <v>2751</v>
      </c>
      <c r="O2095" s="5" t="s">
        <v>35</v>
      </c>
      <c r="P2095" s="5" t="s">
        <v>36</v>
      </c>
      <c r="Q2095" s="5" t="s">
        <v>37</v>
      </c>
      <c r="R2095" s="5" t="s">
        <v>5572</v>
      </c>
      <c r="S2095" s="5" t="s">
        <v>5577</v>
      </c>
      <c r="T2095" s="5"/>
      <c r="U2095" s="5"/>
      <c r="V2095" s="5"/>
      <c r="W2095" s="5"/>
      <c r="X2095" s="5" t="s">
        <v>40</v>
      </c>
      <c r="Y2095" s="5"/>
      <c r="Z2095" s="5" t="s">
        <v>40</v>
      </c>
      <c r="AA2095" s="5"/>
    </row>
    <row r="2096" spans="1:27" x14ac:dyDescent="0.35">
      <c r="A2096" s="5" t="s">
        <v>5598</v>
      </c>
      <c r="B2096" s="6">
        <v>44538</v>
      </c>
      <c r="C2096" s="5" t="s">
        <v>5599</v>
      </c>
      <c r="D2096" s="5" t="s">
        <v>5580</v>
      </c>
      <c r="E2096" s="5" t="s">
        <v>121</v>
      </c>
      <c r="F2096" s="5" t="s">
        <v>31</v>
      </c>
      <c r="G2096" s="6">
        <v>44573</v>
      </c>
      <c r="H2096" s="6">
        <v>44573</v>
      </c>
      <c r="I2096" s="5">
        <v>23</v>
      </c>
      <c r="J2096" s="5"/>
      <c r="K2096" s="5"/>
      <c r="L2096" s="5" t="s">
        <v>640</v>
      </c>
      <c r="M2096" s="5" t="s">
        <v>641</v>
      </c>
      <c r="N2096" s="5" t="s">
        <v>2783</v>
      </c>
      <c r="O2096" s="5" t="s">
        <v>35</v>
      </c>
      <c r="P2096" s="5" t="s">
        <v>36</v>
      </c>
      <c r="Q2096" s="5" t="s">
        <v>57</v>
      </c>
      <c r="R2096" s="5" t="s">
        <v>38</v>
      </c>
      <c r="S2096" s="5" t="s">
        <v>38</v>
      </c>
      <c r="T2096" s="5"/>
      <c r="U2096" s="5"/>
      <c r="V2096" s="5"/>
      <c r="W2096" s="5"/>
      <c r="X2096" s="5" t="s">
        <v>40</v>
      </c>
      <c r="Y2096" s="5"/>
      <c r="Z2096" s="5" t="s">
        <v>40</v>
      </c>
      <c r="AA2096" s="5"/>
    </row>
    <row r="2097" spans="1:27" x14ac:dyDescent="0.35">
      <c r="A2097" s="5" t="s">
        <v>5600</v>
      </c>
      <c r="B2097" s="6">
        <v>44553</v>
      </c>
      <c r="C2097" s="5" t="s">
        <v>5601</v>
      </c>
      <c r="D2097" s="5" t="s">
        <v>5602</v>
      </c>
      <c r="E2097" s="5" t="s">
        <v>161</v>
      </c>
      <c r="F2097" s="5" t="s">
        <v>31</v>
      </c>
      <c r="G2097" s="6">
        <v>44594</v>
      </c>
      <c r="H2097" s="6">
        <v>44599</v>
      </c>
      <c r="I2097" s="5">
        <v>31</v>
      </c>
      <c r="J2097" s="5"/>
      <c r="K2097" s="5"/>
      <c r="L2097" s="5" t="s">
        <v>2566</v>
      </c>
      <c r="M2097" s="5" t="s">
        <v>2603</v>
      </c>
      <c r="N2097" s="5" t="s">
        <v>2751</v>
      </c>
      <c r="O2097" s="5" t="s">
        <v>35</v>
      </c>
      <c r="P2097" s="5" t="s">
        <v>36</v>
      </c>
      <c r="Q2097" s="5" t="s">
        <v>37</v>
      </c>
      <c r="R2097" s="5" t="s">
        <v>5572</v>
      </c>
      <c r="S2097" s="5" t="s">
        <v>5586</v>
      </c>
      <c r="T2097" s="5"/>
      <c r="U2097" s="5"/>
      <c r="V2097" s="5"/>
      <c r="W2097" s="5"/>
      <c r="X2097" s="5" t="s">
        <v>40</v>
      </c>
      <c r="Y2097" s="5"/>
      <c r="Z2097" s="5" t="s">
        <v>40</v>
      </c>
      <c r="AA2097" s="5"/>
    </row>
    <row r="2098" spans="1:27" x14ac:dyDescent="0.35">
      <c r="A2098" s="5" t="s">
        <v>5603</v>
      </c>
      <c r="B2098" s="6">
        <v>44553</v>
      </c>
      <c r="C2098" s="5" t="s">
        <v>5604</v>
      </c>
      <c r="D2098" s="5" t="s">
        <v>5605</v>
      </c>
      <c r="E2098" s="5" t="s">
        <v>117</v>
      </c>
      <c r="F2098" s="5" t="s">
        <v>31</v>
      </c>
      <c r="G2098" s="6">
        <v>44559</v>
      </c>
      <c r="H2098" s="6">
        <v>44559</v>
      </c>
      <c r="I2098" s="5">
        <v>4</v>
      </c>
      <c r="J2098" s="5"/>
      <c r="K2098" s="5"/>
      <c r="L2098" s="5" t="s">
        <v>2580</v>
      </c>
      <c r="M2098" s="5" t="s">
        <v>3407</v>
      </c>
      <c r="N2098" s="5" t="s">
        <v>2751</v>
      </c>
      <c r="O2098" s="5" t="s">
        <v>35</v>
      </c>
      <c r="P2098" s="5" t="s">
        <v>36</v>
      </c>
      <c r="Q2098" s="5" t="s">
        <v>37</v>
      </c>
      <c r="R2098" s="5" t="s">
        <v>5576</v>
      </c>
      <c r="S2098" s="5" t="s">
        <v>5577</v>
      </c>
      <c r="T2098" s="5"/>
      <c r="U2098" s="5"/>
      <c r="V2098" s="5"/>
      <c r="W2098" s="5"/>
      <c r="X2098" s="5" t="s">
        <v>40</v>
      </c>
      <c r="Y2098" s="5"/>
      <c r="Z2098" s="5" t="s">
        <v>40</v>
      </c>
      <c r="AA2098" s="5"/>
    </row>
    <row r="2099" spans="1:27" x14ac:dyDescent="0.35">
      <c r="A2099" s="5" t="s">
        <v>5606</v>
      </c>
      <c r="B2099" s="6">
        <v>44553</v>
      </c>
      <c r="C2099" s="5" t="s">
        <v>5607</v>
      </c>
      <c r="D2099" s="5" t="s">
        <v>5608</v>
      </c>
      <c r="E2099" s="5" t="s">
        <v>146</v>
      </c>
      <c r="F2099" s="5" t="s">
        <v>31</v>
      </c>
      <c r="G2099" s="6">
        <v>44634</v>
      </c>
      <c r="H2099" s="6">
        <v>44634</v>
      </c>
      <c r="I2099" s="5">
        <v>56</v>
      </c>
      <c r="J2099" s="5"/>
      <c r="K2099" s="5"/>
      <c r="L2099" s="5" t="s">
        <v>1620</v>
      </c>
      <c r="M2099" s="5" t="s">
        <v>2556</v>
      </c>
      <c r="N2099" s="5" t="s">
        <v>2751</v>
      </c>
      <c r="O2099" s="5" t="s">
        <v>35</v>
      </c>
      <c r="P2099" s="5" t="s">
        <v>36</v>
      </c>
      <c r="Q2099" s="5" t="s">
        <v>37</v>
      </c>
      <c r="R2099" s="5" t="s">
        <v>5572</v>
      </c>
      <c r="S2099" s="5" t="s">
        <v>5609</v>
      </c>
      <c r="T2099" s="5"/>
      <c r="U2099" s="5"/>
      <c r="V2099" s="5"/>
      <c r="W2099" s="5"/>
      <c r="X2099" s="5" t="s">
        <v>5610</v>
      </c>
      <c r="Y2099" s="5" t="s">
        <v>916</v>
      </c>
      <c r="Z2099" s="5" t="s">
        <v>4799</v>
      </c>
      <c r="AA2099" s="5"/>
    </row>
    <row r="2100" spans="1:27" x14ac:dyDescent="0.35">
      <c r="A2100" s="5" t="s">
        <v>5611</v>
      </c>
      <c r="B2100" s="6">
        <v>44553</v>
      </c>
      <c r="C2100" s="5" t="s">
        <v>5612</v>
      </c>
      <c r="D2100" s="5" t="s">
        <v>5613</v>
      </c>
      <c r="E2100" s="5" t="s">
        <v>56</v>
      </c>
      <c r="F2100" s="5" t="s">
        <v>31</v>
      </c>
      <c r="G2100" s="6">
        <v>44580</v>
      </c>
      <c r="H2100" s="6">
        <v>44585</v>
      </c>
      <c r="I2100" s="5">
        <v>21</v>
      </c>
      <c r="J2100" s="5"/>
      <c r="K2100" s="5" t="s">
        <v>38</v>
      </c>
      <c r="L2100" s="5" t="s">
        <v>611</v>
      </c>
      <c r="M2100" s="5" t="s">
        <v>612</v>
      </c>
      <c r="N2100" s="5" t="s">
        <v>2751</v>
      </c>
      <c r="O2100" s="5" t="s">
        <v>35</v>
      </c>
      <c r="P2100" s="5" t="s">
        <v>36</v>
      </c>
      <c r="Q2100" s="5" t="s">
        <v>37</v>
      </c>
      <c r="R2100" s="5" t="s">
        <v>5576</v>
      </c>
      <c r="S2100" s="5" t="s">
        <v>5577</v>
      </c>
      <c r="T2100" s="5"/>
      <c r="U2100" s="5"/>
      <c r="V2100" s="5"/>
      <c r="W2100" s="5"/>
      <c r="X2100" s="5" t="s">
        <v>40</v>
      </c>
      <c r="Y2100" s="5" t="s">
        <v>38</v>
      </c>
      <c r="Z2100" s="5" t="s">
        <v>40</v>
      </c>
      <c r="AA2100" s="5"/>
    </row>
    <row r="2101" spans="1:27" x14ac:dyDescent="0.35">
      <c r="A2101" s="5" t="s">
        <v>5614</v>
      </c>
      <c r="B2101" s="6">
        <v>44553</v>
      </c>
      <c r="C2101" s="5" t="s">
        <v>5615</v>
      </c>
      <c r="D2101" s="5" t="s">
        <v>5616</v>
      </c>
      <c r="E2101" s="5" t="s">
        <v>104</v>
      </c>
      <c r="F2101" s="5" t="s">
        <v>51</v>
      </c>
      <c r="G2101" s="6">
        <v>44685</v>
      </c>
      <c r="H2101" s="6">
        <v>44686</v>
      </c>
      <c r="I2101" s="5">
        <v>91</v>
      </c>
      <c r="J2101" s="5"/>
      <c r="K2101" s="5" t="s">
        <v>181</v>
      </c>
      <c r="L2101" s="5" t="s">
        <v>611</v>
      </c>
      <c r="M2101" s="5" t="s">
        <v>2713</v>
      </c>
      <c r="N2101" s="5" t="s">
        <v>2751</v>
      </c>
      <c r="O2101" s="5" t="s">
        <v>35</v>
      </c>
      <c r="P2101" s="5" t="s">
        <v>36</v>
      </c>
      <c r="Q2101" s="5" t="s">
        <v>37</v>
      </c>
      <c r="R2101" s="5" t="s">
        <v>38</v>
      </c>
      <c r="S2101" s="5" t="s">
        <v>38</v>
      </c>
      <c r="T2101" s="5"/>
      <c r="U2101" s="5"/>
      <c r="V2101" s="5"/>
      <c r="W2101" s="5"/>
      <c r="X2101" s="5" t="s">
        <v>5617</v>
      </c>
      <c r="Y2101" s="5" t="s">
        <v>1221</v>
      </c>
      <c r="Z2101" s="5" t="s">
        <v>4799</v>
      </c>
      <c r="AA2101" s="5"/>
    </row>
    <row r="2102" spans="1:27" x14ac:dyDescent="0.35">
      <c r="A2102" s="5" t="s">
        <v>5618</v>
      </c>
      <c r="B2102" s="6">
        <v>44556</v>
      </c>
      <c r="C2102" s="5" t="s">
        <v>5619</v>
      </c>
      <c r="D2102" s="5" t="s">
        <v>5620</v>
      </c>
      <c r="E2102" s="5" t="s">
        <v>104</v>
      </c>
      <c r="F2102" s="5" t="s">
        <v>31</v>
      </c>
      <c r="G2102" s="6">
        <v>44559</v>
      </c>
      <c r="H2102" s="6">
        <v>44559</v>
      </c>
      <c r="I2102" s="5">
        <v>2</v>
      </c>
      <c r="J2102" s="5"/>
      <c r="K2102" s="5" t="s">
        <v>38</v>
      </c>
      <c r="L2102" s="5" t="s">
        <v>640</v>
      </c>
      <c r="M2102" s="5" t="s">
        <v>641</v>
      </c>
      <c r="N2102" s="5" t="s">
        <v>2751</v>
      </c>
      <c r="O2102" s="5" t="s">
        <v>35</v>
      </c>
      <c r="P2102" s="5" t="s">
        <v>36</v>
      </c>
      <c r="Q2102" s="5" t="s">
        <v>37</v>
      </c>
      <c r="R2102" s="5" t="s">
        <v>38</v>
      </c>
      <c r="S2102" s="5" t="s">
        <v>38</v>
      </c>
      <c r="T2102" s="5"/>
      <c r="U2102" s="5"/>
      <c r="V2102" s="5"/>
      <c r="W2102" s="5"/>
      <c r="X2102" s="5" t="s">
        <v>40</v>
      </c>
      <c r="Y2102" s="5" t="s">
        <v>38</v>
      </c>
      <c r="Z2102" s="5" t="s">
        <v>40</v>
      </c>
      <c r="AA2102" s="5"/>
    </row>
    <row r="2103" spans="1:27" x14ac:dyDescent="0.35">
      <c r="A2103" s="5" t="s">
        <v>5621</v>
      </c>
      <c r="B2103" s="6">
        <v>44557</v>
      </c>
      <c r="C2103" s="5" t="s">
        <v>5622</v>
      </c>
      <c r="D2103" s="5" t="s">
        <v>5580</v>
      </c>
      <c r="E2103" s="5" t="s">
        <v>80</v>
      </c>
      <c r="F2103" s="5" t="s">
        <v>46</v>
      </c>
      <c r="G2103" s="6">
        <v>44588</v>
      </c>
      <c r="H2103" s="6"/>
      <c r="I2103" s="5"/>
      <c r="J2103" s="5"/>
      <c r="K2103" s="5" t="s">
        <v>38</v>
      </c>
      <c r="L2103" s="5" t="s">
        <v>611</v>
      </c>
      <c r="M2103" s="5" t="s">
        <v>2708</v>
      </c>
      <c r="N2103" s="5" t="s">
        <v>2751</v>
      </c>
      <c r="O2103" s="5" t="s">
        <v>35</v>
      </c>
      <c r="P2103" s="5" t="s">
        <v>36</v>
      </c>
      <c r="Q2103" s="5" t="s">
        <v>37</v>
      </c>
      <c r="R2103" s="5" t="s">
        <v>38</v>
      </c>
      <c r="S2103" s="5" t="s">
        <v>38</v>
      </c>
      <c r="T2103" s="5"/>
      <c r="U2103" s="5"/>
      <c r="V2103" s="5"/>
      <c r="W2103" s="5"/>
      <c r="X2103" s="5" t="s">
        <v>40</v>
      </c>
      <c r="Y2103" s="5" t="s">
        <v>38</v>
      </c>
      <c r="Z2103" s="5" t="s">
        <v>40</v>
      </c>
      <c r="AA2103" s="5"/>
    </row>
    <row r="2104" spans="1:27" x14ac:dyDescent="0.35">
      <c r="A2104" s="5" t="s">
        <v>5623</v>
      </c>
      <c r="B2104" s="6">
        <v>44546</v>
      </c>
      <c r="C2104" s="5" t="s">
        <v>5624</v>
      </c>
      <c r="D2104" s="5" t="s">
        <v>5580</v>
      </c>
      <c r="E2104" s="5" t="s">
        <v>121</v>
      </c>
      <c r="F2104" s="5" t="s">
        <v>46</v>
      </c>
      <c r="G2104" s="6">
        <v>44580</v>
      </c>
      <c r="H2104" s="6"/>
      <c r="I2104" s="5"/>
      <c r="J2104" s="5"/>
      <c r="K2104" s="5" t="s">
        <v>38</v>
      </c>
      <c r="L2104" s="5" t="s">
        <v>640</v>
      </c>
      <c r="M2104" s="5" t="s">
        <v>2740</v>
      </c>
      <c r="N2104" s="5" t="s">
        <v>2805</v>
      </c>
      <c r="O2104" s="5" t="s">
        <v>35</v>
      </c>
      <c r="P2104" s="5" t="s">
        <v>36</v>
      </c>
      <c r="Q2104" s="5" t="s">
        <v>37</v>
      </c>
      <c r="R2104" s="5" t="s">
        <v>38</v>
      </c>
      <c r="S2104" s="5" t="s">
        <v>38</v>
      </c>
      <c r="T2104" s="5"/>
      <c r="U2104" s="5"/>
      <c r="V2104" s="5"/>
      <c r="W2104" s="5"/>
      <c r="X2104" s="5" t="s">
        <v>40</v>
      </c>
      <c r="Y2104" s="5" t="s">
        <v>38</v>
      </c>
      <c r="Z2104" s="5" t="s">
        <v>40</v>
      </c>
      <c r="AA2104" s="5"/>
    </row>
    <row r="2105" spans="1:27" x14ac:dyDescent="0.35">
      <c r="A2105" s="5" t="s">
        <v>5625</v>
      </c>
      <c r="B2105" s="6">
        <v>44557</v>
      </c>
      <c r="C2105" s="5" t="s">
        <v>5626</v>
      </c>
      <c r="D2105" s="5" t="s">
        <v>5580</v>
      </c>
      <c r="E2105" s="5" t="s">
        <v>340</v>
      </c>
      <c r="F2105" s="5" t="s">
        <v>31</v>
      </c>
      <c r="G2105" s="6">
        <v>44572</v>
      </c>
      <c r="H2105" s="6">
        <v>44573</v>
      </c>
      <c r="I2105" s="5">
        <v>11</v>
      </c>
      <c r="J2105" s="5"/>
      <c r="K2105" s="5" t="s">
        <v>38</v>
      </c>
      <c r="L2105" s="5" t="s">
        <v>32</v>
      </c>
      <c r="M2105" s="5" t="s">
        <v>33</v>
      </c>
      <c r="N2105" s="5" t="s">
        <v>2783</v>
      </c>
      <c r="O2105" s="5" t="s">
        <v>35</v>
      </c>
      <c r="P2105" s="5" t="s">
        <v>36</v>
      </c>
      <c r="Q2105" s="5" t="s">
        <v>57</v>
      </c>
      <c r="R2105" s="5" t="s">
        <v>38</v>
      </c>
      <c r="S2105" s="5" t="s">
        <v>38</v>
      </c>
      <c r="T2105" s="5"/>
      <c r="U2105" s="5"/>
      <c r="V2105" s="5"/>
      <c r="W2105" s="5"/>
      <c r="X2105" s="5" t="s">
        <v>40</v>
      </c>
      <c r="Y2105" s="5" t="s">
        <v>38</v>
      </c>
      <c r="Z2105" s="5" t="s">
        <v>40</v>
      </c>
      <c r="AA2105" s="5"/>
    </row>
    <row r="2106" spans="1:27" x14ac:dyDescent="0.35">
      <c r="A2106" s="5" t="s">
        <v>5627</v>
      </c>
      <c r="B2106" s="6">
        <v>44559</v>
      </c>
      <c r="C2106" s="5" t="s">
        <v>5628</v>
      </c>
      <c r="D2106" s="5" t="s">
        <v>5629</v>
      </c>
      <c r="E2106" s="5" t="s">
        <v>203</v>
      </c>
      <c r="F2106" s="5" t="s">
        <v>31</v>
      </c>
      <c r="G2106" s="6">
        <v>44586</v>
      </c>
      <c r="H2106" s="6">
        <v>44587</v>
      </c>
      <c r="I2106" s="5">
        <v>19</v>
      </c>
      <c r="J2106" s="5"/>
      <c r="K2106" s="5" t="s">
        <v>38</v>
      </c>
      <c r="L2106" s="5" t="s">
        <v>623</v>
      </c>
      <c r="M2106" s="5" t="s">
        <v>623</v>
      </c>
      <c r="N2106" s="5" t="s">
        <v>2751</v>
      </c>
      <c r="O2106" s="5" t="s">
        <v>35</v>
      </c>
      <c r="P2106" s="5" t="s">
        <v>36</v>
      </c>
      <c r="Q2106" s="5" t="s">
        <v>37</v>
      </c>
      <c r="R2106" s="5" t="s">
        <v>5572</v>
      </c>
      <c r="S2106" s="5" t="s">
        <v>5630</v>
      </c>
      <c r="T2106" s="5"/>
      <c r="U2106" s="5"/>
      <c r="V2106" s="5"/>
      <c r="W2106" s="5"/>
      <c r="X2106" s="5" t="s">
        <v>40</v>
      </c>
      <c r="Y2106" s="5" t="s">
        <v>38</v>
      </c>
      <c r="Z2106" s="5" t="s">
        <v>40</v>
      </c>
      <c r="AA2106" s="5"/>
    </row>
    <row r="2107" spans="1:27" x14ac:dyDescent="0.35">
      <c r="A2107" s="5" t="s">
        <v>5631</v>
      </c>
      <c r="B2107" s="6">
        <v>44559</v>
      </c>
      <c r="C2107" s="5" t="s">
        <v>5632</v>
      </c>
      <c r="D2107" s="5" t="s">
        <v>5633</v>
      </c>
      <c r="E2107" s="5" t="s">
        <v>50</v>
      </c>
      <c r="F2107" s="5" t="s">
        <v>51</v>
      </c>
      <c r="G2107" s="6">
        <v>44565</v>
      </c>
      <c r="H2107" s="6">
        <v>44565</v>
      </c>
      <c r="I2107" s="5">
        <v>4</v>
      </c>
      <c r="J2107" s="5"/>
      <c r="K2107" s="5" t="s">
        <v>196</v>
      </c>
      <c r="L2107" s="5" t="s">
        <v>32</v>
      </c>
      <c r="M2107" s="5" t="s">
        <v>33</v>
      </c>
      <c r="N2107" s="5" t="s">
        <v>2751</v>
      </c>
      <c r="O2107" s="5" t="s">
        <v>35</v>
      </c>
      <c r="P2107" s="5" t="s">
        <v>36</v>
      </c>
      <c r="Q2107" s="5" t="s">
        <v>37</v>
      </c>
      <c r="R2107" s="5" t="s">
        <v>5576</v>
      </c>
      <c r="S2107" s="5" t="s">
        <v>5577</v>
      </c>
      <c r="T2107" s="5"/>
      <c r="U2107" s="5"/>
      <c r="V2107" s="5"/>
      <c r="W2107" s="5"/>
      <c r="X2107" s="5" t="s">
        <v>40</v>
      </c>
      <c r="Y2107" s="5" t="s">
        <v>38</v>
      </c>
      <c r="Z2107" s="5" t="s">
        <v>40</v>
      </c>
      <c r="AA2107" s="5"/>
    </row>
    <row r="2108" spans="1:27" x14ac:dyDescent="0.35">
      <c r="A2108" s="5" t="s">
        <v>5634</v>
      </c>
      <c r="B2108" s="6">
        <v>44560</v>
      </c>
      <c r="C2108" s="5" t="s">
        <v>5635</v>
      </c>
      <c r="D2108" s="5" t="s">
        <v>5636</v>
      </c>
      <c r="E2108" s="5" t="s">
        <v>104</v>
      </c>
      <c r="F2108" s="5" t="s">
        <v>31</v>
      </c>
      <c r="G2108" s="6">
        <v>44589</v>
      </c>
      <c r="H2108" s="6">
        <v>44592</v>
      </c>
      <c r="I2108" s="5">
        <v>21</v>
      </c>
      <c r="J2108" s="5"/>
      <c r="K2108" s="5" t="s">
        <v>38</v>
      </c>
      <c r="L2108" s="5" t="s">
        <v>645</v>
      </c>
      <c r="M2108" s="5" t="s">
        <v>33</v>
      </c>
      <c r="N2108" s="5" t="s">
        <v>2751</v>
      </c>
      <c r="O2108" s="5" t="s">
        <v>35</v>
      </c>
      <c r="P2108" s="5" t="s">
        <v>36</v>
      </c>
      <c r="Q2108" s="5" t="s">
        <v>37</v>
      </c>
      <c r="R2108" s="5" t="s">
        <v>5576</v>
      </c>
      <c r="S2108" s="5" t="s">
        <v>5630</v>
      </c>
      <c r="T2108" s="5"/>
      <c r="U2108" s="5"/>
      <c r="V2108" s="5"/>
      <c r="W2108" s="5"/>
      <c r="X2108" s="5" t="s">
        <v>40</v>
      </c>
      <c r="Y2108" s="5" t="s">
        <v>38</v>
      </c>
      <c r="Z2108" s="5" t="s">
        <v>40</v>
      </c>
      <c r="AA2108" s="5"/>
    </row>
    <row r="2109" spans="1:27" x14ac:dyDescent="0.35">
      <c r="A2109" s="5" t="s">
        <v>5637</v>
      </c>
      <c r="B2109" s="6">
        <v>44562</v>
      </c>
      <c r="C2109" s="5" t="s">
        <v>5638</v>
      </c>
      <c r="D2109" s="5" t="s">
        <v>5639</v>
      </c>
      <c r="E2109" s="5" t="s">
        <v>68</v>
      </c>
      <c r="F2109" s="5" t="s">
        <v>105</v>
      </c>
      <c r="G2109" s="6">
        <v>44622</v>
      </c>
      <c r="H2109" s="6"/>
      <c r="I2109" s="5"/>
      <c r="J2109" s="5"/>
      <c r="K2109" s="5" t="s">
        <v>38</v>
      </c>
      <c r="L2109" s="5" t="s">
        <v>674</v>
      </c>
      <c r="M2109" s="5" t="s">
        <v>3453</v>
      </c>
      <c r="N2109" s="5" t="s">
        <v>2751</v>
      </c>
      <c r="O2109" s="5" t="s">
        <v>35</v>
      </c>
      <c r="P2109" s="5" t="s">
        <v>106</v>
      </c>
      <c r="Q2109" s="5" t="s">
        <v>38</v>
      </c>
      <c r="R2109" s="5" t="s">
        <v>38</v>
      </c>
      <c r="S2109" s="5" t="s">
        <v>38</v>
      </c>
      <c r="T2109" s="5"/>
      <c r="U2109" s="5"/>
      <c r="V2109" s="5"/>
      <c r="W2109" s="5"/>
      <c r="X2109" s="5" t="s">
        <v>40</v>
      </c>
      <c r="Y2109" s="5" t="s">
        <v>38</v>
      </c>
      <c r="Z2109" s="5" t="s">
        <v>40</v>
      </c>
      <c r="AA2109" s="5"/>
    </row>
    <row r="2110" spans="1:27" x14ac:dyDescent="0.35">
      <c r="A2110" s="5" t="s">
        <v>5640</v>
      </c>
      <c r="B2110" s="6">
        <v>44563</v>
      </c>
      <c r="C2110" s="5" t="s">
        <v>5641</v>
      </c>
      <c r="D2110" s="5" t="s">
        <v>5642</v>
      </c>
      <c r="E2110" s="5" t="s">
        <v>56</v>
      </c>
      <c r="F2110" s="5" t="s">
        <v>31</v>
      </c>
      <c r="G2110" s="6">
        <v>44589</v>
      </c>
      <c r="H2110" s="6">
        <v>44593</v>
      </c>
      <c r="I2110" s="5">
        <v>20</v>
      </c>
      <c r="J2110" s="5"/>
      <c r="K2110" s="5" t="s">
        <v>38</v>
      </c>
      <c r="L2110" s="5" t="s">
        <v>611</v>
      </c>
      <c r="M2110" s="5" t="s">
        <v>612</v>
      </c>
      <c r="N2110" s="5" t="s">
        <v>2751</v>
      </c>
      <c r="O2110" s="5" t="s">
        <v>35</v>
      </c>
      <c r="P2110" s="5" t="s">
        <v>36</v>
      </c>
      <c r="Q2110" s="5" t="s">
        <v>37</v>
      </c>
      <c r="R2110" s="5" t="s">
        <v>5572</v>
      </c>
      <c r="S2110" s="5" t="s">
        <v>5577</v>
      </c>
      <c r="T2110" s="5"/>
      <c r="U2110" s="5"/>
      <c r="V2110" s="5"/>
      <c r="W2110" s="5"/>
      <c r="X2110" s="5" t="s">
        <v>40</v>
      </c>
      <c r="Y2110" s="5" t="s">
        <v>38</v>
      </c>
      <c r="Z2110" s="5" t="s">
        <v>40</v>
      </c>
      <c r="AA2110" s="5"/>
    </row>
    <row r="2111" spans="1:27" x14ac:dyDescent="0.35">
      <c r="A2111" s="5" t="s">
        <v>5643</v>
      </c>
      <c r="B2111" s="6">
        <v>44563</v>
      </c>
      <c r="C2111" s="5" t="s">
        <v>5644</v>
      </c>
      <c r="D2111" s="5" t="s">
        <v>5645</v>
      </c>
      <c r="E2111" s="5" t="s">
        <v>80</v>
      </c>
      <c r="F2111" s="5" t="s">
        <v>46</v>
      </c>
      <c r="G2111" s="6">
        <v>44588</v>
      </c>
      <c r="H2111" s="6"/>
      <c r="I2111" s="5"/>
      <c r="J2111" s="5"/>
      <c r="K2111" s="5" t="s">
        <v>38</v>
      </c>
      <c r="L2111" s="5" t="s">
        <v>674</v>
      </c>
      <c r="M2111" s="5" t="s">
        <v>2924</v>
      </c>
      <c r="N2111" s="5" t="s">
        <v>2751</v>
      </c>
      <c r="O2111" s="5" t="s">
        <v>35</v>
      </c>
      <c r="P2111" s="5" t="s">
        <v>36</v>
      </c>
      <c r="Q2111" s="5" t="s">
        <v>37</v>
      </c>
      <c r="R2111" s="5" t="s">
        <v>5576</v>
      </c>
      <c r="S2111" s="5" t="s">
        <v>5577</v>
      </c>
      <c r="T2111" s="5"/>
      <c r="U2111" s="5"/>
      <c r="V2111" s="5"/>
      <c r="W2111" s="5"/>
      <c r="X2111" s="5" t="s">
        <v>40</v>
      </c>
      <c r="Y2111" s="5" t="s">
        <v>38</v>
      </c>
      <c r="Z2111" s="5" t="s">
        <v>40</v>
      </c>
      <c r="AA2111" s="5"/>
    </row>
    <row r="2112" spans="1:27" x14ac:dyDescent="0.35">
      <c r="A2112" s="5" t="s">
        <v>5646</v>
      </c>
      <c r="B2112" s="6">
        <v>44564</v>
      </c>
      <c r="C2112" s="5" t="s">
        <v>5647</v>
      </c>
      <c r="D2112" s="5" t="s">
        <v>5648</v>
      </c>
      <c r="E2112" s="5" t="s">
        <v>146</v>
      </c>
      <c r="F2112" s="5" t="s">
        <v>31</v>
      </c>
      <c r="G2112" s="6">
        <v>44580</v>
      </c>
      <c r="H2112" s="6">
        <v>44580</v>
      </c>
      <c r="I2112" s="5">
        <v>11</v>
      </c>
      <c r="J2112" s="5"/>
      <c r="K2112" s="5" t="s">
        <v>38</v>
      </c>
      <c r="L2112" s="5" t="s">
        <v>1620</v>
      </c>
      <c r="M2112" s="5" t="s">
        <v>33</v>
      </c>
      <c r="N2112" s="5" t="s">
        <v>2751</v>
      </c>
      <c r="O2112" s="5" t="s">
        <v>35</v>
      </c>
      <c r="P2112" s="5" t="s">
        <v>36</v>
      </c>
      <c r="Q2112" s="5" t="s">
        <v>37</v>
      </c>
      <c r="R2112" s="5" t="s">
        <v>5576</v>
      </c>
      <c r="S2112" s="5" t="s">
        <v>5586</v>
      </c>
      <c r="T2112" s="5"/>
      <c r="U2112" s="5"/>
      <c r="V2112" s="5"/>
      <c r="W2112" s="5"/>
      <c r="X2112" s="5" t="s">
        <v>40</v>
      </c>
      <c r="Y2112" s="5" t="s">
        <v>38</v>
      </c>
      <c r="Z2112" s="5" t="s">
        <v>40</v>
      </c>
      <c r="AA2112" s="5"/>
    </row>
    <row r="2113" spans="1:27" x14ac:dyDescent="0.35">
      <c r="A2113" s="5" t="s">
        <v>5649</v>
      </c>
      <c r="B2113" s="6">
        <v>44565</v>
      </c>
      <c r="C2113" s="5" t="s">
        <v>5650</v>
      </c>
      <c r="D2113" s="5" t="s">
        <v>5651</v>
      </c>
      <c r="E2113" s="5" t="s">
        <v>216</v>
      </c>
      <c r="F2113" s="5" t="s">
        <v>162</v>
      </c>
      <c r="G2113" s="6">
        <v>44586</v>
      </c>
      <c r="H2113" s="6">
        <v>44587</v>
      </c>
      <c r="I2113" s="5">
        <v>15</v>
      </c>
      <c r="J2113" s="5"/>
      <c r="K2113" s="5" t="s">
        <v>1033</v>
      </c>
      <c r="L2113" s="5" t="s">
        <v>365</v>
      </c>
      <c r="M2113" s="5" t="s">
        <v>668</v>
      </c>
      <c r="N2113" s="5" t="s">
        <v>2751</v>
      </c>
      <c r="O2113" s="5" t="s">
        <v>35</v>
      </c>
      <c r="P2113" s="5" t="s">
        <v>36</v>
      </c>
      <c r="Q2113" s="5" t="s">
        <v>37</v>
      </c>
      <c r="R2113" s="5" t="s">
        <v>5576</v>
      </c>
      <c r="S2113" s="5" t="s">
        <v>5652</v>
      </c>
      <c r="T2113" s="5"/>
      <c r="U2113" s="5"/>
      <c r="V2113" s="5"/>
      <c r="W2113" s="5"/>
      <c r="X2113" s="5" t="s">
        <v>40</v>
      </c>
      <c r="Y2113" s="5" t="s">
        <v>38</v>
      </c>
      <c r="Z2113" s="5" t="s">
        <v>40</v>
      </c>
      <c r="AA2113" s="5"/>
    </row>
    <row r="2114" spans="1:27" x14ac:dyDescent="0.35">
      <c r="A2114" s="5" t="s">
        <v>5653</v>
      </c>
      <c r="B2114" s="6">
        <v>44565</v>
      </c>
      <c r="C2114" s="5" t="s">
        <v>5654</v>
      </c>
      <c r="D2114" s="5" t="s">
        <v>5580</v>
      </c>
      <c r="E2114" s="5" t="s">
        <v>50</v>
      </c>
      <c r="F2114" s="5" t="s">
        <v>31</v>
      </c>
      <c r="G2114" s="6">
        <v>44578</v>
      </c>
      <c r="H2114" s="6">
        <v>44578</v>
      </c>
      <c r="I2114" s="5">
        <v>8</v>
      </c>
      <c r="J2114" s="5"/>
      <c r="K2114" s="5" t="s">
        <v>38</v>
      </c>
      <c r="L2114" s="5" t="s">
        <v>2580</v>
      </c>
      <c r="M2114" s="5" t="s">
        <v>2581</v>
      </c>
      <c r="N2114" s="5" t="s">
        <v>2751</v>
      </c>
      <c r="O2114" s="5" t="s">
        <v>35</v>
      </c>
      <c r="P2114" s="5" t="s">
        <v>36</v>
      </c>
      <c r="Q2114" s="5" t="s">
        <v>37</v>
      </c>
      <c r="R2114" s="5" t="s">
        <v>5572</v>
      </c>
      <c r="S2114" s="5" t="s">
        <v>38</v>
      </c>
      <c r="T2114" s="5"/>
      <c r="U2114" s="5"/>
      <c r="V2114" s="5"/>
      <c r="W2114" s="5"/>
      <c r="X2114" s="5" t="s">
        <v>40</v>
      </c>
      <c r="Y2114" s="5" t="s">
        <v>38</v>
      </c>
      <c r="Z2114" s="5" t="s">
        <v>40</v>
      </c>
      <c r="AA2114" s="5"/>
    </row>
    <row r="2115" spans="1:27" x14ac:dyDescent="0.35">
      <c r="A2115" s="5" t="s">
        <v>5655</v>
      </c>
      <c r="B2115" s="6">
        <v>44557</v>
      </c>
      <c r="C2115" s="5" t="s">
        <v>5656</v>
      </c>
      <c r="D2115" s="5" t="s">
        <v>5580</v>
      </c>
      <c r="E2115" s="5" t="s">
        <v>80</v>
      </c>
      <c r="F2115" s="5" t="s">
        <v>46</v>
      </c>
      <c r="G2115" s="6">
        <v>44581</v>
      </c>
      <c r="H2115" s="6"/>
      <c r="I2115" s="5"/>
      <c r="J2115" s="5"/>
      <c r="K2115" s="5" t="s">
        <v>38</v>
      </c>
      <c r="L2115" s="5" t="s">
        <v>611</v>
      </c>
      <c r="M2115" s="5" t="s">
        <v>2965</v>
      </c>
      <c r="N2115" s="5" t="s">
        <v>2805</v>
      </c>
      <c r="O2115" s="5" t="s">
        <v>82</v>
      </c>
      <c r="P2115" s="5" t="s">
        <v>36</v>
      </c>
      <c r="Q2115" s="5" t="s">
        <v>37</v>
      </c>
      <c r="R2115" s="5" t="s">
        <v>5576</v>
      </c>
      <c r="S2115" s="5" t="s">
        <v>38</v>
      </c>
      <c r="T2115" s="5"/>
      <c r="U2115" s="5"/>
      <c r="V2115" s="5"/>
      <c r="W2115" s="5"/>
      <c r="X2115" s="5" t="s">
        <v>40</v>
      </c>
      <c r="Y2115" s="5" t="s">
        <v>38</v>
      </c>
      <c r="Z2115" s="5" t="s">
        <v>40</v>
      </c>
      <c r="AA2115" s="5"/>
    </row>
    <row r="2116" spans="1:27" x14ac:dyDescent="0.35">
      <c r="A2116" s="5" t="s">
        <v>5657</v>
      </c>
      <c r="B2116" s="6">
        <v>44566</v>
      </c>
      <c r="C2116" s="5" t="s">
        <v>5658</v>
      </c>
      <c r="D2116" s="5" t="s">
        <v>5659</v>
      </c>
      <c r="E2116" s="5" t="s">
        <v>50</v>
      </c>
      <c r="F2116" s="5" t="s">
        <v>464</v>
      </c>
      <c r="G2116" s="6">
        <v>44603</v>
      </c>
      <c r="H2116" s="6">
        <v>44606</v>
      </c>
      <c r="I2116" s="5">
        <v>27</v>
      </c>
      <c r="J2116" s="5"/>
      <c r="K2116" s="5" t="s">
        <v>38</v>
      </c>
      <c r="L2116" s="5" t="s">
        <v>38</v>
      </c>
      <c r="M2116" s="5" t="s">
        <v>38</v>
      </c>
      <c r="N2116" s="5" t="s">
        <v>2751</v>
      </c>
      <c r="O2116" s="5" t="s">
        <v>35</v>
      </c>
      <c r="P2116" s="5" t="s">
        <v>36</v>
      </c>
      <c r="Q2116" s="5" t="s">
        <v>37</v>
      </c>
      <c r="R2116" s="5" t="s">
        <v>5572</v>
      </c>
      <c r="S2116" s="5" t="s">
        <v>5630</v>
      </c>
      <c r="T2116" s="5"/>
      <c r="U2116" s="5"/>
      <c r="V2116" s="5"/>
      <c r="W2116" s="5"/>
      <c r="X2116" s="5" t="s">
        <v>40</v>
      </c>
      <c r="Y2116" s="5" t="s">
        <v>38</v>
      </c>
      <c r="Z2116" s="5" t="s">
        <v>40</v>
      </c>
      <c r="AA2116" s="5"/>
    </row>
    <row r="2117" spans="1:27" x14ac:dyDescent="0.35">
      <c r="A2117" s="5" t="s">
        <v>5660</v>
      </c>
      <c r="B2117" s="6">
        <v>44568</v>
      </c>
      <c r="C2117" s="5" t="s">
        <v>5661</v>
      </c>
      <c r="D2117" s="5" t="s">
        <v>5662</v>
      </c>
      <c r="E2117" s="5" t="s">
        <v>104</v>
      </c>
      <c r="F2117" s="5" t="s">
        <v>31</v>
      </c>
      <c r="G2117" s="6">
        <v>44615</v>
      </c>
      <c r="H2117" s="6">
        <v>44615</v>
      </c>
      <c r="I2117" s="5">
        <v>33</v>
      </c>
      <c r="J2117" s="5"/>
      <c r="K2117" s="5" t="s">
        <v>38</v>
      </c>
      <c r="L2117" s="5" t="s">
        <v>645</v>
      </c>
      <c r="M2117" s="5" t="s">
        <v>2549</v>
      </c>
      <c r="N2117" s="5" t="s">
        <v>2751</v>
      </c>
      <c r="O2117" s="5" t="s">
        <v>35</v>
      </c>
      <c r="P2117" s="5" t="s">
        <v>36</v>
      </c>
      <c r="Q2117" s="5" t="s">
        <v>37</v>
      </c>
      <c r="R2117" s="5" t="s">
        <v>5576</v>
      </c>
      <c r="S2117" s="5" t="s">
        <v>5630</v>
      </c>
      <c r="T2117" s="5"/>
      <c r="U2117" s="5"/>
      <c r="V2117" s="5"/>
      <c r="W2117" s="5"/>
      <c r="X2117" s="5" t="s">
        <v>40</v>
      </c>
      <c r="Y2117" s="5" t="s">
        <v>38</v>
      </c>
      <c r="Z2117" s="5" t="s">
        <v>40</v>
      </c>
      <c r="AA2117" s="5"/>
    </row>
    <row r="2118" spans="1:27" x14ac:dyDescent="0.35">
      <c r="A2118" s="5" t="s">
        <v>5663</v>
      </c>
      <c r="B2118" s="6">
        <v>44568</v>
      </c>
      <c r="C2118" s="5" t="s">
        <v>5664</v>
      </c>
      <c r="D2118" s="5" t="s">
        <v>5665</v>
      </c>
      <c r="E2118" s="5" t="s">
        <v>50</v>
      </c>
      <c r="F2118" s="5" t="s">
        <v>51</v>
      </c>
      <c r="G2118" s="6">
        <v>44580</v>
      </c>
      <c r="H2118" s="6">
        <v>44580</v>
      </c>
      <c r="I2118" s="5">
        <v>8</v>
      </c>
      <c r="J2118" s="5"/>
      <c r="K2118" s="5" t="s">
        <v>5666</v>
      </c>
      <c r="L2118" s="5" t="s">
        <v>2477</v>
      </c>
      <c r="M2118" s="5" t="s">
        <v>2478</v>
      </c>
      <c r="N2118" s="5" t="s">
        <v>2751</v>
      </c>
      <c r="O2118" s="5" t="s">
        <v>35</v>
      </c>
      <c r="P2118" s="5" t="s">
        <v>36</v>
      </c>
      <c r="Q2118" s="5" t="s">
        <v>37</v>
      </c>
      <c r="R2118" s="5" t="s">
        <v>5576</v>
      </c>
      <c r="S2118" s="5" t="s">
        <v>5586</v>
      </c>
      <c r="T2118" s="5"/>
      <c r="U2118" s="5"/>
      <c r="V2118" s="5"/>
      <c r="W2118" s="5"/>
      <c r="X2118" s="5" t="s">
        <v>40</v>
      </c>
      <c r="Y2118" s="5" t="s">
        <v>38</v>
      </c>
      <c r="Z2118" s="5" t="s">
        <v>40</v>
      </c>
      <c r="AA2118" s="5"/>
    </row>
    <row r="2119" spans="1:27" x14ac:dyDescent="0.35">
      <c r="A2119" s="5" t="s">
        <v>5667</v>
      </c>
      <c r="B2119" s="6">
        <v>44569</v>
      </c>
      <c r="C2119" s="5" t="s">
        <v>5668</v>
      </c>
      <c r="D2119" s="5" t="s">
        <v>5669</v>
      </c>
      <c r="E2119" s="5" t="s">
        <v>50</v>
      </c>
      <c r="F2119" s="5" t="s">
        <v>51</v>
      </c>
      <c r="G2119" s="6">
        <v>44580</v>
      </c>
      <c r="H2119" s="6">
        <v>44580</v>
      </c>
      <c r="I2119" s="5">
        <v>7</v>
      </c>
      <c r="J2119" s="5"/>
      <c r="K2119" s="5" t="s">
        <v>5666</v>
      </c>
      <c r="L2119" s="5" t="s">
        <v>611</v>
      </c>
      <c r="M2119" s="5" t="s">
        <v>2576</v>
      </c>
      <c r="N2119" s="5" t="s">
        <v>2751</v>
      </c>
      <c r="O2119" s="5" t="s">
        <v>35</v>
      </c>
      <c r="P2119" s="5" t="s">
        <v>36</v>
      </c>
      <c r="Q2119" s="5" t="s">
        <v>37</v>
      </c>
      <c r="R2119" s="5" t="s">
        <v>38</v>
      </c>
      <c r="S2119" s="5" t="s">
        <v>38</v>
      </c>
      <c r="T2119" s="5"/>
      <c r="U2119" s="5"/>
      <c r="V2119" s="5"/>
      <c r="W2119" s="5"/>
      <c r="X2119" s="5" t="s">
        <v>40</v>
      </c>
      <c r="Y2119" s="5" t="s">
        <v>38</v>
      </c>
      <c r="Z2119" s="5" t="s">
        <v>40</v>
      </c>
      <c r="AA2119" s="5"/>
    </row>
    <row r="2120" spans="1:27" x14ac:dyDescent="0.35">
      <c r="A2120" s="5" t="s">
        <v>5670</v>
      </c>
      <c r="B2120" s="6">
        <v>44570</v>
      </c>
      <c r="C2120" s="5" t="s">
        <v>5671</v>
      </c>
      <c r="D2120" s="5" t="s">
        <v>5672</v>
      </c>
      <c r="E2120" s="5" t="s">
        <v>89</v>
      </c>
      <c r="F2120" s="5" t="s">
        <v>51</v>
      </c>
      <c r="G2120" s="6">
        <v>44585</v>
      </c>
      <c r="H2120" s="6">
        <v>44587</v>
      </c>
      <c r="I2120" s="5">
        <v>12</v>
      </c>
      <c r="J2120" s="5"/>
      <c r="K2120" s="5" t="s">
        <v>5673</v>
      </c>
      <c r="L2120" s="5" t="s">
        <v>2580</v>
      </c>
      <c r="M2120" s="5" t="s">
        <v>2581</v>
      </c>
      <c r="N2120" s="5" t="s">
        <v>2751</v>
      </c>
      <c r="O2120" s="5" t="s">
        <v>35</v>
      </c>
      <c r="P2120" s="5" t="s">
        <v>36</v>
      </c>
      <c r="Q2120" s="5" t="s">
        <v>37</v>
      </c>
      <c r="R2120" s="5" t="s">
        <v>5572</v>
      </c>
      <c r="S2120" s="5" t="s">
        <v>5577</v>
      </c>
      <c r="T2120" s="5"/>
      <c r="U2120" s="5"/>
      <c r="V2120" s="5"/>
      <c r="W2120" s="5"/>
      <c r="X2120" s="5" t="s">
        <v>40</v>
      </c>
      <c r="Y2120" s="5" t="s">
        <v>38</v>
      </c>
      <c r="Z2120" s="5" t="s">
        <v>40</v>
      </c>
      <c r="AA2120" s="5"/>
    </row>
    <row r="2121" spans="1:27" x14ac:dyDescent="0.35">
      <c r="A2121" s="5" t="s">
        <v>5674</v>
      </c>
      <c r="B2121" s="6">
        <v>44571</v>
      </c>
      <c r="C2121" s="5" t="s">
        <v>5675</v>
      </c>
      <c r="D2121" s="5" t="s">
        <v>5676</v>
      </c>
      <c r="E2121" s="5" t="s">
        <v>104</v>
      </c>
      <c r="F2121" s="5" t="s">
        <v>31</v>
      </c>
      <c r="G2121" s="6">
        <v>44615</v>
      </c>
      <c r="H2121" s="6">
        <v>44615</v>
      </c>
      <c r="I2121" s="5">
        <v>32</v>
      </c>
      <c r="J2121" s="5"/>
      <c r="K2121" s="5" t="s">
        <v>38</v>
      </c>
      <c r="L2121" s="5" t="s">
        <v>611</v>
      </c>
      <c r="M2121" s="5" t="s">
        <v>2713</v>
      </c>
      <c r="N2121" s="5" t="s">
        <v>2751</v>
      </c>
      <c r="O2121" s="5" t="s">
        <v>35</v>
      </c>
      <c r="P2121" s="5" t="s">
        <v>36</v>
      </c>
      <c r="Q2121" s="5" t="s">
        <v>37</v>
      </c>
      <c r="R2121" s="5" t="s">
        <v>38</v>
      </c>
      <c r="S2121" s="5" t="s">
        <v>38</v>
      </c>
      <c r="T2121" s="5"/>
      <c r="U2121" s="5"/>
      <c r="V2121" s="5"/>
      <c r="W2121" s="5"/>
      <c r="X2121" s="5" t="s">
        <v>40</v>
      </c>
      <c r="Y2121" s="5" t="s">
        <v>38</v>
      </c>
      <c r="Z2121" s="5" t="s">
        <v>40</v>
      </c>
      <c r="AA2121" s="5"/>
    </row>
    <row r="2122" spans="1:27" x14ac:dyDescent="0.35">
      <c r="A2122" s="5" t="s">
        <v>5677</v>
      </c>
      <c r="B2122" s="6">
        <v>44571</v>
      </c>
      <c r="C2122" s="5" t="s">
        <v>5678</v>
      </c>
      <c r="D2122" s="5" t="s">
        <v>5679</v>
      </c>
      <c r="E2122" s="5" t="s">
        <v>80</v>
      </c>
      <c r="F2122" s="5" t="s">
        <v>143</v>
      </c>
      <c r="G2122" s="6">
        <v>44607</v>
      </c>
      <c r="H2122" s="6"/>
      <c r="I2122" s="5"/>
      <c r="J2122" s="5"/>
      <c r="K2122" s="5" t="s">
        <v>5673</v>
      </c>
      <c r="L2122" s="5" t="s">
        <v>3259</v>
      </c>
      <c r="M2122" s="5" t="s">
        <v>3259</v>
      </c>
      <c r="N2122" s="5" t="s">
        <v>2751</v>
      </c>
      <c r="O2122" s="5" t="s">
        <v>35</v>
      </c>
      <c r="P2122" s="5" t="s">
        <v>36</v>
      </c>
      <c r="Q2122" s="5" t="s">
        <v>37</v>
      </c>
      <c r="R2122" s="5" t="s">
        <v>5576</v>
      </c>
      <c r="S2122" s="5" t="s">
        <v>5630</v>
      </c>
      <c r="T2122" s="5"/>
      <c r="U2122" s="5"/>
      <c r="V2122" s="5"/>
      <c r="W2122" s="5"/>
      <c r="X2122" s="5" t="s">
        <v>40</v>
      </c>
      <c r="Y2122" s="5" t="s">
        <v>38</v>
      </c>
      <c r="Z2122" s="5" t="s">
        <v>40</v>
      </c>
      <c r="AA2122" s="5"/>
    </row>
    <row r="2123" spans="1:27" x14ac:dyDescent="0.35">
      <c r="A2123" s="5" t="s">
        <v>5680</v>
      </c>
      <c r="B2123" s="6">
        <v>44571</v>
      </c>
      <c r="C2123" s="5" t="s">
        <v>5681</v>
      </c>
      <c r="D2123" s="5" t="s">
        <v>5679</v>
      </c>
      <c r="E2123" s="5" t="s">
        <v>80</v>
      </c>
      <c r="F2123" s="5" t="s">
        <v>46</v>
      </c>
      <c r="G2123" s="6">
        <v>44595</v>
      </c>
      <c r="H2123" s="6"/>
      <c r="I2123" s="5"/>
      <c r="J2123" s="5"/>
      <c r="K2123" s="5" t="s">
        <v>38</v>
      </c>
      <c r="L2123" s="5" t="s">
        <v>3259</v>
      </c>
      <c r="M2123" s="5" t="s">
        <v>3259</v>
      </c>
      <c r="N2123" s="5" t="s">
        <v>2751</v>
      </c>
      <c r="O2123" s="5" t="s">
        <v>35</v>
      </c>
      <c r="P2123" s="5" t="s">
        <v>36</v>
      </c>
      <c r="Q2123" s="5" t="s">
        <v>37</v>
      </c>
      <c r="R2123" s="5" t="s">
        <v>5576</v>
      </c>
      <c r="S2123" s="5" t="s">
        <v>5630</v>
      </c>
      <c r="T2123" s="5"/>
      <c r="U2123" s="5"/>
      <c r="V2123" s="5"/>
      <c r="W2123" s="5"/>
      <c r="X2123" s="5" t="s">
        <v>40</v>
      </c>
      <c r="Y2123" s="5" t="s">
        <v>38</v>
      </c>
      <c r="Z2123" s="5" t="s">
        <v>40</v>
      </c>
      <c r="AA2123" s="5"/>
    </row>
    <row r="2124" spans="1:27" x14ac:dyDescent="0.35">
      <c r="A2124" s="5" t="s">
        <v>5682</v>
      </c>
      <c r="B2124" s="6">
        <v>44571</v>
      </c>
      <c r="C2124" s="5" t="s">
        <v>5683</v>
      </c>
      <c r="D2124" s="5" t="s">
        <v>5684</v>
      </c>
      <c r="E2124" s="5" t="s">
        <v>216</v>
      </c>
      <c r="F2124" s="5" t="s">
        <v>31</v>
      </c>
      <c r="G2124" s="6">
        <v>44574</v>
      </c>
      <c r="H2124" s="6">
        <v>44574</v>
      </c>
      <c r="I2124" s="5">
        <v>3</v>
      </c>
      <c r="J2124" s="5"/>
      <c r="K2124" s="5" t="s">
        <v>38</v>
      </c>
      <c r="L2124" s="5" t="s">
        <v>5525</v>
      </c>
      <c r="M2124" s="5" t="s">
        <v>5525</v>
      </c>
      <c r="N2124" s="5" t="s">
        <v>2751</v>
      </c>
      <c r="O2124" s="5" t="s">
        <v>35</v>
      </c>
      <c r="P2124" s="5" t="s">
        <v>36</v>
      </c>
      <c r="Q2124" s="5" t="s">
        <v>37</v>
      </c>
      <c r="R2124" s="5" t="s">
        <v>5572</v>
      </c>
      <c r="S2124" s="5" t="s">
        <v>5586</v>
      </c>
      <c r="T2124" s="5"/>
      <c r="U2124" s="5"/>
      <c r="V2124" s="5"/>
      <c r="W2124" s="5"/>
      <c r="X2124" s="5" t="s">
        <v>40</v>
      </c>
      <c r="Y2124" s="5" t="s">
        <v>38</v>
      </c>
      <c r="Z2124" s="5" t="s">
        <v>40</v>
      </c>
      <c r="AA2124" s="5"/>
    </row>
    <row r="2125" spans="1:27" x14ac:dyDescent="0.35">
      <c r="A2125" s="5" t="s">
        <v>5685</v>
      </c>
      <c r="B2125" s="6">
        <v>44571</v>
      </c>
      <c r="C2125" s="5" t="s">
        <v>5686</v>
      </c>
      <c r="D2125" s="5" t="s">
        <v>5687</v>
      </c>
      <c r="E2125" s="5" t="s">
        <v>71</v>
      </c>
      <c r="F2125" s="5" t="s">
        <v>143</v>
      </c>
      <c r="G2125" s="6">
        <v>44602</v>
      </c>
      <c r="H2125" s="6"/>
      <c r="I2125" s="5"/>
      <c r="J2125" s="5"/>
      <c r="K2125" s="5" t="s">
        <v>5688</v>
      </c>
      <c r="L2125" s="5" t="s">
        <v>32</v>
      </c>
      <c r="M2125" s="5" t="s">
        <v>33</v>
      </c>
      <c r="N2125" s="5" t="s">
        <v>2751</v>
      </c>
      <c r="O2125" s="5" t="s">
        <v>35</v>
      </c>
      <c r="P2125" s="5" t="s">
        <v>36</v>
      </c>
      <c r="Q2125" s="5" t="s">
        <v>37</v>
      </c>
      <c r="R2125" s="5" t="s">
        <v>5572</v>
      </c>
      <c r="S2125" s="5" t="s">
        <v>5577</v>
      </c>
      <c r="T2125" s="5"/>
      <c r="U2125" s="5"/>
      <c r="V2125" s="5"/>
      <c r="W2125" s="5"/>
      <c r="X2125" s="5" t="s">
        <v>40</v>
      </c>
      <c r="Y2125" s="5" t="s">
        <v>38</v>
      </c>
      <c r="Z2125" s="5" t="s">
        <v>40</v>
      </c>
      <c r="AA2125" s="5"/>
    </row>
    <row r="2126" spans="1:27" x14ac:dyDescent="0.35">
      <c r="A2126" s="5" t="s">
        <v>5689</v>
      </c>
      <c r="B2126" s="6">
        <v>44571</v>
      </c>
      <c r="C2126" s="5" t="s">
        <v>5690</v>
      </c>
      <c r="D2126" s="5" t="s">
        <v>5691</v>
      </c>
      <c r="E2126" s="5" t="s">
        <v>89</v>
      </c>
      <c r="F2126" s="5" t="s">
        <v>31</v>
      </c>
      <c r="G2126" s="6">
        <v>44585</v>
      </c>
      <c r="H2126" s="6">
        <v>44587</v>
      </c>
      <c r="I2126" s="5">
        <v>12</v>
      </c>
      <c r="J2126" s="5"/>
      <c r="K2126" s="5" t="s">
        <v>38</v>
      </c>
      <c r="L2126" s="5" t="s">
        <v>2580</v>
      </c>
      <c r="M2126" s="5" t="s">
        <v>2581</v>
      </c>
      <c r="N2126" s="5" t="s">
        <v>2751</v>
      </c>
      <c r="O2126" s="5" t="s">
        <v>35</v>
      </c>
      <c r="P2126" s="5" t="s">
        <v>36</v>
      </c>
      <c r="Q2126" s="5" t="s">
        <v>37</v>
      </c>
      <c r="R2126" s="5" t="s">
        <v>5576</v>
      </c>
      <c r="S2126" s="5" t="s">
        <v>5652</v>
      </c>
      <c r="T2126" s="5"/>
      <c r="U2126" s="5"/>
      <c r="V2126" s="5"/>
      <c r="W2126" s="5"/>
      <c r="X2126" s="5" t="s">
        <v>40</v>
      </c>
      <c r="Y2126" s="5" t="s">
        <v>38</v>
      </c>
      <c r="Z2126" s="5" t="s">
        <v>40</v>
      </c>
      <c r="AA2126" s="5"/>
    </row>
    <row r="2127" spans="1:27" x14ac:dyDescent="0.35">
      <c r="A2127" s="5" t="s">
        <v>5692</v>
      </c>
      <c r="B2127" s="6">
        <v>44571</v>
      </c>
      <c r="C2127" s="5" t="s">
        <v>5693</v>
      </c>
      <c r="D2127" s="5" t="s">
        <v>5694</v>
      </c>
      <c r="E2127" s="5" t="s">
        <v>50</v>
      </c>
      <c r="F2127" s="5" t="s">
        <v>31</v>
      </c>
      <c r="G2127" s="6">
        <v>44580</v>
      </c>
      <c r="H2127" s="6">
        <v>44580</v>
      </c>
      <c r="I2127" s="5">
        <v>7</v>
      </c>
      <c r="J2127" s="5"/>
      <c r="K2127" s="5" t="s">
        <v>38</v>
      </c>
      <c r="L2127" s="5" t="s">
        <v>674</v>
      </c>
      <c r="M2127" s="5" t="s">
        <v>675</v>
      </c>
      <c r="N2127" s="5" t="s">
        <v>2751</v>
      </c>
      <c r="O2127" s="5" t="s">
        <v>35</v>
      </c>
      <c r="P2127" s="5" t="s">
        <v>36</v>
      </c>
      <c r="Q2127" s="5" t="s">
        <v>37</v>
      </c>
      <c r="R2127" s="5" t="s">
        <v>5572</v>
      </c>
      <c r="S2127" s="5" t="s">
        <v>5586</v>
      </c>
      <c r="T2127" s="5"/>
      <c r="U2127" s="5"/>
      <c r="V2127" s="5"/>
      <c r="W2127" s="5"/>
      <c r="X2127" s="5" t="s">
        <v>40</v>
      </c>
      <c r="Y2127" s="5" t="s">
        <v>38</v>
      </c>
      <c r="Z2127" s="5" t="s">
        <v>40</v>
      </c>
      <c r="AA2127" s="5"/>
    </row>
    <row r="2128" spans="1:27" x14ac:dyDescent="0.35">
      <c r="A2128" s="5" t="s">
        <v>5695</v>
      </c>
      <c r="B2128" s="6">
        <v>44572</v>
      </c>
      <c r="C2128" s="5" t="s">
        <v>5696</v>
      </c>
      <c r="D2128" s="5" t="s">
        <v>5697</v>
      </c>
      <c r="E2128" s="5" t="s">
        <v>117</v>
      </c>
      <c r="F2128" s="5" t="s">
        <v>31</v>
      </c>
      <c r="G2128" s="6">
        <v>44578</v>
      </c>
      <c r="H2128" s="6">
        <v>44579</v>
      </c>
      <c r="I2128" s="5">
        <v>5</v>
      </c>
      <c r="J2128" s="5"/>
      <c r="K2128" s="5" t="s">
        <v>38</v>
      </c>
      <c r="L2128" s="5" t="s">
        <v>645</v>
      </c>
      <c r="M2128" s="5" t="s">
        <v>2549</v>
      </c>
      <c r="N2128" s="5" t="s">
        <v>2751</v>
      </c>
      <c r="O2128" s="5" t="s">
        <v>35</v>
      </c>
      <c r="P2128" s="5" t="s">
        <v>36</v>
      </c>
      <c r="Q2128" s="5" t="s">
        <v>37</v>
      </c>
      <c r="R2128" s="5" t="s">
        <v>5576</v>
      </c>
      <c r="S2128" s="5" t="s">
        <v>5586</v>
      </c>
      <c r="T2128" s="5"/>
      <c r="U2128" s="5"/>
      <c r="V2128" s="5"/>
      <c r="W2128" s="5"/>
      <c r="X2128" s="5" t="s">
        <v>40</v>
      </c>
      <c r="Y2128" s="5" t="s">
        <v>38</v>
      </c>
      <c r="Z2128" s="5" t="s">
        <v>40</v>
      </c>
      <c r="AA2128" s="5"/>
    </row>
    <row r="2129" spans="1:27" x14ac:dyDescent="0.35">
      <c r="A2129" s="5" t="s">
        <v>5698</v>
      </c>
      <c r="B2129" s="6">
        <v>44572</v>
      </c>
      <c r="C2129" s="5" t="s">
        <v>5699</v>
      </c>
      <c r="D2129" s="5" t="s">
        <v>5700</v>
      </c>
      <c r="E2129" s="5" t="s">
        <v>50</v>
      </c>
      <c r="F2129" s="5" t="s">
        <v>51</v>
      </c>
      <c r="G2129" s="6">
        <v>44580</v>
      </c>
      <c r="H2129" s="6">
        <v>44580</v>
      </c>
      <c r="I2129" s="5">
        <v>6</v>
      </c>
      <c r="J2129" s="5"/>
      <c r="K2129" s="5" t="s">
        <v>5666</v>
      </c>
      <c r="L2129" s="5" t="s">
        <v>611</v>
      </c>
      <c r="M2129" s="5" t="s">
        <v>2576</v>
      </c>
      <c r="N2129" s="5" t="s">
        <v>2751</v>
      </c>
      <c r="O2129" s="5" t="s">
        <v>35</v>
      </c>
      <c r="P2129" s="5" t="s">
        <v>36</v>
      </c>
      <c r="Q2129" s="5" t="s">
        <v>37</v>
      </c>
      <c r="R2129" s="5" t="s">
        <v>5576</v>
      </c>
      <c r="S2129" s="5" t="s">
        <v>5586</v>
      </c>
      <c r="T2129" s="5"/>
      <c r="U2129" s="5"/>
      <c r="V2129" s="5"/>
      <c r="W2129" s="5"/>
      <c r="X2129" s="5" t="s">
        <v>40</v>
      </c>
      <c r="Y2129" s="5" t="s">
        <v>38</v>
      </c>
      <c r="Z2129" s="5" t="s">
        <v>40</v>
      </c>
      <c r="AA2129" s="5"/>
    </row>
    <row r="2130" spans="1:27" x14ac:dyDescent="0.35">
      <c r="A2130" s="5" t="s">
        <v>5701</v>
      </c>
      <c r="B2130" s="6">
        <v>44572</v>
      </c>
      <c r="C2130" s="5" t="s">
        <v>5702</v>
      </c>
      <c r="D2130" s="5" t="s">
        <v>5703</v>
      </c>
      <c r="E2130" s="5" t="s">
        <v>288</v>
      </c>
      <c r="F2130" s="5" t="s">
        <v>31</v>
      </c>
      <c r="G2130" s="6">
        <v>44579</v>
      </c>
      <c r="H2130" s="6">
        <v>44580</v>
      </c>
      <c r="I2130" s="5">
        <v>6</v>
      </c>
      <c r="J2130" s="5"/>
      <c r="K2130" s="5" t="s">
        <v>38</v>
      </c>
      <c r="L2130" s="5" t="s">
        <v>623</v>
      </c>
      <c r="M2130" s="5" t="s">
        <v>623</v>
      </c>
      <c r="N2130" s="5" t="s">
        <v>2751</v>
      </c>
      <c r="O2130" s="5" t="s">
        <v>35</v>
      </c>
      <c r="P2130" s="5" t="s">
        <v>36</v>
      </c>
      <c r="Q2130" s="5" t="s">
        <v>37</v>
      </c>
      <c r="R2130" s="5" t="s">
        <v>5572</v>
      </c>
      <c r="S2130" s="5" t="s">
        <v>5577</v>
      </c>
      <c r="T2130" s="5"/>
      <c r="U2130" s="5"/>
      <c r="V2130" s="5"/>
      <c r="W2130" s="5"/>
      <c r="X2130" s="5" t="s">
        <v>40</v>
      </c>
      <c r="Y2130" s="5" t="s">
        <v>38</v>
      </c>
      <c r="Z2130" s="5" t="s">
        <v>40</v>
      </c>
      <c r="AA2130" s="5"/>
    </row>
    <row r="2131" spans="1:27" x14ac:dyDescent="0.35">
      <c r="A2131" s="5" t="s">
        <v>5704</v>
      </c>
      <c r="B2131" s="6">
        <v>44572</v>
      </c>
      <c r="C2131" s="5" t="s">
        <v>5705</v>
      </c>
      <c r="D2131" s="5"/>
      <c r="E2131" s="5" t="s">
        <v>50</v>
      </c>
      <c r="F2131" s="5" t="s">
        <v>51</v>
      </c>
      <c r="G2131" s="6">
        <v>44580</v>
      </c>
      <c r="H2131" s="6">
        <v>44580</v>
      </c>
      <c r="I2131" s="5">
        <v>6</v>
      </c>
      <c r="J2131" s="5"/>
      <c r="K2131" s="5" t="s">
        <v>3281</v>
      </c>
      <c r="L2131" s="5" t="s">
        <v>2566</v>
      </c>
      <c r="M2131" s="5" t="s">
        <v>3729</v>
      </c>
      <c r="N2131" s="5" t="s">
        <v>2751</v>
      </c>
      <c r="O2131" s="5" t="s">
        <v>35</v>
      </c>
      <c r="P2131" s="5" t="s">
        <v>36</v>
      </c>
      <c r="Q2131" s="5" t="s">
        <v>37</v>
      </c>
      <c r="R2131" s="5" t="s">
        <v>5572</v>
      </c>
      <c r="S2131" s="5" t="s">
        <v>5630</v>
      </c>
      <c r="T2131" s="5"/>
      <c r="U2131" s="5"/>
      <c r="V2131" s="5"/>
      <c r="W2131" s="5"/>
      <c r="X2131" s="5" t="s">
        <v>40</v>
      </c>
      <c r="Y2131" s="5" t="s">
        <v>38</v>
      </c>
      <c r="Z2131" s="5" t="s">
        <v>40</v>
      </c>
      <c r="AA2131" s="5"/>
    </row>
    <row r="2132" spans="1:27" x14ac:dyDescent="0.35">
      <c r="A2132" s="5" t="s">
        <v>5706</v>
      </c>
      <c r="B2132" s="6">
        <v>44572</v>
      </c>
      <c r="C2132" s="5" t="s">
        <v>5707</v>
      </c>
      <c r="D2132" s="5" t="s">
        <v>5708</v>
      </c>
      <c r="E2132" s="5" t="s">
        <v>657</v>
      </c>
      <c r="F2132" s="5" t="s">
        <v>51</v>
      </c>
      <c r="G2132" s="6">
        <v>44629</v>
      </c>
      <c r="H2132" s="6">
        <v>44631</v>
      </c>
      <c r="I2132" s="5">
        <v>43</v>
      </c>
      <c r="J2132" s="5"/>
      <c r="K2132" s="5" t="s">
        <v>5709</v>
      </c>
      <c r="L2132" s="5" t="s">
        <v>611</v>
      </c>
      <c r="M2132" s="5" t="s">
        <v>612</v>
      </c>
      <c r="N2132" s="5" t="s">
        <v>2751</v>
      </c>
      <c r="O2132" s="5" t="s">
        <v>35</v>
      </c>
      <c r="P2132" s="5" t="s">
        <v>36</v>
      </c>
      <c r="Q2132" s="5" t="s">
        <v>37</v>
      </c>
      <c r="R2132" s="5" t="s">
        <v>5576</v>
      </c>
      <c r="S2132" s="5" t="s">
        <v>5630</v>
      </c>
      <c r="T2132" s="5"/>
      <c r="U2132" s="5"/>
      <c r="V2132" s="5"/>
      <c r="W2132" s="5"/>
      <c r="X2132" s="5" t="s">
        <v>40</v>
      </c>
      <c r="Y2132" s="5" t="s">
        <v>38</v>
      </c>
      <c r="Z2132" s="5" t="s">
        <v>40</v>
      </c>
      <c r="AA2132" s="5"/>
    </row>
    <row r="2133" spans="1:27" x14ac:dyDescent="0.35">
      <c r="A2133" s="5" t="s">
        <v>5710</v>
      </c>
      <c r="B2133" s="6">
        <v>44572</v>
      </c>
      <c r="C2133" s="5" t="s">
        <v>5711</v>
      </c>
      <c r="D2133" s="5" t="s">
        <v>5712</v>
      </c>
      <c r="E2133" s="5" t="s">
        <v>56</v>
      </c>
      <c r="F2133" s="5" t="s">
        <v>31</v>
      </c>
      <c r="G2133" s="6">
        <v>44588</v>
      </c>
      <c r="H2133" s="6">
        <v>44593</v>
      </c>
      <c r="I2133" s="5">
        <v>15</v>
      </c>
      <c r="J2133" s="5"/>
      <c r="K2133" s="5" t="s">
        <v>38</v>
      </c>
      <c r="L2133" s="5" t="s">
        <v>611</v>
      </c>
      <c r="M2133" s="5" t="s">
        <v>612</v>
      </c>
      <c r="N2133" s="5" t="s">
        <v>2751</v>
      </c>
      <c r="O2133" s="5" t="s">
        <v>35</v>
      </c>
      <c r="P2133" s="5" t="s">
        <v>36</v>
      </c>
      <c r="Q2133" s="5" t="s">
        <v>37</v>
      </c>
      <c r="R2133" s="5" t="s">
        <v>5576</v>
      </c>
      <c r="S2133" s="5" t="s">
        <v>5630</v>
      </c>
      <c r="T2133" s="5"/>
      <c r="U2133" s="5"/>
      <c r="V2133" s="5"/>
      <c r="W2133" s="5"/>
      <c r="X2133" s="5" t="s">
        <v>40</v>
      </c>
      <c r="Y2133" s="5" t="s">
        <v>38</v>
      </c>
      <c r="Z2133" s="5" t="s">
        <v>40</v>
      </c>
      <c r="AA2133" s="5"/>
    </row>
    <row r="2134" spans="1:27" x14ac:dyDescent="0.35">
      <c r="A2134" s="5" t="s">
        <v>5713</v>
      </c>
      <c r="B2134" s="6">
        <v>44572</v>
      </c>
      <c r="C2134" s="5" t="s">
        <v>5714</v>
      </c>
      <c r="D2134" s="5" t="s">
        <v>5715</v>
      </c>
      <c r="E2134" s="5" t="s">
        <v>216</v>
      </c>
      <c r="F2134" s="5" t="s">
        <v>31</v>
      </c>
      <c r="G2134" s="6">
        <v>44580</v>
      </c>
      <c r="H2134" s="6">
        <v>44580</v>
      </c>
      <c r="I2134" s="5">
        <v>6</v>
      </c>
      <c r="J2134" s="5"/>
      <c r="K2134" s="5" t="s">
        <v>38</v>
      </c>
      <c r="L2134" s="5" t="s">
        <v>2580</v>
      </c>
      <c r="M2134" s="5" t="s">
        <v>2581</v>
      </c>
      <c r="N2134" s="5" t="s">
        <v>2751</v>
      </c>
      <c r="O2134" s="5" t="s">
        <v>35</v>
      </c>
      <c r="P2134" s="5" t="s">
        <v>36</v>
      </c>
      <c r="Q2134" s="5" t="s">
        <v>37</v>
      </c>
      <c r="R2134" s="5" t="s">
        <v>5576</v>
      </c>
      <c r="S2134" s="5" t="s">
        <v>5586</v>
      </c>
      <c r="T2134" s="5"/>
      <c r="U2134" s="5"/>
      <c r="V2134" s="5"/>
      <c r="W2134" s="5"/>
      <c r="X2134" s="5" t="s">
        <v>40</v>
      </c>
      <c r="Y2134" s="5" t="s">
        <v>38</v>
      </c>
      <c r="Z2134" s="5" t="s">
        <v>40</v>
      </c>
      <c r="AA2134" s="5"/>
    </row>
    <row r="2135" spans="1:27" x14ac:dyDescent="0.35">
      <c r="A2135" s="5" t="s">
        <v>5716</v>
      </c>
      <c r="B2135" s="6">
        <v>44573</v>
      </c>
      <c r="C2135" s="5" t="s">
        <v>5717</v>
      </c>
      <c r="D2135" s="5" t="s">
        <v>5718</v>
      </c>
      <c r="E2135" s="5" t="s">
        <v>121</v>
      </c>
      <c r="F2135" s="5" t="s">
        <v>31</v>
      </c>
      <c r="G2135" s="6">
        <v>44601</v>
      </c>
      <c r="H2135" s="6">
        <v>44601</v>
      </c>
      <c r="I2135" s="5">
        <v>20</v>
      </c>
      <c r="J2135" s="5"/>
      <c r="K2135" s="5" t="s">
        <v>38</v>
      </c>
      <c r="L2135" s="5" t="s">
        <v>645</v>
      </c>
      <c r="M2135" s="5" t="s">
        <v>2549</v>
      </c>
      <c r="N2135" s="5" t="s">
        <v>2751</v>
      </c>
      <c r="O2135" s="5" t="s">
        <v>35</v>
      </c>
      <c r="P2135" s="5" t="s">
        <v>36</v>
      </c>
      <c r="Q2135" s="5" t="s">
        <v>37</v>
      </c>
      <c r="R2135" s="5" t="s">
        <v>5576</v>
      </c>
      <c r="S2135" s="5" t="s">
        <v>5630</v>
      </c>
      <c r="T2135" s="5"/>
      <c r="U2135" s="5"/>
      <c r="V2135" s="5"/>
      <c r="W2135" s="5"/>
      <c r="X2135" s="5" t="s">
        <v>40</v>
      </c>
      <c r="Y2135" s="5" t="s">
        <v>38</v>
      </c>
      <c r="Z2135" s="5" t="s">
        <v>40</v>
      </c>
      <c r="AA2135" s="5"/>
    </row>
    <row r="2136" spans="1:27" x14ac:dyDescent="0.35">
      <c r="A2136" s="5" t="s">
        <v>5719</v>
      </c>
      <c r="B2136" s="6">
        <v>44573</v>
      </c>
      <c r="C2136" s="5" t="s">
        <v>5720</v>
      </c>
      <c r="D2136" s="5" t="s">
        <v>5721</v>
      </c>
      <c r="E2136" s="5" t="s">
        <v>50</v>
      </c>
      <c r="F2136" s="5" t="s">
        <v>51</v>
      </c>
      <c r="G2136" s="6">
        <v>44580</v>
      </c>
      <c r="H2136" s="6">
        <v>44581</v>
      </c>
      <c r="I2136" s="5">
        <v>6</v>
      </c>
      <c r="J2136" s="5"/>
      <c r="K2136" s="5" t="s">
        <v>5666</v>
      </c>
      <c r="L2136" s="5" t="s">
        <v>645</v>
      </c>
      <c r="M2136" s="5" t="s">
        <v>5406</v>
      </c>
      <c r="N2136" s="5" t="s">
        <v>2751</v>
      </c>
      <c r="O2136" s="5" t="s">
        <v>35</v>
      </c>
      <c r="P2136" s="5" t="s">
        <v>36</v>
      </c>
      <c r="Q2136" s="5" t="s">
        <v>37</v>
      </c>
      <c r="R2136" s="5" t="s">
        <v>5576</v>
      </c>
      <c r="S2136" s="5" t="s">
        <v>5722</v>
      </c>
      <c r="T2136" s="5"/>
      <c r="U2136" s="5"/>
      <c r="V2136" s="5"/>
      <c r="W2136" s="5"/>
      <c r="X2136" s="5" t="s">
        <v>40</v>
      </c>
      <c r="Y2136" s="5" t="s">
        <v>38</v>
      </c>
      <c r="Z2136" s="5" t="s">
        <v>40</v>
      </c>
      <c r="AA2136" s="5"/>
    </row>
    <row r="2137" spans="1:27" x14ac:dyDescent="0.35">
      <c r="A2137" s="5" t="s">
        <v>5723</v>
      </c>
      <c r="B2137" s="6">
        <v>44573</v>
      </c>
      <c r="C2137" s="5" t="s">
        <v>5724</v>
      </c>
      <c r="D2137" s="5" t="s">
        <v>5725</v>
      </c>
      <c r="E2137" s="5" t="s">
        <v>68</v>
      </c>
      <c r="F2137" s="5" t="s">
        <v>46</v>
      </c>
      <c r="G2137" s="6">
        <v>44602</v>
      </c>
      <c r="H2137" s="6"/>
      <c r="I2137" s="5"/>
      <c r="J2137" s="5"/>
      <c r="K2137" s="5" t="s">
        <v>38</v>
      </c>
      <c r="L2137" s="5" t="s">
        <v>674</v>
      </c>
      <c r="M2137" s="5" t="s">
        <v>2924</v>
      </c>
      <c r="N2137" s="5" t="s">
        <v>2751</v>
      </c>
      <c r="O2137" s="5" t="s">
        <v>35</v>
      </c>
      <c r="P2137" s="5" t="s">
        <v>36</v>
      </c>
      <c r="Q2137" s="5" t="s">
        <v>37</v>
      </c>
      <c r="R2137" s="5" t="s">
        <v>5576</v>
      </c>
      <c r="S2137" s="5" t="s">
        <v>5586</v>
      </c>
      <c r="T2137" s="5"/>
      <c r="U2137" s="5"/>
      <c r="V2137" s="5"/>
      <c r="W2137" s="5"/>
      <c r="X2137" s="5" t="s">
        <v>40</v>
      </c>
      <c r="Y2137" s="5" t="s">
        <v>38</v>
      </c>
      <c r="Z2137" s="5" t="s">
        <v>40</v>
      </c>
      <c r="AA2137" s="5"/>
    </row>
    <row r="2138" spans="1:27" x14ac:dyDescent="0.35">
      <c r="A2138" s="5" t="s">
        <v>5726</v>
      </c>
      <c r="B2138" s="6">
        <v>44573</v>
      </c>
      <c r="C2138" s="5" t="s">
        <v>5727</v>
      </c>
      <c r="D2138" s="5" t="s">
        <v>5580</v>
      </c>
      <c r="E2138" s="5" t="s">
        <v>121</v>
      </c>
      <c r="F2138" s="5" t="s">
        <v>31</v>
      </c>
      <c r="G2138" s="6">
        <v>44601</v>
      </c>
      <c r="H2138" s="6">
        <v>44601</v>
      </c>
      <c r="I2138" s="5">
        <v>20</v>
      </c>
      <c r="J2138" s="5"/>
      <c r="K2138" s="5" t="s">
        <v>38</v>
      </c>
      <c r="L2138" s="5" t="s">
        <v>645</v>
      </c>
      <c r="M2138" s="5" t="s">
        <v>2549</v>
      </c>
      <c r="N2138" s="5" t="s">
        <v>2751</v>
      </c>
      <c r="O2138" s="5" t="s">
        <v>35</v>
      </c>
      <c r="P2138" s="5" t="s">
        <v>36</v>
      </c>
      <c r="Q2138" s="5" t="s">
        <v>37</v>
      </c>
      <c r="R2138" s="5" t="s">
        <v>5572</v>
      </c>
      <c r="S2138" s="5" t="s">
        <v>5577</v>
      </c>
      <c r="T2138" s="5"/>
      <c r="U2138" s="5"/>
      <c r="V2138" s="5"/>
      <c r="W2138" s="5"/>
      <c r="X2138" s="5" t="s">
        <v>40</v>
      </c>
      <c r="Y2138" s="5" t="s">
        <v>38</v>
      </c>
      <c r="Z2138" s="5" t="s">
        <v>40</v>
      </c>
      <c r="AA2138" s="5"/>
    </row>
    <row r="2139" spans="1:27" x14ac:dyDescent="0.35">
      <c r="A2139" s="5" t="s">
        <v>5728</v>
      </c>
      <c r="B2139" s="6">
        <v>44574</v>
      </c>
      <c r="C2139" s="5" t="s">
        <v>5729</v>
      </c>
      <c r="D2139" s="5" t="s">
        <v>5580</v>
      </c>
      <c r="E2139" s="5" t="s">
        <v>136</v>
      </c>
      <c r="F2139" s="5" t="s">
        <v>162</v>
      </c>
      <c r="G2139" s="6">
        <v>44600</v>
      </c>
      <c r="H2139" s="6">
        <v>44600</v>
      </c>
      <c r="I2139" s="5">
        <v>18</v>
      </c>
      <c r="J2139" s="5"/>
      <c r="K2139" s="5" t="s">
        <v>5730</v>
      </c>
      <c r="L2139" s="5" t="s">
        <v>658</v>
      </c>
      <c r="M2139" s="5" t="s">
        <v>33</v>
      </c>
      <c r="N2139" s="5" t="s">
        <v>2751</v>
      </c>
      <c r="O2139" s="5" t="s">
        <v>35</v>
      </c>
      <c r="P2139" s="5" t="s">
        <v>36</v>
      </c>
      <c r="Q2139" s="5" t="s">
        <v>37</v>
      </c>
      <c r="R2139" s="5" t="s">
        <v>5572</v>
      </c>
      <c r="S2139" s="5" t="s">
        <v>5652</v>
      </c>
      <c r="T2139" s="5"/>
      <c r="U2139" s="5"/>
      <c r="V2139" s="5"/>
      <c r="W2139" s="5"/>
      <c r="X2139" s="5" t="s">
        <v>5731</v>
      </c>
      <c r="Y2139" s="5" t="s">
        <v>916</v>
      </c>
      <c r="Z2139" s="5" t="s">
        <v>4799</v>
      </c>
      <c r="AA2139" s="5"/>
    </row>
    <row r="2140" spans="1:27" x14ac:dyDescent="0.35">
      <c r="A2140" s="5" t="s">
        <v>5732</v>
      </c>
      <c r="B2140" s="6">
        <v>44574</v>
      </c>
      <c r="C2140" s="5" t="s">
        <v>5733</v>
      </c>
      <c r="D2140" s="5" t="s">
        <v>5580</v>
      </c>
      <c r="E2140" s="5" t="s">
        <v>121</v>
      </c>
      <c r="F2140" s="5" t="s">
        <v>31</v>
      </c>
      <c r="G2140" s="6">
        <v>44726</v>
      </c>
      <c r="H2140" s="6">
        <v>44729</v>
      </c>
      <c r="I2140" s="5">
        <v>107</v>
      </c>
      <c r="J2140" s="5"/>
      <c r="K2140" s="5" t="s">
        <v>38</v>
      </c>
      <c r="L2140" s="5" t="s">
        <v>645</v>
      </c>
      <c r="M2140" s="5" t="s">
        <v>2821</v>
      </c>
      <c r="N2140" s="5" t="s">
        <v>2751</v>
      </c>
      <c r="O2140" s="5" t="s">
        <v>35</v>
      </c>
      <c r="P2140" s="5" t="s">
        <v>36</v>
      </c>
      <c r="Q2140" s="5" t="s">
        <v>37</v>
      </c>
      <c r="R2140" s="5" t="s">
        <v>5572</v>
      </c>
      <c r="S2140" s="5" t="s">
        <v>5630</v>
      </c>
      <c r="T2140" s="5"/>
      <c r="U2140" s="5"/>
      <c r="V2140" s="5"/>
      <c r="W2140" s="5"/>
      <c r="X2140" s="5" t="s">
        <v>40</v>
      </c>
      <c r="Y2140" s="5" t="s">
        <v>38</v>
      </c>
      <c r="Z2140" s="5" t="s">
        <v>40</v>
      </c>
      <c r="AA2140" s="5"/>
    </row>
    <row r="2141" spans="1:27" x14ac:dyDescent="0.35">
      <c r="A2141" s="5" t="s">
        <v>5734</v>
      </c>
      <c r="B2141" s="6">
        <v>44574</v>
      </c>
      <c r="C2141" s="5" t="s">
        <v>5735</v>
      </c>
      <c r="D2141" s="5" t="s">
        <v>5736</v>
      </c>
      <c r="E2141" s="5" t="s">
        <v>161</v>
      </c>
      <c r="F2141" s="5" t="s">
        <v>31</v>
      </c>
      <c r="G2141" s="6">
        <v>44606</v>
      </c>
      <c r="H2141" s="6">
        <v>44608</v>
      </c>
      <c r="I2141" s="5">
        <v>24</v>
      </c>
      <c r="J2141" s="5"/>
      <c r="K2141" s="5" t="s">
        <v>38</v>
      </c>
      <c r="L2141" s="5" t="s">
        <v>2566</v>
      </c>
      <c r="M2141" s="5" t="s">
        <v>3315</v>
      </c>
      <c r="N2141" s="5" t="s">
        <v>2751</v>
      </c>
      <c r="O2141" s="5" t="s">
        <v>82</v>
      </c>
      <c r="P2141" s="5" t="s">
        <v>36</v>
      </c>
      <c r="Q2141" s="5" t="s">
        <v>37</v>
      </c>
      <c r="R2141" s="5" t="s">
        <v>5576</v>
      </c>
      <c r="S2141" s="5" t="s">
        <v>5652</v>
      </c>
      <c r="T2141" s="5"/>
      <c r="U2141" s="5"/>
      <c r="V2141" s="5"/>
      <c r="W2141" s="5"/>
      <c r="X2141" s="5" t="s">
        <v>40</v>
      </c>
      <c r="Y2141" s="5" t="s">
        <v>38</v>
      </c>
      <c r="Z2141" s="5" t="s">
        <v>40</v>
      </c>
      <c r="AA2141" s="5"/>
    </row>
    <row r="2142" spans="1:27" x14ac:dyDescent="0.35">
      <c r="A2142" s="5" t="s">
        <v>5737</v>
      </c>
      <c r="B2142" s="6">
        <v>44575</v>
      </c>
      <c r="C2142" s="5" t="s">
        <v>5738</v>
      </c>
      <c r="D2142" s="5" t="s">
        <v>5739</v>
      </c>
      <c r="E2142" s="5" t="s">
        <v>121</v>
      </c>
      <c r="F2142" s="5" t="s">
        <v>31</v>
      </c>
      <c r="G2142" s="6">
        <v>44587</v>
      </c>
      <c r="H2142" s="6">
        <v>44588</v>
      </c>
      <c r="I2142" s="5">
        <v>9</v>
      </c>
      <c r="J2142" s="5"/>
      <c r="K2142" s="5" t="s">
        <v>38</v>
      </c>
      <c r="L2142" s="5" t="s">
        <v>658</v>
      </c>
      <c r="M2142" s="5" t="s">
        <v>33</v>
      </c>
      <c r="N2142" s="5" t="s">
        <v>2751</v>
      </c>
      <c r="O2142" s="5" t="s">
        <v>35</v>
      </c>
      <c r="P2142" s="5" t="s">
        <v>36</v>
      </c>
      <c r="Q2142" s="5" t="s">
        <v>37</v>
      </c>
      <c r="R2142" s="5" t="s">
        <v>5576</v>
      </c>
      <c r="S2142" s="5" t="s">
        <v>5586</v>
      </c>
      <c r="T2142" s="5"/>
      <c r="U2142" s="5"/>
      <c r="V2142" s="5"/>
      <c r="W2142" s="5"/>
      <c r="X2142" s="5" t="s">
        <v>40</v>
      </c>
      <c r="Y2142" s="5" t="s">
        <v>38</v>
      </c>
      <c r="Z2142" s="5" t="s">
        <v>40</v>
      </c>
      <c r="AA2142" s="5"/>
    </row>
    <row r="2143" spans="1:27" x14ac:dyDescent="0.35">
      <c r="A2143" s="5" t="s">
        <v>5740</v>
      </c>
      <c r="B2143" s="6">
        <v>44575</v>
      </c>
      <c r="C2143" s="5" t="s">
        <v>5741</v>
      </c>
      <c r="D2143" s="5" t="s">
        <v>5742</v>
      </c>
      <c r="E2143" s="5" t="s">
        <v>121</v>
      </c>
      <c r="F2143" s="5" t="s">
        <v>31</v>
      </c>
      <c r="G2143" s="6">
        <v>44599</v>
      </c>
      <c r="H2143" s="6">
        <v>44599</v>
      </c>
      <c r="I2143" s="5">
        <v>16</v>
      </c>
      <c r="J2143" s="5"/>
      <c r="K2143" s="5" t="s">
        <v>38</v>
      </c>
      <c r="L2143" s="5" t="s">
        <v>658</v>
      </c>
      <c r="M2143" s="5" t="s">
        <v>2767</v>
      </c>
      <c r="N2143" s="5" t="s">
        <v>2751</v>
      </c>
      <c r="O2143" s="5" t="s">
        <v>35</v>
      </c>
      <c r="P2143" s="5" t="s">
        <v>36</v>
      </c>
      <c r="Q2143" s="5" t="s">
        <v>37</v>
      </c>
      <c r="R2143" s="5" t="s">
        <v>5576</v>
      </c>
      <c r="S2143" s="5" t="s">
        <v>5652</v>
      </c>
      <c r="T2143" s="5"/>
      <c r="U2143" s="5"/>
      <c r="V2143" s="5"/>
      <c r="W2143" s="5"/>
      <c r="X2143" s="5" t="s">
        <v>40</v>
      </c>
      <c r="Y2143" s="5" t="s">
        <v>38</v>
      </c>
      <c r="Z2143" s="5" t="s">
        <v>40</v>
      </c>
      <c r="AA2143" s="5"/>
    </row>
    <row r="2144" spans="1:27" x14ac:dyDescent="0.35">
      <c r="A2144" s="5" t="s">
        <v>5743</v>
      </c>
      <c r="B2144" s="6">
        <v>44575</v>
      </c>
      <c r="C2144" s="5" t="s">
        <v>5744</v>
      </c>
      <c r="D2144" s="5" t="s">
        <v>5745</v>
      </c>
      <c r="E2144" s="5" t="s">
        <v>121</v>
      </c>
      <c r="F2144" s="5" t="s">
        <v>31</v>
      </c>
      <c r="G2144" s="6">
        <v>44582</v>
      </c>
      <c r="H2144" s="6">
        <v>44585</v>
      </c>
      <c r="I2144" s="5">
        <v>6</v>
      </c>
      <c r="J2144" s="5"/>
      <c r="K2144" s="5" t="s">
        <v>38</v>
      </c>
      <c r="L2144" s="5" t="s">
        <v>640</v>
      </c>
      <c r="M2144" s="5" t="s">
        <v>2482</v>
      </c>
      <c r="N2144" s="5" t="s">
        <v>2751</v>
      </c>
      <c r="O2144" s="5" t="s">
        <v>35</v>
      </c>
      <c r="P2144" s="5" t="s">
        <v>36</v>
      </c>
      <c r="Q2144" s="5" t="s">
        <v>37</v>
      </c>
      <c r="R2144" s="5" t="s">
        <v>5572</v>
      </c>
      <c r="S2144" s="5" t="s">
        <v>5652</v>
      </c>
      <c r="T2144" s="5"/>
      <c r="U2144" s="5"/>
      <c r="V2144" s="5"/>
      <c r="W2144" s="5"/>
      <c r="X2144" s="5" t="s">
        <v>40</v>
      </c>
      <c r="Y2144" s="5" t="s">
        <v>38</v>
      </c>
      <c r="Z2144" s="5" t="s">
        <v>40</v>
      </c>
      <c r="AA2144" s="5"/>
    </row>
    <row r="2145" spans="1:27" x14ac:dyDescent="0.35">
      <c r="A2145" s="5" t="s">
        <v>5746</v>
      </c>
      <c r="B2145" s="6">
        <v>44576</v>
      </c>
      <c r="C2145" s="5" t="s">
        <v>5747</v>
      </c>
      <c r="D2145" s="5" t="s">
        <v>5748</v>
      </c>
      <c r="E2145" s="5" t="s">
        <v>30</v>
      </c>
      <c r="F2145" s="5" t="s">
        <v>31</v>
      </c>
      <c r="G2145" s="6">
        <v>44586</v>
      </c>
      <c r="H2145" s="6">
        <v>44586</v>
      </c>
      <c r="I2145" s="5">
        <v>6</v>
      </c>
      <c r="J2145" s="5"/>
      <c r="K2145" s="5" t="s">
        <v>38</v>
      </c>
      <c r="L2145" s="5" t="s">
        <v>1620</v>
      </c>
      <c r="M2145" s="5" t="s">
        <v>1621</v>
      </c>
      <c r="N2145" s="5" t="s">
        <v>2751</v>
      </c>
      <c r="O2145" s="5" t="s">
        <v>613</v>
      </c>
      <c r="P2145" s="5" t="s">
        <v>36</v>
      </c>
      <c r="Q2145" s="5" t="s">
        <v>37</v>
      </c>
      <c r="R2145" s="5" t="s">
        <v>5576</v>
      </c>
      <c r="S2145" s="5" t="s">
        <v>5722</v>
      </c>
      <c r="T2145" s="5"/>
      <c r="U2145" s="5"/>
      <c r="V2145" s="5"/>
      <c r="W2145" s="5"/>
      <c r="X2145" s="5" t="s">
        <v>40</v>
      </c>
      <c r="Y2145" s="5" t="s">
        <v>38</v>
      </c>
      <c r="Z2145" s="5" t="s">
        <v>40</v>
      </c>
      <c r="AA2145" s="5"/>
    </row>
    <row r="2146" spans="1:27" x14ac:dyDescent="0.35">
      <c r="A2146" s="5" t="s">
        <v>5749</v>
      </c>
      <c r="B2146" s="6">
        <v>44576</v>
      </c>
      <c r="C2146" s="5" t="s">
        <v>5750</v>
      </c>
      <c r="D2146" s="5" t="s">
        <v>5751</v>
      </c>
      <c r="E2146" s="5" t="s">
        <v>121</v>
      </c>
      <c r="F2146" s="5" t="s">
        <v>31</v>
      </c>
      <c r="G2146" s="6">
        <v>44602</v>
      </c>
      <c r="H2146" s="6">
        <v>44603</v>
      </c>
      <c r="I2146" s="5">
        <v>19</v>
      </c>
      <c r="J2146" s="5"/>
      <c r="K2146" s="5" t="s">
        <v>38</v>
      </c>
      <c r="L2146" s="5" t="s">
        <v>645</v>
      </c>
      <c r="M2146" s="5" t="s">
        <v>2549</v>
      </c>
      <c r="N2146" s="5" t="s">
        <v>2751</v>
      </c>
      <c r="O2146" s="5" t="s">
        <v>35</v>
      </c>
      <c r="P2146" s="5" t="s">
        <v>36</v>
      </c>
      <c r="Q2146" s="5" t="s">
        <v>37</v>
      </c>
      <c r="R2146" s="5" t="s">
        <v>5572</v>
      </c>
      <c r="S2146" s="5" t="s">
        <v>5577</v>
      </c>
      <c r="T2146" s="5"/>
      <c r="U2146" s="5"/>
      <c r="V2146" s="5"/>
      <c r="W2146" s="5"/>
      <c r="X2146" s="5" t="s">
        <v>40</v>
      </c>
      <c r="Y2146" s="5" t="s">
        <v>38</v>
      </c>
      <c r="Z2146" s="5" t="s">
        <v>40</v>
      </c>
      <c r="AA2146" s="5"/>
    </row>
    <row r="2147" spans="1:27" x14ac:dyDescent="0.35">
      <c r="A2147" s="5" t="s">
        <v>5752</v>
      </c>
      <c r="B2147" s="6">
        <v>44576</v>
      </c>
      <c r="C2147" s="5" t="s">
        <v>5753</v>
      </c>
      <c r="D2147" s="5" t="s">
        <v>5754</v>
      </c>
      <c r="E2147" s="5" t="s">
        <v>121</v>
      </c>
      <c r="F2147" s="5" t="s">
        <v>31</v>
      </c>
      <c r="G2147" s="6">
        <v>44602</v>
      </c>
      <c r="H2147" s="6">
        <v>44603</v>
      </c>
      <c r="I2147" s="5">
        <v>19</v>
      </c>
      <c r="J2147" s="5"/>
      <c r="K2147" s="5" t="s">
        <v>38</v>
      </c>
      <c r="L2147" s="5" t="s">
        <v>645</v>
      </c>
      <c r="M2147" s="5" t="s">
        <v>2549</v>
      </c>
      <c r="N2147" s="5" t="s">
        <v>2751</v>
      </c>
      <c r="O2147" s="5" t="s">
        <v>35</v>
      </c>
      <c r="P2147" s="5" t="s">
        <v>36</v>
      </c>
      <c r="Q2147" s="5" t="s">
        <v>37</v>
      </c>
      <c r="R2147" s="5" t="s">
        <v>5572</v>
      </c>
      <c r="S2147" s="5" t="s">
        <v>5586</v>
      </c>
      <c r="T2147" s="5"/>
      <c r="U2147" s="5"/>
      <c r="V2147" s="5"/>
      <c r="W2147" s="5"/>
      <c r="X2147" s="5" t="s">
        <v>40</v>
      </c>
      <c r="Y2147" s="5" t="s">
        <v>38</v>
      </c>
      <c r="Z2147" s="5" t="s">
        <v>40</v>
      </c>
      <c r="AA2147" s="5"/>
    </row>
    <row r="2148" spans="1:27" x14ac:dyDescent="0.35">
      <c r="A2148" s="5" t="s">
        <v>5755</v>
      </c>
      <c r="B2148" s="6">
        <v>44576</v>
      </c>
      <c r="C2148" s="5" t="s">
        <v>5756</v>
      </c>
      <c r="D2148" s="5" t="s">
        <v>5757</v>
      </c>
      <c r="E2148" s="5" t="s">
        <v>80</v>
      </c>
      <c r="F2148" s="5" t="s">
        <v>143</v>
      </c>
      <c r="G2148" s="6">
        <v>44606</v>
      </c>
      <c r="H2148" s="6"/>
      <c r="I2148" s="5"/>
      <c r="J2148" s="5"/>
      <c r="K2148" s="5" t="s">
        <v>5709</v>
      </c>
      <c r="L2148" s="5" t="s">
        <v>611</v>
      </c>
      <c r="M2148" s="5" t="s">
        <v>3487</v>
      </c>
      <c r="N2148" s="5" t="s">
        <v>2751</v>
      </c>
      <c r="O2148" s="5" t="s">
        <v>35</v>
      </c>
      <c r="P2148" s="5" t="s">
        <v>36</v>
      </c>
      <c r="Q2148" s="5" t="s">
        <v>37</v>
      </c>
      <c r="R2148" s="5" t="s">
        <v>5572</v>
      </c>
      <c r="S2148" s="5" t="s">
        <v>5577</v>
      </c>
      <c r="T2148" s="5"/>
      <c r="U2148" s="5"/>
      <c r="V2148" s="5"/>
      <c r="W2148" s="5"/>
      <c r="X2148" s="5" t="s">
        <v>40</v>
      </c>
      <c r="Y2148" s="5" t="s">
        <v>38</v>
      </c>
      <c r="Z2148" s="5" t="s">
        <v>40</v>
      </c>
      <c r="AA2148" s="5"/>
    </row>
    <row r="2149" spans="1:27" x14ac:dyDescent="0.35">
      <c r="A2149" s="5" t="s">
        <v>5758</v>
      </c>
      <c r="B2149" s="6">
        <v>44577</v>
      </c>
      <c r="C2149" s="5" t="s">
        <v>5759</v>
      </c>
      <c r="D2149" s="5" t="s">
        <v>5760</v>
      </c>
      <c r="E2149" s="5" t="s">
        <v>121</v>
      </c>
      <c r="F2149" s="5" t="s">
        <v>31</v>
      </c>
      <c r="G2149" s="6">
        <v>44602</v>
      </c>
      <c r="H2149" s="6">
        <v>44603</v>
      </c>
      <c r="I2149" s="5">
        <v>19</v>
      </c>
      <c r="J2149" s="5"/>
      <c r="K2149" s="5" t="s">
        <v>38</v>
      </c>
      <c r="L2149" s="5" t="s">
        <v>645</v>
      </c>
      <c r="M2149" s="5" t="s">
        <v>2549</v>
      </c>
      <c r="N2149" s="5" t="s">
        <v>2751</v>
      </c>
      <c r="O2149" s="5" t="s">
        <v>35</v>
      </c>
      <c r="P2149" s="5" t="s">
        <v>36</v>
      </c>
      <c r="Q2149" s="5" t="s">
        <v>37</v>
      </c>
      <c r="R2149" s="5" t="s">
        <v>5572</v>
      </c>
      <c r="S2149" s="5" t="s">
        <v>5577</v>
      </c>
      <c r="T2149" s="5"/>
      <c r="U2149" s="5"/>
      <c r="V2149" s="5"/>
      <c r="W2149" s="5"/>
      <c r="X2149" s="5" t="s">
        <v>40</v>
      </c>
      <c r="Y2149" s="5" t="s">
        <v>38</v>
      </c>
      <c r="Z2149" s="5" t="s">
        <v>40</v>
      </c>
      <c r="AA2149" s="5"/>
    </row>
    <row r="2150" spans="1:27" x14ac:dyDescent="0.35">
      <c r="A2150" s="5" t="s">
        <v>5761</v>
      </c>
      <c r="B2150" s="6">
        <v>44577</v>
      </c>
      <c r="C2150" s="5" t="s">
        <v>5762</v>
      </c>
      <c r="D2150" s="5" t="s">
        <v>5571</v>
      </c>
      <c r="E2150" s="5" t="s">
        <v>121</v>
      </c>
      <c r="F2150" s="5" t="s">
        <v>31</v>
      </c>
      <c r="G2150" s="6">
        <v>44602</v>
      </c>
      <c r="H2150" s="6">
        <v>44603</v>
      </c>
      <c r="I2150" s="5">
        <v>19</v>
      </c>
      <c r="J2150" s="5"/>
      <c r="K2150" s="5" t="s">
        <v>38</v>
      </c>
      <c r="L2150" s="5" t="s">
        <v>645</v>
      </c>
      <c r="M2150" s="5" t="s">
        <v>2549</v>
      </c>
      <c r="N2150" s="5" t="s">
        <v>2751</v>
      </c>
      <c r="O2150" s="5" t="s">
        <v>35</v>
      </c>
      <c r="P2150" s="5" t="s">
        <v>36</v>
      </c>
      <c r="Q2150" s="5" t="s">
        <v>37</v>
      </c>
      <c r="R2150" s="5" t="s">
        <v>5572</v>
      </c>
      <c r="S2150" s="5" t="s">
        <v>5586</v>
      </c>
      <c r="T2150" s="5"/>
      <c r="U2150" s="5"/>
      <c r="V2150" s="5"/>
      <c r="W2150" s="5"/>
      <c r="X2150" s="5" t="s">
        <v>40</v>
      </c>
      <c r="Y2150" s="5" t="s">
        <v>38</v>
      </c>
      <c r="Z2150" s="5" t="s">
        <v>40</v>
      </c>
      <c r="AA2150" s="5"/>
    </row>
    <row r="2151" spans="1:27" x14ac:dyDescent="0.35">
      <c r="A2151" s="5" t="s">
        <v>5763</v>
      </c>
      <c r="B2151" s="6">
        <v>44577</v>
      </c>
      <c r="C2151" s="5" t="s">
        <v>5764</v>
      </c>
      <c r="D2151" s="5" t="s">
        <v>5765</v>
      </c>
      <c r="E2151" s="5" t="s">
        <v>121</v>
      </c>
      <c r="F2151" s="5" t="s">
        <v>31</v>
      </c>
      <c r="G2151" s="6">
        <v>44602</v>
      </c>
      <c r="H2151" s="6">
        <v>44603</v>
      </c>
      <c r="I2151" s="5">
        <v>19</v>
      </c>
      <c r="J2151" s="5"/>
      <c r="K2151" s="5" t="s">
        <v>38</v>
      </c>
      <c r="L2151" s="5" t="s">
        <v>645</v>
      </c>
      <c r="M2151" s="5" t="s">
        <v>2549</v>
      </c>
      <c r="N2151" s="5" t="s">
        <v>2751</v>
      </c>
      <c r="O2151" s="5" t="s">
        <v>35</v>
      </c>
      <c r="P2151" s="5" t="s">
        <v>36</v>
      </c>
      <c r="Q2151" s="5" t="s">
        <v>37</v>
      </c>
      <c r="R2151" s="5" t="s">
        <v>5576</v>
      </c>
      <c r="S2151" s="5" t="s">
        <v>5577</v>
      </c>
      <c r="T2151" s="5"/>
      <c r="U2151" s="5"/>
      <c r="V2151" s="5"/>
      <c r="W2151" s="5"/>
      <c r="X2151" s="5" t="s">
        <v>40</v>
      </c>
      <c r="Y2151" s="5" t="s">
        <v>38</v>
      </c>
      <c r="Z2151" s="5" t="s">
        <v>40</v>
      </c>
      <c r="AA2151" s="5"/>
    </row>
    <row r="2152" spans="1:27" x14ac:dyDescent="0.35">
      <c r="A2152" s="5" t="s">
        <v>5766</v>
      </c>
      <c r="B2152" s="6">
        <v>44578</v>
      </c>
      <c r="C2152" s="5" t="s">
        <v>5767</v>
      </c>
      <c r="D2152" s="5" t="s">
        <v>5768</v>
      </c>
      <c r="E2152" s="5" t="s">
        <v>121</v>
      </c>
      <c r="F2152" s="5" t="s">
        <v>31</v>
      </c>
      <c r="G2152" s="6">
        <v>44756</v>
      </c>
      <c r="H2152" s="6">
        <v>44757</v>
      </c>
      <c r="I2152" s="5">
        <v>125</v>
      </c>
      <c r="J2152" s="5"/>
      <c r="K2152" s="5" t="s">
        <v>38</v>
      </c>
      <c r="L2152" s="5" t="s">
        <v>645</v>
      </c>
      <c r="M2152" s="5" t="s">
        <v>33</v>
      </c>
      <c r="N2152" s="5" t="s">
        <v>2751</v>
      </c>
      <c r="O2152" s="5" t="s">
        <v>35</v>
      </c>
      <c r="P2152" s="5" t="s">
        <v>36</v>
      </c>
      <c r="Q2152" s="5" t="s">
        <v>37</v>
      </c>
      <c r="R2152" s="5" t="s">
        <v>5576</v>
      </c>
      <c r="S2152" s="5" t="s">
        <v>5577</v>
      </c>
      <c r="T2152" s="5"/>
      <c r="U2152" s="5"/>
      <c r="V2152" s="5"/>
      <c r="W2152" s="5"/>
      <c r="X2152" s="5" t="s">
        <v>40</v>
      </c>
      <c r="Y2152" s="5" t="s">
        <v>38</v>
      </c>
      <c r="Z2152" s="5" t="s">
        <v>40</v>
      </c>
      <c r="AA2152" s="5"/>
    </row>
    <row r="2153" spans="1:27" x14ac:dyDescent="0.35">
      <c r="A2153" s="5" t="s">
        <v>5769</v>
      </c>
      <c r="B2153" s="6">
        <v>44578</v>
      </c>
      <c r="C2153" s="5" t="s">
        <v>5770</v>
      </c>
      <c r="D2153" s="5" t="s">
        <v>5771</v>
      </c>
      <c r="E2153" s="5" t="s">
        <v>117</v>
      </c>
      <c r="F2153" s="5" t="s">
        <v>46</v>
      </c>
      <c r="G2153" s="6">
        <v>44582</v>
      </c>
      <c r="H2153" s="6">
        <v>44592</v>
      </c>
      <c r="I2153" s="5">
        <v>10</v>
      </c>
      <c r="J2153" s="5"/>
      <c r="K2153" s="5" t="s">
        <v>38</v>
      </c>
      <c r="L2153" s="5" t="s">
        <v>658</v>
      </c>
      <c r="M2153" s="5" t="s">
        <v>33</v>
      </c>
      <c r="N2153" s="5" t="s">
        <v>2751</v>
      </c>
      <c r="O2153" s="5" t="s">
        <v>35</v>
      </c>
      <c r="P2153" s="5" t="s">
        <v>36</v>
      </c>
      <c r="Q2153" s="5" t="s">
        <v>37</v>
      </c>
      <c r="R2153" s="5" t="s">
        <v>5576</v>
      </c>
      <c r="S2153" s="5" t="s">
        <v>5630</v>
      </c>
      <c r="T2153" s="5"/>
      <c r="U2153" s="5"/>
      <c r="V2153" s="5"/>
      <c r="W2153" s="5"/>
      <c r="X2153" s="5" t="s">
        <v>40</v>
      </c>
      <c r="Y2153" s="5" t="s">
        <v>38</v>
      </c>
      <c r="Z2153" s="5" t="s">
        <v>40</v>
      </c>
      <c r="AA2153" s="5"/>
    </row>
    <row r="2154" spans="1:27" x14ac:dyDescent="0.35">
      <c r="A2154" s="5" t="s">
        <v>5772</v>
      </c>
      <c r="B2154" s="6">
        <v>44578</v>
      </c>
      <c r="C2154" s="5" t="s">
        <v>5773</v>
      </c>
      <c r="D2154" s="5" t="s">
        <v>5754</v>
      </c>
      <c r="E2154" s="5" t="s">
        <v>121</v>
      </c>
      <c r="F2154" s="5" t="s">
        <v>31</v>
      </c>
      <c r="G2154" s="6">
        <v>44602</v>
      </c>
      <c r="H2154" s="6">
        <v>44603</v>
      </c>
      <c r="I2154" s="5">
        <v>19</v>
      </c>
      <c r="J2154" s="5"/>
      <c r="K2154" s="5" t="s">
        <v>38</v>
      </c>
      <c r="L2154" s="5" t="s">
        <v>645</v>
      </c>
      <c r="M2154" s="5" t="s">
        <v>2549</v>
      </c>
      <c r="N2154" s="5" t="s">
        <v>2751</v>
      </c>
      <c r="O2154" s="5" t="s">
        <v>35</v>
      </c>
      <c r="P2154" s="5" t="s">
        <v>36</v>
      </c>
      <c r="Q2154" s="5" t="s">
        <v>37</v>
      </c>
      <c r="R2154" s="5" t="s">
        <v>5572</v>
      </c>
      <c r="S2154" s="5" t="s">
        <v>5630</v>
      </c>
      <c r="T2154" s="5"/>
      <c r="U2154" s="5"/>
      <c r="V2154" s="5"/>
      <c r="W2154" s="5"/>
      <c r="X2154" s="5" t="s">
        <v>40</v>
      </c>
      <c r="Y2154" s="5" t="s">
        <v>38</v>
      </c>
      <c r="Z2154" s="5" t="s">
        <v>40</v>
      </c>
      <c r="AA2154" s="5"/>
    </row>
    <row r="2155" spans="1:27" x14ac:dyDescent="0.35">
      <c r="A2155" s="5" t="s">
        <v>5774</v>
      </c>
      <c r="B2155" s="6">
        <v>44579</v>
      </c>
      <c r="C2155" s="5" t="s">
        <v>5775</v>
      </c>
      <c r="D2155" s="5" t="s">
        <v>5776</v>
      </c>
      <c r="E2155" s="5" t="s">
        <v>89</v>
      </c>
      <c r="F2155" s="5" t="s">
        <v>51</v>
      </c>
      <c r="G2155" s="6">
        <v>44608</v>
      </c>
      <c r="H2155" s="6">
        <v>44608</v>
      </c>
      <c r="I2155" s="5">
        <v>21</v>
      </c>
      <c r="J2155" s="5"/>
      <c r="K2155" s="5" t="s">
        <v>5709</v>
      </c>
      <c r="L2155" s="5" t="s">
        <v>2477</v>
      </c>
      <c r="M2155" s="5" t="s">
        <v>2478</v>
      </c>
      <c r="N2155" s="5" t="s">
        <v>2751</v>
      </c>
      <c r="O2155" s="5" t="s">
        <v>35</v>
      </c>
      <c r="P2155" s="5" t="s">
        <v>36</v>
      </c>
      <c r="Q2155" s="5" t="s">
        <v>37</v>
      </c>
      <c r="R2155" s="5" t="s">
        <v>5576</v>
      </c>
      <c r="S2155" s="5" t="s">
        <v>5577</v>
      </c>
      <c r="T2155" s="5"/>
      <c r="U2155" s="5"/>
      <c r="V2155" s="5"/>
      <c r="W2155" s="5"/>
      <c r="X2155" s="5" t="s">
        <v>40</v>
      </c>
      <c r="Y2155" s="5" t="s">
        <v>38</v>
      </c>
      <c r="Z2155" s="5" t="s">
        <v>40</v>
      </c>
      <c r="AA2155" s="5"/>
    </row>
    <row r="2156" spans="1:27" x14ac:dyDescent="0.35">
      <c r="A2156" s="5" t="s">
        <v>5777</v>
      </c>
      <c r="B2156" s="6">
        <v>44579</v>
      </c>
      <c r="C2156" s="5" t="s">
        <v>5778</v>
      </c>
      <c r="D2156" s="5" t="s">
        <v>5779</v>
      </c>
      <c r="E2156" s="5" t="s">
        <v>1307</v>
      </c>
      <c r="F2156" s="5" t="s">
        <v>31</v>
      </c>
      <c r="G2156" s="6">
        <v>44614</v>
      </c>
      <c r="H2156" s="6">
        <v>44615</v>
      </c>
      <c r="I2156" s="5">
        <v>26</v>
      </c>
      <c r="J2156" s="5"/>
      <c r="K2156" s="5" t="s">
        <v>38</v>
      </c>
      <c r="L2156" s="5" t="s">
        <v>623</v>
      </c>
      <c r="M2156" s="5" t="s">
        <v>623</v>
      </c>
      <c r="N2156" s="5" t="s">
        <v>2751</v>
      </c>
      <c r="O2156" s="5" t="s">
        <v>35</v>
      </c>
      <c r="P2156" s="5" t="s">
        <v>36</v>
      </c>
      <c r="Q2156" s="5" t="s">
        <v>37</v>
      </c>
      <c r="R2156" s="5" t="s">
        <v>5576</v>
      </c>
      <c r="S2156" s="5" t="s">
        <v>5652</v>
      </c>
      <c r="T2156" s="5"/>
      <c r="U2156" s="5"/>
      <c r="V2156" s="5"/>
      <c r="W2156" s="5"/>
      <c r="X2156" s="5" t="s">
        <v>40</v>
      </c>
      <c r="Y2156" s="5" t="s">
        <v>38</v>
      </c>
      <c r="Z2156" s="5" t="s">
        <v>40</v>
      </c>
      <c r="AA2156" s="5"/>
    </row>
    <row r="2157" spans="1:27" x14ac:dyDescent="0.35">
      <c r="A2157" s="5" t="s">
        <v>5780</v>
      </c>
      <c r="B2157" s="6">
        <v>44579</v>
      </c>
      <c r="C2157" s="5" t="s">
        <v>5781</v>
      </c>
      <c r="D2157" s="5" t="s">
        <v>5782</v>
      </c>
      <c r="E2157" s="5" t="s">
        <v>89</v>
      </c>
      <c r="F2157" s="5" t="s">
        <v>3181</v>
      </c>
      <c r="G2157" s="6">
        <v>44607</v>
      </c>
      <c r="H2157" s="6"/>
      <c r="I2157" s="5"/>
      <c r="J2157" s="5"/>
      <c r="K2157" s="5" t="s">
        <v>38</v>
      </c>
      <c r="L2157" s="5" t="s">
        <v>658</v>
      </c>
      <c r="M2157" s="5" t="s">
        <v>33</v>
      </c>
      <c r="N2157" s="5" t="s">
        <v>2751</v>
      </c>
      <c r="O2157" s="5" t="s">
        <v>35</v>
      </c>
      <c r="P2157" s="5" t="s">
        <v>106</v>
      </c>
      <c r="Q2157" s="5" t="s">
        <v>38</v>
      </c>
      <c r="R2157" s="5" t="s">
        <v>38</v>
      </c>
      <c r="S2157" s="5" t="s">
        <v>38</v>
      </c>
      <c r="T2157" s="5"/>
      <c r="U2157" s="5"/>
      <c r="V2157" s="5"/>
      <c r="W2157" s="5"/>
      <c r="X2157" s="5" t="s">
        <v>40</v>
      </c>
      <c r="Y2157" s="5" t="s">
        <v>38</v>
      </c>
      <c r="Z2157" s="5" t="s">
        <v>40</v>
      </c>
      <c r="AA2157" s="5"/>
    </row>
    <row r="2158" spans="1:27" x14ac:dyDescent="0.35">
      <c r="A2158" s="5" t="s">
        <v>5783</v>
      </c>
      <c r="B2158" s="6">
        <v>44579</v>
      </c>
      <c r="C2158" s="5" t="s">
        <v>5784</v>
      </c>
      <c r="D2158" s="5" t="s">
        <v>5580</v>
      </c>
      <c r="E2158" s="5" t="s">
        <v>89</v>
      </c>
      <c r="F2158" s="5" t="s">
        <v>31</v>
      </c>
      <c r="G2158" s="6">
        <v>44614</v>
      </c>
      <c r="H2158" s="6">
        <v>44614</v>
      </c>
      <c r="I2158" s="5">
        <v>25</v>
      </c>
      <c r="J2158" s="5"/>
      <c r="K2158" s="5" t="s">
        <v>38</v>
      </c>
      <c r="L2158" s="5" t="s">
        <v>2477</v>
      </c>
      <c r="M2158" s="5" t="s">
        <v>2478</v>
      </c>
      <c r="N2158" s="5" t="s">
        <v>2751</v>
      </c>
      <c r="O2158" s="5" t="s">
        <v>35</v>
      </c>
      <c r="P2158" s="5" t="s">
        <v>36</v>
      </c>
      <c r="Q2158" s="5" t="s">
        <v>37</v>
      </c>
      <c r="R2158" s="5" t="s">
        <v>5576</v>
      </c>
      <c r="S2158" s="5" t="s">
        <v>5630</v>
      </c>
      <c r="T2158" s="5"/>
      <c r="U2158" s="5"/>
      <c r="V2158" s="5"/>
      <c r="W2158" s="5"/>
      <c r="X2158" s="5" t="s">
        <v>40</v>
      </c>
      <c r="Y2158" s="5" t="s">
        <v>38</v>
      </c>
      <c r="Z2158" s="5" t="s">
        <v>40</v>
      </c>
      <c r="AA2158" s="5"/>
    </row>
    <row r="2159" spans="1:27" x14ac:dyDescent="0.35">
      <c r="A2159" s="5" t="s">
        <v>5785</v>
      </c>
      <c r="B2159" s="6">
        <v>44579</v>
      </c>
      <c r="C2159" s="5" t="s">
        <v>5786</v>
      </c>
      <c r="D2159" s="5" t="s">
        <v>5787</v>
      </c>
      <c r="E2159" s="5" t="s">
        <v>121</v>
      </c>
      <c r="F2159" s="5" t="s">
        <v>31</v>
      </c>
      <c r="G2159" s="6">
        <v>44602</v>
      </c>
      <c r="H2159" s="6">
        <v>44603</v>
      </c>
      <c r="I2159" s="5">
        <v>18</v>
      </c>
      <c r="J2159" s="5"/>
      <c r="K2159" s="5" t="s">
        <v>38</v>
      </c>
      <c r="L2159" s="5" t="s">
        <v>645</v>
      </c>
      <c r="M2159" s="5" t="s">
        <v>2549</v>
      </c>
      <c r="N2159" s="5" t="s">
        <v>2751</v>
      </c>
      <c r="O2159" s="5" t="s">
        <v>35</v>
      </c>
      <c r="P2159" s="5" t="s">
        <v>36</v>
      </c>
      <c r="Q2159" s="5" t="s">
        <v>37</v>
      </c>
      <c r="R2159" s="5" t="s">
        <v>5576</v>
      </c>
      <c r="S2159" s="5" t="s">
        <v>5577</v>
      </c>
      <c r="T2159" s="5"/>
      <c r="U2159" s="5"/>
      <c r="V2159" s="5"/>
      <c r="W2159" s="5"/>
      <c r="X2159" s="5" t="s">
        <v>40</v>
      </c>
      <c r="Y2159" s="5" t="s">
        <v>38</v>
      </c>
      <c r="Z2159" s="5" t="s">
        <v>40</v>
      </c>
      <c r="AA2159" s="5"/>
    </row>
    <row r="2160" spans="1:27" x14ac:dyDescent="0.35">
      <c r="A2160" s="5" t="s">
        <v>5788</v>
      </c>
      <c r="B2160" s="6">
        <v>44579</v>
      </c>
      <c r="C2160" s="5" t="s">
        <v>5789</v>
      </c>
      <c r="D2160" s="5" t="s">
        <v>5580</v>
      </c>
      <c r="E2160" s="5" t="s">
        <v>121</v>
      </c>
      <c r="F2160" s="5" t="s">
        <v>31</v>
      </c>
      <c r="G2160" s="6">
        <v>44602</v>
      </c>
      <c r="H2160" s="6">
        <v>44603</v>
      </c>
      <c r="I2160" s="5">
        <v>18</v>
      </c>
      <c r="J2160" s="5"/>
      <c r="K2160" s="5" t="s">
        <v>38</v>
      </c>
      <c r="L2160" s="5" t="s">
        <v>645</v>
      </c>
      <c r="M2160" s="5" t="s">
        <v>2549</v>
      </c>
      <c r="N2160" s="5" t="s">
        <v>2751</v>
      </c>
      <c r="O2160" s="5" t="s">
        <v>35</v>
      </c>
      <c r="P2160" s="5" t="s">
        <v>36</v>
      </c>
      <c r="Q2160" s="5" t="s">
        <v>37</v>
      </c>
      <c r="R2160" s="5" t="s">
        <v>5576</v>
      </c>
      <c r="S2160" s="5" t="s">
        <v>5652</v>
      </c>
      <c r="T2160" s="5"/>
      <c r="U2160" s="5"/>
      <c r="V2160" s="5"/>
      <c r="W2160" s="5"/>
      <c r="X2160" s="5" t="s">
        <v>40</v>
      </c>
      <c r="Y2160" s="5" t="s">
        <v>38</v>
      </c>
      <c r="Z2160" s="5" t="s">
        <v>40</v>
      </c>
      <c r="AA2160" s="5"/>
    </row>
    <row r="2161" spans="1:27" x14ac:dyDescent="0.35">
      <c r="A2161" s="5" t="s">
        <v>5790</v>
      </c>
      <c r="B2161" s="6">
        <v>44579</v>
      </c>
      <c r="C2161" s="5" t="s">
        <v>5791</v>
      </c>
      <c r="D2161" s="5" t="s">
        <v>5792</v>
      </c>
      <c r="E2161" s="5" t="s">
        <v>121</v>
      </c>
      <c r="F2161" s="5" t="s">
        <v>31</v>
      </c>
      <c r="G2161" s="6">
        <v>44602</v>
      </c>
      <c r="H2161" s="6">
        <v>44603</v>
      </c>
      <c r="I2161" s="5">
        <v>18</v>
      </c>
      <c r="J2161" s="5"/>
      <c r="K2161" s="5" t="s">
        <v>38</v>
      </c>
      <c r="L2161" s="5" t="s">
        <v>645</v>
      </c>
      <c r="M2161" s="5" t="s">
        <v>2549</v>
      </c>
      <c r="N2161" s="5" t="s">
        <v>2751</v>
      </c>
      <c r="O2161" s="5" t="s">
        <v>35</v>
      </c>
      <c r="P2161" s="5" t="s">
        <v>36</v>
      </c>
      <c r="Q2161" s="5" t="s">
        <v>37</v>
      </c>
      <c r="R2161" s="5" t="s">
        <v>5576</v>
      </c>
      <c r="S2161" s="5" t="s">
        <v>5586</v>
      </c>
      <c r="T2161" s="5"/>
      <c r="U2161" s="5"/>
      <c r="V2161" s="5"/>
      <c r="W2161" s="5"/>
      <c r="X2161" s="5" t="s">
        <v>40</v>
      </c>
      <c r="Y2161" s="5" t="s">
        <v>38</v>
      </c>
      <c r="Z2161" s="5" t="s">
        <v>40</v>
      </c>
      <c r="AA2161" s="5"/>
    </row>
    <row r="2162" spans="1:27" x14ac:dyDescent="0.35">
      <c r="A2162" s="5" t="s">
        <v>5793</v>
      </c>
      <c r="B2162" s="6">
        <v>44578</v>
      </c>
      <c r="C2162" s="5" t="s">
        <v>5794</v>
      </c>
      <c r="D2162" s="5" t="s">
        <v>5580</v>
      </c>
      <c r="E2162" s="5" t="s">
        <v>50</v>
      </c>
      <c r="F2162" s="5" t="s">
        <v>31</v>
      </c>
      <c r="G2162" s="6">
        <v>44600</v>
      </c>
      <c r="H2162" s="6">
        <v>44600</v>
      </c>
      <c r="I2162" s="5">
        <v>16</v>
      </c>
      <c r="J2162" s="5"/>
      <c r="K2162" s="5" t="s">
        <v>38</v>
      </c>
      <c r="L2162" s="5" t="s">
        <v>658</v>
      </c>
      <c r="M2162" s="5" t="s">
        <v>38</v>
      </c>
      <c r="N2162" s="5" t="s">
        <v>2805</v>
      </c>
      <c r="O2162" s="5" t="s">
        <v>35</v>
      </c>
      <c r="P2162" s="5" t="s">
        <v>36</v>
      </c>
      <c r="Q2162" s="5" t="s">
        <v>37</v>
      </c>
      <c r="R2162" s="5" t="s">
        <v>5576</v>
      </c>
      <c r="S2162" s="5" t="s">
        <v>38</v>
      </c>
      <c r="T2162" s="5"/>
      <c r="U2162" s="5"/>
      <c r="V2162" s="5"/>
      <c r="W2162" s="5"/>
      <c r="X2162" s="5" t="s">
        <v>40</v>
      </c>
      <c r="Y2162" s="5" t="s">
        <v>38</v>
      </c>
      <c r="Z2162" s="5" t="s">
        <v>40</v>
      </c>
      <c r="AA2162" s="5"/>
    </row>
    <row r="2163" spans="1:27" x14ac:dyDescent="0.35">
      <c r="A2163" s="5" t="s">
        <v>5795</v>
      </c>
      <c r="B2163" s="6">
        <v>44570</v>
      </c>
      <c r="C2163" s="5" t="s">
        <v>5796</v>
      </c>
      <c r="D2163" s="5" t="s">
        <v>5580</v>
      </c>
      <c r="E2163" s="5" t="s">
        <v>89</v>
      </c>
      <c r="F2163" s="5" t="s">
        <v>162</v>
      </c>
      <c r="G2163" s="6">
        <v>44609</v>
      </c>
      <c r="H2163" s="6">
        <v>44609</v>
      </c>
      <c r="I2163" s="5">
        <v>22</v>
      </c>
      <c r="J2163" s="5"/>
      <c r="K2163" s="5" t="s">
        <v>349</v>
      </c>
      <c r="L2163" s="5" t="s">
        <v>2580</v>
      </c>
      <c r="M2163" s="5" t="s">
        <v>2864</v>
      </c>
      <c r="N2163" s="5" t="s">
        <v>2805</v>
      </c>
      <c r="O2163" s="5" t="s">
        <v>35</v>
      </c>
      <c r="P2163" s="5" t="s">
        <v>36</v>
      </c>
      <c r="Q2163" s="5" t="s">
        <v>37</v>
      </c>
      <c r="R2163" s="5" t="s">
        <v>5576</v>
      </c>
      <c r="S2163" s="5" t="s">
        <v>38</v>
      </c>
      <c r="T2163" s="5"/>
      <c r="U2163" s="5"/>
      <c r="V2163" s="5"/>
      <c r="W2163" s="5"/>
      <c r="X2163" s="5" t="s">
        <v>5797</v>
      </c>
      <c r="Y2163" s="5" t="s">
        <v>1221</v>
      </c>
      <c r="Z2163" s="5" t="s">
        <v>4799</v>
      </c>
      <c r="AA2163" s="5"/>
    </row>
    <row r="2164" spans="1:27" x14ac:dyDescent="0.35">
      <c r="A2164" s="5" t="s">
        <v>5798</v>
      </c>
      <c r="B2164" s="6">
        <v>44579</v>
      </c>
      <c r="C2164" s="5" t="s">
        <v>5799</v>
      </c>
      <c r="D2164" s="5" t="s">
        <v>5580</v>
      </c>
      <c r="E2164" s="5" t="s">
        <v>121</v>
      </c>
      <c r="F2164" s="5" t="s">
        <v>31</v>
      </c>
      <c r="G2164" s="6">
        <v>44602</v>
      </c>
      <c r="H2164" s="6">
        <v>44603</v>
      </c>
      <c r="I2164" s="5">
        <v>18</v>
      </c>
      <c r="J2164" s="5"/>
      <c r="K2164" s="5" t="s">
        <v>38</v>
      </c>
      <c r="L2164" s="5" t="s">
        <v>645</v>
      </c>
      <c r="M2164" s="5" t="s">
        <v>2549</v>
      </c>
      <c r="N2164" s="5" t="s">
        <v>2751</v>
      </c>
      <c r="O2164" s="5" t="s">
        <v>35</v>
      </c>
      <c r="P2164" s="5" t="s">
        <v>36</v>
      </c>
      <c r="Q2164" s="5" t="s">
        <v>37</v>
      </c>
      <c r="R2164" s="5" t="s">
        <v>5576</v>
      </c>
      <c r="S2164" s="5" t="s">
        <v>5630</v>
      </c>
      <c r="T2164" s="5"/>
      <c r="U2164" s="5"/>
      <c r="V2164" s="5"/>
      <c r="W2164" s="5"/>
      <c r="X2164" s="5" t="s">
        <v>40</v>
      </c>
      <c r="Y2164" s="5" t="s">
        <v>38</v>
      </c>
      <c r="Z2164" s="5" t="s">
        <v>40</v>
      </c>
      <c r="AA2164" s="5"/>
    </row>
    <row r="2165" spans="1:27" x14ac:dyDescent="0.35">
      <c r="A2165" s="5" t="s">
        <v>5800</v>
      </c>
      <c r="B2165" s="6">
        <v>44579</v>
      </c>
      <c r="C2165" s="5" t="s">
        <v>5801</v>
      </c>
      <c r="D2165" s="5" t="s">
        <v>5802</v>
      </c>
      <c r="E2165" s="5" t="s">
        <v>121</v>
      </c>
      <c r="F2165" s="5" t="s">
        <v>31</v>
      </c>
      <c r="G2165" s="6">
        <v>44602</v>
      </c>
      <c r="H2165" s="6">
        <v>44603</v>
      </c>
      <c r="I2165" s="5">
        <v>18</v>
      </c>
      <c r="J2165" s="5"/>
      <c r="K2165" s="5" t="s">
        <v>38</v>
      </c>
      <c r="L2165" s="5" t="s">
        <v>645</v>
      </c>
      <c r="M2165" s="5" t="s">
        <v>2549</v>
      </c>
      <c r="N2165" s="5" t="s">
        <v>2751</v>
      </c>
      <c r="O2165" s="5" t="s">
        <v>35</v>
      </c>
      <c r="P2165" s="5" t="s">
        <v>36</v>
      </c>
      <c r="Q2165" s="5" t="s">
        <v>37</v>
      </c>
      <c r="R2165" s="5" t="s">
        <v>5576</v>
      </c>
      <c r="S2165" s="5" t="s">
        <v>5722</v>
      </c>
      <c r="T2165" s="5"/>
      <c r="U2165" s="5"/>
      <c r="V2165" s="5"/>
      <c r="W2165" s="5"/>
      <c r="X2165" s="5" t="s">
        <v>40</v>
      </c>
      <c r="Y2165" s="5" t="s">
        <v>38</v>
      </c>
      <c r="Z2165" s="5" t="s">
        <v>40</v>
      </c>
      <c r="AA2165" s="5"/>
    </row>
    <row r="2166" spans="1:27" x14ac:dyDescent="0.35">
      <c r="A2166" s="5" t="s">
        <v>5803</v>
      </c>
      <c r="B2166" s="6">
        <v>44579</v>
      </c>
      <c r="C2166" s="5" t="s">
        <v>5804</v>
      </c>
      <c r="D2166" s="5" t="s">
        <v>5805</v>
      </c>
      <c r="E2166" s="5" t="s">
        <v>121</v>
      </c>
      <c r="F2166" s="5" t="s">
        <v>31</v>
      </c>
      <c r="G2166" s="6">
        <v>44603</v>
      </c>
      <c r="H2166" s="6">
        <v>44603</v>
      </c>
      <c r="I2166" s="5">
        <v>18</v>
      </c>
      <c r="J2166" s="5"/>
      <c r="K2166" s="5" t="s">
        <v>38</v>
      </c>
      <c r="L2166" s="5" t="s">
        <v>645</v>
      </c>
      <c r="M2166" s="5" t="s">
        <v>2549</v>
      </c>
      <c r="N2166" s="5" t="s">
        <v>2751</v>
      </c>
      <c r="O2166" s="5" t="s">
        <v>35</v>
      </c>
      <c r="P2166" s="5" t="s">
        <v>36</v>
      </c>
      <c r="Q2166" s="5" t="s">
        <v>37</v>
      </c>
      <c r="R2166" s="5" t="s">
        <v>5576</v>
      </c>
      <c r="S2166" s="5" t="s">
        <v>5609</v>
      </c>
      <c r="T2166" s="5"/>
      <c r="U2166" s="5"/>
      <c r="V2166" s="5"/>
      <c r="W2166" s="5"/>
      <c r="X2166" s="5" t="s">
        <v>40</v>
      </c>
      <c r="Y2166" s="5" t="s">
        <v>38</v>
      </c>
      <c r="Z2166" s="5" t="s">
        <v>40</v>
      </c>
      <c r="AA2166" s="5"/>
    </row>
    <row r="2167" spans="1:27" x14ac:dyDescent="0.35">
      <c r="A2167" s="5" t="s">
        <v>5806</v>
      </c>
      <c r="B2167" s="6">
        <v>44580</v>
      </c>
      <c r="C2167" s="5" t="s">
        <v>5807</v>
      </c>
      <c r="D2167" s="5" t="s">
        <v>5808</v>
      </c>
      <c r="E2167" s="5" t="s">
        <v>61</v>
      </c>
      <c r="F2167" s="5" t="s">
        <v>51</v>
      </c>
      <c r="G2167" s="6">
        <v>44594</v>
      </c>
      <c r="H2167" s="6"/>
      <c r="I2167" s="5"/>
      <c r="J2167" s="5"/>
      <c r="K2167" s="5" t="s">
        <v>5809</v>
      </c>
      <c r="L2167" s="5" t="s">
        <v>645</v>
      </c>
      <c r="M2167" s="5" t="s">
        <v>2683</v>
      </c>
      <c r="N2167" s="5" t="s">
        <v>2751</v>
      </c>
      <c r="O2167" s="5" t="s">
        <v>35</v>
      </c>
      <c r="P2167" s="5" t="s">
        <v>36</v>
      </c>
      <c r="Q2167" s="5" t="s">
        <v>37</v>
      </c>
      <c r="R2167" s="5" t="s">
        <v>5576</v>
      </c>
      <c r="S2167" s="5" t="s">
        <v>5630</v>
      </c>
      <c r="T2167" s="5"/>
      <c r="U2167" s="5"/>
      <c r="V2167" s="5"/>
      <c r="W2167" s="5"/>
      <c r="X2167" s="5" t="s">
        <v>40</v>
      </c>
      <c r="Y2167" s="5" t="s">
        <v>38</v>
      </c>
      <c r="Z2167" s="5" t="s">
        <v>40</v>
      </c>
      <c r="AA2167" s="5"/>
    </row>
    <row r="2168" spans="1:27" x14ac:dyDescent="0.35">
      <c r="A2168" s="5" t="s">
        <v>5810</v>
      </c>
      <c r="B2168" s="6">
        <v>44580</v>
      </c>
      <c r="C2168" s="5" t="s">
        <v>5811</v>
      </c>
      <c r="D2168" s="5" t="s">
        <v>5812</v>
      </c>
      <c r="E2168" s="5" t="s">
        <v>50</v>
      </c>
      <c r="F2168" s="5" t="s">
        <v>51</v>
      </c>
      <c r="G2168" s="6">
        <v>44600</v>
      </c>
      <c r="H2168" s="6">
        <v>44600</v>
      </c>
      <c r="I2168" s="5">
        <v>14</v>
      </c>
      <c r="J2168" s="5"/>
      <c r="K2168" s="5" t="s">
        <v>5666</v>
      </c>
      <c r="L2168" s="5" t="s">
        <v>611</v>
      </c>
      <c r="M2168" s="5" t="s">
        <v>612</v>
      </c>
      <c r="N2168" s="5" t="s">
        <v>2751</v>
      </c>
      <c r="O2168" s="5" t="s">
        <v>35</v>
      </c>
      <c r="P2168" s="5" t="s">
        <v>36</v>
      </c>
      <c r="Q2168" s="5" t="s">
        <v>37</v>
      </c>
      <c r="R2168" s="5" t="s">
        <v>5572</v>
      </c>
      <c r="S2168" s="5" t="s">
        <v>5577</v>
      </c>
      <c r="T2168" s="5"/>
      <c r="U2168" s="5"/>
      <c r="V2168" s="5"/>
      <c r="W2168" s="5"/>
      <c r="X2168" s="5" t="s">
        <v>40</v>
      </c>
      <c r="Y2168" s="5" t="s">
        <v>38</v>
      </c>
      <c r="Z2168" s="5" t="s">
        <v>40</v>
      </c>
      <c r="AA2168" s="5"/>
    </row>
    <row r="2169" spans="1:27" x14ac:dyDescent="0.35">
      <c r="A2169" s="5" t="s">
        <v>5813</v>
      </c>
      <c r="B2169" s="6">
        <v>44580</v>
      </c>
      <c r="C2169" s="5" t="s">
        <v>5814</v>
      </c>
      <c r="D2169" s="5" t="s">
        <v>5815</v>
      </c>
      <c r="E2169" s="5" t="s">
        <v>121</v>
      </c>
      <c r="F2169" s="5" t="s">
        <v>31</v>
      </c>
      <c r="G2169" s="6">
        <v>44603</v>
      </c>
      <c r="H2169" s="6">
        <v>44603</v>
      </c>
      <c r="I2169" s="5">
        <v>17</v>
      </c>
      <c r="J2169" s="5"/>
      <c r="K2169" s="5" t="s">
        <v>38</v>
      </c>
      <c r="L2169" s="5" t="s">
        <v>645</v>
      </c>
      <c r="M2169" s="5" t="s">
        <v>2549</v>
      </c>
      <c r="N2169" s="5" t="s">
        <v>2751</v>
      </c>
      <c r="O2169" s="5" t="s">
        <v>35</v>
      </c>
      <c r="P2169" s="5" t="s">
        <v>36</v>
      </c>
      <c r="Q2169" s="5" t="s">
        <v>37</v>
      </c>
      <c r="R2169" s="5" t="s">
        <v>5572</v>
      </c>
      <c r="S2169" s="5" t="s">
        <v>5586</v>
      </c>
      <c r="T2169" s="5"/>
      <c r="U2169" s="5"/>
      <c r="V2169" s="5"/>
      <c r="W2169" s="5"/>
      <c r="X2169" s="5" t="s">
        <v>40</v>
      </c>
      <c r="Y2169" s="5" t="s">
        <v>38</v>
      </c>
      <c r="Z2169" s="5" t="s">
        <v>40</v>
      </c>
      <c r="AA2169" s="5"/>
    </row>
    <row r="2170" spans="1:27" x14ac:dyDescent="0.35">
      <c r="A2170" s="5" t="s">
        <v>5816</v>
      </c>
      <c r="B2170" s="6">
        <v>44581</v>
      </c>
      <c r="C2170" s="5" t="s">
        <v>5817</v>
      </c>
      <c r="D2170" s="5" t="s">
        <v>5818</v>
      </c>
      <c r="E2170" s="5" t="s">
        <v>80</v>
      </c>
      <c r="F2170" s="5" t="s">
        <v>46</v>
      </c>
      <c r="G2170" s="6">
        <v>44601</v>
      </c>
      <c r="H2170" s="6"/>
      <c r="I2170" s="5"/>
      <c r="J2170" s="5"/>
      <c r="K2170" s="5" t="s">
        <v>38</v>
      </c>
      <c r="L2170" s="5" t="s">
        <v>611</v>
      </c>
      <c r="M2170" s="5" t="s">
        <v>2576</v>
      </c>
      <c r="N2170" s="5" t="s">
        <v>2751</v>
      </c>
      <c r="O2170" s="5" t="s">
        <v>35</v>
      </c>
      <c r="P2170" s="5" t="s">
        <v>36</v>
      </c>
      <c r="Q2170" s="5" t="s">
        <v>37</v>
      </c>
      <c r="R2170" s="5" t="s">
        <v>5576</v>
      </c>
      <c r="S2170" s="5" t="s">
        <v>5577</v>
      </c>
      <c r="T2170" s="5"/>
      <c r="U2170" s="5"/>
      <c r="V2170" s="5"/>
      <c r="W2170" s="5"/>
      <c r="X2170" s="5" t="s">
        <v>40</v>
      </c>
      <c r="Y2170" s="5" t="s">
        <v>38</v>
      </c>
      <c r="Z2170" s="5" t="s">
        <v>40</v>
      </c>
      <c r="AA2170" s="5"/>
    </row>
    <row r="2171" spans="1:27" x14ac:dyDescent="0.35">
      <c r="A2171" s="5" t="s">
        <v>5819</v>
      </c>
      <c r="B2171" s="6">
        <v>44580</v>
      </c>
      <c r="C2171" s="5" t="s">
        <v>5820</v>
      </c>
      <c r="D2171" s="5" t="s">
        <v>5821</v>
      </c>
      <c r="E2171" s="5" t="s">
        <v>486</v>
      </c>
      <c r="F2171" s="5" t="s">
        <v>31</v>
      </c>
      <c r="G2171" s="6">
        <v>44607</v>
      </c>
      <c r="H2171" s="6">
        <v>44607</v>
      </c>
      <c r="I2171" s="5">
        <v>19</v>
      </c>
      <c r="J2171" s="5"/>
      <c r="K2171" s="5" t="s">
        <v>38</v>
      </c>
      <c r="L2171" s="5" t="s">
        <v>611</v>
      </c>
      <c r="M2171" s="5" t="s">
        <v>612</v>
      </c>
      <c r="N2171" s="5" t="s">
        <v>2751</v>
      </c>
      <c r="O2171" s="5" t="s">
        <v>35</v>
      </c>
      <c r="P2171" s="5" t="s">
        <v>36</v>
      </c>
      <c r="Q2171" s="5" t="s">
        <v>37</v>
      </c>
      <c r="R2171" s="5" t="s">
        <v>38</v>
      </c>
      <c r="S2171" s="5" t="s">
        <v>38</v>
      </c>
      <c r="T2171" s="5"/>
      <c r="U2171" s="5"/>
      <c r="V2171" s="5"/>
      <c r="W2171" s="5"/>
      <c r="X2171" s="5" t="s">
        <v>40</v>
      </c>
      <c r="Y2171" s="5" t="s">
        <v>38</v>
      </c>
      <c r="Z2171" s="5" t="s">
        <v>40</v>
      </c>
      <c r="AA2171" s="5"/>
    </row>
    <row r="2172" spans="1:27" x14ac:dyDescent="0.35">
      <c r="A2172" s="5" t="s">
        <v>5822</v>
      </c>
      <c r="B2172" s="6">
        <v>44580</v>
      </c>
      <c r="C2172" s="5" t="s">
        <v>5823</v>
      </c>
      <c r="D2172" s="5" t="s">
        <v>5824</v>
      </c>
      <c r="E2172" s="5" t="s">
        <v>121</v>
      </c>
      <c r="F2172" s="5" t="s">
        <v>31</v>
      </c>
      <c r="G2172" s="6">
        <v>44599</v>
      </c>
      <c r="H2172" s="6">
        <v>44599</v>
      </c>
      <c r="I2172" s="5">
        <v>13</v>
      </c>
      <c r="J2172" s="5"/>
      <c r="K2172" s="5" t="s">
        <v>38</v>
      </c>
      <c r="L2172" s="5" t="s">
        <v>645</v>
      </c>
      <c r="M2172" s="5" t="s">
        <v>2549</v>
      </c>
      <c r="N2172" s="5" t="s">
        <v>2751</v>
      </c>
      <c r="O2172" s="5" t="s">
        <v>35</v>
      </c>
      <c r="P2172" s="5" t="s">
        <v>36</v>
      </c>
      <c r="Q2172" s="5" t="s">
        <v>37</v>
      </c>
      <c r="R2172" s="5" t="s">
        <v>38</v>
      </c>
      <c r="S2172" s="5" t="s">
        <v>38</v>
      </c>
      <c r="T2172" s="5"/>
      <c r="U2172" s="5"/>
      <c r="V2172" s="5"/>
      <c r="W2172" s="5"/>
      <c r="X2172" s="5" t="s">
        <v>40</v>
      </c>
      <c r="Y2172" s="5" t="s">
        <v>38</v>
      </c>
      <c r="Z2172" s="5" t="s">
        <v>40</v>
      </c>
      <c r="AA2172" s="5"/>
    </row>
    <row r="2173" spans="1:27" x14ac:dyDescent="0.35">
      <c r="A2173" s="5" t="s">
        <v>5825</v>
      </c>
      <c r="B2173" s="6">
        <v>44582</v>
      </c>
      <c r="C2173" s="5" t="s">
        <v>5826</v>
      </c>
      <c r="D2173" s="5" t="s">
        <v>5827</v>
      </c>
      <c r="E2173" s="5" t="s">
        <v>216</v>
      </c>
      <c r="F2173" s="5" t="s">
        <v>31</v>
      </c>
      <c r="G2173" s="6">
        <v>44599</v>
      </c>
      <c r="H2173" s="6">
        <v>44599</v>
      </c>
      <c r="I2173" s="5">
        <v>11</v>
      </c>
      <c r="J2173" s="5"/>
      <c r="K2173" s="5" t="s">
        <v>38</v>
      </c>
      <c r="L2173" s="5" t="s">
        <v>2580</v>
      </c>
      <c r="M2173" s="5" t="s">
        <v>2864</v>
      </c>
      <c r="N2173" s="5" t="s">
        <v>2751</v>
      </c>
      <c r="O2173" s="5" t="s">
        <v>35</v>
      </c>
      <c r="P2173" s="5" t="s">
        <v>36</v>
      </c>
      <c r="Q2173" s="5" t="s">
        <v>37</v>
      </c>
      <c r="R2173" s="5" t="s">
        <v>5576</v>
      </c>
      <c r="S2173" s="5" t="s">
        <v>5586</v>
      </c>
      <c r="T2173" s="5"/>
      <c r="U2173" s="5"/>
      <c r="V2173" s="5"/>
      <c r="W2173" s="5"/>
      <c r="X2173" s="5" t="s">
        <v>40</v>
      </c>
      <c r="Y2173" s="5" t="s">
        <v>38</v>
      </c>
      <c r="Z2173" s="5" t="s">
        <v>40</v>
      </c>
      <c r="AA2173" s="5"/>
    </row>
    <row r="2174" spans="1:27" x14ac:dyDescent="0.35">
      <c r="A2174" s="5" t="s">
        <v>5828</v>
      </c>
      <c r="B2174" s="6">
        <v>44572</v>
      </c>
      <c r="C2174" s="5" t="s">
        <v>5829</v>
      </c>
      <c r="D2174" s="5" t="s">
        <v>5580</v>
      </c>
      <c r="E2174" s="5" t="s">
        <v>121</v>
      </c>
      <c r="F2174" s="5" t="s">
        <v>31</v>
      </c>
      <c r="G2174" s="6">
        <v>44588</v>
      </c>
      <c r="H2174" s="6">
        <v>44593</v>
      </c>
      <c r="I2174" s="5">
        <v>15</v>
      </c>
      <c r="J2174" s="5"/>
      <c r="K2174" s="5" t="s">
        <v>38</v>
      </c>
      <c r="L2174" s="5" t="s">
        <v>640</v>
      </c>
      <c r="M2174" s="5" t="s">
        <v>641</v>
      </c>
      <c r="N2174" s="5" t="s">
        <v>2805</v>
      </c>
      <c r="O2174" s="5" t="s">
        <v>82</v>
      </c>
      <c r="P2174" s="5" t="s">
        <v>36</v>
      </c>
      <c r="Q2174" s="5" t="s">
        <v>37</v>
      </c>
      <c r="R2174" s="5" t="s">
        <v>5572</v>
      </c>
      <c r="S2174" s="5" t="s">
        <v>38</v>
      </c>
      <c r="T2174" s="5"/>
      <c r="U2174" s="5"/>
      <c r="V2174" s="5"/>
      <c r="W2174" s="5"/>
      <c r="X2174" s="5" t="s">
        <v>40</v>
      </c>
      <c r="Y2174" s="5" t="s">
        <v>38</v>
      </c>
      <c r="Z2174" s="5" t="s">
        <v>40</v>
      </c>
      <c r="AA2174" s="5"/>
    </row>
    <row r="2175" spans="1:27" x14ac:dyDescent="0.35">
      <c r="A2175" s="5" t="s">
        <v>5830</v>
      </c>
      <c r="B2175" s="6">
        <v>44584</v>
      </c>
      <c r="C2175" s="5" t="s">
        <v>5831</v>
      </c>
      <c r="D2175" s="5" t="s">
        <v>5832</v>
      </c>
      <c r="E2175" s="5" t="s">
        <v>61</v>
      </c>
      <c r="F2175" s="5" t="s">
        <v>51</v>
      </c>
      <c r="G2175" s="6">
        <v>44620</v>
      </c>
      <c r="H2175" s="6">
        <v>44627</v>
      </c>
      <c r="I2175" s="5">
        <v>30</v>
      </c>
      <c r="J2175" s="5"/>
      <c r="K2175" s="5" t="s">
        <v>5833</v>
      </c>
      <c r="L2175" s="5" t="s">
        <v>2477</v>
      </c>
      <c r="M2175" s="5" t="s">
        <v>2478</v>
      </c>
      <c r="N2175" s="5" t="s">
        <v>2751</v>
      </c>
      <c r="O2175" s="5" t="s">
        <v>35</v>
      </c>
      <c r="P2175" s="5" t="s">
        <v>36</v>
      </c>
      <c r="Q2175" s="5" t="s">
        <v>37</v>
      </c>
      <c r="R2175" s="5" t="s">
        <v>5572</v>
      </c>
      <c r="S2175" s="5" t="s">
        <v>5630</v>
      </c>
      <c r="T2175" s="5"/>
      <c r="U2175" s="5"/>
      <c r="V2175" s="5"/>
      <c r="W2175" s="5"/>
      <c r="X2175" s="5" t="s">
        <v>40</v>
      </c>
      <c r="Y2175" s="5" t="s">
        <v>38</v>
      </c>
      <c r="Z2175" s="5" t="s">
        <v>40</v>
      </c>
      <c r="AA2175" s="5"/>
    </row>
    <row r="2176" spans="1:27" x14ac:dyDescent="0.35">
      <c r="A2176" s="5" t="s">
        <v>5834</v>
      </c>
      <c r="B2176" s="6">
        <v>44584</v>
      </c>
      <c r="C2176" s="5" t="s">
        <v>5835</v>
      </c>
      <c r="D2176" s="5" t="s">
        <v>5836</v>
      </c>
      <c r="E2176" s="5" t="s">
        <v>121</v>
      </c>
      <c r="F2176" s="5" t="s">
        <v>31</v>
      </c>
      <c r="G2176" s="6">
        <v>44588</v>
      </c>
      <c r="H2176" s="6">
        <v>44588</v>
      </c>
      <c r="I2176" s="5">
        <v>3</v>
      </c>
      <c r="J2176" s="5"/>
      <c r="K2176" s="5" t="s">
        <v>38</v>
      </c>
      <c r="L2176" s="5" t="s">
        <v>640</v>
      </c>
      <c r="M2176" s="5" t="s">
        <v>3809</v>
      </c>
      <c r="N2176" s="5" t="s">
        <v>2751</v>
      </c>
      <c r="O2176" s="5" t="s">
        <v>35</v>
      </c>
      <c r="P2176" s="5" t="s">
        <v>36</v>
      </c>
      <c r="Q2176" s="5" t="s">
        <v>37</v>
      </c>
      <c r="R2176" s="5" t="s">
        <v>5576</v>
      </c>
      <c r="S2176" s="5" t="s">
        <v>5577</v>
      </c>
      <c r="T2176" s="5"/>
      <c r="U2176" s="5"/>
      <c r="V2176" s="5"/>
      <c r="W2176" s="5"/>
      <c r="X2176" s="5" t="s">
        <v>40</v>
      </c>
      <c r="Y2176" s="5" t="s">
        <v>38</v>
      </c>
      <c r="Z2176" s="5" t="s">
        <v>40</v>
      </c>
      <c r="AA2176" s="5"/>
    </row>
    <row r="2177" spans="1:27" x14ac:dyDescent="0.35">
      <c r="A2177" s="5" t="s">
        <v>5837</v>
      </c>
      <c r="B2177" s="6">
        <v>44585</v>
      </c>
      <c r="C2177" s="5" t="s">
        <v>5838</v>
      </c>
      <c r="D2177" s="5" t="s">
        <v>5571</v>
      </c>
      <c r="E2177" s="5" t="s">
        <v>216</v>
      </c>
      <c r="F2177" s="5" t="s">
        <v>31</v>
      </c>
      <c r="G2177" s="6">
        <v>44600</v>
      </c>
      <c r="H2177" s="6">
        <v>44601</v>
      </c>
      <c r="I2177" s="5">
        <v>12</v>
      </c>
      <c r="J2177" s="5"/>
      <c r="K2177" s="5" t="s">
        <v>38</v>
      </c>
      <c r="L2177" s="5" t="s">
        <v>5525</v>
      </c>
      <c r="M2177" s="5" t="s">
        <v>5525</v>
      </c>
      <c r="N2177" s="5" t="s">
        <v>2751</v>
      </c>
      <c r="O2177" s="5" t="s">
        <v>35</v>
      </c>
      <c r="P2177" s="5" t="s">
        <v>36</v>
      </c>
      <c r="Q2177" s="5" t="s">
        <v>37</v>
      </c>
      <c r="R2177" s="5" t="s">
        <v>5572</v>
      </c>
      <c r="S2177" s="5" t="s">
        <v>5586</v>
      </c>
      <c r="T2177" s="5"/>
      <c r="U2177" s="5"/>
      <c r="V2177" s="5"/>
      <c r="W2177" s="5"/>
      <c r="X2177" s="5" t="s">
        <v>40</v>
      </c>
      <c r="Y2177" s="5" t="s">
        <v>38</v>
      </c>
      <c r="Z2177" s="5" t="s">
        <v>40</v>
      </c>
      <c r="AA2177" s="5"/>
    </row>
    <row r="2178" spans="1:27" x14ac:dyDescent="0.35">
      <c r="A2178" s="5" t="s">
        <v>5839</v>
      </c>
      <c r="B2178" s="6">
        <v>44581</v>
      </c>
      <c r="C2178" s="5" t="s">
        <v>5840</v>
      </c>
      <c r="D2178" s="5" t="s">
        <v>5580</v>
      </c>
      <c r="E2178" s="5" t="s">
        <v>340</v>
      </c>
      <c r="F2178" s="5" t="s">
        <v>31</v>
      </c>
      <c r="G2178" s="6">
        <v>44637</v>
      </c>
      <c r="H2178" s="6">
        <v>44638</v>
      </c>
      <c r="I2178" s="5">
        <v>39</v>
      </c>
      <c r="J2178" s="5"/>
      <c r="K2178" s="5" t="s">
        <v>38</v>
      </c>
      <c r="L2178" s="5" t="s">
        <v>32</v>
      </c>
      <c r="M2178" s="5" t="s">
        <v>33</v>
      </c>
      <c r="N2178" s="5" t="s">
        <v>35</v>
      </c>
      <c r="O2178" s="5" t="s">
        <v>35</v>
      </c>
      <c r="P2178" s="5" t="s">
        <v>36</v>
      </c>
      <c r="Q2178" s="5" t="s">
        <v>57</v>
      </c>
      <c r="R2178" s="5" t="s">
        <v>38</v>
      </c>
      <c r="S2178" s="5" t="s">
        <v>38</v>
      </c>
      <c r="T2178" s="5"/>
      <c r="U2178" s="5"/>
      <c r="V2178" s="5"/>
      <c r="W2178" s="5"/>
      <c r="X2178" s="5" t="s">
        <v>40</v>
      </c>
      <c r="Y2178" s="5" t="s">
        <v>38</v>
      </c>
      <c r="Z2178" s="5" t="s">
        <v>40</v>
      </c>
      <c r="AA2178" s="5"/>
    </row>
    <row r="2179" spans="1:27" x14ac:dyDescent="0.35">
      <c r="A2179" s="5" t="s">
        <v>5841</v>
      </c>
      <c r="B2179" s="6">
        <v>44581</v>
      </c>
      <c r="C2179" s="5" t="s">
        <v>5842</v>
      </c>
      <c r="D2179" s="5" t="s">
        <v>5580</v>
      </c>
      <c r="E2179" s="5" t="s">
        <v>340</v>
      </c>
      <c r="F2179" s="5" t="s">
        <v>51</v>
      </c>
      <c r="G2179" s="6">
        <v>44597</v>
      </c>
      <c r="H2179" s="6">
        <v>44599</v>
      </c>
      <c r="I2179" s="5">
        <v>12</v>
      </c>
      <c r="J2179" s="5"/>
      <c r="K2179" s="5" t="s">
        <v>349</v>
      </c>
      <c r="L2179" s="5" t="s">
        <v>32</v>
      </c>
      <c r="M2179" s="5" t="s">
        <v>33</v>
      </c>
      <c r="N2179" s="5" t="s">
        <v>35</v>
      </c>
      <c r="O2179" s="5" t="s">
        <v>35</v>
      </c>
      <c r="P2179" s="5" t="s">
        <v>36</v>
      </c>
      <c r="Q2179" s="5" t="s">
        <v>57</v>
      </c>
      <c r="R2179" s="5" t="s">
        <v>38</v>
      </c>
      <c r="S2179" s="5" t="s">
        <v>38</v>
      </c>
      <c r="T2179" s="5"/>
      <c r="U2179" s="5"/>
      <c r="V2179" s="5"/>
      <c r="W2179" s="5"/>
      <c r="X2179" s="5" t="s">
        <v>40</v>
      </c>
      <c r="Y2179" s="5" t="s">
        <v>38</v>
      </c>
      <c r="Z2179" s="5" t="s">
        <v>40</v>
      </c>
      <c r="AA2179" s="5"/>
    </row>
    <row r="2180" spans="1:27" x14ac:dyDescent="0.35">
      <c r="A2180" s="5" t="s">
        <v>5843</v>
      </c>
      <c r="B2180" s="6">
        <v>44585</v>
      </c>
      <c r="C2180" s="5" t="s">
        <v>5844</v>
      </c>
      <c r="D2180" s="5" t="s">
        <v>5845</v>
      </c>
      <c r="E2180" s="5" t="s">
        <v>805</v>
      </c>
      <c r="F2180" s="5" t="s">
        <v>46</v>
      </c>
      <c r="G2180" s="6">
        <v>44644</v>
      </c>
      <c r="H2180" s="6"/>
      <c r="I2180" s="5"/>
      <c r="J2180" s="5"/>
      <c r="K2180" s="5" t="s">
        <v>38</v>
      </c>
      <c r="L2180" s="5" t="s">
        <v>623</v>
      </c>
      <c r="M2180" s="5" t="s">
        <v>623</v>
      </c>
      <c r="N2180" s="5" t="s">
        <v>2751</v>
      </c>
      <c r="O2180" s="5" t="s">
        <v>35</v>
      </c>
      <c r="P2180" s="5" t="s">
        <v>36</v>
      </c>
      <c r="Q2180" s="5" t="s">
        <v>37</v>
      </c>
      <c r="R2180" s="5" t="s">
        <v>5576</v>
      </c>
      <c r="S2180" s="5" t="s">
        <v>5630</v>
      </c>
      <c r="T2180" s="5"/>
      <c r="U2180" s="5"/>
      <c r="V2180" s="5"/>
      <c r="W2180" s="5"/>
      <c r="X2180" s="5" t="s">
        <v>40</v>
      </c>
      <c r="Y2180" s="5" t="s">
        <v>38</v>
      </c>
      <c r="Z2180" s="5" t="s">
        <v>40</v>
      </c>
      <c r="AA2180" s="5"/>
    </row>
    <row r="2181" spans="1:27" x14ac:dyDescent="0.35">
      <c r="A2181" s="5" t="s">
        <v>5846</v>
      </c>
      <c r="B2181" s="6">
        <v>44585</v>
      </c>
      <c r="C2181" s="5" t="s">
        <v>5847</v>
      </c>
      <c r="D2181" s="5" t="s">
        <v>5848</v>
      </c>
      <c r="E2181" s="5" t="s">
        <v>805</v>
      </c>
      <c r="F2181" s="5" t="s">
        <v>51</v>
      </c>
      <c r="G2181" s="6">
        <v>44656</v>
      </c>
      <c r="H2181" s="6">
        <v>44691</v>
      </c>
      <c r="I2181" s="5">
        <v>73</v>
      </c>
      <c r="J2181" s="5"/>
      <c r="K2181" s="5" t="s">
        <v>5673</v>
      </c>
      <c r="L2181" s="5" t="s">
        <v>1620</v>
      </c>
      <c r="M2181" s="5" t="s">
        <v>1621</v>
      </c>
      <c r="N2181" s="5" t="s">
        <v>2751</v>
      </c>
      <c r="O2181" s="5" t="s">
        <v>35</v>
      </c>
      <c r="P2181" s="5" t="s">
        <v>36</v>
      </c>
      <c r="Q2181" s="5" t="s">
        <v>37</v>
      </c>
      <c r="R2181" s="5" t="s">
        <v>5576</v>
      </c>
      <c r="S2181" s="5" t="s">
        <v>5630</v>
      </c>
      <c r="T2181" s="5"/>
      <c r="U2181" s="5"/>
      <c r="V2181" s="5"/>
      <c r="W2181" s="5"/>
      <c r="X2181" s="5" t="s">
        <v>40</v>
      </c>
      <c r="Y2181" s="5" t="s">
        <v>38</v>
      </c>
      <c r="Z2181" s="5" t="s">
        <v>40</v>
      </c>
      <c r="AA2181" s="5"/>
    </row>
    <row r="2182" spans="1:27" x14ac:dyDescent="0.35">
      <c r="A2182" s="5" t="s">
        <v>5849</v>
      </c>
      <c r="B2182" s="6">
        <v>44585</v>
      </c>
      <c r="C2182" s="5" t="s">
        <v>5850</v>
      </c>
      <c r="D2182" s="5" t="s">
        <v>5851</v>
      </c>
      <c r="E2182" s="5" t="s">
        <v>146</v>
      </c>
      <c r="F2182" s="5" t="s">
        <v>31</v>
      </c>
      <c r="G2182" s="6">
        <v>44614</v>
      </c>
      <c r="H2182" s="6">
        <v>44617</v>
      </c>
      <c r="I2182" s="5">
        <v>24</v>
      </c>
      <c r="J2182" s="5"/>
      <c r="K2182" s="5" t="s">
        <v>38</v>
      </c>
      <c r="L2182" s="5" t="s">
        <v>1620</v>
      </c>
      <c r="M2182" s="5" t="s">
        <v>2556</v>
      </c>
      <c r="N2182" s="5" t="s">
        <v>2751</v>
      </c>
      <c r="O2182" s="5" t="s">
        <v>35</v>
      </c>
      <c r="P2182" s="5" t="s">
        <v>36</v>
      </c>
      <c r="Q2182" s="5" t="s">
        <v>37</v>
      </c>
      <c r="R2182" s="5" t="s">
        <v>5576</v>
      </c>
      <c r="S2182" s="5" t="s">
        <v>5586</v>
      </c>
      <c r="T2182" s="5"/>
      <c r="U2182" s="5"/>
      <c r="V2182" s="5"/>
      <c r="W2182" s="5"/>
      <c r="X2182" s="5" t="s">
        <v>40</v>
      </c>
      <c r="Y2182" s="5" t="s">
        <v>38</v>
      </c>
      <c r="Z2182" s="5" t="s">
        <v>40</v>
      </c>
      <c r="AA2182" s="5"/>
    </row>
    <row r="2183" spans="1:27" x14ac:dyDescent="0.35">
      <c r="A2183" s="5" t="s">
        <v>5852</v>
      </c>
      <c r="B2183" s="6">
        <v>44586</v>
      </c>
      <c r="C2183" s="5" t="s">
        <v>5853</v>
      </c>
      <c r="D2183" s="5" t="s">
        <v>5854</v>
      </c>
      <c r="E2183" s="5" t="s">
        <v>121</v>
      </c>
      <c r="F2183" s="5" t="s">
        <v>31</v>
      </c>
      <c r="G2183" s="6">
        <v>44600</v>
      </c>
      <c r="H2183" s="6">
        <v>44600</v>
      </c>
      <c r="I2183" s="5">
        <v>10</v>
      </c>
      <c r="J2183" s="5"/>
      <c r="K2183" s="5" t="s">
        <v>38</v>
      </c>
      <c r="L2183" s="5" t="s">
        <v>2566</v>
      </c>
      <c r="M2183" s="5" t="s">
        <v>2603</v>
      </c>
      <c r="N2183" s="5" t="s">
        <v>2751</v>
      </c>
      <c r="O2183" s="5" t="s">
        <v>35</v>
      </c>
      <c r="P2183" s="5" t="s">
        <v>36</v>
      </c>
      <c r="Q2183" s="5" t="s">
        <v>37</v>
      </c>
      <c r="R2183" s="5" t="s">
        <v>5572</v>
      </c>
      <c r="S2183" s="5" t="s">
        <v>5577</v>
      </c>
      <c r="T2183" s="5"/>
      <c r="U2183" s="5"/>
      <c r="V2183" s="5"/>
      <c r="W2183" s="5"/>
      <c r="X2183" s="5" t="s">
        <v>40</v>
      </c>
      <c r="Y2183" s="5" t="s">
        <v>38</v>
      </c>
      <c r="Z2183" s="5" t="s">
        <v>40</v>
      </c>
      <c r="AA2183" s="5"/>
    </row>
    <row r="2184" spans="1:27" x14ac:dyDescent="0.35">
      <c r="A2184" s="5" t="s">
        <v>5855</v>
      </c>
      <c r="B2184" s="6">
        <v>44587</v>
      </c>
      <c r="C2184" s="5" t="s">
        <v>5856</v>
      </c>
      <c r="D2184" s="5" t="s">
        <v>5580</v>
      </c>
      <c r="E2184" s="5" t="s">
        <v>121</v>
      </c>
      <c r="F2184" s="5" t="s">
        <v>152</v>
      </c>
      <c r="G2184" s="6">
        <v>44613</v>
      </c>
      <c r="H2184" s="6">
        <v>44879</v>
      </c>
      <c r="I2184" s="5">
        <v>199</v>
      </c>
      <c r="J2184" s="5"/>
      <c r="K2184" s="5" t="s">
        <v>5857</v>
      </c>
      <c r="L2184" s="5" t="s">
        <v>640</v>
      </c>
      <c r="M2184" s="5" t="s">
        <v>2482</v>
      </c>
      <c r="N2184" s="5" t="s">
        <v>2751</v>
      </c>
      <c r="O2184" s="5" t="s">
        <v>35</v>
      </c>
      <c r="P2184" s="5" t="s">
        <v>36</v>
      </c>
      <c r="Q2184" s="5" t="s">
        <v>37</v>
      </c>
      <c r="R2184" s="5" t="s">
        <v>5572</v>
      </c>
      <c r="S2184" s="5" t="s">
        <v>5586</v>
      </c>
      <c r="T2184" s="5"/>
      <c r="U2184" s="5"/>
      <c r="V2184" s="5"/>
      <c r="W2184" s="5"/>
      <c r="X2184" s="5" t="s">
        <v>5858</v>
      </c>
      <c r="Y2184" s="5" t="s">
        <v>1221</v>
      </c>
      <c r="Z2184" s="5" t="s">
        <v>4799</v>
      </c>
      <c r="AA2184" s="5"/>
    </row>
    <row r="2185" spans="1:27" x14ac:dyDescent="0.35">
      <c r="A2185" s="5" t="s">
        <v>5859</v>
      </c>
      <c r="B2185" s="6">
        <v>44581</v>
      </c>
      <c r="C2185" s="5" t="s">
        <v>5860</v>
      </c>
      <c r="D2185" s="5" t="s">
        <v>5580</v>
      </c>
      <c r="E2185" s="5" t="s">
        <v>56</v>
      </c>
      <c r="F2185" s="5" t="s">
        <v>51</v>
      </c>
      <c r="G2185" s="6">
        <v>44607</v>
      </c>
      <c r="H2185" s="6">
        <v>44608</v>
      </c>
      <c r="I2185" s="5">
        <v>19</v>
      </c>
      <c r="J2185" s="5"/>
      <c r="K2185" s="5" t="s">
        <v>5833</v>
      </c>
      <c r="L2185" s="5" t="s">
        <v>611</v>
      </c>
      <c r="M2185" s="5" t="s">
        <v>612</v>
      </c>
      <c r="N2185" s="5" t="s">
        <v>2805</v>
      </c>
      <c r="O2185" s="5" t="s">
        <v>35</v>
      </c>
      <c r="P2185" s="5" t="s">
        <v>36</v>
      </c>
      <c r="Q2185" s="5" t="s">
        <v>37</v>
      </c>
      <c r="R2185" s="5" t="s">
        <v>38</v>
      </c>
      <c r="S2185" s="5" t="s">
        <v>38</v>
      </c>
      <c r="T2185" s="5"/>
      <c r="U2185" s="5"/>
      <c r="V2185" s="5"/>
      <c r="W2185" s="5"/>
      <c r="X2185" s="5" t="s">
        <v>40</v>
      </c>
      <c r="Y2185" s="5" t="s">
        <v>38</v>
      </c>
      <c r="Z2185" s="5" t="s">
        <v>40</v>
      </c>
      <c r="AA2185" s="5"/>
    </row>
    <row r="2186" spans="1:27" x14ac:dyDescent="0.35">
      <c r="A2186" s="5" t="s">
        <v>5861</v>
      </c>
      <c r="B2186" s="6">
        <v>44587</v>
      </c>
      <c r="C2186" s="5" t="s">
        <v>5862</v>
      </c>
      <c r="D2186" s="5" t="s">
        <v>5863</v>
      </c>
      <c r="E2186" s="5" t="s">
        <v>89</v>
      </c>
      <c r="F2186" s="5" t="s">
        <v>162</v>
      </c>
      <c r="G2186" s="6">
        <v>44623</v>
      </c>
      <c r="H2186" s="6">
        <v>44624</v>
      </c>
      <c r="I2186" s="5">
        <v>27</v>
      </c>
      <c r="J2186" s="5"/>
      <c r="K2186" s="5" t="s">
        <v>52</v>
      </c>
      <c r="L2186" s="5" t="s">
        <v>2477</v>
      </c>
      <c r="M2186" s="5" t="s">
        <v>2478</v>
      </c>
      <c r="N2186" s="5" t="s">
        <v>2751</v>
      </c>
      <c r="O2186" s="5" t="s">
        <v>35</v>
      </c>
      <c r="P2186" s="5" t="s">
        <v>36</v>
      </c>
      <c r="Q2186" s="5" t="s">
        <v>37</v>
      </c>
      <c r="R2186" s="5" t="s">
        <v>5576</v>
      </c>
      <c r="S2186" s="5" t="s">
        <v>5652</v>
      </c>
      <c r="T2186" s="5"/>
      <c r="U2186" s="5"/>
      <c r="V2186" s="5"/>
      <c r="W2186" s="5"/>
      <c r="X2186" s="5" t="s">
        <v>40</v>
      </c>
      <c r="Y2186" s="5" t="s">
        <v>38</v>
      </c>
      <c r="Z2186" s="5" t="s">
        <v>40</v>
      </c>
      <c r="AA2186" s="5"/>
    </row>
    <row r="2187" spans="1:27" x14ac:dyDescent="0.35">
      <c r="A2187" s="5" t="s">
        <v>5864</v>
      </c>
      <c r="B2187" s="6">
        <v>44587</v>
      </c>
      <c r="C2187" s="5" t="s">
        <v>5865</v>
      </c>
      <c r="D2187" s="5" t="s">
        <v>5866</v>
      </c>
      <c r="E2187" s="5" t="s">
        <v>89</v>
      </c>
      <c r="F2187" s="5" t="s">
        <v>162</v>
      </c>
      <c r="G2187" s="6">
        <v>44623</v>
      </c>
      <c r="H2187" s="6">
        <v>44624</v>
      </c>
      <c r="I2187" s="5">
        <v>27</v>
      </c>
      <c r="J2187" s="5"/>
      <c r="K2187" s="5" t="s">
        <v>52</v>
      </c>
      <c r="L2187" s="5" t="s">
        <v>2477</v>
      </c>
      <c r="M2187" s="5" t="s">
        <v>2478</v>
      </c>
      <c r="N2187" s="5" t="s">
        <v>2751</v>
      </c>
      <c r="O2187" s="5" t="s">
        <v>35</v>
      </c>
      <c r="P2187" s="5" t="s">
        <v>36</v>
      </c>
      <c r="Q2187" s="5" t="s">
        <v>37</v>
      </c>
      <c r="R2187" s="5" t="s">
        <v>5576</v>
      </c>
      <c r="S2187" s="5" t="s">
        <v>5652</v>
      </c>
      <c r="T2187" s="5"/>
      <c r="U2187" s="5"/>
      <c r="V2187" s="5"/>
      <c r="W2187" s="5"/>
      <c r="X2187" s="5" t="s">
        <v>40</v>
      </c>
      <c r="Y2187" s="5" t="s">
        <v>38</v>
      </c>
      <c r="Z2187" s="5" t="s">
        <v>40</v>
      </c>
      <c r="AA2187" s="5"/>
    </row>
    <row r="2188" spans="1:27" x14ac:dyDescent="0.35">
      <c r="A2188" s="5" t="s">
        <v>5867</v>
      </c>
      <c r="B2188" s="6">
        <v>44587</v>
      </c>
      <c r="C2188" s="5" t="s">
        <v>5868</v>
      </c>
      <c r="D2188" s="5" t="s">
        <v>5869</v>
      </c>
      <c r="E2188" s="5" t="s">
        <v>89</v>
      </c>
      <c r="F2188" s="5" t="s">
        <v>51</v>
      </c>
      <c r="G2188" s="6">
        <v>44623</v>
      </c>
      <c r="H2188" s="6">
        <v>44624</v>
      </c>
      <c r="I2188" s="5">
        <v>27</v>
      </c>
      <c r="J2188" s="5"/>
      <c r="K2188" s="5" t="s">
        <v>5673</v>
      </c>
      <c r="L2188" s="5" t="s">
        <v>2477</v>
      </c>
      <c r="M2188" s="5" t="s">
        <v>2478</v>
      </c>
      <c r="N2188" s="5" t="s">
        <v>2751</v>
      </c>
      <c r="O2188" s="5" t="s">
        <v>35</v>
      </c>
      <c r="P2188" s="5" t="s">
        <v>36</v>
      </c>
      <c r="Q2188" s="5" t="s">
        <v>37</v>
      </c>
      <c r="R2188" s="5" t="s">
        <v>5576</v>
      </c>
      <c r="S2188" s="5" t="s">
        <v>5652</v>
      </c>
      <c r="T2188" s="5"/>
      <c r="U2188" s="5"/>
      <c r="V2188" s="5"/>
      <c r="W2188" s="5"/>
      <c r="X2188" s="5" t="s">
        <v>40</v>
      </c>
      <c r="Y2188" s="5" t="s">
        <v>38</v>
      </c>
      <c r="Z2188" s="5" t="s">
        <v>40</v>
      </c>
      <c r="AA2188" s="5"/>
    </row>
    <row r="2189" spans="1:27" x14ac:dyDescent="0.35">
      <c r="A2189" s="5" t="s">
        <v>5870</v>
      </c>
      <c r="B2189" s="6">
        <v>44587</v>
      </c>
      <c r="C2189" s="5" t="s">
        <v>5871</v>
      </c>
      <c r="D2189" s="5" t="s">
        <v>5872</v>
      </c>
      <c r="E2189" s="5" t="s">
        <v>89</v>
      </c>
      <c r="F2189" s="5" t="s">
        <v>162</v>
      </c>
      <c r="G2189" s="6">
        <v>44623</v>
      </c>
      <c r="H2189" s="6">
        <v>44624</v>
      </c>
      <c r="I2189" s="5">
        <v>27</v>
      </c>
      <c r="J2189" s="5"/>
      <c r="K2189" s="5" t="s">
        <v>52</v>
      </c>
      <c r="L2189" s="5" t="s">
        <v>2477</v>
      </c>
      <c r="M2189" s="5" t="s">
        <v>2478</v>
      </c>
      <c r="N2189" s="5" t="s">
        <v>2751</v>
      </c>
      <c r="O2189" s="5" t="s">
        <v>35</v>
      </c>
      <c r="P2189" s="5" t="s">
        <v>36</v>
      </c>
      <c r="Q2189" s="5" t="s">
        <v>37</v>
      </c>
      <c r="R2189" s="5" t="s">
        <v>5576</v>
      </c>
      <c r="S2189" s="5" t="s">
        <v>5652</v>
      </c>
      <c r="T2189" s="5"/>
      <c r="U2189" s="5"/>
      <c r="V2189" s="5"/>
      <c r="W2189" s="5"/>
      <c r="X2189" s="5" t="s">
        <v>40</v>
      </c>
      <c r="Y2189" s="5" t="s">
        <v>38</v>
      </c>
      <c r="Z2189" s="5" t="s">
        <v>40</v>
      </c>
      <c r="AA2189" s="5"/>
    </row>
    <row r="2190" spans="1:27" x14ac:dyDescent="0.35">
      <c r="A2190" s="5" t="s">
        <v>5873</v>
      </c>
      <c r="B2190" s="6">
        <v>44587</v>
      </c>
      <c r="C2190" s="5" t="s">
        <v>5874</v>
      </c>
      <c r="D2190" s="5" t="s">
        <v>5875</v>
      </c>
      <c r="E2190" s="5" t="s">
        <v>89</v>
      </c>
      <c r="F2190" s="5" t="s">
        <v>162</v>
      </c>
      <c r="G2190" s="6">
        <v>44623</v>
      </c>
      <c r="H2190" s="6">
        <v>44624</v>
      </c>
      <c r="I2190" s="5">
        <v>27</v>
      </c>
      <c r="J2190" s="5"/>
      <c r="K2190" s="5" t="s">
        <v>52</v>
      </c>
      <c r="L2190" s="5" t="s">
        <v>2477</v>
      </c>
      <c r="M2190" s="5" t="s">
        <v>2478</v>
      </c>
      <c r="N2190" s="5" t="s">
        <v>2751</v>
      </c>
      <c r="O2190" s="5" t="s">
        <v>35</v>
      </c>
      <c r="P2190" s="5" t="s">
        <v>36</v>
      </c>
      <c r="Q2190" s="5" t="s">
        <v>37</v>
      </c>
      <c r="R2190" s="5" t="s">
        <v>5576</v>
      </c>
      <c r="S2190" s="5" t="s">
        <v>5652</v>
      </c>
      <c r="T2190" s="5"/>
      <c r="U2190" s="5"/>
      <c r="V2190" s="5"/>
      <c r="W2190" s="5"/>
      <c r="X2190" s="5" t="s">
        <v>40</v>
      </c>
      <c r="Y2190" s="5" t="s">
        <v>38</v>
      </c>
      <c r="Z2190" s="5" t="s">
        <v>40</v>
      </c>
      <c r="AA2190" s="5"/>
    </row>
    <row r="2191" spans="1:27" x14ac:dyDescent="0.35">
      <c r="A2191" s="5" t="s">
        <v>5876</v>
      </c>
      <c r="B2191" s="6">
        <v>44587</v>
      </c>
      <c r="C2191" s="5" t="s">
        <v>5877</v>
      </c>
      <c r="D2191" s="5" t="s">
        <v>5878</v>
      </c>
      <c r="E2191" s="5" t="s">
        <v>89</v>
      </c>
      <c r="F2191" s="5" t="s">
        <v>162</v>
      </c>
      <c r="G2191" s="6">
        <v>44623</v>
      </c>
      <c r="H2191" s="6">
        <v>44624</v>
      </c>
      <c r="I2191" s="5">
        <v>27</v>
      </c>
      <c r="J2191" s="5"/>
      <c r="K2191" s="5" t="s">
        <v>52</v>
      </c>
      <c r="L2191" s="5" t="s">
        <v>2477</v>
      </c>
      <c r="M2191" s="5" t="s">
        <v>2478</v>
      </c>
      <c r="N2191" s="5" t="s">
        <v>2751</v>
      </c>
      <c r="O2191" s="5" t="s">
        <v>35</v>
      </c>
      <c r="P2191" s="5" t="s">
        <v>36</v>
      </c>
      <c r="Q2191" s="5" t="s">
        <v>37</v>
      </c>
      <c r="R2191" s="5" t="s">
        <v>5576</v>
      </c>
      <c r="S2191" s="5" t="s">
        <v>5652</v>
      </c>
      <c r="T2191" s="5"/>
      <c r="U2191" s="5"/>
      <c r="V2191" s="5"/>
      <c r="W2191" s="5"/>
      <c r="X2191" s="5" t="s">
        <v>40</v>
      </c>
      <c r="Y2191" s="5" t="s">
        <v>38</v>
      </c>
      <c r="Z2191" s="5" t="s">
        <v>40</v>
      </c>
      <c r="AA2191" s="5"/>
    </row>
    <row r="2192" spans="1:27" x14ac:dyDescent="0.35">
      <c r="A2192" s="5" t="s">
        <v>5879</v>
      </c>
      <c r="B2192" s="6">
        <v>44587</v>
      </c>
      <c r="C2192" s="5" t="s">
        <v>5880</v>
      </c>
      <c r="D2192" s="5" t="s">
        <v>5881</v>
      </c>
      <c r="E2192" s="5" t="s">
        <v>89</v>
      </c>
      <c r="F2192" s="5" t="s">
        <v>31</v>
      </c>
      <c r="G2192" s="6">
        <v>44628</v>
      </c>
      <c r="H2192" s="6">
        <v>44628</v>
      </c>
      <c r="I2192" s="5">
        <v>29</v>
      </c>
      <c r="J2192" s="5"/>
      <c r="K2192" s="5" t="s">
        <v>38</v>
      </c>
      <c r="L2192" s="5" t="s">
        <v>2477</v>
      </c>
      <c r="M2192" s="5" t="s">
        <v>2478</v>
      </c>
      <c r="N2192" s="5" t="s">
        <v>2751</v>
      </c>
      <c r="O2192" s="5" t="s">
        <v>35</v>
      </c>
      <c r="P2192" s="5" t="s">
        <v>36</v>
      </c>
      <c r="Q2192" s="5" t="s">
        <v>37</v>
      </c>
      <c r="R2192" s="5" t="s">
        <v>5576</v>
      </c>
      <c r="S2192" s="5" t="s">
        <v>5652</v>
      </c>
      <c r="T2192" s="5"/>
      <c r="U2192" s="5"/>
      <c r="V2192" s="5"/>
      <c r="W2192" s="5"/>
      <c r="X2192" s="5" t="s">
        <v>40</v>
      </c>
      <c r="Y2192" s="5" t="s">
        <v>38</v>
      </c>
      <c r="Z2192" s="5" t="s">
        <v>40</v>
      </c>
      <c r="AA2192" s="5"/>
    </row>
    <row r="2193" spans="1:27" x14ac:dyDescent="0.35">
      <c r="A2193" s="5" t="s">
        <v>5882</v>
      </c>
      <c r="B2193" s="6">
        <v>44588</v>
      </c>
      <c r="C2193" s="5" t="s">
        <v>5883</v>
      </c>
      <c r="D2193" s="5" t="s">
        <v>5884</v>
      </c>
      <c r="E2193" s="5" t="s">
        <v>121</v>
      </c>
      <c r="F2193" s="5" t="s">
        <v>31</v>
      </c>
      <c r="G2193" s="6">
        <v>44603</v>
      </c>
      <c r="H2193" s="6">
        <v>44603</v>
      </c>
      <c r="I2193" s="5">
        <v>11</v>
      </c>
      <c r="J2193" s="5"/>
      <c r="K2193" s="5" t="s">
        <v>38</v>
      </c>
      <c r="L2193" s="5" t="s">
        <v>645</v>
      </c>
      <c r="M2193" s="5" t="s">
        <v>2549</v>
      </c>
      <c r="N2193" s="5" t="s">
        <v>2751</v>
      </c>
      <c r="O2193" s="5" t="s">
        <v>35</v>
      </c>
      <c r="P2193" s="5" t="s">
        <v>36</v>
      </c>
      <c r="Q2193" s="5" t="s">
        <v>37</v>
      </c>
      <c r="R2193" s="5" t="s">
        <v>5576</v>
      </c>
      <c r="S2193" s="5" t="s">
        <v>5609</v>
      </c>
      <c r="T2193" s="5"/>
      <c r="U2193" s="5"/>
      <c r="V2193" s="5"/>
      <c r="W2193" s="5"/>
      <c r="X2193" s="5" t="s">
        <v>40</v>
      </c>
      <c r="Y2193" s="5" t="s">
        <v>38</v>
      </c>
      <c r="Z2193" s="5" t="s">
        <v>40</v>
      </c>
      <c r="AA2193" s="5"/>
    </row>
    <row r="2194" spans="1:27" x14ac:dyDescent="0.35">
      <c r="A2194" s="5" t="s">
        <v>5885</v>
      </c>
      <c r="B2194" s="6">
        <v>44588</v>
      </c>
      <c r="C2194" s="5" t="s">
        <v>5886</v>
      </c>
      <c r="D2194" s="5" t="s">
        <v>5887</v>
      </c>
      <c r="E2194" s="5" t="s">
        <v>121</v>
      </c>
      <c r="F2194" s="5" t="s">
        <v>31</v>
      </c>
      <c r="G2194" s="6">
        <v>44620</v>
      </c>
      <c r="H2194" s="6">
        <v>44621</v>
      </c>
      <c r="I2194" s="5">
        <v>23</v>
      </c>
      <c r="J2194" s="5"/>
      <c r="K2194" s="5" t="s">
        <v>38</v>
      </c>
      <c r="L2194" s="5" t="s">
        <v>640</v>
      </c>
      <c r="M2194" s="5" t="s">
        <v>641</v>
      </c>
      <c r="N2194" s="5" t="s">
        <v>2751</v>
      </c>
      <c r="O2194" s="5" t="s">
        <v>35</v>
      </c>
      <c r="P2194" s="5" t="s">
        <v>36</v>
      </c>
      <c r="Q2194" s="5" t="s">
        <v>37</v>
      </c>
      <c r="R2194" s="5" t="s">
        <v>5572</v>
      </c>
      <c r="S2194" s="5" t="s">
        <v>5586</v>
      </c>
      <c r="T2194" s="5"/>
      <c r="U2194" s="5"/>
      <c r="V2194" s="5"/>
      <c r="W2194" s="5"/>
      <c r="X2194" s="5" t="s">
        <v>40</v>
      </c>
      <c r="Y2194" s="5" t="s">
        <v>38</v>
      </c>
      <c r="Z2194" s="5" t="s">
        <v>40</v>
      </c>
      <c r="AA2194" s="5"/>
    </row>
    <row r="2195" spans="1:27" x14ac:dyDescent="0.35">
      <c r="A2195" s="5" t="s">
        <v>5888</v>
      </c>
      <c r="B2195" s="6">
        <v>44588</v>
      </c>
      <c r="C2195" s="5" t="s">
        <v>5889</v>
      </c>
      <c r="D2195" s="5" t="s">
        <v>5890</v>
      </c>
      <c r="E2195" s="5" t="s">
        <v>653</v>
      </c>
      <c r="F2195" s="5" t="s">
        <v>31</v>
      </c>
      <c r="G2195" s="6">
        <v>44624</v>
      </c>
      <c r="H2195" s="6">
        <v>44627</v>
      </c>
      <c r="I2195" s="5">
        <v>27</v>
      </c>
      <c r="J2195" s="5"/>
      <c r="K2195" s="5" t="s">
        <v>38</v>
      </c>
      <c r="L2195" s="5" t="s">
        <v>611</v>
      </c>
      <c r="M2195" s="5" t="s">
        <v>612</v>
      </c>
      <c r="N2195" s="5" t="s">
        <v>2751</v>
      </c>
      <c r="O2195" s="5" t="s">
        <v>35</v>
      </c>
      <c r="P2195" s="5" t="s">
        <v>36</v>
      </c>
      <c r="Q2195" s="5" t="s">
        <v>37</v>
      </c>
      <c r="R2195" s="5" t="s">
        <v>5576</v>
      </c>
      <c r="S2195" s="5" t="s">
        <v>5630</v>
      </c>
      <c r="T2195" s="5"/>
      <c r="U2195" s="5"/>
      <c r="V2195" s="5"/>
      <c r="W2195" s="5"/>
      <c r="X2195" s="5" t="s">
        <v>40</v>
      </c>
      <c r="Y2195" s="5" t="s">
        <v>38</v>
      </c>
      <c r="Z2195" s="5" t="s">
        <v>40</v>
      </c>
      <c r="AA2195" s="5"/>
    </row>
    <row r="2196" spans="1:27" x14ac:dyDescent="0.35">
      <c r="A2196" s="5" t="s">
        <v>5891</v>
      </c>
      <c r="B2196" s="6">
        <v>44591</v>
      </c>
      <c r="C2196" s="5" t="s">
        <v>5892</v>
      </c>
      <c r="D2196" s="5" t="s">
        <v>5893</v>
      </c>
      <c r="E2196" s="5" t="s">
        <v>486</v>
      </c>
      <c r="F2196" s="5" t="s">
        <v>31</v>
      </c>
      <c r="G2196" s="6">
        <v>44600</v>
      </c>
      <c r="H2196" s="6">
        <v>44600</v>
      </c>
      <c r="I2196" s="5">
        <v>6</v>
      </c>
      <c r="J2196" s="5"/>
      <c r="K2196" s="5" t="s">
        <v>38</v>
      </c>
      <c r="L2196" s="5" t="s">
        <v>623</v>
      </c>
      <c r="M2196" s="5" t="s">
        <v>623</v>
      </c>
      <c r="N2196" s="5" t="s">
        <v>2751</v>
      </c>
      <c r="O2196" s="5" t="s">
        <v>35</v>
      </c>
      <c r="P2196" s="5" t="s">
        <v>36</v>
      </c>
      <c r="Q2196" s="5" t="s">
        <v>37</v>
      </c>
      <c r="R2196" s="5" t="s">
        <v>5576</v>
      </c>
      <c r="S2196" s="5" t="s">
        <v>5586</v>
      </c>
      <c r="T2196" s="5"/>
      <c r="U2196" s="5"/>
      <c r="V2196" s="5"/>
      <c r="W2196" s="5"/>
      <c r="X2196" s="5" t="s">
        <v>40</v>
      </c>
      <c r="Y2196" s="5" t="s">
        <v>38</v>
      </c>
      <c r="Z2196" s="5" t="s">
        <v>40</v>
      </c>
      <c r="AA2196" s="5"/>
    </row>
    <row r="2197" spans="1:27" x14ac:dyDescent="0.35">
      <c r="A2197" s="5" t="s">
        <v>5894</v>
      </c>
      <c r="B2197" s="6">
        <v>44592</v>
      </c>
      <c r="C2197" s="5" t="s">
        <v>5895</v>
      </c>
      <c r="D2197" s="5" t="s">
        <v>5896</v>
      </c>
      <c r="E2197" s="5" t="s">
        <v>50</v>
      </c>
      <c r="F2197" s="5" t="s">
        <v>51</v>
      </c>
      <c r="G2197" s="6">
        <v>44601</v>
      </c>
      <c r="H2197" s="6">
        <v>44601</v>
      </c>
      <c r="I2197" s="5">
        <v>7</v>
      </c>
      <c r="J2197" s="5"/>
      <c r="K2197" s="5" t="s">
        <v>5673</v>
      </c>
      <c r="L2197" s="5" t="s">
        <v>658</v>
      </c>
      <c r="M2197" s="5" t="s">
        <v>33</v>
      </c>
      <c r="N2197" s="5" t="s">
        <v>2751</v>
      </c>
      <c r="O2197" s="5" t="s">
        <v>35</v>
      </c>
      <c r="P2197" s="5" t="s">
        <v>36</v>
      </c>
      <c r="Q2197" s="5" t="s">
        <v>37</v>
      </c>
      <c r="R2197" s="5" t="s">
        <v>5576</v>
      </c>
      <c r="S2197" s="5" t="s">
        <v>5577</v>
      </c>
      <c r="T2197" s="5"/>
      <c r="U2197" s="5"/>
      <c r="V2197" s="5"/>
      <c r="W2197" s="5"/>
      <c r="X2197" s="5" t="s">
        <v>40</v>
      </c>
      <c r="Y2197" s="5" t="s">
        <v>38</v>
      </c>
      <c r="Z2197" s="5" t="s">
        <v>40</v>
      </c>
      <c r="AA2197" s="5"/>
    </row>
    <row r="2198" spans="1:27" x14ac:dyDescent="0.35">
      <c r="A2198" s="5" t="s">
        <v>5897</v>
      </c>
      <c r="B2198" s="6">
        <v>44592</v>
      </c>
      <c r="C2198" s="5" t="s">
        <v>5898</v>
      </c>
      <c r="D2198" s="5" t="s">
        <v>5899</v>
      </c>
      <c r="E2198" s="5" t="s">
        <v>121</v>
      </c>
      <c r="F2198" s="5" t="s">
        <v>162</v>
      </c>
      <c r="G2198" s="6">
        <v>44753</v>
      </c>
      <c r="H2198" s="6">
        <v>44753</v>
      </c>
      <c r="I2198" s="5">
        <v>111</v>
      </c>
      <c r="J2198" s="5"/>
      <c r="K2198" s="5" t="s">
        <v>5809</v>
      </c>
      <c r="L2198" s="5" t="s">
        <v>645</v>
      </c>
      <c r="M2198" s="5" t="s">
        <v>2782</v>
      </c>
      <c r="N2198" s="5" t="s">
        <v>2751</v>
      </c>
      <c r="O2198" s="5" t="s">
        <v>35</v>
      </c>
      <c r="P2198" s="5" t="s">
        <v>36</v>
      </c>
      <c r="Q2198" s="5" t="s">
        <v>37</v>
      </c>
      <c r="R2198" s="5" t="s">
        <v>5576</v>
      </c>
      <c r="S2198" s="5" t="s">
        <v>5652</v>
      </c>
      <c r="T2198" s="5"/>
      <c r="U2198" s="5"/>
      <c r="V2198" s="5"/>
      <c r="W2198" s="5"/>
      <c r="X2198" s="5" t="s">
        <v>40</v>
      </c>
      <c r="Y2198" s="5" t="s">
        <v>38</v>
      </c>
      <c r="Z2198" s="5" t="s">
        <v>40</v>
      </c>
      <c r="AA2198" s="5"/>
    </row>
    <row r="2199" spans="1:27" x14ac:dyDescent="0.35">
      <c r="A2199" s="5" t="s">
        <v>5900</v>
      </c>
      <c r="B2199" s="6">
        <v>44592</v>
      </c>
      <c r="C2199" s="5" t="s">
        <v>5901</v>
      </c>
      <c r="D2199" s="5" t="s">
        <v>5571</v>
      </c>
      <c r="E2199" s="5" t="s">
        <v>61</v>
      </c>
      <c r="F2199" s="5" t="s">
        <v>51</v>
      </c>
      <c r="G2199" s="6">
        <v>44631</v>
      </c>
      <c r="H2199" s="6">
        <v>44638</v>
      </c>
      <c r="I2199" s="5">
        <v>34</v>
      </c>
      <c r="J2199" s="5"/>
      <c r="K2199" s="5" t="s">
        <v>5809</v>
      </c>
      <c r="L2199" s="5" t="s">
        <v>645</v>
      </c>
      <c r="M2199" s="5" t="s">
        <v>5902</v>
      </c>
      <c r="N2199" s="5" t="s">
        <v>2751</v>
      </c>
      <c r="O2199" s="5" t="s">
        <v>35</v>
      </c>
      <c r="P2199" s="5" t="s">
        <v>36</v>
      </c>
      <c r="Q2199" s="5" t="s">
        <v>37</v>
      </c>
      <c r="R2199" s="5" t="s">
        <v>5576</v>
      </c>
      <c r="S2199" s="5" t="s">
        <v>38</v>
      </c>
      <c r="T2199" s="5"/>
      <c r="U2199" s="5"/>
      <c r="V2199" s="5"/>
      <c r="W2199" s="5"/>
      <c r="X2199" s="5" t="s">
        <v>5903</v>
      </c>
      <c r="Y2199" s="5" t="s">
        <v>1221</v>
      </c>
      <c r="Z2199" s="5" t="s">
        <v>4799</v>
      </c>
      <c r="AA2199" s="5"/>
    </row>
    <row r="2200" spans="1:27" x14ac:dyDescent="0.35">
      <c r="A2200" s="5" t="s">
        <v>5904</v>
      </c>
      <c r="B2200" s="6">
        <v>44587</v>
      </c>
      <c r="C2200" s="5" t="s">
        <v>5905</v>
      </c>
      <c r="D2200" s="5" t="s">
        <v>5580</v>
      </c>
      <c r="E2200" s="5" t="s">
        <v>178</v>
      </c>
      <c r="F2200" s="5" t="s">
        <v>46</v>
      </c>
      <c r="G2200" s="6">
        <v>44594</v>
      </c>
      <c r="H2200" s="6"/>
      <c r="I2200" s="5"/>
      <c r="J2200" s="5"/>
      <c r="K2200" s="5" t="s">
        <v>38</v>
      </c>
      <c r="L2200" s="5" t="s">
        <v>3259</v>
      </c>
      <c r="M2200" s="5" t="s">
        <v>3259</v>
      </c>
      <c r="N2200" s="5" t="s">
        <v>2805</v>
      </c>
      <c r="O2200" s="5" t="s">
        <v>35</v>
      </c>
      <c r="P2200" s="5" t="s">
        <v>36</v>
      </c>
      <c r="Q2200" s="5" t="s">
        <v>37</v>
      </c>
      <c r="R2200" s="5" t="s">
        <v>38</v>
      </c>
      <c r="S2200" s="5" t="s">
        <v>38</v>
      </c>
      <c r="T2200" s="5"/>
      <c r="U2200" s="5"/>
      <c r="V2200" s="5"/>
      <c r="W2200" s="5"/>
      <c r="X2200" s="5" t="s">
        <v>40</v>
      </c>
      <c r="Y2200" s="5" t="s">
        <v>38</v>
      </c>
      <c r="Z2200" s="5" t="s">
        <v>40</v>
      </c>
      <c r="AA2200" s="5"/>
    </row>
    <row r="2201" spans="1:27" x14ac:dyDescent="0.35">
      <c r="A2201" s="5" t="s">
        <v>5906</v>
      </c>
      <c r="B2201" s="6">
        <v>44593</v>
      </c>
      <c r="C2201" s="5" t="s">
        <v>5907</v>
      </c>
      <c r="D2201" s="5" t="s">
        <v>5908</v>
      </c>
      <c r="E2201" s="5" t="s">
        <v>136</v>
      </c>
      <c r="F2201" s="5" t="s">
        <v>51</v>
      </c>
      <c r="G2201" s="6">
        <v>44615</v>
      </c>
      <c r="H2201" s="6">
        <v>44616</v>
      </c>
      <c r="I2201" s="5">
        <v>17</v>
      </c>
      <c r="J2201" s="5"/>
      <c r="K2201" s="5" t="s">
        <v>3281</v>
      </c>
      <c r="L2201" s="5" t="s">
        <v>658</v>
      </c>
      <c r="M2201" s="5" t="s">
        <v>33</v>
      </c>
      <c r="N2201" s="5" t="s">
        <v>2751</v>
      </c>
      <c r="O2201" s="5" t="s">
        <v>35</v>
      </c>
      <c r="P2201" s="5" t="s">
        <v>36</v>
      </c>
      <c r="Q2201" s="5" t="s">
        <v>37</v>
      </c>
      <c r="R2201" s="5" t="s">
        <v>5576</v>
      </c>
      <c r="S2201" s="5" t="s">
        <v>5630</v>
      </c>
      <c r="T2201" s="5"/>
      <c r="U2201" s="5"/>
      <c r="V2201" s="5"/>
      <c r="W2201" s="5"/>
      <c r="X2201" s="5" t="s">
        <v>40</v>
      </c>
      <c r="Y2201" s="5" t="s">
        <v>38</v>
      </c>
      <c r="Z2201" s="5" t="s">
        <v>40</v>
      </c>
      <c r="AA2201" s="5"/>
    </row>
    <row r="2202" spans="1:27" x14ac:dyDescent="0.35">
      <c r="A2202" s="5" t="s">
        <v>5909</v>
      </c>
      <c r="B2202" s="6">
        <v>44593</v>
      </c>
      <c r="C2202" s="5" t="s">
        <v>5910</v>
      </c>
      <c r="D2202" s="5" t="s">
        <v>5911</v>
      </c>
      <c r="E2202" s="5" t="s">
        <v>258</v>
      </c>
      <c r="F2202" s="5" t="s">
        <v>31</v>
      </c>
      <c r="G2202" s="6">
        <v>44616</v>
      </c>
      <c r="H2202" s="6">
        <v>44616</v>
      </c>
      <c r="I2202" s="5">
        <v>17</v>
      </c>
      <c r="J2202" s="5"/>
      <c r="K2202" s="5" t="s">
        <v>38</v>
      </c>
      <c r="L2202" s="5" t="s">
        <v>3150</v>
      </c>
      <c r="M2202" s="5" t="s">
        <v>5912</v>
      </c>
      <c r="N2202" s="5" t="s">
        <v>2751</v>
      </c>
      <c r="O2202" s="5" t="s">
        <v>35</v>
      </c>
      <c r="P2202" s="5" t="s">
        <v>36</v>
      </c>
      <c r="Q2202" s="5" t="s">
        <v>37</v>
      </c>
      <c r="R2202" s="5" t="s">
        <v>5576</v>
      </c>
      <c r="S2202" s="5" t="s">
        <v>5586</v>
      </c>
      <c r="T2202" s="5"/>
      <c r="U2202" s="5"/>
      <c r="V2202" s="5"/>
      <c r="W2202" s="5"/>
      <c r="X2202" s="5" t="s">
        <v>40</v>
      </c>
      <c r="Y2202" s="5" t="s">
        <v>38</v>
      </c>
      <c r="Z2202" s="5" t="s">
        <v>40</v>
      </c>
      <c r="AA2202" s="5"/>
    </row>
    <row r="2203" spans="1:27" x14ac:dyDescent="0.35">
      <c r="A2203" s="5" t="s">
        <v>5913</v>
      </c>
      <c r="B2203" s="6">
        <v>44593</v>
      </c>
      <c r="C2203" s="5" t="s">
        <v>5914</v>
      </c>
      <c r="D2203" s="5" t="s">
        <v>5915</v>
      </c>
      <c r="E2203" s="5" t="s">
        <v>50</v>
      </c>
      <c r="F2203" s="5" t="s">
        <v>31</v>
      </c>
      <c r="G2203" s="6">
        <v>44621</v>
      </c>
      <c r="H2203" s="6">
        <v>44621</v>
      </c>
      <c r="I2203" s="5">
        <v>20</v>
      </c>
      <c r="J2203" s="5"/>
      <c r="K2203" s="5" t="s">
        <v>38</v>
      </c>
      <c r="L2203" s="5" t="s">
        <v>2566</v>
      </c>
      <c r="M2203" s="5" t="s">
        <v>2603</v>
      </c>
      <c r="N2203" s="5" t="s">
        <v>2751</v>
      </c>
      <c r="O2203" s="5" t="s">
        <v>35</v>
      </c>
      <c r="P2203" s="5" t="s">
        <v>36</v>
      </c>
      <c r="Q2203" s="5" t="s">
        <v>37</v>
      </c>
      <c r="R2203" s="5" t="s">
        <v>5576</v>
      </c>
      <c r="S2203" s="5" t="s">
        <v>5586</v>
      </c>
      <c r="T2203" s="5"/>
      <c r="U2203" s="5"/>
      <c r="V2203" s="5"/>
      <c r="W2203" s="5"/>
      <c r="X2203" s="5" t="s">
        <v>40</v>
      </c>
      <c r="Y2203" s="5" t="s">
        <v>38</v>
      </c>
      <c r="Z2203" s="5" t="s">
        <v>40</v>
      </c>
      <c r="AA2203" s="5"/>
    </row>
    <row r="2204" spans="1:27" x14ac:dyDescent="0.35">
      <c r="A2204" s="5" t="s">
        <v>5916</v>
      </c>
      <c r="B2204" s="6">
        <v>44593</v>
      </c>
      <c r="C2204" s="5" t="s">
        <v>5917</v>
      </c>
      <c r="D2204" s="5" t="s">
        <v>5918</v>
      </c>
      <c r="E2204" s="5" t="s">
        <v>121</v>
      </c>
      <c r="F2204" s="5" t="s">
        <v>31</v>
      </c>
      <c r="G2204" s="6">
        <v>44610</v>
      </c>
      <c r="H2204" s="6">
        <v>44610</v>
      </c>
      <c r="I2204" s="5">
        <v>13</v>
      </c>
      <c r="J2204" s="5"/>
      <c r="K2204" s="5" t="s">
        <v>38</v>
      </c>
      <c r="L2204" s="5" t="s">
        <v>640</v>
      </c>
      <c r="M2204" s="5" t="s">
        <v>3809</v>
      </c>
      <c r="N2204" s="5" t="s">
        <v>2751</v>
      </c>
      <c r="O2204" s="5" t="s">
        <v>35</v>
      </c>
      <c r="P2204" s="5" t="s">
        <v>36</v>
      </c>
      <c r="Q2204" s="5" t="s">
        <v>37</v>
      </c>
      <c r="R2204" s="5" t="s">
        <v>5576</v>
      </c>
      <c r="S2204" s="5" t="s">
        <v>5577</v>
      </c>
      <c r="T2204" s="5"/>
      <c r="U2204" s="5"/>
      <c r="V2204" s="5"/>
      <c r="W2204" s="5"/>
      <c r="X2204" s="5" t="s">
        <v>40</v>
      </c>
      <c r="Y2204" s="5" t="s">
        <v>38</v>
      </c>
      <c r="Z2204" s="5" t="s">
        <v>40</v>
      </c>
      <c r="AA2204" s="5"/>
    </row>
    <row r="2205" spans="1:27" x14ac:dyDescent="0.35">
      <c r="A2205" s="5" t="s">
        <v>5919</v>
      </c>
      <c r="B2205" s="6">
        <v>44594</v>
      </c>
      <c r="C2205" s="5" t="s">
        <v>5920</v>
      </c>
      <c r="D2205" s="5" t="s">
        <v>5921</v>
      </c>
      <c r="E2205" s="5" t="s">
        <v>104</v>
      </c>
      <c r="F2205" s="5" t="s">
        <v>31</v>
      </c>
      <c r="G2205" s="6">
        <v>44615</v>
      </c>
      <c r="H2205" s="6">
        <v>44615</v>
      </c>
      <c r="I2205" s="5">
        <v>15</v>
      </c>
      <c r="J2205" s="5"/>
      <c r="K2205" s="5" t="s">
        <v>38</v>
      </c>
      <c r="L2205" s="5" t="s">
        <v>645</v>
      </c>
      <c r="M2205" s="5" t="s">
        <v>5902</v>
      </c>
      <c r="N2205" s="5" t="s">
        <v>2751</v>
      </c>
      <c r="O2205" s="5" t="s">
        <v>35</v>
      </c>
      <c r="P2205" s="5" t="s">
        <v>36</v>
      </c>
      <c r="Q2205" s="5" t="s">
        <v>37</v>
      </c>
      <c r="R2205" s="5" t="s">
        <v>5576</v>
      </c>
      <c r="S2205" s="5" t="s">
        <v>5586</v>
      </c>
      <c r="T2205" s="5"/>
      <c r="U2205" s="5"/>
      <c r="V2205" s="5"/>
      <c r="W2205" s="5"/>
      <c r="X2205" s="5" t="s">
        <v>40</v>
      </c>
      <c r="Y2205" s="5" t="s">
        <v>38</v>
      </c>
      <c r="Z2205" s="5" t="s">
        <v>40</v>
      </c>
      <c r="AA2205" s="5"/>
    </row>
    <row r="2206" spans="1:27" x14ac:dyDescent="0.35">
      <c r="A2206" s="5" t="s">
        <v>5922</v>
      </c>
      <c r="B2206" s="6">
        <v>44594</v>
      </c>
      <c r="C2206" s="5" t="s">
        <v>5923</v>
      </c>
      <c r="D2206" s="5" t="s">
        <v>5924</v>
      </c>
      <c r="E2206" s="5" t="s">
        <v>178</v>
      </c>
      <c r="F2206" s="5" t="s">
        <v>46</v>
      </c>
      <c r="G2206" s="6">
        <v>44599</v>
      </c>
      <c r="H2206" s="6"/>
      <c r="I2206" s="5"/>
      <c r="J2206" s="5"/>
      <c r="K2206" s="5" t="s">
        <v>38</v>
      </c>
      <c r="L2206" s="5" t="s">
        <v>3259</v>
      </c>
      <c r="M2206" s="5" t="s">
        <v>3259</v>
      </c>
      <c r="N2206" s="5" t="s">
        <v>2751</v>
      </c>
      <c r="O2206" s="5" t="s">
        <v>35</v>
      </c>
      <c r="P2206" s="5" t="s">
        <v>36</v>
      </c>
      <c r="Q2206" s="5" t="s">
        <v>37</v>
      </c>
      <c r="R2206" s="5" t="s">
        <v>5576</v>
      </c>
      <c r="S2206" s="5" t="s">
        <v>5630</v>
      </c>
      <c r="T2206" s="5"/>
      <c r="U2206" s="5"/>
      <c r="V2206" s="5"/>
      <c r="W2206" s="5"/>
      <c r="X2206" s="5" t="s">
        <v>40</v>
      </c>
      <c r="Y2206" s="5" t="s">
        <v>38</v>
      </c>
      <c r="Z2206" s="5" t="s">
        <v>40</v>
      </c>
      <c r="AA2206" s="5"/>
    </row>
    <row r="2207" spans="1:27" x14ac:dyDescent="0.35">
      <c r="A2207" s="5" t="s">
        <v>5925</v>
      </c>
      <c r="B2207" s="6">
        <v>44594</v>
      </c>
      <c r="C2207" s="5" t="s">
        <v>5926</v>
      </c>
      <c r="D2207" s="5" t="s">
        <v>5927</v>
      </c>
      <c r="E2207" s="5" t="s">
        <v>68</v>
      </c>
      <c r="F2207" s="5" t="s">
        <v>46</v>
      </c>
      <c r="G2207" s="6">
        <v>44624</v>
      </c>
      <c r="H2207" s="6"/>
      <c r="I2207" s="5"/>
      <c r="J2207" s="5"/>
      <c r="K2207" s="5" t="s">
        <v>38</v>
      </c>
      <c r="L2207" s="5" t="s">
        <v>674</v>
      </c>
      <c r="M2207" s="5" t="s">
        <v>674</v>
      </c>
      <c r="N2207" s="5" t="s">
        <v>2751</v>
      </c>
      <c r="O2207" s="5" t="s">
        <v>35</v>
      </c>
      <c r="P2207" s="5" t="s">
        <v>36</v>
      </c>
      <c r="Q2207" s="5" t="s">
        <v>37</v>
      </c>
      <c r="R2207" s="5" t="s">
        <v>5572</v>
      </c>
      <c r="S2207" s="5" t="s">
        <v>5577</v>
      </c>
      <c r="T2207" s="5"/>
      <c r="U2207" s="5"/>
      <c r="V2207" s="5"/>
      <c r="W2207" s="5"/>
      <c r="X2207" s="5" t="s">
        <v>40</v>
      </c>
      <c r="Y2207" s="5" t="s">
        <v>38</v>
      </c>
      <c r="Z2207" s="5" t="s">
        <v>40</v>
      </c>
      <c r="AA2207" s="5"/>
    </row>
    <row r="2208" spans="1:27" x14ac:dyDescent="0.35">
      <c r="A2208" s="5" t="s">
        <v>5928</v>
      </c>
      <c r="B2208" s="6">
        <v>44594</v>
      </c>
      <c r="C2208" s="5" t="s">
        <v>5929</v>
      </c>
      <c r="D2208" s="5" t="s">
        <v>5930</v>
      </c>
      <c r="E2208" s="5" t="s">
        <v>117</v>
      </c>
      <c r="F2208" s="5" t="s">
        <v>31</v>
      </c>
      <c r="G2208" s="6">
        <v>44601</v>
      </c>
      <c r="H2208" s="6">
        <v>44602</v>
      </c>
      <c r="I2208" s="5">
        <v>6</v>
      </c>
      <c r="J2208" s="5"/>
      <c r="K2208" s="5" t="s">
        <v>38</v>
      </c>
      <c r="L2208" s="5" t="s">
        <v>611</v>
      </c>
      <c r="M2208" s="5" t="s">
        <v>612</v>
      </c>
      <c r="N2208" s="5" t="s">
        <v>2751</v>
      </c>
      <c r="O2208" s="5" t="s">
        <v>35</v>
      </c>
      <c r="P2208" s="5" t="s">
        <v>36</v>
      </c>
      <c r="Q2208" s="5" t="s">
        <v>37</v>
      </c>
      <c r="R2208" s="5" t="s">
        <v>5576</v>
      </c>
      <c r="S2208" s="5" t="s">
        <v>5586</v>
      </c>
      <c r="T2208" s="5"/>
      <c r="U2208" s="5"/>
      <c r="V2208" s="5"/>
      <c r="W2208" s="5"/>
      <c r="X2208" s="5" t="s">
        <v>40</v>
      </c>
      <c r="Y2208" s="5" t="s">
        <v>38</v>
      </c>
      <c r="Z2208" s="5" t="s">
        <v>40</v>
      </c>
      <c r="AA2208" s="5"/>
    </row>
    <row r="2209" spans="1:27" x14ac:dyDescent="0.35">
      <c r="A2209" s="5" t="s">
        <v>5931</v>
      </c>
      <c r="B2209" s="6">
        <v>44595</v>
      </c>
      <c r="C2209" s="5" t="s">
        <v>5932</v>
      </c>
      <c r="D2209" s="5"/>
      <c r="E2209" s="5" t="s">
        <v>80</v>
      </c>
      <c r="F2209" s="5" t="s">
        <v>143</v>
      </c>
      <c r="G2209" s="6">
        <v>44601</v>
      </c>
      <c r="H2209" s="6"/>
      <c r="I2209" s="5"/>
      <c r="J2209" s="5"/>
      <c r="K2209" s="5" t="s">
        <v>5673</v>
      </c>
      <c r="L2209" s="5" t="s">
        <v>611</v>
      </c>
      <c r="M2209" s="5" t="s">
        <v>2708</v>
      </c>
      <c r="N2209" s="5" t="s">
        <v>2751</v>
      </c>
      <c r="O2209" s="5" t="s">
        <v>35</v>
      </c>
      <c r="P2209" s="5" t="s">
        <v>36</v>
      </c>
      <c r="Q2209" s="5" t="s">
        <v>37</v>
      </c>
      <c r="R2209" s="5" t="s">
        <v>5572</v>
      </c>
      <c r="S2209" s="5" t="s">
        <v>5586</v>
      </c>
      <c r="T2209" s="5"/>
      <c r="U2209" s="5"/>
      <c r="V2209" s="5"/>
      <c r="W2209" s="5"/>
      <c r="X2209" s="5" t="s">
        <v>40</v>
      </c>
      <c r="Y2209" s="5" t="s">
        <v>38</v>
      </c>
      <c r="Z2209" s="5" t="s">
        <v>40</v>
      </c>
      <c r="AA2209" s="5"/>
    </row>
    <row r="2210" spans="1:27" x14ac:dyDescent="0.35">
      <c r="A2210" s="5" t="s">
        <v>5933</v>
      </c>
      <c r="B2210" s="6">
        <v>44595</v>
      </c>
      <c r="C2210" s="5" t="s">
        <v>5934</v>
      </c>
      <c r="D2210" s="5"/>
      <c r="E2210" s="5" t="s">
        <v>291</v>
      </c>
      <c r="F2210" s="5" t="s">
        <v>31</v>
      </c>
      <c r="G2210" s="6">
        <v>44649</v>
      </c>
      <c r="H2210" s="6">
        <v>44649</v>
      </c>
      <c r="I2210" s="5">
        <v>38</v>
      </c>
      <c r="J2210" s="5"/>
      <c r="K2210" s="5" t="s">
        <v>38</v>
      </c>
      <c r="L2210" s="5" t="s">
        <v>611</v>
      </c>
      <c r="M2210" s="5" t="s">
        <v>2563</v>
      </c>
      <c r="N2210" s="5" t="s">
        <v>2751</v>
      </c>
      <c r="O2210" s="5" t="s">
        <v>35</v>
      </c>
      <c r="P2210" s="5" t="s">
        <v>36</v>
      </c>
      <c r="Q2210" s="5" t="s">
        <v>57</v>
      </c>
      <c r="R2210" s="5" t="s">
        <v>38</v>
      </c>
      <c r="S2210" s="5" t="s">
        <v>38</v>
      </c>
      <c r="T2210" s="5"/>
      <c r="U2210" s="5"/>
      <c r="V2210" s="5"/>
      <c r="W2210" s="5"/>
      <c r="X2210" s="5" t="s">
        <v>40</v>
      </c>
      <c r="Y2210" s="5" t="s">
        <v>38</v>
      </c>
      <c r="Z2210" s="5" t="s">
        <v>40</v>
      </c>
      <c r="AA2210" s="5"/>
    </row>
    <row r="2211" spans="1:27" x14ac:dyDescent="0.35">
      <c r="A2211" s="5" t="s">
        <v>5935</v>
      </c>
      <c r="B2211" s="6">
        <v>44595</v>
      </c>
      <c r="C2211" s="5" t="s">
        <v>5936</v>
      </c>
      <c r="D2211" s="5"/>
      <c r="E2211" s="5" t="s">
        <v>80</v>
      </c>
      <c r="F2211" s="5" t="s">
        <v>143</v>
      </c>
      <c r="G2211" s="6">
        <v>44623</v>
      </c>
      <c r="H2211" s="6"/>
      <c r="I2211" s="5"/>
      <c r="J2211" s="5"/>
      <c r="K2211" s="5" t="s">
        <v>5937</v>
      </c>
      <c r="L2211" s="5" t="s">
        <v>611</v>
      </c>
      <c r="M2211" s="5" t="s">
        <v>33</v>
      </c>
      <c r="N2211" s="5" t="s">
        <v>2751</v>
      </c>
      <c r="O2211" s="5" t="s">
        <v>35</v>
      </c>
      <c r="P2211" s="5" t="s">
        <v>36</v>
      </c>
      <c r="Q2211" s="5" t="s">
        <v>37</v>
      </c>
      <c r="R2211" s="5" t="s">
        <v>5576</v>
      </c>
      <c r="S2211" s="5" t="s">
        <v>38</v>
      </c>
      <c r="T2211" s="5"/>
      <c r="U2211" s="5"/>
      <c r="V2211" s="5"/>
      <c r="W2211" s="5"/>
      <c r="X2211" s="5" t="s">
        <v>40</v>
      </c>
      <c r="Y2211" s="5" t="s">
        <v>38</v>
      </c>
      <c r="Z2211" s="5" t="s">
        <v>40</v>
      </c>
      <c r="AA2211" s="5"/>
    </row>
    <row r="2212" spans="1:27" x14ac:dyDescent="0.35">
      <c r="A2212" s="5" t="s">
        <v>5938</v>
      </c>
      <c r="B2212" s="6">
        <v>44596</v>
      </c>
      <c r="C2212" s="5" t="s">
        <v>5939</v>
      </c>
      <c r="D2212" s="5" t="s">
        <v>5940</v>
      </c>
      <c r="E2212" s="5" t="s">
        <v>136</v>
      </c>
      <c r="F2212" s="5" t="s">
        <v>152</v>
      </c>
      <c r="G2212" s="6">
        <v>44606</v>
      </c>
      <c r="H2212" s="6">
        <v>44606</v>
      </c>
      <c r="I2212" s="5">
        <v>6</v>
      </c>
      <c r="J2212" s="5"/>
      <c r="K2212" s="5" t="s">
        <v>329</v>
      </c>
      <c r="L2212" s="5" t="s">
        <v>32</v>
      </c>
      <c r="M2212" s="5" t="s">
        <v>5941</v>
      </c>
      <c r="N2212" s="5" t="s">
        <v>2751</v>
      </c>
      <c r="O2212" s="5" t="s">
        <v>35</v>
      </c>
      <c r="P2212" s="5" t="s">
        <v>36</v>
      </c>
      <c r="Q2212" s="5" t="s">
        <v>37</v>
      </c>
      <c r="R2212" s="5" t="s">
        <v>5576</v>
      </c>
      <c r="S2212" s="5" t="s">
        <v>5586</v>
      </c>
      <c r="T2212" s="5"/>
      <c r="U2212" s="5"/>
      <c r="V2212" s="5"/>
      <c r="W2212" s="5"/>
      <c r="X2212" s="5" t="s">
        <v>40</v>
      </c>
      <c r="Y2212" s="5" t="s">
        <v>38</v>
      </c>
      <c r="Z2212" s="5" t="s">
        <v>40</v>
      </c>
      <c r="AA2212" s="5"/>
    </row>
    <row r="2213" spans="1:27" x14ac:dyDescent="0.35">
      <c r="A2213" s="5" t="s">
        <v>5942</v>
      </c>
      <c r="B2213" s="6">
        <v>44597</v>
      </c>
      <c r="C2213" s="5" t="s">
        <v>5943</v>
      </c>
      <c r="D2213" s="5" t="s">
        <v>5944</v>
      </c>
      <c r="E2213" s="5" t="s">
        <v>1217</v>
      </c>
      <c r="F2213" s="5" t="s">
        <v>31</v>
      </c>
      <c r="G2213" s="6">
        <v>44622</v>
      </c>
      <c r="H2213" s="6">
        <v>44628</v>
      </c>
      <c r="I2213" s="5">
        <v>21</v>
      </c>
      <c r="J2213" s="5"/>
      <c r="K2213" s="5" t="s">
        <v>38</v>
      </c>
      <c r="L2213" s="5" t="s">
        <v>645</v>
      </c>
      <c r="M2213" s="5" t="s">
        <v>5902</v>
      </c>
      <c r="N2213" s="5" t="s">
        <v>2751</v>
      </c>
      <c r="O2213" s="5" t="s">
        <v>35</v>
      </c>
      <c r="P2213" s="5" t="s">
        <v>36</v>
      </c>
      <c r="Q2213" s="5" t="s">
        <v>37</v>
      </c>
      <c r="R2213" s="5" t="s">
        <v>5576</v>
      </c>
      <c r="S2213" s="5" t="s">
        <v>5577</v>
      </c>
      <c r="T2213" s="5"/>
      <c r="U2213" s="5"/>
      <c r="V2213" s="5"/>
      <c r="W2213" s="5"/>
      <c r="X2213" s="5" t="s">
        <v>40</v>
      </c>
      <c r="Y2213" s="5" t="s">
        <v>38</v>
      </c>
      <c r="Z2213" s="5" t="s">
        <v>40</v>
      </c>
      <c r="AA2213" s="5"/>
    </row>
    <row r="2214" spans="1:27" x14ac:dyDescent="0.35">
      <c r="A2214" s="5" t="s">
        <v>5945</v>
      </c>
      <c r="B2214" s="6">
        <v>44597</v>
      </c>
      <c r="C2214" s="5" t="s">
        <v>5946</v>
      </c>
      <c r="D2214" s="5" t="s">
        <v>5947</v>
      </c>
      <c r="E2214" s="5" t="s">
        <v>89</v>
      </c>
      <c r="F2214" s="5" t="s">
        <v>31</v>
      </c>
      <c r="G2214" s="6">
        <v>44631</v>
      </c>
      <c r="H2214" s="6">
        <v>44634</v>
      </c>
      <c r="I2214" s="5">
        <v>25</v>
      </c>
      <c r="J2214" s="5"/>
      <c r="K2214" s="5" t="s">
        <v>38</v>
      </c>
      <c r="L2214" s="5" t="s">
        <v>2580</v>
      </c>
      <c r="M2214" s="5" t="s">
        <v>33</v>
      </c>
      <c r="N2214" s="5" t="s">
        <v>2751</v>
      </c>
      <c r="O2214" s="5" t="s">
        <v>35</v>
      </c>
      <c r="P2214" s="5" t="s">
        <v>36</v>
      </c>
      <c r="Q2214" s="5" t="s">
        <v>37</v>
      </c>
      <c r="R2214" s="5" t="s">
        <v>5576</v>
      </c>
      <c r="S2214" s="5" t="s">
        <v>5586</v>
      </c>
      <c r="T2214" s="5"/>
      <c r="U2214" s="5"/>
      <c r="V2214" s="5"/>
      <c r="W2214" s="5"/>
      <c r="X2214" s="5" t="s">
        <v>40</v>
      </c>
      <c r="Y2214" s="5" t="s">
        <v>38</v>
      </c>
      <c r="Z2214" s="5" t="s">
        <v>40</v>
      </c>
      <c r="AA2214" s="5"/>
    </row>
    <row r="2215" spans="1:27" x14ac:dyDescent="0.35">
      <c r="A2215" s="5" t="s">
        <v>5948</v>
      </c>
      <c r="B2215" s="6">
        <v>44597</v>
      </c>
      <c r="C2215" s="5" t="s">
        <v>5949</v>
      </c>
      <c r="D2215" s="5" t="s">
        <v>5950</v>
      </c>
      <c r="E2215" s="5" t="s">
        <v>50</v>
      </c>
      <c r="F2215" s="5" t="s">
        <v>31</v>
      </c>
      <c r="G2215" s="6">
        <v>44621</v>
      </c>
      <c r="H2215" s="6">
        <v>44621</v>
      </c>
      <c r="I2215" s="5">
        <v>16</v>
      </c>
      <c r="J2215" s="5"/>
      <c r="K2215" s="5" t="s">
        <v>38</v>
      </c>
      <c r="L2215" s="5" t="s">
        <v>1620</v>
      </c>
      <c r="M2215" s="5" t="s">
        <v>1621</v>
      </c>
      <c r="N2215" s="5" t="s">
        <v>2751</v>
      </c>
      <c r="O2215" s="5" t="s">
        <v>35</v>
      </c>
      <c r="P2215" s="5" t="s">
        <v>36</v>
      </c>
      <c r="Q2215" s="5" t="s">
        <v>37</v>
      </c>
      <c r="R2215" s="5" t="s">
        <v>5576</v>
      </c>
      <c r="S2215" s="5" t="s">
        <v>5577</v>
      </c>
      <c r="T2215" s="5"/>
      <c r="U2215" s="5"/>
      <c r="V2215" s="5"/>
      <c r="W2215" s="5"/>
      <c r="X2215" s="5" t="s">
        <v>40</v>
      </c>
      <c r="Y2215" s="5" t="s">
        <v>38</v>
      </c>
      <c r="Z2215" s="5" t="s">
        <v>40</v>
      </c>
      <c r="AA2215" s="5"/>
    </row>
    <row r="2216" spans="1:27" x14ac:dyDescent="0.35">
      <c r="A2216" s="5" t="s">
        <v>5951</v>
      </c>
      <c r="B2216" s="6">
        <v>44599</v>
      </c>
      <c r="C2216" s="5" t="s">
        <v>5952</v>
      </c>
      <c r="D2216" s="5" t="s">
        <v>5953</v>
      </c>
      <c r="E2216" s="5" t="s">
        <v>68</v>
      </c>
      <c r="F2216" s="5" t="s">
        <v>31</v>
      </c>
      <c r="G2216" s="6">
        <v>44622</v>
      </c>
      <c r="H2216" s="6">
        <v>44622</v>
      </c>
      <c r="I2216" s="5">
        <v>17</v>
      </c>
      <c r="J2216" s="5"/>
      <c r="K2216" s="5" t="s">
        <v>38</v>
      </c>
      <c r="L2216" s="5" t="s">
        <v>674</v>
      </c>
      <c r="M2216" s="5" t="s">
        <v>5954</v>
      </c>
      <c r="N2216" s="5" t="s">
        <v>2751</v>
      </c>
      <c r="O2216" s="5" t="s">
        <v>35</v>
      </c>
      <c r="P2216" s="5" t="s">
        <v>36</v>
      </c>
      <c r="Q2216" s="5" t="s">
        <v>37</v>
      </c>
      <c r="R2216" s="5" t="s">
        <v>5576</v>
      </c>
      <c r="S2216" s="5" t="s">
        <v>5652</v>
      </c>
      <c r="T2216" s="5"/>
      <c r="U2216" s="5"/>
      <c r="V2216" s="5"/>
      <c r="W2216" s="5"/>
      <c r="X2216" s="5" t="s">
        <v>40</v>
      </c>
      <c r="Y2216" s="5" t="s">
        <v>38</v>
      </c>
      <c r="Z2216" s="5" t="s">
        <v>40</v>
      </c>
      <c r="AA2216" s="5"/>
    </row>
    <row r="2217" spans="1:27" x14ac:dyDescent="0.35">
      <c r="A2217" s="5" t="s">
        <v>5955</v>
      </c>
      <c r="B2217" s="6">
        <v>44599</v>
      </c>
      <c r="C2217" s="5" t="s">
        <v>5956</v>
      </c>
      <c r="D2217" s="5" t="s">
        <v>5957</v>
      </c>
      <c r="E2217" s="5" t="s">
        <v>61</v>
      </c>
      <c r="F2217" s="5" t="s">
        <v>31</v>
      </c>
      <c r="G2217" s="6">
        <v>44623</v>
      </c>
      <c r="H2217" s="6">
        <v>44630</v>
      </c>
      <c r="I2217" s="5">
        <v>23</v>
      </c>
      <c r="J2217" s="5"/>
      <c r="K2217" s="5" t="s">
        <v>38</v>
      </c>
      <c r="L2217" s="5" t="s">
        <v>645</v>
      </c>
      <c r="M2217" s="5" t="s">
        <v>2683</v>
      </c>
      <c r="N2217" s="5" t="s">
        <v>2751</v>
      </c>
      <c r="O2217" s="5" t="s">
        <v>35</v>
      </c>
      <c r="P2217" s="5" t="s">
        <v>36</v>
      </c>
      <c r="Q2217" s="5" t="s">
        <v>57</v>
      </c>
      <c r="R2217" s="5" t="s">
        <v>38</v>
      </c>
      <c r="S2217" s="5" t="s">
        <v>38</v>
      </c>
      <c r="T2217" s="5"/>
      <c r="U2217" s="5"/>
      <c r="V2217" s="5"/>
      <c r="W2217" s="5"/>
      <c r="X2217" s="5" t="s">
        <v>40</v>
      </c>
      <c r="Y2217" s="5" t="s">
        <v>38</v>
      </c>
      <c r="Z2217" s="5" t="s">
        <v>40</v>
      </c>
      <c r="AA2217" s="5"/>
    </row>
    <row r="2218" spans="1:27" x14ac:dyDescent="0.35">
      <c r="A2218" s="5" t="s">
        <v>5958</v>
      </c>
      <c r="B2218" s="6">
        <v>44599</v>
      </c>
      <c r="C2218" s="5" t="s">
        <v>5959</v>
      </c>
      <c r="D2218" s="5" t="s">
        <v>5960</v>
      </c>
      <c r="E2218" s="5" t="s">
        <v>61</v>
      </c>
      <c r="F2218" s="5" t="s">
        <v>31</v>
      </c>
      <c r="G2218" s="6">
        <v>44623</v>
      </c>
      <c r="H2218" s="6">
        <v>44630</v>
      </c>
      <c r="I2218" s="5">
        <v>23</v>
      </c>
      <c r="J2218" s="5"/>
      <c r="K2218" s="5" t="s">
        <v>38</v>
      </c>
      <c r="L2218" s="5" t="s">
        <v>645</v>
      </c>
      <c r="M2218" s="5" t="s">
        <v>2683</v>
      </c>
      <c r="N2218" s="5" t="s">
        <v>2751</v>
      </c>
      <c r="O2218" s="5" t="s">
        <v>35</v>
      </c>
      <c r="P2218" s="5" t="s">
        <v>36</v>
      </c>
      <c r="Q2218" s="5" t="s">
        <v>57</v>
      </c>
      <c r="R2218" s="5" t="s">
        <v>38</v>
      </c>
      <c r="S2218" s="5" t="s">
        <v>38</v>
      </c>
      <c r="T2218" s="5"/>
      <c r="U2218" s="5"/>
      <c r="V2218" s="5"/>
      <c r="W2218" s="5"/>
      <c r="X2218" s="5" t="s">
        <v>40</v>
      </c>
      <c r="Y2218" s="5" t="s">
        <v>38</v>
      </c>
      <c r="Z2218" s="5" t="s">
        <v>40</v>
      </c>
      <c r="AA2218" s="5"/>
    </row>
    <row r="2219" spans="1:27" x14ac:dyDescent="0.35">
      <c r="A2219" s="5" t="s">
        <v>5961</v>
      </c>
      <c r="B2219" s="6">
        <v>44599</v>
      </c>
      <c r="C2219" s="5" t="s">
        <v>5962</v>
      </c>
      <c r="D2219" s="5" t="s">
        <v>5963</v>
      </c>
      <c r="E2219" s="5" t="s">
        <v>1332</v>
      </c>
      <c r="F2219" s="5" t="s">
        <v>51</v>
      </c>
      <c r="G2219" s="6">
        <v>44635</v>
      </c>
      <c r="H2219" s="6">
        <v>44636</v>
      </c>
      <c r="I2219" s="5">
        <v>27</v>
      </c>
      <c r="J2219" s="5"/>
      <c r="K2219" s="5" t="s">
        <v>5673</v>
      </c>
      <c r="L2219" s="5" t="s">
        <v>658</v>
      </c>
      <c r="M2219" s="5" t="s">
        <v>2767</v>
      </c>
      <c r="N2219" s="5" t="s">
        <v>2751</v>
      </c>
      <c r="O2219" s="5" t="s">
        <v>82</v>
      </c>
      <c r="P2219" s="5" t="s">
        <v>36</v>
      </c>
      <c r="Q2219" s="5" t="s">
        <v>37</v>
      </c>
      <c r="R2219" s="5" t="s">
        <v>5576</v>
      </c>
      <c r="S2219" s="5" t="s">
        <v>5586</v>
      </c>
      <c r="T2219" s="5"/>
      <c r="U2219" s="5"/>
      <c r="V2219" s="5"/>
      <c r="W2219" s="5"/>
      <c r="X2219" s="5" t="s">
        <v>40</v>
      </c>
      <c r="Y2219" s="5" t="s">
        <v>38</v>
      </c>
      <c r="Z2219" s="5" t="s">
        <v>40</v>
      </c>
      <c r="AA2219" s="5"/>
    </row>
    <row r="2220" spans="1:27" x14ac:dyDescent="0.35">
      <c r="A2220" s="5" t="s">
        <v>5964</v>
      </c>
      <c r="B2220" s="6">
        <v>44599</v>
      </c>
      <c r="C2220" s="5" t="s">
        <v>5965</v>
      </c>
      <c r="D2220" s="5" t="s">
        <v>5966</v>
      </c>
      <c r="E2220" s="5" t="s">
        <v>203</v>
      </c>
      <c r="F2220" s="5" t="s">
        <v>31</v>
      </c>
      <c r="G2220" s="6">
        <v>44699</v>
      </c>
      <c r="H2220" s="6">
        <v>44700</v>
      </c>
      <c r="I2220" s="5">
        <v>69</v>
      </c>
      <c r="J2220" s="5"/>
      <c r="K2220" s="5" t="s">
        <v>38</v>
      </c>
      <c r="L2220" s="5" t="s">
        <v>611</v>
      </c>
      <c r="M2220" s="5" t="s">
        <v>2576</v>
      </c>
      <c r="N2220" s="5" t="s">
        <v>2751</v>
      </c>
      <c r="O2220" s="5" t="s">
        <v>35</v>
      </c>
      <c r="P2220" s="5" t="s">
        <v>36</v>
      </c>
      <c r="Q2220" s="5" t="s">
        <v>37</v>
      </c>
      <c r="R2220" s="5" t="s">
        <v>5572</v>
      </c>
      <c r="S2220" s="5" t="s">
        <v>5586</v>
      </c>
      <c r="T2220" s="5"/>
      <c r="U2220" s="5"/>
      <c r="V2220" s="5"/>
      <c r="W2220" s="5"/>
      <c r="X2220" s="5" t="s">
        <v>40</v>
      </c>
      <c r="Y2220" s="5" t="s">
        <v>38</v>
      </c>
      <c r="Z2220" s="5" t="s">
        <v>40</v>
      </c>
      <c r="AA2220" s="5"/>
    </row>
    <row r="2221" spans="1:27" x14ac:dyDescent="0.35">
      <c r="A2221" s="5" t="s">
        <v>5967</v>
      </c>
      <c r="B2221" s="6">
        <v>44600</v>
      </c>
      <c r="C2221" s="5" t="s">
        <v>5968</v>
      </c>
      <c r="D2221" s="5" t="s">
        <v>5969</v>
      </c>
      <c r="E2221" s="5" t="s">
        <v>45</v>
      </c>
      <c r="F2221" s="5" t="s">
        <v>31</v>
      </c>
      <c r="G2221" s="6">
        <v>44615</v>
      </c>
      <c r="H2221" s="6">
        <v>44615</v>
      </c>
      <c r="I2221" s="5">
        <v>11</v>
      </c>
      <c r="J2221" s="5"/>
      <c r="K2221" s="5" t="s">
        <v>38</v>
      </c>
      <c r="L2221" s="5" t="s">
        <v>645</v>
      </c>
      <c r="M2221" s="5" t="s">
        <v>5902</v>
      </c>
      <c r="N2221" s="5" t="s">
        <v>2751</v>
      </c>
      <c r="O2221" s="5" t="s">
        <v>35</v>
      </c>
      <c r="P2221" s="5" t="s">
        <v>36</v>
      </c>
      <c r="Q2221" s="5" t="s">
        <v>37</v>
      </c>
      <c r="R2221" s="5" t="s">
        <v>5572</v>
      </c>
      <c r="S2221" s="5" t="s">
        <v>5586</v>
      </c>
      <c r="T2221" s="5"/>
      <c r="U2221" s="5"/>
      <c r="V2221" s="5"/>
      <c r="W2221" s="5"/>
      <c r="X2221" s="5" t="s">
        <v>40</v>
      </c>
      <c r="Y2221" s="5" t="s">
        <v>38</v>
      </c>
      <c r="Z2221" s="5" t="s">
        <v>40</v>
      </c>
      <c r="AA2221" s="5"/>
    </row>
    <row r="2222" spans="1:27" x14ac:dyDescent="0.35">
      <c r="A2222" s="5" t="s">
        <v>5970</v>
      </c>
      <c r="B2222" s="6">
        <v>44600</v>
      </c>
      <c r="C2222" s="5" t="s">
        <v>5971</v>
      </c>
      <c r="D2222" s="5" t="s">
        <v>5972</v>
      </c>
      <c r="E2222" s="5" t="s">
        <v>121</v>
      </c>
      <c r="F2222" s="5" t="s">
        <v>31</v>
      </c>
      <c r="G2222" s="6">
        <v>44603</v>
      </c>
      <c r="H2222" s="6">
        <v>44603</v>
      </c>
      <c r="I2222" s="5">
        <v>3</v>
      </c>
      <c r="J2222" s="5"/>
      <c r="K2222" s="5" t="s">
        <v>38</v>
      </c>
      <c r="L2222" s="5" t="s">
        <v>640</v>
      </c>
      <c r="M2222" s="5" t="s">
        <v>2482</v>
      </c>
      <c r="N2222" s="5" t="s">
        <v>2751</v>
      </c>
      <c r="O2222" s="5" t="s">
        <v>35</v>
      </c>
      <c r="P2222" s="5" t="s">
        <v>36</v>
      </c>
      <c r="Q2222" s="5" t="s">
        <v>37</v>
      </c>
      <c r="R2222" s="5" t="s">
        <v>5572</v>
      </c>
      <c r="S2222" s="5" t="s">
        <v>5652</v>
      </c>
      <c r="T2222" s="5"/>
      <c r="U2222" s="5"/>
      <c r="V2222" s="5"/>
      <c r="W2222" s="5"/>
      <c r="X2222" s="5" t="s">
        <v>40</v>
      </c>
      <c r="Y2222" s="5" t="s">
        <v>38</v>
      </c>
      <c r="Z2222" s="5" t="s">
        <v>40</v>
      </c>
      <c r="AA2222" s="5"/>
    </row>
    <row r="2223" spans="1:27" x14ac:dyDescent="0.35">
      <c r="A2223" s="5" t="s">
        <v>5973</v>
      </c>
      <c r="B2223" s="6">
        <v>44600</v>
      </c>
      <c r="C2223" s="5" t="s">
        <v>5974</v>
      </c>
      <c r="D2223" s="5" t="s">
        <v>5975</v>
      </c>
      <c r="E2223" s="5" t="s">
        <v>121</v>
      </c>
      <c r="F2223" s="5" t="s">
        <v>110</v>
      </c>
      <c r="G2223" s="6">
        <v>44621</v>
      </c>
      <c r="H2223" s="6"/>
      <c r="I2223" s="5"/>
      <c r="J2223" s="5"/>
      <c r="K2223" s="5" t="s">
        <v>38</v>
      </c>
      <c r="L2223" s="5" t="s">
        <v>640</v>
      </c>
      <c r="M2223" s="5" t="s">
        <v>33</v>
      </c>
      <c r="N2223" s="5" t="s">
        <v>2751</v>
      </c>
      <c r="O2223" s="5" t="s">
        <v>35</v>
      </c>
      <c r="P2223" s="5" t="s">
        <v>36</v>
      </c>
      <c r="Q2223" s="5" t="s">
        <v>37</v>
      </c>
      <c r="R2223" s="5" t="s">
        <v>5572</v>
      </c>
      <c r="S2223" s="5" t="s">
        <v>5586</v>
      </c>
      <c r="T2223" s="5"/>
      <c r="U2223" s="5"/>
      <c r="V2223" s="5"/>
      <c r="W2223" s="5"/>
      <c r="X2223" s="5" t="s">
        <v>40</v>
      </c>
      <c r="Y2223" s="5" t="s">
        <v>38</v>
      </c>
      <c r="Z2223" s="5" t="s">
        <v>40</v>
      </c>
      <c r="AA2223" s="5"/>
    </row>
    <row r="2224" spans="1:27" x14ac:dyDescent="0.35">
      <c r="A2224" s="5" t="s">
        <v>5976</v>
      </c>
      <c r="B2224" s="6">
        <v>44600</v>
      </c>
      <c r="C2224" s="5" t="s">
        <v>5977</v>
      </c>
      <c r="D2224" s="5" t="s">
        <v>5940</v>
      </c>
      <c r="E2224" s="5" t="s">
        <v>121</v>
      </c>
      <c r="F2224" s="5" t="s">
        <v>51</v>
      </c>
      <c r="G2224" s="6">
        <v>44606</v>
      </c>
      <c r="H2224" s="6">
        <v>44606</v>
      </c>
      <c r="I2224" s="5">
        <v>4</v>
      </c>
      <c r="J2224" s="5"/>
      <c r="K2224" s="5" t="s">
        <v>5978</v>
      </c>
      <c r="L2224" s="5" t="s">
        <v>640</v>
      </c>
      <c r="M2224" s="5" t="s">
        <v>3809</v>
      </c>
      <c r="N2224" s="5" t="s">
        <v>2751</v>
      </c>
      <c r="O2224" s="5" t="s">
        <v>35</v>
      </c>
      <c r="P2224" s="5" t="s">
        <v>36</v>
      </c>
      <c r="Q2224" s="5" t="s">
        <v>37</v>
      </c>
      <c r="R2224" s="5" t="s">
        <v>5576</v>
      </c>
      <c r="S2224" s="5" t="s">
        <v>5652</v>
      </c>
      <c r="T2224" s="5"/>
      <c r="U2224" s="5"/>
      <c r="V2224" s="5"/>
      <c r="W2224" s="5"/>
      <c r="X2224" s="5" t="s">
        <v>40</v>
      </c>
      <c r="Y2224" s="5" t="s">
        <v>38</v>
      </c>
      <c r="Z2224" s="5" t="s">
        <v>40</v>
      </c>
      <c r="AA2224" s="5"/>
    </row>
    <row r="2225" spans="1:27" x14ac:dyDescent="0.35">
      <c r="A2225" s="5" t="s">
        <v>5979</v>
      </c>
      <c r="B2225" s="6">
        <v>44600</v>
      </c>
      <c r="C2225" s="5" t="s">
        <v>5980</v>
      </c>
      <c r="D2225" s="5" t="s">
        <v>38</v>
      </c>
      <c r="E2225" s="5" t="s">
        <v>178</v>
      </c>
      <c r="F2225" s="5" t="s">
        <v>46</v>
      </c>
      <c r="G2225" s="6">
        <v>44621</v>
      </c>
      <c r="H2225" s="6"/>
      <c r="I2225" s="5"/>
      <c r="J2225" s="5"/>
      <c r="K2225" s="5" t="s">
        <v>38</v>
      </c>
      <c r="L2225" s="5" t="s">
        <v>658</v>
      </c>
      <c r="M2225" s="5" t="s">
        <v>33</v>
      </c>
      <c r="N2225" s="5" t="s">
        <v>2751</v>
      </c>
      <c r="O2225" s="5" t="s">
        <v>35</v>
      </c>
      <c r="P2225" s="5" t="s">
        <v>36</v>
      </c>
      <c r="Q2225" s="5" t="s">
        <v>37</v>
      </c>
      <c r="R2225" s="5" t="s">
        <v>5576</v>
      </c>
      <c r="S2225" s="5" t="s">
        <v>5652</v>
      </c>
      <c r="T2225" s="5"/>
      <c r="U2225" s="5"/>
      <c r="V2225" s="5"/>
      <c r="W2225" s="5"/>
      <c r="X2225" s="5" t="s">
        <v>40</v>
      </c>
      <c r="Y2225" s="5" t="s">
        <v>38</v>
      </c>
      <c r="Z2225" s="5" t="s">
        <v>40</v>
      </c>
      <c r="AA2225" s="5"/>
    </row>
    <row r="2226" spans="1:27" x14ac:dyDescent="0.35">
      <c r="A2226" s="5" t="s">
        <v>5981</v>
      </c>
      <c r="B2226" s="6">
        <v>44601</v>
      </c>
      <c r="C2226" s="5" t="s">
        <v>5982</v>
      </c>
      <c r="D2226" s="5" t="s">
        <v>5983</v>
      </c>
      <c r="E2226" s="5" t="s">
        <v>89</v>
      </c>
      <c r="F2226" s="5" t="s">
        <v>31</v>
      </c>
      <c r="G2226" s="6">
        <v>44631</v>
      </c>
      <c r="H2226" s="6">
        <v>44634</v>
      </c>
      <c r="I2226" s="5">
        <v>23</v>
      </c>
      <c r="J2226" s="5"/>
      <c r="K2226" s="5" t="s">
        <v>38</v>
      </c>
      <c r="L2226" s="5" t="s">
        <v>2580</v>
      </c>
      <c r="M2226" s="5" t="s">
        <v>33</v>
      </c>
      <c r="N2226" s="5" t="s">
        <v>2751</v>
      </c>
      <c r="O2226" s="5" t="s">
        <v>35</v>
      </c>
      <c r="P2226" s="5" t="s">
        <v>36</v>
      </c>
      <c r="Q2226" s="5" t="s">
        <v>37</v>
      </c>
      <c r="R2226" s="5" t="s">
        <v>5572</v>
      </c>
      <c r="S2226" s="5" t="s">
        <v>5586</v>
      </c>
      <c r="T2226" s="5"/>
      <c r="U2226" s="5"/>
      <c r="V2226" s="5"/>
      <c r="W2226" s="5"/>
      <c r="X2226" s="5" t="s">
        <v>40</v>
      </c>
      <c r="Y2226" s="5" t="s">
        <v>38</v>
      </c>
      <c r="Z2226" s="5" t="s">
        <v>40</v>
      </c>
      <c r="AA2226" s="5"/>
    </row>
    <row r="2227" spans="1:27" x14ac:dyDescent="0.35">
      <c r="A2227" s="5" t="s">
        <v>5984</v>
      </c>
      <c r="B2227" s="6">
        <v>44595</v>
      </c>
      <c r="C2227" s="5" t="s">
        <v>5985</v>
      </c>
      <c r="D2227" s="5" t="s">
        <v>38</v>
      </c>
      <c r="E2227" s="5" t="s">
        <v>50</v>
      </c>
      <c r="F2227" s="5" t="s">
        <v>31</v>
      </c>
      <c r="G2227" s="6">
        <v>44623</v>
      </c>
      <c r="H2227" s="6">
        <v>44624</v>
      </c>
      <c r="I2227" s="5">
        <v>21</v>
      </c>
      <c r="J2227" s="5"/>
      <c r="K2227" s="5" t="s">
        <v>38</v>
      </c>
      <c r="L2227" s="5" t="s">
        <v>1620</v>
      </c>
      <c r="M2227" s="5" t="s">
        <v>1621</v>
      </c>
      <c r="N2227" s="5" t="s">
        <v>2783</v>
      </c>
      <c r="O2227" s="5" t="s">
        <v>82</v>
      </c>
      <c r="P2227" s="5" t="s">
        <v>36</v>
      </c>
      <c r="Q2227" s="5" t="s">
        <v>37</v>
      </c>
      <c r="R2227" s="5" t="s">
        <v>38</v>
      </c>
      <c r="S2227" s="5" t="s">
        <v>38</v>
      </c>
      <c r="T2227" s="5"/>
      <c r="U2227" s="5"/>
      <c r="V2227" s="5"/>
      <c r="W2227" s="5"/>
      <c r="X2227" s="5" t="s">
        <v>40</v>
      </c>
      <c r="Y2227" s="5" t="s">
        <v>38</v>
      </c>
      <c r="Z2227" s="5" t="s">
        <v>40</v>
      </c>
      <c r="AA2227" s="5"/>
    </row>
    <row r="2228" spans="1:27" x14ac:dyDescent="0.35">
      <c r="A2228" s="5" t="s">
        <v>5986</v>
      </c>
      <c r="B2228" s="6">
        <v>44601</v>
      </c>
      <c r="C2228" s="5" t="s">
        <v>5987</v>
      </c>
      <c r="D2228" s="5" t="s">
        <v>38</v>
      </c>
      <c r="E2228" s="5" t="s">
        <v>318</v>
      </c>
      <c r="F2228" s="5" t="s">
        <v>31</v>
      </c>
      <c r="G2228" s="6">
        <v>44621</v>
      </c>
      <c r="H2228" s="6">
        <v>44621</v>
      </c>
      <c r="I2228" s="5">
        <v>14</v>
      </c>
      <c r="J2228" s="5"/>
      <c r="K2228" s="5" t="s">
        <v>38</v>
      </c>
      <c r="L2228" s="5" t="s">
        <v>32</v>
      </c>
      <c r="M2228" s="5" t="s">
        <v>33</v>
      </c>
      <c r="N2228" s="5" t="s">
        <v>2751</v>
      </c>
      <c r="O2228" s="5" t="s">
        <v>35</v>
      </c>
      <c r="P2228" s="5" t="s">
        <v>36</v>
      </c>
      <c r="Q2228" s="5" t="s">
        <v>37</v>
      </c>
      <c r="R2228" s="5" t="s">
        <v>5576</v>
      </c>
      <c r="S2228" s="5" t="s">
        <v>5652</v>
      </c>
      <c r="T2228" s="5"/>
      <c r="U2228" s="5"/>
      <c r="V2228" s="5"/>
      <c r="W2228" s="5"/>
      <c r="X2228" s="5" t="s">
        <v>40</v>
      </c>
      <c r="Y2228" s="5" t="s">
        <v>38</v>
      </c>
      <c r="Z2228" s="5" t="s">
        <v>40</v>
      </c>
      <c r="AA2228" s="5"/>
    </row>
    <row r="2229" spans="1:27" x14ac:dyDescent="0.35">
      <c r="A2229" s="5" t="s">
        <v>5988</v>
      </c>
      <c r="B2229" s="6">
        <v>44601</v>
      </c>
      <c r="C2229" s="5" t="s">
        <v>5989</v>
      </c>
      <c r="D2229" s="5" t="s">
        <v>38</v>
      </c>
      <c r="E2229" s="5" t="s">
        <v>318</v>
      </c>
      <c r="F2229" s="5" t="s">
        <v>31</v>
      </c>
      <c r="G2229" s="6">
        <v>44621</v>
      </c>
      <c r="H2229" s="6">
        <v>44621</v>
      </c>
      <c r="I2229" s="5">
        <v>14</v>
      </c>
      <c r="J2229" s="5"/>
      <c r="K2229" s="5" t="s">
        <v>38</v>
      </c>
      <c r="L2229" s="5" t="s">
        <v>32</v>
      </c>
      <c r="M2229" s="5" t="s">
        <v>33</v>
      </c>
      <c r="N2229" s="5" t="s">
        <v>2751</v>
      </c>
      <c r="O2229" s="5" t="s">
        <v>35</v>
      </c>
      <c r="P2229" s="5" t="s">
        <v>36</v>
      </c>
      <c r="Q2229" s="5" t="s">
        <v>37</v>
      </c>
      <c r="R2229" s="5" t="s">
        <v>5576</v>
      </c>
      <c r="S2229" s="5" t="s">
        <v>5630</v>
      </c>
      <c r="T2229" s="5"/>
      <c r="U2229" s="5"/>
      <c r="V2229" s="5"/>
      <c r="W2229" s="5"/>
      <c r="X2229" s="5" t="s">
        <v>40</v>
      </c>
      <c r="Y2229" s="5" t="s">
        <v>38</v>
      </c>
      <c r="Z2229" s="5" t="s">
        <v>40</v>
      </c>
      <c r="AA2229" s="5"/>
    </row>
    <row r="2230" spans="1:27" x14ac:dyDescent="0.35">
      <c r="A2230" s="5" t="s">
        <v>5990</v>
      </c>
      <c r="B2230" s="6">
        <v>44599</v>
      </c>
      <c r="C2230" s="5" t="s">
        <v>5991</v>
      </c>
      <c r="D2230" s="5" t="s">
        <v>38</v>
      </c>
      <c r="E2230" s="5" t="s">
        <v>216</v>
      </c>
      <c r="F2230" s="5" t="s">
        <v>46</v>
      </c>
      <c r="G2230" s="6">
        <v>44615</v>
      </c>
      <c r="H2230" s="6"/>
      <c r="I2230" s="5"/>
      <c r="J2230" s="5"/>
      <c r="K2230" s="5" t="s">
        <v>38</v>
      </c>
      <c r="L2230" s="5" t="s">
        <v>365</v>
      </c>
      <c r="M2230" s="5" t="s">
        <v>668</v>
      </c>
      <c r="N2230" s="5" t="s">
        <v>2805</v>
      </c>
      <c r="O2230" s="5" t="s">
        <v>35</v>
      </c>
      <c r="P2230" s="5" t="s">
        <v>36</v>
      </c>
      <c r="Q2230" s="5" t="s">
        <v>37</v>
      </c>
      <c r="R2230" s="5" t="s">
        <v>38</v>
      </c>
      <c r="S2230" s="5" t="s">
        <v>38</v>
      </c>
      <c r="T2230" s="5"/>
      <c r="U2230" s="5"/>
      <c r="V2230" s="5"/>
      <c r="W2230" s="5"/>
      <c r="X2230" s="5" t="s">
        <v>40</v>
      </c>
      <c r="Y2230" s="5" t="s">
        <v>38</v>
      </c>
      <c r="Z2230" s="5" t="s">
        <v>40</v>
      </c>
      <c r="AA2230" s="5"/>
    </row>
    <row r="2231" spans="1:27" x14ac:dyDescent="0.35">
      <c r="A2231" s="5" t="s">
        <v>5992</v>
      </c>
      <c r="B2231" s="6">
        <v>44477</v>
      </c>
      <c r="C2231" s="5" t="s">
        <v>5993</v>
      </c>
      <c r="D2231" s="5"/>
      <c r="E2231" s="5" t="s">
        <v>104</v>
      </c>
      <c r="F2231" s="5" t="s">
        <v>31</v>
      </c>
      <c r="G2231" s="6">
        <v>44616</v>
      </c>
      <c r="H2231" s="6">
        <v>44620</v>
      </c>
      <c r="I2231" s="5">
        <v>95</v>
      </c>
      <c r="J2231" s="5"/>
      <c r="K2231" s="5" t="s">
        <v>38</v>
      </c>
      <c r="L2231" s="5" t="s">
        <v>611</v>
      </c>
      <c r="M2231" s="5" t="s">
        <v>2576</v>
      </c>
      <c r="N2231" s="5" t="s">
        <v>2783</v>
      </c>
      <c r="O2231" s="5" t="s">
        <v>35</v>
      </c>
      <c r="P2231" s="5" t="s">
        <v>36</v>
      </c>
      <c r="Q2231" s="5" t="s">
        <v>37</v>
      </c>
      <c r="R2231" s="5" t="s">
        <v>38</v>
      </c>
      <c r="S2231" s="5" t="s">
        <v>38</v>
      </c>
      <c r="T2231" s="5"/>
      <c r="U2231" s="5"/>
      <c r="V2231" s="5"/>
      <c r="W2231" s="5"/>
      <c r="X2231" s="5" t="s">
        <v>40</v>
      </c>
      <c r="Y2231" s="5" t="s">
        <v>38</v>
      </c>
      <c r="Z2231" s="5" t="s">
        <v>40</v>
      </c>
      <c r="AA2231" s="5"/>
    </row>
    <row r="2232" spans="1:27" x14ac:dyDescent="0.35">
      <c r="A2232" s="5" t="s">
        <v>5994</v>
      </c>
      <c r="B2232" s="6">
        <v>44602</v>
      </c>
      <c r="C2232" s="5" t="s">
        <v>5995</v>
      </c>
      <c r="D2232" s="5" t="s">
        <v>5996</v>
      </c>
      <c r="E2232" s="5" t="s">
        <v>486</v>
      </c>
      <c r="F2232" s="5" t="s">
        <v>31</v>
      </c>
      <c r="G2232" s="6">
        <v>44607</v>
      </c>
      <c r="H2232" s="6">
        <v>44608</v>
      </c>
      <c r="I2232" s="5">
        <v>4</v>
      </c>
      <c r="J2232" s="5"/>
      <c r="K2232" s="5" t="s">
        <v>38</v>
      </c>
      <c r="L2232" s="5" t="s">
        <v>611</v>
      </c>
      <c r="M2232" s="5" t="s">
        <v>2713</v>
      </c>
      <c r="N2232" s="5" t="s">
        <v>2751</v>
      </c>
      <c r="O2232" s="5" t="s">
        <v>35</v>
      </c>
      <c r="P2232" s="5" t="s">
        <v>36</v>
      </c>
      <c r="Q2232" s="5" t="s">
        <v>37</v>
      </c>
      <c r="R2232" s="5" t="s">
        <v>5572</v>
      </c>
      <c r="S2232" s="5" t="s">
        <v>5586</v>
      </c>
      <c r="T2232" s="5"/>
      <c r="U2232" s="5"/>
      <c r="V2232" s="5"/>
      <c r="W2232" s="5"/>
      <c r="X2232" s="5" t="s">
        <v>40</v>
      </c>
      <c r="Y2232" s="5" t="s">
        <v>38</v>
      </c>
      <c r="Z2232" s="5" t="s">
        <v>40</v>
      </c>
      <c r="AA2232" s="5"/>
    </row>
    <row r="2233" spans="1:27" x14ac:dyDescent="0.35">
      <c r="A2233" s="5" t="s">
        <v>5997</v>
      </c>
      <c r="B2233" s="6">
        <v>44603</v>
      </c>
      <c r="C2233" s="5" t="s">
        <v>5998</v>
      </c>
      <c r="D2233" s="5" t="s">
        <v>5999</v>
      </c>
      <c r="E2233" s="5" t="s">
        <v>56</v>
      </c>
      <c r="F2233" s="5" t="s">
        <v>31</v>
      </c>
      <c r="G2233" s="6">
        <v>44621</v>
      </c>
      <c r="H2233" s="6">
        <v>44621</v>
      </c>
      <c r="I2233" s="5">
        <v>12</v>
      </c>
      <c r="J2233" s="5"/>
      <c r="K2233" s="5" t="s">
        <v>38</v>
      </c>
      <c r="L2233" s="5" t="s">
        <v>611</v>
      </c>
      <c r="M2233" s="5" t="s">
        <v>612</v>
      </c>
      <c r="N2233" s="5" t="s">
        <v>2751</v>
      </c>
      <c r="O2233" s="5" t="s">
        <v>35</v>
      </c>
      <c r="P2233" s="5" t="s">
        <v>36</v>
      </c>
      <c r="Q2233" s="5" t="s">
        <v>37</v>
      </c>
      <c r="R2233" s="5" t="s">
        <v>5572</v>
      </c>
      <c r="S2233" s="5" t="s">
        <v>5577</v>
      </c>
      <c r="T2233" s="5"/>
      <c r="U2233" s="5"/>
      <c r="V2233" s="5"/>
      <c r="W2233" s="5"/>
      <c r="X2233" s="5" t="s">
        <v>40</v>
      </c>
      <c r="Y2233" s="5" t="s">
        <v>38</v>
      </c>
      <c r="Z2233" s="5" t="s">
        <v>40</v>
      </c>
      <c r="AA2233" s="5"/>
    </row>
    <row r="2234" spans="1:27" x14ac:dyDescent="0.35">
      <c r="A2234" s="5" t="s">
        <v>6000</v>
      </c>
      <c r="B2234" s="6">
        <v>44604</v>
      </c>
      <c r="C2234" s="5" t="s">
        <v>6001</v>
      </c>
      <c r="D2234" s="5" t="s">
        <v>6002</v>
      </c>
      <c r="E2234" s="5" t="s">
        <v>80</v>
      </c>
      <c r="F2234" s="5" t="s">
        <v>46</v>
      </c>
      <c r="G2234" s="6">
        <v>44623</v>
      </c>
      <c r="H2234" s="6"/>
      <c r="I2234" s="5"/>
      <c r="J2234" s="5"/>
      <c r="K2234" s="5" t="s">
        <v>38</v>
      </c>
      <c r="L2234" s="5" t="s">
        <v>1620</v>
      </c>
      <c r="M2234" s="5" t="s">
        <v>1621</v>
      </c>
      <c r="N2234" s="5" t="s">
        <v>2751</v>
      </c>
      <c r="O2234" s="5" t="s">
        <v>35</v>
      </c>
      <c r="P2234" s="5" t="s">
        <v>36</v>
      </c>
      <c r="Q2234" s="5" t="s">
        <v>37</v>
      </c>
      <c r="R2234" s="5" t="s">
        <v>5576</v>
      </c>
      <c r="S2234" s="5" t="s">
        <v>5577</v>
      </c>
      <c r="T2234" s="5"/>
      <c r="U2234" s="5"/>
      <c r="V2234" s="5"/>
      <c r="W2234" s="5"/>
      <c r="X2234" s="5" t="s">
        <v>40</v>
      </c>
      <c r="Y2234" s="5" t="s">
        <v>38</v>
      </c>
      <c r="Z2234" s="5" t="s">
        <v>40</v>
      </c>
      <c r="AA2234" s="5"/>
    </row>
    <row r="2235" spans="1:27" x14ac:dyDescent="0.35">
      <c r="A2235" s="5" t="s">
        <v>6003</v>
      </c>
      <c r="B2235" s="6">
        <v>44604</v>
      </c>
      <c r="C2235" s="5" t="s">
        <v>6004</v>
      </c>
      <c r="D2235" s="5" t="s">
        <v>6005</v>
      </c>
      <c r="E2235" s="5" t="s">
        <v>56</v>
      </c>
      <c r="F2235" s="5" t="s">
        <v>31</v>
      </c>
      <c r="G2235" s="6">
        <v>44622</v>
      </c>
      <c r="H2235" s="6">
        <v>44623</v>
      </c>
      <c r="I2235" s="5">
        <v>13</v>
      </c>
      <c r="J2235" s="5"/>
      <c r="K2235" s="5" t="s">
        <v>38</v>
      </c>
      <c r="L2235" s="5" t="s">
        <v>611</v>
      </c>
      <c r="M2235" s="5" t="s">
        <v>612</v>
      </c>
      <c r="N2235" s="5" t="s">
        <v>2751</v>
      </c>
      <c r="O2235" s="5" t="s">
        <v>35</v>
      </c>
      <c r="P2235" s="5" t="s">
        <v>36</v>
      </c>
      <c r="Q2235" s="5" t="s">
        <v>37</v>
      </c>
      <c r="R2235" s="5" t="s">
        <v>5576</v>
      </c>
      <c r="S2235" s="5" t="s">
        <v>5586</v>
      </c>
      <c r="T2235" s="5"/>
      <c r="U2235" s="5"/>
      <c r="V2235" s="5"/>
      <c r="W2235" s="5"/>
      <c r="X2235" s="5" t="s">
        <v>40</v>
      </c>
      <c r="Y2235" s="5" t="s">
        <v>38</v>
      </c>
      <c r="Z2235" s="5" t="s">
        <v>40</v>
      </c>
      <c r="AA2235" s="5"/>
    </row>
    <row r="2236" spans="1:27" x14ac:dyDescent="0.35">
      <c r="A2236" s="5" t="s">
        <v>6006</v>
      </c>
      <c r="B2236" s="6">
        <v>44605</v>
      </c>
      <c r="C2236" s="5" t="s">
        <v>6007</v>
      </c>
      <c r="D2236" s="5" t="s">
        <v>6008</v>
      </c>
      <c r="E2236" s="5" t="s">
        <v>121</v>
      </c>
      <c r="F2236" s="5" t="s">
        <v>31</v>
      </c>
      <c r="G2236" s="6">
        <v>44624</v>
      </c>
      <c r="H2236" s="6">
        <v>44627</v>
      </c>
      <c r="I2236" s="5">
        <v>15</v>
      </c>
      <c r="J2236" s="5"/>
      <c r="K2236" s="5" t="s">
        <v>38</v>
      </c>
      <c r="L2236" s="5" t="s">
        <v>640</v>
      </c>
      <c r="M2236" s="5" t="s">
        <v>3809</v>
      </c>
      <c r="N2236" s="5" t="s">
        <v>2751</v>
      </c>
      <c r="O2236" s="5" t="s">
        <v>35</v>
      </c>
      <c r="P2236" s="5" t="s">
        <v>36</v>
      </c>
      <c r="Q2236" s="5" t="s">
        <v>37</v>
      </c>
      <c r="R2236" s="5" t="s">
        <v>5576</v>
      </c>
      <c r="S2236" s="5" t="s">
        <v>5577</v>
      </c>
      <c r="T2236" s="5"/>
      <c r="U2236" s="5"/>
      <c r="V2236" s="5"/>
      <c r="W2236" s="5"/>
      <c r="X2236" s="5" t="s">
        <v>40</v>
      </c>
      <c r="Y2236" s="5" t="s">
        <v>38</v>
      </c>
      <c r="Z2236" s="5" t="s">
        <v>40</v>
      </c>
      <c r="AA2236" s="5"/>
    </row>
    <row r="2237" spans="1:27" x14ac:dyDescent="0.35">
      <c r="A2237" s="5" t="s">
        <v>6009</v>
      </c>
      <c r="B2237" s="6">
        <v>44605</v>
      </c>
      <c r="C2237" s="5" t="s">
        <v>6010</v>
      </c>
      <c r="D2237" s="5"/>
      <c r="E2237" s="5" t="s">
        <v>104</v>
      </c>
      <c r="F2237" s="5" t="s">
        <v>31</v>
      </c>
      <c r="G2237" s="6">
        <v>44614</v>
      </c>
      <c r="H2237" s="6">
        <v>44615</v>
      </c>
      <c r="I2237" s="5">
        <v>7</v>
      </c>
      <c r="J2237" s="5"/>
      <c r="K2237" s="5" t="s">
        <v>38</v>
      </c>
      <c r="L2237" s="5" t="s">
        <v>611</v>
      </c>
      <c r="M2237" s="5" t="s">
        <v>612</v>
      </c>
      <c r="N2237" s="5" t="s">
        <v>2751</v>
      </c>
      <c r="O2237" s="5" t="s">
        <v>35</v>
      </c>
      <c r="P2237" s="5" t="s">
        <v>36</v>
      </c>
      <c r="Q2237" s="5" t="s">
        <v>37</v>
      </c>
      <c r="R2237" s="5" t="s">
        <v>5576</v>
      </c>
      <c r="S2237" s="5" t="s">
        <v>5577</v>
      </c>
      <c r="T2237" s="5"/>
      <c r="U2237" s="5"/>
      <c r="V2237" s="5"/>
      <c r="W2237" s="5"/>
      <c r="X2237" s="5" t="s">
        <v>40</v>
      </c>
      <c r="Y2237" s="5" t="s">
        <v>38</v>
      </c>
      <c r="Z2237" s="5" t="s">
        <v>40</v>
      </c>
      <c r="AA2237" s="5"/>
    </row>
    <row r="2238" spans="1:27" x14ac:dyDescent="0.35">
      <c r="A2238" s="5" t="s">
        <v>6011</v>
      </c>
      <c r="B2238" s="6">
        <v>44605</v>
      </c>
      <c r="C2238" s="5" t="s">
        <v>6012</v>
      </c>
      <c r="D2238" s="5" t="s">
        <v>6013</v>
      </c>
      <c r="E2238" s="5" t="s">
        <v>178</v>
      </c>
      <c r="F2238" s="5" t="s">
        <v>31</v>
      </c>
      <c r="G2238" s="6">
        <v>44608</v>
      </c>
      <c r="H2238" s="6">
        <v>44634</v>
      </c>
      <c r="I2238" s="5">
        <v>20</v>
      </c>
      <c r="J2238" s="5"/>
      <c r="K2238" s="5" t="s">
        <v>38</v>
      </c>
      <c r="L2238" s="5" t="s">
        <v>3259</v>
      </c>
      <c r="M2238" s="5" t="s">
        <v>3259</v>
      </c>
      <c r="N2238" s="5" t="s">
        <v>2751</v>
      </c>
      <c r="O2238" s="5" t="s">
        <v>35</v>
      </c>
      <c r="P2238" s="5" t="s">
        <v>36</v>
      </c>
      <c r="Q2238" s="5" t="s">
        <v>37</v>
      </c>
      <c r="R2238" s="5" t="s">
        <v>5572</v>
      </c>
      <c r="S2238" s="5" t="s">
        <v>5586</v>
      </c>
      <c r="T2238" s="5"/>
      <c r="U2238" s="5"/>
      <c r="V2238" s="5"/>
      <c r="W2238" s="5"/>
      <c r="X2238" s="5" t="s">
        <v>40</v>
      </c>
      <c r="Y2238" s="5" t="s">
        <v>38</v>
      </c>
      <c r="Z2238" s="5" t="s">
        <v>40</v>
      </c>
      <c r="AA2238" s="5"/>
    </row>
    <row r="2239" spans="1:27" x14ac:dyDescent="0.35">
      <c r="A2239" s="5" t="s">
        <v>6014</v>
      </c>
      <c r="B2239" s="6">
        <v>44606</v>
      </c>
      <c r="C2239" s="5" t="s">
        <v>6015</v>
      </c>
      <c r="D2239" s="5" t="s">
        <v>5918</v>
      </c>
      <c r="E2239" s="5" t="s">
        <v>117</v>
      </c>
      <c r="F2239" s="5" t="s">
        <v>31</v>
      </c>
      <c r="G2239" s="6">
        <v>44617</v>
      </c>
      <c r="H2239" s="6">
        <v>44620</v>
      </c>
      <c r="I2239" s="5">
        <v>10</v>
      </c>
      <c r="J2239" s="5"/>
      <c r="K2239" s="5" t="s">
        <v>38</v>
      </c>
      <c r="L2239" s="5" t="s">
        <v>611</v>
      </c>
      <c r="M2239" s="5" t="s">
        <v>2965</v>
      </c>
      <c r="N2239" s="5" t="s">
        <v>2751</v>
      </c>
      <c r="O2239" s="5" t="s">
        <v>35</v>
      </c>
      <c r="P2239" s="5" t="s">
        <v>36</v>
      </c>
      <c r="Q2239" s="5" t="s">
        <v>37</v>
      </c>
      <c r="R2239" s="5" t="s">
        <v>5576</v>
      </c>
      <c r="S2239" s="5" t="s">
        <v>5577</v>
      </c>
      <c r="T2239" s="5"/>
      <c r="U2239" s="5"/>
      <c r="V2239" s="5"/>
      <c r="W2239" s="5"/>
      <c r="X2239" s="5" t="s">
        <v>40</v>
      </c>
      <c r="Y2239" s="5" t="s">
        <v>38</v>
      </c>
      <c r="Z2239" s="5" t="s">
        <v>40</v>
      </c>
      <c r="AA2239" s="5"/>
    </row>
    <row r="2240" spans="1:27" x14ac:dyDescent="0.35">
      <c r="A2240" s="5" t="s">
        <v>6016</v>
      </c>
      <c r="B2240" s="6">
        <v>44596</v>
      </c>
      <c r="C2240" s="5" t="s">
        <v>6017</v>
      </c>
      <c r="D2240" s="5" t="s">
        <v>38</v>
      </c>
      <c r="E2240" s="5" t="s">
        <v>50</v>
      </c>
      <c r="F2240" s="5" t="s">
        <v>51</v>
      </c>
      <c r="G2240" s="6">
        <v>44621</v>
      </c>
      <c r="H2240" s="6">
        <v>44621</v>
      </c>
      <c r="I2240" s="5">
        <v>17</v>
      </c>
      <c r="J2240" s="5"/>
      <c r="K2240" s="5" t="s">
        <v>5673</v>
      </c>
      <c r="L2240" s="5" t="s">
        <v>645</v>
      </c>
      <c r="M2240" s="5" t="s">
        <v>2782</v>
      </c>
      <c r="N2240" s="5" t="s">
        <v>2783</v>
      </c>
      <c r="O2240" s="5" t="s">
        <v>35</v>
      </c>
      <c r="P2240" s="5" t="s">
        <v>36</v>
      </c>
      <c r="Q2240" s="5" t="s">
        <v>37</v>
      </c>
      <c r="R2240" s="5" t="s">
        <v>38</v>
      </c>
      <c r="S2240" s="5" t="s">
        <v>38</v>
      </c>
      <c r="T2240" s="5"/>
      <c r="U2240" s="5"/>
      <c r="V2240" s="5"/>
      <c r="W2240" s="5"/>
      <c r="X2240" s="5" t="s">
        <v>40</v>
      </c>
      <c r="Y2240" s="5" t="s">
        <v>38</v>
      </c>
      <c r="Z2240" s="5" t="s">
        <v>40</v>
      </c>
      <c r="AA2240" s="5"/>
    </row>
    <row r="2241" spans="1:27" x14ac:dyDescent="0.35">
      <c r="A2241" s="5" t="s">
        <v>6018</v>
      </c>
      <c r="B2241" s="6">
        <v>44606</v>
      </c>
      <c r="C2241" s="5" t="s">
        <v>6019</v>
      </c>
      <c r="D2241" s="5"/>
      <c r="E2241" s="5" t="s">
        <v>203</v>
      </c>
      <c r="F2241" s="5" t="s">
        <v>38</v>
      </c>
      <c r="G2241" s="6" t="s">
        <v>38</v>
      </c>
      <c r="H2241" s="6"/>
      <c r="I2241" s="5"/>
      <c r="J2241" s="5"/>
      <c r="K2241" s="5" t="s">
        <v>38</v>
      </c>
      <c r="L2241" s="5" t="s">
        <v>611</v>
      </c>
      <c r="M2241" s="5" t="s">
        <v>2576</v>
      </c>
      <c r="N2241" s="5" t="s">
        <v>2751</v>
      </c>
      <c r="O2241" s="5" t="s">
        <v>35</v>
      </c>
      <c r="P2241" s="5" t="s">
        <v>36</v>
      </c>
      <c r="Q2241" s="5" t="s">
        <v>37</v>
      </c>
      <c r="R2241" s="5" t="s">
        <v>5572</v>
      </c>
      <c r="S2241" s="5" t="s">
        <v>5586</v>
      </c>
      <c r="T2241" s="5"/>
      <c r="U2241" s="5"/>
      <c r="V2241" s="5"/>
      <c r="W2241" s="5"/>
      <c r="X2241" s="5" t="s">
        <v>40</v>
      </c>
      <c r="Y2241" s="5" t="s">
        <v>38</v>
      </c>
      <c r="Z2241" s="5" t="s">
        <v>40</v>
      </c>
      <c r="AA2241" s="5"/>
    </row>
    <row r="2242" spans="1:27" x14ac:dyDescent="0.35">
      <c r="A2242" s="5" t="s">
        <v>6020</v>
      </c>
      <c r="B2242" s="6">
        <v>44606</v>
      </c>
      <c r="C2242" s="5" t="s">
        <v>6021</v>
      </c>
      <c r="D2242" s="5" t="s">
        <v>6022</v>
      </c>
      <c r="E2242" s="5" t="s">
        <v>61</v>
      </c>
      <c r="F2242" s="5" t="s">
        <v>31</v>
      </c>
      <c r="G2242" s="6">
        <v>44634</v>
      </c>
      <c r="H2242" s="6">
        <v>44638</v>
      </c>
      <c r="I2242" s="5">
        <v>24</v>
      </c>
      <c r="J2242" s="5"/>
      <c r="K2242" s="5" t="s">
        <v>38</v>
      </c>
      <c r="L2242" s="5" t="s">
        <v>645</v>
      </c>
      <c r="M2242" s="5" t="s">
        <v>2683</v>
      </c>
      <c r="N2242" s="5" t="s">
        <v>2751</v>
      </c>
      <c r="O2242" s="5" t="s">
        <v>35</v>
      </c>
      <c r="P2242" s="5" t="s">
        <v>36</v>
      </c>
      <c r="Q2242" s="5" t="s">
        <v>37</v>
      </c>
      <c r="R2242" s="5" t="s">
        <v>5576</v>
      </c>
      <c r="S2242" s="5" t="s">
        <v>5586</v>
      </c>
      <c r="T2242" s="5"/>
      <c r="U2242" s="5"/>
      <c r="V2242" s="5"/>
      <c r="W2242" s="5"/>
      <c r="X2242" s="5" t="s">
        <v>40</v>
      </c>
      <c r="Y2242" s="5" t="s">
        <v>38</v>
      </c>
      <c r="Z2242" s="5" t="s">
        <v>40</v>
      </c>
      <c r="AA2242" s="5"/>
    </row>
    <row r="2243" spans="1:27" x14ac:dyDescent="0.35">
      <c r="A2243" s="5" t="s">
        <v>6023</v>
      </c>
      <c r="B2243" s="6">
        <v>44606</v>
      </c>
      <c r="C2243" s="5" t="s">
        <v>6024</v>
      </c>
      <c r="D2243" s="5" t="s">
        <v>6025</v>
      </c>
      <c r="E2243" s="5" t="s">
        <v>121</v>
      </c>
      <c r="F2243" s="5" t="s">
        <v>31</v>
      </c>
      <c r="G2243" s="6">
        <v>44616</v>
      </c>
      <c r="H2243" s="6">
        <v>44616</v>
      </c>
      <c r="I2243" s="5">
        <v>8</v>
      </c>
      <c r="J2243" s="5"/>
      <c r="K2243" s="5" t="s">
        <v>38</v>
      </c>
      <c r="L2243" s="5" t="s">
        <v>640</v>
      </c>
      <c r="M2243" s="5" t="s">
        <v>6026</v>
      </c>
      <c r="N2243" s="5" t="s">
        <v>2751</v>
      </c>
      <c r="O2243" s="5" t="s">
        <v>35</v>
      </c>
      <c r="P2243" s="5" t="s">
        <v>36</v>
      </c>
      <c r="Q2243" s="5" t="s">
        <v>37</v>
      </c>
      <c r="R2243" s="5" t="s">
        <v>5576</v>
      </c>
      <c r="S2243" s="5" t="s">
        <v>5586</v>
      </c>
      <c r="T2243" s="5"/>
      <c r="U2243" s="5"/>
      <c r="V2243" s="5"/>
      <c r="W2243" s="5"/>
      <c r="X2243" s="5" t="s">
        <v>40</v>
      </c>
      <c r="Y2243" s="5" t="s">
        <v>38</v>
      </c>
      <c r="Z2243" s="5" t="s">
        <v>40</v>
      </c>
      <c r="AA2243" s="5"/>
    </row>
    <row r="2244" spans="1:27" x14ac:dyDescent="0.35">
      <c r="A2244" s="5" t="s">
        <v>6027</v>
      </c>
      <c r="B2244" s="6">
        <v>44606</v>
      </c>
      <c r="C2244" s="5" t="s">
        <v>6028</v>
      </c>
      <c r="D2244" s="5" t="s">
        <v>6029</v>
      </c>
      <c r="E2244" s="5" t="s">
        <v>89</v>
      </c>
      <c r="F2244" s="5" t="s">
        <v>31</v>
      </c>
      <c r="G2244" s="6">
        <v>44636</v>
      </c>
      <c r="H2244" s="6">
        <v>44637</v>
      </c>
      <c r="I2244" s="5">
        <v>23</v>
      </c>
      <c r="J2244" s="5"/>
      <c r="K2244" s="5" t="s">
        <v>38</v>
      </c>
      <c r="L2244" s="5" t="s">
        <v>2580</v>
      </c>
      <c r="M2244" s="5" t="s">
        <v>33</v>
      </c>
      <c r="N2244" s="5" t="s">
        <v>2751</v>
      </c>
      <c r="O2244" s="5" t="s">
        <v>35</v>
      </c>
      <c r="P2244" s="5" t="s">
        <v>36</v>
      </c>
      <c r="Q2244" s="5" t="s">
        <v>37</v>
      </c>
      <c r="R2244" s="5" t="s">
        <v>5572</v>
      </c>
      <c r="S2244" s="5" t="s">
        <v>5652</v>
      </c>
      <c r="T2244" s="5"/>
      <c r="U2244" s="5"/>
      <c r="V2244" s="5"/>
      <c r="W2244" s="5"/>
      <c r="X2244" s="5" t="s">
        <v>40</v>
      </c>
      <c r="Y2244" s="5" t="s">
        <v>38</v>
      </c>
      <c r="Z2244" s="5" t="s">
        <v>40</v>
      </c>
      <c r="AA2244" s="5"/>
    </row>
    <row r="2245" spans="1:27" x14ac:dyDescent="0.35">
      <c r="A2245" s="5" t="s">
        <v>6030</v>
      </c>
      <c r="B2245" s="6">
        <v>44607</v>
      </c>
      <c r="C2245" s="5" t="s">
        <v>6031</v>
      </c>
      <c r="D2245" s="5" t="s">
        <v>5918</v>
      </c>
      <c r="E2245" s="5" t="s">
        <v>121</v>
      </c>
      <c r="F2245" s="5" t="s">
        <v>31</v>
      </c>
      <c r="G2245" s="6">
        <v>44623</v>
      </c>
      <c r="H2245" s="6">
        <v>44624</v>
      </c>
      <c r="I2245" s="5">
        <v>13</v>
      </c>
      <c r="J2245" s="5"/>
      <c r="K2245" s="5" t="s">
        <v>38</v>
      </c>
      <c r="L2245" s="5" t="s">
        <v>640</v>
      </c>
      <c r="M2245" s="5" t="s">
        <v>33</v>
      </c>
      <c r="N2245" s="5" t="s">
        <v>2751</v>
      </c>
      <c r="O2245" s="5" t="s">
        <v>35</v>
      </c>
      <c r="P2245" s="5" t="s">
        <v>36</v>
      </c>
      <c r="Q2245" s="5" t="s">
        <v>37</v>
      </c>
      <c r="R2245" s="5" t="s">
        <v>5572</v>
      </c>
      <c r="S2245" s="5" t="s">
        <v>5652</v>
      </c>
      <c r="T2245" s="5"/>
      <c r="U2245" s="5"/>
      <c r="V2245" s="5"/>
      <c r="W2245" s="5"/>
      <c r="X2245" s="5" t="s">
        <v>40</v>
      </c>
      <c r="Y2245" s="5" t="s">
        <v>38</v>
      </c>
      <c r="Z2245" s="5" t="s">
        <v>40</v>
      </c>
      <c r="AA2245" s="5"/>
    </row>
    <row r="2246" spans="1:27" x14ac:dyDescent="0.35">
      <c r="A2246" s="5" t="s">
        <v>6032</v>
      </c>
      <c r="B2246" s="6">
        <v>44607</v>
      </c>
      <c r="C2246" s="5" t="s">
        <v>6033</v>
      </c>
      <c r="D2246" s="5" t="s">
        <v>5918</v>
      </c>
      <c r="E2246" s="5" t="s">
        <v>121</v>
      </c>
      <c r="F2246" s="5" t="s">
        <v>31</v>
      </c>
      <c r="G2246" s="6">
        <v>44635</v>
      </c>
      <c r="H2246" s="6">
        <v>44635</v>
      </c>
      <c r="I2246" s="5">
        <v>20</v>
      </c>
      <c r="J2246" s="5"/>
      <c r="K2246" s="5" t="s">
        <v>38</v>
      </c>
      <c r="L2246" s="5" t="s">
        <v>640</v>
      </c>
      <c r="M2246" s="5" t="s">
        <v>33</v>
      </c>
      <c r="N2246" s="5" t="s">
        <v>2751</v>
      </c>
      <c r="O2246" s="5" t="s">
        <v>35</v>
      </c>
      <c r="P2246" s="5" t="s">
        <v>36</v>
      </c>
      <c r="Q2246" s="5" t="s">
        <v>37</v>
      </c>
      <c r="R2246" s="5" t="s">
        <v>5572</v>
      </c>
      <c r="S2246" s="5" t="s">
        <v>5652</v>
      </c>
      <c r="T2246" s="5"/>
      <c r="U2246" s="5"/>
      <c r="V2246" s="5"/>
      <c r="W2246" s="5"/>
      <c r="X2246" s="5" t="s">
        <v>40</v>
      </c>
      <c r="Y2246" s="5" t="s">
        <v>38</v>
      </c>
      <c r="Z2246" s="5" t="s">
        <v>40</v>
      </c>
      <c r="AA2246" s="5"/>
    </row>
    <row r="2247" spans="1:27" x14ac:dyDescent="0.35">
      <c r="A2247" s="5" t="s">
        <v>6034</v>
      </c>
      <c r="B2247" s="6">
        <v>44607</v>
      </c>
      <c r="C2247" s="5" t="s">
        <v>6035</v>
      </c>
      <c r="D2247" s="5"/>
      <c r="E2247" s="5" t="s">
        <v>56</v>
      </c>
      <c r="F2247" s="5" t="s">
        <v>31</v>
      </c>
      <c r="G2247" s="6">
        <v>44631</v>
      </c>
      <c r="H2247" s="6">
        <v>44631</v>
      </c>
      <c r="I2247" s="5">
        <v>18</v>
      </c>
      <c r="J2247" s="5"/>
      <c r="K2247" s="5" t="s">
        <v>38</v>
      </c>
      <c r="L2247" s="5" t="s">
        <v>611</v>
      </c>
      <c r="M2247" s="5" t="s">
        <v>612</v>
      </c>
      <c r="N2247" s="5" t="s">
        <v>2751</v>
      </c>
      <c r="O2247" s="5" t="s">
        <v>35</v>
      </c>
      <c r="P2247" s="5" t="s">
        <v>36</v>
      </c>
      <c r="Q2247" s="5" t="s">
        <v>57</v>
      </c>
      <c r="R2247" s="5" t="s">
        <v>38</v>
      </c>
      <c r="S2247" s="5" t="s">
        <v>38</v>
      </c>
      <c r="T2247" s="5"/>
      <c r="U2247" s="5"/>
      <c r="V2247" s="5"/>
      <c r="W2247" s="5"/>
      <c r="X2247" s="5" t="s">
        <v>40</v>
      </c>
      <c r="Y2247" s="5" t="s">
        <v>38</v>
      </c>
      <c r="Z2247" s="5" t="s">
        <v>40</v>
      </c>
      <c r="AA2247" s="5"/>
    </row>
    <row r="2248" spans="1:27" x14ac:dyDescent="0.35">
      <c r="A2248" s="5" t="s">
        <v>6036</v>
      </c>
      <c r="B2248" s="6">
        <v>44603</v>
      </c>
      <c r="C2248" s="5" t="s">
        <v>6037</v>
      </c>
      <c r="D2248" s="5" t="s">
        <v>6038</v>
      </c>
      <c r="E2248" s="5" t="s">
        <v>318</v>
      </c>
      <c r="F2248" s="5" t="s">
        <v>31</v>
      </c>
      <c r="G2248" s="6">
        <v>44621</v>
      </c>
      <c r="H2248" s="6">
        <v>44621</v>
      </c>
      <c r="I2248" s="5">
        <v>12</v>
      </c>
      <c r="J2248" s="5"/>
      <c r="K2248" s="5" t="s">
        <v>38</v>
      </c>
      <c r="L2248" s="5" t="s">
        <v>658</v>
      </c>
      <c r="M2248" s="5" t="s">
        <v>6039</v>
      </c>
      <c r="N2248" s="5" t="s">
        <v>2751</v>
      </c>
      <c r="O2248" s="5" t="s">
        <v>35</v>
      </c>
      <c r="P2248" s="5" t="s">
        <v>36</v>
      </c>
      <c r="Q2248" s="5" t="s">
        <v>37</v>
      </c>
      <c r="R2248" s="5" t="s">
        <v>38</v>
      </c>
      <c r="S2248" s="5" t="s">
        <v>38</v>
      </c>
      <c r="T2248" s="5"/>
      <c r="U2248" s="5"/>
      <c r="V2248" s="5"/>
      <c r="W2248" s="5"/>
      <c r="X2248" s="5" t="s">
        <v>40</v>
      </c>
      <c r="Y2248" s="5" t="s">
        <v>38</v>
      </c>
      <c r="Z2248" s="5" t="s">
        <v>40</v>
      </c>
      <c r="AA2248" s="5"/>
    </row>
    <row r="2249" spans="1:27" x14ac:dyDescent="0.35">
      <c r="A2249" s="5" t="s">
        <v>6040</v>
      </c>
      <c r="B2249" s="6">
        <v>44603</v>
      </c>
      <c r="C2249" s="5" t="s">
        <v>6041</v>
      </c>
      <c r="D2249" s="5" t="s">
        <v>6042</v>
      </c>
      <c r="E2249" s="5" t="s">
        <v>50</v>
      </c>
      <c r="F2249" s="5" t="s">
        <v>31</v>
      </c>
      <c r="G2249" s="6">
        <v>44630</v>
      </c>
      <c r="H2249" s="6">
        <v>44630</v>
      </c>
      <c r="I2249" s="5">
        <v>19</v>
      </c>
      <c r="J2249" s="5"/>
      <c r="K2249" s="5" t="s">
        <v>38</v>
      </c>
      <c r="L2249" s="5" t="s">
        <v>32</v>
      </c>
      <c r="M2249" s="5" t="s">
        <v>33</v>
      </c>
      <c r="N2249" s="5" t="s">
        <v>2751</v>
      </c>
      <c r="O2249" s="5" t="s">
        <v>35</v>
      </c>
      <c r="P2249" s="5" t="s">
        <v>36</v>
      </c>
      <c r="Q2249" s="5" t="s">
        <v>37</v>
      </c>
      <c r="R2249" s="5" t="s">
        <v>38</v>
      </c>
      <c r="S2249" s="5" t="s">
        <v>38</v>
      </c>
      <c r="T2249" s="5"/>
      <c r="U2249" s="5"/>
      <c r="V2249" s="5"/>
      <c r="W2249" s="5"/>
      <c r="X2249" s="5" t="s">
        <v>40</v>
      </c>
      <c r="Y2249" s="5" t="s">
        <v>38</v>
      </c>
      <c r="Z2249" s="5" t="s">
        <v>40</v>
      </c>
      <c r="AA2249" s="5"/>
    </row>
    <row r="2250" spans="1:27" x14ac:dyDescent="0.35">
      <c r="A2250" s="5" t="s">
        <v>6043</v>
      </c>
      <c r="B2250" s="6">
        <v>44607</v>
      </c>
      <c r="C2250" s="5" t="s">
        <v>6044</v>
      </c>
      <c r="D2250" s="5" t="s">
        <v>6045</v>
      </c>
      <c r="E2250" s="5" t="s">
        <v>216</v>
      </c>
      <c r="F2250" s="5" t="s">
        <v>46</v>
      </c>
      <c r="G2250" s="6">
        <v>44615</v>
      </c>
      <c r="H2250" s="6"/>
      <c r="I2250" s="5"/>
      <c r="J2250" s="5"/>
      <c r="K2250" s="5" t="s">
        <v>38</v>
      </c>
      <c r="L2250" s="5" t="s">
        <v>365</v>
      </c>
      <c r="M2250" s="5" t="s">
        <v>366</v>
      </c>
      <c r="N2250" s="5" t="s">
        <v>2751</v>
      </c>
      <c r="O2250" s="5" t="s">
        <v>35</v>
      </c>
      <c r="P2250" s="5" t="s">
        <v>106</v>
      </c>
      <c r="Q2250" s="5" t="s">
        <v>38</v>
      </c>
      <c r="R2250" s="5" t="s">
        <v>38</v>
      </c>
      <c r="S2250" s="5" t="s">
        <v>38</v>
      </c>
      <c r="T2250" s="5"/>
      <c r="U2250" s="5"/>
      <c r="V2250" s="5"/>
      <c r="W2250" s="5"/>
      <c r="X2250" s="5" t="s">
        <v>40</v>
      </c>
      <c r="Y2250" s="5" t="s">
        <v>38</v>
      </c>
      <c r="Z2250" s="5" t="s">
        <v>40</v>
      </c>
      <c r="AA2250" s="5"/>
    </row>
    <row r="2251" spans="1:27" x14ac:dyDescent="0.35">
      <c r="A2251" s="5" t="s">
        <v>6046</v>
      </c>
      <c r="B2251" s="6">
        <v>44596</v>
      </c>
      <c r="C2251" s="5" t="s">
        <v>6047</v>
      </c>
      <c r="D2251" s="5" t="s">
        <v>38</v>
      </c>
      <c r="E2251" s="5" t="s">
        <v>96</v>
      </c>
      <c r="F2251" s="5" t="s">
        <v>152</v>
      </c>
      <c r="G2251" s="6">
        <v>44624</v>
      </c>
      <c r="H2251" s="6">
        <v>44624</v>
      </c>
      <c r="I2251" s="5">
        <v>20</v>
      </c>
      <c r="J2251" s="5"/>
      <c r="K2251" s="5" t="s">
        <v>6048</v>
      </c>
      <c r="L2251" s="5" t="s">
        <v>32</v>
      </c>
      <c r="M2251" s="5" t="s">
        <v>33</v>
      </c>
      <c r="N2251" s="5" t="s">
        <v>2805</v>
      </c>
      <c r="O2251" s="5" t="s">
        <v>35</v>
      </c>
      <c r="P2251" s="5" t="s">
        <v>36</v>
      </c>
      <c r="Q2251" s="5" t="s">
        <v>37</v>
      </c>
      <c r="R2251" s="5" t="s">
        <v>38</v>
      </c>
      <c r="S2251" s="5" t="s">
        <v>38</v>
      </c>
      <c r="T2251" s="5"/>
      <c r="U2251" s="5"/>
      <c r="V2251" s="5"/>
      <c r="W2251" s="5"/>
      <c r="X2251" s="5" t="s">
        <v>40</v>
      </c>
      <c r="Y2251" s="5" t="s">
        <v>38</v>
      </c>
      <c r="Z2251" s="5" t="s">
        <v>40</v>
      </c>
      <c r="AA2251" s="5"/>
    </row>
    <row r="2252" spans="1:27" x14ac:dyDescent="0.35">
      <c r="A2252" s="5" t="s">
        <v>6049</v>
      </c>
      <c r="B2252" s="6">
        <v>44596</v>
      </c>
      <c r="C2252" s="5" t="s">
        <v>6050</v>
      </c>
      <c r="D2252" s="5" t="s">
        <v>38</v>
      </c>
      <c r="E2252" s="5" t="s">
        <v>834</v>
      </c>
      <c r="F2252" s="5" t="s">
        <v>31</v>
      </c>
      <c r="G2252" s="6">
        <v>44663</v>
      </c>
      <c r="H2252" s="6">
        <v>44664</v>
      </c>
      <c r="I2252" s="5">
        <v>40</v>
      </c>
      <c r="J2252" s="5"/>
      <c r="K2252" s="5" t="s">
        <v>38</v>
      </c>
      <c r="L2252" s="5" t="s">
        <v>32</v>
      </c>
      <c r="M2252" s="5" t="s">
        <v>33</v>
      </c>
      <c r="N2252" s="5" t="s">
        <v>2805</v>
      </c>
      <c r="O2252" s="5" t="s">
        <v>35</v>
      </c>
      <c r="P2252" s="5" t="s">
        <v>36</v>
      </c>
      <c r="Q2252" s="5" t="s">
        <v>37</v>
      </c>
      <c r="R2252" s="5" t="s">
        <v>38</v>
      </c>
      <c r="S2252" s="5" t="s">
        <v>38</v>
      </c>
      <c r="T2252" s="5"/>
      <c r="U2252" s="5"/>
      <c r="V2252" s="5"/>
      <c r="W2252" s="5"/>
      <c r="X2252" s="5" t="s">
        <v>40</v>
      </c>
      <c r="Y2252" s="5" t="s">
        <v>38</v>
      </c>
      <c r="Z2252" s="5" t="s">
        <v>40</v>
      </c>
      <c r="AA2252" s="5"/>
    </row>
    <row r="2253" spans="1:27" x14ac:dyDescent="0.35">
      <c r="A2253" s="5" t="s">
        <v>6051</v>
      </c>
      <c r="B2253" s="6">
        <v>44608</v>
      </c>
      <c r="C2253" s="5" t="s">
        <v>6052</v>
      </c>
      <c r="D2253" s="5" t="s">
        <v>38</v>
      </c>
      <c r="E2253" s="5" t="s">
        <v>50</v>
      </c>
      <c r="F2253" s="5" t="s">
        <v>51</v>
      </c>
      <c r="G2253" s="6">
        <v>44617</v>
      </c>
      <c r="H2253" s="6">
        <v>44620</v>
      </c>
      <c r="I2253" s="5">
        <v>8</v>
      </c>
      <c r="J2253" s="5"/>
      <c r="K2253" s="5" t="s">
        <v>5673</v>
      </c>
      <c r="L2253" s="5" t="s">
        <v>645</v>
      </c>
      <c r="M2253" s="5" t="s">
        <v>5406</v>
      </c>
      <c r="N2253" s="5" t="s">
        <v>2751</v>
      </c>
      <c r="O2253" s="5" t="s">
        <v>35</v>
      </c>
      <c r="P2253" s="5" t="s">
        <v>36</v>
      </c>
      <c r="Q2253" s="5" t="s">
        <v>37</v>
      </c>
      <c r="R2253" s="5" t="s">
        <v>5576</v>
      </c>
      <c r="S2253" s="5" t="s">
        <v>6053</v>
      </c>
      <c r="T2253" s="5"/>
      <c r="U2253" s="5"/>
      <c r="V2253" s="5"/>
      <c r="W2253" s="5"/>
      <c r="X2253" s="5" t="s">
        <v>6054</v>
      </c>
      <c r="Y2253" s="5" t="s">
        <v>916</v>
      </c>
      <c r="Z2253" s="5" t="s">
        <v>4799</v>
      </c>
      <c r="AA2253" s="5"/>
    </row>
    <row r="2254" spans="1:27" x14ac:dyDescent="0.35">
      <c r="A2254" s="5" t="s">
        <v>6055</v>
      </c>
      <c r="B2254" s="6">
        <v>44608</v>
      </c>
      <c r="C2254" s="5" t="s">
        <v>6056</v>
      </c>
      <c r="D2254" s="5" t="s">
        <v>6057</v>
      </c>
      <c r="E2254" s="5" t="s">
        <v>80</v>
      </c>
      <c r="F2254" s="5" t="s">
        <v>143</v>
      </c>
      <c r="G2254" s="6">
        <v>44623</v>
      </c>
      <c r="H2254" s="6"/>
      <c r="I2254" s="5"/>
      <c r="J2254" s="5"/>
      <c r="K2254" s="5" t="s">
        <v>5673</v>
      </c>
      <c r="L2254" s="5" t="s">
        <v>611</v>
      </c>
      <c r="M2254" s="5" t="s">
        <v>2704</v>
      </c>
      <c r="N2254" s="5" t="s">
        <v>2751</v>
      </c>
      <c r="O2254" s="5" t="s">
        <v>35</v>
      </c>
      <c r="P2254" s="5" t="s">
        <v>36</v>
      </c>
      <c r="Q2254" s="5" t="s">
        <v>37</v>
      </c>
      <c r="R2254" s="5" t="s">
        <v>5572</v>
      </c>
      <c r="S2254" s="5" t="s">
        <v>5577</v>
      </c>
      <c r="T2254" s="5"/>
      <c r="U2254" s="5"/>
      <c r="V2254" s="5"/>
      <c r="W2254" s="5"/>
      <c r="X2254" s="5" t="s">
        <v>40</v>
      </c>
      <c r="Y2254" s="5" t="s">
        <v>38</v>
      </c>
      <c r="Z2254" s="5" t="s">
        <v>40</v>
      </c>
      <c r="AA2254" s="5"/>
    </row>
    <row r="2255" spans="1:27" x14ac:dyDescent="0.35">
      <c r="A2255" s="5" t="s">
        <v>6058</v>
      </c>
      <c r="B2255" s="6">
        <v>44608</v>
      </c>
      <c r="C2255" s="5" t="s">
        <v>6059</v>
      </c>
      <c r="D2255" s="5" t="s">
        <v>38</v>
      </c>
      <c r="E2255" s="5" t="s">
        <v>216</v>
      </c>
      <c r="F2255" s="5" t="s">
        <v>152</v>
      </c>
      <c r="G2255" s="6">
        <v>44615</v>
      </c>
      <c r="H2255" s="6"/>
      <c r="I2255" s="5"/>
      <c r="J2255" s="5"/>
      <c r="K2255" s="5" t="s">
        <v>2153</v>
      </c>
      <c r="L2255" s="5" t="s">
        <v>365</v>
      </c>
      <c r="M2255" s="5" t="s">
        <v>668</v>
      </c>
      <c r="N2255" s="5" t="s">
        <v>2751</v>
      </c>
      <c r="O2255" s="5" t="s">
        <v>35</v>
      </c>
      <c r="P2255" s="5" t="s">
        <v>36</v>
      </c>
      <c r="Q2255" s="5" t="s">
        <v>37</v>
      </c>
      <c r="R2255" s="5" t="s">
        <v>5576</v>
      </c>
      <c r="S2255" s="5" t="s">
        <v>5652</v>
      </c>
      <c r="T2255" s="5"/>
      <c r="U2255" s="5"/>
      <c r="V2255" s="5"/>
      <c r="W2255" s="5"/>
      <c r="X2255" s="5" t="s">
        <v>40</v>
      </c>
      <c r="Y2255" s="5" t="s">
        <v>38</v>
      </c>
      <c r="Z2255" s="5" t="s">
        <v>40</v>
      </c>
      <c r="AA2255" s="5"/>
    </row>
    <row r="2256" spans="1:27" x14ac:dyDescent="0.35">
      <c r="A2256" s="5" t="s">
        <v>6060</v>
      </c>
      <c r="B2256" s="6">
        <v>44608</v>
      </c>
      <c r="C2256" s="5" t="s">
        <v>6061</v>
      </c>
      <c r="D2256" s="5" t="s">
        <v>6062</v>
      </c>
      <c r="E2256" s="5" t="s">
        <v>216</v>
      </c>
      <c r="F2256" s="5" t="s">
        <v>152</v>
      </c>
      <c r="G2256" s="6">
        <v>44615</v>
      </c>
      <c r="H2256" s="6"/>
      <c r="I2256" s="5"/>
      <c r="J2256" s="5"/>
      <c r="K2256" s="5" t="s">
        <v>2153</v>
      </c>
      <c r="L2256" s="5" t="s">
        <v>365</v>
      </c>
      <c r="M2256" s="5" t="s">
        <v>668</v>
      </c>
      <c r="N2256" s="5" t="s">
        <v>2751</v>
      </c>
      <c r="O2256" s="5" t="s">
        <v>35</v>
      </c>
      <c r="P2256" s="5" t="s">
        <v>36</v>
      </c>
      <c r="Q2256" s="5" t="s">
        <v>37</v>
      </c>
      <c r="R2256" s="5" t="s">
        <v>5576</v>
      </c>
      <c r="S2256" s="5" t="s">
        <v>5586</v>
      </c>
      <c r="T2256" s="5"/>
      <c r="U2256" s="5"/>
      <c r="V2256" s="5"/>
      <c r="W2256" s="5"/>
      <c r="X2256" s="5" t="s">
        <v>40</v>
      </c>
      <c r="Y2256" s="5" t="s">
        <v>38</v>
      </c>
      <c r="Z2256" s="5" t="s">
        <v>40</v>
      </c>
      <c r="AA2256" s="5"/>
    </row>
    <row r="2257" spans="1:27" x14ac:dyDescent="0.35">
      <c r="A2257" s="5" t="s">
        <v>6063</v>
      </c>
      <c r="B2257" s="6">
        <v>44609</v>
      </c>
      <c r="C2257" s="5" t="s">
        <v>6064</v>
      </c>
      <c r="D2257" s="5" t="s">
        <v>38</v>
      </c>
      <c r="E2257" s="5" t="s">
        <v>805</v>
      </c>
      <c r="F2257" s="5" t="s">
        <v>31</v>
      </c>
      <c r="G2257" s="6">
        <v>44626</v>
      </c>
      <c r="H2257" s="6">
        <v>44656</v>
      </c>
      <c r="I2257" s="5">
        <v>33</v>
      </c>
      <c r="J2257" s="5"/>
      <c r="K2257" s="5" t="s">
        <v>38</v>
      </c>
      <c r="L2257" s="5" t="s">
        <v>32</v>
      </c>
      <c r="M2257" s="5" t="s">
        <v>33</v>
      </c>
      <c r="N2257" s="5" t="s">
        <v>2751</v>
      </c>
      <c r="O2257" s="5" t="s">
        <v>613</v>
      </c>
      <c r="P2257" s="5" t="s">
        <v>36</v>
      </c>
      <c r="Q2257" s="5" t="s">
        <v>37</v>
      </c>
      <c r="R2257" s="5" t="s">
        <v>5576</v>
      </c>
      <c r="S2257" s="5" t="s">
        <v>5586</v>
      </c>
      <c r="T2257" s="5"/>
      <c r="U2257" s="5"/>
      <c r="V2257" s="5"/>
      <c r="W2257" s="5"/>
      <c r="X2257" s="5" t="s">
        <v>40</v>
      </c>
      <c r="Y2257" s="5" t="s">
        <v>38</v>
      </c>
      <c r="Z2257" s="5" t="s">
        <v>40</v>
      </c>
      <c r="AA2257" s="5"/>
    </row>
    <row r="2258" spans="1:27" x14ac:dyDescent="0.35">
      <c r="A2258" s="5" t="s">
        <v>6065</v>
      </c>
      <c r="B2258" s="6">
        <v>44609</v>
      </c>
      <c r="C2258" s="5" t="s">
        <v>6066</v>
      </c>
      <c r="D2258" s="5" t="s">
        <v>6067</v>
      </c>
      <c r="E2258" s="5" t="s">
        <v>80</v>
      </c>
      <c r="F2258" s="5" t="s">
        <v>46</v>
      </c>
      <c r="G2258" s="6">
        <v>44627</v>
      </c>
      <c r="H2258" s="6"/>
      <c r="I2258" s="5"/>
      <c r="J2258" s="5"/>
      <c r="K2258" s="5" t="s">
        <v>38</v>
      </c>
      <c r="L2258" s="5" t="s">
        <v>611</v>
      </c>
      <c r="M2258" s="5" t="s">
        <v>2576</v>
      </c>
      <c r="N2258" s="5" t="s">
        <v>2751</v>
      </c>
      <c r="O2258" s="5" t="s">
        <v>35</v>
      </c>
      <c r="P2258" s="5" t="s">
        <v>36</v>
      </c>
      <c r="Q2258" s="5" t="s">
        <v>37</v>
      </c>
      <c r="R2258" s="5" t="s">
        <v>5572</v>
      </c>
      <c r="S2258" s="5" t="s">
        <v>5586</v>
      </c>
      <c r="T2258" s="5"/>
      <c r="U2258" s="5"/>
      <c r="V2258" s="5"/>
      <c r="W2258" s="5"/>
      <c r="X2258" s="5" t="s">
        <v>40</v>
      </c>
      <c r="Y2258" s="5" t="s">
        <v>38</v>
      </c>
      <c r="Z2258" s="5" t="s">
        <v>40</v>
      </c>
      <c r="AA2258" s="5"/>
    </row>
    <row r="2259" spans="1:27" x14ac:dyDescent="0.35">
      <c r="A2259" s="5" t="s">
        <v>6068</v>
      </c>
      <c r="B2259" s="6">
        <v>44609</v>
      </c>
      <c r="C2259" s="5" t="s">
        <v>6069</v>
      </c>
      <c r="D2259" s="5" t="s">
        <v>6070</v>
      </c>
      <c r="E2259" s="5" t="s">
        <v>80</v>
      </c>
      <c r="F2259" s="5" t="s">
        <v>157</v>
      </c>
      <c r="G2259" s="6">
        <v>44627</v>
      </c>
      <c r="H2259" s="6"/>
      <c r="I2259" s="5"/>
      <c r="J2259" s="5"/>
      <c r="K2259" s="5" t="s">
        <v>52</v>
      </c>
      <c r="L2259" s="5" t="s">
        <v>611</v>
      </c>
      <c r="M2259" s="5" t="s">
        <v>612</v>
      </c>
      <c r="N2259" s="5" t="s">
        <v>2751</v>
      </c>
      <c r="O2259" s="5" t="s">
        <v>35</v>
      </c>
      <c r="P2259" s="5" t="s">
        <v>36</v>
      </c>
      <c r="Q2259" s="5" t="s">
        <v>37</v>
      </c>
      <c r="R2259" s="5" t="s">
        <v>5576</v>
      </c>
      <c r="S2259" s="5" t="s">
        <v>5630</v>
      </c>
      <c r="T2259" s="5"/>
      <c r="U2259" s="5"/>
      <c r="V2259" s="5"/>
      <c r="W2259" s="5"/>
      <c r="X2259" s="5" t="s">
        <v>40</v>
      </c>
      <c r="Y2259" s="5" t="s">
        <v>38</v>
      </c>
      <c r="Z2259" s="5" t="s">
        <v>40</v>
      </c>
      <c r="AA2259" s="5"/>
    </row>
    <row r="2260" spans="1:27" x14ac:dyDescent="0.35">
      <c r="A2260" s="5" t="s">
        <v>6071</v>
      </c>
      <c r="B2260" s="6">
        <v>44604</v>
      </c>
      <c r="C2260" s="5" t="s">
        <v>6072</v>
      </c>
      <c r="D2260" s="5" t="s">
        <v>38</v>
      </c>
      <c r="E2260" s="5" t="s">
        <v>56</v>
      </c>
      <c r="F2260" s="5" t="s">
        <v>31</v>
      </c>
      <c r="G2260" s="6">
        <v>44617</v>
      </c>
      <c r="H2260" s="6">
        <v>44617</v>
      </c>
      <c r="I2260" s="5">
        <v>9</v>
      </c>
      <c r="J2260" s="5"/>
      <c r="K2260" s="5" t="s">
        <v>38</v>
      </c>
      <c r="L2260" s="5" t="s">
        <v>611</v>
      </c>
      <c r="M2260" s="5" t="s">
        <v>612</v>
      </c>
      <c r="N2260" s="5" t="s">
        <v>2783</v>
      </c>
      <c r="O2260" s="5" t="s">
        <v>35</v>
      </c>
      <c r="P2260" s="5" t="s">
        <v>36</v>
      </c>
      <c r="Q2260" s="5" t="s">
        <v>37</v>
      </c>
      <c r="R2260" s="5" t="s">
        <v>38</v>
      </c>
      <c r="S2260" s="5" t="s">
        <v>38</v>
      </c>
      <c r="T2260" s="5"/>
      <c r="U2260" s="5"/>
      <c r="V2260" s="5"/>
      <c r="W2260" s="5"/>
      <c r="X2260" s="5" t="s">
        <v>40</v>
      </c>
      <c r="Y2260" s="5" t="s">
        <v>38</v>
      </c>
      <c r="Z2260" s="5" t="s">
        <v>40</v>
      </c>
      <c r="AA2260" s="5"/>
    </row>
    <row r="2261" spans="1:27" x14ac:dyDescent="0.35">
      <c r="A2261" s="5" t="s">
        <v>6073</v>
      </c>
      <c r="B2261" s="6">
        <v>44609</v>
      </c>
      <c r="C2261" s="5" t="s">
        <v>6074</v>
      </c>
      <c r="D2261" s="5" t="s">
        <v>6075</v>
      </c>
      <c r="E2261" s="5" t="s">
        <v>805</v>
      </c>
      <c r="F2261" s="5" t="s">
        <v>31</v>
      </c>
      <c r="G2261" s="6">
        <v>44626</v>
      </c>
      <c r="H2261" s="6">
        <v>44656</v>
      </c>
      <c r="I2261" s="5">
        <v>33</v>
      </c>
      <c r="J2261" s="5"/>
      <c r="K2261" s="5" t="s">
        <v>38</v>
      </c>
      <c r="L2261" s="5" t="s">
        <v>32</v>
      </c>
      <c r="M2261" s="5" t="s">
        <v>33</v>
      </c>
      <c r="N2261" s="5" t="s">
        <v>2751</v>
      </c>
      <c r="O2261" s="5" t="s">
        <v>35</v>
      </c>
      <c r="P2261" s="5" t="s">
        <v>36</v>
      </c>
      <c r="Q2261" s="5" t="s">
        <v>37</v>
      </c>
      <c r="R2261" s="5" t="s">
        <v>5572</v>
      </c>
      <c r="S2261" s="5" t="s">
        <v>5586</v>
      </c>
      <c r="T2261" s="5"/>
      <c r="U2261" s="5"/>
      <c r="V2261" s="5"/>
      <c r="W2261" s="5"/>
      <c r="X2261" s="5" t="s">
        <v>40</v>
      </c>
      <c r="Y2261" s="5" t="s">
        <v>38</v>
      </c>
      <c r="Z2261" s="5" t="s">
        <v>40</v>
      </c>
      <c r="AA2261" s="5"/>
    </row>
    <row r="2262" spans="1:27" x14ac:dyDescent="0.35">
      <c r="A2262" s="5" t="s">
        <v>6076</v>
      </c>
      <c r="B2262" s="6">
        <v>44610</v>
      </c>
      <c r="C2262" s="5" t="s">
        <v>6061</v>
      </c>
      <c r="D2262" s="5" t="s">
        <v>6077</v>
      </c>
      <c r="E2262" s="5" t="s">
        <v>216</v>
      </c>
      <c r="F2262" s="5" t="s">
        <v>162</v>
      </c>
      <c r="G2262" s="6">
        <v>44615</v>
      </c>
      <c r="H2262" s="6"/>
      <c r="I2262" s="5"/>
      <c r="J2262" s="5"/>
      <c r="K2262" s="5" t="s">
        <v>2153</v>
      </c>
      <c r="L2262" s="5" t="s">
        <v>365</v>
      </c>
      <c r="M2262" s="5" t="s">
        <v>668</v>
      </c>
      <c r="N2262" s="5" t="s">
        <v>2751</v>
      </c>
      <c r="O2262" s="5" t="s">
        <v>35</v>
      </c>
      <c r="P2262" s="5" t="s">
        <v>36</v>
      </c>
      <c r="Q2262" s="5" t="s">
        <v>37</v>
      </c>
      <c r="R2262" s="5" t="s">
        <v>5576</v>
      </c>
      <c r="S2262" s="5" t="s">
        <v>5586</v>
      </c>
      <c r="T2262" s="5"/>
      <c r="U2262" s="5"/>
      <c r="V2262" s="5"/>
      <c r="W2262" s="5"/>
      <c r="X2262" s="5" t="s">
        <v>40</v>
      </c>
      <c r="Y2262" s="5" t="s">
        <v>38</v>
      </c>
      <c r="Z2262" s="5" t="s">
        <v>40</v>
      </c>
      <c r="AA2262" s="5"/>
    </row>
    <row r="2263" spans="1:27" x14ac:dyDescent="0.35">
      <c r="A2263" s="5" t="s">
        <v>6078</v>
      </c>
      <c r="B2263" s="6">
        <v>44610</v>
      </c>
      <c r="C2263" s="5" t="s">
        <v>6079</v>
      </c>
      <c r="D2263" s="5" t="s">
        <v>38</v>
      </c>
      <c r="E2263" s="5" t="s">
        <v>216</v>
      </c>
      <c r="F2263" s="5" t="s">
        <v>51</v>
      </c>
      <c r="G2263" s="6">
        <v>44617</v>
      </c>
      <c r="H2263" s="6">
        <v>44617</v>
      </c>
      <c r="I2263" s="5">
        <v>5</v>
      </c>
      <c r="J2263" s="5"/>
      <c r="K2263" s="5" t="s">
        <v>3281</v>
      </c>
      <c r="L2263" s="5" t="s">
        <v>365</v>
      </c>
      <c r="M2263" s="5" t="s">
        <v>668</v>
      </c>
      <c r="N2263" s="5" t="s">
        <v>2751</v>
      </c>
      <c r="O2263" s="5" t="s">
        <v>35</v>
      </c>
      <c r="P2263" s="5" t="s">
        <v>36</v>
      </c>
      <c r="Q2263" s="5" t="s">
        <v>37</v>
      </c>
      <c r="R2263" s="5" t="s">
        <v>5576</v>
      </c>
      <c r="S2263" s="5" t="s">
        <v>5577</v>
      </c>
      <c r="T2263" s="5"/>
      <c r="U2263" s="5"/>
      <c r="V2263" s="5"/>
      <c r="W2263" s="5"/>
      <c r="X2263" s="5" t="s">
        <v>40</v>
      </c>
      <c r="Y2263" s="5" t="s">
        <v>38</v>
      </c>
      <c r="Z2263" s="5" t="s">
        <v>40</v>
      </c>
      <c r="AA2263" s="5"/>
    </row>
    <row r="2264" spans="1:27" x14ac:dyDescent="0.35">
      <c r="A2264" s="5" t="s">
        <v>6080</v>
      </c>
      <c r="B2264" s="6">
        <v>44610</v>
      </c>
      <c r="C2264" s="5" t="s">
        <v>6081</v>
      </c>
      <c r="D2264" s="5" t="s">
        <v>38</v>
      </c>
      <c r="E2264" s="5" t="s">
        <v>178</v>
      </c>
      <c r="F2264" s="5" t="s">
        <v>51</v>
      </c>
      <c r="G2264" s="6">
        <v>44630</v>
      </c>
      <c r="H2264" s="6">
        <v>44634</v>
      </c>
      <c r="I2264" s="5">
        <v>16</v>
      </c>
      <c r="J2264" s="5"/>
      <c r="K2264" s="5" t="s">
        <v>5709</v>
      </c>
      <c r="L2264" s="5" t="s">
        <v>32</v>
      </c>
      <c r="M2264" s="5" t="s">
        <v>33</v>
      </c>
      <c r="N2264" s="5" t="s">
        <v>2751</v>
      </c>
      <c r="O2264" s="5" t="s">
        <v>35</v>
      </c>
      <c r="P2264" s="5" t="s">
        <v>36</v>
      </c>
      <c r="Q2264" s="5" t="s">
        <v>37</v>
      </c>
      <c r="R2264" s="5" t="s">
        <v>38</v>
      </c>
      <c r="S2264" s="5" t="s">
        <v>38</v>
      </c>
      <c r="T2264" s="5"/>
      <c r="U2264" s="5"/>
      <c r="V2264" s="5"/>
      <c r="W2264" s="5"/>
      <c r="X2264" s="5" t="s">
        <v>40</v>
      </c>
      <c r="Y2264" s="5" t="s">
        <v>38</v>
      </c>
      <c r="Z2264" s="5" t="s">
        <v>40</v>
      </c>
      <c r="AA2264" s="5"/>
    </row>
    <row r="2265" spans="1:27" x14ac:dyDescent="0.35">
      <c r="A2265" s="5" t="s">
        <v>6082</v>
      </c>
      <c r="B2265" s="6">
        <v>44610</v>
      </c>
      <c r="C2265" s="5" t="s">
        <v>6083</v>
      </c>
      <c r="D2265" s="5" t="s">
        <v>38</v>
      </c>
      <c r="E2265" s="5" t="s">
        <v>6084</v>
      </c>
      <c r="F2265" s="5" t="s">
        <v>38</v>
      </c>
      <c r="G2265" s="6" t="s">
        <v>38</v>
      </c>
      <c r="H2265" s="6"/>
      <c r="I2265" s="5"/>
      <c r="J2265" s="5"/>
      <c r="K2265" s="5" t="s">
        <v>38</v>
      </c>
      <c r="L2265" s="5" t="s">
        <v>2580</v>
      </c>
      <c r="M2265" s="5" t="s">
        <v>2864</v>
      </c>
      <c r="N2265" s="5" t="s">
        <v>4527</v>
      </c>
      <c r="O2265" s="5" t="s">
        <v>35</v>
      </c>
      <c r="P2265" s="5" t="s">
        <v>36</v>
      </c>
      <c r="Q2265" s="5" t="s">
        <v>37</v>
      </c>
      <c r="R2265" s="5" t="s">
        <v>5576</v>
      </c>
      <c r="S2265" s="5" t="s">
        <v>5577</v>
      </c>
      <c r="T2265" s="5"/>
      <c r="U2265" s="5"/>
      <c r="V2265" s="5"/>
      <c r="W2265" s="5"/>
      <c r="X2265" s="5" t="s">
        <v>40</v>
      </c>
      <c r="Y2265" s="5" t="s">
        <v>38</v>
      </c>
      <c r="Z2265" s="5" t="s">
        <v>40</v>
      </c>
      <c r="AA2265" s="5" t="s">
        <v>38</v>
      </c>
    </row>
    <row r="2266" spans="1:27" x14ac:dyDescent="0.35">
      <c r="A2266" s="5" t="s">
        <v>6085</v>
      </c>
      <c r="B2266" s="6">
        <v>44610</v>
      </c>
      <c r="C2266" s="5" t="s">
        <v>6086</v>
      </c>
      <c r="D2266" s="5" t="s">
        <v>38</v>
      </c>
      <c r="E2266" s="5" t="s">
        <v>89</v>
      </c>
      <c r="F2266" s="5" t="s">
        <v>31</v>
      </c>
      <c r="G2266" s="6">
        <v>44623</v>
      </c>
      <c r="H2266" s="6">
        <v>44624</v>
      </c>
      <c r="I2266" s="5">
        <v>10</v>
      </c>
      <c r="J2266" s="5"/>
      <c r="K2266" s="5" t="s">
        <v>38</v>
      </c>
      <c r="L2266" s="5" t="s">
        <v>2580</v>
      </c>
      <c r="M2266" s="5" t="s">
        <v>2864</v>
      </c>
      <c r="N2266" s="5" t="s">
        <v>4527</v>
      </c>
      <c r="O2266" s="5" t="s">
        <v>35</v>
      </c>
      <c r="P2266" s="5" t="s">
        <v>36</v>
      </c>
      <c r="Q2266" s="5" t="s">
        <v>37</v>
      </c>
      <c r="R2266" s="5" t="s">
        <v>5576</v>
      </c>
      <c r="S2266" s="5" t="s">
        <v>5577</v>
      </c>
      <c r="T2266" s="5"/>
      <c r="U2266" s="5"/>
      <c r="V2266" s="5"/>
      <c r="W2266" s="5"/>
      <c r="X2266" s="5" t="s">
        <v>40</v>
      </c>
      <c r="Y2266" s="5" t="s">
        <v>38</v>
      </c>
      <c r="Z2266" s="5" t="s">
        <v>40</v>
      </c>
      <c r="AA2266" s="5"/>
    </row>
    <row r="2267" spans="1:27" x14ac:dyDescent="0.35">
      <c r="A2267" s="5" t="s">
        <v>6087</v>
      </c>
      <c r="B2267" s="6">
        <v>44610</v>
      </c>
      <c r="C2267" s="5" t="s">
        <v>6088</v>
      </c>
      <c r="D2267" s="5" t="s">
        <v>6089</v>
      </c>
      <c r="E2267" s="5" t="s">
        <v>30</v>
      </c>
      <c r="F2267" s="5" t="s">
        <v>51</v>
      </c>
      <c r="G2267" s="6">
        <v>44620</v>
      </c>
      <c r="H2267" s="6">
        <v>44622</v>
      </c>
      <c r="I2267" s="5">
        <v>8</v>
      </c>
      <c r="J2267" s="5"/>
      <c r="K2267" s="5" t="s">
        <v>6090</v>
      </c>
      <c r="L2267" s="5" t="s">
        <v>1620</v>
      </c>
      <c r="M2267" s="5" t="s">
        <v>1621</v>
      </c>
      <c r="N2267" s="5" t="s">
        <v>2751</v>
      </c>
      <c r="O2267" s="5" t="s">
        <v>35</v>
      </c>
      <c r="P2267" s="5" t="s">
        <v>36</v>
      </c>
      <c r="Q2267" s="5" t="s">
        <v>37</v>
      </c>
      <c r="R2267" s="5" t="s">
        <v>38</v>
      </c>
      <c r="S2267" s="5" t="s">
        <v>38</v>
      </c>
      <c r="T2267" s="5"/>
      <c r="U2267" s="5"/>
      <c r="V2267" s="5"/>
      <c r="W2267" s="5"/>
      <c r="X2267" s="5" t="s">
        <v>40</v>
      </c>
      <c r="Y2267" s="5" t="s">
        <v>38</v>
      </c>
      <c r="Z2267" s="5" t="s">
        <v>40</v>
      </c>
      <c r="AA2267" s="5"/>
    </row>
    <row r="2268" spans="1:27" x14ac:dyDescent="0.35">
      <c r="A2268" s="5" t="s">
        <v>6091</v>
      </c>
      <c r="B2268" s="6">
        <v>44600</v>
      </c>
      <c r="C2268" s="5" t="s">
        <v>6092</v>
      </c>
      <c r="D2268" s="5" t="s">
        <v>38</v>
      </c>
      <c r="E2268" s="5" t="s">
        <v>340</v>
      </c>
      <c r="F2268" s="5" t="s">
        <v>51</v>
      </c>
      <c r="G2268" s="6">
        <v>44628</v>
      </c>
      <c r="H2268" s="6">
        <v>44629</v>
      </c>
      <c r="I2268" s="5">
        <v>21</v>
      </c>
      <c r="J2268" s="5"/>
      <c r="K2268" s="5" t="s">
        <v>5809</v>
      </c>
      <c r="L2268" s="5" t="s">
        <v>611</v>
      </c>
      <c r="M2268" s="5" t="s">
        <v>2576</v>
      </c>
      <c r="N2268" s="5" t="s">
        <v>2805</v>
      </c>
      <c r="O2268" s="5" t="s">
        <v>35</v>
      </c>
      <c r="P2268" s="5" t="s">
        <v>36</v>
      </c>
      <c r="Q2268" s="5" t="s">
        <v>37</v>
      </c>
      <c r="R2268" s="5" t="s">
        <v>38</v>
      </c>
      <c r="S2268" s="5" t="s">
        <v>38</v>
      </c>
      <c r="T2268" s="5"/>
      <c r="U2268" s="5"/>
      <c r="V2268" s="5"/>
      <c r="W2268" s="5"/>
      <c r="X2268" s="5" t="s">
        <v>40</v>
      </c>
      <c r="Y2268" s="5" t="s">
        <v>38</v>
      </c>
      <c r="Z2268" s="5" t="s">
        <v>40</v>
      </c>
      <c r="AA2268" s="5"/>
    </row>
    <row r="2269" spans="1:27" x14ac:dyDescent="0.35">
      <c r="A2269" s="5" t="s">
        <v>6093</v>
      </c>
      <c r="B2269" s="6">
        <v>44600</v>
      </c>
      <c r="C2269" s="5" t="s">
        <v>6094</v>
      </c>
      <c r="D2269" s="5" t="s">
        <v>38</v>
      </c>
      <c r="E2269" s="5" t="s">
        <v>80</v>
      </c>
      <c r="F2269" s="5" t="s">
        <v>46</v>
      </c>
      <c r="G2269" s="6">
        <v>44630</v>
      </c>
      <c r="H2269" s="6"/>
      <c r="I2269" s="5"/>
      <c r="J2269" s="5"/>
      <c r="K2269" s="5" t="s">
        <v>38</v>
      </c>
      <c r="L2269" s="5" t="s">
        <v>611</v>
      </c>
      <c r="M2269" s="5" t="s">
        <v>2576</v>
      </c>
      <c r="N2269" s="5" t="s">
        <v>2805</v>
      </c>
      <c r="O2269" s="5" t="s">
        <v>35</v>
      </c>
      <c r="P2269" s="5" t="s">
        <v>36</v>
      </c>
      <c r="Q2269" s="5" t="s">
        <v>37</v>
      </c>
      <c r="R2269" s="5" t="s">
        <v>38</v>
      </c>
      <c r="S2269" s="5" t="s">
        <v>38</v>
      </c>
      <c r="T2269" s="5"/>
      <c r="U2269" s="5"/>
      <c r="V2269" s="5"/>
      <c r="W2269" s="5"/>
      <c r="X2269" s="5" t="s">
        <v>40</v>
      </c>
      <c r="Y2269" s="5" t="s">
        <v>38</v>
      </c>
      <c r="Z2269" s="5" t="s">
        <v>40</v>
      </c>
      <c r="AA2269" s="5"/>
    </row>
    <row r="2270" spans="1:27" x14ac:dyDescent="0.35">
      <c r="A2270" s="5" t="s">
        <v>6095</v>
      </c>
      <c r="B2270" s="6">
        <v>44613</v>
      </c>
      <c r="C2270" s="5" t="s">
        <v>6096</v>
      </c>
      <c r="D2270" s="5" t="s">
        <v>6097</v>
      </c>
      <c r="E2270" s="5" t="s">
        <v>89</v>
      </c>
      <c r="F2270" s="5" t="s">
        <v>162</v>
      </c>
      <c r="G2270" s="6">
        <v>44636</v>
      </c>
      <c r="H2270" s="6">
        <v>44637</v>
      </c>
      <c r="I2270" s="5">
        <v>18</v>
      </c>
      <c r="J2270" s="5"/>
      <c r="K2270" s="5" t="s">
        <v>5709</v>
      </c>
      <c r="L2270" s="5" t="s">
        <v>2580</v>
      </c>
      <c r="M2270" s="5" t="s">
        <v>33</v>
      </c>
      <c r="N2270" s="5" t="s">
        <v>2751</v>
      </c>
      <c r="O2270" s="5" t="s">
        <v>35</v>
      </c>
      <c r="P2270" s="5" t="s">
        <v>36</v>
      </c>
      <c r="Q2270" s="5" t="s">
        <v>37</v>
      </c>
      <c r="R2270" s="5" t="s">
        <v>5572</v>
      </c>
      <c r="S2270" s="5" t="s">
        <v>5586</v>
      </c>
      <c r="T2270" s="5"/>
      <c r="U2270" s="5"/>
      <c r="V2270" s="5"/>
      <c r="W2270" s="5"/>
      <c r="X2270" s="5" t="s">
        <v>40</v>
      </c>
      <c r="Y2270" s="5" t="s">
        <v>38</v>
      </c>
      <c r="Z2270" s="5" t="s">
        <v>40</v>
      </c>
      <c r="AA2270" s="5"/>
    </row>
    <row r="2271" spans="1:27" x14ac:dyDescent="0.35">
      <c r="A2271" s="5" t="s">
        <v>6098</v>
      </c>
      <c r="B2271" s="6">
        <v>44529</v>
      </c>
      <c r="C2271" s="5" t="s">
        <v>6099</v>
      </c>
      <c r="D2271" s="5" t="s">
        <v>6100</v>
      </c>
      <c r="E2271" s="5" t="s">
        <v>136</v>
      </c>
      <c r="F2271" s="5" t="s">
        <v>31</v>
      </c>
      <c r="G2271" s="6">
        <v>44616</v>
      </c>
      <c r="H2271" s="6">
        <v>44617</v>
      </c>
      <c r="I2271" s="5">
        <v>61</v>
      </c>
      <c r="J2271" s="5"/>
      <c r="K2271" s="5" t="s">
        <v>38</v>
      </c>
      <c r="L2271" s="5" t="s">
        <v>32</v>
      </c>
      <c r="M2271" s="5" t="s">
        <v>4302</v>
      </c>
      <c r="N2271" s="5" t="s">
        <v>2783</v>
      </c>
      <c r="O2271" s="5" t="s">
        <v>35</v>
      </c>
      <c r="P2271" s="5" t="s">
        <v>36</v>
      </c>
      <c r="Q2271" s="5" t="s">
        <v>37</v>
      </c>
      <c r="R2271" s="5" t="s">
        <v>38</v>
      </c>
      <c r="S2271" s="5" t="s">
        <v>38</v>
      </c>
      <c r="T2271" s="5"/>
      <c r="U2271" s="5"/>
      <c r="V2271" s="5"/>
      <c r="W2271" s="5"/>
      <c r="X2271" s="5" t="s">
        <v>40</v>
      </c>
      <c r="Y2271" s="5" t="s">
        <v>38</v>
      </c>
      <c r="Z2271" s="5" t="s">
        <v>40</v>
      </c>
      <c r="AA2271" s="5"/>
    </row>
    <row r="2272" spans="1:27" x14ac:dyDescent="0.35">
      <c r="A2272" s="5" t="s">
        <v>6101</v>
      </c>
      <c r="B2272" s="6">
        <v>44613</v>
      </c>
      <c r="C2272" s="5" t="s">
        <v>6102</v>
      </c>
      <c r="D2272" s="5" t="s">
        <v>38</v>
      </c>
      <c r="E2272" s="5" t="s">
        <v>258</v>
      </c>
      <c r="F2272" s="5" t="s">
        <v>31</v>
      </c>
      <c r="G2272" s="6">
        <v>44623</v>
      </c>
      <c r="H2272" s="6">
        <v>44623</v>
      </c>
      <c r="I2272" s="5">
        <v>8</v>
      </c>
      <c r="J2272" s="5"/>
      <c r="K2272" s="5" t="s">
        <v>38</v>
      </c>
      <c r="L2272" s="5" t="s">
        <v>4103</v>
      </c>
      <c r="M2272" s="5" t="s">
        <v>4103</v>
      </c>
      <c r="N2272" s="5" t="s">
        <v>2751</v>
      </c>
      <c r="O2272" s="5" t="s">
        <v>35</v>
      </c>
      <c r="P2272" s="5" t="s">
        <v>36</v>
      </c>
      <c r="Q2272" s="5" t="s">
        <v>37</v>
      </c>
      <c r="R2272" s="5" t="s">
        <v>5572</v>
      </c>
      <c r="S2272" s="5" t="s">
        <v>5652</v>
      </c>
      <c r="T2272" s="5"/>
      <c r="U2272" s="5"/>
      <c r="V2272" s="5"/>
      <c r="W2272" s="5"/>
      <c r="X2272" s="5" t="s">
        <v>40</v>
      </c>
      <c r="Y2272" s="5" t="s">
        <v>38</v>
      </c>
      <c r="Z2272" s="5" t="s">
        <v>40</v>
      </c>
      <c r="AA2272" s="5"/>
    </row>
    <row r="2273" spans="1:27" x14ac:dyDescent="0.35">
      <c r="A2273" s="5" t="s">
        <v>6103</v>
      </c>
      <c r="B2273" s="6">
        <v>44613</v>
      </c>
      <c r="C2273" s="5" t="s">
        <v>6104</v>
      </c>
      <c r="D2273" s="5" t="s">
        <v>6105</v>
      </c>
      <c r="E2273" s="5" t="s">
        <v>121</v>
      </c>
      <c r="F2273" s="5" t="s">
        <v>31</v>
      </c>
      <c r="G2273" s="6">
        <v>44621</v>
      </c>
      <c r="H2273" s="6">
        <v>44621</v>
      </c>
      <c r="I2273" s="5">
        <v>6</v>
      </c>
      <c r="J2273" s="5"/>
      <c r="K2273" s="5" t="s">
        <v>38</v>
      </c>
      <c r="L2273" s="5" t="s">
        <v>645</v>
      </c>
      <c r="M2273" s="5" t="s">
        <v>2943</v>
      </c>
      <c r="N2273" s="5" t="s">
        <v>2751</v>
      </c>
      <c r="O2273" s="5" t="s">
        <v>35</v>
      </c>
      <c r="P2273" s="5" t="s">
        <v>36</v>
      </c>
      <c r="Q2273" s="5" t="s">
        <v>37</v>
      </c>
      <c r="R2273" s="5" t="s">
        <v>5572</v>
      </c>
      <c r="S2273" s="5" t="s">
        <v>5577</v>
      </c>
      <c r="T2273" s="5"/>
      <c r="U2273" s="5"/>
      <c r="V2273" s="5"/>
      <c r="W2273" s="5"/>
      <c r="X2273" s="5" t="s">
        <v>40</v>
      </c>
      <c r="Y2273" s="5" t="s">
        <v>38</v>
      </c>
      <c r="Z2273" s="5" t="s">
        <v>40</v>
      </c>
      <c r="AA2273" s="5"/>
    </row>
    <row r="2274" spans="1:27" x14ac:dyDescent="0.35">
      <c r="A2274" s="5" t="s">
        <v>6106</v>
      </c>
      <c r="B2274" s="6">
        <v>44608</v>
      </c>
      <c r="C2274" s="5" t="s">
        <v>6107</v>
      </c>
      <c r="D2274" s="5" t="s">
        <v>38</v>
      </c>
      <c r="E2274" s="5" t="s">
        <v>121</v>
      </c>
      <c r="F2274" s="5" t="s">
        <v>31</v>
      </c>
      <c r="G2274" s="6">
        <v>44634</v>
      </c>
      <c r="H2274" s="6">
        <v>44634</v>
      </c>
      <c r="I2274" s="5">
        <v>18</v>
      </c>
      <c r="J2274" s="5"/>
      <c r="K2274" s="5" t="s">
        <v>38</v>
      </c>
      <c r="L2274" s="5" t="s">
        <v>640</v>
      </c>
      <c r="M2274" s="5" t="s">
        <v>2933</v>
      </c>
      <c r="N2274" s="5" t="s">
        <v>2805</v>
      </c>
      <c r="O2274" s="5" t="s">
        <v>35</v>
      </c>
      <c r="P2274" s="5" t="s">
        <v>36</v>
      </c>
      <c r="Q2274" s="5" t="s">
        <v>57</v>
      </c>
      <c r="R2274" s="5" t="s">
        <v>38</v>
      </c>
      <c r="S2274" s="5" t="s">
        <v>38</v>
      </c>
      <c r="T2274" s="5"/>
      <c r="U2274" s="5"/>
      <c r="V2274" s="5"/>
      <c r="W2274" s="5"/>
      <c r="X2274" s="5" t="s">
        <v>40</v>
      </c>
      <c r="Y2274" s="5" t="s">
        <v>38</v>
      </c>
      <c r="Z2274" s="5" t="s">
        <v>40</v>
      </c>
      <c r="AA2274" s="5"/>
    </row>
    <row r="2275" spans="1:27" x14ac:dyDescent="0.35">
      <c r="A2275" s="5" t="s">
        <v>6108</v>
      </c>
      <c r="B2275" s="6">
        <v>44612</v>
      </c>
      <c r="C2275" s="5" t="s">
        <v>6109</v>
      </c>
      <c r="D2275" s="5" t="s">
        <v>38</v>
      </c>
      <c r="E2275" s="5" t="s">
        <v>161</v>
      </c>
      <c r="F2275" s="5" t="s">
        <v>38</v>
      </c>
      <c r="G2275" s="6" t="s">
        <v>38</v>
      </c>
      <c r="H2275" s="6"/>
      <c r="I2275" s="5"/>
      <c r="J2275" s="5"/>
      <c r="K2275" s="5" t="s">
        <v>38</v>
      </c>
      <c r="L2275" s="5" t="s">
        <v>2566</v>
      </c>
      <c r="M2275" s="5" t="s">
        <v>2603</v>
      </c>
      <c r="N2275" s="5" t="s">
        <v>2805</v>
      </c>
      <c r="O2275" s="5" t="s">
        <v>35</v>
      </c>
      <c r="P2275" s="5" t="s">
        <v>36</v>
      </c>
      <c r="Q2275" s="5" t="s">
        <v>37</v>
      </c>
      <c r="R2275" s="5" t="s">
        <v>38</v>
      </c>
      <c r="S2275" s="5" t="s">
        <v>38</v>
      </c>
      <c r="T2275" s="5"/>
      <c r="U2275" s="5"/>
      <c r="V2275" s="5"/>
      <c r="W2275" s="5"/>
      <c r="X2275" s="5" t="s">
        <v>40</v>
      </c>
      <c r="Y2275" s="5" t="s">
        <v>38</v>
      </c>
      <c r="Z2275" s="5" t="s">
        <v>40</v>
      </c>
      <c r="AA2275" s="5" t="s">
        <v>38</v>
      </c>
    </row>
    <row r="2276" spans="1:27" x14ac:dyDescent="0.35">
      <c r="A2276" s="5" t="s">
        <v>6110</v>
      </c>
      <c r="B2276" s="6">
        <v>44614</v>
      </c>
      <c r="C2276" s="5" t="s">
        <v>6111</v>
      </c>
      <c r="D2276" s="5" t="s">
        <v>6067</v>
      </c>
      <c r="E2276" s="5" t="s">
        <v>121</v>
      </c>
      <c r="F2276" s="5" t="s">
        <v>31</v>
      </c>
      <c r="G2276" s="6">
        <v>44631</v>
      </c>
      <c r="H2276" s="6">
        <v>44634</v>
      </c>
      <c r="I2276" s="5">
        <v>14</v>
      </c>
      <c r="J2276" s="5"/>
      <c r="K2276" s="5" t="s">
        <v>38</v>
      </c>
      <c r="L2276" s="5" t="s">
        <v>645</v>
      </c>
      <c r="M2276" s="5" t="s">
        <v>2679</v>
      </c>
      <c r="N2276" s="5" t="s">
        <v>2751</v>
      </c>
      <c r="O2276" s="5" t="s">
        <v>35</v>
      </c>
      <c r="P2276" s="5" t="s">
        <v>36</v>
      </c>
      <c r="Q2276" s="5" t="s">
        <v>57</v>
      </c>
      <c r="R2276" s="5" t="s">
        <v>38</v>
      </c>
      <c r="S2276" s="5" t="s">
        <v>38</v>
      </c>
      <c r="T2276" s="5"/>
      <c r="U2276" s="5"/>
      <c r="V2276" s="5"/>
      <c r="W2276" s="5"/>
      <c r="X2276" s="5" t="s">
        <v>40</v>
      </c>
      <c r="Y2276" s="5" t="s">
        <v>38</v>
      </c>
      <c r="Z2276" s="5" t="s">
        <v>40</v>
      </c>
      <c r="AA2276" s="5"/>
    </row>
    <row r="2277" spans="1:27" x14ac:dyDescent="0.35">
      <c r="A2277" s="5" t="s">
        <v>6112</v>
      </c>
      <c r="B2277" s="6">
        <v>44614</v>
      </c>
      <c r="C2277" s="5" t="s">
        <v>6113</v>
      </c>
      <c r="D2277" s="5" t="s">
        <v>6114</v>
      </c>
      <c r="E2277" s="5" t="s">
        <v>68</v>
      </c>
      <c r="F2277" s="5" t="s">
        <v>105</v>
      </c>
      <c r="G2277" s="6">
        <v>44644</v>
      </c>
      <c r="H2277" s="6"/>
      <c r="I2277" s="5"/>
      <c r="J2277" s="5"/>
      <c r="K2277" s="5" t="s">
        <v>38</v>
      </c>
      <c r="L2277" s="5" t="s">
        <v>674</v>
      </c>
      <c r="M2277" s="5" t="s">
        <v>675</v>
      </c>
      <c r="N2277" s="5" t="s">
        <v>2751</v>
      </c>
      <c r="O2277" s="5" t="s">
        <v>35</v>
      </c>
      <c r="P2277" s="5" t="s">
        <v>106</v>
      </c>
      <c r="Q2277" s="5" t="s">
        <v>38</v>
      </c>
      <c r="R2277" s="5" t="s">
        <v>38</v>
      </c>
      <c r="S2277" s="5" t="s">
        <v>38</v>
      </c>
      <c r="T2277" s="5"/>
      <c r="U2277" s="5"/>
      <c r="V2277" s="5"/>
      <c r="W2277" s="5"/>
      <c r="X2277" s="5" t="s">
        <v>40</v>
      </c>
      <c r="Y2277" s="5" t="s">
        <v>38</v>
      </c>
      <c r="Z2277" s="5" t="s">
        <v>40</v>
      </c>
      <c r="AA2277" s="5"/>
    </row>
    <row r="2278" spans="1:27" x14ac:dyDescent="0.35">
      <c r="A2278" s="5" t="s">
        <v>6115</v>
      </c>
      <c r="B2278" s="6">
        <v>44614</v>
      </c>
      <c r="C2278" s="5" t="s">
        <v>6116</v>
      </c>
      <c r="D2278" s="5" t="s">
        <v>6117</v>
      </c>
      <c r="E2278" s="5" t="s">
        <v>50</v>
      </c>
      <c r="F2278" s="5" t="s">
        <v>51</v>
      </c>
      <c r="G2278" s="6">
        <v>44621</v>
      </c>
      <c r="H2278" s="6">
        <v>44622</v>
      </c>
      <c r="I2278" s="5">
        <v>6</v>
      </c>
      <c r="J2278" s="5"/>
      <c r="K2278" s="5" t="s">
        <v>5666</v>
      </c>
      <c r="L2278" s="5" t="s">
        <v>611</v>
      </c>
      <c r="M2278" s="5" t="s">
        <v>2965</v>
      </c>
      <c r="N2278" s="5" t="s">
        <v>2751</v>
      </c>
      <c r="O2278" s="5" t="s">
        <v>35</v>
      </c>
      <c r="P2278" s="5" t="s">
        <v>36</v>
      </c>
      <c r="Q2278" s="5" t="s">
        <v>57</v>
      </c>
      <c r="R2278" s="5" t="s">
        <v>38</v>
      </c>
      <c r="S2278" s="5" t="s">
        <v>38</v>
      </c>
      <c r="T2278" s="5"/>
      <c r="U2278" s="5"/>
      <c r="V2278" s="5"/>
      <c r="W2278" s="5"/>
      <c r="X2278" s="5" t="s">
        <v>40</v>
      </c>
      <c r="Y2278" s="5" t="s">
        <v>38</v>
      </c>
      <c r="Z2278" s="5" t="s">
        <v>40</v>
      </c>
      <c r="AA2278" s="5"/>
    </row>
    <row r="2279" spans="1:27" x14ac:dyDescent="0.35">
      <c r="A2279" s="5" t="s">
        <v>6118</v>
      </c>
      <c r="B2279" s="6">
        <v>44614</v>
      </c>
      <c r="C2279" s="5" t="s">
        <v>6116</v>
      </c>
      <c r="D2279" s="5" t="s">
        <v>6117</v>
      </c>
      <c r="E2279" s="5" t="s">
        <v>50</v>
      </c>
      <c r="F2279" s="5" t="s">
        <v>51</v>
      </c>
      <c r="G2279" s="6">
        <v>44621</v>
      </c>
      <c r="H2279" s="6">
        <v>44622</v>
      </c>
      <c r="I2279" s="5">
        <v>6</v>
      </c>
      <c r="J2279" s="5"/>
      <c r="K2279" s="5" t="s">
        <v>5666</v>
      </c>
      <c r="L2279" s="5" t="s">
        <v>611</v>
      </c>
      <c r="M2279" s="5" t="s">
        <v>2965</v>
      </c>
      <c r="N2279" s="5" t="s">
        <v>2751</v>
      </c>
      <c r="O2279" s="5" t="s">
        <v>35</v>
      </c>
      <c r="P2279" s="5" t="s">
        <v>36</v>
      </c>
      <c r="Q2279" s="5" t="s">
        <v>57</v>
      </c>
      <c r="R2279" s="5" t="s">
        <v>38</v>
      </c>
      <c r="S2279" s="5" t="s">
        <v>38</v>
      </c>
      <c r="T2279" s="5"/>
      <c r="U2279" s="5"/>
      <c r="V2279" s="5"/>
      <c r="W2279" s="5"/>
      <c r="X2279" s="5" t="s">
        <v>40</v>
      </c>
      <c r="Y2279" s="5" t="s">
        <v>38</v>
      </c>
      <c r="Z2279" s="5" t="s">
        <v>40</v>
      </c>
      <c r="AA2279" s="5"/>
    </row>
    <row r="2280" spans="1:27" x14ac:dyDescent="0.35">
      <c r="A2280" s="5" t="s">
        <v>6119</v>
      </c>
      <c r="B2280" s="6">
        <v>44614</v>
      </c>
      <c r="C2280" s="5" t="s">
        <v>6116</v>
      </c>
      <c r="D2280" s="5" t="s">
        <v>6117</v>
      </c>
      <c r="E2280" s="5" t="s">
        <v>50</v>
      </c>
      <c r="F2280" s="5" t="s">
        <v>51</v>
      </c>
      <c r="G2280" s="6">
        <v>44617</v>
      </c>
      <c r="H2280" s="6">
        <v>44620</v>
      </c>
      <c r="I2280" s="5">
        <v>4</v>
      </c>
      <c r="J2280" s="5"/>
      <c r="K2280" s="5" t="s">
        <v>5673</v>
      </c>
      <c r="L2280" s="5" t="s">
        <v>611</v>
      </c>
      <c r="M2280" s="5" t="s">
        <v>2965</v>
      </c>
      <c r="N2280" s="5" t="s">
        <v>2751</v>
      </c>
      <c r="O2280" s="5" t="s">
        <v>35</v>
      </c>
      <c r="P2280" s="5" t="s">
        <v>36</v>
      </c>
      <c r="Q2280" s="5" t="s">
        <v>57</v>
      </c>
      <c r="R2280" s="5" t="s">
        <v>38</v>
      </c>
      <c r="S2280" s="5" t="s">
        <v>38</v>
      </c>
      <c r="T2280" s="5"/>
      <c r="U2280" s="5"/>
      <c r="V2280" s="5"/>
      <c r="W2280" s="5"/>
      <c r="X2280" s="5" t="s">
        <v>40</v>
      </c>
      <c r="Y2280" s="5" t="s">
        <v>38</v>
      </c>
      <c r="Z2280" s="5" t="s">
        <v>40</v>
      </c>
      <c r="AA2280" s="5"/>
    </row>
    <row r="2281" spans="1:27" x14ac:dyDescent="0.35">
      <c r="A2281" s="5" t="s">
        <v>6120</v>
      </c>
      <c r="B2281" s="6">
        <v>44614</v>
      </c>
      <c r="C2281" s="5" t="s">
        <v>6121</v>
      </c>
      <c r="D2281" s="5" t="s">
        <v>38</v>
      </c>
      <c r="E2281" s="5" t="s">
        <v>50</v>
      </c>
      <c r="F2281" s="5" t="s">
        <v>51</v>
      </c>
      <c r="G2281" s="6">
        <v>44624</v>
      </c>
      <c r="H2281" s="6">
        <v>44624</v>
      </c>
      <c r="I2281" s="5">
        <v>8</v>
      </c>
      <c r="J2281" s="5"/>
      <c r="K2281" s="5" t="s">
        <v>5673</v>
      </c>
      <c r="L2281" s="5" t="s">
        <v>658</v>
      </c>
      <c r="M2281" s="5" t="s">
        <v>6039</v>
      </c>
      <c r="N2281" s="5" t="s">
        <v>2751</v>
      </c>
      <c r="O2281" s="5" t="s">
        <v>35</v>
      </c>
      <c r="P2281" s="5" t="s">
        <v>36</v>
      </c>
      <c r="Q2281" s="5" t="s">
        <v>37</v>
      </c>
      <c r="R2281" s="5" t="s">
        <v>5572</v>
      </c>
      <c r="S2281" s="5" t="s">
        <v>5577</v>
      </c>
      <c r="T2281" s="5"/>
      <c r="U2281" s="5"/>
      <c r="V2281" s="5"/>
      <c r="W2281" s="5"/>
      <c r="X2281" s="5" t="s">
        <v>40</v>
      </c>
      <c r="Y2281" s="5" t="s">
        <v>38</v>
      </c>
      <c r="Z2281" s="5" t="s">
        <v>40</v>
      </c>
      <c r="AA2281" s="5"/>
    </row>
    <row r="2282" spans="1:27" x14ac:dyDescent="0.35">
      <c r="A2282" s="5" t="s">
        <v>6122</v>
      </c>
      <c r="B2282" s="6">
        <v>44614</v>
      </c>
      <c r="C2282" s="5" t="s">
        <v>6123</v>
      </c>
      <c r="D2282" s="5" t="s">
        <v>6124</v>
      </c>
      <c r="E2282" s="5" t="s">
        <v>288</v>
      </c>
      <c r="F2282" s="5" t="s">
        <v>31</v>
      </c>
      <c r="G2282" s="6">
        <v>44631</v>
      </c>
      <c r="H2282" s="6">
        <v>44631</v>
      </c>
      <c r="I2282" s="5">
        <v>13</v>
      </c>
      <c r="J2282" s="5"/>
      <c r="K2282" s="5" t="s">
        <v>38</v>
      </c>
      <c r="L2282" s="5" t="s">
        <v>623</v>
      </c>
      <c r="M2282" s="5" t="s">
        <v>623</v>
      </c>
      <c r="N2282" s="5" t="s">
        <v>2751</v>
      </c>
      <c r="O2282" s="5" t="s">
        <v>35</v>
      </c>
      <c r="P2282" s="5" t="s">
        <v>36</v>
      </c>
      <c r="Q2282" s="5" t="s">
        <v>37</v>
      </c>
      <c r="R2282" s="5" t="s">
        <v>5576</v>
      </c>
      <c r="S2282" s="5" t="s">
        <v>5586</v>
      </c>
      <c r="T2282" s="5"/>
      <c r="U2282" s="5"/>
      <c r="V2282" s="5"/>
      <c r="W2282" s="5"/>
      <c r="X2282" s="5" t="s">
        <v>40</v>
      </c>
      <c r="Y2282" s="5" t="s">
        <v>38</v>
      </c>
      <c r="Z2282" s="5" t="s">
        <v>40</v>
      </c>
      <c r="AA2282" s="5"/>
    </row>
    <row r="2283" spans="1:27" x14ac:dyDescent="0.35">
      <c r="A2283" s="5" t="s">
        <v>6125</v>
      </c>
      <c r="B2283" s="6">
        <v>44614</v>
      </c>
      <c r="C2283" s="5" t="s">
        <v>6126</v>
      </c>
      <c r="D2283" s="5" t="s">
        <v>6127</v>
      </c>
      <c r="E2283" s="5" t="s">
        <v>121</v>
      </c>
      <c r="F2283" s="5" t="s">
        <v>31</v>
      </c>
      <c r="G2283" s="6">
        <v>44628</v>
      </c>
      <c r="H2283" s="6">
        <v>44628</v>
      </c>
      <c r="I2283" s="5">
        <v>10</v>
      </c>
      <c r="J2283" s="5"/>
      <c r="K2283" s="5" t="s">
        <v>38</v>
      </c>
      <c r="L2283" s="5" t="s">
        <v>645</v>
      </c>
      <c r="M2283" s="5" t="s">
        <v>2782</v>
      </c>
      <c r="N2283" s="5" t="s">
        <v>2751</v>
      </c>
      <c r="O2283" s="5" t="s">
        <v>35</v>
      </c>
      <c r="P2283" s="5" t="s">
        <v>36</v>
      </c>
      <c r="Q2283" s="5" t="s">
        <v>37</v>
      </c>
      <c r="R2283" s="5" t="s">
        <v>5576</v>
      </c>
      <c r="S2283" s="5" t="s">
        <v>5586</v>
      </c>
      <c r="T2283" s="5"/>
      <c r="U2283" s="5"/>
      <c r="V2283" s="5"/>
      <c r="W2283" s="5"/>
      <c r="X2283" s="5" t="s">
        <v>40</v>
      </c>
      <c r="Y2283" s="5" t="s">
        <v>38</v>
      </c>
      <c r="Z2283" s="5" t="s">
        <v>40</v>
      </c>
      <c r="AA2283" s="5"/>
    </row>
    <row r="2284" spans="1:27" x14ac:dyDescent="0.35">
      <c r="A2284" s="5" t="s">
        <v>6128</v>
      </c>
      <c r="B2284" s="6">
        <v>44614</v>
      </c>
      <c r="C2284" s="5" t="s">
        <v>6129</v>
      </c>
      <c r="D2284" s="5" t="s">
        <v>6130</v>
      </c>
      <c r="E2284" s="5" t="s">
        <v>56</v>
      </c>
      <c r="F2284" s="5" t="s">
        <v>31</v>
      </c>
      <c r="G2284" s="6">
        <v>44643</v>
      </c>
      <c r="H2284" s="6">
        <v>44644</v>
      </c>
      <c r="I2284" s="5">
        <v>22</v>
      </c>
      <c r="J2284" s="5"/>
      <c r="K2284" s="5" t="s">
        <v>38</v>
      </c>
      <c r="L2284" s="5" t="s">
        <v>1620</v>
      </c>
      <c r="M2284" s="5" t="s">
        <v>33</v>
      </c>
      <c r="N2284" s="5" t="s">
        <v>2751</v>
      </c>
      <c r="O2284" s="5" t="s">
        <v>35</v>
      </c>
      <c r="P2284" s="5" t="s">
        <v>36</v>
      </c>
      <c r="Q2284" s="5" t="s">
        <v>37</v>
      </c>
      <c r="R2284" s="5" t="s">
        <v>5572</v>
      </c>
      <c r="S2284" s="5" t="s">
        <v>5586</v>
      </c>
      <c r="T2284" s="5"/>
      <c r="U2284" s="5"/>
      <c r="V2284" s="5"/>
      <c r="W2284" s="5"/>
      <c r="X2284" s="5" t="s">
        <v>40</v>
      </c>
      <c r="Y2284" s="5" t="s">
        <v>38</v>
      </c>
      <c r="Z2284" s="5" t="s">
        <v>40</v>
      </c>
      <c r="AA2284" s="5"/>
    </row>
    <row r="2285" spans="1:27" x14ac:dyDescent="0.35">
      <c r="A2285" s="5" t="s">
        <v>6131</v>
      </c>
      <c r="B2285" s="6">
        <v>44615</v>
      </c>
      <c r="C2285" s="5" t="s">
        <v>6132</v>
      </c>
      <c r="D2285" s="5" t="s">
        <v>6133</v>
      </c>
      <c r="E2285" s="5" t="s">
        <v>56</v>
      </c>
      <c r="F2285" s="5" t="s">
        <v>31</v>
      </c>
      <c r="G2285" s="6">
        <v>44658</v>
      </c>
      <c r="H2285" s="6">
        <v>44658</v>
      </c>
      <c r="I2285" s="5">
        <v>31</v>
      </c>
      <c r="J2285" s="5"/>
      <c r="K2285" s="5" t="s">
        <v>38</v>
      </c>
      <c r="L2285" s="5" t="s">
        <v>611</v>
      </c>
      <c r="M2285" s="5" t="s">
        <v>612</v>
      </c>
      <c r="N2285" s="5" t="s">
        <v>2751</v>
      </c>
      <c r="O2285" s="5" t="s">
        <v>35</v>
      </c>
      <c r="P2285" s="5" t="s">
        <v>36</v>
      </c>
      <c r="Q2285" s="5" t="s">
        <v>37</v>
      </c>
      <c r="R2285" s="5" t="s">
        <v>5572</v>
      </c>
      <c r="S2285" s="5" t="s">
        <v>5630</v>
      </c>
      <c r="T2285" s="5"/>
      <c r="U2285" s="5"/>
      <c r="V2285" s="5"/>
      <c r="W2285" s="5"/>
      <c r="X2285" s="5" t="s">
        <v>40</v>
      </c>
      <c r="Y2285" s="5" t="s">
        <v>38</v>
      </c>
      <c r="Z2285" s="5" t="s">
        <v>40</v>
      </c>
      <c r="AA2285" s="5"/>
    </row>
    <row r="2286" spans="1:27" x14ac:dyDescent="0.35">
      <c r="A2286" s="5" t="s">
        <v>6134</v>
      </c>
      <c r="B2286" s="6">
        <v>44598</v>
      </c>
      <c r="C2286" s="5" t="s">
        <v>6135</v>
      </c>
      <c r="D2286" s="5" t="s">
        <v>38</v>
      </c>
      <c r="E2286" s="5" t="s">
        <v>121</v>
      </c>
      <c r="F2286" s="5" t="s">
        <v>162</v>
      </c>
      <c r="G2286" s="6">
        <v>44655</v>
      </c>
      <c r="H2286" s="6">
        <v>44655</v>
      </c>
      <c r="I2286" s="5">
        <v>40</v>
      </c>
      <c r="J2286" s="5"/>
      <c r="K2286" s="5" t="s">
        <v>5709</v>
      </c>
      <c r="L2286" s="5" t="s">
        <v>640</v>
      </c>
      <c r="M2286" s="5" t="s">
        <v>33</v>
      </c>
      <c r="N2286" s="5" t="s">
        <v>2783</v>
      </c>
      <c r="O2286" s="5" t="s">
        <v>35</v>
      </c>
      <c r="P2286" s="5" t="s">
        <v>36</v>
      </c>
      <c r="Q2286" s="5" t="s">
        <v>57</v>
      </c>
      <c r="R2286" s="5" t="s">
        <v>38</v>
      </c>
      <c r="S2286" s="5" t="s">
        <v>38</v>
      </c>
      <c r="T2286" s="5"/>
      <c r="U2286" s="5"/>
      <c r="V2286" s="5"/>
      <c r="W2286" s="5"/>
      <c r="X2286" s="5" t="s">
        <v>40</v>
      </c>
      <c r="Y2286" s="5" t="s">
        <v>38</v>
      </c>
      <c r="Z2286" s="5" t="s">
        <v>40</v>
      </c>
      <c r="AA2286" s="5"/>
    </row>
    <row r="2287" spans="1:27" x14ac:dyDescent="0.35">
      <c r="A2287" s="5" t="s">
        <v>6136</v>
      </c>
      <c r="B2287" s="6">
        <v>44615</v>
      </c>
      <c r="C2287" s="5" t="s">
        <v>6137</v>
      </c>
      <c r="D2287" s="5" t="s">
        <v>6138</v>
      </c>
      <c r="E2287" s="5" t="s">
        <v>258</v>
      </c>
      <c r="F2287" s="5" t="s">
        <v>31</v>
      </c>
      <c r="G2287" s="6">
        <v>44643</v>
      </c>
      <c r="H2287" s="6">
        <v>44644</v>
      </c>
      <c r="I2287" s="5">
        <v>21</v>
      </c>
      <c r="J2287" s="5"/>
      <c r="K2287" s="5" t="s">
        <v>38</v>
      </c>
      <c r="L2287" s="5" t="s">
        <v>32</v>
      </c>
      <c r="M2287" s="5" t="s">
        <v>2486</v>
      </c>
      <c r="N2287" s="5" t="s">
        <v>2751</v>
      </c>
      <c r="O2287" s="5" t="s">
        <v>35</v>
      </c>
      <c r="P2287" s="5" t="s">
        <v>36</v>
      </c>
      <c r="Q2287" s="5" t="s">
        <v>37</v>
      </c>
      <c r="R2287" s="5" t="s">
        <v>5576</v>
      </c>
      <c r="S2287" s="5" t="s">
        <v>5586</v>
      </c>
      <c r="T2287" s="5"/>
      <c r="U2287" s="5"/>
      <c r="V2287" s="5"/>
      <c r="W2287" s="5"/>
      <c r="X2287" s="5" t="s">
        <v>40</v>
      </c>
      <c r="Y2287" s="5" t="s">
        <v>38</v>
      </c>
      <c r="Z2287" s="5" t="s">
        <v>40</v>
      </c>
      <c r="AA2287" s="5"/>
    </row>
    <row r="2288" spans="1:27" x14ac:dyDescent="0.35">
      <c r="A2288" s="5" t="s">
        <v>6139</v>
      </c>
      <c r="B2288" s="6">
        <v>44615</v>
      </c>
      <c r="C2288" s="5" t="s">
        <v>6140</v>
      </c>
      <c r="D2288" s="5" t="s">
        <v>6141</v>
      </c>
      <c r="E2288" s="5" t="s">
        <v>340</v>
      </c>
      <c r="F2288" s="5" t="s">
        <v>31</v>
      </c>
      <c r="G2288" s="6">
        <v>44659</v>
      </c>
      <c r="H2288" s="6">
        <v>44659</v>
      </c>
      <c r="I2288" s="5">
        <v>32</v>
      </c>
      <c r="J2288" s="5"/>
      <c r="K2288" s="5" t="s">
        <v>6142</v>
      </c>
      <c r="L2288" s="5" t="s">
        <v>32</v>
      </c>
      <c r="M2288" s="5" t="s">
        <v>33</v>
      </c>
      <c r="N2288" s="5" t="s">
        <v>2751</v>
      </c>
      <c r="O2288" s="5" t="s">
        <v>35</v>
      </c>
      <c r="P2288" s="5" t="s">
        <v>36</v>
      </c>
      <c r="Q2288" s="5" t="s">
        <v>37</v>
      </c>
      <c r="R2288" s="5" t="s">
        <v>5576</v>
      </c>
      <c r="S2288" s="5" t="s">
        <v>5586</v>
      </c>
      <c r="T2288" s="5"/>
      <c r="U2288" s="5"/>
      <c r="V2288" s="5"/>
      <c r="W2288" s="5"/>
      <c r="X2288" s="5" t="s">
        <v>40</v>
      </c>
      <c r="Y2288" s="5" t="s">
        <v>38</v>
      </c>
      <c r="Z2288" s="5" t="s">
        <v>40</v>
      </c>
      <c r="AA2288" s="5"/>
    </row>
    <row r="2289" spans="1:27" x14ac:dyDescent="0.35">
      <c r="A2289" s="5" t="s">
        <v>6143</v>
      </c>
      <c r="B2289" s="6">
        <v>44616</v>
      </c>
      <c r="C2289" s="5" t="s">
        <v>6144</v>
      </c>
      <c r="D2289" s="5" t="s">
        <v>5940</v>
      </c>
      <c r="E2289" s="5" t="s">
        <v>50</v>
      </c>
      <c r="F2289" s="5" t="s">
        <v>51</v>
      </c>
      <c r="G2289" s="6">
        <v>44624</v>
      </c>
      <c r="H2289" s="6">
        <v>44624</v>
      </c>
      <c r="I2289" s="5">
        <v>6</v>
      </c>
      <c r="J2289" s="5"/>
      <c r="K2289" s="5" t="s">
        <v>3281</v>
      </c>
      <c r="L2289" s="5" t="s">
        <v>2566</v>
      </c>
      <c r="M2289" s="5" t="s">
        <v>3713</v>
      </c>
      <c r="N2289" s="5" t="s">
        <v>2751</v>
      </c>
      <c r="O2289" s="5" t="s">
        <v>35</v>
      </c>
      <c r="P2289" s="5" t="s">
        <v>36</v>
      </c>
      <c r="Q2289" s="5" t="s">
        <v>37</v>
      </c>
      <c r="R2289" s="5" t="s">
        <v>5576</v>
      </c>
      <c r="S2289" s="5" t="s">
        <v>5652</v>
      </c>
      <c r="T2289" s="5"/>
      <c r="U2289" s="5"/>
      <c r="V2289" s="5"/>
      <c r="W2289" s="5"/>
      <c r="X2289" s="5" t="s">
        <v>40</v>
      </c>
      <c r="Y2289" s="5" t="s">
        <v>38</v>
      </c>
      <c r="Z2289" s="5" t="s">
        <v>40</v>
      </c>
      <c r="AA2289" s="5"/>
    </row>
    <row r="2290" spans="1:27" x14ac:dyDescent="0.35">
      <c r="A2290" s="5" t="s">
        <v>6145</v>
      </c>
      <c r="B2290" s="6">
        <v>44616</v>
      </c>
      <c r="C2290" s="5" t="s">
        <v>6146</v>
      </c>
      <c r="D2290" s="5" t="s">
        <v>6147</v>
      </c>
      <c r="E2290" s="5" t="s">
        <v>50</v>
      </c>
      <c r="F2290" s="5" t="s">
        <v>51</v>
      </c>
      <c r="G2290" s="6">
        <v>44624</v>
      </c>
      <c r="H2290" s="6">
        <v>44624</v>
      </c>
      <c r="I2290" s="5">
        <v>6</v>
      </c>
      <c r="J2290" s="5"/>
      <c r="K2290" s="5" t="s">
        <v>3281</v>
      </c>
      <c r="L2290" s="5" t="s">
        <v>645</v>
      </c>
      <c r="M2290" s="5" t="s">
        <v>2683</v>
      </c>
      <c r="N2290" s="5" t="s">
        <v>2751</v>
      </c>
      <c r="O2290" s="5" t="s">
        <v>35</v>
      </c>
      <c r="P2290" s="5" t="s">
        <v>36</v>
      </c>
      <c r="Q2290" s="5" t="s">
        <v>37</v>
      </c>
      <c r="R2290" s="5" t="s">
        <v>5576</v>
      </c>
      <c r="S2290" s="5" t="s">
        <v>5630</v>
      </c>
      <c r="T2290" s="5"/>
      <c r="U2290" s="5"/>
      <c r="V2290" s="5"/>
      <c r="W2290" s="5"/>
      <c r="X2290" s="5" t="s">
        <v>40</v>
      </c>
      <c r="Y2290" s="5" t="s">
        <v>38</v>
      </c>
      <c r="Z2290" s="5" t="s">
        <v>40</v>
      </c>
      <c r="AA2290" s="5"/>
    </row>
    <row r="2291" spans="1:27" x14ac:dyDescent="0.35">
      <c r="A2291" s="5" t="s">
        <v>6148</v>
      </c>
      <c r="B2291" s="6">
        <v>44616</v>
      </c>
      <c r="C2291" s="5" t="s">
        <v>6149</v>
      </c>
      <c r="D2291" s="5" t="s">
        <v>6150</v>
      </c>
      <c r="E2291" s="5" t="s">
        <v>121</v>
      </c>
      <c r="F2291" s="5" t="s">
        <v>31</v>
      </c>
      <c r="G2291" s="6">
        <v>44631</v>
      </c>
      <c r="H2291" s="6">
        <v>44634</v>
      </c>
      <c r="I2291" s="5">
        <v>12</v>
      </c>
      <c r="J2291" s="5"/>
      <c r="K2291" s="5" t="s">
        <v>38</v>
      </c>
      <c r="L2291" s="5" t="s">
        <v>645</v>
      </c>
      <c r="M2291" s="5" t="s">
        <v>2782</v>
      </c>
      <c r="N2291" s="5" t="s">
        <v>2751</v>
      </c>
      <c r="O2291" s="5" t="s">
        <v>35</v>
      </c>
      <c r="P2291" s="5" t="s">
        <v>36</v>
      </c>
      <c r="Q2291" s="5" t="s">
        <v>37</v>
      </c>
      <c r="R2291" s="5" t="s">
        <v>5572</v>
      </c>
      <c r="S2291" s="5" t="s">
        <v>5586</v>
      </c>
      <c r="T2291" s="5"/>
      <c r="U2291" s="5"/>
      <c r="V2291" s="5"/>
      <c r="W2291" s="5"/>
      <c r="X2291" s="5" t="s">
        <v>40</v>
      </c>
      <c r="Y2291" s="5" t="s">
        <v>38</v>
      </c>
      <c r="Z2291" s="5" t="s">
        <v>40</v>
      </c>
      <c r="AA2291" s="5"/>
    </row>
    <row r="2292" spans="1:27" x14ac:dyDescent="0.35">
      <c r="A2292" s="5" t="s">
        <v>6151</v>
      </c>
      <c r="B2292" s="6">
        <v>44610</v>
      </c>
      <c r="C2292" s="5" t="s">
        <v>6152</v>
      </c>
      <c r="D2292" s="5" t="s">
        <v>6153</v>
      </c>
      <c r="E2292" s="5" t="s">
        <v>486</v>
      </c>
      <c r="F2292" s="5" t="s">
        <v>31</v>
      </c>
      <c r="G2292" s="6">
        <v>44634</v>
      </c>
      <c r="H2292" s="6">
        <v>44636</v>
      </c>
      <c r="I2292" s="5">
        <v>18</v>
      </c>
      <c r="J2292" s="5"/>
      <c r="K2292" s="5" t="s">
        <v>38</v>
      </c>
      <c r="L2292" s="5" t="s">
        <v>611</v>
      </c>
      <c r="M2292" s="5" t="s">
        <v>2965</v>
      </c>
      <c r="N2292" s="5" t="s">
        <v>2751</v>
      </c>
      <c r="O2292" s="5" t="s">
        <v>613</v>
      </c>
      <c r="P2292" s="5" t="s">
        <v>36</v>
      </c>
      <c r="Q2292" s="5" t="s">
        <v>37</v>
      </c>
      <c r="R2292" s="5" t="s">
        <v>38</v>
      </c>
      <c r="S2292" s="5" t="s">
        <v>38</v>
      </c>
      <c r="T2292" s="5"/>
      <c r="U2292" s="5"/>
      <c r="V2292" s="5"/>
      <c r="W2292" s="5"/>
      <c r="X2292" s="5" t="s">
        <v>40</v>
      </c>
      <c r="Y2292" s="5" t="s">
        <v>38</v>
      </c>
      <c r="Z2292" s="5" t="s">
        <v>40</v>
      </c>
      <c r="AA2292" s="5"/>
    </row>
    <row r="2293" spans="1:27" x14ac:dyDescent="0.35">
      <c r="A2293" s="5" t="s">
        <v>6154</v>
      </c>
      <c r="B2293" s="6">
        <v>44610</v>
      </c>
      <c r="C2293" s="5" t="s">
        <v>6152</v>
      </c>
      <c r="D2293" s="5" t="s">
        <v>6153</v>
      </c>
      <c r="E2293" s="5" t="s">
        <v>30</v>
      </c>
      <c r="F2293" s="5" t="s">
        <v>46</v>
      </c>
      <c r="G2293" s="6">
        <v>44684</v>
      </c>
      <c r="H2293" s="6">
        <v>44641</v>
      </c>
      <c r="I2293" s="5">
        <v>17</v>
      </c>
      <c r="J2293" s="5"/>
      <c r="K2293" s="5" t="s">
        <v>38</v>
      </c>
      <c r="L2293" s="5" t="s">
        <v>611</v>
      </c>
      <c r="M2293" s="5" t="s">
        <v>2965</v>
      </c>
      <c r="N2293" s="5" t="s">
        <v>2751</v>
      </c>
      <c r="O2293" s="5" t="s">
        <v>613</v>
      </c>
      <c r="P2293" s="5" t="s">
        <v>36</v>
      </c>
      <c r="Q2293" s="5" t="s">
        <v>37</v>
      </c>
      <c r="R2293" s="5" t="s">
        <v>38</v>
      </c>
      <c r="S2293" s="5" t="s">
        <v>38</v>
      </c>
      <c r="T2293" s="5"/>
      <c r="U2293" s="5"/>
      <c r="V2293" s="5"/>
      <c r="W2293" s="5"/>
      <c r="X2293" s="5" t="s">
        <v>40</v>
      </c>
      <c r="Y2293" s="5" t="s">
        <v>38</v>
      </c>
      <c r="Z2293" s="5" t="s">
        <v>40</v>
      </c>
      <c r="AA2293" s="5"/>
    </row>
    <row r="2294" spans="1:27" x14ac:dyDescent="0.35">
      <c r="A2294" s="5" t="s">
        <v>6155</v>
      </c>
      <c r="B2294" s="6">
        <v>44616</v>
      </c>
      <c r="C2294" s="5" t="s">
        <v>6156</v>
      </c>
      <c r="D2294" s="5" t="s">
        <v>38</v>
      </c>
      <c r="E2294" s="5" t="s">
        <v>50</v>
      </c>
      <c r="F2294" s="5" t="s">
        <v>51</v>
      </c>
      <c r="G2294" s="6">
        <v>44630</v>
      </c>
      <c r="H2294" s="6">
        <v>44630</v>
      </c>
      <c r="I2294" s="5">
        <v>10</v>
      </c>
      <c r="J2294" s="5"/>
      <c r="K2294" s="5" t="s">
        <v>3281</v>
      </c>
      <c r="L2294" s="5" t="s">
        <v>32</v>
      </c>
      <c r="M2294" s="5" t="s">
        <v>5006</v>
      </c>
      <c r="N2294" s="5" t="s">
        <v>2751</v>
      </c>
      <c r="O2294" s="5" t="s">
        <v>35</v>
      </c>
      <c r="P2294" s="5" t="s">
        <v>36</v>
      </c>
      <c r="Q2294" s="5" t="s">
        <v>37</v>
      </c>
      <c r="R2294" s="5" t="s">
        <v>5576</v>
      </c>
      <c r="S2294" s="5" t="s">
        <v>5652</v>
      </c>
      <c r="T2294" s="5"/>
      <c r="U2294" s="5"/>
      <c r="V2294" s="5"/>
      <c r="W2294" s="5"/>
      <c r="X2294" s="5" t="s">
        <v>40</v>
      </c>
      <c r="Y2294" s="5" t="s">
        <v>38</v>
      </c>
      <c r="Z2294" s="5" t="s">
        <v>40</v>
      </c>
      <c r="AA2294" s="5"/>
    </row>
    <row r="2295" spans="1:27" x14ac:dyDescent="0.35">
      <c r="A2295" s="5" t="s">
        <v>6157</v>
      </c>
      <c r="B2295" s="6">
        <v>44616</v>
      </c>
      <c r="C2295" s="5" t="s">
        <v>6158</v>
      </c>
      <c r="D2295" s="5" t="s">
        <v>6159</v>
      </c>
      <c r="E2295" s="5" t="s">
        <v>89</v>
      </c>
      <c r="F2295" s="5" t="s">
        <v>31</v>
      </c>
      <c r="G2295" s="6">
        <v>44631</v>
      </c>
      <c r="H2295" s="6">
        <v>44634</v>
      </c>
      <c r="I2295" s="5">
        <v>12</v>
      </c>
      <c r="J2295" s="5"/>
      <c r="K2295" s="5" t="s">
        <v>38</v>
      </c>
      <c r="L2295" s="5" t="s">
        <v>2580</v>
      </c>
      <c r="M2295" s="5" t="s">
        <v>2864</v>
      </c>
      <c r="N2295" s="5" t="s">
        <v>2751</v>
      </c>
      <c r="O2295" s="5" t="s">
        <v>35</v>
      </c>
      <c r="P2295" s="5" t="s">
        <v>36</v>
      </c>
      <c r="Q2295" s="5" t="s">
        <v>37</v>
      </c>
      <c r="R2295" s="5" t="s">
        <v>5572</v>
      </c>
      <c r="S2295" s="5" t="s">
        <v>5577</v>
      </c>
      <c r="T2295" s="5"/>
      <c r="U2295" s="5"/>
      <c r="V2295" s="5"/>
      <c r="W2295" s="5"/>
      <c r="X2295" s="5" t="s">
        <v>40</v>
      </c>
      <c r="Y2295" s="5" t="s">
        <v>38</v>
      </c>
      <c r="Z2295" s="5" t="s">
        <v>40</v>
      </c>
      <c r="AA2295" s="5"/>
    </row>
    <row r="2296" spans="1:27" x14ac:dyDescent="0.35">
      <c r="A2296" s="5" t="s">
        <v>6160</v>
      </c>
      <c r="B2296" s="6">
        <v>44616</v>
      </c>
      <c r="C2296" s="5" t="s">
        <v>6161</v>
      </c>
      <c r="D2296" s="5" t="s">
        <v>6162</v>
      </c>
      <c r="E2296" s="5" t="s">
        <v>121</v>
      </c>
      <c r="F2296" s="5" t="s">
        <v>31</v>
      </c>
      <c r="G2296" s="6">
        <v>44655</v>
      </c>
      <c r="H2296" s="6">
        <v>44656</v>
      </c>
      <c r="I2296" s="5">
        <v>28</v>
      </c>
      <c r="J2296" s="5"/>
      <c r="K2296" s="5" t="s">
        <v>38</v>
      </c>
      <c r="L2296" s="5" t="s">
        <v>645</v>
      </c>
      <c r="M2296" s="5" t="s">
        <v>646</v>
      </c>
      <c r="N2296" s="5" t="s">
        <v>2751</v>
      </c>
      <c r="O2296" s="5" t="s">
        <v>35</v>
      </c>
      <c r="P2296" s="5" t="s">
        <v>36</v>
      </c>
      <c r="Q2296" s="5" t="s">
        <v>37</v>
      </c>
      <c r="R2296" s="5" t="s">
        <v>5572</v>
      </c>
      <c r="S2296" s="5" t="s">
        <v>5652</v>
      </c>
      <c r="T2296" s="5"/>
      <c r="U2296" s="5"/>
      <c r="V2296" s="5"/>
      <c r="W2296" s="5"/>
      <c r="X2296" s="5" t="s">
        <v>40</v>
      </c>
      <c r="Y2296" s="5" t="s">
        <v>38</v>
      </c>
      <c r="Z2296" s="5" t="s">
        <v>40</v>
      </c>
      <c r="AA2296" s="5"/>
    </row>
    <row r="2297" spans="1:27" x14ac:dyDescent="0.35">
      <c r="A2297" s="5" t="s">
        <v>6163</v>
      </c>
      <c r="B2297" s="6">
        <v>44616</v>
      </c>
      <c r="C2297" s="5" t="s">
        <v>6164</v>
      </c>
      <c r="D2297" s="5" t="s">
        <v>38</v>
      </c>
      <c r="E2297" s="5" t="s">
        <v>89</v>
      </c>
      <c r="F2297" s="5" t="s">
        <v>51</v>
      </c>
      <c r="G2297" s="6">
        <v>44636</v>
      </c>
      <c r="H2297" s="6">
        <v>44637</v>
      </c>
      <c r="I2297" s="5">
        <v>15</v>
      </c>
      <c r="J2297" s="5"/>
      <c r="K2297" s="5" t="s">
        <v>5709</v>
      </c>
      <c r="L2297" s="5" t="s">
        <v>2580</v>
      </c>
      <c r="M2297" s="5" t="s">
        <v>33</v>
      </c>
      <c r="N2297" s="5" t="s">
        <v>2751</v>
      </c>
      <c r="O2297" s="5" t="s">
        <v>35</v>
      </c>
      <c r="P2297" s="5" t="s">
        <v>36</v>
      </c>
      <c r="Q2297" s="5" t="s">
        <v>37</v>
      </c>
      <c r="R2297" s="5" t="s">
        <v>5572</v>
      </c>
      <c r="S2297" s="5" t="s">
        <v>5586</v>
      </c>
      <c r="T2297" s="5"/>
      <c r="U2297" s="5"/>
      <c r="V2297" s="5"/>
      <c r="W2297" s="5"/>
      <c r="X2297" s="5" t="s">
        <v>40</v>
      </c>
      <c r="Y2297" s="5" t="s">
        <v>38</v>
      </c>
      <c r="Z2297" s="5" t="s">
        <v>40</v>
      </c>
      <c r="AA2297" s="5"/>
    </row>
    <row r="2298" spans="1:27" x14ac:dyDescent="0.35">
      <c r="A2298" s="5" t="s">
        <v>6165</v>
      </c>
      <c r="B2298" s="6">
        <v>44616</v>
      </c>
      <c r="C2298" s="5" t="s">
        <v>6166</v>
      </c>
      <c r="D2298" s="5" t="s">
        <v>6167</v>
      </c>
      <c r="E2298" s="5" t="s">
        <v>89</v>
      </c>
      <c r="F2298" s="5" t="s">
        <v>162</v>
      </c>
      <c r="G2298" s="6">
        <v>44636</v>
      </c>
      <c r="H2298" s="6">
        <v>44637</v>
      </c>
      <c r="I2298" s="5">
        <v>15</v>
      </c>
      <c r="J2298" s="5"/>
      <c r="K2298" s="5" t="s">
        <v>5709</v>
      </c>
      <c r="L2298" s="5" t="s">
        <v>32</v>
      </c>
      <c r="M2298" s="5" t="s">
        <v>6168</v>
      </c>
      <c r="N2298" s="5" t="s">
        <v>2751</v>
      </c>
      <c r="O2298" s="5" t="s">
        <v>35</v>
      </c>
      <c r="P2298" s="5" t="s">
        <v>36</v>
      </c>
      <c r="Q2298" s="5" t="s">
        <v>37</v>
      </c>
      <c r="R2298" s="5" t="s">
        <v>5576</v>
      </c>
      <c r="S2298" s="5" t="s">
        <v>5586</v>
      </c>
      <c r="T2298" s="5"/>
      <c r="U2298" s="5"/>
      <c r="V2298" s="5"/>
      <c r="W2298" s="5"/>
      <c r="X2298" s="5" t="s">
        <v>40</v>
      </c>
      <c r="Y2298" s="5" t="s">
        <v>38</v>
      </c>
      <c r="Z2298" s="5" t="s">
        <v>40</v>
      </c>
      <c r="AA2298" s="5"/>
    </row>
    <row r="2299" spans="1:27" x14ac:dyDescent="0.35">
      <c r="A2299" s="5" t="s">
        <v>6169</v>
      </c>
      <c r="B2299" s="6">
        <v>44616</v>
      </c>
      <c r="C2299" s="5" t="s">
        <v>6170</v>
      </c>
      <c r="D2299" s="5" t="s">
        <v>6171</v>
      </c>
      <c r="E2299" s="5" t="s">
        <v>68</v>
      </c>
      <c r="F2299" s="5" t="s">
        <v>31</v>
      </c>
      <c r="G2299" s="6">
        <v>44648</v>
      </c>
      <c r="H2299" s="6">
        <v>44648</v>
      </c>
      <c r="I2299" s="5">
        <v>22</v>
      </c>
      <c r="J2299" s="5"/>
      <c r="K2299" s="5" t="s">
        <v>38</v>
      </c>
      <c r="L2299" s="5" t="s">
        <v>674</v>
      </c>
      <c r="M2299" s="5" t="s">
        <v>5051</v>
      </c>
      <c r="N2299" s="5" t="s">
        <v>2751</v>
      </c>
      <c r="O2299" s="5" t="s">
        <v>35</v>
      </c>
      <c r="P2299" s="5" t="s">
        <v>36</v>
      </c>
      <c r="Q2299" s="5" t="s">
        <v>37</v>
      </c>
      <c r="R2299" s="5" t="s">
        <v>5576</v>
      </c>
      <c r="S2299" s="5" t="s">
        <v>5586</v>
      </c>
      <c r="T2299" s="5"/>
      <c r="U2299" s="5"/>
      <c r="V2299" s="5"/>
      <c r="W2299" s="5"/>
      <c r="X2299" s="5" t="s">
        <v>40</v>
      </c>
      <c r="Y2299" s="5" t="s">
        <v>38</v>
      </c>
      <c r="Z2299" s="5" t="s">
        <v>40</v>
      </c>
      <c r="AA2299" s="5"/>
    </row>
    <row r="2300" spans="1:27" x14ac:dyDescent="0.35">
      <c r="A2300" s="5" t="s">
        <v>6172</v>
      </c>
      <c r="B2300" s="6">
        <v>44612</v>
      </c>
      <c r="C2300" s="5" t="s">
        <v>6173</v>
      </c>
      <c r="D2300" s="5" t="s">
        <v>38</v>
      </c>
      <c r="E2300" s="5" t="s">
        <v>121</v>
      </c>
      <c r="F2300" s="5" t="s">
        <v>31</v>
      </c>
      <c r="G2300" s="6">
        <v>44624</v>
      </c>
      <c r="H2300" s="6">
        <v>44865</v>
      </c>
      <c r="I2300" s="5">
        <v>173</v>
      </c>
      <c r="J2300" s="5"/>
      <c r="K2300" s="5" t="s">
        <v>38</v>
      </c>
      <c r="L2300" s="5" t="s">
        <v>640</v>
      </c>
      <c r="M2300" s="5" t="s">
        <v>33</v>
      </c>
      <c r="N2300" s="5" t="s">
        <v>2783</v>
      </c>
      <c r="O2300" s="5" t="s">
        <v>35</v>
      </c>
      <c r="P2300" s="5" t="s">
        <v>36</v>
      </c>
      <c r="Q2300" s="5" t="s">
        <v>57</v>
      </c>
      <c r="R2300" s="5" t="s">
        <v>38</v>
      </c>
      <c r="S2300" s="5" t="s">
        <v>38</v>
      </c>
      <c r="T2300" s="5"/>
      <c r="U2300" s="5"/>
      <c r="V2300" s="5"/>
      <c r="W2300" s="5"/>
      <c r="X2300" s="5" t="s">
        <v>40</v>
      </c>
      <c r="Y2300" s="5" t="s">
        <v>38</v>
      </c>
      <c r="Z2300" s="5" t="s">
        <v>40</v>
      </c>
      <c r="AA2300" s="5"/>
    </row>
    <row r="2301" spans="1:27" x14ac:dyDescent="0.35">
      <c r="A2301" s="5" t="s">
        <v>6174</v>
      </c>
      <c r="B2301" s="6">
        <v>44612</v>
      </c>
      <c r="C2301" s="5" t="s">
        <v>6173</v>
      </c>
      <c r="D2301" s="5" t="s">
        <v>38</v>
      </c>
      <c r="E2301" s="5" t="s">
        <v>161</v>
      </c>
      <c r="F2301" s="5" t="s">
        <v>162</v>
      </c>
      <c r="G2301" s="6">
        <v>44662</v>
      </c>
      <c r="H2301" s="6">
        <v>44669</v>
      </c>
      <c r="I2301" s="5">
        <v>38</v>
      </c>
      <c r="J2301" s="5"/>
      <c r="K2301" s="5" t="s">
        <v>1033</v>
      </c>
      <c r="L2301" s="5" t="s">
        <v>2566</v>
      </c>
      <c r="M2301" s="5" t="s">
        <v>2603</v>
      </c>
      <c r="N2301" s="5" t="s">
        <v>2783</v>
      </c>
      <c r="O2301" s="5" t="s">
        <v>35</v>
      </c>
      <c r="P2301" s="5" t="s">
        <v>36</v>
      </c>
      <c r="Q2301" s="5" t="s">
        <v>57</v>
      </c>
      <c r="R2301" s="5" t="s">
        <v>38</v>
      </c>
      <c r="S2301" s="5" t="s">
        <v>38</v>
      </c>
      <c r="T2301" s="5"/>
      <c r="U2301" s="5"/>
      <c r="V2301" s="5"/>
      <c r="W2301" s="5"/>
      <c r="X2301" s="5" t="s">
        <v>40</v>
      </c>
      <c r="Y2301" s="5" t="s">
        <v>38</v>
      </c>
      <c r="Z2301" s="5" t="s">
        <v>40</v>
      </c>
      <c r="AA2301" s="5"/>
    </row>
    <row r="2302" spans="1:27" x14ac:dyDescent="0.35">
      <c r="A2302" s="5" t="s">
        <v>6175</v>
      </c>
      <c r="B2302" s="6">
        <v>44612</v>
      </c>
      <c r="C2302" s="5" t="s">
        <v>6176</v>
      </c>
      <c r="D2302" s="5" t="s">
        <v>38</v>
      </c>
      <c r="E2302" s="5" t="s">
        <v>121</v>
      </c>
      <c r="F2302" s="5" t="s">
        <v>31</v>
      </c>
      <c r="G2302" s="6">
        <v>44624</v>
      </c>
      <c r="H2302" s="6">
        <v>44865</v>
      </c>
      <c r="I2302" s="5">
        <v>173</v>
      </c>
      <c r="J2302" s="5"/>
      <c r="K2302" s="5" t="s">
        <v>38</v>
      </c>
      <c r="L2302" s="5" t="s">
        <v>640</v>
      </c>
      <c r="M2302" s="5" t="s">
        <v>33</v>
      </c>
      <c r="N2302" s="5" t="s">
        <v>2783</v>
      </c>
      <c r="O2302" s="5" t="s">
        <v>35</v>
      </c>
      <c r="P2302" s="5" t="s">
        <v>36</v>
      </c>
      <c r="Q2302" s="5" t="s">
        <v>37</v>
      </c>
      <c r="R2302" s="5" t="s">
        <v>38</v>
      </c>
      <c r="S2302" s="5" t="s">
        <v>38</v>
      </c>
      <c r="T2302" s="5"/>
      <c r="U2302" s="5"/>
      <c r="V2302" s="5"/>
      <c r="W2302" s="5"/>
      <c r="X2302" s="5" t="s">
        <v>40</v>
      </c>
      <c r="Y2302" s="5" t="s">
        <v>38</v>
      </c>
      <c r="Z2302" s="5" t="s">
        <v>40</v>
      </c>
      <c r="AA2302" s="5"/>
    </row>
    <row r="2303" spans="1:27" x14ac:dyDescent="0.35">
      <c r="A2303" s="5" t="s">
        <v>6177</v>
      </c>
      <c r="B2303" s="6">
        <v>44612</v>
      </c>
      <c r="C2303" s="5" t="s">
        <v>6176</v>
      </c>
      <c r="D2303" s="5" t="s">
        <v>38</v>
      </c>
      <c r="E2303" s="5" t="s">
        <v>161</v>
      </c>
      <c r="F2303" s="5" t="s">
        <v>162</v>
      </c>
      <c r="G2303" s="6">
        <v>44641</v>
      </c>
      <c r="H2303" s="6">
        <v>44641</v>
      </c>
      <c r="I2303" s="5">
        <v>20</v>
      </c>
      <c r="J2303" s="5"/>
      <c r="K2303" s="5" t="s">
        <v>1033</v>
      </c>
      <c r="L2303" s="5" t="s">
        <v>2566</v>
      </c>
      <c r="M2303" s="5" t="s">
        <v>2603</v>
      </c>
      <c r="N2303" s="5" t="s">
        <v>2783</v>
      </c>
      <c r="O2303" s="5" t="s">
        <v>35</v>
      </c>
      <c r="P2303" s="5" t="s">
        <v>36</v>
      </c>
      <c r="Q2303" s="5" t="s">
        <v>37</v>
      </c>
      <c r="R2303" s="5" t="s">
        <v>38</v>
      </c>
      <c r="S2303" s="5" t="s">
        <v>38</v>
      </c>
      <c r="T2303" s="5"/>
      <c r="U2303" s="5"/>
      <c r="V2303" s="5"/>
      <c r="W2303" s="5"/>
      <c r="X2303" s="5" t="s">
        <v>40</v>
      </c>
      <c r="Y2303" s="5" t="s">
        <v>38</v>
      </c>
      <c r="Z2303" s="5" t="s">
        <v>40</v>
      </c>
      <c r="AA2303" s="5"/>
    </row>
    <row r="2304" spans="1:27" x14ac:dyDescent="0.35">
      <c r="A2304" s="5" t="s">
        <v>6178</v>
      </c>
      <c r="B2304" s="6">
        <v>44617</v>
      </c>
      <c r="C2304" s="5" t="s">
        <v>6179</v>
      </c>
      <c r="D2304" s="5" t="s">
        <v>38</v>
      </c>
      <c r="E2304" s="5" t="s">
        <v>89</v>
      </c>
      <c r="F2304" s="5" t="s">
        <v>31</v>
      </c>
      <c r="G2304" s="6">
        <v>44627</v>
      </c>
      <c r="H2304" s="6">
        <v>44628</v>
      </c>
      <c r="I2304" s="5">
        <v>7</v>
      </c>
      <c r="J2304" s="5"/>
      <c r="K2304" s="5" t="s">
        <v>38</v>
      </c>
      <c r="L2304" s="5" t="s">
        <v>32</v>
      </c>
      <c r="M2304" s="5" t="s">
        <v>33</v>
      </c>
      <c r="N2304" s="5" t="s">
        <v>2751</v>
      </c>
      <c r="O2304" s="5" t="s">
        <v>35</v>
      </c>
      <c r="P2304" s="5" t="s">
        <v>36</v>
      </c>
      <c r="Q2304" s="5" t="s">
        <v>37</v>
      </c>
      <c r="R2304" s="5" t="s">
        <v>5576</v>
      </c>
      <c r="S2304" s="5" t="s">
        <v>5586</v>
      </c>
      <c r="T2304" s="5"/>
      <c r="U2304" s="5"/>
      <c r="V2304" s="5"/>
      <c r="W2304" s="5"/>
      <c r="X2304" s="5" t="s">
        <v>40</v>
      </c>
      <c r="Y2304" s="5" t="s">
        <v>38</v>
      </c>
      <c r="Z2304" s="5" t="s">
        <v>40</v>
      </c>
      <c r="AA2304" s="5"/>
    </row>
    <row r="2305" spans="1:27" x14ac:dyDescent="0.35">
      <c r="A2305" s="5" t="s">
        <v>6180</v>
      </c>
      <c r="B2305" s="6">
        <v>44618</v>
      </c>
      <c r="C2305" s="5" t="s">
        <v>6181</v>
      </c>
      <c r="D2305" s="5" t="s">
        <v>6182</v>
      </c>
      <c r="E2305" s="5" t="s">
        <v>80</v>
      </c>
      <c r="F2305" s="5" t="s">
        <v>46</v>
      </c>
      <c r="G2305" s="6">
        <v>44643</v>
      </c>
      <c r="H2305" s="6"/>
      <c r="I2305" s="5"/>
      <c r="J2305" s="5"/>
      <c r="K2305" s="5" t="s">
        <v>38</v>
      </c>
      <c r="L2305" s="5" t="s">
        <v>611</v>
      </c>
      <c r="M2305" s="5" t="s">
        <v>33</v>
      </c>
      <c r="N2305" s="5" t="s">
        <v>2751</v>
      </c>
      <c r="O2305" s="5" t="s">
        <v>613</v>
      </c>
      <c r="P2305" s="5" t="s">
        <v>36</v>
      </c>
      <c r="Q2305" s="5" t="s">
        <v>37</v>
      </c>
      <c r="R2305" s="5" t="s">
        <v>5576</v>
      </c>
      <c r="S2305" s="5" t="s">
        <v>5586</v>
      </c>
      <c r="T2305" s="5"/>
      <c r="U2305" s="5"/>
      <c r="V2305" s="5"/>
      <c r="W2305" s="5"/>
      <c r="X2305" s="5" t="s">
        <v>40</v>
      </c>
      <c r="Y2305" s="5" t="s">
        <v>38</v>
      </c>
      <c r="Z2305" s="5" t="s">
        <v>40</v>
      </c>
      <c r="AA2305" s="5"/>
    </row>
    <row r="2306" spans="1:27" x14ac:dyDescent="0.35">
      <c r="A2306" s="5" t="s">
        <v>6183</v>
      </c>
      <c r="B2306" s="6">
        <v>44619</v>
      </c>
      <c r="C2306" s="5" t="s">
        <v>6184</v>
      </c>
      <c r="D2306" s="5" t="s">
        <v>6185</v>
      </c>
      <c r="E2306" s="5" t="s">
        <v>104</v>
      </c>
      <c r="F2306" s="5" t="s">
        <v>31</v>
      </c>
      <c r="G2306" s="6">
        <v>44647</v>
      </c>
      <c r="H2306" s="6">
        <v>44648</v>
      </c>
      <c r="I2306" s="5">
        <v>20</v>
      </c>
      <c r="J2306" s="5"/>
      <c r="K2306" s="5" t="s">
        <v>38</v>
      </c>
      <c r="L2306" s="5" t="s">
        <v>611</v>
      </c>
      <c r="M2306" s="5" t="s">
        <v>2965</v>
      </c>
      <c r="N2306" s="5" t="s">
        <v>2751</v>
      </c>
      <c r="O2306" s="5" t="s">
        <v>35</v>
      </c>
      <c r="P2306" s="5" t="s">
        <v>36</v>
      </c>
      <c r="Q2306" s="5" t="s">
        <v>37</v>
      </c>
      <c r="R2306" s="5" t="s">
        <v>38</v>
      </c>
      <c r="S2306" s="5" t="s">
        <v>38</v>
      </c>
      <c r="T2306" s="5"/>
      <c r="U2306" s="5"/>
      <c r="V2306" s="5"/>
      <c r="W2306" s="5"/>
      <c r="X2306" s="5" t="s">
        <v>40</v>
      </c>
      <c r="Y2306" s="5" t="s">
        <v>38</v>
      </c>
      <c r="Z2306" s="5" t="s">
        <v>40</v>
      </c>
      <c r="AA2306" s="5"/>
    </row>
    <row r="2307" spans="1:27" x14ac:dyDescent="0.35">
      <c r="A2307" s="5" t="s">
        <v>6186</v>
      </c>
      <c r="B2307" s="6">
        <v>44619</v>
      </c>
      <c r="C2307" s="5" t="s">
        <v>6184</v>
      </c>
      <c r="D2307" s="5" t="s">
        <v>6185</v>
      </c>
      <c r="E2307" s="5" t="s">
        <v>30</v>
      </c>
      <c r="F2307" s="5" t="s">
        <v>31</v>
      </c>
      <c r="G2307" s="6">
        <v>44628</v>
      </c>
      <c r="H2307" s="6">
        <v>44628</v>
      </c>
      <c r="I2307" s="5">
        <v>6</v>
      </c>
      <c r="J2307" s="5"/>
      <c r="K2307" s="5" t="s">
        <v>38</v>
      </c>
      <c r="L2307" s="5" t="s">
        <v>611</v>
      </c>
      <c r="M2307" s="5" t="s">
        <v>2965</v>
      </c>
      <c r="N2307" s="5" t="s">
        <v>2751</v>
      </c>
      <c r="O2307" s="5" t="s">
        <v>35</v>
      </c>
      <c r="P2307" s="5" t="s">
        <v>36</v>
      </c>
      <c r="Q2307" s="5" t="s">
        <v>37</v>
      </c>
      <c r="R2307" s="5" t="s">
        <v>38</v>
      </c>
      <c r="S2307" s="5" t="s">
        <v>38</v>
      </c>
      <c r="T2307" s="5"/>
      <c r="U2307" s="5"/>
      <c r="V2307" s="5"/>
      <c r="W2307" s="5"/>
      <c r="X2307" s="5" t="s">
        <v>40</v>
      </c>
      <c r="Y2307" s="5" t="s">
        <v>38</v>
      </c>
      <c r="Z2307" s="5" t="s">
        <v>40</v>
      </c>
      <c r="AA2307" s="5"/>
    </row>
    <row r="2308" spans="1:27" x14ac:dyDescent="0.35">
      <c r="A2308" s="5" t="s">
        <v>6187</v>
      </c>
      <c r="B2308" s="6">
        <v>44609</v>
      </c>
      <c r="C2308" s="5" t="s">
        <v>6188</v>
      </c>
      <c r="D2308" s="5" t="s">
        <v>38</v>
      </c>
      <c r="E2308" s="5" t="s">
        <v>178</v>
      </c>
      <c r="F2308" s="5" t="s">
        <v>31</v>
      </c>
      <c r="G2308" s="6">
        <v>44616</v>
      </c>
      <c r="H2308" s="6">
        <v>44634</v>
      </c>
      <c r="I2308" s="5">
        <v>17</v>
      </c>
      <c r="J2308" s="5"/>
      <c r="K2308" s="5" t="s">
        <v>38</v>
      </c>
      <c r="L2308" s="5" t="s">
        <v>32</v>
      </c>
      <c r="M2308" s="5" t="s">
        <v>33</v>
      </c>
      <c r="N2308" s="5" t="s">
        <v>2751</v>
      </c>
      <c r="O2308" s="5" t="s">
        <v>35</v>
      </c>
      <c r="P2308" s="5" t="s">
        <v>36</v>
      </c>
      <c r="Q2308" s="5" t="s">
        <v>37</v>
      </c>
      <c r="R2308" s="5" t="s">
        <v>38</v>
      </c>
      <c r="S2308" s="5" t="s">
        <v>38</v>
      </c>
      <c r="T2308" s="5"/>
      <c r="U2308" s="5"/>
      <c r="V2308" s="5"/>
      <c r="W2308" s="5"/>
      <c r="X2308" s="5" t="s">
        <v>40</v>
      </c>
      <c r="Y2308" s="5" t="s">
        <v>38</v>
      </c>
      <c r="Z2308" s="5" t="s">
        <v>40</v>
      </c>
      <c r="AA2308" s="5"/>
    </row>
    <row r="2309" spans="1:27" x14ac:dyDescent="0.35">
      <c r="A2309" s="5" t="s">
        <v>6189</v>
      </c>
      <c r="B2309" s="6">
        <v>44609</v>
      </c>
      <c r="C2309" s="5" t="s">
        <v>6188</v>
      </c>
      <c r="D2309" s="5" t="s">
        <v>38</v>
      </c>
      <c r="E2309" s="5" t="s">
        <v>50</v>
      </c>
      <c r="F2309" s="5" t="s">
        <v>31</v>
      </c>
      <c r="G2309" s="6">
        <v>44638</v>
      </c>
      <c r="H2309" s="6">
        <v>44638</v>
      </c>
      <c r="I2309" s="5">
        <v>21</v>
      </c>
      <c r="J2309" s="5"/>
      <c r="K2309" s="5" t="s">
        <v>38</v>
      </c>
      <c r="L2309" s="5" t="s">
        <v>32</v>
      </c>
      <c r="M2309" s="5" t="s">
        <v>33</v>
      </c>
      <c r="N2309" s="5" t="s">
        <v>2751</v>
      </c>
      <c r="O2309" s="5" t="s">
        <v>35</v>
      </c>
      <c r="P2309" s="5" t="s">
        <v>36</v>
      </c>
      <c r="Q2309" s="5" t="s">
        <v>37</v>
      </c>
      <c r="R2309" s="5" t="s">
        <v>38</v>
      </c>
      <c r="S2309" s="5" t="s">
        <v>38</v>
      </c>
      <c r="T2309" s="5"/>
      <c r="U2309" s="5"/>
      <c r="V2309" s="5"/>
      <c r="W2309" s="5"/>
      <c r="X2309" s="5" t="s">
        <v>40</v>
      </c>
      <c r="Y2309" s="5" t="s">
        <v>38</v>
      </c>
      <c r="Z2309" s="5" t="s">
        <v>40</v>
      </c>
      <c r="AA2309" s="5"/>
    </row>
    <row r="2310" spans="1:27" x14ac:dyDescent="0.35">
      <c r="A2310" s="5" t="s">
        <v>6190</v>
      </c>
      <c r="B2310" s="6">
        <v>44617</v>
      </c>
      <c r="C2310" s="5" t="s">
        <v>6188</v>
      </c>
      <c r="D2310" s="5" t="s">
        <v>38</v>
      </c>
      <c r="E2310" s="5" t="s">
        <v>50</v>
      </c>
      <c r="F2310" s="5" t="s">
        <v>31</v>
      </c>
      <c r="G2310" s="6">
        <v>44638</v>
      </c>
      <c r="H2310" s="6">
        <v>44639</v>
      </c>
      <c r="I2310" s="5">
        <v>16</v>
      </c>
      <c r="J2310" s="5"/>
      <c r="K2310" s="5" t="s">
        <v>38</v>
      </c>
      <c r="L2310" s="5" t="s">
        <v>32</v>
      </c>
      <c r="M2310" s="5" t="s">
        <v>33</v>
      </c>
      <c r="N2310" s="5" t="s">
        <v>2751</v>
      </c>
      <c r="O2310" s="5" t="s">
        <v>35</v>
      </c>
      <c r="P2310" s="5" t="s">
        <v>36</v>
      </c>
      <c r="Q2310" s="5" t="s">
        <v>37</v>
      </c>
      <c r="R2310" s="5" t="s">
        <v>38</v>
      </c>
      <c r="S2310" s="5" t="s">
        <v>38</v>
      </c>
      <c r="T2310" s="5"/>
      <c r="U2310" s="5"/>
      <c r="V2310" s="5"/>
      <c r="W2310" s="5"/>
      <c r="X2310" s="5" t="s">
        <v>40</v>
      </c>
      <c r="Y2310" s="5" t="s">
        <v>38</v>
      </c>
      <c r="Z2310" s="5" t="s">
        <v>40</v>
      </c>
      <c r="AA2310" s="5"/>
    </row>
    <row r="2311" spans="1:27" x14ac:dyDescent="0.35">
      <c r="A2311" s="5" t="s">
        <v>6191</v>
      </c>
      <c r="B2311" s="6">
        <v>44617</v>
      </c>
      <c r="C2311" s="5" t="s">
        <v>6188</v>
      </c>
      <c r="D2311" s="5" t="s">
        <v>38</v>
      </c>
      <c r="E2311" s="5" t="s">
        <v>178</v>
      </c>
      <c r="F2311" s="5" t="s">
        <v>51</v>
      </c>
      <c r="G2311" s="6">
        <v>44634</v>
      </c>
      <c r="H2311" s="6">
        <v>44634</v>
      </c>
      <c r="I2311" s="5">
        <v>11</v>
      </c>
      <c r="J2311" s="5"/>
      <c r="K2311" s="5" t="s">
        <v>5833</v>
      </c>
      <c r="L2311" s="5" t="s">
        <v>32</v>
      </c>
      <c r="M2311" s="5" t="s">
        <v>33</v>
      </c>
      <c r="N2311" s="5" t="s">
        <v>2751</v>
      </c>
      <c r="O2311" s="5" t="s">
        <v>35</v>
      </c>
      <c r="P2311" s="5" t="s">
        <v>36</v>
      </c>
      <c r="Q2311" s="5" t="s">
        <v>37</v>
      </c>
      <c r="R2311" s="5" t="s">
        <v>38</v>
      </c>
      <c r="S2311" s="5" t="s">
        <v>38</v>
      </c>
      <c r="T2311" s="5"/>
      <c r="U2311" s="5"/>
      <c r="V2311" s="5"/>
      <c r="W2311" s="5"/>
      <c r="X2311" s="5" t="s">
        <v>40</v>
      </c>
      <c r="Y2311" s="5" t="s">
        <v>38</v>
      </c>
      <c r="Z2311" s="5" t="s">
        <v>40</v>
      </c>
      <c r="AA2311" s="5"/>
    </row>
    <row r="2312" spans="1:27" x14ac:dyDescent="0.35">
      <c r="A2312" s="5" t="s">
        <v>6192</v>
      </c>
      <c r="B2312" s="6">
        <v>44620</v>
      </c>
      <c r="C2312" s="5" t="s">
        <v>6193</v>
      </c>
      <c r="D2312" s="5" t="s">
        <v>6194</v>
      </c>
      <c r="E2312" s="5" t="s">
        <v>121</v>
      </c>
      <c r="F2312" s="5" t="s">
        <v>31</v>
      </c>
      <c r="G2312" s="6">
        <v>44635</v>
      </c>
      <c r="H2312" s="6">
        <v>44635</v>
      </c>
      <c r="I2312" s="5">
        <v>11</v>
      </c>
      <c r="J2312" s="5"/>
      <c r="K2312" s="5" t="s">
        <v>38</v>
      </c>
      <c r="L2312" s="5" t="s">
        <v>645</v>
      </c>
      <c r="M2312" s="5" t="s">
        <v>2549</v>
      </c>
      <c r="N2312" s="5" t="s">
        <v>2751</v>
      </c>
      <c r="O2312" s="5" t="s">
        <v>35</v>
      </c>
      <c r="P2312" s="5" t="s">
        <v>36</v>
      </c>
      <c r="Q2312" s="5" t="s">
        <v>37</v>
      </c>
      <c r="R2312" s="5" t="s">
        <v>5576</v>
      </c>
      <c r="S2312" s="5" t="s">
        <v>5586</v>
      </c>
      <c r="T2312" s="5"/>
      <c r="U2312" s="5"/>
      <c r="V2312" s="5"/>
      <c r="W2312" s="5"/>
      <c r="X2312" s="5" t="s">
        <v>40</v>
      </c>
      <c r="Y2312" s="5" t="s">
        <v>38</v>
      </c>
      <c r="Z2312" s="5" t="s">
        <v>40</v>
      </c>
      <c r="AA2312" s="5"/>
    </row>
    <row r="2313" spans="1:27" x14ac:dyDescent="0.35">
      <c r="A2313" s="5" t="s">
        <v>6195</v>
      </c>
      <c r="B2313" s="6">
        <v>44621</v>
      </c>
      <c r="C2313" s="5" t="s">
        <v>6196</v>
      </c>
      <c r="D2313" s="5" t="s">
        <v>6197</v>
      </c>
      <c r="E2313" s="5" t="s">
        <v>121</v>
      </c>
      <c r="F2313" s="5" t="s">
        <v>31</v>
      </c>
      <c r="G2313" s="6">
        <v>44627</v>
      </c>
      <c r="H2313" s="6">
        <v>44627</v>
      </c>
      <c r="I2313" s="5">
        <v>4</v>
      </c>
      <c r="J2313" s="5"/>
      <c r="K2313" s="5" t="s">
        <v>38</v>
      </c>
      <c r="L2313" s="5" t="s">
        <v>640</v>
      </c>
      <c r="M2313" s="5" t="s">
        <v>33</v>
      </c>
      <c r="N2313" s="5" t="s">
        <v>2751</v>
      </c>
      <c r="O2313" s="5" t="s">
        <v>35</v>
      </c>
      <c r="P2313" s="5" t="s">
        <v>36</v>
      </c>
      <c r="Q2313" s="5" t="s">
        <v>37</v>
      </c>
      <c r="R2313" s="5" t="s">
        <v>5572</v>
      </c>
      <c r="S2313" s="5" t="s">
        <v>5652</v>
      </c>
      <c r="T2313" s="5"/>
      <c r="U2313" s="5"/>
      <c r="V2313" s="5"/>
      <c r="W2313" s="5"/>
      <c r="X2313" s="5" t="s">
        <v>40</v>
      </c>
      <c r="Y2313" s="5" t="s">
        <v>38</v>
      </c>
      <c r="Z2313" s="5" t="s">
        <v>40</v>
      </c>
      <c r="AA2313" s="5"/>
    </row>
    <row r="2314" spans="1:27" x14ac:dyDescent="0.35">
      <c r="A2314" s="5" t="s">
        <v>6198</v>
      </c>
      <c r="B2314" s="6">
        <v>44621</v>
      </c>
      <c r="C2314" s="5" t="s">
        <v>6199</v>
      </c>
      <c r="D2314" s="5" t="s">
        <v>6200</v>
      </c>
      <c r="E2314" s="5" t="s">
        <v>136</v>
      </c>
      <c r="F2314" s="5" t="s">
        <v>31</v>
      </c>
      <c r="G2314" s="6">
        <v>44642</v>
      </c>
      <c r="H2314" s="6">
        <v>44643</v>
      </c>
      <c r="I2314" s="5">
        <v>16</v>
      </c>
      <c r="J2314" s="5"/>
      <c r="K2314" s="5" t="s">
        <v>38</v>
      </c>
      <c r="L2314" s="5" t="s">
        <v>32</v>
      </c>
      <c r="M2314" s="5" t="s">
        <v>5941</v>
      </c>
      <c r="N2314" s="5" t="s">
        <v>2751</v>
      </c>
      <c r="O2314" s="5" t="s">
        <v>35</v>
      </c>
      <c r="P2314" s="5" t="s">
        <v>36</v>
      </c>
      <c r="Q2314" s="5" t="s">
        <v>37</v>
      </c>
      <c r="R2314" s="5" t="s">
        <v>5576</v>
      </c>
      <c r="S2314" s="5" t="s">
        <v>5630</v>
      </c>
      <c r="T2314" s="5"/>
      <c r="U2314" s="5"/>
      <c r="V2314" s="5"/>
      <c r="W2314" s="5"/>
      <c r="X2314" s="5" t="s">
        <v>40</v>
      </c>
      <c r="Y2314" s="5" t="s">
        <v>38</v>
      </c>
      <c r="Z2314" s="5" t="s">
        <v>40</v>
      </c>
      <c r="AA2314" s="5"/>
    </row>
    <row r="2315" spans="1:27" x14ac:dyDescent="0.35">
      <c r="A2315" s="5" t="s">
        <v>6201</v>
      </c>
      <c r="B2315" s="6">
        <v>44621</v>
      </c>
      <c r="C2315" s="5" t="s">
        <v>6202</v>
      </c>
      <c r="D2315" s="5" t="s">
        <v>6200</v>
      </c>
      <c r="E2315" s="5" t="s">
        <v>121</v>
      </c>
      <c r="F2315" s="5" t="s">
        <v>51</v>
      </c>
      <c r="G2315" s="6">
        <v>44740</v>
      </c>
      <c r="H2315" s="6">
        <v>44741</v>
      </c>
      <c r="I2315" s="5">
        <v>82</v>
      </c>
      <c r="J2315" s="5"/>
      <c r="K2315" s="5" t="s">
        <v>5673</v>
      </c>
      <c r="L2315" s="5" t="s">
        <v>645</v>
      </c>
      <c r="M2315" s="5" t="s">
        <v>2943</v>
      </c>
      <c r="N2315" s="5" t="s">
        <v>2751</v>
      </c>
      <c r="O2315" s="5" t="s">
        <v>35</v>
      </c>
      <c r="P2315" s="5" t="s">
        <v>36</v>
      </c>
      <c r="Q2315" s="5" t="s">
        <v>37</v>
      </c>
      <c r="R2315" s="5" t="s">
        <v>5576</v>
      </c>
      <c r="S2315" s="5" t="s">
        <v>5630</v>
      </c>
      <c r="T2315" s="5"/>
      <c r="U2315" s="5"/>
      <c r="V2315" s="5"/>
      <c r="W2315" s="5"/>
      <c r="X2315" s="5" t="s">
        <v>40</v>
      </c>
      <c r="Y2315" s="5" t="s">
        <v>38</v>
      </c>
      <c r="Z2315" s="5" t="s">
        <v>40</v>
      </c>
      <c r="AA2315" s="5"/>
    </row>
    <row r="2316" spans="1:27" x14ac:dyDescent="0.35">
      <c r="A2316" s="5" t="s">
        <v>6203</v>
      </c>
      <c r="B2316" s="6">
        <v>44623</v>
      </c>
      <c r="C2316" s="5" t="s">
        <v>6204</v>
      </c>
      <c r="D2316" s="5" t="s">
        <v>6205</v>
      </c>
      <c r="E2316" s="5" t="s">
        <v>121</v>
      </c>
      <c r="F2316" s="5" t="s">
        <v>31</v>
      </c>
      <c r="G2316" s="6">
        <v>44631</v>
      </c>
      <c r="H2316" s="6">
        <v>44634</v>
      </c>
      <c r="I2316" s="5">
        <v>7</v>
      </c>
      <c r="J2316" s="5"/>
      <c r="K2316" s="5" t="s">
        <v>38</v>
      </c>
      <c r="L2316" s="5" t="s">
        <v>640</v>
      </c>
      <c r="M2316" s="5" t="s">
        <v>2482</v>
      </c>
      <c r="N2316" s="5" t="s">
        <v>2751</v>
      </c>
      <c r="O2316" s="5" t="s">
        <v>35</v>
      </c>
      <c r="P2316" s="5" t="s">
        <v>36</v>
      </c>
      <c r="Q2316" s="5" t="s">
        <v>57</v>
      </c>
      <c r="R2316" s="5" t="s">
        <v>38</v>
      </c>
      <c r="S2316" s="5" t="s">
        <v>38</v>
      </c>
      <c r="T2316" s="5"/>
      <c r="U2316" s="5"/>
      <c r="V2316" s="5"/>
      <c r="W2316" s="5"/>
      <c r="X2316" s="5" t="s">
        <v>40</v>
      </c>
      <c r="Y2316" s="5" t="s">
        <v>38</v>
      </c>
      <c r="Z2316" s="5" t="s">
        <v>40</v>
      </c>
      <c r="AA2316" s="5"/>
    </row>
    <row r="2317" spans="1:27" x14ac:dyDescent="0.35">
      <c r="A2317" s="5" t="s">
        <v>6206</v>
      </c>
      <c r="B2317" s="6">
        <v>44614</v>
      </c>
      <c r="C2317" s="5" t="s">
        <v>6207</v>
      </c>
      <c r="D2317" s="5" t="s">
        <v>6208</v>
      </c>
      <c r="E2317" s="5" t="s">
        <v>80</v>
      </c>
      <c r="F2317" s="5" t="s">
        <v>46</v>
      </c>
      <c r="G2317" s="6">
        <v>44630</v>
      </c>
      <c r="H2317" s="6"/>
      <c r="I2317" s="5"/>
      <c r="J2317" s="5"/>
      <c r="K2317" s="5" t="s">
        <v>38</v>
      </c>
      <c r="L2317" s="5" t="s">
        <v>611</v>
      </c>
      <c r="M2317" s="5" t="s">
        <v>2704</v>
      </c>
      <c r="N2317" s="5" t="s">
        <v>2751</v>
      </c>
      <c r="O2317" s="5" t="s">
        <v>35</v>
      </c>
      <c r="P2317" s="5" t="s">
        <v>36</v>
      </c>
      <c r="Q2317" s="5" t="s">
        <v>37</v>
      </c>
      <c r="R2317" s="5" t="s">
        <v>38</v>
      </c>
      <c r="S2317" s="5" t="s">
        <v>38</v>
      </c>
      <c r="T2317" s="5"/>
      <c r="U2317" s="5"/>
      <c r="V2317" s="5"/>
      <c r="W2317" s="5"/>
      <c r="X2317" s="5" t="s">
        <v>40</v>
      </c>
      <c r="Y2317" s="5" t="s">
        <v>38</v>
      </c>
      <c r="Z2317" s="5" t="s">
        <v>40</v>
      </c>
      <c r="AA2317" s="5"/>
    </row>
    <row r="2318" spans="1:27" x14ac:dyDescent="0.35">
      <c r="A2318" s="5" t="s">
        <v>6209</v>
      </c>
      <c r="B2318" s="6">
        <v>44614</v>
      </c>
      <c r="C2318" s="5" t="s">
        <v>6207</v>
      </c>
      <c r="D2318" s="5" t="s">
        <v>6210</v>
      </c>
      <c r="E2318" s="5" t="s">
        <v>56</v>
      </c>
      <c r="F2318" s="5" t="s">
        <v>31</v>
      </c>
      <c r="G2318" s="6">
        <v>44652</v>
      </c>
      <c r="H2318" s="6">
        <v>44655</v>
      </c>
      <c r="I2318" s="5">
        <v>22</v>
      </c>
      <c r="J2318" s="5"/>
      <c r="K2318" s="5" t="s">
        <v>38</v>
      </c>
      <c r="L2318" s="5" t="s">
        <v>611</v>
      </c>
      <c r="M2318" s="5" t="s">
        <v>612</v>
      </c>
      <c r="N2318" s="5" t="s">
        <v>2751</v>
      </c>
      <c r="O2318" s="5" t="s">
        <v>35</v>
      </c>
      <c r="P2318" s="5" t="s">
        <v>36</v>
      </c>
      <c r="Q2318" s="5" t="s">
        <v>37</v>
      </c>
      <c r="R2318" s="5" t="s">
        <v>38</v>
      </c>
      <c r="S2318" s="5" t="s">
        <v>38</v>
      </c>
      <c r="T2318" s="5"/>
      <c r="U2318" s="5"/>
      <c r="V2318" s="5"/>
      <c r="W2318" s="5"/>
      <c r="X2318" s="5" t="s">
        <v>40</v>
      </c>
      <c r="Y2318" s="5" t="s">
        <v>38</v>
      </c>
      <c r="Z2318" s="5" t="s">
        <v>40</v>
      </c>
      <c r="AA2318" s="5"/>
    </row>
    <row r="2319" spans="1:27" x14ac:dyDescent="0.35">
      <c r="A2319" s="5" t="s">
        <v>6211</v>
      </c>
      <c r="B2319" s="6">
        <v>44614</v>
      </c>
      <c r="C2319" s="5" t="s">
        <v>6207</v>
      </c>
      <c r="D2319" s="5" t="s">
        <v>6210</v>
      </c>
      <c r="E2319" s="5" t="s">
        <v>288</v>
      </c>
      <c r="F2319" s="5" t="s">
        <v>31</v>
      </c>
      <c r="G2319" s="6">
        <v>44638</v>
      </c>
      <c r="H2319" s="6">
        <v>44641</v>
      </c>
      <c r="I2319" s="5">
        <v>19</v>
      </c>
      <c r="J2319" s="5"/>
      <c r="K2319" s="5" t="s">
        <v>38</v>
      </c>
      <c r="L2319" s="5" t="s">
        <v>2537</v>
      </c>
      <c r="M2319" s="5" t="s">
        <v>4522</v>
      </c>
      <c r="N2319" s="5" t="s">
        <v>2751</v>
      </c>
      <c r="O2319" s="5" t="s">
        <v>35</v>
      </c>
      <c r="P2319" s="5" t="s">
        <v>36</v>
      </c>
      <c r="Q2319" s="5" t="s">
        <v>37</v>
      </c>
      <c r="R2319" s="5" t="s">
        <v>38</v>
      </c>
      <c r="S2319" s="5" t="s">
        <v>38</v>
      </c>
      <c r="T2319" s="5"/>
      <c r="U2319" s="5"/>
      <c r="V2319" s="5"/>
      <c r="W2319" s="5"/>
      <c r="X2319" s="5" t="s">
        <v>40</v>
      </c>
      <c r="Y2319" s="5" t="s">
        <v>38</v>
      </c>
      <c r="Z2319" s="5" t="s">
        <v>40</v>
      </c>
      <c r="AA2319" s="5"/>
    </row>
    <row r="2320" spans="1:27" x14ac:dyDescent="0.35">
      <c r="A2320" s="5" t="s">
        <v>6212</v>
      </c>
      <c r="B2320" s="6">
        <v>44623</v>
      </c>
      <c r="C2320" s="5" t="s">
        <v>6213</v>
      </c>
      <c r="D2320" s="5" t="s">
        <v>38</v>
      </c>
      <c r="E2320" s="5" t="s">
        <v>80</v>
      </c>
      <c r="F2320" s="5" t="s">
        <v>464</v>
      </c>
      <c r="G2320" s="6">
        <v>44643</v>
      </c>
      <c r="H2320" s="6"/>
      <c r="I2320" s="5"/>
      <c r="J2320" s="5"/>
      <c r="K2320" s="5" t="s">
        <v>38</v>
      </c>
      <c r="L2320" s="5" t="s">
        <v>611</v>
      </c>
      <c r="M2320" s="5" t="s">
        <v>3487</v>
      </c>
      <c r="N2320" s="5" t="s">
        <v>2751</v>
      </c>
      <c r="O2320" s="5" t="s">
        <v>35</v>
      </c>
      <c r="P2320" s="5" t="s">
        <v>36</v>
      </c>
      <c r="Q2320" s="5" t="s">
        <v>37</v>
      </c>
      <c r="R2320" s="5" t="s">
        <v>5572</v>
      </c>
      <c r="S2320" s="5" t="s">
        <v>5577</v>
      </c>
      <c r="T2320" s="5"/>
      <c r="U2320" s="5"/>
      <c r="V2320" s="5"/>
      <c r="W2320" s="5"/>
      <c r="X2320" s="5" t="s">
        <v>40</v>
      </c>
      <c r="Y2320" s="5" t="s">
        <v>38</v>
      </c>
      <c r="Z2320" s="5" t="s">
        <v>40</v>
      </c>
      <c r="AA2320" s="5"/>
    </row>
    <row r="2321" spans="1:27" x14ac:dyDescent="0.35">
      <c r="A2321" s="5" t="s">
        <v>6214</v>
      </c>
      <c r="B2321" s="6">
        <v>44623</v>
      </c>
      <c r="C2321" s="5" t="s">
        <v>6215</v>
      </c>
      <c r="D2321" s="5" t="s">
        <v>38</v>
      </c>
      <c r="E2321" s="5" t="s">
        <v>89</v>
      </c>
      <c r="F2321" s="5" t="s">
        <v>503</v>
      </c>
      <c r="G2321" s="6">
        <v>44662</v>
      </c>
      <c r="H2321" s="6"/>
      <c r="I2321" s="5"/>
      <c r="J2321" s="5"/>
      <c r="K2321" s="5" t="s">
        <v>5709</v>
      </c>
      <c r="L2321" s="5" t="s">
        <v>2580</v>
      </c>
      <c r="M2321" s="5" t="s">
        <v>2864</v>
      </c>
      <c r="N2321" s="5" t="s">
        <v>2751</v>
      </c>
      <c r="O2321" s="5" t="s">
        <v>35</v>
      </c>
      <c r="P2321" s="5" t="s">
        <v>106</v>
      </c>
      <c r="Q2321" s="5" t="s">
        <v>38</v>
      </c>
      <c r="R2321" s="5" t="s">
        <v>38</v>
      </c>
      <c r="S2321" s="5" t="s">
        <v>38</v>
      </c>
      <c r="T2321" s="5"/>
      <c r="U2321" s="5"/>
      <c r="V2321" s="5"/>
      <c r="W2321" s="5"/>
      <c r="X2321" s="5" t="s">
        <v>40</v>
      </c>
      <c r="Y2321" s="5" t="s">
        <v>38</v>
      </c>
      <c r="Z2321" s="5" t="s">
        <v>40</v>
      </c>
      <c r="AA2321" s="5"/>
    </row>
    <row r="2322" spans="1:27" x14ac:dyDescent="0.35">
      <c r="A2322" s="5" t="s">
        <v>6216</v>
      </c>
      <c r="B2322" s="6">
        <v>44623</v>
      </c>
      <c r="C2322" s="5" t="s">
        <v>6217</v>
      </c>
      <c r="D2322" s="5" t="s">
        <v>38</v>
      </c>
      <c r="E2322" s="5" t="s">
        <v>89</v>
      </c>
      <c r="F2322" s="5" t="s">
        <v>110</v>
      </c>
      <c r="G2322" s="6">
        <v>44627</v>
      </c>
      <c r="H2322" s="6"/>
      <c r="I2322" s="5"/>
      <c r="J2322" s="5"/>
      <c r="K2322" s="5" t="s">
        <v>38</v>
      </c>
      <c r="L2322" s="5" t="s">
        <v>2580</v>
      </c>
      <c r="M2322" s="5" t="s">
        <v>2864</v>
      </c>
      <c r="N2322" s="5" t="s">
        <v>2751</v>
      </c>
      <c r="O2322" s="5" t="s">
        <v>35</v>
      </c>
      <c r="P2322" s="5" t="s">
        <v>106</v>
      </c>
      <c r="Q2322" s="5" t="s">
        <v>38</v>
      </c>
      <c r="R2322" s="5" t="s">
        <v>38</v>
      </c>
      <c r="S2322" s="5" t="s">
        <v>38</v>
      </c>
      <c r="T2322" s="5"/>
      <c r="U2322" s="5"/>
      <c r="V2322" s="5"/>
      <c r="W2322" s="5"/>
      <c r="X2322" s="5" t="s">
        <v>40</v>
      </c>
      <c r="Y2322" s="5" t="s">
        <v>38</v>
      </c>
      <c r="Z2322" s="5" t="s">
        <v>40</v>
      </c>
      <c r="AA2322" s="5"/>
    </row>
    <row r="2323" spans="1:27" x14ac:dyDescent="0.35">
      <c r="A2323" s="5" t="s">
        <v>6218</v>
      </c>
      <c r="B2323" s="6">
        <v>44624</v>
      </c>
      <c r="C2323" s="5" t="s">
        <v>6219</v>
      </c>
      <c r="D2323" s="5" t="s">
        <v>38</v>
      </c>
      <c r="E2323" s="5" t="s">
        <v>258</v>
      </c>
      <c r="F2323" s="5" t="s">
        <v>31</v>
      </c>
      <c r="G2323" s="6">
        <v>44635</v>
      </c>
      <c r="H2323" s="6">
        <v>44636</v>
      </c>
      <c r="I2323" s="5">
        <v>8</v>
      </c>
      <c r="J2323" s="5"/>
      <c r="K2323" s="5" t="s">
        <v>38</v>
      </c>
      <c r="L2323" s="5" t="s">
        <v>658</v>
      </c>
      <c r="M2323" s="5" t="s">
        <v>2767</v>
      </c>
      <c r="N2323" s="5" t="s">
        <v>2751</v>
      </c>
      <c r="O2323" s="5" t="s">
        <v>35</v>
      </c>
      <c r="P2323" s="5" t="s">
        <v>36</v>
      </c>
      <c r="Q2323" s="5" t="s">
        <v>37</v>
      </c>
      <c r="R2323" s="5" t="s">
        <v>5572</v>
      </c>
      <c r="S2323" s="5" t="s">
        <v>5652</v>
      </c>
      <c r="T2323" s="5"/>
      <c r="U2323" s="5"/>
      <c r="V2323" s="5"/>
      <c r="W2323" s="5"/>
      <c r="X2323" s="5" t="s">
        <v>40</v>
      </c>
      <c r="Y2323" s="5" t="s">
        <v>38</v>
      </c>
      <c r="Z2323" s="5" t="s">
        <v>40</v>
      </c>
      <c r="AA2323" s="5"/>
    </row>
    <row r="2324" spans="1:27" x14ac:dyDescent="0.35">
      <c r="A2324" s="5" t="s">
        <v>6220</v>
      </c>
      <c r="B2324" s="6">
        <v>44624</v>
      </c>
      <c r="C2324" s="5" t="s">
        <v>6221</v>
      </c>
      <c r="D2324" s="5" t="s">
        <v>6222</v>
      </c>
      <c r="E2324" s="5" t="s">
        <v>50</v>
      </c>
      <c r="F2324" s="5" t="s">
        <v>31</v>
      </c>
      <c r="G2324" s="6">
        <v>44652</v>
      </c>
      <c r="H2324" s="6"/>
      <c r="I2324" s="5"/>
      <c r="J2324" s="5"/>
      <c r="K2324" s="5" t="s">
        <v>38</v>
      </c>
      <c r="L2324" s="5" t="s">
        <v>3259</v>
      </c>
      <c r="M2324" s="5" t="s">
        <v>3259</v>
      </c>
      <c r="N2324" s="5" t="s">
        <v>2751</v>
      </c>
      <c r="O2324" s="5" t="s">
        <v>35</v>
      </c>
      <c r="P2324" s="5" t="s">
        <v>36</v>
      </c>
      <c r="Q2324" s="5" t="s">
        <v>37</v>
      </c>
      <c r="R2324" s="5" t="s">
        <v>5576</v>
      </c>
      <c r="S2324" s="5" t="s">
        <v>5586</v>
      </c>
      <c r="T2324" s="5"/>
      <c r="U2324" s="5"/>
      <c r="V2324" s="5"/>
      <c r="W2324" s="5"/>
      <c r="X2324" s="5" t="s">
        <v>40</v>
      </c>
      <c r="Y2324" s="5" t="s">
        <v>38</v>
      </c>
      <c r="Z2324" s="5" t="s">
        <v>40</v>
      </c>
      <c r="AA2324" s="5"/>
    </row>
    <row r="2325" spans="1:27" x14ac:dyDescent="0.35">
      <c r="A2325" s="5" t="s">
        <v>6223</v>
      </c>
      <c r="B2325" s="6">
        <v>44624</v>
      </c>
      <c r="C2325" s="5" t="s">
        <v>6224</v>
      </c>
      <c r="D2325" s="5" t="s">
        <v>6225</v>
      </c>
      <c r="E2325" s="5" t="s">
        <v>89</v>
      </c>
      <c r="F2325" s="5" t="s">
        <v>51</v>
      </c>
      <c r="G2325" s="6">
        <v>44636</v>
      </c>
      <c r="H2325" s="6">
        <v>44637</v>
      </c>
      <c r="I2325" s="5">
        <v>9</v>
      </c>
      <c r="J2325" s="5"/>
      <c r="K2325" s="5" t="s">
        <v>5709</v>
      </c>
      <c r="L2325" s="5" t="s">
        <v>2580</v>
      </c>
      <c r="M2325" s="5" t="s">
        <v>33</v>
      </c>
      <c r="N2325" s="5" t="s">
        <v>2751</v>
      </c>
      <c r="O2325" s="5" t="s">
        <v>35</v>
      </c>
      <c r="P2325" s="5" t="s">
        <v>36</v>
      </c>
      <c r="Q2325" s="5" t="s">
        <v>37</v>
      </c>
      <c r="R2325" s="5" t="s">
        <v>5572</v>
      </c>
      <c r="S2325" s="5" t="s">
        <v>5586</v>
      </c>
      <c r="T2325" s="5"/>
      <c r="U2325" s="5"/>
      <c r="V2325" s="5"/>
      <c r="W2325" s="5"/>
      <c r="X2325" s="5" t="s">
        <v>40</v>
      </c>
      <c r="Y2325" s="5" t="s">
        <v>38</v>
      </c>
      <c r="Z2325" s="5" t="s">
        <v>40</v>
      </c>
      <c r="AA2325" s="5"/>
    </row>
    <row r="2326" spans="1:27" x14ac:dyDescent="0.35">
      <c r="A2326" s="5" t="s">
        <v>6226</v>
      </c>
      <c r="B2326" s="6">
        <v>44624</v>
      </c>
      <c r="C2326" s="5" t="s">
        <v>6227</v>
      </c>
      <c r="D2326" s="5" t="s">
        <v>38</v>
      </c>
      <c r="E2326" s="5" t="s">
        <v>340</v>
      </c>
      <c r="F2326" s="5" t="s">
        <v>31</v>
      </c>
      <c r="G2326" s="6">
        <v>44636</v>
      </c>
      <c r="H2326" s="6">
        <v>44636</v>
      </c>
      <c r="I2326" s="5">
        <v>8</v>
      </c>
      <c r="J2326" s="5"/>
      <c r="K2326" s="5" t="s">
        <v>38</v>
      </c>
      <c r="L2326" s="5" t="s">
        <v>32</v>
      </c>
      <c r="M2326" s="5" t="s">
        <v>33</v>
      </c>
      <c r="N2326" s="5" t="s">
        <v>2751</v>
      </c>
      <c r="O2326" s="5" t="s">
        <v>613</v>
      </c>
      <c r="P2326" s="5" t="s">
        <v>36</v>
      </c>
      <c r="Q2326" s="5" t="s">
        <v>37</v>
      </c>
      <c r="R2326" s="5" t="s">
        <v>5576</v>
      </c>
      <c r="S2326" s="5" t="s">
        <v>5586</v>
      </c>
      <c r="T2326" s="5"/>
      <c r="U2326" s="5"/>
      <c r="V2326" s="5"/>
      <c r="W2326" s="5"/>
      <c r="X2326" s="5" t="s">
        <v>40</v>
      </c>
      <c r="Y2326" s="5" t="s">
        <v>38</v>
      </c>
      <c r="Z2326" s="5" t="s">
        <v>40</v>
      </c>
      <c r="AA2326" s="5"/>
    </row>
    <row r="2327" spans="1:27" x14ac:dyDescent="0.35">
      <c r="A2327" s="5" t="s">
        <v>6228</v>
      </c>
      <c r="B2327" s="6">
        <v>44624</v>
      </c>
      <c r="C2327" s="5" t="s">
        <v>6229</v>
      </c>
      <c r="D2327" s="5" t="s">
        <v>6230</v>
      </c>
      <c r="E2327" s="5" t="s">
        <v>216</v>
      </c>
      <c r="F2327" s="5" t="s">
        <v>152</v>
      </c>
      <c r="G2327" s="6">
        <v>44634</v>
      </c>
      <c r="H2327" s="6">
        <v>44634</v>
      </c>
      <c r="I2327" s="5">
        <v>6</v>
      </c>
      <c r="J2327" s="5"/>
      <c r="K2327" s="5" t="s">
        <v>2153</v>
      </c>
      <c r="L2327" s="5" t="s">
        <v>365</v>
      </c>
      <c r="M2327" s="5" t="s">
        <v>668</v>
      </c>
      <c r="N2327" s="5" t="s">
        <v>2751</v>
      </c>
      <c r="O2327" s="5" t="s">
        <v>35</v>
      </c>
      <c r="P2327" s="5" t="s">
        <v>36</v>
      </c>
      <c r="Q2327" s="5" t="s">
        <v>37</v>
      </c>
      <c r="R2327" s="5" t="s">
        <v>5576</v>
      </c>
      <c r="S2327" s="5" t="s">
        <v>5586</v>
      </c>
      <c r="T2327" s="5"/>
      <c r="U2327" s="5"/>
      <c r="V2327" s="5"/>
      <c r="W2327" s="5"/>
      <c r="X2327" s="5" t="s">
        <v>40</v>
      </c>
      <c r="Y2327" s="5" t="s">
        <v>38</v>
      </c>
      <c r="Z2327" s="5" t="s">
        <v>40</v>
      </c>
      <c r="AA2327" s="5"/>
    </row>
    <row r="2328" spans="1:27" x14ac:dyDescent="0.35">
      <c r="A2328" s="5" t="s">
        <v>6231</v>
      </c>
      <c r="B2328" s="6">
        <v>44625</v>
      </c>
      <c r="C2328" s="5" t="s">
        <v>6232</v>
      </c>
      <c r="D2328" s="5" t="s">
        <v>6233</v>
      </c>
      <c r="E2328" s="5" t="s">
        <v>121</v>
      </c>
      <c r="F2328" s="5" t="s">
        <v>31</v>
      </c>
      <c r="G2328" s="6">
        <v>44638</v>
      </c>
      <c r="H2328" s="6">
        <v>44641</v>
      </c>
      <c r="I2328" s="5">
        <v>10</v>
      </c>
      <c r="J2328" s="5"/>
      <c r="K2328" s="5" t="s">
        <v>38</v>
      </c>
      <c r="L2328" s="5" t="s">
        <v>640</v>
      </c>
      <c r="M2328" s="5" t="s">
        <v>3809</v>
      </c>
      <c r="N2328" s="5" t="s">
        <v>2751</v>
      </c>
      <c r="O2328" s="5" t="s">
        <v>35</v>
      </c>
      <c r="P2328" s="5" t="s">
        <v>36</v>
      </c>
      <c r="Q2328" s="5" t="s">
        <v>37</v>
      </c>
      <c r="R2328" s="5" t="s">
        <v>5576</v>
      </c>
      <c r="S2328" s="5" t="s">
        <v>5577</v>
      </c>
      <c r="T2328" s="5"/>
      <c r="U2328" s="5"/>
      <c r="V2328" s="5"/>
      <c r="W2328" s="5"/>
      <c r="X2328" s="5" t="s">
        <v>40</v>
      </c>
      <c r="Y2328" s="5" t="s">
        <v>38</v>
      </c>
      <c r="Z2328" s="5" t="s">
        <v>40</v>
      </c>
      <c r="AA2328" s="5"/>
    </row>
    <row r="2329" spans="1:27" x14ac:dyDescent="0.35">
      <c r="A2329" s="5" t="s">
        <v>6234</v>
      </c>
      <c r="B2329" s="6">
        <v>44625</v>
      </c>
      <c r="C2329" s="5" t="s">
        <v>6235</v>
      </c>
      <c r="D2329" s="5" t="s">
        <v>38</v>
      </c>
      <c r="E2329" s="5" t="s">
        <v>121</v>
      </c>
      <c r="F2329" s="5" t="s">
        <v>31</v>
      </c>
      <c r="G2329" s="6">
        <v>44637</v>
      </c>
      <c r="H2329" s="6">
        <v>44637</v>
      </c>
      <c r="I2329" s="5">
        <v>8</v>
      </c>
      <c r="J2329" s="5"/>
      <c r="K2329" s="5" t="s">
        <v>38</v>
      </c>
      <c r="L2329" s="5" t="s">
        <v>640</v>
      </c>
      <c r="M2329" s="5" t="s">
        <v>33</v>
      </c>
      <c r="N2329" s="5" t="s">
        <v>2751</v>
      </c>
      <c r="O2329" s="5" t="s">
        <v>35</v>
      </c>
      <c r="P2329" s="5" t="s">
        <v>36</v>
      </c>
      <c r="Q2329" s="5" t="s">
        <v>37</v>
      </c>
      <c r="R2329" s="5" t="s">
        <v>5576</v>
      </c>
      <c r="S2329" s="5" t="s">
        <v>5652</v>
      </c>
      <c r="T2329" s="5"/>
      <c r="U2329" s="5"/>
      <c r="V2329" s="5"/>
      <c r="W2329" s="5"/>
      <c r="X2329" s="5" t="s">
        <v>40</v>
      </c>
      <c r="Y2329" s="5" t="s">
        <v>38</v>
      </c>
      <c r="Z2329" s="5" t="s">
        <v>40</v>
      </c>
      <c r="AA2329" s="5"/>
    </row>
    <row r="2330" spans="1:27" x14ac:dyDescent="0.35">
      <c r="A2330" s="5" t="s">
        <v>6236</v>
      </c>
      <c r="B2330" s="6">
        <v>44626</v>
      </c>
      <c r="C2330" s="5" t="s">
        <v>6237</v>
      </c>
      <c r="D2330" s="5" t="s">
        <v>6238</v>
      </c>
      <c r="E2330" s="5" t="s">
        <v>30</v>
      </c>
      <c r="F2330" s="5" t="s">
        <v>31</v>
      </c>
      <c r="G2330" s="6">
        <v>44652</v>
      </c>
      <c r="H2330" s="6">
        <v>44656</v>
      </c>
      <c r="I2330" s="5">
        <v>21</v>
      </c>
      <c r="J2330" s="5"/>
      <c r="K2330" s="5" t="s">
        <v>38</v>
      </c>
      <c r="L2330" s="5" t="s">
        <v>1620</v>
      </c>
      <c r="M2330" s="5" t="s">
        <v>1621</v>
      </c>
      <c r="N2330" s="5" t="s">
        <v>2751</v>
      </c>
      <c r="O2330" s="5" t="s">
        <v>35</v>
      </c>
      <c r="P2330" s="5" t="s">
        <v>36</v>
      </c>
      <c r="Q2330" s="5" t="s">
        <v>37</v>
      </c>
      <c r="R2330" s="5" t="s">
        <v>5576</v>
      </c>
      <c r="S2330" s="5" t="s">
        <v>5630</v>
      </c>
      <c r="T2330" s="5"/>
      <c r="U2330" s="5"/>
      <c r="V2330" s="5"/>
      <c r="W2330" s="5"/>
      <c r="X2330" s="5" t="s">
        <v>40</v>
      </c>
      <c r="Y2330" s="5" t="s">
        <v>38</v>
      </c>
      <c r="Z2330" s="5" t="s">
        <v>40</v>
      </c>
      <c r="AA2330" s="5"/>
    </row>
    <row r="2331" spans="1:27" x14ac:dyDescent="0.35">
      <c r="A2331" s="5" t="s">
        <v>6239</v>
      </c>
      <c r="B2331" s="6">
        <v>44626</v>
      </c>
      <c r="C2331" s="5" t="s">
        <v>6240</v>
      </c>
      <c r="D2331" s="5" t="s">
        <v>6241</v>
      </c>
      <c r="E2331" s="5" t="s">
        <v>1332</v>
      </c>
      <c r="F2331" s="5" t="s">
        <v>51</v>
      </c>
      <c r="G2331" s="6">
        <v>44636</v>
      </c>
      <c r="H2331" s="6">
        <v>44637</v>
      </c>
      <c r="I2331" s="5">
        <v>8</v>
      </c>
      <c r="J2331" s="5"/>
      <c r="K2331" s="5" t="s">
        <v>5673</v>
      </c>
      <c r="L2331" s="5" t="s">
        <v>611</v>
      </c>
      <c r="M2331" s="5" t="s">
        <v>2704</v>
      </c>
      <c r="N2331" s="5" t="s">
        <v>2751</v>
      </c>
      <c r="O2331" s="5" t="s">
        <v>35</v>
      </c>
      <c r="P2331" s="5" t="s">
        <v>36</v>
      </c>
      <c r="Q2331" s="5" t="s">
        <v>37</v>
      </c>
      <c r="R2331" s="5" t="s">
        <v>5576</v>
      </c>
      <c r="S2331" s="5" t="s">
        <v>5586</v>
      </c>
      <c r="T2331" s="5"/>
      <c r="U2331" s="5"/>
      <c r="V2331" s="5"/>
      <c r="W2331" s="5"/>
      <c r="X2331" s="5" t="s">
        <v>40</v>
      </c>
      <c r="Y2331" s="5" t="s">
        <v>38</v>
      </c>
      <c r="Z2331" s="5" t="s">
        <v>40</v>
      </c>
      <c r="AA2331" s="5"/>
    </row>
    <row r="2332" spans="1:27" x14ac:dyDescent="0.35">
      <c r="A2332" s="5" t="s">
        <v>6242</v>
      </c>
      <c r="B2332" s="6">
        <v>44627</v>
      </c>
      <c r="C2332" s="5" t="s">
        <v>6243</v>
      </c>
      <c r="D2332" s="5" t="s">
        <v>38</v>
      </c>
      <c r="E2332" s="5" t="s">
        <v>1217</v>
      </c>
      <c r="F2332" s="5" t="s">
        <v>31</v>
      </c>
      <c r="G2332" s="6">
        <v>44649</v>
      </c>
      <c r="H2332" s="6">
        <v>44705</v>
      </c>
      <c r="I2332" s="5">
        <v>52</v>
      </c>
      <c r="J2332" s="5"/>
      <c r="K2332" s="5" t="s">
        <v>38</v>
      </c>
      <c r="L2332" s="5" t="s">
        <v>611</v>
      </c>
      <c r="M2332" s="5" t="s">
        <v>33</v>
      </c>
      <c r="N2332" s="5" t="s">
        <v>2751</v>
      </c>
      <c r="O2332" s="5" t="s">
        <v>35</v>
      </c>
      <c r="P2332" s="5" t="s">
        <v>36</v>
      </c>
      <c r="Q2332" s="5" t="s">
        <v>37</v>
      </c>
      <c r="R2332" s="5" t="s">
        <v>5572</v>
      </c>
      <c r="S2332" s="5" t="s">
        <v>5577</v>
      </c>
      <c r="T2332" s="5"/>
      <c r="U2332" s="5"/>
      <c r="V2332" s="5"/>
      <c r="W2332" s="5"/>
      <c r="X2332" s="5" t="s">
        <v>40</v>
      </c>
      <c r="Y2332" s="5" t="s">
        <v>38</v>
      </c>
      <c r="Z2332" s="5" t="s">
        <v>40</v>
      </c>
      <c r="AA2332" s="5"/>
    </row>
    <row r="2333" spans="1:27" x14ac:dyDescent="0.35">
      <c r="A2333" s="5" t="s">
        <v>6244</v>
      </c>
      <c r="B2333" s="6">
        <v>44627</v>
      </c>
      <c r="C2333" s="5" t="s">
        <v>6245</v>
      </c>
      <c r="D2333" s="5" t="s">
        <v>6246</v>
      </c>
      <c r="E2333" s="5" t="s">
        <v>89</v>
      </c>
      <c r="F2333" s="5" t="s">
        <v>51</v>
      </c>
      <c r="G2333" s="6">
        <v>44636</v>
      </c>
      <c r="H2333" s="6">
        <v>44637</v>
      </c>
      <c r="I2333" s="5">
        <v>8</v>
      </c>
      <c r="J2333" s="5"/>
      <c r="K2333" s="5" t="s">
        <v>5709</v>
      </c>
      <c r="L2333" s="5" t="s">
        <v>2580</v>
      </c>
      <c r="M2333" s="5" t="s">
        <v>33</v>
      </c>
      <c r="N2333" s="5" t="s">
        <v>2751</v>
      </c>
      <c r="O2333" s="5" t="s">
        <v>35</v>
      </c>
      <c r="P2333" s="5" t="s">
        <v>36</v>
      </c>
      <c r="Q2333" s="5" t="s">
        <v>37</v>
      </c>
      <c r="R2333" s="5" t="s">
        <v>5572</v>
      </c>
      <c r="S2333" s="5" t="s">
        <v>5577</v>
      </c>
      <c r="T2333" s="5"/>
      <c r="U2333" s="5"/>
      <c r="V2333" s="5"/>
      <c r="W2333" s="5"/>
      <c r="X2333" s="5" t="s">
        <v>40</v>
      </c>
      <c r="Y2333" s="5" t="s">
        <v>38</v>
      </c>
      <c r="Z2333" s="5" t="s">
        <v>40</v>
      </c>
      <c r="AA2333" s="5"/>
    </row>
    <row r="2334" spans="1:27" x14ac:dyDescent="0.35">
      <c r="A2334" s="5" t="s">
        <v>6247</v>
      </c>
      <c r="B2334" s="6">
        <v>44627</v>
      </c>
      <c r="C2334" s="5" t="s">
        <v>6248</v>
      </c>
      <c r="D2334" s="5" t="s">
        <v>6197</v>
      </c>
      <c r="E2334" s="5" t="s">
        <v>89</v>
      </c>
      <c r="F2334" s="5" t="s">
        <v>51</v>
      </c>
      <c r="G2334" s="6">
        <v>44636</v>
      </c>
      <c r="H2334" s="6">
        <v>44637</v>
      </c>
      <c r="I2334" s="5">
        <v>8</v>
      </c>
      <c r="J2334" s="5"/>
      <c r="K2334" s="5" t="s">
        <v>6090</v>
      </c>
      <c r="L2334" s="5" t="s">
        <v>2580</v>
      </c>
      <c r="M2334" s="5" t="s">
        <v>33</v>
      </c>
      <c r="N2334" s="5" t="s">
        <v>2751</v>
      </c>
      <c r="O2334" s="5" t="s">
        <v>35</v>
      </c>
      <c r="P2334" s="5" t="s">
        <v>36</v>
      </c>
      <c r="Q2334" s="5" t="s">
        <v>37</v>
      </c>
      <c r="R2334" s="5" t="s">
        <v>5572</v>
      </c>
      <c r="S2334" s="5" t="s">
        <v>5577</v>
      </c>
      <c r="T2334" s="5"/>
      <c r="U2334" s="5"/>
      <c r="V2334" s="5"/>
      <c r="W2334" s="5"/>
      <c r="X2334" s="5" t="s">
        <v>40</v>
      </c>
      <c r="Y2334" s="5" t="s">
        <v>38</v>
      </c>
      <c r="Z2334" s="5" t="s">
        <v>40</v>
      </c>
      <c r="AA2334" s="5"/>
    </row>
    <row r="2335" spans="1:27" x14ac:dyDescent="0.35">
      <c r="A2335" s="5" t="s">
        <v>6249</v>
      </c>
      <c r="B2335" s="6">
        <v>44627</v>
      </c>
      <c r="C2335" s="5" t="s">
        <v>6250</v>
      </c>
      <c r="D2335" s="5" t="s">
        <v>6251</v>
      </c>
      <c r="E2335" s="5" t="s">
        <v>288</v>
      </c>
      <c r="F2335" s="5" t="s">
        <v>31</v>
      </c>
      <c r="G2335" s="6">
        <v>44630</v>
      </c>
      <c r="H2335" s="6">
        <v>44631</v>
      </c>
      <c r="I2335" s="5">
        <v>4</v>
      </c>
      <c r="J2335" s="5"/>
      <c r="K2335" s="5" t="s">
        <v>38</v>
      </c>
      <c r="L2335" s="5" t="s">
        <v>623</v>
      </c>
      <c r="M2335" s="5" t="s">
        <v>6252</v>
      </c>
      <c r="N2335" s="5" t="s">
        <v>2751</v>
      </c>
      <c r="O2335" s="5" t="s">
        <v>35</v>
      </c>
      <c r="P2335" s="5" t="s">
        <v>36</v>
      </c>
      <c r="Q2335" s="5" t="s">
        <v>37</v>
      </c>
      <c r="R2335" s="5" t="s">
        <v>5572</v>
      </c>
      <c r="S2335" s="5" t="s">
        <v>5586</v>
      </c>
      <c r="T2335" s="5"/>
      <c r="U2335" s="5"/>
      <c r="V2335" s="5"/>
      <c r="W2335" s="5"/>
      <c r="X2335" s="5" t="s">
        <v>40</v>
      </c>
      <c r="Y2335" s="5" t="s">
        <v>38</v>
      </c>
      <c r="Z2335" s="5" t="s">
        <v>40</v>
      </c>
      <c r="AA2335" s="5"/>
    </row>
    <row r="2336" spans="1:27" x14ac:dyDescent="0.35">
      <c r="A2336" s="5" t="s">
        <v>6253</v>
      </c>
      <c r="B2336" s="6">
        <v>44628</v>
      </c>
      <c r="C2336" s="5" t="s">
        <v>6254</v>
      </c>
      <c r="D2336" s="5" t="s">
        <v>6255</v>
      </c>
      <c r="E2336" s="5" t="s">
        <v>56</v>
      </c>
      <c r="F2336" s="5" t="s">
        <v>105</v>
      </c>
      <c r="G2336" s="6">
        <v>44652</v>
      </c>
      <c r="H2336" s="6"/>
      <c r="I2336" s="5"/>
      <c r="J2336" s="5"/>
      <c r="K2336" s="5" t="s">
        <v>38</v>
      </c>
      <c r="L2336" s="5" t="s">
        <v>611</v>
      </c>
      <c r="M2336" s="5" t="s">
        <v>612</v>
      </c>
      <c r="N2336" s="5" t="s">
        <v>2751</v>
      </c>
      <c r="O2336" s="5" t="s">
        <v>35</v>
      </c>
      <c r="P2336" s="5" t="s">
        <v>106</v>
      </c>
      <c r="Q2336" s="5" t="s">
        <v>38</v>
      </c>
      <c r="R2336" s="5" t="s">
        <v>38</v>
      </c>
      <c r="S2336" s="5" t="s">
        <v>38</v>
      </c>
      <c r="T2336" s="5"/>
      <c r="U2336" s="5"/>
      <c r="V2336" s="5"/>
      <c r="W2336" s="5"/>
      <c r="X2336" s="5" t="s">
        <v>40</v>
      </c>
      <c r="Y2336" s="5" t="s">
        <v>38</v>
      </c>
      <c r="Z2336" s="5" t="s">
        <v>40</v>
      </c>
      <c r="AA2336" s="5"/>
    </row>
    <row r="2337" spans="1:27" x14ac:dyDescent="0.35">
      <c r="A2337" s="5" t="s">
        <v>6256</v>
      </c>
      <c r="B2337" s="6">
        <v>44628</v>
      </c>
      <c r="C2337" s="5" t="s">
        <v>6257</v>
      </c>
      <c r="D2337" s="5" t="s">
        <v>6258</v>
      </c>
      <c r="E2337" s="5" t="s">
        <v>258</v>
      </c>
      <c r="F2337" s="5" t="s">
        <v>31</v>
      </c>
      <c r="G2337" s="6">
        <v>44642</v>
      </c>
      <c r="H2337" s="6">
        <v>44642</v>
      </c>
      <c r="I2337" s="5">
        <v>10</v>
      </c>
      <c r="J2337" s="5"/>
      <c r="K2337" s="5" t="s">
        <v>38</v>
      </c>
      <c r="L2337" s="5" t="s">
        <v>32</v>
      </c>
      <c r="M2337" s="5" t="s">
        <v>4991</v>
      </c>
      <c r="N2337" s="5" t="s">
        <v>2751</v>
      </c>
      <c r="O2337" s="5" t="s">
        <v>35</v>
      </c>
      <c r="P2337" s="5" t="s">
        <v>36</v>
      </c>
      <c r="Q2337" s="5" t="s">
        <v>37</v>
      </c>
      <c r="R2337" s="5" t="s">
        <v>5576</v>
      </c>
      <c r="S2337" s="5" t="s">
        <v>5630</v>
      </c>
      <c r="T2337" s="5"/>
      <c r="U2337" s="5"/>
      <c r="V2337" s="5"/>
      <c r="W2337" s="5"/>
      <c r="X2337" s="5" t="s">
        <v>40</v>
      </c>
      <c r="Y2337" s="5" t="s">
        <v>38</v>
      </c>
      <c r="Z2337" s="5" t="s">
        <v>40</v>
      </c>
      <c r="AA2337" s="5"/>
    </row>
    <row r="2338" spans="1:27" x14ac:dyDescent="0.35">
      <c r="A2338" s="5" t="s">
        <v>6259</v>
      </c>
      <c r="B2338" s="6">
        <v>44628</v>
      </c>
      <c r="C2338" s="5" t="s">
        <v>6260</v>
      </c>
      <c r="D2338" s="5" t="s">
        <v>38</v>
      </c>
      <c r="E2338" s="5" t="s">
        <v>288</v>
      </c>
      <c r="F2338" s="5" t="s">
        <v>31</v>
      </c>
      <c r="G2338" s="6">
        <v>44631</v>
      </c>
      <c r="H2338" s="6">
        <v>44631</v>
      </c>
      <c r="I2338" s="5">
        <v>3</v>
      </c>
      <c r="J2338" s="5"/>
      <c r="K2338" s="5" t="s">
        <v>38</v>
      </c>
      <c r="L2338" s="5" t="s">
        <v>2537</v>
      </c>
      <c r="M2338" s="5" t="s">
        <v>33</v>
      </c>
      <c r="N2338" s="5" t="s">
        <v>2751</v>
      </c>
      <c r="O2338" s="5" t="s">
        <v>35</v>
      </c>
      <c r="P2338" s="5" t="s">
        <v>36</v>
      </c>
      <c r="Q2338" s="5" t="s">
        <v>37</v>
      </c>
      <c r="R2338" s="5" t="s">
        <v>5572</v>
      </c>
      <c r="S2338" s="5" t="s">
        <v>5577</v>
      </c>
      <c r="T2338" s="5"/>
      <c r="U2338" s="5"/>
      <c r="V2338" s="5"/>
      <c r="W2338" s="5"/>
      <c r="X2338" s="5" t="s">
        <v>40</v>
      </c>
      <c r="Y2338" s="5" t="s">
        <v>38</v>
      </c>
      <c r="Z2338" s="5" t="s">
        <v>40</v>
      </c>
      <c r="AA2338" s="5"/>
    </row>
    <row r="2339" spans="1:27" x14ac:dyDescent="0.35">
      <c r="A2339" s="5" t="s">
        <v>6261</v>
      </c>
      <c r="B2339" s="6">
        <v>44628</v>
      </c>
      <c r="C2339" s="5" t="s">
        <v>6262</v>
      </c>
      <c r="D2339" s="5" t="s">
        <v>6263</v>
      </c>
      <c r="E2339" s="5" t="s">
        <v>80</v>
      </c>
      <c r="F2339" s="5" t="s">
        <v>157</v>
      </c>
      <c r="G2339" s="6">
        <v>44641</v>
      </c>
      <c r="H2339" s="6"/>
      <c r="I2339" s="5"/>
      <c r="J2339" s="5"/>
      <c r="K2339" s="5" t="s">
        <v>1033</v>
      </c>
      <c r="L2339" s="5" t="s">
        <v>611</v>
      </c>
      <c r="M2339" s="5" t="s">
        <v>33</v>
      </c>
      <c r="N2339" s="5" t="s">
        <v>2751</v>
      </c>
      <c r="O2339" s="5" t="s">
        <v>35</v>
      </c>
      <c r="P2339" s="5" t="s">
        <v>36</v>
      </c>
      <c r="Q2339" s="5" t="s">
        <v>37</v>
      </c>
      <c r="R2339" s="5" t="s">
        <v>5572</v>
      </c>
      <c r="S2339" s="5" t="s">
        <v>5652</v>
      </c>
      <c r="T2339" s="5"/>
      <c r="U2339" s="5"/>
      <c r="V2339" s="5"/>
      <c r="W2339" s="5"/>
      <c r="X2339" s="5" t="s">
        <v>40</v>
      </c>
      <c r="Y2339" s="5" t="s">
        <v>38</v>
      </c>
      <c r="Z2339" s="5" t="s">
        <v>40</v>
      </c>
      <c r="AA2339" s="5"/>
    </row>
    <row r="2340" spans="1:27" x14ac:dyDescent="0.35">
      <c r="A2340" s="5" t="s">
        <v>6264</v>
      </c>
      <c r="B2340" s="6">
        <v>44614</v>
      </c>
      <c r="C2340" s="5" t="s">
        <v>6265</v>
      </c>
      <c r="D2340" s="5" t="s">
        <v>6266</v>
      </c>
      <c r="E2340" s="5" t="s">
        <v>427</v>
      </c>
      <c r="F2340" s="5" t="s">
        <v>31</v>
      </c>
      <c r="G2340" s="6">
        <v>44634</v>
      </c>
      <c r="H2340" s="6">
        <v>44638</v>
      </c>
      <c r="I2340" s="5">
        <v>18</v>
      </c>
      <c r="J2340" s="5"/>
      <c r="K2340" s="5" t="s">
        <v>38</v>
      </c>
      <c r="L2340" s="5" t="s">
        <v>2537</v>
      </c>
      <c r="M2340" s="5" t="s">
        <v>6267</v>
      </c>
      <c r="N2340" s="5" t="s">
        <v>2751</v>
      </c>
      <c r="O2340" s="5" t="s">
        <v>35</v>
      </c>
      <c r="P2340" s="5" t="s">
        <v>36</v>
      </c>
      <c r="Q2340" s="5" t="s">
        <v>37</v>
      </c>
      <c r="R2340" s="5" t="s">
        <v>38</v>
      </c>
      <c r="S2340" s="5" t="s">
        <v>38</v>
      </c>
      <c r="T2340" s="5"/>
      <c r="U2340" s="5"/>
      <c r="V2340" s="5"/>
      <c r="W2340" s="5"/>
      <c r="X2340" s="5" t="s">
        <v>40</v>
      </c>
      <c r="Y2340" s="5" t="s">
        <v>38</v>
      </c>
      <c r="Z2340" s="5" t="s">
        <v>40</v>
      </c>
      <c r="AA2340" s="5"/>
    </row>
    <row r="2341" spans="1:27" x14ac:dyDescent="0.35">
      <c r="A2341" s="5" t="s">
        <v>6268</v>
      </c>
      <c r="B2341" s="6">
        <v>44614</v>
      </c>
      <c r="C2341" s="5" t="s">
        <v>6269</v>
      </c>
      <c r="D2341" s="5" t="s">
        <v>6266</v>
      </c>
      <c r="E2341" s="5" t="s">
        <v>121</v>
      </c>
      <c r="F2341" s="5" t="s">
        <v>31</v>
      </c>
      <c r="G2341" s="6">
        <v>44756</v>
      </c>
      <c r="H2341" s="6">
        <v>44757</v>
      </c>
      <c r="I2341" s="5">
        <v>89</v>
      </c>
      <c r="J2341" s="5"/>
      <c r="K2341" s="5" t="s">
        <v>38</v>
      </c>
      <c r="L2341" s="5" t="s">
        <v>645</v>
      </c>
      <c r="M2341" s="5" t="s">
        <v>2782</v>
      </c>
      <c r="N2341" s="5" t="s">
        <v>2751</v>
      </c>
      <c r="O2341" s="5" t="s">
        <v>35</v>
      </c>
      <c r="P2341" s="5" t="s">
        <v>36</v>
      </c>
      <c r="Q2341" s="5" t="s">
        <v>37</v>
      </c>
      <c r="R2341" s="5" t="s">
        <v>38</v>
      </c>
      <c r="S2341" s="5" t="s">
        <v>38</v>
      </c>
      <c r="T2341" s="5"/>
      <c r="U2341" s="5"/>
      <c r="V2341" s="5"/>
      <c r="W2341" s="5"/>
      <c r="X2341" s="5" t="s">
        <v>40</v>
      </c>
      <c r="Y2341" s="5" t="s">
        <v>38</v>
      </c>
      <c r="Z2341" s="5" t="s">
        <v>40</v>
      </c>
      <c r="AA2341" s="5"/>
    </row>
    <row r="2342" spans="1:27" x14ac:dyDescent="0.35">
      <c r="A2342" s="5" t="s">
        <v>6270</v>
      </c>
      <c r="B2342" s="6">
        <v>44628</v>
      </c>
      <c r="C2342" s="5" t="s">
        <v>6271</v>
      </c>
      <c r="D2342" s="5" t="s">
        <v>6272</v>
      </c>
      <c r="E2342" s="5" t="s">
        <v>203</v>
      </c>
      <c r="F2342" s="5" t="s">
        <v>31</v>
      </c>
      <c r="G2342" s="6">
        <v>44705</v>
      </c>
      <c r="H2342" s="6">
        <v>44706</v>
      </c>
      <c r="I2342" s="5">
        <v>52</v>
      </c>
      <c r="J2342" s="5"/>
      <c r="K2342" s="5" t="s">
        <v>38</v>
      </c>
      <c r="L2342" s="5" t="s">
        <v>611</v>
      </c>
      <c r="M2342" s="5" t="s">
        <v>2576</v>
      </c>
      <c r="N2342" s="5" t="s">
        <v>2751</v>
      </c>
      <c r="O2342" s="5" t="s">
        <v>35</v>
      </c>
      <c r="P2342" s="5" t="s">
        <v>36</v>
      </c>
      <c r="Q2342" s="5" t="s">
        <v>57</v>
      </c>
      <c r="R2342" s="5" t="s">
        <v>38</v>
      </c>
      <c r="S2342" s="5" t="s">
        <v>38</v>
      </c>
      <c r="T2342" s="5"/>
      <c r="U2342" s="5"/>
      <c r="V2342" s="5"/>
      <c r="W2342" s="5"/>
      <c r="X2342" s="5" t="s">
        <v>40</v>
      </c>
      <c r="Y2342" s="5" t="s">
        <v>38</v>
      </c>
      <c r="Z2342" s="5" t="s">
        <v>40</v>
      </c>
      <c r="AA2342" s="5"/>
    </row>
    <row r="2343" spans="1:27" x14ac:dyDescent="0.35">
      <c r="A2343" s="5" t="s">
        <v>6273</v>
      </c>
      <c r="B2343" s="6">
        <v>44628</v>
      </c>
      <c r="C2343" s="5" t="s">
        <v>6274</v>
      </c>
      <c r="D2343" s="5" t="s">
        <v>6197</v>
      </c>
      <c r="E2343" s="5" t="s">
        <v>258</v>
      </c>
      <c r="F2343" s="5" t="s">
        <v>2701</v>
      </c>
      <c r="G2343" s="6">
        <v>44637</v>
      </c>
      <c r="H2343" s="6">
        <v>44641</v>
      </c>
      <c r="I2343" s="5">
        <v>9</v>
      </c>
      <c r="J2343" s="5"/>
      <c r="K2343" s="5" t="s">
        <v>38</v>
      </c>
      <c r="L2343" s="5" t="s">
        <v>658</v>
      </c>
      <c r="M2343" s="5" t="s">
        <v>2767</v>
      </c>
      <c r="N2343" s="5" t="s">
        <v>2751</v>
      </c>
      <c r="O2343" s="5" t="s">
        <v>35</v>
      </c>
      <c r="P2343" s="5" t="s">
        <v>36</v>
      </c>
      <c r="Q2343" s="5" t="s">
        <v>37</v>
      </c>
      <c r="R2343" s="5" t="s">
        <v>5572</v>
      </c>
      <c r="S2343" s="5" t="s">
        <v>5652</v>
      </c>
      <c r="T2343" s="5"/>
      <c r="U2343" s="5"/>
      <c r="V2343" s="5"/>
      <c r="W2343" s="5"/>
      <c r="X2343" s="5" t="s">
        <v>40</v>
      </c>
      <c r="Y2343" s="5" t="s">
        <v>38</v>
      </c>
      <c r="Z2343" s="5" t="s">
        <v>40</v>
      </c>
      <c r="AA2343" s="5"/>
    </row>
    <row r="2344" spans="1:27" x14ac:dyDescent="0.35">
      <c r="A2344" s="5" t="s">
        <v>6275</v>
      </c>
      <c r="B2344" s="6">
        <v>44628</v>
      </c>
      <c r="C2344" s="5" t="s">
        <v>6276</v>
      </c>
      <c r="D2344" s="5" t="s">
        <v>5975</v>
      </c>
      <c r="E2344" s="5" t="s">
        <v>121</v>
      </c>
      <c r="F2344" s="5" t="s">
        <v>31</v>
      </c>
      <c r="G2344" s="6">
        <v>44643</v>
      </c>
      <c r="H2344" s="6">
        <v>44643</v>
      </c>
      <c r="I2344" s="5">
        <v>11</v>
      </c>
      <c r="J2344" s="5"/>
      <c r="K2344" s="5" t="s">
        <v>38</v>
      </c>
      <c r="L2344" s="5" t="s">
        <v>640</v>
      </c>
      <c r="M2344" s="5" t="s">
        <v>6026</v>
      </c>
      <c r="N2344" s="5" t="s">
        <v>2751</v>
      </c>
      <c r="O2344" s="5" t="s">
        <v>35</v>
      </c>
      <c r="P2344" s="5" t="s">
        <v>36</v>
      </c>
      <c r="Q2344" s="5" t="s">
        <v>37</v>
      </c>
      <c r="R2344" s="5" t="s">
        <v>5572</v>
      </c>
      <c r="S2344" s="5" t="s">
        <v>5586</v>
      </c>
      <c r="T2344" s="5"/>
      <c r="U2344" s="5"/>
      <c r="V2344" s="5"/>
      <c r="W2344" s="5"/>
      <c r="X2344" s="5" t="s">
        <v>40</v>
      </c>
      <c r="Y2344" s="5" t="s">
        <v>38</v>
      </c>
      <c r="Z2344" s="5" t="s">
        <v>40</v>
      </c>
      <c r="AA2344" s="5"/>
    </row>
    <row r="2345" spans="1:27" x14ac:dyDescent="0.35">
      <c r="A2345" s="5" t="s">
        <v>6277</v>
      </c>
      <c r="B2345" s="6">
        <v>44629</v>
      </c>
      <c r="C2345" s="5" t="s">
        <v>6278</v>
      </c>
      <c r="D2345" s="5" t="s">
        <v>38</v>
      </c>
      <c r="E2345" s="5" t="s">
        <v>258</v>
      </c>
      <c r="F2345" s="5" t="s">
        <v>464</v>
      </c>
      <c r="G2345" s="6">
        <v>44637</v>
      </c>
      <c r="H2345" s="6">
        <v>44641</v>
      </c>
      <c r="I2345" s="5">
        <v>8</v>
      </c>
      <c r="J2345" s="5"/>
      <c r="K2345" s="5" t="s">
        <v>38</v>
      </c>
      <c r="L2345" s="5" t="s">
        <v>658</v>
      </c>
      <c r="M2345" s="5" t="s">
        <v>2767</v>
      </c>
      <c r="N2345" s="5" t="s">
        <v>2751</v>
      </c>
      <c r="O2345" s="5" t="s">
        <v>35</v>
      </c>
      <c r="P2345" s="5" t="s">
        <v>36</v>
      </c>
      <c r="Q2345" s="5" t="s">
        <v>37</v>
      </c>
      <c r="R2345" s="5" t="s">
        <v>5572</v>
      </c>
      <c r="S2345" s="5" t="s">
        <v>5652</v>
      </c>
      <c r="T2345" s="5"/>
      <c r="U2345" s="5"/>
      <c r="V2345" s="5"/>
      <c r="W2345" s="5"/>
      <c r="X2345" s="5" t="s">
        <v>40</v>
      </c>
      <c r="Y2345" s="5" t="s">
        <v>38</v>
      </c>
      <c r="Z2345" s="5" t="s">
        <v>40</v>
      </c>
      <c r="AA2345" s="5"/>
    </row>
    <row r="2346" spans="1:27" x14ac:dyDescent="0.35">
      <c r="A2346" s="5" t="s">
        <v>6279</v>
      </c>
      <c r="B2346" s="6">
        <v>44629</v>
      </c>
      <c r="C2346" s="5" t="s">
        <v>6280</v>
      </c>
      <c r="D2346" s="5" t="s">
        <v>38</v>
      </c>
      <c r="E2346" s="5" t="s">
        <v>216</v>
      </c>
      <c r="F2346" s="5" t="s">
        <v>157</v>
      </c>
      <c r="G2346" s="6">
        <v>44650</v>
      </c>
      <c r="H2346" s="6"/>
      <c r="I2346" s="5"/>
      <c r="J2346" s="5"/>
      <c r="K2346" s="5" t="s">
        <v>181</v>
      </c>
      <c r="L2346" s="5" t="s">
        <v>365</v>
      </c>
      <c r="M2346" s="5" t="s">
        <v>2493</v>
      </c>
      <c r="N2346" s="5" t="s">
        <v>2751</v>
      </c>
      <c r="O2346" s="5" t="s">
        <v>35</v>
      </c>
      <c r="P2346" s="5" t="s">
        <v>36</v>
      </c>
      <c r="Q2346" s="5" t="s">
        <v>37</v>
      </c>
      <c r="R2346" s="5" t="s">
        <v>38</v>
      </c>
      <c r="S2346" s="5" t="s">
        <v>38</v>
      </c>
      <c r="T2346" s="5"/>
      <c r="U2346" s="5"/>
      <c r="V2346" s="5"/>
      <c r="W2346" s="5"/>
      <c r="X2346" s="5" t="s">
        <v>40</v>
      </c>
      <c r="Y2346" s="5" t="s">
        <v>38</v>
      </c>
      <c r="Z2346" s="5" t="s">
        <v>40</v>
      </c>
      <c r="AA2346" s="5"/>
    </row>
    <row r="2347" spans="1:27" x14ac:dyDescent="0.35">
      <c r="A2347" s="5" t="s">
        <v>6281</v>
      </c>
      <c r="B2347" s="6">
        <v>44629</v>
      </c>
      <c r="C2347" s="5" t="s">
        <v>6282</v>
      </c>
      <c r="D2347" s="5" t="s">
        <v>6283</v>
      </c>
      <c r="E2347" s="5" t="s">
        <v>1332</v>
      </c>
      <c r="F2347" s="5" t="s">
        <v>31</v>
      </c>
      <c r="G2347" s="6">
        <v>44637</v>
      </c>
      <c r="H2347" s="6">
        <v>44637</v>
      </c>
      <c r="I2347" s="5">
        <v>6</v>
      </c>
      <c r="J2347" s="5"/>
      <c r="K2347" s="5" t="s">
        <v>38</v>
      </c>
      <c r="L2347" s="5" t="s">
        <v>611</v>
      </c>
      <c r="M2347" s="5" t="s">
        <v>2965</v>
      </c>
      <c r="N2347" s="5" t="s">
        <v>2751</v>
      </c>
      <c r="O2347" s="5" t="s">
        <v>613</v>
      </c>
      <c r="P2347" s="5" t="s">
        <v>36</v>
      </c>
      <c r="Q2347" s="5" t="s">
        <v>37</v>
      </c>
      <c r="R2347" s="5" t="s">
        <v>5576</v>
      </c>
      <c r="S2347" s="5" t="s">
        <v>5609</v>
      </c>
      <c r="T2347" s="5"/>
      <c r="U2347" s="5"/>
      <c r="V2347" s="5"/>
      <c r="W2347" s="5"/>
      <c r="X2347" s="5" t="s">
        <v>40</v>
      </c>
      <c r="Y2347" s="5" t="s">
        <v>38</v>
      </c>
      <c r="Z2347" s="5" t="s">
        <v>40</v>
      </c>
      <c r="AA2347" s="5"/>
    </row>
    <row r="2348" spans="1:27" x14ac:dyDescent="0.35">
      <c r="A2348" s="5" t="s">
        <v>6284</v>
      </c>
      <c r="B2348" s="6">
        <v>44629</v>
      </c>
      <c r="C2348" s="5" t="s">
        <v>6285</v>
      </c>
      <c r="D2348" s="5" t="s">
        <v>38</v>
      </c>
      <c r="E2348" s="5" t="s">
        <v>216</v>
      </c>
      <c r="F2348" s="5" t="s">
        <v>162</v>
      </c>
      <c r="G2348" s="6">
        <v>44645</v>
      </c>
      <c r="H2348" s="6">
        <v>44648</v>
      </c>
      <c r="I2348" s="5">
        <v>13</v>
      </c>
      <c r="J2348" s="5"/>
      <c r="K2348" s="5" t="s">
        <v>3281</v>
      </c>
      <c r="L2348" s="5" t="s">
        <v>365</v>
      </c>
      <c r="M2348" s="5" t="s">
        <v>33</v>
      </c>
      <c r="N2348" s="5" t="s">
        <v>2751</v>
      </c>
      <c r="O2348" s="5" t="s">
        <v>35</v>
      </c>
      <c r="P2348" s="5" t="s">
        <v>36</v>
      </c>
      <c r="Q2348" s="5" t="s">
        <v>37</v>
      </c>
      <c r="R2348" s="5" t="s">
        <v>5576</v>
      </c>
      <c r="S2348" s="5" t="s">
        <v>5652</v>
      </c>
      <c r="T2348" s="5"/>
      <c r="U2348" s="5"/>
      <c r="V2348" s="5"/>
      <c r="W2348" s="5"/>
      <c r="X2348" s="5" t="s">
        <v>40</v>
      </c>
      <c r="Y2348" s="5" t="s">
        <v>38</v>
      </c>
      <c r="Z2348" s="5" t="s">
        <v>40</v>
      </c>
      <c r="AA2348" s="5"/>
    </row>
    <row r="2349" spans="1:27" x14ac:dyDescent="0.35">
      <c r="A2349" s="5" t="s">
        <v>6286</v>
      </c>
      <c r="B2349" s="6">
        <v>44630</v>
      </c>
      <c r="C2349" s="5" t="s">
        <v>6287</v>
      </c>
      <c r="D2349" s="5" t="s">
        <v>6288</v>
      </c>
      <c r="E2349" s="5" t="s">
        <v>89</v>
      </c>
      <c r="F2349" s="5" t="s">
        <v>31</v>
      </c>
      <c r="G2349" s="6">
        <v>44655</v>
      </c>
      <c r="H2349" s="6">
        <v>44656</v>
      </c>
      <c r="I2349" s="5">
        <v>18</v>
      </c>
      <c r="J2349" s="5"/>
      <c r="K2349" s="5" t="s">
        <v>38</v>
      </c>
      <c r="L2349" s="5" t="s">
        <v>2580</v>
      </c>
      <c r="M2349" s="5" t="s">
        <v>33</v>
      </c>
      <c r="N2349" s="5" t="s">
        <v>2751</v>
      </c>
      <c r="O2349" s="5" t="s">
        <v>35</v>
      </c>
      <c r="P2349" s="5" t="s">
        <v>36</v>
      </c>
      <c r="Q2349" s="5" t="s">
        <v>37</v>
      </c>
      <c r="R2349" s="5" t="s">
        <v>5572</v>
      </c>
      <c r="S2349" s="5" t="s">
        <v>5586</v>
      </c>
      <c r="T2349" s="5"/>
      <c r="U2349" s="5"/>
      <c r="V2349" s="5"/>
      <c r="W2349" s="5"/>
      <c r="X2349" s="5" t="s">
        <v>40</v>
      </c>
      <c r="Y2349" s="5" t="s">
        <v>38</v>
      </c>
      <c r="Z2349" s="5" t="s">
        <v>40</v>
      </c>
      <c r="AA2349" s="5"/>
    </row>
    <row r="2350" spans="1:27" x14ac:dyDescent="0.35">
      <c r="A2350" s="5" t="s">
        <v>6289</v>
      </c>
      <c r="B2350" s="6">
        <v>44630</v>
      </c>
      <c r="C2350" s="5" t="s">
        <v>6290</v>
      </c>
      <c r="D2350" s="5" t="s">
        <v>6291</v>
      </c>
      <c r="E2350" s="5" t="s">
        <v>50</v>
      </c>
      <c r="F2350" s="5" t="s">
        <v>51</v>
      </c>
      <c r="G2350" s="6">
        <v>44638</v>
      </c>
      <c r="H2350" s="6">
        <v>44638</v>
      </c>
      <c r="I2350" s="5">
        <v>6</v>
      </c>
      <c r="J2350" s="5"/>
      <c r="K2350" s="5" t="s">
        <v>3281</v>
      </c>
      <c r="L2350" s="5" t="s">
        <v>2580</v>
      </c>
      <c r="M2350" s="5" t="s">
        <v>2864</v>
      </c>
      <c r="N2350" s="5" t="s">
        <v>2751</v>
      </c>
      <c r="O2350" s="5" t="s">
        <v>35</v>
      </c>
      <c r="P2350" s="5" t="s">
        <v>36</v>
      </c>
      <c r="Q2350" s="5" t="s">
        <v>37</v>
      </c>
      <c r="R2350" s="5" t="s">
        <v>5572</v>
      </c>
      <c r="S2350" s="5" t="s">
        <v>5577</v>
      </c>
      <c r="T2350" s="5"/>
      <c r="U2350" s="5"/>
      <c r="V2350" s="5"/>
      <c r="W2350" s="5"/>
      <c r="X2350" s="5" t="s">
        <v>40</v>
      </c>
      <c r="Y2350" s="5" t="s">
        <v>38</v>
      </c>
      <c r="Z2350" s="5" t="s">
        <v>40</v>
      </c>
      <c r="AA2350" s="5"/>
    </row>
    <row r="2351" spans="1:27" x14ac:dyDescent="0.35">
      <c r="A2351" s="5" t="s">
        <v>6292</v>
      </c>
      <c r="B2351" s="6">
        <v>44631</v>
      </c>
      <c r="C2351" s="5" t="s">
        <v>6293</v>
      </c>
      <c r="D2351" s="5" t="s">
        <v>6294</v>
      </c>
      <c r="E2351" s="5" t="s">
        <v>904</v>
      </c>
      <c r="F2351" s="5" t="s">
        <v>31</v>
      </c>
      <c r="G2351" s="6">
        <v>44655</v>
      </c>
      <c r="H2351" s="6">
        <v>44658</v>
      </c>
      <c r="I2351" s="5">
        <v>19</v>
      </c>
      <c r="J2351" s="5"/>
      <c r="K2351" s="5" t="s">
        <v>38</v>
      </c>
      <c r="L2351" s="5" t="s">
        <v>623</v>
      </c>
      <c r="M2351" s="5" t="s">
        <v>6295</v>
      </c>
      <c r="N2351" s="5" t="s">
        <v>2751</v>
      </c>
      <c r="O2351" s="5" t="s">
        <v>35</v>
      </c>
      <c r="P2351" s="5" t="s">
        <v>36</v>
      </c>
      <c r="Q2351" s="5" t="s">
        <v>37</v>
      </c>
      <c r="R2351" s="5" t="s">
        <v>5576</v>
      </c>
      <c r="S2351" s="5" t="s">
        <v>5652</v>
      </c>
      <c r="T2351" s="5"/>
      <c r="U2351" s="5"/>
      <c r="V2351" s="5"/>
      <c r="W2351" s="5"/>
      <c r="X2351" s="5" t="s">
        <v>6296</v>
      </c>
      <c r="Y2351" s="5" t="s">
        <v>916</v>
      </c>
      <c r="Z2351" s="5" t="s">
        <v>4799</v>
      </c>
      <c r="AA2351" s="5"/>
    </row>
    <row r="2352" spans="1:27" x14ac:dyDescent="0.35">
      <c r="A2352" s="5" t="s">
        <v>6297</v>
      </c>
      <c r="B2352" s="6">
        <v>44633</v>
      </c>
      <c r="C2352" s="5" t="s">
        <v>6298</v>
      </c>
      <c r="D2352" s="5" t="s">
        <v>6299</v>
      </c>
      <c r="E2352" s="5" t="s">
        <v>50</v>
      </c>
      <c r="F2352" s="5" t="s">
        <v>51</v>
      </c>
      <c r="G2352" s="6">
        <v>44638</v>
      </c>
      <c r="H2352" s="6">
        <v>44638</v>
      </c>
      <c r="I2352" s="5">
        <v>4</v>
      </c>
      <c r="J2352" s="5"/>
      <c r="K2352" s="5" t="s">
        <v>5673</v>
      </c>
      <c r="L2352" s="5" t="s">
        <v>32</v>
      </c>
      <c r="M2352" s="5" t="s">
        <v>33</v>
      </c>
      <c r="N2352" s="5" t="s">
        <v>2751</v>
      </c>
      <c r="O2352" s="5" t="s">
        <v>35</v>
      </c>
      <c r="P2352" s="5" t="s">
        <v>36</v>
      </c>
      <c r="Q2352" s="5" t="s">
        <v>37</v>
      </c>
      <c r="R2352" s="5" t="s">
        <v>5572</v>
      </c>
      <c r="S2352" s="5" t="s">
        <v>5652</v>
      </c>
      <c r="T2352" s="5"/>
      <c r="U2352" s="5"/>
      <c r="V2352" s="5"/>
      <c r="W2352" s="5"/>
      <c r="X2352" s="5" t="s">
        <v>40</v>
      </c>
      <c r="Y2352" s="5" t="s">
        <v>38</v>
      </c>
      <c r="Z2352" s="5" t="s">
        <v>40</v>
      </c>
      <c r="AA2352" s="5"/>
    </row>
    <row r="2353" spans="1:27" x14ac:dyDescent="0.35">
      <c r="A2353" s="5" t="s">
        <v>6300</v>
      </c>
      <c r="B2353" s="6">
        <v>44634</v>
      </c>
      <c r="C2353" s="5" t="s">
        <v>6301</v>
      </c>
      <c r="D2353" s="5" t="s">
        <v>6302</v>
      </c>
      <c r="E2353" s="5" t="s">
        <v>121</v>
      </c>
      <c r="F2353" s="5" t="s">
        <v>51</v>
      </c>
      <c r="G2353" s="6">
        <v>44655</v>
      </c>
      <c r="H2353" s="6">
        <v>44656</v>
      </c>
      <c r="I2353" s="5">
        <v>16</v>
      </c>
      <c r="J2353" s="5"/>
      <c r="K2353" s="5" t="s">
        <v>52</v>
      </c>
      <c r="L2353" s="5" t="s">
        <v>640</v>
      </c>
      <c r="M2353" s="5" t="s">
        <v>33</v>
      </c>
      <c r="N2353" s="5" t="s">
        <v>2751</v>
      </c>
      <c r="O2353" s="5" t="s">
        <v>35</v>
      </c>
      <c r="P2353" s="5" t="s">
        <v>36</v>
      </c>
      <c r="Q2353" s="5" t="s">
        <v>37</v>
      </c>
      <c r="R2353" s="5" t="s">
        <v>5572</v>
      </c>
      <c r="S2353" s="5" t="s">
        <v>5652</v>
      </c>
      <c r="T2353" s="5"/>
      <c r="U2353" s="5"/>
      <c r="V2353" s="5"/>
      <c r="W2353" s="5"/>
      <c r="X2353" s="5" t="s">
        <v>40</v>
      </c>
      <c r="Y2353" s="5" t="s">
        <v>38</v>
      </c>
      <c r="Z2353" s="5" t="s">
        <v>40</v>
      </c>
      <c r="AA2353" s="5"/>
    </row>
    <row r="2354" spans="1:27" x14ac:dyDescent="0.35">
      <c r="A2354" s="5" t="s">
        <v>6303</v>
      </c>
      <c r="B2354" s="6">
        <v>44634</v>
      </c>
      <c r="C2354" s="5" t="s">
        <v>6304</v>
      </c>
      <c r="D2354" s="5" t="s">
        <v>6197</v>
      </c>
      <c r="E2354" s="5" t="s">
        <v>121</v>
      </c>
      <c r="F2354" s="5" t="s">
        <v>162</v>
      </c>
      <c r="G2354" s="6">
        <v>44656</v>
      </c>
      <c r="H2354" s="6">
        <v>44657</v>
      </c>
      <c r="I2354" s="5">
        <v>17</v>
      </c>
      <c r="J2354" s="5"/>
      <c r="K2354" s="5" t="s">
        <v>52</v>
      </c>
      <c r="L2354" s="5" t="s">
        <v>640</v>
      </c>
      <c r="M2354" s="5" t="s">
        <v>33</v>
      </c>
      <c r="N2354" s="5" t="s">
        <v>2751</v>
      </c>
      <c r="O2354" s="5" t="s">
        <v>35</v>
      </c>
      <c r="P2354" s="5" t="s">
        <v>36</v>
      </c>
      <c r="Q2354" s="5" t="s">
        <v>37</v>
      </c>
      <c r="R2354" s="5" t="s">
        <v>5572</v>
      </c>
      <c r="S2354" s="5" t="s">
        <v>5652</v>
      </c>
      <c r="T2354" s="5"/>
      <c r="U2354" s="5"/>
      <c r="V2354" s="5"/>
      <c r="W2354" s="5"/>
      <c r="X2354" s="5" t="s">
        <v>40</v>
      </c>
      <c r="Y2354" s="5" t="s">
        <v>38</v>
      </c>
      <c r="Z2354" s="5" t="s">
        <v>40</v>
      </c>
      <c r="AA2354" s="5"/>
    </row>
    <row r="2355" spans="1:27" x14ac:dyDescent="0.35">
      <c r="A2355" s="5" t="s">
        <v>6305</v>
      </c>
      <c r="B2355" s="6">
        <v>44634</v>
      </c>
      <c r="C2355" s="5" t="s">
        <v>6306</v>
      </c>
      <c r="D2355" s="5" t="s">
        <v>6307</v>
      </c>
      <c r="E2355" s="5" t="s">
        <v>216</v>
      </c>
      <c r="F2355" s="5" t="s">
        <v>31</v>
      </c>
      <c r="G2355" s="6">
        <v>44638</v>
      </c>
      <c r="H2355" s="6">
        <v>44638</v>
      </c>
      <c r="I2355" s="5">
        <v>4</v>
      </c>
      <c r="J2355" s="5"/>
      <c r="K2355" s="5" t="s">
        <v>38</v>
      </c>
      <c r="L2355" s="5" t="s">
        <v>365</v>
      </c>
      <c r="M2355" s="5" t="s">
        <v>668</v>
      </c>
      <c r="N2355" s="5" t="s">
        <v>2751</v>
      </c>
      <c r="O2355" s="5" t="s">
        <v>35</v>
      </c>
      <c r="P2355" s="5" t="s">
        <v>36</v>
      </c>
      <c r="Q2355" s="5" t="s">
        <v>57</v>
      </c>
      <c r="R2355" s="5" t="s">
        <v>38</v>
      </c>
      <c r="S2355" s="5" t="s">
        <v>38</v>
      </c>
      <c r="T2355" s="5"/>
      <c r="U2355" s="5"/>
      <c r="V2355" s="5"/>
      <c r="W2355" s="5"/>
      <c r="X2355" s="5" t="s">
        <v>40</v>
      </c>
      <c r="Y2355" s="5" t="s">
        <v>38</v>
      </c>
      <c r="Z2355" s="5" t="s">
        <v>40</v>
      </c>
      <c r="AA2355" s="5"/>
    </row>
    <row r="2356" spans="1:27" x14ac:dyDescent="0.35">
      <c r="A2356" s="5" t="s">
        <v>6308</v>
      </c>
      <c r="B2356" s="6">
        <v>44634</v>
      </c>
      <c r="C2356" s="5" t="s">
        <v>6309</v>
      </c>
      <c r="D2356" s="5" t="s">
        <v>6310</v>
      </c>
      <c r="E2356" s="5" t="s">
        <v>50</v>
      </c>
      <c r="F2356" s="5" t="s">
        <v>51</v>
      </c>
      <c r="G2356" s="6">
        <v>44638</v>
      </c>
      <c r="H2356" s="6">
        <v>44639</v>
      </c>
      <c r="I2356" s="5">
        <v>5</v>
      </c>
      <c r="J2356" s="5"/>
      <c r="K2356" s="5" t="s">
        <v>3281</v>
      </c>
      <c r="L2356" s="5" t="s">
        <v>2566</v>
      </c>
      <c r="M2356" s="5" t="s">
        <v>3713</v>
      </c>
      <c r="N2356" s="5" t="s">
        <v>2751</v>
      </c>
      <c r="O2356" s="5" t="s">
        <v>35</v>
      </c>
      <c r="P2356" s="5" t="s">
        <v>36</v>
      </c>
      <c r="Q2356" s="5" t="s">
        <v>37</v>
      </c>
      <c r="R2356" s="5" t="s">
        <v>5576</v>
      </c>
      <c r="S2356" s="5" t="s">
        <v>5586</v>
      </c>
      <c r="T2356" s="5"/>
      <c r="U2356" s="5"/>
      <c r="V2356" s="5"/>
      <c r="W2356" s="5"/>
      <c r="X2356" s="5" t="s">
        <v>40</v>
      </c>
      <c r="Y2356" s="5" t="s">
        <v>38</v>
      </c>
      <c r="Z2356" s="5" t="s">
        <v>40</v>
      </c>
      <c r="AA2356" s="5"/>
    </row>
    <row r="2357" spans="1:27" x14ac:dyDescent="0.35">
      <c r="A2357" s="5" t="s">
        <v>6311</v>
      </c>
      <c r="B2357" s="6">
        <v>44635</v>
      </c>
      <c r="C2357" s="5" t="s">
        <v>6312</v>
      </c>
      <c r="D2357" s="5" t="s">
        <v>6313</v>
      </c>
      <c r="E2357" s="5" t="s">
        <v>121</v>
      </c>
      <c r="F2357" s="5" t="s">
        <v>31</v>
      </c>
      <c r="G2357" s="6">
        <v>44663</v>
      </c>
      <c r="H2357" s="6">
        <v>44663</v>
      </c>
      <c r="I2357" s="5">
        <v>20</v>
      </c>
      <c r="J2357" s="5"/>
      <c r="K2357" s="5" t="s">
        <v>38</v>
      </c>
      <c r="L2357" s="5" t="s">
        <v>645</v>
      </c>
      <c r="M2357" s="5" t="s">
        <v>33</v>
      </c>
      <c r="N2357" s="5" t="s">
        <v>2751</v>
      </c>
      <c r="O2357" s="5" t="s">
        <v>35</v>
      </c>
      <c r="P2357" s="5" t="s">
        <v>36</v>
      </c>
      <c r="Q2357" s="5" t="s">
        <v>37</v>
      </c>
      <c r="R2357" s="5" t="s">
        <v>5576</v>
      </c>
      <c r="S2357" s="5" t="s">
        <v>5630</v>
      </c>
      <c r="T2357" s="5"/>
      <c r="U2357" s="5"/>
      <c r="V2357" s="5"/>
      <c r="W2357" s="5"/>
      <c r="X2357" s="5" t="s">
        <v>40</v>
      </c>
      <c r="Y2357" s="5" t="s">
        <v>38</v>
      </c>
      <c r="Z2357" s="5" t="s">
        <v>40</v>
      </c>
      <c r="AA2357" s="5"/>
    </row>
    <row r="2358" spans="1:27" x14ac:dyDescent="0.35">
      <c r="A2358" s="5" t="s">
        <v>6314</v>
      </c>
      <c r="B2358" s="6">
        <v>44635</v>
      </c>
      <c r="C2358" s="5" t="s">
        <v>6315</v>
      </c>
      <c r="D2358" s="5" t="s">
        <v>6316</v>
      </c>
      <c r="E2358" s="5" t="s">
        <v>56</v>
      </c>
      <c r="F2358" s="5" t="s">
        <v>31</v>
      </c>
      <c r="G2358" s="6">
        <v>44669</v>
      </c>
      <c r="H2358" s="6">
        <v>44670</v>
      </c>
      <c r="I2358" s="5">
        <v>23</v>
      </c>
      <c r="J2358" s="5"/>
      <c r="K2358" s="5" t="s">
        <v>38</v>
      </c>
      <c r="L2358" s="5" t="s">
        <v>611</v>
      </c>
      <c r="M2358" s="5" t="s">
        <v>612</v>
      </c>
      <c r="N2358" s="5" t="s">
        <v>2751</v>
      </c>
      <c r="O2358" s="5" t="s">
        <v>35</v>
      </c>
      <c r="P2358" s="5" t="s">
        <v>36</v>
      </c>
      <c r="Q2358" s="5" t="s">
        <v>37</v>
      </c>
      <c r="R2358" s="5" t="s">
        <v>5576</v>
      </c>
      <c r="S2358" s="5" t="s">
        <v>5630</v>
      </c>
      <c r="T2358" s="5"/>
      <c r="U2358" s="5"/>
      <c r="V2358" s="5"/>
      <c r="W2358" s="5"/>
      <c r="X2358" s="5" t="s">
        <v>40</v>
      </c>
      <c r="Y2358" s="5" t="s">
        <v>38</v>
      </c>
      <c r="Z2358" s="5" t="s">
        <v>40</v>
      </c>
      <c r="AA2358" s="5"/>
    </row>
    <row r="2359" spans="1:27" x14ac:dyDescent="0.35">
      <c r="A2359" s="5" t="s">
        <v>6317</v>
      </c>
      <c r="B2359" s="6">
        <v>44635</v>
      </c>
      <c r="C2359" s="5" t="s">
        <v>6318</v>
      </c>
      <c r="D2359" s="5"/>
      <c r="E2359" s="5" t="s">
        <v>161</v>
      </c>
      <c r="F2359" s="5" t="s">
        <v>31</v>
      </c>
      <c r="G2359" s="6">
        <v>44662</v>
      </c>
      <c r="H2359" s="6">
        <v>44672</v>
      </c>
      <c r="I2359" s="5">
        <v>25</v>
      </c>
      <c r="J2359" s="5"/>
      <c r="K2359" s="5" t="s">
        <v>38</v>
      </c>
      <c r="L2359" s="5" t="s">
        <v>2566</v>
      </c>
      <c r="M2359" s="5" t="s">
        <v>33</v>
      </c>
      <c r="N2359" s="5" t="s">
        <v>2751</v>
      </c>
      <c r="O2359" s="5" t="s">
        <v>35</v>
      </c>
      <c r="P2359" s="5" t="s">
        <v>36</v>
      </c>
      <c r="Q2359" s="5" t="s">
        <v>37</v>
      </c>
      <c r="R2359" s="5" t="s">
        <v>5572</v>
      </c>
      <c r="S2359" s="5" t="s">
        <v>5722</v>
      </c>
      <c r="T2359" s="5"/>
      <c r="U2359" s="5"/>
      <c r="V2359" s="5"/>
      <c r="W2359" s="5"/>
      <c r="X2359" s="5" t="s">
        <v>40</v>
      </c>
      <c r="Y2359" s="5" t="s">
        <v>38</v>
      </c>
      <c r="Z2359" s="5" t="s">
        <v>40</v>
      </c>
      <c r="AA2359" s="5"/>
    </row>
    <row r="2360" spans="1:27" x14ac:dyDescent="0.35">
      <c r="A2360" s="5" t="s">
        <v>6319</v>
      </c>
      <c r="B2360" s="6">
        <v>44635</v>
      </c>
      <c r="C2360" s="5" t="s">
        <v>6320</v>
      </c>
      <c r="D2360" s="5"/>
      <c r="E2360" s="5" t="s">
        <v>30</v>
      </c>
      <c r="F2360" s="5" t="s">
        <v>31</v>
      </c>
      <c r="G2360" s="6">
        <v>44642</v>
      </c>
      <c r="H2360" s="6">
        <v>44642</v>
      </c>
      <c r="I2360" s="5">
        <v>5</v>
      </c>
      <c r="J2360" s="5"/>
      <c r="K2360" s="5" t="s">
        <v>38</v>
      </c>
      <c r="L2360" s="5" t="s">
        <v>1620</v>
      </c>
      <c r="M2360" s="5" t="s">
        <v>1621</v>
      </c>
      <c r="N2360" s="5" t="s">
        <v>2751</v>
      </c>
      <c r="O2360" s="5" t="s">
        <v>613</v>
      </c>
      <c r="P2360" s="5" t="s">
        <v>36</v>
      </c>
      <c r="Q2360" s="5" t="s">
        <v>37</v>
      </c>
      <c r="R2360" s="5" t="s">
        <v>5572</v>
      </c>
      <c r="S2360" s="5" t="s">
        <v>5609</v>
      </c>
      <c r="T2360" s="5"/>
      <c r="U2360" s="5"/>
      <c r="V2360" s="5"/>
      <c r="W2360" s="5"/>
      <c r="X2360" s="5" t="s">
        <v>40</v>
      </c>
      <c r="Y2360" s="5" t="s">
        <v>38</v>
      </c>
      <c r="Z2360" s="5" t="s">
        <v>40</v>
      </c>
      <c r="AA2360" s="5"/>
    </row>
    <row r="2361" spans="1:27" x14ac:dyDescent="0.35">
      <c r="A2361" s="5" t="s">
        <v>6321</v>
      </c>
      <c r="B2361" s="6">
        <v>44636</v>
      </c>
      <c r="C2361" s="5" t="s">
        <v>6322</v>
      </c>
      <c r="D2361" s="5" t="s">
        <v>6323</v>
      </c>
      <c r="E2361" s="5" t="s">
        <v>89</v>
      </c>
      <c r="F2361" s="5" t="s">
        <v>51</v>
      </c>
      <c r="G2361" s="6">
        <v>44656</v>
      </c>
      <c r="H2361" s="6">
        <v>44657</v>
      </c>
      <c r="I2361" s="5">
        <v>15</v>
      </c>
      <c r="J2361" s="5"/>
      <c r="K2361" s="5" t="s">
        <v>5666</v>
      </c>
      <c r="L2361" s="5" t="s">
        <v>2580</v>
      </c>
      <c r="M2361" s="5" t="s">
        <v>33</v>
      </c>
      <c r="N2361" s="5" t="s">
        <v>2751</v>
      </c>
      <c r="O2361" s="5" t="s">
        <v>35</v>
      </c>
      <c r="P2361" s="5" t="s">
        <v>36</v>
      </c>
      <c r="Q2361" s="5" t="s">
        <v>37</v>
      </c>
      <c r="R2361" s="5" t="s">
        <v>5572</v>
      </c>
      <c r="S2361" s="5" t="s">
        <v>5586</v>
      </c>
      <c r="T2361" s="5"/>
      <c r="U2361" s="5"/>
      <c r="V2361" s="5"/>
      <c r="W2361" s="5"/>
      <c r="X2361" s="5" t="s">
        <v>40</v>
      </c>
      <c r="Y2361" s="5" t="s">
        <v>38</v>
      </c>
      <c r="Z2361" s="5" t="s">
        <v>40</v>
      </c>
      <c r="AA2361" s="5"/>
    </row>
    <row r="2362" spans="1:27" x14ac:dyDescent="0.35">
      <c r="A2362" s="5" t="s">
        <v>6324</v>
      </c>
      <c r="B2362" s="6">
        <v>44636</v>
      </c>
      <c r="C2362" s="5" t="s">
        <v>6325</v>
      </c>
      <c r="D2362" s="5"/>
      <c r="E2362" s="5" t="s">
        <v>89</v>
      </c>
      <c r="F2362" s="5" t="s">
        <v>51</v>
      </c>
      <c r="G2362" s="6">
        <v>44656</v>
      </c>
      <c r="H2362" s="6">
        <v>44657</v>
      </c>
      <c r="I2362" s="5">
        <v>15</v>
      </c>
      <c r="J2362" s="5"/>
      <c r="K2362" s="5" t="s">
        <v>5673</v>
      </c>
      <c r="L2362" s="5" t="s">
        <v>2580</v>
      </c>
      <c r="M2362" s="5" t="s">
        <v>33</v>
      </c>
      <c r="N2362" s="5" t="s">
        <v>2751</v>
      </c>
      <c r="O2362" s="5" t="s">
        <v>35</v>
      </c>
      <c r="P2362" s="5" t="s">
        <v>36</v>
      </c>
      <c r="Q2362" s="5" t="s">
        <v>37</v>
      </c>
      <c r="R2362" s="5" t="s">
        <v>5572</v>
      </c>
      <c r="S2362" s="5" t="s">
        <v>5577</v>
      </c>
      <c r="T2362" s="5"/>
      <c r="U2362" s="5"/>
      <c r="V2362" s="5"/>
      <c r="W2362" s="5"/>
      <c r="X2362" s="5" t="s">
        <v>40</v>
      </c>
      <c r="Y2362" s="5" t="s">
        <v>38</v>
      </c>
      <c r="Z2362" s="5" t="s">
        <v>40</v>
      </c>
      <c r="AA2362" s="5"/>
    </row>
    <row r="2363" spans="1:27" x14ac:dyDescent="0.35">
      <c r="A2363" s="5" t="s">
        <v>6326</v>
      </c>
      <c r="B2363" s="6">
        <v>44636</v>
      </c>
      <c r="C2363" s="5" t="s">
        <v>6327</v>
      </c>
      <c r="D2363" s="5" t="s">
        <v>6328</v>
      </c>
      <c r="E2363" s="5" t="s">
        <v>80</v>
      </c>
      <c r="F2363" s="5" t="s">
        <v>46</v>
      </c>
      <c r="G2363" s="6">
        <v>44655</v>
      </c>
      <c r="H2363" s="6"/>
      <c r="I2363" s="5"/>
      <c r="J2363" s="5"/>
      <c r="K2363" s="5" t="s">
        <v>38</v>
      </c>
      <c r="L2363" s="5" t="s">
        <v>611</v>
      </c>
      <c r="M2363" s="5" t="s">
        <v>2708</v>
      </c>
      <c r="N2363" s="5" t="s">
        <v>2751</v>
      </c>
      <c r="O2363" s="5" t="s">
        <v>35</v>
      </c>
      <c r="P2363" s="5" t="s">
        <v>36</v>
      </c>
      <c r="Q2363" s="5" t="s">
        <v>37</v>
      </c>
      <c r="R2363" s="5" t="s">
        <v>5572</v>
      </c>
      <c r="S2363" s="5" t="s">
        <v>5577</v>
      </c>
      <c r="T2363" s="5"/>
      <c r="U2363" s="5"/>
      <c r="V2363" s="5"/>
      <c r="W2363" s="5"/>
      <c r="X2363" s="5" t="s">
        <v>40</v>
      </c>
      <c r="Y2363" s="5" t="s">
        <v>38</v>
      </c>
      <c r="Z2363" s="5" t="s">
        <v>40</v>
      </c>
      <c r="AA2363" s="5"/>
    </row>
    <row r="2364" spans="1:27" x14ac:dyDescent="0.35">
      <c r="A2364" s="5" t="s">
        <v>6329</v>
      </c>
      <c r="B2364" s="6">
        <v>44636</v>
      </c>
      <c r="C2364" s="5" t="s">
        <v>6330</v>
      </c>
      <c r="D2364" s="5" t="s">
        <v>6331</v>
      </c>
      <c r="E2364" s="5" t="s">
        <v>121</v>
      </c>
      <c r="F2364" s="5" t="s">
        <v>31</v>
      </c>
      <c r="G2364" s="6">
        <v>44651</v>
      </c>
      <c r="H2364" s="6">
        <v>44652</v>
      </c>
      <c r="I2364" s="5">
        <v>12</v>
      </c>
      <c r="J2364" s="5"/>
      <c r="K2364" s="5" t="s">
        <v>38</v>
      </c>
      <c r="L2364" s="5" t="s">
        <v>645</v>
      </c>
      <c r="M2364" s="5" t="s">
        <v>2549</v>
      </c>
      <c r="N2364" s="5" t="s">
        <v>2751</v>
      </c>
      <c r="O2364" s="5" t="s">
        <v>35</v>
      </c>
      <c r="P2364" s="5" t="s">
        <v>36</v>
      </c>
      <c r="Q2364" s="5" t="s">
        <v>37</v>
      </c>
      <c r="R2364" s="5" t="s">
        <v>5576</v>
      </c>
      <c r="S2364" s="5" t="s">
        <v>5630</v>
      </c>
      <c r="T2364" s="5"/>
      <c r="U2364" s="5"/>
      <c r="V2364" s="5"/>
      <c r="W2364" s="5"/>
      <c r="X2364" s="5" t="s">
        <v>40</v>
      </c>
      <c r="Y2364" s="5" t="s">
        <v>38</v>
      </c>
      <c r="Z2364" s="5" t="s">
        <v>40</v>
      </c>
      <c r="AA2364" s="5"/>
    </row>
    <row r="2365" spans="1:27" x14ac:dyDescent="0.35">
      <c r="A2365" s="5" t="s">
        <v>6332</v>
      </c>
      <c r="B2365" s="6">
        <v>44636</v>
      </c>
      <c r="C2365" s="5" t="s">
        <v>6325</v>
      </c>
      <c r="D2365" s="5"/>
      <c r="E2365" s="5" t="s">
        <v>89</v>
      </c>
      <c r="F2365" s="5" t="s">
        <v>51</v>
      </c>
      <c r="G2365" s="6">
        <v>44656</v>
      </c>
      <c r="H2365" s="6">
        <v>44658</v>
      </c>
      <c r="I2365" s="5">
        <v>16</v>
      </c>
      <c r="J2365" s="5"/>
      <c r="K2365" s="5" t="s">
        <v>5666</v>
      </c>
      <c r="L2365" s="5" t="s">
        <v>2580</v>
      </c>
      <c r="M2365" s="5" t="s">
        <v>2864</v>
      </c>
      <c r="N2365" s="5" t="s">
        <v>2751</v>
      </c>
      <c r="O2365" s="5" t="s">
        <v>35</v>
      </c>
      <c r="P2365" s="5" t="s">
        <v>36</v>
      </c>
      <c r="Q2365" s="5" t="s">
        <v>37</v>
      </c>
      <c r="R2365" s="5" t="s">
        <v>5572</v>
      </c>
      <c r="S2365" s="5" t="s">
        <v>5577</v>
      </c>
      <c r="T2365" s="5"/>
      <c r="U2365" s="5"/>
      <c r="V2365" s="5"/>
      <c r="W2365" s="5"/>
      <c r="X2365" s="5" t="s">
        <v>40</v>
      </c>
      <c r="Y2365" s="5" t="s">
        <v>38</v>
      </c>
      <c r="Z2365" s="5" t="s">
        <v>40</v>
      </c>
      <c r="AA2365" s="5"/>
    </row>
    <row r="2366" spans="1:27" x14ac:dyDescent="0.35">
      <c r="A2366" s="5" t="s">
        <v>6333</v>
      </c>
      <c r="B2366" s="6">
        <v>44637</v>
      </c>
      <c r="C2366" s="5" t="s">
        <v>6325</v>
      </c>
      <c r="D2366" s="5" t="s">
        <v>6334</v>
      </c>
      <c r="E2366" s="5" t="s">
        <v>89</v>
      </c>
      <c r="F2366" s="5" t="s">
        <v>51</v>
      </c>
      <c r="G2366" s="6">
        <v>44656</v>
      </c>
      <c r="H2366" s="6">
        <v>44658</v>
      </c>
      <c r="I2366" s="5">
        <v>15</v>
      </c>
      <c r="J2366" s="5"/>
      <c r="K2366" s="5" t="s">
        <v>5673</v>
      </c>
      <c r="L2366" s="5" t="s">
        <v>2580</v>
      </c>
      <c r="M2366" s="5" t="s">
        <v>2864</v>
      </c>
      <c r="N2366" s="5" t="s">
        <v>2751</v>
      </c>
      <c r="O2366" s="5" t="s">
        <v>35</v>
      </c>
      <c r="P2366" s="5" t="s">
        <v>36</v>
      </c>
      <c r="Q2366" s="5" t="s">
        <v>37</v>
      </c>
      <c r="R2366" s="5" t="s">
        <v>5572</v>
      </c>
      <c r="S2366" s="5" t="s">
        <v>5577</v>
      </c>
      <c r="T2366" s="5"/>
      <c r="U2366" s="5"/>
      <c r="V2366" s="5"/>
      <c r="W2366" s="5"/>
      <c r="X2366" s="5" t="s">
        <v>40</v>
      </c>
      <c r="Y2366" s="5" t="s">
        <v>38</v>
      </c>
      <c r="Z2366" s="5" t="s">
        <v>40</v>
      </c>
      <c r="AA2366" s="5"/>
    </row>
    <row r="2367" spans="1:27" x14ac:dyDescent="0.35">
      <c r="A2367" s="5" t="s">
        <v>6335</v>
      </c>
      <c r="B2367" s="6">
        <v>44637</v>
      </c>
      <c r="C2367" s="5" t="s">
        <v>6325</v>
      </c>
      <c r="D2367" s="5"/>
      <c r="E2367" s="5" t="s">
        <v>89</v>
      </c>
      <c r="F2367" s="5" t="s">
        <v>51</v>
      </c>
      <c r="G2367" s="6">
        <v>44656</v>
      </c>
      <c r="H2367" s="6">
        <v>44658</v>
      </c>
      <c r="I2367" s="5">
        <v>15</v>
      </c>
      <c r="J2367" s="5"/>
      <c r="K2367" s="5" t="s">
        <v>5666</v>
      </c>
      <c r="L2367" s="5" t="s">
        <v>2580</v>
      </c>
      <c r="M2367" s="5" t="s">
        <v>2864</v>
      </c>
      <c r="N2367" s="5" t="s">
        <v>2751</v>
      </c>
      <c r="O2367" s="5" t="s">
        <v>35</v>
      </c>
      <c r="P2367" s="5" t="s">
        <v>36</v>
      </c>
      <c r="Q2367" s="5" t="s">
        <v>37</v>
      </c>
      <c r="R2367" s="5" t="s">
        <v>5572</v>
      </c>
      <c r="S2367" s="5" t="s">
        <v>5630</v>
      </c>
      <c r="T2367" s="5"/>
      <c r="U2367" s="5"/>
      <c r="V2367" s="5"/>
      <c r="W2367" s="5"/>
      <c r="X2367" s="5" t="s">
        <v>40</v>
      </c>
      <c r="Y2367" s="5" t="s">
        <v>38</v>
      </c>
      <c r="Z2367" s="5" t="s">
        <v>40</v>
      </c>
      <c r="AA2367" s="5"/>
    </row>
    <row r="2368" spans="1:27" x14ac:dyDescent="0.35">
      <c r="A2368" s="5" t="s">
        <v>6336</v>
      </c>
      <c r="B2368" s="6">
        <v>44637</v>
      </c>
      <c r="C2368" s="5" t="s">
        <v>6337</v>
      </c>
      <c r="D2368" s="5" t="s">
        <v>6338</v>
      </c>
      <c r="E2368" s="5" t="s">
        <v>56</v>
      </c>
      <c r="F2368" s="5" t="s">
        <v>464</v>
      </c>
      <c r="G2368" s="6">
        <v>44684</v>
      </c>
      <c r="H2368" s="6">
        <v>44685</v>
      </c>
      <c r="I2368" s="5">
        <v>31</v>
      </c>
      <c r="J2368" s="5"/>
      <c r="K2368" s="5" t="s">
        <v>38</v>
      </c>
      <c r="L2368" s="5" t="s">
        <v>611</v>
      </c>
      <c r="M2368" s="5" t="s">
        <v>612</v>
      </c>
      <c r="N2368" s="5" t="s">
        <v>2751</v>
      </c>
      <c r="O2368" s="5" t="s">
        <v>35</v>
      </c>
      <c r="P2368" s="5" t="s">
        <v>36</v>
      </c>
      <c r="Q2368" s="5" t="s">
        <v>57</v>
      </c>
      <c r="R2368" s="5" t="s">
        <v>38</v>
      </c>
      <c r="S2368" s="5" t="s">
        <v>38</v>
      </c>
      <c r="T2368" s="5"/>
      <c r="U2368" s="5"/>
      <c r="V2368" s="5"/>
      <c r="W2368" s="5"/>
      <c r="X2368" s="5" t="s">
        <v>6339</v>
      </c>
      <c r="Y2368" s="8" t="s">
        <v>218</v>
      </c>
      <c r="Z2368" s="5" t="s">
        <v>4799</v>
      </c>
      <c r="AA2368" s="5"/>
    </row>
    <row r="2369" spans="1:27" x14ac:dyDescent="0.35">
      <c r="A2369" s="5" t="s">
        <v>6340</v>
      </c>
      <c r="B2369" s="6">
        <v>44637</v>
      </c>
      <c r="C2369" s="5" t="s">
        <v>6341</v>
      </c>
      <c r="D2369" s="5" t="s">
        <v>6197</v>
      </c>
      <c r="E2369" s="5" t="s">
        <v>121</v>
      </c>
      <c r="F2369" s="5" t="s">
        <v>31</v>
      </c>
      <c r="G2369" s="6">
        <v>44656</v>
      </c>
      <c r="H2369" s="6">
        <v>44657</v>
      </c>
      <c r="I2369" s="5">
        <v>14</v>
      </c>
      <c r="J2369" s="5"/>
      <c r="K2369" s="5" t="s">
        <v>38</v>
      </c>
      <c r="L2369" s="5" t="s">
        <v>640</v>
      </c>
      <c r="M2369" s="5" t="s">
        <v>33</v>
      </c>
      <c r="N2369" s="5" t="s">
        <v>2751</v>
      </c>
      <c r="O2369" s="5" t="s">
        <v>35</v>
      </c>
      <c r="P2369" s="5" t="s">
        <v>36</v>
      </c>
      <c r="Q2369" s="5" t="s">
        <v>37</v>
      </c>
      <c r="R2369" s="5" t="s">
        <v>5572</v>
      </c>
      <c r="S2369" s="5" t="s">
        <v>5652</v>
      </c>
      <c r="T2369" s="5"/>
      <c r="U2369" s="5"/>
      <c r="V2369" s="5"/>
      <c r="W2369" s="5"/>
      <c r="X2369" s="5" t="s">
        <v>40</v>
      </c>
      <c r="Y2369" s="5" t="s">
        <v>38</v>
      </c>
      <c r="Z2369" s="5" t="s">
        <v>40</v>
      </c>
      <c r="AA2369" s="5"/>
    </row>
    <row r="2370" spans="1:27" x14ac:dyDescent="0.35">
      <c r="A2370" s="5" t="s">
        <v>6342</v>
      </c>
      <c r="B2370" s="6">
        <v>44637</v>
      </c>
      <c r="C2370" s="5" t="s">
        <v>6325</v>
      </c>
      <c r="D2370" s="5"/>
      <c r="E2370" s="5" t="s">
        <v>89</v>
      </c>
      <c r="F2370" s="5" t="s">
        <v>51</v>
      </c>
      <c r="G2370" s="6">
        <v>44656</v>
      </c>
      <c r="H2370" s="6">
        <v>44658</v>
      </c>
      <c r="I2370" s="5">
        <v>15</v>
      </c>
      <c r="J2370" s="5"/>
      <c r="K2370" s="5" t="s">
        <v>5666</v>
      </c>
      <c r="L2370" s="5" t="s">
        <v>2580</v>
      </c>
      <c r="M2370" s="5" t="s">
        <v>33</v>
      </c>
      <c r="N2370" s="5" t="s">
        <v>2751</v>
      </c>
      <c r="O2370" s="5" t="s">
        <v>35</v>
      </c>
      <c r="P2370" s="5" t="s">
        <v>36</v>
      </c>
      <c r="Q2370" s="5" t="s">
        <v>37</v>
      </c>
      <c r="R2370" s="5" t="s">
        <v>5572</v>
      </c>
      <c r="S2370" s="5" t="s">
        <v>5586</v>
      </c>
      <c r="T2370" s="5"/>
      <c r="U2370" s="5"/>
      <c r="V2370" s="5"/>
      <c r="W2370" s="5"/>
      <c r="X2370" s="5" t="s">
        <v>40</v>
      </c>
      <c r="Y2370" s="5" t="s">
        <v>38</v>
      </c>
      <c r="Z2370" s="5" t="s">
        <v>40</v>
      </c>
      <c r="AA2370" s="5"/>
    </row>
    <row r="2371" spans="1:27" x14ac:dyDescent="0.35">
      <c r="A2371" s="5" t="s">
        <v>6343</v>
      </c>
      <c r="B2371" s="6">
        <v>44618</v>
      </c>
      <c r="C2371" s="5" t="s">
        <v>6344</v>
      </c>
      <c r="D2371" s="5" t="s">
        <v>38</v>
      </c>
      <c r="E2371" s="5" t="s">
        <v>89</v>
      </c>
      <c r="F2371" s="5" t="s">
        <v>31</v>
      </c>
      <c r="G2371" s="6">
        <v>44644</v>
      </c>
      <c r="H2371" s="6">
        <v>44645</v>
      </c>
      <c r="I2371" s="5">
        <v>19</v>
      </c>
      <c r="J2371" s="5"/>
      <c r="K2371" s="5" t="s">
        <v>38</v>
      </c>
      <c r="L2371" s="5" t="s">
        <v>658</v>
      </c>
      <c r="M2371" s="5" t="s">
        <v>3039</v>
      </c>
      <c r="N2371" s="5" t="s">
        <v>2805</v>
      </c>
      <c r="O2371" s="5" t="s">
        <v>35</v>
      </c>
      <c r="P2371" s="5" t="s">
        <v>36</v>
      </c>
      <c r="Q2371" s="5" t="s">
        <v>37</v>
      </c>
      <c r="R2371" s="5" t="s">
        <v>38</v>
      </c>
      <c r="S2371" s="5" t="s">
        <v>38</v>
      </c>
      <c r="T2371" s="5"/>
      <c r="U2371" s="5"/>
      <c r="V2371" s="5"/>
      <c r="W2371" s="5"/>
      <c r="X2371" s="5" t="s">
        <v>40</v>
      </c>
      <c r="Y2371" s="5" t="s">
        <v>38</v>
      </c>
      <c r="Z2371" s="5" t="s">
        <v>40</v>
      </c>
      <c r="AA2371" s="5"/>
    </row>
    <row r="2372" spans="1:27" x14ac:dyDescent="0.35">
      <c r="A2372" s="5" t="s">
        <v>6345</v>
      </c>
      <c r="B2372" s="6">
        <v>44635</v>
      </c>
      <c r="C2372" s="5" t="s">
        <v>6346</v>
      </c>
      <c r="D2372" s="5" t="s">
        <v>38</v>
      </c>
      <c r="E2372" s="5" t="s">
        <v>96</v>
      </c>
      <c r="F2372" s="5" t="s">
        <v>51</v>
      </c>
      <c r="G2372" s="6">
        <v>44643</v>
      </c>
      <c r="H2372" s="6">
        <v>44644</v>
      </c>
      <c r="I2372" s="5">
        <v>5</v>
      </c>
      <c r="J2372" s="5"/>
      <c r="K2372" s="5" t="s">
        <v>5709</v>
      </c>
      <c r="L2372" s="5" t="s">
        <v>32</v>
      </c>
      <c r="M2372" s="5" t="s">
        <v>33</v>
      </c>
      <c r="N2372" s="5" t="s">
        <v>2805</v>
      </c>
      <c r="O2372" s="5" t="s">
        <v>35</v>
      </c>
      <c r="P2372" s="5" t="s">
        <v>36</v>
      </c>
      <c r="Q2372" s="5" t="s">
        <v>57</v>
      </c>
      <c r="R2372" s="5" t="s">
        <v>38</v>
      </c>
      <c r="S2372" s="5" t="s">
        <v>38</v>
      </c>
      <c r="T2372" s="5"/>
      <c r="U2372" s="5"/>
      <c r="V2372" s="5"/>
      <c r="W2372" s="5"/>
      <c r="X2372" s="5" t="s">
        <v>40</v>
      </c>
      <c r="Y2372" s="5" t="s">
        <v>38</v>
      </c>
      <c r="Z2372" s="5" t="s">
        <v>40</v>
      </c>
      <c r="AA2372" s="5"/>
    </row>
    <row r="2373" spans="1:27" x14ac:dyDescent="0.35">
      <c r="A2373" s="5" t="s">
        <v>6347</v>
      </c>
      <c r="B2373" s="6">
        <v>44638</v>
      </c>
      <c r="C2373" s="5" t="s">
        <v>6348</v>
      </c>
      <c r="D2373" s="5"/>
      <c r="E2373" s="5" t="s">
        <v>89</v>
      </c>
      <c r="F2373" s="5" t="s">
        <v>51</v>
      </c>
      <c r="G2373" s="6">
        <v>44656</v>
      </c>
      <c r="H2373" s="6">
        <v>44658</v>
      </c>
      <c r="I2373" s="5">
        <v>14</v>
      </c>
      <c r="J2373" s="5"/>
      <c r="K2373" s="5" t="s">
        <v>5666</v>
      </c>
      <c r="L2373" s="5" t="s">
        <v>2580</v>
      </c>
      <c r="M2373" s="5" t="s">
        <v>33</v>
      </c>
      <c r="N2373" s="5" t="s">
        <v>2751</v>
      </c>
      <c r="O2373" s="5" t="s">
        <v>35</v>
      </c>
      <c r="P2373" s="5" t="s">
        <v>36</v>
      </c>
      <c r="Q2373" s="5" t="s">
        <v>37</v>
      </c>
      <c r="R2373" s="5" t="s">
        <v>5572</v>
      </c>
      <c r="S2373" s="5" t="s">
        <v>5586</v>
      </c>
      <c r="T2373" s="5"/>
      <c r="U2373" s="5"/>
      <c r="V2373" s="5"/>
      <c r="W2373" s="5"/>
      <c r="X2373" s="5" t="s">
        <v>40</v>
      </c>
      <c r="Y2373" s="5" t="s">
        <v>38</v>
      </c>
      <c r="Z2373" s="5" t="s">
        <v>40</v>
      </c>
      <c r="AA2373" s="5"/>
    </row>
    <row r="2374" spans="1:27" x14ac:dyDescent="0.35">
      <c r="A2374" s="5" t="s">
        <v>6349</v>
      </c>
      <c r="B2374" s="6">
        <v>44638</v>
      </c>
      <c r="C2374" s="5" t="s">
        <v>6350</v>
      </c>
      <c r="D2374" s="5"/>
      <c r="E2374" s="5" t="s">
        <v>89</v>
      </c>
      <c r="F2374" s="5" t="s">
        <v>51</v>
      </c>
      <c r="G2374" s="6">
        <v>44656</v>
      </c>
      <c r="H2374" s="6">
        <v>44658</v>
      </c>
      <c r="I2374" s="5">
        <v>14</v>
      </c>
      <c r="J2374" s="5"/>
      <c r="K2374" s="5" t="s">
        <v>5666</v>
      </c>
      <c r="L2374" s="5" t="s">
        <v>2580</v>
      </c>
      <c r="M2374" s="5" t="s">
        <v>33</v>
      </c>
      <c r="N2374" s="5" t="s">
        <v>2751</v>
      </c>
      <c r="O2374" s="5" t="s">
        <v>35</v>
      </c>
      <c r="P2374" s="5" t="s">
        <v>36</v>
      </c>
      <c r="Q2374" s="5" t="s">
        <v>37</v>
      </c>
      <c r="R2374" s="5" t="s">
        <v>5572</v>
      </c>
      <c r="S2374" s="5" t="s">
        <v>5577</v>
      </c>
      <c r="T2374" s="5"/>
      <c r="U2374" s="5"/>
      <c r="V2374" s="5"/>
      <c r="W2374" s="5"/>
      <c r="X2374" s="5" t="s">
        <v>40</v>
      </c>
      <c r="Y2374" s="5" t="s">
        <v>38</v>
      </c>
      <c r="Z2374" s="5" t="s">
        <v>40</v>
      </c>
      <c r="AA2374" s="5"/>
    </row>
    <row r="2375" spans="1:27" x14ac:dyDescent="0.35">
      <c r="A2375" s="5" t="s">
        <v>6351</v>
      </c>
      <c r="B2375" s="6">
        <v>44638</v>
      </c>
      <c r="C2375" s="5" t="s">
        <v>6352</v>
      </c>
      <c r="D2375" s="5" t="s">
        <v>6353</v>
      </c>
      <c r="E2375" s="5" t="s">
        <v>50</v>
      </c>
      <c r="F2375" s="5" t="s">
        <v>31</v>
      </c>
      <c r="G2375" s="6">
        <v>44649</v>
      </c>
      <c r="H2375" s="6"/>
      <c r="I2375" s="5"/>
      <c r="J2375" s="5"/>
      <c r="K2375" s="5" t="s">
        <v>38</v>
      </c>
      <c r="L2375" s="5" t="s">
        <v>2969</v>
      </c>
      <c r="M2375" s="5" t="s">
        <v>2969</v>
      </c>
      <c r="N2375" s="5" t="s">
        <v>2751</v>
      </c>
      <c r="O2375" s="5" t="s">
        <v>35</v>
      </c>
      <c r="P2375" s="5" t="s">
        <v>36</v>
      </c>
      <c r="Q2375" s="5" t="s">
        <v>37</v>
      </c>
      <c r="R2375" s="5" t="s">
        <v>5576</v>
      </c>
      <c r="S2375" s="5" t="s">
        <v>5586</v>
      </c>
      <c r="T2375" s="5"/>
      <c r="U2375" s="5"/>
      <c r="V2375" s="5"/>
      <c r="W2375" s="5"/>
      <c r="X2375" s="5" t="s">
        <v>40</v>
      </c>
      <c r="Y2375" s="5" t="s">
        <v>38</v>
      </c>
      <c r="Z2375" s="5" t="s">
        <v>40</v>
      </c>
      <c r="AA2375" s="5"/>
    </row>
    <row r="2376" spans="1:27" x14ac:dyDescent="0.35">
      <c r="A2376" s="5" t="s">
        <v>6354</v>
      </c>
      <c r="B2376" s="6">
        <v>44638</v>
      </c>
      <c r="C2376" s="5" t="s">
        <v>6355</v>
      </c>
      <c r="D2376" s="5" t="s">
        <v>6356</v>
      </c>
      <c r="E2376" s="5" t="s">
        <v>288</v>
      </c>
      <c r="F2376" s="5" t="s">
        <v>31</v>
      </c>
      <c r="G2376" s="6">
        <v>44649</v>
      </c>
      <c r="H2376" s="6">
        <v>44650</v>
      </c>
      <c r="I2376" s="5">
        <v>8</v>
      </c>
      <c r="J2376" s="5"/>
      <c r="K2376" s="5" t="s">
        <v>38</v>
      </c>
      <c r="L2376" s="5" t="s">
        <v>2537</v>
      </c>
      <c r="M2376" s="5" t="s">
        <v>2641</v>
      </c>
      <c r="N2376" s="5" t="s">
        <v>2751</v>
      </c>
      <c r="O2376" s="5" t="s">
        <v>35</v>
      </c>
      <c r="P2376" s="5" t="s">
        <v>36</v>
      </c>
      <c r="Q2376" s="5" t="s">
        <v>37</v>
      </c>
      <c r="R2376" s="5" t="s">
        <v>5572</v>
      </c>
      <c r="S2376" s="5" t="s">
        <v>5722</v>
      </c>
      <c r="T2376" s="5"/>
      <c r="U2376" s="5"/>
      <c r="V2376" s="5"/>
      <c r="W2376" s="5"/>
      <c r="X2376" s="5" t="s">
        <v>40</v>
      </c>
      <c r="Y2376" s="5" t="s">
        <v>38</v>
      </c>
      <c r="Z2376" s="5" t="s">
        <v>40</v>
      </c>
      <c r="AA2376" s="5"/>
    </row>
    <row r="2377" spans="1:27" x14ac:dyDescent="0.35">
      <c r="A2377" s="5" t="s">
        <v>6357</v>
      </c>
      <c r="B2377" s="6">
        <v>44640</v>
      </c>
      <c r="C2377" s="5" t="s">
        <v>6358</v>
      </c>
      <c r="D2377" s="5"/>
      <c r="E2377" s="5" t="s">
        <v>121</v>
      </c>
      <c r="F2377" s="5" t="s">
        <v>31</v>
      </c>
      <c r="G2377" s="6">
        <v>44693</v>
      </c>
      <c r="H2377" s="6">
        <v>44699</v>
      </c>
      <c r="I2377" s="5">
        <v>38</v>
      </c>
      <c r="J2377" s="5"/>
      <c r="K2377" s="5" t="s">
        <v>38</v>
      </c>
      <c r="L2377" s="5" t="s">
        <v>640</v>
      </c>
      <c r="M2377" s="5" t="s">
        <v>3809</v>
      </c>
      <c r="N2377" s="5" t="s">
        <v>2751</v>
      </c>
      <c r="O2377" s="5" t="s">
        <v>35</v>
      </c>
      <c r="P2377" s="5" t="s">
        <v>36</v>
      </c>
      <c r="Q2377" s="5" t="s">
        <v>37</v>
      </c>
      <c r="R2377" s="5" t="s">
        <v>5576</v>
      </c>
      <c r="S2377" s="5" t="s">
        <v>5577</v>
      </c>
      <c r="T2377" s="5"/>
      <c r="U2377" s="5"/>
      <c r="V2377" s="5"/>
      <c r="W2377" s="5"/>
      <c r="X2377" s="5" t="s">
        <v>40</v>
      </c>
      <c r="Y2377" s="5" t="s">
        <v>38</v>
      </c>
      <c r="Z2377" s="5" t="s">
        <v>40</v>
      </c>
      <c r="AA2377" s="5"/>
    </row>
    <row r="2378" spans="1:27" x14ac:dyDescent="0.35">
      <c r="A2378" s="5" t="s">
        <v>6359</v>
      </c>
      <c r="B2378" s="6">
        <v>44640</v>
      </c>
      <c r="C2378" s="5" t="s">
        <v>6360</v>
      </c>
      <c r="D2378" s="5"/>
      <c r="E2378" s="5" t="s">
        <v>104</v>
      </c>
      <c r="F2378" s="5" t="s">
        <v>31</v>
      </c>
      <c r="G2378" s="6">
        <v>44655</v>
      </c>
      <c r="H2378" s="6">
        <v>44655</v>
      </c>
      <c r="I2378" s="5">
        <v>10</v>
      </c>
      <c r="J2378" s="5"/>
      <c r="K2378" s="5" t="s">
        <v>38</v>
      </c>
      <c r="L2378" s="5" t="s">
        <v>1620</v>
      </c>
      <c r="M2378" s="5" t="s">
        <v>1621</v>
      </c>
      <c r="N2378" s="5" t="s">
        <v>2751</v>
      </c>
      <c r="O2378" s="5" t="s">
        <v>35</v>
      </c>
      <c r="P2378" s="5" t="s">
        <v>36</v>
      </c>
      <c r="Q2378" s="5" t="s">
        <v>37</v>
      </c>
      <c r="R2378" s="5" t="s">
        <v>5576</v>
      </c>
      <c r="S2378" s="5" t="s">
        <v>5577</v>
      </c>
      <c r="T2378" s="5"/>
      <c r="U2378" s="5"/>
      <c r="V2378" s="5"/>
      <c r="W2378" s="5"/>
      <c r="X2378" s="5" t="s">
        <v>40</v>
      </c>
      <c r="Y2378" s="5" t="s">
        <v>38</v>
      </c>
      <c r="Z2378" s="5" t="s">
        <v>40</v>
      </c>
      <c r="AA2378" s="5"/>
    </row>
    <row r="2379" spans="1:27" x14ac:dyDescent="0.35">
      <c r="A2379" s="5" t="s">
        <v>6361</v>
      </c>
      <c r="B2379" s="6">
        <v>44640</v>
      </c>
      <c r="C2379" s="5" t="s">
        <v>6362</v>
      </c>
      <c r="D2379" s="5" t="s">
        <v>6363</v>
      </c>
      <c r="E2379" s="5" t="s">
        <v>68</v>
      </c>
      <c r="F2379" s="5" t="s">
        <v>46</v>
      </c>
      <c r="G2379" s="6">
        <v>44656</v>
      </c>
      <c r="H2379" s="6"/>
      <c r="I2379" s="5"/>
      <c r="J2379" s="5"/>
      <c r="K2379" s="5" t="s">
        <v>38</v>
      </c>
      <c r="L2379" s="5" t="s">
        <v>674</v>
      </c>
      <c r="M2379" s="5" t="s">
        <v>5051</v>
      </c>
      <c r="N2379" s="5" t="s">
        <v>2751</v>
      </c>
      <c r="O2379" s="5" t="s">
        <v>35</v>
      </c>
      <c r="P2379" s="5" t="s">
        <v>36</v>
      </c>
      <c r="Q2379" s="5" t="s">
        <v>37</v>
      </c>
      <c r="R2379" s="5" t="s">
        <v>5576</v>
      </c>
      <c r="S2379" s="5" t="s">
        <v>5586</v>
      </c>
      <c r="T2379" s="5"/>
      <c r="U2379" s="5"/>
      <c r="V2379" s="5"/>
      <c r="W2379" s="5"/>
      <c r="X2379" s="5" t="s">
        <v>40</v>
      </c>
      <c r="Y2379" s="5" t="s">
        <v>38</v>
      </c>
      <c r="Z2379" s="5" t="s">
        <v>40</v>
      </c>
      <c r="AA2379" s="5"/>
    </row>
    <row r="2380" spans="1:27" x14ac:dyDescent="0.35">
      <c r="A2380" s="5" t="s">
        <v>6364</v>
      </c>
      <c r="B2380" s="6">
        <v>44640</v>
      </c>
      <c r="C2380" s="5" t="s">
        <v>6365</v>
      </c>
      <c r="D2380" s="5" t="s">
        <v>6366</v>
      </c>
      <c r="E2380" s="5" t="s">
        <v>68</v>
      </c>
      <c r="F2380" s="5" t="s">
        <v>46</v>
      </c>
      <c r="G2380" s="6">
        <v>44662</v>
      </c>
      <c r="H2380" s="6"/>
      <c r="I2380" s="5"/>
      <c r="J2380" s="5"/>
      <c r="K2380" s="5" t="s">
        <v>38</v>
      </c>
      <c r="L2380" s="5" t="s">
        <v>2777</v>
      </c>
      <c r="M2380" s="5" t="s">
        <v>2778</v>
      </c>
      <c r="N2380" s="5" t="s">
        <v>2751</v>
      </c>
      <c r="O2380" s="5" t="s">
        <v>35</v>
      </c>
      <c r="P2380" s="5" t="s">
        <v>36</v>
      </c>
      <c r="Q2380" s="5" t="s">
        <v>37</v>
      </c>
      <c r="R2380" s="5" t="s">
        <v>5576</v>
      </c>
      <c r="S2380" s="5" t="s">
        <v>5652</v>
      </c>
      <c r="T2380" s="5"/>
      <c r="U2380" s="5"/>
      <c r="V2380" s="5"/>
      <c r="W2380" s="5"/>
      <c r="X2380" s="5" t="s">
        <v>40</v>
      </c>
      <c r="Y2380" s="5" t="s">
        <v>38</v>
      </c>
      <c r="Z2380" s="5" t="s">
        <v>40</v>
      </c>
      <c r="AA2380" s="5"/>
    </row>
    <row r="2381" spans="1:27" x14ac:dyDescent="0.35">
      <c r="A2381" s="5" t="s">
        <v>6367</v>
      </c>
      <c r="B2381" s="6">
        <v>44640</v>
      </c>
      <c r="C2381" s="5" t="s">
        <v>6368</v>
      </c>
      <c r="D2381" s="5" t="s">
        <v>38</v>
      </c>
      <c r="E2381" s="5" t="s">
        <v>203</v>
      </c>
      <c r="F2381" s="5" t="s">
        <v>31</v>
      </c>
      <c r="G2381" s="6">
        <v>44700</v>
      </c>
      <c r="H2381" s="6">
        <v>44700</v>
      </c>
      <c r="I2381" s="5">
        <v>39</v>
      </c>
      <c r="J2381" s="5"/>
      <c r="K2381" s="5" t="s">
        <v>38</v>
      </c>
      <c r="L2381" s="5" t="s">
        <v>1620</v>
      </c>
      <c r="M2381" s="5" t="s">
        <v>1621</v>
      </c>
      <c r="N2381" s="5" t="s">
        <v>2751</v>
      </c>
      <c r="O2381" s="5" t="s">
        <v>35</v>
      </c>
      <c r="P2381" s="5" t="s">
        <v>36</v>
      </c>
      <c r="Q2381" s="5" t="s">
        <v>57</v>
      </c>
      <c r="R2381" s="5" t="s">
        <v>38</v>
      </c>
      <c r="S2381" s="5" t="s">
        <v>38</v>
      </c>
      <c r="T2381" s="5"/>
      <c r="U2381" s="5"/>
      <c r="V2381" s="5"/>
      <c r="W2381" s="5"/>
      <c r="X2381" s="5" t="s">
        <v>40</v>
      </c>
      <c r="Y2381" s="5" t="s">
        <v>38</v>
      </c>
      <c r="Z2381" s="5" t="s">
        <v>40</v>
      </c>
      <c r="AA2381" s="5"/>
    </row>
    <row r="2382" spans="1:27" x14ac:dyDescent="0.35">
      <c r="A2382" s="5" t="s">
        <v>6369</v>
      </c>
      <c r="B2382" s="6">
        <v>44640</v>
      </c>
      <c r="C2382" s="5" t="s">
        <v>6370</v>
      </c>
      <c r="D2382" s="5" t="s">
        <v>6371</v>
      </c>
      <c r="E2382" s="5" t="s">
        <v>288</v>
      </c>
      <c r="F2382" s="5" t="s">
        <v>31</v>
      </c>
      <c r="G2382" s="6">
        <v>44658</v>
      </c>
      <c r="H2382" s="6">
        <v>44658</v>
      </c>
      <c r="I2382" s="5">
        <v>13</v>
      </c>
      <c r="J2382" s="5"/>
      <c r="K2382" s="5" t="s">
        <v>38</v>
      </c>
      <c r="L2382" s="5" t="s">
        <v>2537</v>
      </c>
      <c r="M2382" s="5" t="s">
        <v>2641</v>
      </c>
      <c r="N2382" s="5" t="s">
        <v>2751</v>
      </c>
      <c r="O2382" s="5" t="s">
        <v>35</v>
      </c>
      <c r="P2382" s="5" t="s">
        <v>36</v>
      </c>
      <c r="Q2382" s="5" t="s">
        <v>37</v>
      </c>
      <c r="R2382" s="5" t="s">
        <v>38</v>
      </c>
      <c r="S2382" s="5" t="s">
        <v>38</v>
      </c>
      <c r="T2382" s="5"/>
      <c r="U2382" s="5"/>
      <c r="V2382" s="5"/>
      <c r="W2382" s="5"/>
      <c r="X2382" s="5" t="s">
        <v>40</v>
      </c>
      <c r="Y2382" s="5" t="s">
        <v>38</v>
      </c>
      <c r="Z2382" s="5" t="s">
        <v>40</v>
      </c>
      <c r="AA2382" s="5"/>
    </row>
    <row r="2383" spans="1:27" x14ac:dyDescent="0.35">
      <c r="A2383" s="5" t="s">
        <v>6372</v>
      </c>
      <c r="B2383" s="6">
        <v>44640</v>
      </c>
      <c r="C2383" s="5" t="s">
        <v>6373</v>
      </c>
      <c r="D2383" s="5" t="s">
        <v>38</v>
      </c>
      <c r="E2383" s="5" t="s">
        <v>61</v>
      </c>
      <c r="F2383" s="5" t="s">
        <v>31</v>
      </c>
      <c r="G2383" s="6">
        <v>44656</v>
      </c>
      <c r="H2383" s="6"/>
      <c r="I2383" s="5"/>
      <c r="J2383" s="5"/>
      <c r="K2383" s="5" t="s">
        <v>38</v>
      </c>
      <c r="L2383" s="5" t="s">
        <v>645</v>
      </c>
      <c r="M2383" s="5" t="s">
        <v>2683</v>
      </c>
      <c r="N2383" s="5" t="s">
        <v>2751</v>
      </c>
      <c r="O2383" s="5" t="s">
        <v>82</v>
      </c>
      <c r="P2383" s="5" t="s">
        <v>36</v>
      </c>
      <c r="Q2383" s="5" t="s">
        <v>37</v>
      </c>
      <c r="R2383" s="5" t="s">
        <v>5576</v>
      </c>
      <c r="S2383" s="5" t="s">
        <v>6053</v>
      </c>
      <c r="T2383" s="5"/>
      <c r="U2383" s="5"/>
      <c r="V2383" s="5"/>
      <c r="W2383" s="5"/>
      <c r="X2383" s="5" t="s">
        <v>40</v>
      </c>
      <c r="Y2383" s="5" t="s">
        <v>38</v>
      </c>
      <c r="Z2383" s="5" t="s">
        <v>40</v>
      </c>
      <c r="AA2383" s="5"/>
    </row>
    <row r="2384" spans="1:27" x14ac:dyDescent="0.35">
      <c r="A2384" s="5" t="s">
        <v>6374</v>
      </c>
      <c r="B2384" s="6">
        <v>44641</v>
      </c>
      <c r="C2384" s="5" t="s">
        <v>6375</v>
      </c>
      <c r="D2384" s="5" t="s">
        <v>6376</v>
      </c>
      <c r="E2384" s="5" t="s">
        <v>50</v>
      </c>
      <c r="F2384" s="5" t="s">
        <v>51</v>
      </c>
      <c r="G2384" s="6">
        <v>44645</v>
      </c>
      <c r="H2384" s="6">
        <v>44645</v>
      </c>
      <c r="I2384" s="5">
        <v>4</v>
      </c>
      <c r="J2384" s="5"/>
      <c r="K2384" s="5" t="s">
        <v>5666</v>
      </c>
      <c r="L2384" s="5" t="s">
        <v>658</v>
      </c>
      <c r="M2384" s="5" t="s">
        <v>33</v>
      </c>
      <c r="N2384" s="5" t="s">
        <v>2751</v>
      </c>
      <c r="O2384" s="5" t="s">
        <v>35</v>
      </c>
      <c r="P2384" s="5" t="s">
        <v>36</v>
      </c>
      <c r="Q2384" s="5" t="s">
        <v>37</v>
      </c>
      <c r="R2384" s="5" t="s">
        <v>5576</v>
      </c>
      <c r="S2384" s="5" t="s">
        <v>5722</v>
      </c>
      <c r="T2384" s="5"/>
      <c r="U2384" s="5"/>
      <c r="V2384" s="5"/>
      <c r="W2384" s="5"/>
      <c r="X2384" s="5" t="s">
        <v>40</v>
      </c>
      <c r="Y2384" s="5" t="s">
        <v>38</v>
      </c>
      <c r="Z2384" s="5" t="s">
        <v>40</v>
      </c>
      <c r="AA2384" s="5"/>
    </row>
    <row r="2385" spans="1:27" x14ac:dyDescent="0.35">
      <c r="A2385" s="5" t="s">
        <v>6377</v>
      </c>
      <c r="B2385" s="6">
        <v>44641</v>
      </c>
      <c r="C2385" s="5" t="s">
        <v>6378</v>
      </c>
      <c r="D2385" s="5" t="s">
        <v>38</v>
      </c>
      <c r="E2385" s="5" t="s">
        <v>127</v>
      </c>
      <c r="F2385" s="5" t="s">
        <v>31</v>
      </c>
      <c r="G2385" s="6">
        <v>44670</v>
      </c>
      <c r="H2385" s="6">
        <v>44672</v>
      </c>
      <c r="I2385" s="5">
        <v>21</v>
      </c>
      <c r="J2385" s="5"/>
      <c r="K2385" s="5" t="s">
        <v>38</v>
      </c>
      <c r="L2385" s="5" t="s">
        <v>658</v>
      </c>
      <c r="M2385" s="5" t="s">
        <v>2767</v>
      </c>
      <c r="N2385" s="5" t="s">
        <v>2751</v>
      </c>
      <c r="O2385" s="5" t="s">
        <v>35</v>
      </c>
      <c r="P2385" s="5" t="s">
        <v>36</v>
      </c>
      <c r="Q2385" s="5" t="s">
        <v>37</v>
      </c>
      <c r="R2385" s="5" t="s">
        <v>5576</v>
      </c>
      <c r="S2385" s="5" t="s">
        <v>5630</v>
      </c>
      <c r="T2385" s="5"/>
      <c r="U2385" s="5"/>
      <c r="V2385" s="5"/>
      <c r="W2385" s="5"/>
      <c r="X2385" s="5" t="s">
        <v>40</v>
      </c>
      <c r="Y2385" s="5" t="s">
        <v>38</v>
      </c>
      <c r="Z2385" s="5" t="s">
        <v>40</v>
      </c>
      <c r="AA2385" s="5"/>
    </row>
    <row r="2386" spans="1:27" x14ac:dyDescent="0.35">
      <c r="A2386" s="5" t="s">
        <v>6379</v>
      </c>
      <c r="B2386" s="6">
        <v>44641</v>
      </c>
      <c r="C2386" s="5" t="s">
        <v>6380</v>
      </c>
      <c r="D2386" s="5" t="s">
        <v>38</v>
      </c>
      <c r="E2386" s="5" t="s">
        <v>80</v>
      </c>
      <c r="F2386" s="5" t="s">
        <v>143</v>
      </c>
      <c r="G2386" s="6">
        <v>44672</v>
      </c>
      <c r="H2386" s="6"/>
      <c r="I2386" s="5"/>
      <c r="J2386" s="5"/>
      <c r="K2386" s="5" t="s">
        <v>5709</v>
      </c>
      <c r="L2386" s="5" t="s">
        <v>611</v>
      </c>
      <c r="M2386" s="5" t="s">
        <v>2576</v>
      </c>
      <c r="N2386" s="5" t="s">
        <v>2751</v>
      </c>
      <c r="O2386" s="5" t="s">
        <v>35</v>
      </c>
      <c r="P2386" s="5" t="s">
        <v>36</v>
      </c>
      <c r="Q2386" s="5" t="s">
        <v>37</v>
      </c>
      <c r="R2386" s="5" t="s">
        <v>5576</v>
      </c>
      <c r="S2386" s="5" t="s">
        <v>5577</v>
      </c>
      <c r="T2386" s="5"/>
      <c r="U2386" s="5"/>
      <c r="V2386" s="5"/>
      <c r="W2386" s="5"/>
      <c r="X2386" s="5" t="s">
        <v>40</v>
      </c>
      <c r="Y2386" s="5" t="s">
        <v>38</v>
      </c>
      <c r="Z2386" s="5" t="s">
        <v>40</v>
      </c>
      <c r="AA2386" s="5"/>
    </row>
    <row r="2387" spans="1:27" x14ac:dyDescent="0.35">
      <c r="A2387" s="5" t="s">
        <v>6381</v>
      </c>
      <c r="B2387" s="6">
        <v>44641</v>
      </c>
      <c r="C2387" s="5" t="s">
        <v>6382</v>
      </c>
      <c r="D2387" s="5" t="s">
        <v>38</v>
      </c>
      <c r="E2387" s="5" t="s">
        <v>203</v>
      </c>
      <c r="F2387" s="5" t="s">
        <v>31</v>
      </c>
      <c r="G2387" s="6">
        <v>44705</v>
      </c>
      <c r="H2387" s="6">
        <v>44706</v>
      </c>
      <c r="I2387" s="5">
        <v>43</v>
      </c>
      <c r="J2387" s="5"/>
      <c r="K2387" s="5" t="s">
        <v>38</v>
      </c>
      <c r="L2387" s="5" t="s">
        <v>623</v>
      </c>
      <c r="M2387" s="5" t="s">
        <v>6252</v>
      </c>
      <c r="N2387" s="5" t="s">
        <v>2751</v>
      </c>
      <c r="O2387" s="5" t="s">
        <v>35</v>
      </c>
      <c r="P2387" s="5" t="s">
        <v>36</v>
      </c>
      <c r="Q2387" s="5" t="s">
        <v>37</v>
      </c>
      <c r="R2387" s="5" t="s">
        <v>5576</v>
      </c>
      <c r="S2387" s="5" t="s">
        <v>5577</v>
      </c>
      <c r="T2387" s="5"/>
      <c r="U2387" s="5"/>
      <c r="V2387" s="5"/>
      <c r="W2387" s="5"/>
      <c r="X2387" s="5" t="s">
        <v>40</v>
      </c>
      <c r="Y2387" s="5" t="s">
        <v>38</v>
      </c>
      <c r="Z2387" s="5" t="s">
        <v>40</v>
      </c>
      <c r="AA2387" s="5"/>
    </row>
    <row r="2388" spans="1:27" x14ac:dyDescent="0.35">
      <c r="A2388" s="5" t="s">
        <v>6383</v>
      </c>
      <c r="B2388" s="6">
        <v>44641</v>
      </c>
      <c r="C2388" s="5" t="s">
        <v>6384</v>
      </c>
      <c r="D2388" s="5" t="s">
        <v>6385</v>
      </c>
      <c r="E2388" s="5" t="s">
        <v>80</v>
      </c>
      <c r="F2388" s="5" t="s">
        <v>46</v>
      </c>
      <c r="G2388" s="6">
        <v>44658</v>
      </c>
      <c r="H2388" s="6"/>
      <c r="I2388" s="5"/>
      <c r="J2388" s="5"/>
      <c r="K2388" s="5" t="s">
        <v>38</v>
      </c>
      <c r="L2388" s="5" t="s">
        <v>611</v>
      </c>
      <c r="M2388" s="5" t="s">
        <v>2576</v>
      </c>
      <c r="N2388" s="5" t="s">
        <v>2751</v>
      </c>
      <c r="O2388" s="5" t="s">
        <v>35</v>
      </c>
      <c r="P2388" s="5" t="s">
        <v>36</v>
      </c>
      <c r="Q2388" s="5" t="s">
        <v>37</v>
      </c>
      <c r="R2388" s="5" t="s">
        <v>5576</v>
      </c>
      <c r="S2388" s="5" t="s">
        <v>5577</v>
      </c>
      <c r="T2388" s="5"/>
      <c r="U2388" s="5"/>
      <c r="V2388" s="5"/>
      <c r="W2388" s="5"/>
      <c r="X2388" s="5" t="s">
        <v>40</v>
      </c>
      <c r="Y2388" s="5" t="s">
        <v>38</v>
      </c>
      <c r="Z2388" s="5" t="s">
        <v>40</v>
      </c>
      <c r="AA2388" s="5"/>
    </row>
    <row r="2389" spans="1:27" x14ac:dyDescent="0.35">
      <c r="A2389" s="5" t="s">
        <v>6386</v>
      </c>
      <c r="B2389" s="6">
        <v>44642</v>
      </c>
      <c r="C2389" s="5" t="s">
        <v>6387</v>
      </c>
      <c r="D2389" s="5" t="s">
        <v>6388</v>
      </c>
      <c r="E2389" s="5" t="s">
        <v>30</v>
      </c>
      <c r="F2389" s="5" t="s">
        <v>31</v>
      </c>
      <c r="G2389" s="6">
        <v>44652</v>
      </c>
      <c r="H2389" s="6">
        <v>44656</v>
      </c>
      <c r="I2389" s="5">
        <v>10</v>
      </c>
      <c r="J2389" s="5"/>
      <c r="K2389" s="5" t="s">
        <v>38</v>
      </c>
      <c r="L2389" s="5" t="s">
        <v>1620</v>
      </c>
      <c r="M2389" s="5" t="s">
        <v>1621</v>
      </c>
      <c r="N2389" s="5" t="s">
        <v>2751</v>
      </c>
      <c r="O2389" s="5" t="s">
        <v>35</v>
      </c>
      <c r="P2389" s="5" t="s">
        <v>36</v>
      </c>
      <c r="Q2389" s="5" t="s">
        <v>57</v>
      </c>
      <c r="R2389" s="5" t="s">
        <v>38</v>
      </c>
      <c r="S2389" s="5" t="s">
        <v>38</v>
      </c>
      <c r="T2389" s="5"/>
      <c r="U2389" s="5"/>
      <c r="V2389" s="5"/>
      <c r="W2389" s="5"/>
      <c r="X2389" s="5" t="s">
        <v>40</v>
      </c>
      <c r="Y2389" s="5" t="s">
        <v>38</v>
      </c>
      <c r="Z2389" s="5" t="s">
        <v>40</v>
      </c>
      <c r="AA2389" s="5"/>
    </row>
    <row r="2390" spans="1:27" x14ac:dyDescent="0.35">
      <c r="A2390" s="5" t="s">
        <v>6389</v>
      </c>
      <c r="B2390" s="6">
        <v>44643</v>
      </c>
      <c r="C2390" s="5" t="s">
        <v>6390</v>
      </c>
      <c r="D2390" s="5"/>
      <c r="E2390" s="5" t="s">
        <v>80</v>
      </c>
      <c r="F2390" s="5" t="s">
        <v>46</v>
      </c>
      <c r="G2390" s="6">
        <v>44664</v>
      </c>
      <c r="H2390" s="6"/>
      <c r="I2390" s="5"/>
      <c r="J2390" s="5"/>
      <c r="K2390" s="5" t="s">
        <v>38</v>
      </c>
      <c r="L2390" s="5" t="s">
        <v>611</v>
      </c>
      <c r="M2390" s="5" t="s">
        <v>33</v>
      </c>
      <c r="N2390" s="5" t="s">
        <v>2751</v>
      </c>
      <c r="O2390" s="5" t="s">
        <v>35</v>
      </c>
      <c r="P2390" s="5" t="s">
        <v>36</v>
      </c>
      <c r="Q2390" s="5" t="s">
        <v>37</v>
      </c>
      <c r="R2390" s="5" t="s">
        <v>5576</v>
      </c>
      <c r="S2390" s="5" t="s">
        <v>5577</v>
      </c>
      <c r="T2390" s="5"/>
      <c r="U2390" s="5"/>
      <c r="V2390" s="5"/>
      <c r="W2390" s="5"/>
      <c r="X2390" s="5" t="s">
        <v>40</v>
      </c>
      <c r="Y2390" s="5" t="s">
        <v>38</v>
      </c>
      <c r="Z2390" s="5" t="s">
        <v>40</v>
      </c>
      <c r="AA2390" s="5"/>
    </row>
    <row r="2391" spans="1:27" x14ac:dyDescent="0.35">
      <c r="A2391" s="5" t="s">
        <v>6391</v>
      </c>
      <c r="B2391" s="6">
        <v>44643</v>
      </c>
      <c r="C2391" s="5" t="s">
        <v>6392</v>
      </c>
      <c r="D2391" s="5" t="s">
        <v>6393</v>
      </c>
      <c r="E2391" s="5" t="s">
        <v>56</v>
      </c>
      <c r="F2391" s="5" t="s">
        <v>31</v>
      </c>
      <c r="G2391" s="6">
        <v>44684</v>
      </c>
      <c r="H2391" s="6">
        <v>44685</v>
      </c>
      <c r="I2391" s="5">
        <v>27</v>
      </c>
      <c r="J2391" s="5"/>
      <c r="K2391" s="5" t="s">
        <v>38</v>
      </c>
      <c r="L2391" s="5" t="s">
        <v>611</v>
      </c>
      <c r="M2391" s="5" t="s">
        <v>612</v>
      </c>
      <c r="N2391" s="5" t="s">
        <v>2751</v>
      </c>
      <c r="O2391" s="5" t="s">
        <v>35</v>
      </c>
      <c r="P2391" s="5" t="s">
        <v>36</v>
      </c>
      <c r="Q2391" s="5" t="s">
        <v>37</v>
      </c>
      <c r="R2391" s="5" t="s">
        <v>5576</v>
      </c>
      <c r="S2391" s="5" t="s">
        <v>5586</v>
      </c>
      <c r="T2391" s="5"/>
      <c r="U2391" s="5"/>
      <c r="V2391" s="5"/>
      <c r="W2391" s="5"/>
      <c r="X2391" s="5" t="s">
        <v>6394</v>
      </c>
      <c r="Y2391" s="5" t="s">
        <v>998</v>
      </c>
      <c r="Z2391" s="5" t="s">
        <v>4799</v>
      </c>
      <c r="AA2391" s="5"/>
    </row>
    <row r="2392" spans="1:27" x14ac:dyDescent="0.35">
      <c r="A2392" s="5" t="s">
        <v>6395</v>
      </c>
      <c r="B2392" s="6">
        <v>44644</v>
      </c>
      <c r="C2392" s="5" t="s">
        <v>6396</v>
      </c>
      <c r="D2392" s="5" t="s">
        <v>6397</v>
      </c>
      <c r="E2392" s="5" t="s">
        <v>68</v>
      </c>
      <c r="F2392" s="5" t="s">
        <v>31</v>
      </c>
      <c r="G2392" s="6">
        <v>44664</v>
      </c>
      <c r="H2392" s="6">
        <v>44669</v>
      </c>
      <c r="I2392" s="5">
        <v>15</v>
      </c>
      <c r="J2392" s="5"/>
      <c r="K2392" s="5" t="s">
        <v>38</v>
      </c>
      <c r="L2392" s="5" t="s">
        <v>674</v>
      </c>
      <c r="M2392" s="5" t="s">
        <v>33</v>
      </c>
      <c r="N2392" s="5" t="s">
        <v>2751</v>
      </c>
      <c r="O2392" s="5" t="s">
        <v>35</v>
      </c>
      <c r="P2392" s="5" t="s">
        <v>36</v>
      </c>
      <c r="Q2392" s="5" t="s">
        <v>37</v>
      </c>
      <c r="R2392" s="5" t="s">
        <v>38</v>
      </c>
      <c r="S2392" s="5" t="s">
        <v>38</v>
      </c>
      <c r="T2392" s="5"/>
      <c r="U2392" s="5"/>
      <c r="V2392" s="5"/>
      <c r="W2392" s="5"/>
      <c r="X2392" s="5" t="s">
        <v>40</v>
      </c>
      <c r="Y2392" s="5" t="s">
        <v>38</v>
      </c>
      <c r="Z2392" s="5" t="s">
        <v>40</v>
      </c>
      <c r="AA2392" s="5"/>
    </row>
    <row r="2393" spans="1:27" x14ac:dyDescent="0.35">
      <c r="A2393" s="5" t="s">
        <v>6398</v>
      </c>
      <c r="B2393" s="6">
        <v>44644</v>
      </c>
      <c r="C2393" s="5" t="s">
        <v>6399</v>
      </c>
      <c r="D2393" s="5" t="s">
        <v>6400</v>
      </c>
      <c r="E2393" s="5" t="s">
        <v>340</v>
      </c>
      <c r="F2393" s="5" t="s">
        <v>31</v>
      </c>
      <c r="G2393" s="6">
        <v>44705</v>
      </c>
      <c r="H2393" s="6">
        <v>44705</v>
      </c>
      <c r="I2393" s="5">
        <v>39</v>
      </c>
      <c r="J2393" s="5"/>
      <c r="K2393" s="5" t="s">
        <v>38</v>
      </c>
      <c r="L2393" s="5" t="s">
        <v>623</v>
      </c>
      <c r="M2393" s="5" t="s">
        <v>6295</v>
      </c>
      <c r="N2393" s="5" t="s">
        <v>2751</v>
      </c>
      <c r="O2393" s="5" t="s">
        <v>35</v>
      </c>
      <c r="P2393" s="5" t="s">
        <v>36</v>
      </c>
      <c r="Q2393" s="5" t="s">
        <v>37</v>
      </c>
      <c r="R2393" s="5" t="s">
        <v>38</v>
      </c>
      <c r="S2393" s="5" t="s">
        <v>38</v>
      </c>
      <c r="T2393" s="5"/>
      <c r="U2393" s="5"/>
      <c r="V2393" s="5"/>
      <c r="W2393" s="5"/>
      <c r="X2393" s="5" t="s">
        <v>40</v>
      </c>
      <c r="Y2393" s="5" t="s">
        <v>38</v>
      </c>
      <c r="Z2393" s="5" t="s">
        <v>40</v>
      </c>
      <c r="AA2393" s="5"/>
    </row>
    <row r="2394" spans="1:27" x14ac:dyDescent="0.35">
      <c r="A2394" s="5" t="s">
        <v>6401</v>
      </c>
      <c r="B2394" s="6">
        <v>44645</v>
      </c>
      <c r="C2394" s="5" t="s">
        <v>6402</v>
      </c>
      <c r="D2394" s="5" t="s">
        <v>38</v>
      </c>
      <c r="E2394" s="5" t="s">
        <v>1335</v>
      </c>
      <c r="F2394" s="5" t="s">
        <v>51</v>
      </c>
      <c r="G2394" s="6">
        <v>44670</v>
      </c>
      <c r="H2394" s="6">
        <v>44672</v>
      </c>
      <c r="I2394" s="5">
        <v>17</v>
      </c>
      <c r="J2394" s="5"/>
      <c r="K2394" s="5" t="s">
        <v>3281</v>
      </c>
      <c r="L2394" s="5" t="s">
        <v>2777</v>
      </c>
      <c r="M2394" s="5" t="s">
        <v>6403</v>
      </c>
      <c r="N2394" s="5" t="s">
        <v>2751</v>
      </c>
      <c r="O2394" s="5" t="s">
        <v>82</v>
      </c>
      <c r="P2394" s="5" t="s">
        <v>36</v>
      </c>
      <c r="Q2394" s="5" t="s">
        <v>37</v>
      </c>
      <c r="R2394" s="5" t="s">
        <v>5576</v>
      </c>
      <c r="S2394" s="5" t="s">
        <v>5577</v>
      </c>
      <c r="T2394" s="5"/>
      <c r="U2394" s="5"/>
      <c r="V2394" s="5"/>
      <c r="W2394" s="5"/>
      <c r="X2394" s="5" t="s">
        <v>40</v>
      </c>
      <c r="Y2394" s="5" t="s">
        <v>38</v>
      </c>
      <c r="Z2394" s="5" t="s">
        <v>40</v>
      </c>
      <c r="AA2394" s="5"/>
    </row>
    <row r="2395" spans="1:27" x14ac:dyDescent="0.35">
      <c r="A2395" s="5" t="s">
        <v>6404</v>
      </c>
      <c r="B2395" s="6">
        <v>44645</v>
      </c>
      <c r="C2395" s="5" t="s">
        <v>6405</v>
      </c>
      <c r="D2395" s="5" t="s">
        <v>38</v>
      </c>
      <c r="E2395" s="5" t="s">
        <v>1335</v>
      </c>
      <c r="F2395" s="5" t="s">
        <v>31</v>
      </c>
      <c r="G2395" s="6">
        <v>44664</v>
      </c>
      <c r="H2395" s="6">
        <v>44670</v>
      </c>
      <c r="I2395" s="5">
        <v>15</v>
      </c>
      <c r="J2395" s="5"/>
      <c r="K2395" s="5" t="s">
        <v>38</v>
      </c>
      <c r="L2395" s="5" t="s">
        <v>623</v>
      </c>
      <c r="M2395" s="5" t="s">
        <v>623</v>
      </c>
      <c r="N2395" s="5" t="s">
        <v>2751</v>
      </c>
      <c r="O2395" s="5" t="s">
        <v>82</v>
      </c>
      <c r="P2395" s="5" t="s">
        <v>36</v>
      </c>
      <c r="Q2395" s="5" t="s">
        <v>37</v>
      </c>
      <c r="R2395" s="5" t="s">
        <v>5576</v>
      </c>
      <c r="S2395" s="5" t="s">
        <v>5577</v>
      </c>
      <c r="T2395" s="5"/>
      <c r="U2395" s="5"/>
      <c r="V2395" s="5"/>
      <c r="W2395" s="5"/>
      <c r="X2395" s="5" t="s">
        <v>40</v>
      </c>
      <c r="Y2395" s="5" t="s">
        <v>38</v>
      </c>
      <c r="Z2395" s="5" t="s">
        <v>40</v>
      </c>
      <c r="AA2395" s="5"/>
    </row>
    <row r="2396" spans="1:27" x14ac:dyDescent="0.35">
      <c r="A2396" s="5" t="s">
        <v>6406</v>
      </c>
      <c r="B2396" s="6">
        <v>44645</v>
      </c>
      <c r="C2396" s="5" t="s">
        <v>6407</v>
      </c>
      <c r="D2396" s="5" t="s">
        <v>6408</v>
      </c>
      <c r="E2396" s="5" t="s">
        <v>89</v>
      </c>
      <c r="F2396" s="5" t="s">
        <v>51</v>
      </c>
      <c r="G2396" s="6">
        <v>44701</v>
      </c>
      <c r="H2396" s="6">
        <v>44704</v>
      </c>
      <c r="I2396" s="5">
        <v>37</v>
      </c>
      <c r="J2396" s="5"/>
      <c r="K2396" s="5" t="s">
        <v>5666</v>
      </c>
      <c r="L2396" s="5" t="s">
        <v>2580</v>
      </c>
      <c r="M2396" s="5" t="s">
        <v>33</v>
      </c>
      <c r="N2396" s="5" t="s">
        <v>2751</v>
      </c>
      <c r="O2396" s="5" t="s">
        <v>35</v>
      </c>
      <c r="P2396" s="5" t="s">
        <v>36</v>
      </c>
      <c r="Q2396" s="5" t="s">
        <v>37</v>
      </c>
      <c r="R2396" s="5" t="s">
        <v>5572</v>
      </c>
      <c r="S2396" s="5" t="s">
        <v>5586</v>
      </c>
      <c r="T2396" s="5"/>
      <c r="U2396" s="5"/>
      <c r="V2396" s="5"/>
      <c r="W2396" s="5"/>
      <c r="X2396" s="5" t="s">
        <v>40</v>
      </c>
      <c r="Y2396" s="5" t="s">
        <v>38</v>
      </c>
      <c r="Z2396" s="5" t="s">
        <v>40</v>
      </c>
      <c r="AA2396" s="5"/>
    </row>
    <row r="2397" spans="1:27" x14ac:dyDescent="0.35">
      <c r="A2397" s="5" t="s">
        <v>6409</v>
      </c>
      <c r="B2397" s="6">
        <v>44645</v>
      </c>
      <c r="C2397" s="5" t="s">
        <v>6410</v>
      </c>
      <c r="D2397" s="5" t="s">
        <v>6411</v>
      </c>
      <c r="E2397" s="5" t="s">
        <v>89</v>
      </c>
      <c r="F2397" s="5" t="s">
        <v>162</v>
      </c>
      <c r="G2397" s="6">
        <v>44701</v>
      </c>
      <c r="H2397" s="6">
        <v>44705</v>
      </c>
      <c r="I2397" s="5">
        <v>38</v>
      </c>
      <c r="J2397" s="5"/>
      <c r="K2397" s="5" t="s">
        <v>5673</v>
      </c>
      <c r="L2397" s="5" t="s">
        <v>2580</v>
      </c>
      <c r="M2397" s="5" t="s">
        <v>33</v>
      </c>
      <c r="N2397" s="5" t="s">
        <v>2751</v>
      </c>
      <c r="O2397" s="5" t="s">
        <v>35</v>
      </c>
      <c r="P2397" s="5" t="s">
        <v>36</v>
      </c>
      <c r="Q2397" s="5" t="s">
        <v>37</v>
      </c>
      <c r="R2397" s="5" t="s">
        <v>5572</v>
      </c>
      <c r="S2397" s="5" t="s">
        <v>5586</v>
      </c>
      <c r="T2397" s="5"/>
      <c r="U2397" s="5"/>
      <c r="V2397" s="5"/>
      <c r="W2397" s="5"/>
      <c r="X2397" s="5" t="s">
        <v>40</v>
      </c>
      <c r="Y2397" s="5" t="s">
        <v>38</v>
      </c>
      <c r="Z2397" s="5" t="s">
        <v>40</v>
      </c>
      <c r="AA2397" s="5"/>
    </row>
    <row r="2398" spans="1:27" x14ac:dyDescent="0.35">
      <c r="A2398" s="5" t="s">
        <v>6412</v>
      </c>
      <c r="B2398" s="6">
        <v>44645</v>
      </c>
      <c r="C2398" s="5" t="s">
        <v>6413</v>
      </c>
      <c r="D2398" s="5" t="s">
        <v>6414</v>
      </c>
      <c r="E2398" s="5" t="s">
        <v>56</v>
      </c>
      <c r="F2398" s="5" t="s">
        <v>31</v>
      </c>
      <c r="G2398" s="6">
        <v>44652</v>
      </c>
      <c r="H2398" s="6">
        <v>44655</v>
      </c>
      <c r="I2398" s="5">
        <v>6</v>
      </c>
      <c r="J2398" s="5"/>
      <c r="K2398" s="5" t="s">
        <v>38</v>
      </c>
      <c r="L2398" s="5" t="s">
        <v>611</v>
      </c>
      <c r="M2398" s="5" t="s">
        <v>612</v>
      </c>
      <c r="N2398" s="5" t="s">
        <v>2751</v>
      </c>
      <c r="O2398" s="5" t="s">
        <v>35</v>
      </c>
      <c r="P2398" s="5" t="s">
        <v>36</v>
      </c>
      <c r="Q2398" s="5" t="s">
        <v>37</v>
      </c>
      <c r="R2398" s="5" t="s">
        <v>5572</v>
      </c>
      <c r="S2398" s="5" t="s">
        <v>5586</v>
      </c>
      <c r="T2398" s="5"/>
      <c r="U2398" s="5"/>
      <c r="V2398" s="5"/>
      <c r="W2398" s="5"/>
      <c r="X2398" s="5" t="s">
        <v>40</v>
      </c>
      <c r="Y2398" s="5" t="s">
        <v>38</v>
      </c>
      <c r="Z2398" s="5" t="s">
        <v>40</v>
      </c>
      <c r="AA2398" s="5"/>
    </row>
    <row r="2399" spans="1:27" x14ac:dyDescent="0.35">
      <c r="A2399" s="5" t="s">
        <v>6415</v>
      </c>
      <c r="B2399" s="6">
        <v>44645</v>
      </c>
      <c r="C2399" s="5" t="s">
        <v>6416</v>
      </c>
      <c r="D2399" s="5" t="s">
        <v>2864</v>
      </c>
      <c r="E2399" s="5" t="s">
        <v>80</v>
      </c>
      <c r="F2399" s="5" t="s">
        <v>46</v>
      </c>
      <c r="G2399" s="6">
        <v>44673</v>
      </c>
      <c r="H2399" s="6"/>
      <c r="I2399" s="5"/>
      <c r="J2399" s="5"/>
      <c r="K2399" s="5" t="s">
        <v>38</v>
      </c>
      <c r="L2399" s="5" t="s">
        <v>611</v>
      </c>
      <c r="M2399" s="5" t="s">
        <v>612</v>
      </c>
      <c r="N2399" s="5" t="s">
        <v>2751</v>
      </c>
      <c r="O2399" s="5" t="s">
        <v>35</v>
      </c>
      <c r="P2399" s="5" t="s">
        <v>36</v>
      </c>
      <c r="Q2399" s="5" t="s">
        <v>37</v>
      </c>
      <c r="R2399" s="5" t="s">
        <v>5572</v>
      </c>
      <c r="S2399" s="5" t="s">
        <v>5586</v>
      </c>
      <c r="T2399" s="5"/>
      <c r="U2399" s="5"/>
      <c r="V2399" s="5"/>
      <c r="W2399" s="5"/>
      <c r="X2399" s="5" t="s">
        <v>40</v>
      </c>
      <c r="Y2399" s="5" t="s">
        <v>38</v>
      </c>
      <c r="Z2399" s="5" t="s">
        <v>40</v>
      </c>
      <c r="AA2399" s="5"/>
    </row>
    <row r="2400" spans="1:27" x14ac:dyDescent="0.35">
      <c r="A2400" s="5" t="s">
        <v>6417</v>
      </c>
      <c r="B2400" s="6">
        <v>44645</v>
      </c>
      <c r="C2400" s="5" t="s">
        <v>6418</v>
      </c>
      <c r="D2400" s="5" t="s">
        <v>6419</v>
      </c>
      <c r="E2400" s="5" t="s">
        <v>121</v>
      </c>
      <c r="F2400" s="5" t="s">
        <v>31</v>
      </c>
      <c r="G2400" s="6">
        <v>44687</v>
      </c>
      <c r="H2400" s="6">
        <v>44687</v>
      </c>
      <c r="I2400" s="5">
        <v>27</v>
      </c>
      <c r="J2400" s="5"/>
      <c r="K2400" s="5" t="s">
        <v>38</v>
      </c>
      <c r="L2400" s="5" t="s">
        <v>640</v>
      </c>
      <c r="M2400" s="5" t="s">
        <v>3809</v>
      </c>
      <c r="N2400" s="5" t="s">
        <v>2751</v>
      </c>
      <c r="O2400" s="5" t="s">
        <v>35</v>
      </c>
      <c r="P2400" s="5" t="s">
        <v>36</v>
      </c>
      <c r="Q2400" s="5" t="s">
        <v>37</v>
      </c>
      <c r="R2400" s="5" t="s">
        <v>5576</v>
      </c>
      <c r="S2400" s="5" t="s">
        <v>38</v>
      </c>
      <c r="T2400" s="5"/>
      <c r="U2400" s="5"/>
      <c r="V2400" s="5"/>
      <c r="W2400" s="5"/>
      <c r="X2400" s="5" t="s">
        <v>40</v>
      </c>
      <c r="Y2400" s="5" t="s">
        <v>38</v>
      </c>
      <c r="Z2400" s="5" t="s">
        <v>40</v>
      </c>
      <c r="AA2400" s="5"/>
    </row>
    <row r="2401" spans="1:27" x14ac:dyDescent="0.35">
      <c r="A2401" s="5" t="s">
        <v>6420</v>
      </c>
      <c r="B2401" s="6">
        <v>44647</v>
      </c>
      <c r="C2401" s="5" t="s">
        <v>6421</v>
      </c>
      <c r="D2401" s="5" t="s">
        <v>6422</v>
      </c>
      <c r="E2401" s="5" t="s">
        <v>1302</v>
      </c>
      <c r="F2401" s="5" t="s">
        <v>31</v>
      </c>
      <c r="G2401" s="6">
        <v>44650</v>
      </c>
      <c r="H2401" s="6">
        <v>44651</v>
      </c>
      <c r="I2401" s="5">
        <v>3</v>
      </c>
      <c r="J2401" s="5"/>
      <c r="K2401" s="5" t="s">
        <v>38</v>
      </c>
      <c r="L2401" s="5" t="s">
        <v>658</v>
      </c>
      <c r="M2401" s="5" t="s">
        <v>659</v>
      </c>
      <c r="N2401" s="5" t="s">
        <v>2751</v>
      </c>
      <c r="O2401" s="5" t="s">
        <v>35</v>
      </c>
      <c r="P2401" s="5" t="s">
        <v>36</v>
      </c>
      <c r="Q2401" s="5" t="s">
        <v>37</v>
      </c>
      <c r="R2401" s="5" t="s">
        <v>5572</v>
      </c>
      <c r="S2401" s="5" t="s">
        <v>5630</v>
      </c>
      <c r="T2401" s="5"/>
      <c r="U2401" s="5"/>
      <c r="V2401" s="5"/>
      <c r="W2401" s="5"/>
      <c r="X2401" s="5" t="s">
        <v>40</v>
      </c>
      <c r="Y2401" s="5" t="s">
        <v>38</v>
      </c>
      <c r="Z2401" s="5" t="s">
        <v>40</v>
      </c>
      <c r="AA2401" s="5"/>
    </row>
    <row r="2402" spans="1:27" x14ac:dyDescent="0.35">
      <c r="A2402" s="5" t="s">
        <v>6423</v>
      </c>
      <c r="B2402" s="6">
        <v>44647</v>
      </c>
      <c r="C2402" s="5" t="s">
        <v>6424</v>
      </c>
      <c r="D2402" s="5" t="s">
        <v>6425</v>
      </c>
      <c r="E2402" s="5" t="s">
        <v>121</v>
      </c>
      <c r="F2402" s="5" t="s">
        <v>31</v>
      </c>
      <c r="G2402" s="6">
        <v>44753</v>
      </c>
      <c r="H2402" s="6">
        <v>44754</v>
      </c>
      <c r="I2402" s="5">
        <v>72</v>
      </c>
      <c r="J2402" s="5"/>
      <c r="K2402" s="5" t="s">
        <v>38</v>
      </c>
      <c r="L2402" s="5" t="s">
        <v>645</v>
      </c>
      <c r="M2402" s="5" t="s">
        <v>5902</v>
      </c>
      <c r="N2402" s="5" t="s">
        <v>2751</v>
      </c>
      <c r="O2402" s="5" t="s">
        <v>35</v>
      </c>
      <c r="P2402" s="5" t="s">
        <v>36</v>
      </c>
      <c r="Q2402" s="5" t="s">
        <v>37</v>
      </c>
      <c r="R2402" s="5" t="s">
        <v>5576</v>
      </c>
      <c r="S2402" s="5" t="s">
        <v>5577</v>
      </c>
      <c r="T2402" s="5"/>
      <c r="U2402" s="5"/>
      <c r="V2402" s="5"/>
      <c r="W2402" s="5"/>
      <c r="X2402" s="5" t="s">
        <v>40</v>
      </c>
      <c r="Y2402" s="5" t="s">
        <v>38</v>
      </c>
      <c r="Z2402" s="5" t="s">
        <v>40</v>
      </c>
      <c r="AA2402" s="5"/>
    </row>
    <row r="2403" spans="1:27" x14ac:dyDescent="0.35">
      <c r="A2403" s="5" t="s">
        <v>6426</v>
      </c>
      <c r="B2403" s="6">
        <v>44648</v>
      </c>
      <c r="C2403" s="5" t="s">
        <v>6427</v>
      </c>
      <c r="D2403" s="5" t="s">
        <v>38</v>
      </c>
      <c r="E2403" s="5" t="s">
        <v>56</v>
      </c>
      <c r="F2403" s="5" t="s">
        <v>162</v>
      </c>
      <c r="G2403" s="6">
        <v>44678</v>
      </c>
      <c r="H2403" s="6">
        <v>44678</v>
      </c>
      <c r="I2403" s="5">
        <v>20</v>
      </c>
      <c r="J2403" s="5"/>
      <c r="K2403" s="5" t="s">
        <v>193</v>
      </c>
      <c r="L2403" s="5" t="s">
        <v>32</v>
      </c>
      <c r="M2403" s="5" t="s">
        <v>33</v>
      </c>
      <c r="N2403" s="5" t="s">
        <v>2751</v>
      </c>
      <c r="O2403" s="5" t="s">
        <v>35</v>
      </c>
      <c r="P2403" s="5" t="s">
        <v>36</v>
      </c>
      <c r="Q2403" s="5" t="s">
        <v>37</v>
      </c>
      <c r="R2403" s="5" t="s">
        <v>5576</v>
      </c>
      <c r="S2403" s="5" t="s">
        <v>5586</v>
      </c>
      <c r="T2403" s="5"/>
      <c r="U2403" s="5"/>
      <c r="V2403" s="5"/>
      <c r="W2403" s="5"/>
      <c r="X2403" s="5" t="s">
        <v>40</v>
      </c>
      <c r="Y2403" s="5" t="s">
        <v>38</v>
      </c>
      <c r="Z2403" s="5" t="s">
        <v>40</v>
      </c>
      <c r="AA2403" s="5"/>
    </row>
    <row r="2404" spans="1:27" x14ac:dyDescent="0.35">
      <c r="A2404" s="5" t="s">
        <v>6428</v>
      </c>
      <c r="B2404" s="6">
        <v>44648</v>
      </c>
      <c r="C2404" s="5" t="s">
        <v>6429</v>
      </c>
      <c r="D2404" s="5" t="s">
        <v>6430</v>
      </c>
      <c r="E2404" s="5" t="s">
        <v>56</v>
      </c>
      <c r="F2404" s="5" t="s">
        <v>31</v>
      </c>
      <c r="G2404" s="6">
        <v>44678</v>
      </c>
      <c r="H2404" s="6">
        <v>44678</v>
      </c>
      <c r="I2404" s="5">
        <v>20</v>
      </c>
      <c r="J2404" s="5"/>
      <c r="K2404" s="5" t="s">
        <v>38</v>
      </c>
      <c r="L2404" s="5" t="s">
        <v>658</v>
      </c>
      <c r="M2404" s="5" t="s">
        <v>659</v>
      </c>
      <c r="N2404" s="5" t="s">
        <v>2751</v>
      </c>
      <c r="O2404" s="5" t="s">
        <v>35</v>
      </c>
      <c r="P2404" s="5" t="s">
        <v>36</v>
      </c>
      <c r="Q2404" s="5" t="s">
        <v>37</v>
      </c>
      <c r="R2404" s="5" t="s">
        <v>5572</v>
      </c>
      <c r="S2404" s="5" t="s">
        <v>5652</v>
      </c>
      <c r="T2404" s="5"/>
      <c r="U2404" s="5"/>
      <c r="V2404" s="5"/>
      <c r="W2404" s="5"/>
      <c r="X2404" s="5" t="s">
        <v>6431</v>
      </c>
      <c r="Y2404" s="5" t="s">
        <v>998</v>
      </c>
      <c r="Z2404" s="5" t="s">
        <v>4799</v>
      </c>
      <c r="AA2404" s="5"/>
    </row>
    <row r="2405" spans="1:27" x14ac:dyDescent="0.35">
      <c r="A2405" s="5" t="s">
        <v>6432</v>
      </c>
      <c r="B2405" s="6">
        <v>44648</v>
      </c>
      <c r="C2405" s="5" t="s">
        <v>6433</v>
      </c>
      <c r="D2405" s="5" t="s">
        <v>6434</v>
      </c>
      <c r="E2405" s="5" t="s">
        <v>68</v>
      </c>
      <c r="F2405" s="5" t="s">
        <v>46</v>
      </c>
      <c r="G2405" s="6">
        <v>44679</v>
      </c>
      <c r="H2405" s="6"/>
      <c r="I2405" s="5"/>
      <c r="J2405" s="5"/>
      <c r="K2405" s="5" t="s">
        <v>38</v>
      </c>
      <c r="L2405" s="5" t="s">
        <v>674</v>
      </c>
      <c r="M2405" s="5" t="s">
        <v>674</v>
      </c>
      <c r="N2405" s="5" t="s">
        <v>2751</v>
      </c>
      <c r="O2405" s="5" t="s">
        <v>35</v>
      </c>
      <c r="P2405" s="5" t="s">
        <v>36</v>
      </c>
      <c r="Q2405" s="5" t="s">
        <v>37</v>
      </c>
      <c r="R2405" s="5" t="s">
        <v>5572</v>
      </c>
      <c r="S2405" s="5" t="s">
        <v>38</v>
      </c>
      <c r="T2405" s="5"/>
      <c r="U2405" s="5"/>
      <c r="V2405" s="5"/>
      <c r="W2405" s="5"/>
      <c r="X2405" s="5" t="s">
        <v>40</v>
      </c>
      <c r="Y2405" s="5" t="s">
        <v>38</v>
      </c>
      <c r="Z2405" s="5" t="s">
        <v>40</v>
      </c>
      <c r="AA2405" s="5"/>
    </row>
    <row r="2406" spans="1:27" x14ac:dyDescent="0.35">
      <c r="A2406" s="5" t="s">
        <v>6435</v>
      </c>
      <c r="B2406" s="6">
        <v>44649</v>
      </c>
      <c r="C2406" s="5" t="s">
        <v>6436</v>
      </c>
      <c r="D2406" s="5"/>
      <c r="E2406" s="5" t="s">
        <v>50</v>
      </c>
      <c r="F2406" s="5" t="s">
        <v>51</v>
      </c>
      <c r="G2406" s="6">
        <v>44657</v>
      </c>
      <c r="H2406" s="6">
        <v>44658</v>
      </c>
      <c r="I2406" s="5">
        <v>7</v>
      </c>
      <c r="J2406" s="5"/>
      <c r="K2406" s="5" t="s">
        <v>5673</v>
      </c>
      <c r="L2406" s="5" t="s">
        <v>32</v>
      </c>
      <c r="M2406" s="5" t="s">
        <v>33</v>
      </c>
      <c r="N2406" s="5" t="s">
        <v>2751</v>
      </c>
      <c r="O2406" s="5" t="s">
        <v>35</v>
      </c>
      <c r="P2406" s="5" t="s">
        <v>36</v>
      </c>
      <c r="Q2406" s="5" t="s">
        <v>37</v>
      </c>
      <c r="R2406" s="5" t="s">
        <v>5572</v>
      </c>
      <c r="S2406" s="5" t="s">
        <v>5586</v>
      </c>
      <c r="T2406" s="5"/>
      <c r="U2406" s="5"/>
      <c r="V2406" s="5"/>
      <c r="W2406" s="5"/>
      <c r="X2406" s="5" t="s">
        <v>40</v>
      </c>
      <c r="Y2406" s="5" t="s">
        <v>38</v>
      </c>
      <c r="Z2406" s="5" t="s">
        <v>40</v>
      </c>
      <c r="AA2406" s="5"/>
    </row>
    <row r="2407" spans="1:27" x14ac:dyDescent="0.35">
      <c r="A2407" s="5" t="s">
        <v>6437</v>
      </c>
      <c r="B2407" s="6">
        <v>44649</v>
      </c>
      <c r="C2407" s="5" t="s">
        <v>6438</v>
      </c>
      <c r="D2407" s="5"/>
      <c r="E2407" s="5" t="s">
        <v>89</v>
      </c>
      <c r="F2407" s="5" t="s">
        <v>51</v>
      </c>
      <c r="G2407" s="6">
        <v>44669</v>
      </c>
      <c r="H2407" s="6">
        <v>44670</v>
      </c>
      <c r="I2407" s="5">
        <v>13</v>
      </c>
      <c r="J2407" s="5"/>
      <c r="K2407" s="5" t="s">
        <v>5666</v>
      </c>
      <c r="L2407" s="5" t="s">
        <v>2580</v>
      </c>
      <c r="M2407" s="5" t="s">
        <v>33</v>
      </c>
      <c r="N2407" s="5" t="s">
        <v>2751</v>
      </c>
      <c r="O2407" s="5" t="s">
        <v>35</v>
      </c>
      <c r="P2407" s="5" t="s">
        <v>36</v>
      </c>
      <c r="Q2407" s="5" t="s">
        <v>37</v>
      </c>
      <c r="R2407" s="5" t="s">
        <v>5572</v>
      </c>
      <c r="S2407" s="5" t="s">
        <v>5586</v>
      </c>
      <c r="T2407" s="5"/>
      <c r="U2407" s="5"/>
      <c r="V2407" s="5"/>
      <c r="W2407" s="5"/>
      <c r="X2407" s="5" t="s">
        <v>40</v>
      </c>
      <c r="Y2407" s="5" t="s">
        <v>38</v>
      </c>
      <c r="Z2407" s="5" t="s">
        <v>40</v>
      </c>
      <c r="AA2407" s="5"/>
    </row>
    <row r="2408" spans="1:27" x14ac:dyDescent="0.35">
      <c r="A2408" s="5" t="s">
        <v>6439</v>
      </c>
      <c r="B2408" s="6">
        <v>44649</v>
      </c>
      <c r="C2408" s="5" t="s">
        <v>6440</v>
      </c>
      <c r="D2408" s="5" t="s">
        <v>38</v>
      </c>
      <c r="E2408" s="5" t="s">
        <v>121</v>
      </c>
      <c r="F2408" s="5" t="s">
        <v>31</v>
      </c>
      <c r="G2408" s="6">
        <v>44664</v>
      </c>
      <c r="H2408" s="6">
        <v>44664</v>
      </c>
      <c r="I2408" s="5">
        <v>11</v>
      </c>
      <c r="J2408" s="5"/>
      <c r="K2408" s="5" t="s">
        <v>38</v>
      </c>
      <c r="L2408" s="5" t="s">
        <v>640</v>
      </c>
      <c r="M2408" s="5" t="s">
        <v>2482</v>
      </c>
      <c r="N2408" s="5" t="s">
        <v>2751</v>
      </c>
      <c r="O2408" s="5" t="s">
        <v>35</v>
      </c>
      <c r="P2408" s="5" t="s">
        <v>36</v>
      </c>
      <c r="Q2408" s="5" t="s">
        <v>37</v>
      </c>
      <c r="R2408" s="5" t="s">
        <v>5572</v>
      </c>
      <c r="S2408" s="5" t="s">
        <v>5630</v>
      </c>
      <c r="T2408" s="5"/>
      <c r="U2408" s="5"/>
      <c r="V2408" s="5"/>
      <c r="W2408" s="5"/>
      <c r="X2408" s="5" t="s">
        <v>40</v>
      </c>
      <c r="Y2408" s="5" t="s">
        <v>38</v>
      </c>
      <c r="Z2408" s="5" t="s">
        <v>40</v>
      </c>
      <c r="AA2408" s="5"/>
    </row>
    <row r="2409" spans="1:27" x14ac:dyDescent="0.35">
      <c r="A2409" s="5" t="s">
        <v>6441</v>
      </c>
      <c r="B2409" s="6">
        <v>44649</v>
      </c>
      <c r="C2409" s="5" t="s">
        <v>6442</v>
      </c>
      <c r="D2409" s="5" t="s">
        <v>38</v>
      </c>
      <c r="E2409" s="5" t="s">
        <v>68</v>
      </c>
      <c r="F2409" s="5" t="s">
        <v>31</v>
      </c>
      <c r="G2409" s="6">
        <v>44680</v>
      </c>
      <c r="H2409" s="6">
        <v>44680</v>
      </c>
      <c r="I2409" s="5">
        <v>21</v>
      </c>
      <c r="J2409" s="5"/>
      <c r="K2409" s="5" t="s">
        <v>38</v>
      </c>
      <c r="L2409" s="5" t="s">
        <v>2777</v>
      </c>
      <c r="M2409" s="5" t="s">
        <v>6403</v>
      </c>
      <c r="N2409" s="5" t="s">
        <v>2751</v>
      </c>
      <c r="O2409" s="5" t="s">
        <v>35</v>
      </c>
      <c r="P2409" s="5" t="s">
        <v>36</v>
      </c>
      <c r="Q2409" s="5" t="s">
        <v>37</v>
      </c>
      <c r="R2409" s="5" t="s">
        <v>5572</v>
      </c>
      <c r="S2409" s="5" t="s">
        <v>5630</v>
      </c>
      <c r="T2409" s="5"/>
      <c r="U2409" s="5"/>
      <c r="V2409" s="5"/>
      <c r="W2409" s="5"/>
      <c r="X2409" s="5" t="s">
        <v>40</v>
      </c>
      <c r="Y2409" s="5" t="s">
        <v>38</v>
      </c>
      <c r="Z2409" s="5" t="s">
        <v>40</v>
      </c>
      <c r="AA2409" s="5"/>
    </row>
    <row r="2410" spans="1:27" x14ac:dyDescent="0.35">
      <c r="A2410" s="5" t="s">
        <v>6443</v>
      </c>
      <c r="B2410" s="6">
        <v>44649</v>
      </c>
      <c r="C2410" s="5" t="s">
        <v>6444</v>
      </c>
      <c r="D2410" s="5" t="s">
        <v>38</v>
      </c>
      <c r="E2410" s="5" t="s">
        <v>68</v>
      </c>
      <c r="F2410" s="5" t="s">
        <v>110</v>
      </c>
      <c r="G2410" s="6">
        <v>44684</v>
      </c>
      <c r="H2410" s="6"/>
      <c r="I2410" s="5"/>
      <c r="J2410" s="5"/>
      <c r="K2410" s="5" t="s">
        <v>38</v>
      </c>
      <c r="L2410" s="5" t="s">
        <v>2777</v>
      </c>
      <c r="M2410" s="5" t="s">
        <v>6403</v>
      </c>
      <c r="N2410" s="5" t="s">
        <v>2751</v>
      </c>
      <c r="O2410" s="5" t="s">
        <v>35</v>
      </c>
      <c r="P2410" s="5" t="s">
        <v>36</v>
      </c>
      <c r="Q2410" s="5" t="s">
        <v>37</v>
      </c>
      <c r="R2410" s="5" t="s">
        <v>5572</v>
      </c>
      <c r="S2410" s="5" t="s">
        <v>5630</v>
      </c>
      <c r="T2410" s="5"/>
      <c r="U2410" s="5"/>
      <c r="V2410" s="5"/>
      <c r="W2410" s="5"/>
      <c r="X2410" s="5" t="s">
        <v>40</v>
      </c>
      <c r="Y2410" s="5" t="s">
        <v>38</v>
      </c>
      <c r="Z2410" s="5" t="s">
        <v>40</v>
      </c>
      <c r="AA2410" s="5"/>
    </row>
    <row r="2411" spans="1:27" x14ac:dyDescent="0.35">
      <c r="A2411" s="5" t="s">
        <v>6445</v>
      </c>
      <c r="B2411" s="6">
        <v>44649</v>
      </c>
      <c r="C2411" s="5" t="s">
        <v>6446</v>
      </c>
      <c r="D2411" s="5"/>
      <c r="E2411" s="5" t="s">
        <v>50</v>
      </c>
      <c r="F2411" s="5" t="s">
        <v>31</v>
      </c>
      <c r="G2411" s="6">
        <v>44679</v>
      </c>
      <c r="H2411" s="6"/>
      <c r="I2411" s="5"/>
      <c r="J2411" s="5"/>
      <c r="K2411" s="5" t="s">
        <v>38</v>
      </c>
      <c r="L2411" s="5" t="s">
        <v>645</v>
      </c>
      <c r="M2411" s="5" t="s">
        <v>2683</v>
      </c>
      <c r="N2411" s="5" t="s">
        <v>2751</v>
      </c>
      <c r="O2411" s="5" t="s">
        <v>35</v>
      </c>
      <c r="P2411" s="5" t="s">
        <v>36</v>
      </c>
      <c r="Q2411" s="5" t="s">
        <v>57</v>
      </c>
      <c r="R2411" s="5" t="s">
        <v>38</v>
      </c>
      <c r="S2411" s="5" t="s">
        <v>38</v>
      </c>
      <c r="T2411" s="5"/>
      <c r="U2411" s="5"/>
      <c r="V2411" s="5"/>
      <c r="W2411" s="5"/>
      <c r="X2411" s="5" t="s">
        <v>40</v>
      </c>
      <c r="Y2411" s="5" t="s">
        <v>38</v>
      </c>
      <c r="Z2411" s="5" t="s">
        <v>40</v>
      </c>
      <c r="AA2411" s="5"/>
    </row>
    <row r="2412" spans="1:27" x14ac:dyDescent="0.35">
      <c r="A2412" s="5" t="s">
        <v>6447</v>
      </c>
      <c r="B2412" s="6">
        <v>44649</v>
      </c>
      <c r="C2412" s="5" t="s">
        <v>6448</v>
      </c>
      <c r="D2412" s="5"/>
      <c r="E2412" s="5" t="s">
        <v>50</v>
      </c>
      <c r="F2412" s="5" t="s">
        <v>31</v>
      </c>
      <c r="G2412" s="6">
        <v>44679</v>
      </c>
      <c r="H2412" s="6"/>
      <c r="I2412" s="5"/>
      <c r="J2412" s="5"/>
      <c r="K2412" s="5" t="s">
        <v>38</v>
      </c>
      <c r="L2412" s="5" t="s">
        <v>645</v>
      </c>
      <c r="M2412" s="5" t="s">
        <v>2683</v>
      </c>
      <c r="N2412" s="5" t="s">
        <v>2751</v>
      </c>
      <c r="O2412" s="5" t="s">
        <v>35</v>
      </c>
      <c r="P2412" s="5" t="s">
        <v>36</v>
      </c>
      <c r="Q2412" s="5" t="s">
        <v>57</v>
      </c>
      <c r="R2412" s="5" t="s">
        <v>38</v>
      </c>
      <c r="S2412" s="5" t="s">
        <v>38</v>
      </c>
      <c r="T2412" s="5"/>
      <c r="U2412" s="5"/>
      <c r="V2412" s="5"/>
      <c r="W2412" s="5"/>
      <c r="X2412" s="5" t="s">
        <v>40</v>
      </c>
      <c r="Y2412" s="5" t="s">
        <v>38</v>
      </c>
      <c r="Z2412" s="5" t="s">
        <v>40</v>
      </c>
      <c r="AA2412" s="5"/>
    </row>
    <row r="2413" spans="1:27" x14ac:dyDescent="0.35">
      <c r="A2413" s="5" t="s">
        <v>6449</v>
      </c>
      <c r="B2413" s="6">
        <v>44649</v>
      </c>
      <c r="C2413" s="5" t="s">
        <v>6450</v>
      </c>
      <c r="D2413" s="5" t="s">
        <v>6451</v>
      </c>
      <c r="E2413" s="5" t="s">
        <v>56</v>
      </c>
      <c r="F2413" s="5" t="s">
        <v>51</v>
      </c>
      <c r="G2413" s="6">
        <v>44684</v>
      </c>
      <c r="H2413" s="6">
        <v>44685</v>
      </c>
      <c r="I2413" s="5">
        <v>23</v>
      </c>
      <c r="J2413" s="5"/>
      <c r="K2413" s="5" t="s">
        <v>5709</v>
      </c>
      <c r="L2413" s="5" t="s">
        <v>611</v>
      </c>
      <c r="M2413" s="5" t="s">
        <v>612</v>
      </c>
      <c r="N2413" s="5" t="s">
        <v>2751</v>
      </c>
      <c r="O2413" s="5" t="s">
        <v>35</v>
      </c>
      <c r="P2413" s="5" t="s">
        <v>36</v>
      </c>
      <c r="Q2413" s="5" t="s">
        <v>37</v>
      </c>
      <c r="R2413" s="5" t="s">
        <v>5576</v>
      </c>
      <c r="S2413" s="5" t="s">
        <v>5586</v>
      </c>
      <c r="T2413" s="5"/>
      <c r="U2413" s="5"/>
      <c r="V2413" s="5"/>
      <c r="W2413" s="5"/>
      <c r="X2413" s="5" t="s">
        <v>40</v>
      </c>
      <c r="Y2413" s="5" t="s">
        <v>38</v>
      </c>
      <c r="Z2413" s="5" t="s">
        <v>40</v>
      </c>
      <c r="AA2413" s="5"/>
    </row>
    <row r="2414" spans="1:27" x14ac:dyDescent="0.35">
      <c r="A2414" s="5" t="s">
        <v>6452</v>
      </c>
      <c r="B2414" s="6">
        <v>44649</v>
      </c>
      <c r="C2414" s="5" t="s">
        <v>6453</v>
      </c>
      <c r="D2414" s="5" t="s">
        <v>38</v>
      </c>
      <c r="E2414" s="5" t="s">
        <v>50</v>
      </c>
      <c r="F2414" s="5" t="s">
        <v>714</v>
      </c>
      <c r="G2414" s="6">
        <v>44669</v>
      </c>
      <c r="H2414" s="6"/>
      <c r="I2414" s="5"/>
      <c r="J2414" s="5"/>
      <c r="K2414" s="5" t="s">
        <v>5673</v>
      </c>
      <c r="L2414" s="5" t="s">
        <v>38</v>
      </c>
      <c r="M2414" s="5" t="s">
        <v>38</v>
      </c>
      <c r="N2414" s="5" t="s">
        <v>2751</v>
      </c>
      <c r="O2414" s="5" t="s">
        <v>35</v>
      </c>
      <c r="P2414" s="5" t="s">
        <v>106</v>
      </c>
      <c r="Q2414" s="5" t="s">
        <v>38</v>
      </c>
      <c r="R2414" s="5" t="s">
        <v>38</v>
      </c>
      <c r="S2414" s="5" t="s">
        <v>38</v>
      </c>
      <c r="T2414" s="5"/>
      <c r="U2414" s="5"/>
      <c r="V2414" s="5"/>
      <c r="W2414" s="5"/>
      <c r="X2414" s="5" t="s">
        <v>40</v>
      </c>
      <c r="Y2414" s="5" t="s">
        <v>38</v>
      </c>
      <c r="Z2414" s="5" t="s">
        <v>40</v>
      </c>
      <c r="AA2414" s="5"/>
    </row>
    <row r="2415" spans="1:27" x14ac:dyDescent="0.35">
      <c r="A2415" s="5" t="s">
        <v>6454</v>
      </c>
      <c r="B2415" s="6">
        <v>44649</v>
      </c>
      <c r="C2415" s="5" t="s">
        <v>6455</v>
      </c>
      <c r="D2415" s="5" t="s">
        <v>38</v>
      </c>
      <c r="E2415" s="5" t="s">
        <v>30</v>
      </c>
      <c r="F2415" s="5" t="s">
        <v>46</v>
      </c>
      <c r="G2415" s="6">
        <v>44677</v>
      </c>
      <c r="H2415" s="6"/>
      <c r="I2415" s="5"/>
      <c r="J2415" s="5"/>
      <c r="K2415" s="5" t="s">
        <v>38</v>
      </c>
      <c r="L2415" s="5" t="s">
        <v>1620</v>
      </c>
      <c r="M2415" s="5" t="s">
        <v>1621</v>
      </c>
      <c r="N2415" s="5" t="s">
        <v>2751</v>
      </c>
      <c r="O2415" s="5" t="s">
        <v>35</v>
      </c>
      <c r="P2415" s="5" t="s">
        <v>106</v>
      </c>
      <c r="Q2415" s="5" t="s">
        <v>38</v>
      </c>
      <c r="R2415" s="5" t="s">
        <v>38</v>
      </c>
      <c r="S2415" s="5" t="s">
        <v>38</v>
      </c>
      <c r="T2415" s="5"/>
      <c r="U2415" s="5"/>
      <c r="V2415" s="5"/>
      <c r="W2415" s="5"/>
      <c r="X2415" s="5" t="s">
        <v>40</v>
      </c>
      <c r="Y2415" s="5" t="s">
        <v>38</v>
      </c>
      <c r="Z2415" s="5" t="s">
        <v>40</v>
      </c>
      <c r="AA2415" s="5"/>
    </row>
    <row r="2416" spans="1:27" x14ac:dyDescent="0.35">
      <c r="A2416" s="5" t="s">
        <v>6456</v>
      </c>
      <c r="B2416" s="6">
        <v>44649</v>
      </c>
      <c r="C2416" s="5" t="s">
        <v>6457</v>
      </c>
      <c r="D2416" s="5" t="s">
        <v>6458</v>
      </c>
      <c r="E2416" s="5" t="s">
        <v>89</v>
      </c>
      <c r="F2416" s="5" t="s">
        <v>31</v>
      </c>
      <c r="G2416" s="6">
        <v>44706</v>
      </c>
      <c r="H2416" s="6">
        <v>44707</v>
      </c>
      <c r="I2416" s="5">
        <v>38</v>
      </c>
      <c r="J2416" s="5"/>
      <c r="K2416" s="5" t="s">
        <v>38</v>
      </c>
      <c r="L2416" s="5" t="s">
        <v>2580</v>
      </c>
      <c r="M2416" s="5" t="s">
        <v>2864</v>
      </c>
      <c r="N2416" s="5" t="s">
        <v>2751</v>
      </c>
      <c r="O2416" s="5" t="s">
        <v>35</v>
      </c>
      <c r="P2416" s="5" t="s">
        <v>36</v>
      </c>
      <c r="Q2416" s="5" t="s">
        <v>37</v>
      </c>
      <c r="R2416" s="5" t="s">
        <v>5572</v>
      </c>
      <c r="S2416" s="5" t="s">
        <v>5577</v>
      </c>
      <c r="T2416" s="5"/>
      <c r="U2416" s="5"/>
      <c r="V2416" s="5"/>
      <c r="W2416" s="5"/>
      <c r="X2416" s="5" t="s">
        <v>40</v>
      </c>
      <c r="Y2416" s="5" t="s">
        <v>38</v>
      </c>
      <c r="Z2416" s="5" t="s">
        <v>40</v>
      </c>
      <c r="AA2416" s="5"/>
    </row>
    <row r="2417" spans="1:27" x14ac:dyDescent="0.35">
      <c r="A2417" s="5" t="s">
        <v>6459</v>
      </c>
      <c r="B2417" s="6">
        <v>44650</v>
      </c>
      <c r="C2417" s="5" t="s">
        <v>6460</v>
      </c>
      <c r="D2417" s="5"/>
      <c r="E2417" s="5" t="s">
        <v>486</v>
      </c>
      <c r="F2417" s="5" t="s">
        <v>31</v>
      </c>
      <c r="G2417" s="6">
        <v>44658</v>
      </c>
      <c r="H2417" s="6">
        <v>44659</v>
      </c>
      <c r="I2417" s="5">
        <v>7</v>
      </c>
      <c r="J2417" s="5"/>
      <c r="K2417" s="5" t="s">
        <v>38</v>
      </c>
      <c r="L2417" s="5" t="s">
        <v>645</v>
      </c>
      <c r="M2417" s="5" t="s">
        <v>5902</v>
      </c>
      <c r="N2417" s="5" t="s">
        <v>2751</v>
      </c>
      <c r="O2417" s="5" t="s">
        <v>35</v>
      </c>
      <c r="P2417" s="5" t="s">
        <v>36</v>
      </c>
      <c r="Q2417" s="5" t="s">
        <v>37</v>
      </c>
      <c r="R2417" s="5" t="s">
        <v>5572</v>
      </c>
      <c r="S2417" s="5" t="s">
        <v>5586</v>
      </c>
      <c r="T2417" s="5"/>
      <c r="U2417" s="5"/>
      <c r="V2417" s="5"/>
      <c r="W2417" s="5"/>
      <c r="X2417" s="5" t="s">
        <v>40</v>
      </c>
      <c r="Y2417" s="5" t="s">
        <v>38</v>
      </c>
      <c r="Z2417" s="5" t="s">
        <v>40</v>
      </c>
      <c r="AA2417" s="5"/>
    </row>
    <row r="2418" spans="1:27" x14ac:dyDescent="0.35">
      <c r="A2418" s="5" t="s">
        <v>6461</v>
      </c>
      <c r="B2418" s="6">
        <v>44650</v>
      </c>
      <c r="C2418" s="5" t="s">
        <v>6462</v>
      </c>
      <c r="D2418" s="5" t="s">
        <v>38</v>
      </c>
      <c r="E2418" s="5" t="s">
        <v>50</v>
      </c>
      <c r="F2418" s="5" t="s">
        <v>3181</v>
      </c>
      <c r="G2418" s="6">
        <v>44659</v>
      </c>
      <c r="H2418" s="6"/>
      <c r="I2418" s="5"/>
      <c r="J2418" s="5"/>
      <c r="K2418" s="5" t="s">
        <v>38</v>
      </c>
      <c r="L2418" s="5" t="s">
        <v>658</v>
      </c>
      <c r="M2418" s="5" t="s">
        <v>33</v>
      </c>
      <c r="N2418" s="5" t="s">
        <v>2751</v>
      </c>
      <c r="O2418" s="5" t="s">
        <v>35</v>
      </c>
      <c r="P2418" s="5" t="s">
        <v>106</v>
      </c>
      <c r="Q2418" s="5" t="s">
        <v>38</v>
      </c>
      <c r="R2418" s="5" t="s">
        <v>38</v>
      </c>
      <c r="S2418" s="5" t="s">
        <v>38</v>
      </c>
      <c r="T2418" s="5"/>
      <c r="U2418" s="5"/>
      <c r="V2418" s="5"/>
      <c r="W2418" s="5"/>
      <c r="X2418" s="5" t="s">
        <v>40</v>
      </c>
      <c r="Y2418" s="5" t="s">
        <v>38</v>
      </c>
      <c r="Z2418" s="5" t="s">
        <v>40</v>
      </c>
      <c r="AA2418" s="5"/>
    </row>
    <row r="2419" spans="1:27" x14ac:dyDescent="0.35">
      <c r="A2419" s="5" t="s">
        <v>6463</v>
      </c>
      <c r="B2419" s="6">
        <v>44650</v>
      </c>
      <c r="C2419" s="5" t="s">
        <v>6464</v>
      </c>
      <c r="D2419" s="5" t="s">
        <v>639</v>
      </c>
      <c r="E2419" s="5" t="s">
        <v>89</v>
      </c>
      <c r="F2419" s="5" t="s">
        <v>162</v>
      </c>
      <c r="G2419" s="6">
        <v>44676</v>
      </c>
      <c r="H2419" s="6">
        <v>44677</v>
      </c>
      <c r="I2419" s="5">
        <v>17</v>
      </c>
      <c r="J2419" s="5"/>
      <c r="K2419" s="5" t="s">
        <v>5809</v>
      </c>
      <c r="L2419" s="5" t="s">
        <v>2580</v>
      </c>
      <c r="M2419" s="5" t="s">
        <v>2864</v>
      </c>
      <c r="N2419" s="5" t="s">
        <v>2751</v>
      </c>
      <c r="O2419" s="5" t="s">
        <v>35</v>
      </c>
      <c r="P2419" s="5" t="s">
        <v>36</v>
      </c>
      <c r="Q2419" s="5" t="s">
        <v>37</v>
      </c>
      <c r="R2419" s="5" t="s">
        <v>5572</v>
      </c>
      <c r="S2419" s="5" t="s">
        <v>5586</v>
      </c>
      <c r="T2419" s="5"/>
      <c r="U2419" s="5"/>
      <c r="V2419" s="5"/>
      <c r="W2419" s="5"/>
      <c r="X2419" s="5" t="s">
        <v>40</v>
      </c>
      <c r="Y2419" s="5" t="s">
        <v>38</v>
      </c>
      <c r="Z2419" s="5" t="s">
        <v>40</v>
      </c>
      <c r="AA2419" s="5"/>
    </row>
    <row r="2420" spans="1:27" x14ac:dyDescent="0.35">
      <c r="A2420" s="5" t="s">
        <v>6465</v>
      </c>
      <c r="B2420" s="6">
        <v>44650</v>
      </c>
      <c r="C2420" s="5" t="s">
        <v>6466</v>
      </c>
      <c r="D2420" s="5" t="s">
        <v>6467</v>
      </c>
      <c r="E2420" s="5" t="s">
        <v>56</v>
      </c>
      <c r="F2420" s="5" t="s">
        <v>31</v>
      </c>
      <c r="G2420" s="6">
        <v>44678</v>
      </c>
      <c r="H2420" s="6">
        <v>44684</v>
      </c>
      <c r="I2420" s="5">
        <v>21</v>
      </c>
      <c r="J2420" s="5"/>
      <c r="K2420" s="5" t="s">
        <v>38</v>
      </c>
      <c r="L2420" s="5" t="s">
        <v>611</v>
      </c>
      <c r="M2420" s="5" t="s">
        <v>612</v>
      </c>
      <c r="N2420" s="5" t="s">
        <v>2751</v>
      </c>
      <c r="O2420" s="5" t="s">
        <v>35</v>
      </c>
      <c r="P2420" s="5" t="s">
        <v>36</v>
      </c>
      <c r="Q2420" s="5" t="s">
        <v>37</v>
      </c>
      <c r="R2420" s="5" t="s">
        <v>5576</v>
      </c>
      <c r="S2420" s="5" t="s">
        <v>5586</v>
      </c>
      <c r="T2420" s="5"/>
      <c r="U2420" s="5"/>
      <c r="V2420" s="5"/>
      <c r="W2420" s="5"/>
      <c r="X2420" s="5" t="s">
        <v>40</v>
      </c>
      <c r="Y2420" s="5" t="s">
        <v>38</v>
      </c>
      <c r="Z2420" s="5" t="s">
        <v>40</v>
      </c>
      <c r="AA2420" s="5"/>
    </row>
    <row r="2421" spans="1:27" x14ac:dyDescent="0.35">
      <c r="A2421" s="5" t="s">
        <v>6468</v>
      </c>
      <c r="B2421" s="6">
        <v>44651</v>
      </c>
      <c r="C2421" s="5" t="s">
        <v>6469</v>
      </c>
      <c r="D2421" s="5" t="s">
        <v>6470</v>
      </c>
      <c r="E2421" s="5" t="s">
        <v>50</v>
      </c>
      <c r="F2421" s="5" t="s">
        <v>31</v>
      </c>
      <c r="G2421" s="6">
        <v>44684</v>
      </c>
      <c r="H2421" s="6"/>
      <c r="I2421" s="5"/>
      <c r="J2421" s="5"/>
      <c r="K2421" s="5" t="s">
        <v>38</v>
      </c>
      <c r="L2421" s="5" t="s">
        <v>32</v>
      </c>
      <c r="M2421" s="5" t="s">
        <v>33</v>
      </c>
      <c r="N2421" s="5" t="s">
        <v>2751</v>
      </c>
      <c r="O2421" s="5" t="s">
        <v>35</v>
      </c>
      <c r="P2421" s="5" t="s">
        <v>36</v>
      </c>
      <c r="Q2421" s="5" t="s">
        <v>37</v>
      </c>
      <c r="R2421" s="5" t="s">
        <v>5576</v>
      </c>
      <c r="S2421" s="5" t="s">
        <v>5630</v>
      </c>
      <c r="T2421" s="5"/>
      <c r="U2421" s="5"/>
      <c r="V2421" s="5"/>
      <c r="W2421" s="5"/>
      <c r="X2421" s="5" t="s">
        <v>40</v>
      </c>
      <c r="Y2421" s="5" t="s">
        <v>38</v>
      </c>
      <c r="Z2421" s="5" t="s">
        <v>40</v>
      </c>
      <c r="AA2421" s="5"/>
    </row>
    <row r="2422" spans="1:27" x14ac:dyDescent="0.35">
      <c r="A2422" s="5" t="s">
        <v>6471</v>
      </c>
      <c r="B2422" s="6">
        <v>44647</v>
      </c>
      <c r="C2422" s="5" t="s">
        <v>6472</v>
      </c>
      <c r="D2422" s="5" t="s">
        <v>6473</v>
      </c>
      <c r="E2422" s="5" t="s">
        <v>161</v>
      </c>
      <c r="F2422" s="5" t="s">
        <v>162</v>
      </c>
      <c r="G2422" s="6">
        <v>44662</v>
      </c>
      <c r="H2422" s="6">
        <v>44669</v>
      </c>
      <c r="I2422" s="5">
        <v>13</v>
      </c>
      <c r="J2422" s="5"/>
      <c r="K2422" s="5" t="s">
        <v>1033</v>
      </c>
      <c r="L2422" s="5" t="s">
        <v>2566</v>
      </c>
      <c r="M2422" s="5" t="s">
        <v>3315</v>
      </c>
      <c r="N2422" s="5" t="s">
        <v>2751</v>
      </c>
      <c r="O2422" s="5" t="s">
        <v>35</v>
      </c>
      <c r="P2422" s="5" t="s">
        <v>36</v>
      </c>
      <c r="Q2422" s="5" t="s">
        <v>37</v>
      </c>
      <c r="R2422" s="5" t="s">
        <v>38</v>
      </c>
      <c r="S2422" s="5" t="s">
        <v>38</v>
      </c>
      <c r="T2422" s="5"/>
      <c r="U2422" s="5"/>
      <c r="V2422" s="5"/>
      <c r="W2422" s="5"/>
      <c r="X2422" s="5" t="s">
        <v>40</v>
      </c>
      <c r="Y2422" s="5" t="s">
        <v>38</v>
      </c>
      <c r="Z2422" s="5" t="s">
        <v>40</v>
      </c>
      <c r="AA2422" s="5"/>
    </row>
    <row r="2423" spans="1:27" x14ac:dyDescent="0.35">
      <c r="A2423" s="5" t="s">
        <v>6474</v>
      </c>
      <c r="B2423" s="6">
        <v>44647</v>
      </c>
      <c r="C2423" s="5" t="s">
        <v>6475</v>
      </c>
      <c r="D2423" s="5" t="s">
        <v>6473</v>
      </c>
      <c r="E2423" s="5" t="s">
        <v>1302</v>
      </c>
      <c r="F2423" s="5" t="s">
        <v>31</v>
      </c>
      <c r="G2423" s="6">
        <v>44656</v>
      </c>
      <c r="H2423" s="6">
        <v>44657</v>
      </c>
      <c r="I2423" s="5">
        <v>7</v>
      </c>
      <c r="J2423" s="5"/>
      <c r="K2423" s="5" t="s">
        <v>38</v>
      </c>
      <c r="L2423" s="5" t="s">
        <v>623</v>
      </c>
      <c r="M2423" s="5" t="s">
        <v>6295</v>
      </c>
      <c r="N2423" s="5" t="s">
        <v>2751</v>
      </c>
      <c r="O2423" s="5" t="s">
        <v>35</v>
      </c>
      <c r="P2423" s="5" t="s">
        <v>36</v>
      </c>
      <c r="Q2423" s="5" t="s">
        <v>37</v>
      </c>
      <c r="R2423" s="5" t="s">
        <v>38</v>
      </c>
      <c r="S2423" s="5" t="s">
        <v>38</v>
      </c>
      <c r="T2423" s="5"/>
      <c r="U2423" s="5"/>
      <c r="V2423" s="5"/>
      <c r="W2423" s="5"/>
      <c r="X2423" s="5" t="s">
        <v>40</v>
      </c>
      <c r="Y2423" s="5" t="s">
        <v>38</v>
      </c>
      <c r="Z2423" s="5" t="s">
        <v>40</v>
      </c>
      <c r="AA2423" s="5"/>
    </row>
    <row r="2424" spans="1:27" x14ac:dyDescent="0.35">
      <c r="A2424" s="5" t="s">
        <v>6476</v>
      </c>
      <c r="B2424" s="6">
        <v>44647</v>
      </c>
      <c r="C2424" s="5" t="s">
        <v>6477</v>
      </c>
      <c r="D2424" s="5" t="s">
        <v>6478</v>
      </c>
      <c r="E2424" s="5" t="s">
        <v>427</v>
      </c>
      <c r="F2424" s="5" t="s">
        <v>31</v>
      </c>
      <c r="G2424" s="6">
        <v>44655</v>
      </c>
      <c r="H2424" s="6"/>
      <c r="I2424" s="5"/>
      <c r="J2424" s="5"/>
      <c r="K2424" s="5" t="s">
        <v>38</v>
      </c>
      <c r="L2424" s="5" t="s">
        <v>623</v>
      </c>
      <c r="M2424" s="5" t="s">
        <v>6295</v>
      </c>
      <c r="N2424" s="5" t="s">
        <v>2751</v>
      </c>
      <c r="O2424" s="5" t="s">
        <v>35</v>
      </c>
      <c r="P2424" s="5" t="s">
        <v>36</v>
      </c>
      <c r="Q2424" s="5" t="s">
        <v>37</v>
      </c>
      <c r="R2424" s="5" t="s">
        <v>38</v>
      </c>
      <c r="S2424" s="5" t="s">
        <v>38</v>
      </c>
      <c r="T2424" s="5"/>
      <c r="U2424" s="5"/>
      <c r="V2424" s="5"/>
      <c r="W2424" s="5"/>
      <c r="X2424" s="5" t="s">
        <v>40</v>
      </c>
      <c r="Y2424" s="5" t="s">
        <v>38</v>
      </c>
      <c r="Z2424" s="5" t="s">
        <v>40</v>
      </c>
      <c r="AA2424" s="5"/>
    </row>
    <row r="2425" spans="1:27" x14ac:dyDescent="0.35">
      <c r="A2425" s="5" t="s">
        <v>6479</v>
      </c>
      <c r="B2425" s="6">
        <v>44651</v>
      </c>
      <c r="C2425" s="5" t="s">
        <v>6480</v>
      </c>
      <c r="D2425" s="5" t="s">
        <v>6481</v>
      </c>
      <c r="E2425" s="5" t="s">
        <v>50</v>
      </c>
      <c r="F2425" s="5" t="s">
        <v>51</v>
      </c>
      <c r="G2425" s="6">
        <v>44658</v>
      </c>
      <c r="H2425" s="6">
        <v>44659</v>
      </c>
      <c r="I2425" s="5">
        <v>6</v>
      </c>
      <c r="J2425" s="5"/>
      <c r="K2425" s="5" t="s">
        <v>5673</v>
      </c>
      <c r="L2425" s="5" t="s">
        <v>32</v>
      </c>
      <c r="M2425" s="5" t="s">
        <v>33</v>
      </c>
      <c r="N2425" s="5" t="s">
        <v>2751</v>
      </c>
      <c r="O2425" s="5" t="s">
        <v>35</v>
      </c>
      <c r="P2425" s="5" t="s">
        <v>36</v>
      </c>
      <c r="Q2425" s="5" t="s">
        <v>37</v>
      </c>
      <c r="R2425" s="5" t="s">
        <v>5572</v>
      </c>
      <c r="S2425" s="5" t="s">
        <v>5586</v>
      </c>
      <c r="T2425" s="5"/>
      <c r="U2425" s="5"/>
      <c r="V2425" s="5"/>
      <c r="W2425" s="5"/>
      <c r="X2425" s="5" t="s">
        <v>40</v>
      </c>
      <c r="Y2425" s="5" t="s">
        <v>38</v>
      </c>
      <c r="Z2425" s="5" t="s">
        <v>40</v>
      </c>
      <c r="AA2425" s="5"/>
    </row>
    <row r="2426" spans="1:27" x14ac:dyDescent="0.35">
      <c r="A2426" s="5" t="s">
        <v>6482</v>
      </c>
      <c r="B2426" s="6">
        <v>44652</v>
      </c>
      <c r="C2426" s="5" t="s">
        <v>6483</v>
      </c>
      <c r="D2426" s="5" t="s">
        <v>6484</v>
      </c>
      <c r="E2426" s="5" t="s">
        <v>50</v>
      </c>
      <c r="F2426" s="5" t="s">
        <v>51</v>
      </c>
      <c r="G2426" s="6">
        <v>44658</v>
      </c>
      <c r="H2426" s="6">
        <v>44659</v>
      </c>
      <c r="I2426" s="5">
        <v>5</v>
      </c>
      <c r="J2426" s="5"/>
      <c r="K2426" s="5" t="s">
        <v>6090</v>
      </c>
      <c r="L2426" s="5" t="s">
        <v>32</v>
      </c>
      <c r="M2426" s="5" t="s">
        <v>33</v>
      </c>
      <c r="N2426" s="5" t="s">
        <v>2751</v>
      </c>
      <c r="O2426" s="5" t="s">
        <v>35</v>
      </c>
      <c r="P2426" s="5" t="s">
        <v>36</v>
      </c>
      <c r="Q2426" s="5" t="s">
        <v>37</v>
      </c>
      <c r="R2426" s="5" t="s">
        <v>5572</v>
      </c>
      <c r="S2426" s="5" t="s">
        <v>5577</v>
      </c>
      <c r="T2426" s="5"/>
      <c r="U2426" s="5"/>
      <c r="V2426" s="5"/>
      <c r="W2426" s="5"/>
      <c r="X2426" s="5" t="s">
        <v>40</v>
      </c>
      <c r="Y2426" s="5" t="s">
        <v>38</v>
      </c>
      <c r="Z2426" s="5" t="s">
        <v>40</v>
      </c>
      <c r="AA2426" s="5"/>
    </row>
    <row r="2427" spans="1:27" x14ac:dyDescent="0.35">
      <c r="A2427" s="5" t="s">
        <v>6485</v>
      </c>
      <c r="B2427" s="6">
        <v>44618</v>
      </c>
      <c r="C2427" s="5" t="s">
        <v>6486</v>
      </c>
      <c r="D2427" s="5" t="s">
        <v>38</v>
      </c>
      <c r="E2427" s="5" t="s">
        <v>80</v>
      </c>
      <c r="F2427" s="5" t="s">
        <v>464</v>
      </c>
      <c r="G2427" s="6">
        <v>44672</v>
      </c>
      <c r="H2427" s="6"/>
      <c r="I2427" s="5"/>
      <c r="J2427" s="5"/>
      <c r="K2427" s="5" t="s">
        <v>38</v>
      </c>
      <c r="L2427" s="5" t="s">
        <v>611</v>
      </c>
      <c r="M2427" s="5" t="s">
        <v>33</v>
      </c>
      <c r="N2427" s="5" t="s">
        <v>2805</v>
      </c>
      <c r="O2427" s="5" t="s">
        <v>613</v>
      </c>
      <c r="P2427" s="5" t="s">
        <v>36</v>
      </c>
      <c r="Q2427" s="5" t="s">
        <v>37</v>
      </c>
      <c r="R2427" s="5" t="s">
        <v>5576</v>
      </c>
      <c r="S2427" s="5" t="s">
        <v>38</v>
      </c>
      <c r="T2427" s="5"/>
      <c r="U2427" s="5"/>
      <c r="V2427" s="5"/>
      <c r="W2427" s="5"/>
      <c r="X2427" s="5" t="s">
        <v>40</v>
      </c>
      <c r="Y2427" s="5" t="s">
        <v>38</v>
      </c>
      <c r="Z2427" s="5" t="s">
        <v>40</v>
      </c>
      <c r="AA2427" s="5"/>
    </row>
    <row r="2428" spans="1:27" x14ac:dyDescent="0.35">
      <c r="A2428" s="5" t="s">
        <v>6487</v>
      </c>
      <c r="B2428" s="6">
        <v>44652</v>
      </c>
      <c r="C2428" s="5" t="s">
        <v>6488</v>
      </c>
      <c r="D2428" s="5" t="s">
        <v>6489</v>
      </c>
      <c r="E2428" s="5" t="s">
        <v>427</v>
      </c>
      <c r="F2428" s="5" t="s">
        <v>31</v>
      </c>
      <c r="G2428" s="6">
        <v>44669</v>
      </c>
      <c r="H2428" s="6"/>
      <c r="I2428" s="5"/>
      <c r="J2428" s="5"/>
      <c r="K2428" s="5" t="s">
        <v>38</v>
      </c>
      <c r="L2428" s="5" t="s">
        <v>658</v>
      </c>
      <c r="M2428" s="5" t="s">
        <v>2767</v>
      </c>
      <c r="N2428" s="5" t="s">
        <v>2751</v>
      </c>
      <c r="O2428" s="5" t="s">
        <v>35</v>
      </c>
      <c r="P2428" s="5" t="s">
        <v>36</v>
      </c>
      <c r="Q2428" s="5" t="s">
        <v>37</v>
      </c>
      <c r="R2428" s="5" t="s">
        <v>5576</v>
      </c>
      <c r="S2428" s="5" t="s">
        <v>5586</v>
      </c>
      <c r="T2428" s="5"/>
      <c r="U2428" s="5"/>
      <c r="V2428" s="5"/>
      <c r="W2428" s="5"/>
      <c r="X2428" s="5" t="s">
        <v>40</v>
      </c>
      <c r="Y2428" s="5" t="s">
        <v>38</v>
      </c>
      <c r="Z2428" s="5" t="s">
        <v>40</v>
      </c>
      <c r="AA2428" s="5"/>
    </row>
    <row r="2429" spans="1:27" x14ac:dyDescent="0.35">
      <c r="A2429" s="5" t="s">
        <v>6490</v>
      </c>
      <c r="B2429" s="6">
        <v>44652</v>
      </c>
      <c r="C2429" s="5" t="s">
        <v>6491</v>
      </c>
      <c r="D2429" s="5" t="s">
        <v>6492</v>
      </c>
      <c r="E2429" s="5" t="s">
        <v>89</v>
      </c>
      <c r="F2429" s="5" t="s">
        <v>51</v>
      </c>
      <c r="G2429" s="6">
        <v>44677</v>
      </c>
      <c r="H2429" s="6">
        <v>44678</v>
      </c>
      <c r="I2429" s="5">
        <v>16</v>
      </c>
      <c r="J2429" s="5"/>
      <c r="K2429" s="5" t="s">
        <v>5978</v>
      </c>
      <c r="L2429" s="5" t="s">
        <v>658</v>
      </c>
      <c r="M2429" s="5" t="s">
        <v>2767</v>
      </c>
      <c r="N2429" s="5" t="s">
        <v>2751</v>
      </c>
      <c r="O2429" s="5" t="s">
        <v>35</v>
      </c>
      <c r="P2429" s="5" t="s">
        <v>36</v>
      </c>
      <c r="Q2429" s="5" t="s">
        <v>37</v>
      </c>
      <c r="R2429" s="5" t="s">
        <v>5576</v>
      </c>
      <c r="S2429" s="5" t="s">
        <v>5586</v>
      </c>
      <c r="T2429" s="5"/>
      <c r="U2429" s="5"/>
      <c r="V2429" s="5"/>
      <c r="W2429" s="5"/>
      <c r="X2429" s="5" t="s">
        <v>40</v>
      </c>
      <c r="Y2429" s="5" t="s">
        <v>38</v>
      </c>
      <c r="Z2429" s="5" t="s">
        <v>40</v>
      </c>
      <c r="AA2429" s="5"/>
    </row>
    <row r="2430" spans="1:27" x14ac:dyDescent="0.35">
      <c r="A2430" s="5" t="s">
        <v>6493</v>
      </c>
      <c r="B2430" s="6">
        <v>44652</v>
      </c>
      <c r="C2430" s="5" t="s">
        <v>6494</v>
      </c>
      <c r="D2430" s="5" t="s">
        <v>6495</v>
      </c>
      <c r="E2430" s="5" t="s">
        <v>89</v>
      </c>
      <c r="F2430" s="5" t="s">
        <v>31</v>
      </c>
      <c r="G2430" s="6">
        <v>44708</v>
      </c>
      <c r="H2430" s="6">
        <v>44708</v>
      </c>
      <c r="I2430" s="5">
        <v>36</v>
      </c>
      <c r="J2430" s="5"/>
      <c r="K2430" s="5" t="s">
        <v>38</v>
      </c>
      <c r="L2430" s="5" t="s">
        <v>658</v>
      </c>
      <c r="M2430" s="5" t="s">
        <v>2767</v>
      </c>
      <c r="N2430" s="5" t="s">
        <v>2751</v>
      </c>
      <c r="O2430" s="5" t="s">
        <v>35</v>
      </c>
      <c r="P2430" s="5" t="s">
        <v>36</v>
      </c>
      <c r="Q2430" s="5" t="s">
        <v>37</v>
      </c>
      <c r="R2430" s="5" t="s">
        <v>5576</v>
      </c>
      <c r="S2430" s="5" t="s">
        <v>5586</v>
      </c>
      <c r="T2430" s="5"/>
      <c r="U2430" s="5"/>
      <c r="V2430" s="5"/>
      <c r="W2430" s="5"/>
      <c r="X2430" s="5" t="s">
        <v>40</v>
      </c>
      <c r="Y2430" s="5" t="s">
        <v>38</v>
      </c>
      <c r="Z2430" s="5" t="s">
        <v>40</v>
      </c>
      <c r="AA2430" s="5"/>
    </row>
    <row r="2431" spans="1:27" x14ac:dyDescent="0.35">
      <c r="A2431" s="5" t="s">
        <v>6496</v>
      </c>
      <c r="B2431" s="6">
        <v>44652</v>
      </c>
      <c r="C2431" s="5" t="s">
        <v>6497</v>
      </c>
      <c r="D2431" s="5" t="s">
        <v>38</v>
      </c>
      <c r="E2431" s="5" t="s">
        <v>258</v>
      </c>
      <c r="F2431" s="5" t="s">
        <v>31</v>
      </c>
      <c r="G2431" s="6">
        <v>44662</v>
      </c>
      <c r="H2431" s="6">
        <v>44662</v>
      </c>
      <c r="I2431" s="5">
        <v>6</v>
      </c>
      <c r="J2431" s="5"/>
      <c r="K2431" s="5" t="s">
        <v>38</v>
      </c>
      <c r="L2431" s="5" t="s">
        <v>32</v>
      </c>
      <c r="M2431" s="5" t="s">
        <v>33</v>
      </c>
      <c r="N2431" s="5" t="s">
        <v>2751</v>
      </c>
      <c r="O2431" s="5" t="s">
        <v>35</v>
      </c>
      <c r="P2431" s="5" t="s">
        <v>36</v>
      </c>
      <c r="Q2431" s="5" t="s">
        <v>37</v>
      </c>
      <c r="R2431" s="5" t="s">
        <v>5576</v>
      </c>
      <c r="S2431" s="5" t="s">
        <v>5586</v>
      </c>
      <c r="T2431" s="5"/>
      <c r="U2431" s="5"/>
      <c r="V2431" s="5"/>
      <c r="W2431" s="5"/>
      <c r="X2431" s="5" t="s">
        <v>40</v>
      </c>
      <c r="Y2431" s="5" t="s">
        <v>38</v>
      </c>
      <c r="Z2431" s="5" t="s">
        <v>40</v>
      </c>
      <c r="AA2431" s="5"/>
    </row>
    <row r="2432" spans="1:27" x14ac:dyDescent="0.35">
      <c r="A2432" s="5" t="s">
        <v>6498</v>
      </c>
      <c r="B2432" s="6">
        <v>44652</v>
      </c>
      <c r="C2432" s="5" t="s">
        <v>6499</v>
      </c>
      <c r="D2432" s="5"/>
      <c r="E2432" s="5" t="s">
        <v>216</v>
      </c>
      <c r="F2432" s="5" t="s">
        <v>162</v>
      </c>
      <c r="G2432" s="6">
        <v>44672</v>
      </c>
      <c r="H2432" s="6">
        <v>44672</v>
      </c>
      <c r="I2432" s="5">
        <v>12</v>
      </c>
      <c r="J2432" s="5"/>
      <c r="K2432" s="5" t="s">
        <v>3281</v>
      </c>
      <c r="L2432" s="5" t="s">
        <v>365</v>
      </c>
      <c r="M2432" s="5" t="s">
        <v>366</v>
      </c>
      <c r="N2432" s="5" t="s">
        <v>2751</v>
      </c>
      <c r="O2432" s="5" t="s">
        <v>35</v>
      </c>
      <c r="P2432" s="5" t="s">
        <v>36</v>
      </c>
      <c r="Q2432" s="5" t="s">
        <v>37</v>
      </c>
      <c r="R2432" s="5" t="s">
        <v>5572</v>
      </c>
      <c r="S2432" s="5" t="s">
        <v>5652</v>
      </c>
      <c r="T2432" s="5"/>
      <c r="U2432" s="5"/>
      <c r="V2432" s="5"/>
      <c r="W2432" s="5"/>
      <c r="X2432" s="5" t="s">
        <v>40</v>
      </c>
      <c r="Y2432" s="5" t="s">
        <v>38</v>
      </c>
      <c r="Z2432" s="5" t="s">
        <v>40</v>
      </c>
      <c r="AA2432" s="5"/>
    </row>
    <row r="2433" spans="1:27" x14ac:dyDescent="0.35">
      <c r="A2433" s="5" t="s">
        <v>6500</v>
      </c>
      <c r="B2433" s="6">
        <v>44649</v>
      </c>
      <c r="C2433" s="5" t="s">
        <v>6501</v>
      </c>
      <c r="D2433" s="5" t="s">
        <v>6502</v>
      </c>
      <c r="E2433" s="5" t="s">
        <v>80</v>
      </c>
      <c r="F2433" s="5" t="s">
        <v>46</v>
      </c>
      <c r="G2433" s="6">
        <v>44664</v>
      </c>
      <c r="H2433" s="6"/>
      <c r="I2433" s="5"/>
      <c r="J2433" s="5"/>
      <c r="K2433" s="5" t="s">
        <v>38</v>
      </c>
      <c r="L2433" s="5" t="s">
        <v>3259</v>
      </c>
      <c r="M2433" s="5" t="s">
        <v>3259</v>
      </c>
      <c r="N2433" s="5" t="s">
        <v>2751</v>
      </c>
      <c r="O2433" s="5" t="s">
        <v>35</v>
      </c>
      <c r="P2433" s="5" t="s">
        <v>36</v>
      </c>
      <c r="Q2433" s="5" t="s">
        <v>37</v>
      </c>
      <c r="R2433" s="5" t="s">
        <v>38</v>
      </c>
      <c r="S2433" s="5" t="s">
        <v>38</v>
      </c>
      <c r="T2433" s="5"/>
      <c r="U2433" s="5"/>
      <c r="V2433" s="5"/>
      <c r="W2433" s="5"/>
      <c r="X2433" s="5" t="s">
        <v>40</v>
      </c>
      <c r="Y2433" s="5" t="s">
        <v>38</v>
      </c>
      <c r="Z2433" s="5" t="s">
        <v>40</v>
      </c>
      <c r="AA2433" s="5"/>
    </row>
    <row r="2434" spans="1:27" x14ac:dyDescent="0.35">
      <c r="A2434" s="5" t="s">
        <v>6503</v>
      </c>
      <c r="B2434" s="6">
        <v>44649</v>
      </c>
      <c r="C2434" s="5" t="s">
        <v>6501</v>
      </c>
      <c r="D2434" s="5" t="s">
        <v>6502</v>
      </c>
      <c r="E2434" s="5" t="s">
        <v>178</v>
      </c>
      <c r="F2434" s="5" t="s">
        <v>31</v>
      </c>
      <c r="G2434" s="6">
        <v>44655</v>
      </c>
      <c r="H2434" s="6"/>
      <c r="I2434" s="5"/>
      <c r="J2434" s="5"/>
      <c r="K2434" s="5" t="s">
        <v>38</v>
      </c>
      <c r="L2434" s="5" t="s">
        <v>3259</v>
      </c>
      <c r="M2434" s="5" t="s">
        <v>3259</v>
      </c>
      <c r="N2434" s="5" t="s">
        <v>2751</v>
      </c>
      <c r="O2434" s="5" t="s">
        <v>35</v>
      </c>
      <c r="P2434" s="5" t="s">
        <v>36</v>
      </c>
      <c r="Q2434" s="5" t="s">
        <v>37</v>
      </c>
      <c r="R2434" s="5" t="s">
        <v>38</v>
      </c>
      <c r="S2434" s="5" t="s">
        <v>38</v>
      </c>
      <c r="T2434" s="5"/>
      <c r="U2434" s="5"/>
      <c r="V2434" s="5"/>
      <c r="W2434" s="5"/>
      <c r="X2434" s="5" t="s">
        <v>40</v>
      </c>
      <c r="Y2434" s="5" t="s">
        <v>38</v>
      </c>
      <c r="Z2434" s="5" t="s">
        <v>40</v>
      </c>
      <c r="AA2434" s="5"/>
    </row>
    <row r="2435" spans="1:27" x14ac:dyDescent="0.35">
      <c r="A2435" s="5" t="s">
        <v>6504</v>
      </c>
      <c r="B2435" s="6">
        <v>44655</v>
      </c>
      <c r="C2435" s="5" t="s">
        <v>6505</v>
      </c>
      <c r="D2435" s="5" t="s">
        <v>6506</v>
      </c>
      <c r="E2435" s="5" t="s">
        <v>258</v>
      </c>
      <c r="F2435" s="5" t="s">
        <v>31</v>
      </c>
      <c r="G2435" s="6">
        <v>44671</v>
      </c>
      <c r="H2435" s="6">
        <v>44673</v>
      </c>
      <c r="I2435" s="5">
        <v>12</v>
      </c>
      <c r="J2435" s="5"/>
      <c r="K2435" s="5" t="s">
        <v>38</v>
      </c>
      <c r="L2435" s="5" t="s">
        <v>32</v>
      </c>
      <c r="M2435" s="5" t="s">
        <v>33</v>
      </c>
      <c r="N2435" s="5" t="s">
        <v>2751</v>
      </c>
      <c r="O2435" s="5" t="s">
        <v>35</v>
      </c>
      <c r="P2435" s="5" t="s">
        <v>36</v>
      </c>
      <c r="Q2435" s="5" t="s">
        <v>37</v>
      </c>
      <c r="R2435" s="5" t="s">
        <v>5576</v>
      </c>
      <c r="S2435" s="5" t="s">
        <v>5586</v>
      </c>
      <c r="T2435" s="5"/>
      <c r="U2435" s="5"/>
      <c r="V2435" s="5"/>
      <c r="W2435" s="5"/>
      <c r="X2435" s="5" t="s">
        <v>40</v>
      </c>
      <c r="Y2435" s="5" t="s">
        <v>38</v>
      </c>
      <c r="Z2435" s="5" t="s">
        <v>40</v>
      </c>
      <c r="AA2435" s="5"/>
    </row>
    <row r="2436" spans="1:27" x14ac:dyDescent="0.35">
      <c r="A2436" s="5" t="s">
        <v>6507</v>
      </c>
      <c r="B2436" s="6">
        <v>44655</v>
      </c>
      <c r="C2436" s="5" t="s">
        <v>6508</v>
      </c>
      <c r="D2436" s="5" t="s">
        <v>6509</v>
      </c>
      <c r="E2436" s="5" t="s">
        <v>427</v>
      </c>
      <c r="F2436" s="5" t="s">
        <v>31</v>
      </c>
      <c r="G2436" s="6">
        <v>44684</v>
      </c>
      <c r="H2436" s="6"/>
      <c r="I2436" s="5"/>
      <c r="J2436" s="5"/>
      <c r="K2436" s="5" t="s">
        <v>38</v>
      </c>
      <c r="L2436" s="5" t="s">
        <v>2969</v>
      </c>
      <c r="M2436" s="5" t="s">
        <v>6510</v>
      </c>
      <c r="N2436" s="5" t="s">
        <v>2751</v>
      </c>
      <c r="O2436" s="5" t="s">
        <v>35</v>
      </c>
      <c r="P2436" s="5" t="s">
        <v>36</v>
      </c>
      <c r="Q2436" s="5" t="s">
        <v>37</v>
      </c>
      <c r="R2436" s="5" t="s">
        <v>38</v>
      </c>
      <c r="S2436" s="5" t="s">
        <v>38</v>
      </c>
      <c r="T2436" s="5"/>
      <c r="U2436" s="5"/>
      <c r="V2436" s="5"/>
      <c r="W2436" s="5"/>
      <c r="X2436" s="5" t="s">
        <v>40</v>
      </c>
      <c r="Y2436" s="5" t="s">
        <v>38</v>
      </c>
      <c r="Z2436" s="5" t="s">
        <v>40</v>
      </c>
      <c r="AA2436" s="5"/>
    </row>
    <row r="2437" spans="1:27" x14ac:dyDescent="0.35">
      <c r="A2437" s="5" t="s">
        <v>6511</v>
      </c>
      <c r="B2437" s="6">
        <v>44655</v>
      </c>
      <c r="C2437" s="5" t="s">
        <v>6512</v>
      </c>
      <c r="D2437" s="5" t="s">
        <v>6513</v>
      </c>
      <c r="E2437" s="5" t="s">
        <v>50</v>
      </c>
      <c r="F2437" s="5" t="s">
        <v>51</v>
      </c>
      <c r="G2437" s="6">
        <v>44659</v>
      </c>
      <c r="H2437" s="6">
        <v>44662</v>
      </c>
      <c r="I2437" s="5">
        <v>5</v>
      </c>
      <c r="J2437" s="5"/>
      <c r="K2437" s="5" t="s">
        <v>3281</v>
      </c>
      <c r="L2437" s="5" t="s">
        <v>32</v>
      </c>
      <c r="M2437" s="5" t="s">
        <v>33</v>
      </c>
      <c r="N2437" s="5" t="s">
        <v>2751</v>
      </c>
      <c r="O2437" s="5" t="s">
        <v>35</v>
      </c>
      <c r="P2437" s="5" t="s">
        <v>36</v>
      </c>
      <c r="Q2437" s="5" t="s">
        <v>37</v>
      </c>
      <c r="R2437" s="5" t="s">
        <v>38</v>
      </c>
      <c r="S2437" s="5" t="s">
        <v>38</v>
      </c>
      <c r="T2437" s="5"/>
      <c r="U2437" s="5"/>
      <c r="V2437" s="5"/>
      <c r="W2437" s="5"/>
      <c r="X2437" s="5" t="s">
        <v>40</v>
      </c>
      <c r="Y2437" s="5" t="s">
        <v>38</v>
      </c>
      <c r="Z2437" s="5" t="s">
        <v>40</v>
      </c>
      <c r="AA2437" s="5"/>
    </row>
    <row r="2438" spans="1:27" x14ac:dyDescent="0.35">
      <c r="A2438" s="5" t="s">
        <v>6514</v>
      </c>
      <c r="B2438" s="6">
        <v>44648</v>
      </c>
      <c r="C2438" s="5" t="s">
        <v>6515</v>
      </c>
      <c r="D2438" s="5" t="s">
        <v>6516</v>
      </c>
      <c r="E2438" s="5" t="s">
        <v>56</v>
      </c>
      <c r="F2438" s="5" t="s">
        <v>31</v>
      </c>
      <c r="G2438" s="6">
        <v>44669</v>
      </c>
      <c r="H2438" s="6">
        <v>44670</v>
      </c>
      <c r="I2438" s="5">
        <v>14</v>
      </c>
      <c r="J2438" s="5"/>
      <c r="K2438" s="5" t="s">
        <v>38</v>
      </c>
      <c r="L2438" s="5" t="s">
        <v>611</v>
      </c>
      <c r="M2438" s="5" t="s">
        <v>612</v>
      </c>
      <c r="N2438" s="5" t="s">
        <v>2751</v>
      </c>
      <c r="O2438" s="5" t="s">
        <v>35</v>
      </c>
      <c r="P2438" s="5" t="s">
        <v>36</v>
      </c>
      <c r="Q2438" s="5" t="s">
        <v>37</v>
      </c>
      <c r="R2438" s="5" t="s">
        <v>38</v>
      </c>
      <c r="S2438" s="5" t="s">
        <v>38</v>
      </c>
      <c r="T2438" s="5"/>
      <c r="U2438" s="5"/>
      <c r="V2438" s="5"/>
      <c r="W2438" s="5"/>
      <c r="X2438" s="5" t="s">
        <v>40</v>
      </c>
      <c r="Y2438" s="5" t="s">
        <v>38</v>
      </c>
      <c r="Z2438" s="5" t="s">
        <v>40</v>
      </c>
      <c r="AA2438" s="5"/>
    </row>
    <row r="2439" spans="1:27" x14ac:dyDescent="0.35">
      <c r="A2439" s="5" t="s">
        <v>6517</v>
      </c>
      <c r="B2439" s="6">
        <v>44648</v>
      </c>
      <c r="C2439" s="5" t="s">
        <v>6518</v>
      </c>
      <c r="D2439" s="5" t="s">
        <v>6519</v>
      </c>
      <c r="E2439" s="5" t="s">
        <v>121</v>
      </c>
      <c r="F2439" s="5" t="s">
        <v>31</v>
      </c>
      <c r="G2439" s="6">
        <v>44657</v>
      </c>
      <c r="H2439" s="6">
        <v>44658</v>
      </c>
      <c r="I2439" s="5">
        <v>8</v>
      </c>
      <c r="J2439" s="5"/>
      <c r="K2439" s="5" t="s">
        <v>38</v>
      </c>
      <c r="L2439" s="5" t="s">
        <v>640</v>
      </c>
      <c r="M2439" s="5" t="s">
        <v>6520</v>
      </c>
      <c r="N2439" s="5" t="s">
        <v>2751</v>
      </c>
      <c r="O2439" s="5" t="s">
        <v>35</v>
      </c>
      <c r="P2439" s="5" t="s">
        <v>36</v>
      </c>
      <c r="Q2439" s="5" t="s">
        <v>37</v>
      </c>
      <c r="R2439" s="5" t="s">
        <v>38</v>
      </c>
      <c r="S2439" s="5" t="s">
        <v>38</v>
      </c>
      <c r="T2439" s="5"/>
      <c r="U2439" s="5"/>
      <c r="V2439" s="5"/>
      <c r="W2439" s="5"/>
      <c r="X2439" s="5" t="s">
        <v>40</v>
      </c>
      <c r="Y2439" s="5" t="s">
        <v>38</v>
      </c>
      <c r="Z2439" s="5" t="s">
        <v>40</v>
      </c>
      <c r="AA2439" s="5"/>
    </row>
    <row r="2440" spans="1:27" x14ac:dyDescent="0.35">
      <c r="A2440" s="5" t="s">
        <v>6521</v>
      </c>
      <c r="B2440" s="6">
        <v>44655</v>
      </c>
      <c r="C2440" s="5" t="s">
        <v>6522</v>
      </c>
      <c r="D2440" s="5" t="s">
        <v>6523</v>
      </c>
      <c r="E2440" s="5" t="s">
        <v>80</v>
      </c>
      <c r="F2440" s="5" t="s">
        <v>464</v>
      </c>
      <c r="G2440" s="6">
        <v>44677</v>
      </c>
      <c r="H2440" s="6"/>
      <c r="I2440" s="5"/>
      <c r="J2440" s="5"/>
      <c r="K2440" s="5" t="s">
        <v>38</v>
      </c>
      <c r="L2440" s="5" t="s">
        <v>611</v>
      </c>
      <c r="M2440" s="5" t="s">
        <v>2576</v>
      </c>
      <c r="N2440" s="5" t="s">
        <v>2751</v>
      </c>
      <c r="O2440" s="5" t="s">
        <v>35</v>
      </c>
      <c r="P2440" s="5" t="s">
        <v>36</v>
      </c>
      <c r="Q2440" s="5" t="s">
        <v>37</v>
      </c>
      <c r="R2440" s="5" t="s">
        <v>5572</v>
      </c>
      <c r="S2440" s="5" t="s">
        <v>5609</v>
      </c>
      <c r="T2440" s="5"/>
      <c r="U2440" s="5"/>
      <c r="V2440" s="5"/>
      <c r="W2440" s="5"/>
      <c r="X2440" s="5" t="s">
        <v>40</v>
      </c>
      <c r="Y2440" s="5" t="s">
        <v>38</v>
      </c>
      <c r="Z2440" s="5" t="s">
        <v>40</v>
      </c>
      <c r="AA2440" s="5"/>
    </row>
    <row r="2441" spans="1:27" x14ac:dyDescent="0.35">
      <c r="A2441" s="5" t="s">
        <v>6524</v>
      </c>
      <c r="B2441" s="6">
        <v>44655</v>
      </c>
      <c r="C2441" s="5" t="s">
        <v>6525</v>
      </c>
      <c r="D2441" s="5" t="s">
        <v>6526</v>
      </c>
      <c r="E2441" s="5" t="s">
        <v>80</v>
      </c>
      <c r="F2441" s="5" t="s">
        <v>46</v>
      </c>
      <c r="G2441" s="6">
        <v>44669</v>
      </c>
      <c r="H2441" s="6"/>
      <c r="I2441" s="5"/>
      <c r="J2441" s="5"/>
      <c r="K2441" s="5" t="s">
        <v>38</v>
      </c>
      <c r="L2441" s="5" t="s">
        <v>611</v>
      </c>
      <c r="M2441" s="5" t="s">
        <v>2576</v>
      </c>
      <c r="N2441" s="5" t="s">
        <v>2751</v>
      </c>
      <c r="O2441" s="5" t="s">
        <v>35</v>
      </c>
      <c r="P2441" s="5" t="s">
        <v>36</v>
      </c>
      <c r="Q2441" s="5" t="s">
        <v>37</v>
      </c>
      <c r="R2441" s="5" t="s">
        <v>38</v>
      </c>
      <c r="S2441" s="5" t="s">
        <v>5577</v>
      </c>
      <c r="T2441" s="5"/>
      <c r="U2441" s="5"/>
      <c r="V2441" s="5"/>
      <c r="W2441" s="5"/>
      <c r="X2441" s="5" t="s">
        <v>40</v>
      </c>
      <c r="Y2441" s="5" t="s">
        <v>38</v>
      </c>
      <c r="Z2441" s="5" t="s">
        <v>40</v>
      </c>
      <c r="AA2441" s="5"/>
    </row>
    <row r="2442" spans="1:27" x14ac:dyDescent="0.35">
      <c r="A2442" s="5" t="s">
        <v>6527</v>
      </c>
      <c r="B2442" s="6">
        <v>44655</v>
      </c>
      <c r="C2442" s="5" t="s">
        <v>6528</v>
      </c>
      <c r="D2442" s="5" t="s">
        <v>6529</v>
      </c>
      <c r="E2442" s="5" t="s">
        <v>121</v>
      </c>
      <c r="F2442" s="5" t="s">
        <v>31</v>
      </c>
      <c r="G2442" s="6">
        <v>44658</v>
      </c>
      <c r="H2442" s="6">
        <v>44658</v>
      </c>
      <c r="I2442" s="5">
        <v>3</v>
      </c>
      <c r="J2442" s="5"/>
      <c r="K2442" s="5" t="s">
        <v>38</v>
      </c>
      <c r="L2442" s="5" t="s">
        <v>640</v>
      </c>
      <c r="M2442" s="5" t="s">
        <v>3809</v>
      </c>
      <c r="N2442" s="5" t="s">
        <v>2751</v>
      </c>
      <c r="O2442" s="5" t="s">
        <v>35</v>
      </c>
      <c r="P2442" s="5" t="s">
        <v>36</v>
      </c>
      <c r="Q2442" s="5" t="s">
        <v>37</v>
      </c>
      <c r="R2442" s="5" t="s">
        <v>38</v>
      </c>
      <c r="S2442" s="5" t="s">
        <v>5577</v>
      </c>
      <c r="T2442" s="5"/>
      <c r="U2442" s="5"/>
      <c r="V2442" s="5"/>
      <c r="W2442" s="5"/>
      <c r="X2442" s="5" t="s">
        <v>40</v>
      </c>
      <c r="Y2442" s="5" t="s">
        <v>38</v>
      </c>
      <c r="Z2442" s="5" t="s">
        <v>40</v>
      </c>
      <c r="AA2442" s="5"/>
    </row>
    <row r="2443" spans="1:27" x14ac:dyDescent="0.35">
      <c r="A2443" s="5" t="s">
        <v>6530</v>
      </c>
      <c r="B2443" s="6">
        <v>44655</v>
      </c>
      <c r="C2443" s="5" t="s">
        <v>6531</v>
      </c>
      <c r="D2443" s="5" t="s">
        <v>6532</v>
      </c>
      <c r="E2443" s="5" t="s">
        <v>80</v>
      </c>
      <c r="F2443" s="5" t="s">
        <v>51</v>
      </c>
      <c r="G2443" s="6">
        <v>44669</v>
      </c>
      <c r="H2443" s="6"/>
      <c r="I2443" s="5"/>
      <c r="J2443" s="5"/>
      <c r="K2443" s="5" t="s">
        <v>5673</v>
      </c>
      <c r="L2443" s="5" t="s">
        <v>611</v>
      </c>
      <c r="M2443" s="5" t="s">
        <v>33</v>
      </c>
      <c r="N2443" s="5" t="s">
        <v>2751</v>
      </c>
      <c r="O2443" s="5" t="s">
        <v>35</v>
      </c>
      <c r="P2443" s="5" t="s">
        <v>36</v>
      </c>
      <c r="Q2443" s="5" t="s">
        <v>37</v>
      </c>
      <c r="R2443" s="5" t="s">
        <v>38</v>
      </c>
      <c r="S2443" s="5" t="s">
        <v>38</v>
      </c>
      <c r="T2443" s="5"/>
      <c r="U2443" s="5"/>
      <c r="V2443" s="5"/>
      <c r="W2443" s="5"/>
      <c r="X2443" s="5" t="s">
        <v>40</v>
      </c>
      <c r="Y2443" s="5" t="s">
        <v>38</v>
      </c>
      <c r="Z2443" s="5" t="s">
        <v>40</v>
      </c>
      <c r="AA2443" s="5"/>
    </row>
    <row r="2444" spans="1:27" x14ac:dyDescent="0.35">
      <c r="A2444" s="5" t="s">
        <v>6533</v>
      </c>
      <c r="B2444" s="6">
        <v>44656</v>
      </c>
      <c r="C2444" s="5" t="s">
        <v>6534</v>
      </c>
      <c r="D2444" s="5" t="s">
        <v>6162</v>
      </c>
      <c r="E2444" s="5" t="s">
        <v>121</v>
      </c>
      <c r="F2444" s="5" t="s">
        <v>31</v>
      </c>
      <c r="G2444" s="6">
        <v>44711</v>
      </c>
      <c r="H2444" s="6">
        <v>44712</v>
      </c>
      <c r="I2444" s="5">
        <v>36</v>
      </c>
      <c r="J2444" s="5"/>
      <c r="K2444" s="5" t="s">
        <v>38</v>
      </c>
      <c r="L2444" s="5" t="s">
        <v>640</v>
      </c>
      <c r="M2444" s="5" t="s">
        <v>2933</v>
      </c>
      <c r="N2444" s="5" t="s">
        <v>2751</v>
      </c>
      <c r="O2444" s="5" t="s">
        <v>35</v>
      </c>
      <c r="P2444" s="5" t="s">
        <v>36</v>
      </c>
      <c r="Q2444" s="5" t="s">
        <v>37</v>
      </c>
      <c r="R2444" s="5" t="s">
        <v>5572</v>
      </c>
      <c r="S2444" s="5" t="s">
        <v>5652</v>
      </c>
      <c r="T2444" s="5"/>
      <c r="U2444" s="5"/>
      <c r="V2444" s="5"/>
      <c r="W2444" s="5"/>
      <c r="X2444" s="5" t="s">
        <v>40</v>
      </c>
      <c r="Y2444" s="5" t="s">
        <v>38</v>
      </c>
      <c r="Z2444" s="5" t="s">
        <v>40</v>
      </c>
      <c r="AA2444" s="5"/>
    </row>
    <row r="2445" spans="1:27" x14ac:dyDescent="0.35">
      <c r="A2445" s="5" t="s">
        <v>6535</v>
      </c>
      <c r="B2445" s="6">
        <v>44643</v>
      </c>
      <c r="C2445" s="5" t="s">
        <v>6536</v>
      </c>
      <c r="D2445" s="5" t="s">
        <v>38</v>
      </c>
      <c r="E2445" s="5" t="s">
        <v>121</v>
      </c>
      <c r="F2445" s="5" t="s">
        <v>31</v>
      </c>
      <c r="G2445" s="6">
        <v>44657</v>
      </c>
      <c r="H2445" s="6">
        <v>44658</v>
      </c>
      <c r="I2445" s="5">
        <v>11</v>
      </c>
      <c r="J2445" s="5"/>
      <c r="K2445" s="5" t="s">
        <v>38</v>
      </c>
      <c r="L2445" s="5" t="s">
        <v>640</v>
      </c>
      <c r="M2445" s="5" t="s">
        <v>2482</v>
      </c>
      <c r="N2445" s="5" t="s">
        <v>2751</v>
      </c>
      <c r="O2445" s="5" t="s">
        <v>35</v>
      </c>
      <c r="P2445" s="5" t="s">
        <v>36</v>
      </c>
      <c r="Q2445" s="5" t="s">
        <v>37</v>
      </c>
      <c r="R2445" s="5" t="s">
        <v>38</v>
      </c>
      <c r="S2445" s="5" t="s">
        <v>38</v>
      </c>
      <c r="T2445" s="5"/>
      <c r="U2445" s="5"/>
      <c r="V2445" s="5"/>
      <c r="W2445" s="5"/>
      <c r="X2445" s="5" t="s">
        <v>40</v>
      </c>
      <c r="Y2445" s="5" t="s">
        <v>38</v>
      </c>
      <c r="Z2445" s="5" t="s">
        <v>40</v>
      </c>
      <c r="AA2445" s="5"/>
    </row>
    <row r="2446" spans="1:27" x14ac:dyDescent="0.35">
      <c r="A2446" s="5" t="s">
        <v>6537</v>
      </c>
      <c r="B2446" s="6">
        <v>44643</v>
      </c>
      <c r="C2446" s="5" t="s">
        <v>6538</v>
      </c>
      <c r="D2446" s="5" t="s">
        <v>38</v>
      </c>
      <c r="E2446" s="5" t="s">
        <v>89</v>
      </c>
      <c r="F2446" s="5" t="s">
        <v>31</v>
      </c>
      <c r="G2446" s="6">
        <v>44658</v>
      </c>
      <c r="H2446" s="6">
        <v>44658</v>
      </c>
      <c r="I2446" s="5">
        <v>11</v>
      </c>
      <c r="J2446" s="5"/>
      <c r="K2446" s="5" t="s">
        <v>38</v>
      </c>
      <c r="L2446" s="5" t="s">
        <v>658</v>
      </c>
      <c r="M2446" s="5" t="s">
        <v>2767</v>
      </c>
      <c r="N2446" s="5" t="s">
        <v>2751</v>
      </c>
      <c r="O2446" s="5" t="s">
        <v>35</v>
      </c>
      <c r="P2446" s="5" t="s">
        <v>36</v>
      </c>
      <c r="Q2446" s="5" t="s">
        <v>37</v>
      </c>
      <c r="R2446" s="5" t="s">
        <v>38</v>
      </c>
      <c r="S2446" s="5" t="s">
        <v>38</v>
      </c>
      <c r="T2446" s="5"/>
      <c r="U2446" s="5"/>
      <c r="V2446" s="5"/>
      <c r="W2446" s="5"/>
      <c r="X2446" s="5" t="s">
        <v>40</v>
      </c>
      <c r="Y2446" s="5" t="s">
        <v>38</v>
      </c>
      <c r="Z2446" s="5" t="s">
        <v>40</v>
      </c>
      <c r="AA2446" s="5"/>
    </row>
    <row r="2447" spans="1:27" x14ac:dyDescent="0.35">
      <c r="A2447" s="5" t="s">
        <v>6539</v>
      </c>
      <c r="B2447" s="6">
        <v>44656</v>
      </c>
      <c r="C2447" s="5" t="s">
        <v>6540</v>
      </c>
      <c r="D2447" s="5" t="s">
        <v>6541</v>
      </c>
      <c r="E2447" s="5" t="s">
        <v>216</v>
      </c>
      <c r="F2447" s="5" t="s">
        <v>162</v>
      </c>
      <c r="G2447" s="6">
        <v>44676</v>
      </c>
      <c r="H2447" s="6">
        <v>44676</v>
      </c>
      <c r="I2447" s="5">
        <v>12</v>
      </c>
      <c r="J2447" s="5"/>
      <c r="K2447" s="5" t="s">
        <v>6542</v>
      </c>
      <c r="L2447" s="5" t="s">
        <v>365</v>
      </c>
      <c r="M2447" s="5" t="s">
        <v>668</v>
      </c>
      <c r="N2447" s="5" t="s">
        <v>2751</v>
      </c>
      <c r="O2447" s="5" t="s">
        <v>35</v>
      </c>
      <c r="P2447" s="5" t="s">
        <v>36</v>
      </c>
      <c r="Q2447" s="5" t="s">
        <v>37</v>
      </c>
      <c r="R2447" s="5" t="s">
        <v>5576</v>
      </c>
      <c r="S2447" s="5" t="s">
        <v>5577</v>
      </c>
      <c r="T2447" s="5"/>
      <c r="U2447" s="5"/>
      <c r="V2447" s="5"/>
      <c r="W2447" s="5"/>
      <c r="X2447" s="5" t="s">
        <v>40</v>
      </c>
      <c r="Y2447" s="5" t="s">
        <v>38</v>
      </c>
      <c r="Z2447" s="5" t="s">
        <v>40</v>
      </c>
      <c r="AA2447" s="5"/>
    </row>
    <row r="2448" spans="1:27" x14ac:dyDescent="0.35">
      <c r="A2448" s="5" t="s">
        <v>6543</v>
      </c>
      <c r="B2448" s="6">
        <v>44656</v>
      </c>
      <c r="C2448" s="5" t="s">
        <v>6544</v>
      </c>
      <c r="D2448" s="5" t="s">
        <v>6545</v>
      </c>
      <c r="E2448" s="5" t="s">
        <v>121</v>
      </c>
      <c r="F2448" s="5" t="s">
        <v>31</v>
      </c>
      <c r="G2448" s="6">
        <v>44664</v>
      </c>
      <c r="H2448" s="6">
        <v>44664</v>
      </c>
      <c r="I2448" s="5">
        <v>6</v>
      </c>
      <c r="J2448" s="5"/>
      <c r="K2448" s="5" t="s">
        <v>38</v>
      </c>
      <c r="L2448" s="5" t="s">
        <v>640</v>
      </c>
      <c r="M2448" s="5" t="s">
        <v>6026</v>
      </c>
      <c r="N2448" s="5" t="s">
        <v>2751</v>
      </c>
      <c r="O2448" s="5" t="s">
        <v>35</v>
      </c>
      <c r="P2448" s="5" t="s">
        <v>36</v>
      </c>
      <c r="Q2448" s="5" t="s">
        <v>37</v>
      </c>
      <c r="R2448" s="5" t="s">
        <v>38</v>
      </c>
      <c r="S2448" s="5" t="s">
        <v>38</v>
      </c>
      <c r="T2448" s="5"/>
      <c r="U2448" s="5"/>
      <c r="V2448" s="5"/>
      <c r="W2448" s="5"/>
      <c r="X2448" s="5" t="s">
        <v>40</v>
      </c>
      <c r="Y2448" s="5" t="s">
        <v>38</v>
      </c>
      <c r="Z2448" s="5" t="s">
        <v>40</v>
      </c>
      <c r="AA2448" s="5"/>
    </row>
    <row r="2449" spans="1:27" x14ac:dyDescent="0.35">
      <c r="A2449" s="5" t="s">
        <v>6546</v>
      </c>
      <c r="B2449" s="6">
        <v>44656</v>
      </c>
      <c r="C2449" s="5" t="s">
        <v>6547</v>
      </c>
      <c r="D2449" s="5" t="s">
        <v>6548</v>
      </c>
      <c r="E2449" s="5" t="s">
        <v>89</v>
      </c>
      <c r="F2449" s="5" t="s">
        <v>46</v>
      </c>
      <c r="G2449" s="6">
        <v>44676</v>
      </c>
      <c r="H2449" s="6"/>
      <c r="I2449" s="5"/>
      <c r="J2449" s="5"/>
      <c r="K2449" s="5" t="s">
        <v>38</v>
      </c>
      <c r="L2449" s="5" t="s">
        <v>2580</v>
      </c>
      <c r="M2449" s="5" t="s">
        <v>2581</v>
      </c>
      <c r="N2449" s="5" t="s">
        <v>2751</v>
      </c>
      <c r="O2449" s="5" t="s">
        <v>35</v>
      </c>
      <c r="P2449" s="5" t="s">
        <v>106</v>
      </c>
      <c r="Q2449" s="5" t="s">
        <v>38</v>
      </c>
      <c r="R2449" s="5" t="s">
        <v>38</v>
      </c>
      <c r="S2449" s="5" t="s">
        <v>38</v>
      </c>
      <c r="T2449" s="5"/>
      <c r="U2449" s="5"/>
      <c r="V2449" s="5"/>
      <c r="W2449" s="5"/>
      <c r="X2449" s="5" t="s">
        <v>40</v>
      </c>
      <c r="Y2449" s="5" t="s">
        <v>38</v>
      </c>
      <c r="Z2449" s="5" t="s">
        <v>40</v>
      </c>
      <c r="AA2449" s="5"/>
    </row>
    <row r="2450" spans="1:27" x14ac:dyDescent="0.35">
      <c r="A2450" s="5" t="s">
        <v>6549</v>
      </c>
      <c r="B2450" s="6">
        <v>44656</v>
      </c>
      <c r="C2450" s="5" t="s">
        <v>6550</v>
      </c>
      <c r="D2450" s="5" t="s">
        <v>38</v>
      </c>
      <c r="E2450" s="5" t="s">
        <v>89</v>
      </c>
      <c r="F2450" s="5" t="s">
        <v>51</v>
      </c>
      <c r="G2450" s="6">
        <v>44671</v>
      </c>
      <c r="H2450" s="6">
        <v>44673</v>
      </c>
      <c r="I2450" s="5">
        <v>11</v>
      </c>
      <c r="J2450" s="5"/>
      <c r="K2450" s="5" t="s">
        <v>5709</v>
      </c>
      <c r="L2450" s="5" t="s">
        <v>2580</v>
      </c>
      <c r="M2450" s="5" t="s">
        <v>2581</v>
      </c>
      <c r="N2450" s="5" t="s">
        <v>2751</v>
      </c>
      <c r="O2450" s="5" t="s">
        <v>35</v>
      </c>
      <c r="P2450" s="5" t="s">
        <v>36</v>
      </c>
      <c r="Q2450" s="5" t="s">
        <v>37</v>
      </c>
      <c r="R2450" s="5" t="s">
        <v>5572</v>
      </c>
      <c r="S2450" s="5" t="s">
        <v>5586</v>
      </c>
      <c r="T2450" s="5"/>
      <c r="U2450" s="5"/>
      <c r="V2450" s="5"/>
      <c r="W2450" s="5"/>
      <c r="X2450" s="5" t="s">
        <v>40</v>
      </c>
      <c r="Y2450" s="5" t="s">
        <v>38</v>
      </c>
      <c r="Z2450" s="5" t="s">
        <v>40</v>
      </c>
      <c r="AA2450" s="5"/>
    </row>
    <row r="2451" spans="1:27" x14ac:dyDescent="0.35">
      <c r="A2451" s="5" t="s">
        <v>6551</v>
      </c>
      <c r="B2451" s="6">
        <v>44657</v>
      </c>
      <c r="C2451" s="5" t="s">
        <v>6552</v>
      </c>
      <c r="D2451" s="5" t="s">
        <v>38</v>
      </c>
      <c r="E2451" s="5" t="s">
        <v>288</v>
      </c>
      <c r="F2451" s="5" t="s">
        <v>31</v>
      </c>
      <c r="G2451" s="6">
        <v>44670</v>
      </c>
      <c r="H2451" s="6">
        <v>44670</v>
      </c>
      <c r="I2451" s="5">
        <v>7</v>
      </c>
      <c r="J2451" s="5"/>
      <c r="K2451" s="5" t="s">
        <v>38</v>
      </c>
      <c r="L2451" s="5" t="s">
        <v>2537</v>
      </c>
      <c r="M2451" s="5" t="s">
        <v>4522</v>
      </c>
      <c r="N2451" s="5" t="s">
        <v>2751</v>
      </c>
      <c r="O2451" s="5" t="s">
        <v>35</v>
      </c>
      <c r="P2451" s="5" t="s">
        <v>36</v>
      </c>
      <c r="Q2451" s="5" t="s">
        <v>37</v>
      </c>
      <c r="R2451" s="5" t="s">
        <v>5572</v>
      </c>
      <c r="S2451" s="5" t="s">
        <v>5652</v>
      </c>
      <c r="T2451" s="5"/>
      <c r="U2451" s="5"/>
      <c r="V2451" s="5"/>
      <c r="W2451" s="5"/>
      <c r="X2451" s="5" t="s">
        <v>40</v>
      </c>
      <c r="Y2451" s="5" t="s">
        <v>38</v>
      </c>
      <c r="Z2451" s="5" t="s">
        <v>40</v>
      </c>
      <c r="AA2451" s="5"/>
    </row>
    <row r="2452" spans="1:27" x14ac:dyDescent="0.35">
      <c r="A2452" s="5" t="s">
        <v>6553</v>
      </c>
      <c r="B2452" s="6">
        <v>44657</v>
      </c>
      <c r="C2452" s="5" t="s">
        <v>6554</v>
      </c>
      <c r="D2452" s="5" t="s">
        <v>6555</v>
      </c>
      <c r="E2452" s="5" t="s">
        <v>216</v>
      </c>
      <c r="F2452" s="5" t="s">
        <v>162</v>
      </c>
      <c r="G2452" s="6">
        <v>44687</v>
      </c>
      <c r="H2452" s="6">
        <v>44687</v>
      </c>
      <c r="I2452" s="5">
        <v>19</v>
      </c>
      <c r="J2452" s="5"/>
      <c r="K2452" s="5" t="s">
        <v>6556</v>
      </c>
      <c r="L2452" s="5" t="s">
        <v>658</v>
      </c>
      <c r="M2452" s="5" t="s">
        <v>2767</v>
      </c>
      <c r="N2452" s="5" t="s">
        <v>2751</v>
      </c>
      <c r="O2452" s="5" t="s">
        <v>35</v>
      </c>
      <c r="P2452" s="5" t="s">
        <v>36</v>
      </c>
      <c r="Q2452" s="5" t="s">
        <v>37</v>
      </c>
      <c r="R2452" s="5" t="s">
        <v>38</v>
      </c>
      <c r="S2452" s="5" t="s">
        <v>38</v>
      </c>
      <c r="T2452" s="5"/>
      <c r="U2452" s="5"/>
      <c r="V2452" s="5"/>
      <c r="W2452" s="5"/>
      <c r="X2452" s="5" t="s">
        <v>40</v>
      </c>
      <c r="Y2452" s="5" t="s">
        <v>38</v>
      </c>
      <c r="Z2452" s="5" t="s">
        <v>40</v>
      </c>
      <c r="AA2452" s="5"/>
    </row>
    <row r="2453" spans="1:27" x14ac:dyDescent="0.35">
      <c r="A2453" s="5" t="s">
        <v>6557</v>
      </c>
      <c r="B2453" s="6">
        <v>44657</v>
      </c>
      <c r="C2453" s="5" t="s">
        <v>6558</v>
      </c>
      <c r="D2453" s="5" t="s">
        <v>6559</v>
      </c>
      <c r="E2453" s="5" t="s">
        <v>216</v>
      </c>
      <c r="F2453" s="5" t="s">
        <v>162</v>
      </c>
      <c r="G2453" s="6">
        <v>44672</v>
      </c>
      <c r="H2453" s="6">
        <v>44672</v>
      </c>
      <c r="I2453" s="5">
        <v>9</v>
      </c>
      <c r="J2453" s="5"/>
      <c r="K2453" s="5" t="s">
        <v>5709</v>
      </c>
      <c r="L2453" s="5" t="s">
        <v>658</v>
      </c>
      <c r="M2453" s="5" t="s">
        <v>2767</v>
      </c>
      <c r="N2453" s="5" t="s">
        <v>2751</v>
      </c>
      <c r="O2453" s="5" t="s">
        <v>35</v>
      </c>
      <c r="P2453" s="5" t="s">
        <v>36</v>
      </c>
      <c r="Q2453" s="5" t="s">
        <v>37</v>
      </c>
      <c r="R2453" s="5" t="s">
        <v>38</v>
      </c>
      <c r="S2453" s="5" t="s">
        <v>38</v>
      </c>
      <c r="T2453" s="5"/>
      <c r="U2453" s="5"/>
      <c r="V2453" s="5"/>
      <c r="W2453" s="5"/>
      <c r="X2453" s="5" t="s">
        <v>40</v>
      </c>
      <c r="Y2453" s="5" t="s">
        <v>38</v>
      </c>
      <c r="Z2453" s="5" t="s">
        <v>40</v>
      </c>
      <c r="AA2453" s="5"/>
    </row>
    <row r="2454" spans="1:27" x14ac:dyDescent="0.35">
      <c r="A2454" s="5" t="s">
        <v>6560</v>
      </c>
      <c r="B2454" s="6">
        <v>44657</v>
      </c>
      <c r="C2454" s="5" t="s">
        <v>6561</v>
      </c>
      <c r="D2454" s="5" t="s">
        <v>38</v>
      </c>
      <c r="E2454" s="5" t="s">
        <v>161</v>
      </c>
      <c r="F2454" s="5" t="s">
        <v>31</v>
      </c>
      <c r="G2454" s="6">
        <v>44669</v>
      </c>
      <c r="H2454" s="6">
        <v>44671</v>
      </c>
      <c r="I2454" s="5">
        <v>8</v>
      </c>
      <c r="J2454" s="5"/>
      <c r="K2454" s="5" t="s">
        <v>38</v>
      </c>
      <c r="L2454" s="5" t="s">
        <v>658</v>
      </c>
      <c r="M2454" s="5" t="s">
        <v>2767</v>
      </c>
      <c r="N2454" s="5" t="s">
        <v>2751</v>
      </c>
      <c r="O2454" s="5" t="s">
        <v>35</v>
      </c>
      <c r="P2454" s="5" t="s">
        <v>36</v>
      </c>
      <c r="Q2454" s="5" t="s">
        <v>37</v>
      </c>
      <c r="R2454" s="5" t="s">
        <v>38</v>
      </c>
      <c r="S2454" s="5" t="s">
        <v>38</v>
      </c>
      <c r="T2454" s="5"/>
      <c r="U2454" s="5"/>
      <c r="V2454" s="5"/>
      <c r="W2454" s="5"/>
      <c r="X2454" s="5" t="s">
        <v>40</v>
      </c>
      <c r="Y2454" s="5" t="s">
        <v>38</v>
      </c>
      <c r="Z2454" s="5" t="s">
        <v>40</v>
      </c>
      <c r="AA2454" s="5"/>
    </row>
    <row r="2455" spans="1:27" x14ac:dyDescent="0.35">
      <c r="A2455" s="5" t="s">
        <v>6562</v>
      </c>
      <c r="B2455" s="6">
        <v>44657</v>
      </c>
      <c r="C2455" s="5" t="s">
        <v>6563</v>
      </c>
      <c r="D2455" s="5" t="s">
        <v>6564</v>
      </c>
      <c r="E2455" s="5" t="s">
        <v>285</v>
      </c>
      <c r="F2455" s="5" t="s">
        <v>6565</v>
      </c>
      <c r="G2455" s="6">
        <v>44692</v>
      </c>
      <c r="H2455" s="6"/>
      <c r="I2455" s="5"/>
      <c r="J2455" s="5"/>
      <c r="K2455" s="5" t="s">
        <v>6142</v>
      </c>
      <c r="L2455" s="5" t="s">
        <v>658</v>
      </c>
      <c r="M2455" s="5" t="s">
        <v>2767</v>
      </c>
      <c r="N2455" s="5" t="s">
        <v>2751</v>
      </c>
      <c r="O2455" s="5" t="s">
        <v>35</v>
      </c>
      <c r="P2455" s="5" t="s">
        <v>36</v>
      </c>
      <c r="Q2455" s="5" t="s">
        <v>37</v>
      </c>
      <c r="R2455" s="5" t="s">
        <v>5576</v>
      </c>
      <c r="S2455" s="5" t="s">
        <v>5577</v>
      </c>
      <c r="T2455" s="5"/>
      <c r="U2455" s="5"/>
      <c r="V2455" s="5"/>
      <c r="W2455" s="5"/>
      <c r="X2455" s="5" t="s">
        <v>40</v>
      </c>
      <c r="Y2455" s="5" t="s">
        <v>38</v>
      </c>
      <c r="Z2455" s="5" t="s">
        <v>40</v>
      </c>
      <c r="AA2455" s="5"/>
    </row>
    <row r="2456" spans="1:27" x14ac:dyDescent="0.35">
      <c r="A2456" s="5" t="s">
        <v>6566</v>
      </c>
      <c r="B2456" s="6">
        <v>44657</v>
      </c>
      <c r="C2456" s="5" t="s">
        <v>6567</v>
      </c>
      <c r="D2456" s="5" t="s">
        <v>6568</v>
      </c>
      <c r="E2456" s="5" t="s">
        <v>288</v>
      </c>
      <c r="F2456" s="5" t="s">
        <v>31</v>
      </c>
      <c r="G2456" s="6">
        <v>44670</v>
      </c>
      <c r="H2456" s="6">
        <v>44670</v>
      </c>
      <c r="I2456" s="5">
        <v>7</v>
      </c>
      <c r="J2456" s="5"/>
      <c r="K2456" s="5" t="s">
        <v>38</v>
      </c>
      <c r="L2456" s="5" t="s">
        <v>2537</v>
      </c>
      <c r="M2456" s="5" t="s">
        <v>6569</v>
      </c>
      <c r="N2456" s="5" t="s">
        <v>2751</v>
      </c>
      <c r="O2456" s="5" t="s">
        <v>35</v>
      </c>
      <c r="P2456" s="5" t="s">
        <v>36</v>
      </c>
      <c r="Q2456" s="5" t="s">
        <v>37</v>
      </c>
      <c r="R2456" s="5" t="s">
        <v>38</v>
      </c>
      <c r="S2456" s="5" t="s">
        <v>38</v>
      </c>
      <c r="T2456" s="5"/>
      <c r="U2456" s="5"/>
      <c r="V2456" s="5"/>
      <c r="W2456" s="5"/>
      <c r="X2456" s="5" t="s">
        <v>40</v>
      </c>
      <c r="Y2456" s="5" t="s">
        <v>38</v>
      </c>
      <c r="Z2456" s="5" t="s">
        <v>40</v>
      </c>
      <c r="AA2456" s="5"/>
    </row>
    <row r="2457" spans="1:27" x14ac:dyDescent="0.35">
      <c r="A2457" s="5" t="s">
        <v>6570</v>
      </c>
      <c r="B2457" s="6">
        <v>44658</v>
      </c>
      <c r="C2457" s="5" t="s">
        <v>6571</v>
      </c>
      <c r="D2457" s="5" t="s">
        <v>6572</v>
      </c>
      <c r="E2457" s="5" t="s">
        <v>361</v>
      </c>
      <c r="F2457" s="5" t="s">
        <v>143</v>
      </c>
      <c r="G2457" s="6">
        <v>44984</v>
      </c>
      <c r="H2457" s="6"/>
      <c r="I2457" s="5"/>
      <c r="J2457" s="5"/>
      <c r="K2457" s="5" t="s">
        <v>5673</v>
      </c>
      <c r="L2457" s="5" t="s">
        <v>611</v>
      </c>
      <c r="M2457" s="5" t="s">
        <v>2965</v>
      </c>
      <c r="N2457" s="5" t="s">
        <v>2751</v>
      </c>
      <c r="O2457" s="5" t="s">
        <v>35</v>
      </c>
      <c r="P2457" s="5" t="s">
        <v>36</v>
      </c>
      <c r="Q2457" s="5" t="s">
        <v>37</v>
      </c>
      <c r="R2457" s="5" t="s">
        <v>5572</v>
      </c>
      <c r="S2457" s="5" t="s">
        <v>5577</v>
      </c>
      <c r="T2457" s="5"/>
      <c r="U2457" s="5"/>
      <c r="V2457" s="5"/>
      <c r="W2457" s="5"/>
      <c r="X2457" s="5" t="s">
        <v>40</v>
      </c>
      <c r="Y2457" s="5" t="s">
        <v>38</v>
      </c>
      <c r="Z2457" s="5" t="s">
        <v>40</v>
      </c>
      <c r="AA2457" s="5"/>
    </row>
    <row r="2458" spans="1:27" x14ac:dyDescent="0.35">
      <c r="A2458" s="5" t="s">
        <v>6573</v>
      </c>
      <c r="B2458" s="6">
        <v>44653</v>
      </c>
      <c r="C2458" s="5" t="s">
        <v>6574</v>
      </c>
      <c r="D2458" s="5" t="s">
        <v>38</v>
      </c>
      <c r="E2458" s="5" t="s">
        <v>258</v>
      </c>
      <c r="F2458" s="5" t="s">
        <v>31</v>
      </c>
      <c r="G2458" s="6">
        <v>44670</v>
      </c>
      <c r="H2458" s="6">
        <v>44670</v>
      </c>
      <c r="I2458" s="5">
        <v>9</v>
      </c>
      <c r="J2458" s="5"/>
      <c r="K2458" s="5" t="s">
        <v>38</v>
      </c>
      <c r="L2458" s="5" t="s">
        <v>658</v>
      </c>
      <c r="M2458" s="5" t="s">
        <v>2767</v>
      </c>
      <c r="N2458" s="5" t="s">
        <v>2783</v>
      </c>
      <c r="O2458" s="5" t="s">
        <v>35</v>
      </c>
      <c r="P2458" s="5" t="s">
        <v>36</v>
      </c>
      <c r="Q2458" s="5" t="s">
        <v>37</v>
      </c>
      <c r="R2458" s="5" t="s">
        <v>38</v>
      </c>
      <c r="S2458" s="5" t="s">
        <v>38</v>
      </c>
      <c r="T2458" s="5"/>
      <c r="U2458" s="5"/>
      <c r="V2458" s="5"/>
      <c r="W2458" s="5"/>
      <c r="X2458" s="5" t="s">
        <v>40</v>
      </c>
      <c r="Y2458" s="5" t="s">
        <v>38</v>
      </c>
      <c r="Z2458" s="5" t="s">
        <v>40</v>
      </c>
      <c r="AA2458" s="5"/>
    </row>
    <row r="2459" spans="1:27" x14ac:dyDescent="0.35">
      <c r="A2459" s="5" t="s">
        <v>6575</v>
      </c>
      <c r="B2459" s="6">
        <v>44658</v>
      </c>
      <c r="C2459" s="5" t="s">
        <v>6460</v>
      </c>
      <c r="D2459" s="5" t="s">
        <v>6576</v>
      </c>
      <c r="E2459" s="5" t="s">
        <v>486</v>
      </c>
      <c r="F2459" s="5" t="s">
        <v>31</v>
      </c>
      <c r="G2459" s="6">
        <v>44685</v>
      </c>
      <c r="H2459" s="6">
        <v>44686</v>
      </c>
      <c r="I2459" s="5">
        <v>17</v>
      </c>
      <c r="J2459" s="5"/>
      <c r="K2459" s="5" t="s">
        <v>38</v>
      </c>
      <c r="L2459" s="5" t="s">
        <v>611</v>
      </c>
      <c r="M2459" s="5" t="s">
        <v>2576</v>
      </c>
      <c r="N2459" s="5" t="s">
        <v>2751</v>
      </c>
      <c r="O2459" s="5" t="s">
        <v>35</v>
      </c>
      <c r="P2459" s="5" t="s">
        <v>36</v>
      </c>
      <c r="Q2459" s="5" t="s">
        <v>37</v>
      </c>
      <c r="R2459" s="5" t="s">
        <v>5572</v>
      </c>
      <c r="S2459" s="5" t="s">
        <v>5652</v>
      </c>
      <c r="T2459" s="5"/>
      <c r="U2459" s="5"/>
      <c r="V2459" s="5"/>
      <c r="W2459" s="5"/>
      <c r="X2459" s="5" t="s">
        <v>40</v>
      </c>
      <c r="Y2459" s="5" t="s">
        <v>38</v>
      </c>
      <c r="Z2459" s="5" t="s">
        <v>40</v>
      </c>
      <c r="AA2459" s="5"/>
    </row>
    <row r="2460" spans="1:27" x14ac:dyDescent="0.35">
      <c r="A2460" s="5" t="s">
        <v>6577</v>
      </c>
      <c r="B2460" s="6">
        <v>44658</v>
      </c>
      <c r="C2460" s="5" t="s">
        <v>6578</v>
      </c>
      <c r="D2460" s="5" t="s">
        <v>6579</v>
      </c>
      <c r="E2460" s="5" t="s">
        <v>89</v>
      </c>
      <c r="F2460" s="5" t="s">
        <v>31</v>
      </c>
      <c r="G2460" s="6">
        <v>44691</v>
      </c>
      <c r="H2460" s="6">
        <v>44692</v>
      </c>
      <c r="I2460" s="5">
        <v>21</v>
      </c>
      <c r="J2460" s="5"/>
      <c r="K2460" s="5" t="s">
        <v>38</v>
      </c>
      <c r="L2460" s="5" t="s">
        <v>658</v>
      </c>
      <c r="M2460" s="5" t="s">
        <v>6039</v>
      </c>
      <c r="N2460" s="5" t="s">
        <v>2751</v>
      </c>
      <c r="O2460" s="5" t="s">
        <v>35</v>
      </c>
      <c r="P2460" s="5" t="s">
        <v>36</v>
      </c>
      <c r="Q2460" s="5" t="s">
        <v>37</v>
      </c>
      <c r="R2460" s="5" t="s">
        <v>5576</v>
      </c>
      <c r="S2460" s="5" t="s">
        <v>5652</v>
      </c>
      <c r="T2460" s="5"/>
      <c r="U2460" s="5"/>
      <c r="V2460" s="5"/>
      <c r="W2460" s="5"/>
      <c r="X2460" s="5" t="s">
        <v>40</v>
      </c>
      <c r="Y2460" s="5" t="s">
        <v>38</v>
      </c>
      <c r="Z2460" s="5" t="s">
        <v>40</v>
      </c>
      <c r="AA2460" s="5"/>
    </row>
    <row r="2461" spans="1:27" x14ac:dyDescent="0.35">
      <c r="A2461" s="5" t="s">
        <v>6580</v>
      </c>
      <c r="B2461" s="6">
        <v>44658</v>
      </c>
      <c r="C2461" s="5" t="s">
        <v>6581</v>
      </c>
      <c r="D2461" s="5" t="s">
        <v>6582</v>
      </c>
      <c r="E2461" s="5" t="s">
        <v>285</v>
      </c>
      <c r="F2461" s="5" t="s">
        <v>143</v>
      </c>
      <c r="G2461" s="6">
        <v>45114</v>
      </c>
      <c r="H2461" s="6"/>
      <c r="I2461" s="5"/>
      <c r="J2461" s="5"/>
      <c r="K2461" s="5" t="s">
        <v>5833</v>
      </c>
      <c r="L2461" s="5" t="s">
        <v>658</v>
      </c>
      <c r="M2461" s="5" t="s">
        <v>2767</v>
      </c>
      <c r="N2461" s="5" t="s">
        <v>2751</v>
      </c>
      <c r="O2461" s="5" t="s">
        <v>35</v>
      </c>
      <c r="P2461" s="5" t="s">
        <v>36</v>
      </c>
      <c r="Q2461" s="5" t="s">
        <v>37</v>
      </c>
      <c r="R2461" s="5" t="s">
        <v>5572</v>
      </c>
      <c r="S2461" s="5" t="s">
        <v>5722</v>
      </c>
      <c r="T2461" s="5"/>
      <c r="U2461" s="5"/>
      <c r="V2461" s="5"/>
      <c r="W2461" s="5"/>
      <c r="X2461" s="5" t="s">
        <v>6583</v>
      </c>
      <c r="Y2461" s="5" t="s">
        <v>916</v>
      </c>
      <c r="Z2461" s="5" t="s">
        <v>4799</v>
      </c>
      <c r="AA2461" s="5"/>
    </row>
    <row r="2462" spans="1:27" x14ac:dyDescent="0.35">
      <c r="A2462" s="5" t="s">
        <v>6584</v>
      </c>
      <c r="B2462" s="6">
        <v>44658</v>
      </c>
      <c r="C2462" s="5" t="s">
        <v>6585</v>
      </c>
      <c r="D2462" s="5" t="s">
        <v>38</v>
      </c>
      <c r="E2462" s="5" t="s">
        <v>96</v>
      </c>
      <c r="F2462" s="5" t="s">
        <v>152</v>
      </c>
      <c r="G2462" s="6">
        <v>44685</v>
      </c>
      <c r="H2462" s="6">
        <v>44685</v>
      </c>
      <c r="I2462" s="5">
        <v>16</v>
      </c>
      <c r="J2462" s="5"/>
      <c r="K2462" s="5" t="s">
        <v>329</v>
      </c>
      <c r="L2462" s="5" t="s">
        <v>32</v>
      </c>
      <c r="M2462" s="5" t="s">
        <v>33</v>
      </c>
      <c r="N2462" s="5" t="s">
        <v>2751</v>
      </c>
      <c r="O2462" s="5" t="s">
        <v>35</v>
      </c>
      <c r="P2462" s="5" t="s">
        <v>36</v>
      </c>
      <c r="Q2462" s="5" t="s">
        <v>37</v>
      </c>
      <c r="R2462" s="5" t="s">
        <v>5576</v>
      </c>
      <c r="S2462" s="5" t="s">
        <v>38</v>
      </c>
      <c r="T2462" s="5"/>
      <c r="U2462" s="5"/>
      <c r="V2462" s="5"/>
      <c r="W2462" s="5"/>
      <c r="X2462" s="5" t="s">
        <v>40</v>
      </c>
      <c r="Y2462" s="5" t="s">
        <v>38</v>
      </c>
      <c r="Z2462" s="5" t="s">
        <v>40</v>
      </c>
      <c r="AA2462" s="5"/>
    </row>
    <row r="2463" spans="1:27" x14ac:dyDescent="0.35">
      <c r="A2463" s="5" t="s">
        <v>6586</v>
      </c>
      <c r="B2463" s="6">
        <v>44658</v>
      </c>
      <c r="C2463" s="5" t="s">
        <v>6587</v>
      </c>
      <c r="D2463" s="5" t="s">
        <v>38</v>
      </c>
      <c r="E2463" s="5" t="s">
        <v>285</v>
      </c>
      <c r="F2463" s="5" t="s">
        <v>152</v>
      </c>
      <c r="G2463" s="6">
        <v>44740</v>
      </c>
      <c r="H2463" s="6"/>
      <c r="I2463" s="5"/>
      <c r="J2463" s="5"/>
      <c r="K2463" s="5" t="s">
        <v>2153</v>
      </c>
      <c r="L2463" s="5" t="s">
        <v>658</v>
      </c>
      <c r="M2463" s="5" t="s">
        <v>2767</v>
      </c>
      <c r="N2463" s="5" t="s">
        <v>2751</v>
      </c>
      <c r="O2463" s="5" t="s">
        <v>35</v>
      </c>
      <c r="P2463" s="5" t="s">
        <v>36</v>
      </c>
      <c r="Q2463" s="5" t="s">
        <v>37</v>
      </c>
      <c r="R2463" s="5" t="s">
        <v>5576</v>
      </c>
      <c r="S2463" s="5" t="s">
        <v>5586</v>
      </c>
      <c r="T2463" s="5"/>
      <c r="U2463" s="5"/>
      <c r="V2463" s="5"/>
      <c r="W2463" s="5"/>
      <c r="X2463" s="5" t="s">
        <v>40</v>
      </c>
      <c r="Y2463" s="5" t="s">
        <v>38</v>
      </c>
      <c r="Z2463" s="5" t="s">
        <v>40</v>
      </c>
      <c r="AA2463" s="5"/>
    </row>
    <row r="2464" spans="1:27" x14ac:dyDescent="0.35">
      <c r="A2464" s="5" t="s">
        <v>6588</v>
      </c>
      <c r="B2464" s="6">
        <v>44658</v>
      </c>
      <c r="C2464" s="5" t="s">
        <v>6589</v>
      </c>
      <c r="D2464" s="5"/>
      <c r="E2464" s="5" t="s">
        <v>89</v>
      </c>
      <c r="F2464" s="5" t="s">
        <v>51</v>
      </c>
      <c r="G2464" s="6">
        <v>44671</v>
      </c>
      <c r="H2464" s="6">
        <v>44673</v>
      </c>
      <c r="I2464" s="5">
        <v>9</v>
      </c>
      <c r="J2464" s="5"/>
      <c r="K2464" s="5" t="s">
        <v>5709</v>
      </c>
      <c r="L2464" s="5" t="s">
        <v>2580</v>
      </c>
      <c r="M2464" s="5" t="s">
        <v>2581</v>
      </c>
      <c r="N2464" s="5" t="s">
        <v>2751</v>
      </c>
      <c r="O2464" s="5" t="s">
        <v>35</v>
      </c>
      <c r="P2464" s="5" t="s">
        <v>36</v>
      </c>
      <c r="Q2464" s="5" t="s">
        <v>37</v>
      </c>
      <c r="R2464" s="5" t="s">
        <v>5576</v>
      </c>
      <c r="S2464" s="5" t="s">
        <v>5586</v>
      </c>
      <c r="T2464" s="5"/>
      <c r="U2464" s="5"/>
      <c r="V2464" s="5"/>
      <c r="W2464" s="5"/>
      <c r="X2464" s="5" t="s">
        <v>40</v>
      </c>
      <c r="Y2464" s="5" t="s">
        <v>38</v>
      </c>
      <c r="Z2464" s="5" t="s">
        <v>40</v>
      </c>
      <c r="AA2464" s="5"/>
    </row>
    <row r="2465" spans="1:27" x14ac:dyDescent="0.35">
      <c r="A2465" s="5" t="s">
        <v>6590</v>
      </c>
      <c r="B2465" s="6">
        <v>44658</v>
      </c>
      <c r="C2465" s="5" t="s">
        <v>6591</v>
      </c>
      <c r="D2465" s="5" t="s">
        <v>6592</v>
      </c>
      <c r="E2465" s="5" t="s">
        <v>80</v>
      </c>
      <c r="F2465" s="5" t="s">
        <v>46</v>
      </c>
      <c r="G2465" s="6">
        <v>44706</v>
      </c>
      <c r="H2465" s="6"/>
      <c r="I2465" s="5"/>
      <c r="J2465" s="5"/>
      <c r="K2465" s="5" t="s">
        <v>38</v>
      </c>
      <c r="L2465" s="5" t="s">
        <v>611</v>
      </c>
      <c r="M2465" s="5" t="s">
        <v>33</v>
      </c>
      <c r="N2465" s="5" t="s">
        <v>2751</v>
      </c>
      <c r="O2465" s="5" t="s">
        <v>613</v>
      </c>
      <c r="P2465" s="5" t="s">
        <v>36</v>
      </c>
      <c r="Q2465" s="5" t="s">
        <v>37</v>
      </c>
      <c r="R2465" s="5" t="s">
        <v>5576</v>
      </c>
      <c r="S2465" s="5" t="s">
        <v>5577</v>
      </c>
      <c r="T2465" s="5"/>
      <c r="U2465" s="5"/>
      <c r="V2465" s="5"/>
      <c r="W2465" s="5"/>
      <c r="X2465" s="5" t="s">
        <v>40</v>
      </c>
      <c r="Y2465" s="5" t="s">
        <v>38</v>
      </c>
      <c r="Z2465" s="5" t="s">
        <v>40</v>
      </c>
      <c r="AA2465" s="5"/>
    </row>
    <row r="2466" spans="1:27" x14ac:dyDescent="0.35">
      <c r="A2466" s="5" t="s">
        <v>6593</v>
      </c>
      <c r="B2466" s="6">
        <v>44658</v>
      </c>
      <c r="C2466" s="5" t="s">
        <v>6594</v>
      </c>
      <c r="D2466" s="5" t="s">
        <v>38</v>
      </c>
      <c r="E2466" s="5" t="s">
        <v>318</v>
      </c>
      <c r="F2466" s="5" t="s">
        <v>31</v>
      </c>
      <c r="G2466" s="6">
        <v>44713</v>
      </c>
      <c r="H2466" s="6">
        <v>44713</v>
      </c>
      <c r="I2466" s="5">
        <v>35</v>
      </c>
      <c r="J2466" s="5"/>
      <c r="K2466" s="5" t="s">
        <v>38</v>
      </c>
      <c r="L2466" s="5" t="s">
        <v>658</v>
      </c>
      <c r="M2466" s="5" t="s">
        <v>33</v>
      </c>
      <c r="N2466" s="5" t="s">
        <v>2751</v>
      </c>
      <c r="O2466" s="5" t="s">
        <v>35</v>
      </c>
      <c r="P2466" s="5" t="s">
        <v>36</v>
      </c>
      <c r="Q2466" s="5" t="s">
        <v>37</v>
      </c>
      <c r="R2466" s="5" t="s">
        <v>5576</v>
      </c>
      <c r="S2466" s="5" t="s">
        <v>5652</v>
      </c>
      <c r="T2466" s="5"/>
      <c r="U2466" s="5"/>
      <c r="V2466" s="5"/>
      <c r="W2466" s="5"/>
      <c r="X2466" s="5" t="s">
        <v>6595</v>
      </c>
      <c r="Y2466" s="5" t="s">
        <v>1221</v>
      </c>
      <c r="Z2466" s="5" t="s">
        <v>4799</v>
      </c>
      <c r="AA2466" s="5"/>
    </row>
    <row r="2467" spans="1:27" x14ac:dyDescent="0.35">
      <c r="A2467" s="5" t="s">
        <v>6596</v>
      </c>
      <c r="B2467" s="6">
        <v>44658</v>
      </c>
      <c r="C2467" s="5" t="s">
        <v>6597</v>
      </c>
      <c r="D2467" s="5" t="s">
        <v>38</v>
      </c>
      <c r="E2467" s="5" t="s">
        <v>96</v>
      </c>
      <c r="F2467" s="5" t="s">
        <v>152</v>
      </c>
      <c r="G2467" s="6">
        <v>44685</v>
      </c>
      <c r="H2467" s="6">
        <v>44686</v>
      </c>
      <c r="I2467" s="5">
        <v>17</v>
      </c>
      <c r="J2467" s="5"/>
      <c r="K2467" s="5" t="s">
        <v>2153</v>
      </c>
      <c r="L2467" s="5" t="s">
        <v>32</v>
      </c>
      <c r="M2467" s="5" t="s">
        <v>33</v>
      </c>
      <c r="N2467" s="5" t="s">
        <v>2751</v>
      </c>
      <c r="O2467" s="5" t="s">
        <v>35</v>
      </c>
      <c r="P2467" s="5" t="s">
        <v>36</v>
      </c>
      <c r="Q2467" s="5" t="s">
        <v>37</v>
      </c>
      <c r="R2467" s="5" t="s">
        <v>5576</v>
      </c>
      <c r="S2467" s="5" t="s">
        <v>5652</v>
      </c>
      <c r="T2467" s="5"/>
      <c r="U2467" s="5"/>
      <c r="V2467" s="5"/>
      <c r="W2467" s="5"/>
      <c r="X2467" s="5" t="s">
        <v>40</v>
      </c>
      <c r="Y2467" s="5" t="s">
        <v>38</v>
      </c>
      <c r="Z2467" s="5" t="s">
        <v>40</v>
      </c>
      <c r="AA2467" s="5"/>
    </row>
    <row r="2468" spans="1:27" x14ac:dyDescent="0.35">
      <c r="A2468" s="5" t="s">
        <v>6598</v>
      </c>
      <c r="B2468" s="6">
        <v>44658</v>
      </c>
      <c r="C2468" s="5" t="s">
        <v>6599</v>
      </c>
      <c r="D2468" s="5" t="s">
        <v>38</v>
      </c>
      <c r="E2468" s="5" t="s">
        <v>50</v>
      </c>
      <c r="F2468" s="5" t="s">
        <v>152</v>
      </c>
      <c r="G2468" s="6">
        <v>44691</v>
      </c>
      <c r="H2468" s="6"/>
      <c r="I2468" s="5"/>
      <c r="J2468" s="5"/>
      <c r="K2468" s="5" t="s">
        <v>2153</v>
      </c>
      <c r="L2468" s="5" t="s">
        <v>658</v>
      </c>
      <c r="M2468" s="5" t="s">
        <v>2767</v>
      </c>
      <c r="N2468" s="5" t="s">
        <v>2751</v>
      </c>
      <c r="O2468" s="5" t="s">
        <v>35</v>
      </c>
      <c r="P2468" s="5" t="s">
        <v>36</v>
      </c>
      <c r="Q2468" s="5" t="s">
        <v>37</v>
      </c>
      <c r="R2468" s="5" t="s">
        <v>38</v>
      </c>
      <c r="S2468" s="5" t="s">
        <v>5652</v>
      </c>
      <c r="T2468" s="5"/>
      <c r="U2468" s="5"/>
      <c r="V2468" s="5"/>
      <c r="W2468" s="5"/>
      <c r="X2468" s="5" t="s">
        <v>40</v>
      </c>
      <c r="Y2468" s="5" t="s">
        <v>38</v>
      </c>
      <c r="Z2468" s="5" t="s">
        <v>40</v>
      </c>
      <c r="AA2468" s="5"/>
    </row>
    <row r="2469" spans="1:27" x14ac:dyDescent="0.35">
      <c r="A2469" s="5" t="s">
        <v>6600</v>
      </c>
      <c r="B2469" s="6">
        <v>44659</v>
      </c>
      <c r="C2469" s="5" t="s">
        <v>6601</v>
      </c>
      <c r="D2469" s="5" t="s">
        <v>6602</v>
      </c>
      <c r="E2469" s="5" t="s">
        <v>56</v>
      </c>
      <c r="F2469" s="5" t="s">
        <v>51</v>
      </c>
      <c r="G2469" s="6">
        <v>44690</v>
      </c>
      <c r="H2469" s="6">
        <v>44690</v>
      </c>
      <c r="I2469" s="5">
        <v>18</v>
      </c>
      <c r="J2469" s="5"/>
      <c r="K2469" s="5" t="s">
        <v>5833</v>
      </c>
      <c r="L2469" s="5" t="s">
        <v>611</v>
      </c>
      <c r="M2469" s="5" t="s">
        <v>612</v>
      </c>
      <c r="N2469" s="5" t="s">
        <v>2751</v>
      </c>
      <c r="O2469" s="5" t="s">
        <v>35</v>
      </c>
      <c r="P2469" s="5" t="s">
        <v>36</v>
      </c>
      <c r="Q2469" s="5" t="s">
        <v>37</v>
      </c>
      <c r="R2469" s="5" t="s">
        <v>5576</v>
      </c>
      <c r="S2469" s="5" t="s">
        <v>5586</v>
      </c>
      <c r="T2469" s="5"/>
      <c r="U2469" s="5"/>
      <c r="V2469" s="5"/>
      <c r="W2469" s="5"/>
      <c r="X2469" s="5" t="s">
        <v>40</v>
      </c>
      <c r="Y2469" s="5" t="s">
        <v>38</v>
      </c>
      <c r="Z2469" s="5" t="s">
        <v>40</v>
      </c>
      <c r="AA2469" s="5"/>
    </row>
    <row r="2470" spans="1:27" x14ac:dyDescent="0.35">
      <c r="A2470" s="5" t="s">
        <v>6603</v>
      </c>
      <c r="B2470" s="6">
        <v>44657</v>
      </c>
      <c r="C2470" s="5" t="s">
        <v>6604</v>
      </c>
      <c r="D2470" s="5" t="s">
        <v>6605</v>
      </c>
      <c r="E2470" s="5" t="s">
        <v>216</v>
      </c>
      <c r="F2470" s="5" t="s">
        <v>31</v>
      </c>
      <c r="G2470" s="6">
        <v>44676</v>
      </c>
      <c r="H2470" s="6">
        <v>44676</v>
      </c>
      <c r="I2470" s="5">
        <v>11</v>
      </c>
      <c r="J2470" s="5"/>
      <c r="K2470" s="5" t="s">
        <v>38</v>
      </c>
      <c r="L2470" s="5" t="s">
        <v>365</v>
      </c>
      <c r="M2470" s="5" t="s">
        <v>668</v>
      </c>
      <c r="N2470" s="5" t="s">
        <v>2751</v>
      </c>
      <c r="O2470" s="5" t="s">
        <v>35</v>
      </c>
      <c r="P2470" s="5" t="s">
        <v>36</v>
      </c>
      <c r="Q2470" s="5" t="s">
        <v>37</v>
      </c>
      <c r="R2470" s="5" t="s">
        <v>38</v>
      </c>
      <c r="S2470" s="5" t="s">
        <v>38</v>
      </c>
      <c r="T2470" s="5"/>
      <c r="U2470" s="5"/>
      <c r="V2470" s="5"/>
      <c r="W2470" s="5"/>
      <c r="X2470" s="5" t="s">
        <v>40</v>
      </c>
      <c r="Y2470" s="5" t="s">
        <v>38</v>
      </c>
      <c r="Z2470" s="5" t="s">
        <v>40</v>
      </c>
      <c r="AA2470" s="5"/>
    </row>
    <row r="2471" spans="1:27" x14ac:dyDescent="0.35">
      <c r="A2471" s="5" t="s">
        <v>6606</v>
      </c>
      <c r="B2471" s="6">
        <v>44657</v>
      </c>
      <c r="C2471" s="5" t="s">
        <v>6607</v>
      </c>
      <c r="D2471" s="5" t="s">
        <v>6605</v>
      </c>
      <c r="E2471" s="5" t="s">
        <v>121</v>
      </c>
      <c r="F2471" s="5" t="s">
        <v>31</v>
      </c>
      <c r="G2471" s="6">
        <v>44676</v>
      </c>
      <c r="H2471" s="6">
        <v>44676</v>
      </c>
      <c r="I2471" s="5">
        <v>11</v>
      </c>
      <c r="J2471" s="5"/>
      <c r="K2471" s="5" t="s">
        <v>38</v>
      </c>
      <c r="L2471" s="5" t="s">
        <v>645</v>
      </c>
      <c r="M2471" s="5" t="s">
        <v>2943</v>
      </c>
      <c r="N2471" s="5" t="s">
        <v>2751</v>
      </c>
      <c r="O2471" s="5" t="s">
        <v>35</v>
      </c>
      <c r="P2471" s="5" t="s">
        <v>36</v>
      </c>
      <c r="Q2471" s="5" t="s">
        <v>37</v>
      </c>
      <c r="R2471" s="5" t="s">
        <v>38</v>
      </c>
      <c r="S2471" s="5" t="s">
        <v>38</v>
      </c>
      <c r="T2471" s="5"/>
      <c r="U2471" s="5"/>
      <c r="V2471" s="5"/>
      <c r="W2471" s="5"/>
      <c r="X2471" s="5" t="s">
        <v>40</v>
      </c>
      <c r="Y2471" s="5" t="s">
        <v>38</v>
      </c>
      <c r="Z2471" s="5" t="s">
        <v>40</v>
      </c>
      <c r="AA2471" s="5"/>
    </row>
    <row r="2472" spans="1:27" x14ac:dyDescent="0.35">
      <c r="A2472" s="5" t="s">
        <v>6608</v>
      </c>
      <c r="B2472" s="6">
        <v>44659</v>
      </c>
      <c r="C2472" s="5" t="s">
        <v>6609</v>
      </c>
      <c r="D2472" s="5"/>
      <c r="E2472" s="5" t="s">
        <v>56</v>
      </c>
      <c r="F2472" s="5" t="s">
        <v>31</v>
      </c>
      <c r="G2472" s="6">
        <v>44707</v>
      </c>
      <c r="H2472" s="6">
        <v>44708</v>
      </c>
      <c r="I2472" s="5">
        <v>31</v>
      </c>
      <c r="J2472" s="5"/>
      <c r="K2472" s="5" t="s">
        <v>38</v>
      </c>
      <c r="L2472" s="5" t="s">
        <v>611</v>
      </c>
      <c r="M2472" s="5" t="s">
        <v>612</v>
      </c>
      <c r="N2472" s="5" t="s">
        <v>2751</v>
      </c>
      <c r="O2472" s="5" t="s">
        <v>35</v>
      </c>
      <c r="P2472" s="5" t="s">
        <v>36</v>
      </c>
      <c r="Q2472" s="5" t="s">
        <v>37</v>
      </c>
      <c r="R2472" s="5" t="s">
        <v>5572</v>
      </c>
      <c r="S2472" s="5" t="s">
        <v>5586</v>
      </c>
      <c r="T2472" s="5"/>
      <c r="U2472" s="5"/>
      <c r="V2472" s="5"/>
      <c r="W2472" s="5"/>
      <c r="X2472" s="5" t="s">
        <v>40</v>
      </c>
      <c r="Y2472" s="5" t="s">
        <v>38</v>
      </c>
      <c r="Z2472" s="5" t="s">
        <v>40</v>
      </c>
      <c r="AA2472" s="5"/>
    </row>
    <row r="2473" spans="1:27" x14ac:dyDescent="0.35">
      <c r="A2473" s="5" t="s">
        <v>6610</v>
      </c>
      <c r="B2473" s="6">
        <v>44659</v>
      </c>
      <c r="C2473" s="5" t="s">
        <v>6611</v>
      </c>
      <c r="D2473" s="5" t="s">
        <v>6612</v>
      </c>
      <c r="E2473" s="5" t="s">
        <v>61</v>
      </c>
      <c r="F2473" s="5" t="s">
        <v>31</v>
      </c>
      <c r="G2473" s="6">
        <v>44693</v>
      </c>
      <c r="H2473" s="6"/>
      <c r="I2473" s="5"/>
      <c r="J2473" s="5"/>
      <c r="K2473" s="5" t="s">
        <v>38</v>
      </c>
      <c r="L2473" s="5" t="s">
        <v>645</v>
      </c>
      <c r="M2473" s="5" t="s">
        <v>2683</v>
      </c>
      <c r="N2473" s="5" t="s">
        <v>2751</v>
      </c>
      <c r="O2473" s="5" t="s">
        <v>35</v>
      </c>
      <c r="P2473" s="5" t="s">
        <v>36</v>
      </c>
      <c r="Q2473" s="5" t="s">
        <v>37</v>
      </c>
      <c r="R2473" s="5" t="s">
        <v>5576</v>
      </c>
      <c r="S2473" s="5" t="s">
        <v>5577</v>
      </c>
      <c r="T2473" s="5"/>
      <c r="U2473" s="5"/>
      <c r="V2473" s="5"/>
      <c r="W2473" s="5"/>
      <c r="X2473" s="5" t="s">
        <v>40</v>
      </c>
      <c r="Y2473" s="5" t="s">
        <v>38</v>
      </c>
      <c r="Z2473" s="5" t="s">
        <v>40</v>
      </c>
      <c r="AA2473" s="5"/>
    </row>
    <row r="2474" spans="1:27" x14ac:dyDescent="0.35">
      <c r="A2474" s="5" t="s">
        <v>6613</v>
      </c>
      <c r="B2474" s="6">
        <v>44659</v>
      </c>
      <c r="C2474" s="5" t="s">
        <v>6614</v>
      </c>
      <c r="D2474" s="5" t="s">
        <v>6615</v>
      </c>
      <c r="E2474" s="5" t="s">
        <v>89</v>
      </c>
      <c r="F2474" s="5" t="s">
        <v>162</v>
      </c>
      <c r="G2474" s="6">
        <v>44701</v>
      </c>
      <c r="H2474" s="6">
        <v>44706</v>
      </c>
      <c r="I2474" s="5">
        <v>29</v>
      </c>
      <c r="J2474" s="5"/>
      <c r="K2474" s="5" t="s">
        <v>5673</v>
      </c>
      <c r="L2474" s="5" t="s">
        <v>2580</v>
      </c>
      <c r="M2474" s="5" t="s">
        <v>2581</v>
      </c>
      <c r="N2474" s="5" t="s">
        <v>2751</v>
      </c>
      <c r="O2474" s="5" t="s">
        <v>35</v>
      </c>
      <c r="P2474" s="5" t="s">
        <v>36</v>
      </c>
      <c r="Q2474" s="5" t="s">
        <v>37</v>
      </c>
      <c r="R2474" s="5" t="s">
        <v>5576</v>
      </c>
      <c r="S2474" s="5" t="s">
        <v>5577</v>
      </c>
      <c r="T2474" s="5"/>
      <c r="U2474" s="5"/>
      <c r="V2474" s="5"/>
      <c r="W2474" s="5"/>
      <c r="X2474" s="5" t="s">
        <v>40</v>
      </c>
      <c r="Y2474" s="5" t="s">
        <v>38</v>
      </c>
      <c r="Z2474" s="5" t="s">
        <v>40</v>
      </c>
      <c r="AA2474" s="5"/>
    </row>
    <row r="2475" spans="1:27" x14ac:dyDescent="0.35">
      <c r="A2475" s="5" t="s">
        <v>6616</v>
      </c>
      <c r="B2475" s="6">
        <v>44659</v>
      </c>
      <c r="C2475" s="5" t="s">
        <v>6617</v>
      </c>
      <c r="D2475" s="5" t="s">
        <v>38</v>
      </c>
      <c r="E2475" s="5" t="s">
        <v>340</v>
      </c>
      <c r="F2475" s="5" t="s">
        <v>31</v>
      </c>
      <c r="G2475" s="6">
        <v>44719</v>
      </c>
      <c r="H2475" s="6">
        <v>44719</v>
      </c>
      <c r="I2475" s="5">
        <v>38</v>
      </c>
      <c r="J2475" s="5"/>
      <c r="K2475" s="5" t="s">
        <v>38</v>
      </c>
      <c r="L2475" s="5" t="s">
        <v>2566</v>
      </c>
      <c r="M2475" s="5" t="s">
        <v>6618</v>
      </c>
      <c r="N2475" s="5" t="s">
        <v>2751</v>
      </c>
      <c r="O2475" s="5" t="s">
        <v>35</v>
      </c>
      <c r="P2475" s="5" t="s">
        <v>36</v>
      </c>
      <c r="Q2475" s="5" t="s">
        <v>37</v>
      </c>
      <c r="R2475" s="5" t="s">
        <v>5576</v>
      </c>
      <c r="S2475" s="5" t="s">
        <v>5652</v>
      </c>
      <c r="T2475" s="5"/>
      <c r="U2475" s="5"/>
      <c r="V2475" s="5"/>
      <c r="W2475" s="5"/>
      <c r="X2475" s="5" t="s">
        <v>6619</v>
      </c>
      <c r="Y2475" s="5" t="s">
        <v>1221</v>
      </c>
      <c r="Z2475" s="5" t="s">
        <v>4799</v>
      </c>
      <c r="AA2475" s="5"/>
    </row>
    <row r="2476" spans="1:27" x14ac:dyDescent="0.35">
      <c r="A2476" s="5" t="s">
        <v>6620</v>
      </c>
      <c r="B2476" s="6">
        <v>44659</v>
      </c>
      <c r="C2476" s="5" t="s">
        <v>6621</v>
      </c>
      <c r="D2476" s="5" t="s">
        <v>38</v>
      </c>
      <c r="E2476" s="5" t="s">
        <v>340</v>
      </c>
      <c r="F2476" s="5" t="s">
        <v>162</v>
      </c>
      <c r="G2476" s="6">
        <v>44839</v>
      </c>
      <c r="H2476" s="6">
        <v>44839</v>
      </c>
      <c r="I2476" s="5">
        <v>122</v>
      </c>
      <c r="J2476" s="5"/>
      <c r="K2476" s="5" t="s">
        <v>181</v>
      </c>
      <c r="L2476" s="5" t="s">
        <v>2566</v>
      </c>
      <c r="M2476" s="5" t="s">
        <v>6618</v>
      </c>
      <c r="N2476" s="5" t="s">
        <v>2751</v>
      </c>
      <c r="O2476" s="5" t="s">
        <v>35</v>
      </c>
      <c r="P2476" s="5" t="s">
        <v>36</v>
      </c>
      <c r="Q2476" s="5" t="s">
        <v>37</v>
      </c>
      <c r="R2476" s="5" t="s">
        <v>5576</v>
      </c>
      <c r="S2476" s="5" t="s">
        <v>5652</v>
      </c>
      <c r="T2476" s="5"/>
      <c r="U2476" s="5"/>
      <c r="V2476" s="5"/>
      <c r="W2476" s="5"/>
      <c r="X2476" s="5" t="s">
        <v>6622</v>
      </c>
      <c r="Y2476" s="5" t="s">
        <v>1221</v>
      </c>
      <c r="Z2476" s="5" t="s">
        <v>4799</v>
      </c>
      <c r="AA2476" s="5"/>
    </row>
    <row r="2477" spans="1:27" x14ac:dyDescent="0.35">
      <c r="A2477" s="5" t="s">
        <v>6623</v>
      </c>
      <c r="B2477" s="6">
        <v>44658</v>
      </c>
      <c r="C2477" s="5" t="s">
        <v>6624</v>
      </c>
      <c r="D2477" s="5" t="s">
        <v>38</v>
      </c>
      <c r="E2477" s="5" t="s">
        <v>89</v>
      </c>
      <c r="F2477" s="5" t="s">
        <v>51</v>
      </c>
      <c r="G2477" s="6">
        <v>44728</v>
      </c>
      <c r="H2477" s="6">
        <v>44728</v>
      </c>
      <c r="I2477" s="5">
        <v>46</v>
      </c>
      <c r="J2477" s="5"/>
      <c r="K2477" s="5" t="s">
        <v>5833</v>
      </c>
      <c r="L2477" s="5" t="s">
        <v>658</v>
      </c>
      <c r="M2477" s="5" t="s">
        <v>2767</v>
      </c>
      <c r="N2477" s="5" t="s">
        <v>2805</v>
      </c>
      <c r="O2477" s="5" t="s">
        <v>35</v>
      </c>
      <c r="P2477" s="5" t="s">
        <v>36</v>
      </c>
      <c r="Q2477" s="5" t="s">
        <v>37</v>
      </c>
      <c r="R2477" s="5" t="s">
        <v>38</v>
      </c>
      <c r="S2477" s="5" t="s">
        <v>38</v>
      </c>
      <c r="T2477" s="5"/>
      <c r="U2477" s="5"/>
      <c r="V2477" s="5"/>
      <c r="W2477" s="5"/>
      <c r="X2477" s="5" t="s">
        <v>6625</v>
      </c>
      <c r="Y2477" s="5" t="s">
        <v>916</v>
      </c>
      <c r="Z2477" s="5" t="s">
        <v>4799</v>
      </c>
      <c r="AA2477" s="5"/>
    </row>
    <row r="2478" spans="1:27" x14ac:dyDescent="0.35">
      <c r="A2478" s="5" t="s">
        <v>6626</v>
      </c>
      <c r="B2478" s="6">
        <v>44659</v>
      </c>
      <c r="C2478" s="5" t="s">
        <v>6627</v>
      </c>
      <c r="D2478" s="5" t="s">
        <v>6628</v>
      </c>
      <c r="E2478" s="5" t="s">
        <v>285</v>
      </c>
      <c r="F2478" s="5" t="s">
        <v>152</v>
      </c>
      <c r="G2478" s="6">
        <v>44740</v>
      </c>
      <c r="H2478" s="6"/>
      <c r="I2478" s="5"/>
      <c r="J2478" s="5"/>
      <c r="K2478" s="5" t="s">
        <v>2153</v>
      </c>
      <c r="L2478" s="5" t="s">
        <v>658</v>
      </c>
      <c r="M2478" s="5" t="s">
        <v>2767</v>
      </c>
      <c r="N2478" s="5" t="s">
        <v>2751</v>
      </c>
      <c r="O2478" s="5" t="s">
        <v>35</v>
      </c>
      <c r="P2478" s="5" t="s">
        <v>36</v>
      </c>
      <c r="Q2478" s="5" t="s">
        <v>37</v>
      </c>
      <c r="R2478" s="5" t="s">
        <v>5572</v>
      </c>
      <c r="S2478" s="5" t="s">
        <v>5652</v>
      </c>
      <c r="T2478" s="5"/>
      <c r="U2478" s="5"/>
      <c r="V2478" s="5"/>
      <c r="W2478" s="5"/>
      <c r="X2478" s="5" t="s">
        <v>40</v>
      </c>
      <c r="Y2478" s="5" t="s">
        <v>38</v>
      </c>
      <c r="Z2478" s="5" t="s">
        <v>40</v>
      </c>
      <c r="AA2478" s="5"/>
    </row>
    <row r="2479" spans="1:27" x14ac:dyDescent="0.35">
      <c r="A2479" s="5" t="s">
        <v>6629</v>
      </c>
      <c r="B2479" s="6">
        <v>44659</v>
      </c>
      <c r="C2479" s="5" t="s">
        <v>6630</v>
      </c>
      <c r="D2479" s="5" t="s">
        <v>38</v>
      </c>
      <c r="E2479" s="5" t="s">
        <v>80</v>
      </c>
      <c r="F2479" s="5" t="s">
        <v>31</v>
      </c>
      <c r="G2479" s="6">
        <v>44670</v>
      </c>
      <c r="H2479" s="6"/>
      <c r="I2479" s="5"/>
      <c r="J2479" s="5"/>
      <c r="K2479" s="5" t="s">
        <v>38</v>
      </c>
      <c r="L2479" s="5" t="s">
        <v>611</v>
      </c>
      <c r="M2479" s="5" t="s">
        <v>2563</v>
      </c>
      <c r="N2479" s="5" t="s">
        <v>2751</v>
      </c>
      <c r="O2479" s="5" t="s">
        <v>35</v>
      </c>
      <c r="P2479" s="5" t="s">
        <v>36</v>
      </c>
      <c r="Q2479" s="5" t="s">
        <v>37</v>
      </c>
      <c r="R2479" s="5" t="s">
        <v>5576</v>
      </c>
      <c r="S2479" s="5" t="s">
        <v>5652</v>
      </c>
      <c r="T2479" s="5"/>
      <c r="U2479" s="5"/>
      <c r="V2479" s="5"/>
      <c r="W2479" s="5"/>
      <c r="X2479" s="5" t="s">
        <v>6631</v>
      </c>
      <c r="Y2479" s="5" t="s">
        <v>916</v>
      </c>
      <c r="Z2479" s="5" t="s">
        <v>4799</v>
      </c>
      <c r="AA2479" s="5"/>
    </row>
    <row r="2480" spans="1:27" x14ac:dyDescent="0.35">
      <c r="A2480" s="5" t="s">
        <v>6632</v>
      </c>
      <c r="B2480" s="6">
        <v>44659</v>
      </c>
      <c r="C2480" s="5" t="s">
        <v>6633</v>
      </c>
      <c r="D2480" s="5" t="s">
        <v>6634</v>
      </c>
      <c r="E2480" s="5" t="s">
        <v>203</v>
      </c>
      <c r="F2480" s="5" t="s">
        <v>31</v>
      </c>
      <c r="G2480" s="6">
        <v>44705</v>
      </c>
      <c r="H2480" s="6">
        <v>44706</v>
      </c>
      <c r="I2480" s="5">
        <v>29</v>
      </c>
      <c r="J2480" s="5"/>
      <c r="K2480" s="5" t="s">
        <v>38</v>
      </c>
      <c r="L2480" s="5" t="s">
        <v>1620</v>
      </c>
      <c r="M2480" s="5" t="s">
        <v>2556</v>
      </c>
      <c r="N2480" s="5" t="s">
        <v>2751</v>
      </c>
      <c r="O2480" s="5" t="s">
        <v>35</v>
      </c>
      <c r="P2480" s="5" t="s">
        <v>36</v>
      </c>
      <c r="Q2480" s="5" t="s">
        <v>37</v>
      </c>
      <c r="R2480" s="5" t="s">
        <v>5572</v>
      </c>
      <c r="S2480" s="5" t="s">
        <v>5577</v>
      </c>
      <c r="T2480" s="5"/>
      <c r="U2480" s="5"/>
      <c r="V2480" s="5"/>
      <c r="W2480" s="5"/>
      <c r="X2480" s="5" t="s">
        <v>40</v>
      </c>
      <c r="Y2480" s="5" t="s">
        <v>38</v>
      </c>
      <c r="Z2480" s="5" t="s">
        <v>40</v>
      </c>
      <c r="AA2480" s="5"/>
    </row>
    <row r="2481" spans="1:27" x14ac:dyDescent="0.35">
      <c r="A2481" s="5" t="s">
        <v>6635</v>
      </c>
      <c r="B2481" s="6">
        <v>44660</v>
      </c>
      <c r="C2481" s="5" t="s">
        <v>6636</v>
      </c>
      <c r="D2481" s="5" t="s">
        <v>6637</v>
      </c>
      <c r="E2481" s="5" t="s">
        <v>2766</v>
      </c>
      <c r="F2481" s="5" t="s">
        <v>31</v>
      </c>
      <c r="G2481" s="6">
        <v>44757</v>
      </c>
      <c r="H2481" s="6"/>
      <c r="I2481" s="5"/>
      <c r="J2481" s="5"/>
      <c r="K2481" s="5" t="s">
        <v>38</v>
      </c>
      <c r="L2481" s="5" t="s">
        <v>645</v>
      </c>
      <c r="M2481" s="5" t="s">
        <v>2821</v>
      </c>
      <c r="N2481" s="5" t="s">
        <v>2751</v>
      </c>
      <c r="O2481" s="5" t="s">
        <v>35</v>
      </c>
      <c r="P2481" s="5" t="s">
        <v>36</v>
      </c>
      <c r="Q2481" s="5" t="s">
        <v>37</v>
      </c>
      <c r="R2481" s="5" t="s">
        <v>38</v>
      </c>
      <c r="S2481" s="5" t="s">
        <v>38</v>
      </c>
      <c r="T2481" s="5"/>
      <c r="U2481" s="5"/>
      <c r="V2481" s="5"/>
      <c r="W2481" s="5"/>
      <c r="X2481" s="5" t="s">
        <v>40</v>
      </c>
      <c r="Y2481" s="5" t="s">
        <v>38</v>
      </c>
      <c r="Z2481" s="5" t="s">
        <v>40</v>
      </c>
      <c r="AA2481" s="5"/>
    </row>
    <row r="2482" spans="1:27" x14ac:dyDescent="0.35">
      <c r="A2482" s="5" t="s">
        <v>6638</v>
      </c>
      <c r="B2482" s="6">
        <v>44660</v>
      </c>
      <c r="C2482" s="5" t="s">
        <v>6639</v>
      </c>
      <c r="D2482" s="5" t="s">
        <v>6640</v>
      </c>
      <c r="E2482" s="5" t="s">
        <v>89</v>
      </c>
      <c r="F2482" s="5" t="s">
        <v>714</v>
      </c>
      <c r="G2482" s="6">
        <v>44671</v>
      </c>
      <c r="H2482" s="6"/>
      <c r="I2482" s="5"/>
      <c r="J2482" s="5"/>
      <c r="K2482" s="5" t="s">
        <v>5673</v>
      </c>
      <c r="L2482" s="5" t="s">
        <v>32</v>
      </c>
      <c r="M2482" s="5" t="s">
        <v>33</v>
      </c>
      <c r="N2482" s="5" t="s">
        <v>2751</v>
      </c>
      <c r="O2482" s="5" t="s">
        <v>35</v>
      </c>
      <c r="P2482" s="5" t="s">
        <v>106</v>
      </c>
      <c r="Q2482" s="5" t="s">
        <v>38</v>
      </c>
      <c r="R2482" s="5" t="s">
        <v>38</v>
      </c>
      <c r="S2482" s="5" t="s">
        <v>38</v>
      </c>
      <c r="T2482" s="5"/>
      <c r="U2482" s="5"/>
      <c r="V2482" s="5"/>
      <c r="W2482" s="5"/>
      <c r="X2482" s="5" t="s">
        <v>40</v>
      </c>
      <c r="Y2482" s="5" t="s">
        <v>38</v>
      </c>
      <c r="Z2482" s="5" t="s">
        <v>40</v>
      </c>
      <c r="AA2482" s="5" t="s">
        <v>38</v>
      </c>
    </row>
    <row r="2483" spans="1:27" x14ac:dyDescent="0.35">
      <c r="A2483" s="5" t="s">
        <v>6641</v>
      </c>
      <c r="B2483" s="6">
        <v>44660</v>
      </c>
      <c r="C2483" s="5" t="s">
        <v>6642</v>
      </c>
      <c r="D2483" s="5" t="s">
        <v>6643</v>
      </c>
      <c r="E2483" s="5" t="s">
        <v>96</v>
      </c>
      <c r="F2483" s="5" t="s">
        <v>31</v>
      </c>
      <c r="G2483" s="6">
        <v>44686</v>
      </c>
      <c r="H2483" s="6">
        <v>44687</v>
      </c>
      <c r="I2483" s="5">
        <v>16</v>
      </c>
      <c r="J2483" s="5"/>
      <c r="K2483" s="5" t="s">
        <v>38</v>
      </c>
      <c r="L2483" s="5" t="s">
        <v>2537</v>
      </c>
      <c r="M2483" s="5" t="s">
        <v>6267</v>
      </c>
      <c r="N2483" s="5" t="s">
        <v>2751</v>
      </c>
      <c r="O2483" s="5" t="s">
        <v>35</v>
      </c>
      <c r="P2483" s="5" t="s">
        <v>36</v>
      </c>
      <c r="Q2483" s="5" t="s">
        <v>37</v>
      </c>
      <c r="R2483" s="5" t="s">
        <v>38</v>
      </c>
      <c r="S2483" s="5" t="s">
        <v>38</v>
      </c>
      <c r="T2483" s="5"/>
      <c r="U2483" s="5"/>
      <c r="V2483" s="5"/>
      <c r="W2483" s="5"/>
      <c r="X2483" s="5" t="s">
        <v>40</v>
      </c>
      <c r="Y2483" s="5" t="s">
        <v>38</v>
      </c>
      <c r="Z2483" s="5" t="s">
        <v>40</v>
      </c>
      <c r="AA2483" s="5"/>
    </row>
    <row r="2484" spans="1:27" x14ac:dyDescent="0.35">
      <c r="A2484" s="5" t="s">
        <v>6644</v>
      </c>
      <c r="B2484" s="6">
        <v>44661</v>
      </c>
      <c r="C2484" s="5" t="s">
        <v>6645</v>
      </c>
      <c r="D2484" s="5" t="s">
        <v>38</v>
      </c>
      <c r="E2484" s="5" t="s">
        <v>288</v>
      </c>
      <c r="F2484" s="5" t="s">
        <v>31</v>
      </c>
      <c r="G2484" s="6">
        <v>44706</v>
      </c>
      <c r="H2484" s="6">
        <v>44711</v>
      </c>
      <c r="I2484" s="5">
        <v>31</v>
      </c>
      <c r="J2484" s="5"/>
      <c r="K2484" s="5" t="s">
        <v>38</v>
      </c>
      <c r="L2484" s="5" t="s">
        <v>623</v>
      </c>
      <c r="M2484" s="5" t="s">
        <v>623</v>
      </c>
      <c r="N2484" s="5" t="s">
        <v>2751</v>
      </c>
      <c r="O2484" s="5" t="s">
        <v>35</v>
      </c>
      <c r="P2484" s="5" t="s">
        <v>36</v>
      </c>
      <c r="Q2484" s="5" t="s">
        <v>37</v>
      </c>
      <c r="R2484" s="5" t="s">
        <v>5576</v>
      </c>
      <c r="S2484" s="5" t="s">
        <v>5652</v>
      </c>
      <c r="T2484" s="5"/>
      <c r="U2484" s="5"/>
      <c r="V2484" s="5"/>
      <c r="W2484" s="5"/>
      <c r="X2484" s="5" t="s">
        <v>40</v>
      </c>
      <c r="Y2484" s="5" t="s">
        <v>38</v>
      </c>
      <c r="Z2484" s="5" t="s">
        <v>40</v>
      </c>
      <c r="AA2484" s="5"/>
    </row>
    <row r="2485" spans="1:27" x14ac:dyDescent="0.35">
      <c r="A2485" s="5" t="s">
        <v>6646</v>
      </c>
      <c r="B2485" s="6">
        <v>44661</v>
      </c>
      <c r="C2485" s="5" t="s">
        <v>6647</v>
      </c>
      <c r="D2485" s="5" t="s">
        <v>38</v>
      </c>
      <c r="E2485" s="5" t="s">
        <v>121</v>
      </c>
      <c r="F2485" s="5" t="s">
        <v>31</v>
      </c>
      <c r="G2485" s="6">
        <v>44679</v>
      </c>
      <c r="H2485" s="6">
        <v>44679</v>
      </c>
      <c r="I2485" s="5">
        <v>11</v>
      </c>
      <c r="J2485" s="5"/>
      <c r="K2485" s="5" t="s">
        <v>38</v>
      </c>
      <c r="L2485" s="5" t="s">
        <v>640</v>
      </c>
      <c r="M2485" s="5" t="s">
        <v>641</v>
      </c>
      <c r="N2485" s="5" t="s">
        <v>2751</v>
      </c>
      <c r="O2485" s="5" t="s">
        <v>35</v>
      </c>
      <c r="P2485" s="5" t="s">
        <v>36</v>
      </c>
      <c r="Q2485" s="5" t="s">
        <v>37</v>
      </c>
      <c r="R2485" s="5" t="s">
        <v>5572</v>
      </c>
      <c r="S2485" s="5" t="s">
        <v>5586</v>
      </c>
      <c r="T2485" s="5"/>
      <c r="U2485" s="5"/>
      <c r="V2485" s="5"/>
      <c r="W2485" s="5"/>
      <c r="X2485" s="5" t="s">
        <v>40</v>
      </c>
      <c r="Y2485" s="5" t="s">
        <v>38</v>
      </c>
      <c r="Z2485" s="5" t="s">
        <v>40</v>
      </c>
      <c r="AA2485" s="5"/>
    </row>
    <row r="2486" spans="1:27" x14ac:dyDescent="0.35">
      <c r="A2486" s="5" t="s">
        <v>6648</v>
      </c>
      <c r="B2486" s="6">
        <v>44661</v>
      </c>
      <c r="C2486" s="5" t="s">
        <v>6649</v>
      </c>
      <c r="D2486" s="5" t="s">
        <v>6650</v>
      </c>
      <c r="E2486" s="5" t="s">
        <v>1084</v>
      </c>
      <c r="F2486" s="5" t="s">
        <v>31</v>
      </c>
      <c r="G2486" s="6">
        <v>44952</v>
      </c>
      <c r="H2486" s="6">
        <v>44956</v>
      </c>
      <c r="I2486" s="5">
        <v>197</v>
      </c>
      <c r="J2486" s="5"/>
      <c r="K2486" s="5" t="s">
        <v>38</v>
      </c>
      <c r="L2486" s="5" t="s">
        <v>674</v>
      </c>
      <c r="M2486" s="5" t="s">
        <v>3825</v>
      </c>
      <c r="N2486" s="5" t="s">
        <v>2751</v>
      </c>
      <c r="O2486" s="5" t="s">
        <v>35</v>
      </c>
      <c r="P2486" s="5" t="s">
        <v>36</v>
      </c>
      <c r="Q2486" s="5" t="s">
        <v>37</v>
      </c>
      <c r="R2486" s="5" t="s">
        <v>5576</v>
      </c>
      <c r="S2486" s="5" t="s">
        <v>5652</v>
      </c>
      <c r="T2486" s="5"/>
      <c r="U2486" s="5"/>
      <c r="V2486" s="5"/>
      <c r="W2486" s="5"/>
      <c r="X2486" s="5" t="s">
        <v>40</v>
      </c>
      <c r="Y2486" s="5" t="s">
        <v>38</v>
      </c>
      <c r="Z2486" s="5" t="s">
        <v>40</v>
      </c>
      <c r="AA2486" s="5"/>
    </row>
    <row r="2487" spans="1:27" x14ac:dyDescent="0.35">
      <c r="A2487" s="5" t="s">
        <v>6651</v>
      </c>
      <c r="B2487" s="6">
        <v>44662</v>
      </c>
      <c r="C2487" s="5" t="s">
        <v>6652</v>
      </c>
      <c r="D2487" s="5" t="s">
        <v>6653</v>
      </c>
      <c r="E2487" s="5" t="s">
        <v>45</v>
      </c>
      <c r="F2487" s="5" t="s">
        <v>51</v>
      </c>
      <c r="G2487" s="6">
        <v>44677</v>
      </c>
      <c r="H2487" s="6">
        <v>44678</v>
      </c>
      <c r="I2487" s="5">
        <v>10</v>
      </c>
      <c r="J2487" s="5"/>
      <c r="K2487" s="5" t="s">
        <v>3281</v>
      </c>
      <c r="L2487" s="5" t="s">
        <v>674</v>
      </c>
      <c r="M2487" s="5" t="s">
        <v>2924</v>
      </c>
      <c r="N2487" s="5" t="s">
        <v>2751</v>
      </c>
      <c r="O2487" s="5" t="s">
        <v>35</v>
      </c>
      <c r="P2487" s="5" t="s">
        <v>36</v>
      </c>
      <c r="Q2487" s="5" t="s">
        <v>37</v>
      </c>
      <c r="R2487" s="5" t="s">
        <v>5572</v>
      </c>
      <c r="S2487" s="5" t="s">
        <v>5577</v>
      </c>
      <c r="T2487" s="5"/>
      <c r="U2487" s="5"/>
      <c r="V2487" s="5"/>
      <c r="W2487" s="5"/>
      <c r="X2487" s="5" t="s">
        <v>40</v>
      </c>
      <c r="Y2487" s="5" t="s">
        <v>38</v>
      </c>
      <c r="Z2487" s="5" t="s">
        <v>40</v>
      </c>
      <c r="AA2487" s="5"/>
    </row>
    <row r="2488" spans="1:27" x14ac:dyDescent="0.35">
      <c r="A2488" s="5" t="s">
        <v>6654</v>
      </c>
      <c r="B2488" s="6">
        <v>44641</v>
      </c>
      <c r="C2488" s="5" t="s">
        <v>6655</v>
      </c>
      <c r="D2488" s="5" t="s">
        <v>38</v>
      </c>
      <c r="E2488" s="5" t="s">
        <v>89</v>
      </c>
      <c r="F2488" s="5" t="s">
        <v>31</v>
      </c>
      <c r="G2488" s="6">
        <v>44677</v>
      </c>
      <c r="H2488" s="6">
        <v>44678</v>
      </c>
      <c r="I2488" s="5">
        <v>10</v>
      </c>
      <c r="J2488" s="5"/>
      <c r="K2488" s="5" t="s">
        <v>38</v>
      </c>
      <c r="L2488" s="5" t="s">
        <v>658</v>
      </c>
      <c r="M2488" s="5" t="s">
        <v>2767</v>
      </c>
      <c r="N2488" s="5" t="s">
        <v>2805</v>
      </c>
      <c r="O2488" s="5" t="s">
        <v>35</v>
      </c>
      <c r="P2488" s="5" t="s">
        <v>36</v>
      </c>
      <c r="Q2488" s="5" t="s">
        <v>37</v>
      </c>
      <c r="R2488" s="5" t="s">
        <v>38</v>
      </c>
      <c r="S2488" s="5" t="s">
        <v>38</v>
      </c>
      <c r="T2488" s="5"/>
      <c r="U2488" s="5"/>
      <c r="V2488" s="5"/>
      <c r="W2488" s="5"/>
      <c r="X2488" s="5" t="s">
        <v>40</v>
      </c>
      <c r="Y2488" s="5" t="s">
        <v>38</v>
      </c>
      <c r="Z2488" s="5" t="s">
        <v>40</v>
      </c>
      <c r="AA2488" s="5"/>
    </row>
    <row r="2489" spans="1:27" x14ac:dyDescent="0.35">
      <c r="A2489" s="5" t="s">
        <v>6656</v>
      </c>
      <c r="B2489" s="6">
        <v>44662</v>
      </c>
      <c r="C2489" s="5" t="s">
        <v>6657</v>
      </c>
      <c r="D2489" s="5" t="s">
        <v>6658</v>
      </c>
      <c r="E2489" s="5" t="s">
        <v>68</v>
      </c>
      <c r="F2489" s="5" t="s">
        <v>31</v>
      </c>
      <c r="G2489" s="6">
        <v>44705</v>
      </c>
      <c r="H2489" s="6">
        <v>44705</v>
      </c>
      <c r="I2489" s="5">
        <v>27</v>
      </c>
      <c r="J2489" s="5"/>
      <c r="K2489" s="5" t="s">
        <v>38</v>
      </c>
      <c r="L2489" s="5" t="s">
        <v>674</v>
      </c>
      <c r="M2489" s="5" t="s">
        <v>2924</v>
      </c>
      <c r="N2489" s="5" t="s">
        <v>2751</v>
      </c>
      <c r="O2489" s="5" t="s">
        <v>35</v>
      </c>
      <c r="P2489" s="5" t="s">
        <v>36</v>
      </c>
      <c r="Q2489" s="5" t="s">
        <v>37</v>
      </c>
      <c r="R2489" s="5" t="s">
        <v>5572</v>
      </c>
      <c r="S2489" s="5" t="s">
        <v>5652</v>
      </c>
      <c r="T2489" s="5"/>
      <c r="U2489" s="5"/>
      <c r="V2489" s="5"/>
      <c r="W2489" s="5"/>
      <c r="X2489" s="5" t="s">
        <v>40</v>
      </c>
      <c r="Y2489" s="5" t="s">
        <v>38</v>
      </c>
      <c r="Z2489" s="5" t="s">
        <v>40</v>
      </c>
      <c r="AA2489" s="5"/>
    </row>
    <row r="2490" spans="1:27" x14ac:dyDescent="0.35">
      <c r="A2490" s="5" t="s">
        <v>6659</v>
      </c>
      <c r="B2490" s="6">
        <v>44662</v>
      </c>
      <c r="C2490" s="5" t="s">
        <v>6660</v>
      </c>
      <c r="D2490" s="5" t="s">
        <v>6661</v>
      </c>
      <c r="E2490" s="5" t="s">
        <v>121</v>
      </c>
      <c r="F2490" s="5" t="s">
        <v>31</v>
      </c>
      <c r="G2490" s="6">
        <v>44693</v>
      </c>
      <c r="H2490" s="6">
        <v>44705</v>
      </c>
      <c r="I2490" s="5">
        <v>27</v>
      </c>
      <c r="J2490" s="5"/>
      <c r="K2490" s="5" t="s">
        <v>38</v>
      </c>
      <c r="L2490" s="5" t="s">
        <v>645</v>
      </c>
      <c r="M2490" s="5" t="s">
        <v>2549</v>
      </c>
      <c r="N2490" s="5" t="s">
        <v>2751</v>
      </c>
      <c r="O2490" s="5" t="s">
        <v>35</v>
      </c>
      <c r="P2490" s="5" t="s">
        <v>36</v>
      </c>
      <c r="Q2490" s="5" t="s">
        <v>37</v>
      </c>
      <c r="R2490" s="5" t="s">
        <v>5576</v>
      </c>
      <c r="S2490" s="5" t="s">
        <v>5577</v>
      </c>
      <c r="T2490" s="5"/>
      <c r="U2490" s="5"/>
      <c r="V2490" s="5"/>
      <c r="W2490" s="5"/>
      <c r="X2490" s="5" t="s">
        <v>40</v>
      </c>
      <c r="Y2490" s="5" t="s">
        <v>38</v>
      </c>
      <c r="Z2490" s="5" t="s">
        <v>40</v>
      </c>
      <c r="AA2490" s="5"/>
    </row>
    <row r="2491" spans="1:27" x14ac:dyDescent="0.35">
      <c r="A2491" s="5" t="s">
        <v>6662</v>
      </c>
      <c r="B2491" s="6">
        <v>44662</v>
      </c>
      <c r="C2491" s="5" t="s">
        <v>6663</v>
      </c>
      <c r="D2491" s="5" t="s">
        <v>6664</v>
      </c>
      <c r="E2491" s="5" t="s">
        <v>56</v>
      </c>
      <c r="F2491" s="5" t="s">
        <v>31</v>
      </c>
      <c r="G2491" s="6">
        <v>44721</v>
      </c>
      <c r="H2491" s="6">
        <v>44721</v>
      </c>
      <c r="I2491" s="5">
        <v>39</v>
      </c>
      <c r="J2491" s="5"/>
      <c r="K2491" s="5" t="s">
        <v>38</v>
      </c>
      <c r="L2491" s="5" t="s">
        <v>611</v>
      </c>
      <c r="M2491" s="5" t="s">
        <v>612</v>
      </c>
      <c r="N2491" s="5" t="s">
        <v>2751</v>
      </c>
      <c r="O2491" s="5" t="s">
        <v>35</v>
      </c>
      <c r="P2491" s="5" t="s">
        <v>36</v>
      </c>
      <c r="Q2491" s="5" t="s">
        <v>37</v>
      </c>
      <c r="R2491" s="5" t="s">
        <v>5576</v>
      </c>
      <c r="S2491" s="5" t="s">
        <v>5577</v>
      </c>
      <c r="T2491" s="5"/>
      <c r="U2491" s="5"/>
      <c r="V2491" s="5"/>
      <c r="W2491" s="5"/>
      <c r="X2491" s="5" t="s">
        <v>40</v>
      </c>
      <c r="Y2491" s="5" t="s">
        <v>38</v>
      </c>
      <c r="Z2491" s="5" t="s">
        <v>40</v>
      </c>
      <c r="AA2491" s="5"/>
    </row>
    <row r="2492" spans="1:27" x14ac:dyDescent="0.35">
      <c r="A2492" s="5" t="s">
        <v>6665</v>
      </c>
      <c r="B2492" s="6">
        <v>44663</v>
      </c>
      <c r="C2492" s="5" t="s">
        <v>6666</v>
      </c>
      <c r="D2492" s="5"/>
      <c r="E2492" s="5" t="s">
        <v>56</v>
      </c>
      <c r="F2492" s="5" t="s">
        <v>31</v>
      </c>
      <c r="G2492" s="6">
        <v>44704</v>
      </c>
      <c r="H2492" s="6">
        <v>44706</v>
      </c>
      <c r="I2492" s="5">
        <v>27</v>
      </c>
      <c r="J2492" s="5"/>
      <c r="K2492" s="5" t="s">
        <v>38</v>
      </c>
      <c r="L2492" s="5" t="s">
        <v>611</v>
      </c>
      <c r="M2492" s="5" t="s">
        <v>612</v>
      </c>
      <c r="N2492" s="5" t="s">
        <v>2751</v>
      </c>
      <c r="O2492" s="5" t="s">
        <v>35</v>
      </c>
      <c r="P2492" s="5" t="s">
        <v>36</v>
      </c>
      <c r="Q2492" s="5" t="s">
        <v>57</v>
      </c>
      <c r="R2492" s="5" t="s">
        <v>38</v>
      </c>
      <c r="S2492" s="5" t="s">
        <v>38</v>
      </c>
      <c r="T2492" s="5"/>
      <c r="U2492" s="5"/>
      <c r="V2492" s="5"/>
      <c r="W2492" s="5"/>
      <c r="X2492" s="5" t="s">
        <v>40</v>
      </c>
      <c r="Y2492" s="5" t="s">
        <v>38</v>
      </c>
      <c r="Z2492" s="5" t="s">
        <v>40</v>
      </c>
      <c r="AA2492" s="5"/>
    </row>
    <row r="2493" spans="1:27" x14ac:dyDescent="0.35">
      <c r="A2493" s="5" t="s">
        <v>6667</v>
      </c>
      <c r="B2493" s="6">
        <v>44663</v>
      </c>
      <c r="C2493" s="5" t="s">
        <v>6668</v>
      </c>
      <c r="D2493" s="5" t="s">
        <v>38</v>
      </c>
      <c r="E2493" s="5" t="s">
        <v>56</v>
      </c>
      <c r="F2493" s="5" t="s">
        <v>31</v>
      </c>
      <c r="G2493" s="6">
        <v>44690</v>
      </c>
      <c r="H2493" s="6">
        <v>44690</v>
      </c>
      <c r="I2493" s="5">
        <v>16</v>
      </c>
      <c r="J2493" s="5"/>
      <c r="K2493" s="5" t="s">
        <v>38</v>
      </c>
      <c r="L2493" s="5" t="s">
        <v>658</v>
      </c>
      <c r="M2493" s="5" t="s">
        <v>659</v>
      </c>
      <c r="N2493" s="5" t="s">
        <v>2751</v>
      </c>
      <c r="O2493" s="5" t="s">
        <v>35</v>
      </c>
      <c r="P2493" s="5" t="s">
        <v>36</v>
      </c>
      <c r="Q2493" s="5" t="s">
        <v>37</v>
      </c>
      <c r="R2493" s="5" t="s">
        <v>38</v>
      </c>
      <c r="S2493" s="5" t="s">
        <v>38</v>
      </c>
      <c r="T2493" s="5"/>
      <c r="U2493" s="5"/>
      <c r="V2493" s="5"/>
      <c r="W2493" s="5"/>
      <c r="X2493" s="5" t="s">
        <v>40</v>
      </c>
      <c r="Y2493" s="5" t="s">
        <v>38</v>
      </c>
      <c r="Z2493" s="5" t="s">
        <v>40</v>
      </c>
      <c r="AA2493" s="5"/>
    </row>
    <row r="2494" spans="1:27" x14ac:dyDescent="0.35">
      <c r="A2494" s="5" t="s">
        <v>6669</v>
      </c>
      <c r="B2494" s="6">
        <v>44663</v>
      </c>
      <c r="C2494" s="5" t="s">
        <v>6670</v>
      </c>
      <c r="D2494" s="5" t="s">
        <v>6671</v>
      </c>
      <c r="E2494" s="5" t="s">
        <v>89</v>
      </c>
      <c r="F2494" s="5" t="s">
        <v>51</v>
      </c>
      <c r="G2494" s="6">
        <v>44727</v>
      </c>
      <c r="H2494" s="6">
        <v>44727</v>
      </c>
      <c r="I2494" s="5">
        <v>42</v>
      </c>
      <c r="J2494" s="5"/>
      <c r="K2494" s="5" t="s">
        <v>5809</v>
      </c>
      <c r="L2494" s="5" t="s">
        <v>658</v>
      </c>
      <c r="M2494" s="5" t="s">
        <v>2767</v>
      </c>
      <c r="N2494" s="5" t="s">
        <v>2751</v>
      </c>
      <c r="O2494" s="5" t="s">
        <v>35</v>
      </c>
      <c r="P2494" s="5" t="s">
        <v>36</v>
      </c>
      <c r="Q2494" s="5" t="s">
        <v>37</v>
      </c>
      <c r="R2494" s="5" t="s">
        <v>5572</v>
      </c>
      <c r="S2494" s="5" t="s">
        <v>5630</v>
      </c>
      <c r="T2494" s="5"/>
      <c r="U2494" s="5"/>
      <c r="V2494" s="5"/>
      <c r="W2494" s="5"/>
      <c r="X2494" s="5" t="s">
        <v>40</v>
      </c>
      <c r="Y2494" s="5" t="s">
        <v>38</v>
      </c>
      <c r="Z2494" s="5" t="s">
        <v>40</v>
      </c>
      <c r="AA2494" s="5"/>
    </row>
    <row r="2495" spans="1:27" x14ac:dyDescent="0.35">
      <c r="A2495" s="5" t="s">
        <v>6672</v>
      </c>
      <c r="B2495" s="6">
        <v>44658</v>
      </c>
      <c r="C2495" s="5" t="s">
        <v>6673</v>
      </c>
      <c r="D2495" s="5" t="s">
        <v>38</v>
      </c>
      <c r="E2495" s="5" t="s">
        <v>56</v>
      </c>
      <c r="F2495" s="5" t="s">
        <v>51</v>
      </c>
      <c r="G2495" s="6">
        <v>44704</v>
      </c>
      <c r="H2495" s="6">
        <v>44706</v>
      </c>
      <c r="I2495" s="5">
        <v>30</v>
      </c>
      <c r="J2495" s="5"/>
      <c r="K2495" s="5" t="s">
        <v>5673</v>
      </c>
      <c r="L2495" s="5" t="s">
        <v>611</v>
      </c>
      <c r="M2495" s="5" t="s">
        <v>612</v>
      </c>
      <c r="N2495" s="5" t="s">
        <v>2805</v>
      </c>
      <c r="O2495" s="5" t="s">
        <v>35</v>
      </c>
      <c r="P2495" s="5" t="s">
        <v>36</v>
      </c>
      <c r="Q2495" s="5" t="s">
        <v>37</v>
      </c>
      <c r="R2495" s="5" t="s">
        <v>38</v>
      </c>
      <c r="S2495" s="5" t="s">
        <v>38</v>
      </c>
      <c r="T2495" s="5"/>
      <c r="U2495" s="5"/>
      <c r="V2495" s="5"/>
      <c r="W2495" s="5"/>
      <c r="X2495" s="5" t="s">
        <v>40</v>
      </c>
      <c r="Y2495" s="5" t="s">
        <v>38</v>
      </c>
      <c r="Z2495" s="5" t="s">
        <v>40</v>
      </c>
      <c r="AA2495" s="5"/>
    </row>
    <row r="2496" spans="1:27" x14ac:dyDescent="0.35">
      <c r="A2496" s="5" t="s">
        <v>6674</v>
      </c>
      <c r="B2496" s="6">
        <v>44658</v>
      </c>
      <c r="C2496" s="5" t="s">
        <v>6675</v>
      </c>
      <c r="D2496" s="5" t="s">
        <v>38</v>
      </c>
      <c r="E2496" s="5" t="s">
        <v>932</v>
      </c>
      <c r="F2496" s="5" t="s">
        <v>162</v>
      </c>
      <c r="G2496" s="6">
        <v>44691</v>
      </c>
      <c r="H2496" s="6">
        <v>44691</v>
      </c>
      <c r="I2496" s="5">
        <v>20</v>
      </c>
      <c r="J2496" s="5"/>
      <c r="K2496" s="5" t="s">
        <v>329</v>
      </c>
      <c r="L2496" s="5" t="s">
        <v>2777</v>
      </c>
      <c r="M2496" s="5" t="s">
        <v>2778</v>
      </c>
      <c r="N2496" s="5" t="s">
        <v>2805</v>
      </c>
      <c r="O2496" s="5" t="s">
        <v>35</v>
      </c>
      <c r="P2496" s="5" t="s">
        <v>36</v>
      </c>
      <c r="Q2496" s="5" t="s">
        <v>37</v>
      </c>
      <c r="R2496" s="5" t="s">
        <v>38</v>
      </c>
      <c r="S2496" s="5" t="s">
        <v>38</v>
      </c>
      <c r="T2496" s="5"/>
      <c r="U2496" s="5"/>
      <c r="V2496" s="5"/>
      <c r="W2496" s="5"/>
      <c r="X2496" s="5" t="s">
        <v>40</v>
      </c>
      <c r="Y2496" s="5" t="s">
        <v>38</v>
      </c>
      <c r="Z2496" s="5" t="s">
        <v>40</v>
      </c>
      <c r="AA2496" s="5"/>
    </row>
    <row r="2497" spans="1:27" x14ac:dyDescent="0.35">
      <c r="A2497" s="5" t="s">
        <v>6676</v>
      </c>
      <c r="B2497" s="6">
        <v>44664</v>
      </c>
      <c r="C2497" s="5" t="s">
        <v>6677</v>
      </c>
      <c r="D2497" s="5"/>
      <c r="E2497" s="5" t="s">
        <v>285</v>
      </c>
      <c r="F2497" s="5" t="s">
        <v>38</v>
      </c>
      <c r="G2497" s="6" t="s">
        <v>38</v>
      </c>
      <c r="H2497" s="6"/>
      <c r="I2497" s="5"/>
      <c r="J2497" s="5"/>
      <c r="K2497" s="5" t="s">
        <v>38</v>
      </c>
      <c r="L2497" s="5" t="s">
        <v>658</v>
      </c>
      <c r="M2497" s="5" t="s">
        <v>2767</v>
      </c>
      <c r="N2497" s="5" t="s">
        <v>2751</v>
      </c>
      <c r="O2497" s="5" t="s">
        <v>35</v>
      </c>
      <c r="P2497" s="5" t="s">
        <v>36</v>
      </c>
      <c r="Q2497" s="5" t="s">
        <v>37</v>
      </c>
      <c r="R2497" s="5" t="s">
        <v>38</v>
      </c>
      <c r="S2497" s="5" t="s">
        <v>38</v>
      </c>
      <c r="T2497" s="5"/>
      <c r="U2497" s="5"/>
      <c r="V2497" s="5"/>
      <c r="W2497" s="5"/>
      <c r="X2497" s="5" t="s">
        <v>40</v>
      </c>
      <c r="Y2497" s="5" t="s">
        <v>38</v>
      </c>
      <c r="Z2497" s="5" t="s">
        <v>40</v>
      </c>
      <c r="AA2497" s="5"/>
    </row>
    <row r="2498" spans="1:27" x14ac:dyDescent="0.35">
      <c r="A2498" s="5" t="s">
        <v>6678</v>
      </c>
      <c r="B2498" s="6">
        <v>44668</v>
      </c>
      <c r="C2498" s="5" t="s">
        <v>6679</v>
      </c>
      <c r="D2498" s="5" t="s">
        <v>6680</v>
      </c>
      <c r="E2498" s="5" t="s">
        <v>1335</v>
      </c>
      <c r="F2498" s="5" t="s">
        <v>31</v>
      </c>
      <c r="G2498" s="6">
        <v>44679</v>
      </c>
      <c r="H2498" s="6">
        <v>44684</v>
      </c>
      <c r="I2498" s="5">
        <v>10</v>
      </c>
      <c r="J2498" s="5"/>
      <c r="K2498" s="5" t="s">
        <v>38</v>
      </c>
      <c r="L2498" s="5" t="s">
        <v>1620</v>
      </c>
      <c r="M2498" s="5" t="s">
        <v>1621</v>
      </c>
      <c r="N2498" s="5" t="s">
        <v>2751</v>
      </c>
      <c r="O2498" s="5" t="s">
        <v>35</v>
      </c>
      <c r="P2498" s="5" t="s">
        <v>36</v>
      </c>
      <c r="Q2498" s="5" t="s">
        <v>37</v>
      </c>
      <c r="R2498" s="5" t="s">
        <v>5576</v>
      </c>
      <c r="S2498" s="5" t="s">
        <v>5722</v>
      </c>
      <c r="T2498" s="5"/>
      <c r="U2498" s="5"/>
      <c r="V2498" s="5"/>
      <c r="W2498" s="5"/>
      <c r="X2498" s="5" t="s">
        <v>6681</v>
      </c>
      <c r="Y2498" s="5" t="s">
        <v>998</v>
      </c>
      <c r="Z2498" s="5" t="s">
        <v>4799</v>
      </c>
      <c r="AA2498" s="5"/>
    </row>
    <row r="2499" spans="1:27" x14ac:dyDescent="0.35">
      <c r="A2499" s="5" t="s">
        <v>6682</v>
      </c>
      <c r="B2499" s="6">
        <v>44668</v>
      </c>
      <c r="C2499" s="5" t="s">
        <v>6683</v>
      </c>
      <c r="D2499" s="5" t="s">
        <v>38</v>
      </c>
      <c r="E2499" s="5" t="s">
        <v>203</v>
      </c>
      <c r="F2499" s="5" t="s">
        <v>143</v>
      </c>
      <c r="G2499" s="6">
        <v>44704</v>
      </c>
      <c r="H2499" s="6"/>
      <c r="I2499" s="5"/>
      <c r="J2499" s="5"/>
      <c r="K2499" s="5" t="s">
        <v>5673</v>
      </c>
      <c r="L2499" s="5" t="s">
        <v>32</v>
      </c>
      <c r="M2499" s="5" t="s">
        <v>33</v>
      </c>
      <c r="N2499" s="5" t="s">
        <v>2751</v>
      </c>
      <c r="O2499" s="5" t="s">
        <v>35</v>
      </c>
      <c r="P2499" s="5" t="s">
        <v>106</v>
      </c>
      <c r="Q2499" s="5" t="s">
        <v>38</v>
      </c>
      <c r="R2499" s="5" t="s">
        <v>38</v>
      </c>
      <c r="S2499" s="5" t="s">
        <v>38</v>
      </c>
      <c r="T2499" s="5"/>
      <c r="U2499" s="5"/>
      <c r="V2499" s="5"/>
      <c r="W2499" s="5"/>
      <c r="X2499" s="5" t="s">
        <v>40</v>
      </c>
      <c r="Y2499" s="5" t="s">
        <v>38</v>
      </c>
      <c r="Z2499" s="5" t="s">
        <v>40</v>
      </c>
      <c r="AA2499" s="5"/>
    </row>
    <row r="2500" spans="1:27" x14ac:dyDescent="0.35">
      <c r="A2500" s="5" t="s">
        <v>6684</v>
      </c>
      <c r="B2500" s="6">
        <v>44669</v>
      </c>
      <c r="C2500" s="5" t="s">
        <v>6685</v>
      </c>
      <c r="D2500" s="5" t="s">
        <v>6686</v>
      </c>
      <c r="E2500" s="5" t="s">
        <v>1084</v>
      </c>
      <c r="F2500" s="5" t="s">
        <v>31</v>
      </c>
      <c r="G2500" s="6">
        <v>44953</v>
      </c>
      <c r="H2500" s="6">
        <v>44956</v>
      </c>
      <c r="I2500" s="5">
        <v>194</v>
      </c>
      <c r="J2500" s="5"/>
      <c r="K2500" s="5" t="s">
        <v>38</v>
      </c>
      <c r="L2500" s="5" t="s">
        <v>2777</v>
      </c>
      <c r="M2500" s="5" t="s">
        <v>6403</v>
      </c>
      <c r="N2500" s="5" t="s">
        <v>2751</v>
      </c>
      <c r="O2500" s="5" t="s">
        <v>35</v>
      </c>
      <c r="P2500" s="5" t="s">
        <v>36</v>
      </c>
      <c r="Q2500" s="5" t="s">
        <v>37</v>
      </c>
      <c r="R2500" s="5" t="s">
        <v>5576</v>
      </c>
      <c r="S2500" s="5" t="s">
        <v>5630</v>
      </c>
      <c r="T2500" s="5"/>
      <c r="U2500" s="5"/>
      <c r="V2500" s="5"/>
      <c r="W2500" s="5"/>
      <c r="X2500" s="5" t="s">
        <v>40</v>
      </c>
      <c r="Y2500" s="5" t="s">
        <v>38</v>
      </c>
      <c r="Z2500" s="5" t="s">
        <v>40</v>
      </c>
      <c r="AA2500" s="5"/>
    </row>
    <row r="2501" spans="1:27" x14ac:dyDescent="0.35">
      <c r="A2501" s="5" t="s">
        <v>6687</v>
      </c>
      <c r="B2501" s="6">
        <v>44669</v>
      </c>
      <c r="C2501" s="5" t="s">
        <v>6688</v>
      </c>
      <c r="D2501" s="5" t="s">
        <v>38</v>
      </c>
      <c r="E2501" s="5" t="s">
        <v>258</v>
      </c>
      <c r="F2501" s="5" t="s">
        <v>31</v>
      </c>
      <c r="G2501" s="6">
        <v>44693</v>
      </c>
      <c r="H2501" s="6">
        <v>44699</v>
      </c>
      <c r="I2501" s="5">
        <v>20</v>
      </c>
      <c r="J2501" s="5"/>
      <c r="K2501" s="5" t="s">
        <v>38</v>
      </c>
      <c r="L2501" s="5" t="s">
        <v>32</v>
      </c>
      <c r="M2501" s="5" t="s">
        <v>4991</v>
      </c>
      <c r="N2501" s="5" t="s">
        <v>2751</v>
      </c>
      <c r="O2501" s="5" t="s">
        <v>35</v>
      </c>
      <c r="P2501" s="5" t="s">
        <v>36</v>
      </c>
      <c r="Q2501" s="5" t="s">
        <v>37</v>
      </c>
      <c r="R2501" s="5" t="s">
        <v>5572</v>
      </c>
      <c r="S2501" s="5" t="s">
        <v>5586</v>
      </c>
      <c r="T2501" s="5"/>
      <c r="U2501" s="5"/>
      <c r="V2501" s="5"/>
      <c r="W2501" s="5"/>
      <c r="X2501" s="5" t="s">
        <v>40</v>
      </c>
      <c r="Y2501" s="5" t="s">
        <v>38</v>
      </c>
      <c r="Z2501" s="5" t="s">
        <v>40</v>
      </c>
      <c r="AA2501" s="5"/>
    </row>
    <row r="2502" spans="1:27" x14ac:dyDescent="0.35">
      <c r="A2502" s="5" t="s">
        <v>6689</v>
      </c>
      <c r="B2502" s="6">
        <v>44670</v>
      </c>
      <c r="C2502" s="5" t="s">
        <v>6690</v>
      </c>
      <c r="D2502" s="5"/>
      <c r="E2502" s="5" t="s">
        <v>80</v>
      </c>
      <c r="F2502" s="5" t="s">
        <v>31</v>
      </c>
      <c r="G2502" s="6">
        <v>44702</v>
      </c>
      <c r="H2502" s="6">
        <v>44704</v>
      </c>
      <c r="I2502" s="5">
        <v>22</v>
      </c>
      <c r="J2502" s="5"/>
      <c r="K2502" s="5" t="s">
        <v>38</v>
      </c>
      <c r="L2502" s="5" t="s">
        <v>611</v>
      </c>
      <c r="M2502" s="5" t="s">
        <v>2576</v>
      </c>
      <c r="N2502" s="5" t="s">
        <v>2751</v>
      </c>
      <c r="O2502" s="5" t="s">
        <v>35</v>
      </c>
      <c r="P2502" s="5" t="s">
        <v>36</v>
      </c>
      <c r="Q2502" s="5" t="s">
        <v>37</v>
      </c>
      <c r="R2502" s="5" t="s">
        <v>5576</v>
      </c>
      <c r="S2502" s="5" t="s">
        <v>5577</v>
      </c>
      <c r="T2502" s="5"/>
      <c r="U2502" s="5"/>
      <c r="V2502" s="5"/>
      <c r="W2502" s="5"/>
      <c r="X2502" s="5" t="s">
        <v>40</v>
      </c>
      <c r="Y2502" s="5" t="s">
        <v>38</v>
      </c>
      <c r="Z2502" s="5" t="s">
        <v>40</v>
      </c>
      <c r="AA2502" s="5"/>
    </row>
    <row r="2503" spans="1:27" x14ac:dyDescent="0.35">
      <c r="A2503" s="5" t="s">
        <v>6691</v>
      </c>
      <c r="B2503" s="6">
        <v>44670</v>
      </c>
      <c r="C2503" s="5" t="s">
        <v>6692</v>
      </c>
      <c r="D2503" s="5"/>
      <c r="E2503" s="5" t="s">
        <v>80</v>
      </c>
      <c r="F2503" s="5" t="s">
        <v>31</v>
      </c>
      <c r="G2503" s="6">
        <v>44678</v>
      </c>
      <c r="H2503" s="6">
        <v>44679</v>
      </c>
      <c r="I2503" s="5">
        <v>7</v>
      </c>
      <c r="J2503" s="5"/>
      <c r="K2503" s="5" t="s">
        <v>38</v>
      </c>
      <c r="L2503" s="5" t="s">
        <v>611</v>
      </c>
      <c r="M2503" s="5" t="s">
        <v>2576</v>
      </c>
      <c r="N2503" s="5" t="s">
        <v>2751</v>
      </c>
      <c r="O2503" s="5" t="s">
        <v>35</v>
      </c>
      <c r="P2503" s="5" t="s">
        <v>36</v>
      </c>
      <c r="Q2503" s="5" t="s">
        <v>37</v>
      </c>
      <c r="R2503" s="5" t="s">
        <v>5572</v>
      </c>
      <c r="S2503" s="5" t="s">
        <v>5586</v>
      </c>
      <c r="T2503" s="5"/>
      <c r="U2503" s="5"/>
      <c r="V2503" s="5"/>
      <c r="W2503" s="5"/>
      <c r="X2503" s="5" t="s">
        <v>40</v>
      </c>
      <c r="Y2503" s="5" t="s">
        <v>38</v>
      </c>
      <c r="Z2503" s="5" t="s">
        <v>40</v>
      </c>
      <c r="AA2503" s="5"/>
    </row>
    <row r="2504" spans="1:27" x14ac:dyDescent="0.35">
      <c r="A2504" s="5" t="s">
        <v>6693</v>
      </c>
      <c r="B2504" s="6">
        <v>44670</v>
      </c>
      <c r="C2504" s="5" t="s">
        <v>6694</v>
      </c>
      <c r="D2504" s="5" t="s">
        <v>38</v>
      </c>
      <c r="E2504" s="5" t="s">
        <v>653</v>
      </c>
      <c r="F2504" s="5" t="s">
        <v>31</v>
      </c>
      <c r="G2504" s="6">
        <v>44698</v>
      </c>
      <c r="H2504" s="6">
        <v>44699</v>
      </c>
      <c r="I2504" s="5">
        <v>19</v>
      </c>
      <c r="J2504" s="5"/>
      <c r="K2504" s="5" t="s">
        <v>38</v>
      </c>
      <c r="L2504" s="5" t="s">
        <v>611</v>
      </c>
      <c r="M2504" s="5" t="s">
        <v>2576</v>
      </c>
      <c r="N2504" s="5" t="s">
        <v>2751</v>
      </c>
      <c r="O2504" s="5" t="s">
        <v>35</v>
      </c>
      <c r="P2504" s="5" t="s">
        <v>36</v>
      </c>
      <c r="Q2504" s="5" t="s">
        <v>37</v>
      </c>
      <c r="R2504" s="5" t="s">
        <v>5576</v>
      </c>
      <c r="S2504" s="5" t="s">
        <v>5630</v>
      </c>
      <c r="T2504" s="5"/>
      <c r="U2504" s="5"/>
      <c r="V2504" s="5"/>
      <c r="W2504" s="5"/>
      <c r="X2504" s="5" t="s">
        <v>40</v>
      </c>
      <c r="Y2504" s="5" t="s">
        <v>38</v>
      </c>
      <c r="Z2504" s="5" t="s">
        <v>40</v>
      </c>
      <c r="AA2504" s="5"/>
    </row>
    <row r="2505" spans="1:27" x14ac:dyDescent="0.35">
      <c r="A2505" s="5" t="s">
        <v>6695</v>
      </c>
      <c r="B2505" s="6">
        <v>44670</v>
      </c>
      <c r="C2505" s="5" t="s">
        <v>6696</v>
      </c>
      <c r="D2505" s="5" t="s">
        <v>6697</v>
      </c>
      <c r="E2505" s="5" t="s">
        <v>121</v>
      </c>
      <c r="F2505" s="5" t="s">
        <v>31</v>
      </c>
      <c r="G2505" s="6">
        <v>44699</v>
      </c>
      <c r="H2505" s="6">
        <v>44700</v>
      </c>
      <c r="I2505" s="5">
        <v>20</v>
      </c>
      <c r="J2505" s="5"/>
      <c r="K2505" s="5" t="s">
        <v>38</v>
      </c>
      <c r="L2505" s="5" t="s">
        <v>640</v>
      </c>
      <c r="M2505" s="5" t="s">
        <v>6520</v>
      </c>
      <c r="N2505" s="5" t="s">
        <v>2751</v>
      </c>
      <c r="O2505" s="5" t="s">
        <v>35</v>
      </c>
      <c r="P2505" s="5" t="s">
        <v>36</v>
      </c>
      <c r="Q2505" s="5" t="s">
        <v>37</v>
      </c>
      <c r="R2505" s="5" t="s">
        <v>5576</v>
      </c>
      <c r="S2505" s="5" t="s">
        <v>5630</v>
      </c>
      <c r="T2505" s="5"/>
      <c r="U2505" s="5"/>
      <c r="V2505" s="5"/>
      <c r="W2505" s="5"/>
      <c r="X2505" s="5" t="s">
        <v>40</v>
      </c>
      <c r="Y2505" s="5" t="s">
        <v>38</v>
      </c>
      <c r="Z2505" s="5" t="s">
        <v>40</v>
      </c>
      <c r="AA2505" s="5"/>
    </row>
    <row r="2506" spans="1:27" x14ac:dyDescent="0.35">
      <c r="A2506" s="5" t="s">
        <v>6698</v>
      </c>
      <c r="B2506" s="6">
        <v>44670</v>
      </c>
      <c r="C2506" s="5" t="s">
        <v>6699</v>
      </c>
      <c r="D2506" s="5" t="s">
        <v>6700</v>
      </c>
      <c r="E2506" s="5" t="s">
        <v>216</v>
      </c>
      <c r="F2506" s="5" t="s">
        <v>51</v>
      </c>
      <c r="G2506" s="6">
        <v>44676</v>
      </c>
      <c r="H2506" s="6">
        <v>44676</v>
      </c>
      <c r="I2506" s="5">
        <v>4</v>
      </c>
      <c r="J2506" s="5"/>
      <c r="K2506" s="5" t="s">
        <v>5666</v>
      </c>
      <c r="L2506" s="5" t="s">
        <v>2580</v>
      </c>
      <c r="M2506" s="5" t="s">
        <v>2581</v>
      </c>
      <c r="N2506" s="5" t="s">
        <v>2751</v>
      </c>
      <c r="O2506" s="5" t="s">
        <v>35</v>
      </c>
      <c r="P2506" s="5" t="s">
        <v>36</v>
      </c>
      <c r="Q2506" s="5" t="s">
        <v>37</v>
      </c>
      <c r="R2506" s="5" t="s">
        <v>5576</v>
      </c>
      <c r="S2506" s="5" t="s">
        <v>5630</v>
      </c>
      <c r="T2506" s="5"/>
      <c r="U2506" s="5"/>
      <c r="V2506" s="5"/>
      <c r="W2506" s="5"/>
      <c r="X2506" s="5" t="s">
        <v>40</v>
      </c>
      <c r="Y2506" s="5" t="s">
        <v>38</v>
      </c>
      <c r="Z2506" s="5" t="s">
        <v>40</v>
      </c>
      <c r="AA2506" s="5"/>
    </row>
    <row r="2507" spans="1:27" x14ac:dyDescent="0.35">
      <c r="A2507" s="5" t="s">
        <v>6701</v>
      </c>
      <c r="B2507" s="6">
        <v>44671</v>
      </c>
      <c r="C2507" s="5" t="s">
        <v>6702</v>
      </c>
      <c r="D2507" s="5" t="s">
        <v>6703</v>
      </c>
      <c r="E2507" s="5" t="s">
        <v>653</v>
      </c>
      <c r="F2507" s="5" t="s">
        <v>31</v>
      </c>
      <c r="G2507" s="6">
        <v>44698</v>
      </c>
      <c r="H2507" s="6">
        <v>44699</v>
      </c>
      <c r="I2507" s="5">
        <v>18</v>
      </c>
      <c r="J2507" s="5"/>
      <c r="K2507" s="5" t="s">
        <v>38</v>
      </c>
      <c r="L2507" s="5" t="s">
        <v>2537</v>
      </c>
      <c r="M2507" s="5" t="s">
        <v>2641</v>
      </c>
      <c r="N2507" s="5" t="s">
        <v>2751</v>
      </c>
      <c r="O2507" s="5" t="s">
        <v>35</v>
      </c>
      <c r="P2507" s="5" t="s">
        <v>36</v>
      </c>
      <c r="Q2507" s="5" t="s">
        <v>37</v>
      </c>
      <c r="R2507" s="5" t="s">
        <v>5576</v>
      </c>
      <c r="S2507" s="5" t="s">
        <v>5630</v>
      </c>
      <c r="T2507" s="5"/>
      <c r="U2507" s="5"/>
      <c r="V2507" s="5"/>
      <c r="W2507" s="5"/>
      <c r="X2507" s="5" t="s">
        <v>40</v>
      </c>
      <c r="Y2507" s="5" t="s">
        <v>38</v>
      </c>
      <c r="Z2507" s="5" t="s">
        <v>40</v>
      </c>
      <c r="AA2507" s="5"/>
    </row>
    <row r="2508" spans="1:27" x14ac:dyDescent="0.35">
      <c r="A2508" s="5" t="s">
        <v>6704</v>
      </c>
      <c r="B2508" s="6">
        <v>44671</v>
      </c>
      <c r="C2508" s="5" t="s">
        <v>6705</v>
      </c>
      <c r="D2508" s="5" t="s">
        <v>6706</v>
      </c>
      <c r="E2508" s="5" t="s">
        <v>1217</v>
      </c>
      <c r="F2508" s="5" t="s">
        <v>31</v>
      </c>
      <c r="G2508" s="6">
        <v>44712</v>
      </c>
      <c r="H2508" s="6">
        <v>44712</v>
      </c>
      <c r="I2508" s="5">
        <v>27</v>
      </c>
      <c r="J2508" s="5"/>
      <c r="K2508" s="5" t="s">
        <v>38</v>
      </c>
      <c r="L2508" s="5" t="s">
        <v>623</v>
      </c>
      <c r="M2508" s="5" t="s">
        <v>6295</v>
      </c>
      <c r="N2508" s="5" t="s">
        <v>2751</v>
      </c>
      <c r="O2508" s="5" t="s">
        <v>35</v>
      </c>
      <c r="P2508" s="5" t="s">
        <v>36</v>
      </c>
      <c r="Q2508" s="5" t="s">
        <v>37</v>
      </c>
      <c r="R2508" s="5" t="s">
        <v>5576</v>
      </c>
      <c r="S2508" s="5" t="s">
        <v>6053</v>
      </c>
      <c r="T2508" s="5"/>
      <c r="U2508" s="5"/>
      <c r="V2508" s="5"/>
      <c r="W2508" s="5"/>
      <c r="X2508" s="5" t="s">
        <v>40</v>
      </c>
      <c r="Y2508" s="5" t="s">
        <v>38</v>
      </c>
      <c r="Z2508" s="5" t="s">
        <v>40</v>
      </c>
      <c r="AA2508" s="5"/>
    </row>
    <row r="2509" spans="1:27" x14ac:dyDescent="0.35">
      <c r="A2509" s="5" t="s">
        <v>6707</v>
      </c>
      <c r="B2509" s="6">
        <v>44672</v>
      </c>
      <c r="C2509" s="5" t="s">
        <v>6708</v>
      </c>
      <c r="D2509" s="5"/>
      <c r="E2509" s="5" t="s">
        <v>89</v>
      </c>
      <c r="F2509" s="5" t="s">
        <v>31</v>
      </c>
      <c r="G2509" s="6">
        <v>44677</v>
      </c>
      <c r="H2509" s="6">
        <v>44678</v>
      </c>
      <c r="I2509" s="5">
        <v>4</v>
      </c>
      <c r="J2509" s="5"/>
      <c r="K2509" s="5" t="s">
        <v>38</v>
      </c>
      <c r="L2509" s="5" t="s">
        <v>2580</v>
      </c>
      <c r="M2509" s="5" t="s">
        <v>2581</v>
      </c>
      <c r="N2509" s="5" t="s">
        <v>2751</v>
      </c>
      <c r="O2509" s="5" t="s">
        <v>35</v>
      </c>
      <c r="P2509" s="5" t="s">
        <v>36</v>
      </c>
      <c r="Q2509" s="5" t="s">
        <v>37</v>
      </c>
      <c r="R2509" s="5" t="s">
        <v>5576</v>
      </c>
      <c r="S2509" s="5" t="s">
        <v>5586</v>
      </c>
      <c r="T2509" s="5"/>
      <c r="U2509" s="5"/>
      <c r="V2509" s="5"/>
      <c r="W2509" s="5"/>
      <c r="X2509" s="5" t="s">
        <v>40</v>
      </c>
      <c r="Y2509" s="5" t="s">
        <v>38</v>
      </c>
      <c r="Z2509" s="5" t="s">
        <v>40</v>
      </c>
      <c r="AA2509" s="5"/>
    </row>
    <row r="2510" spans="1:27" x14ac:dyDescent="0.35">
      <c r="A2510" s="5" t="s">
        <v>6709</v>
      </c>
      <c r="B2510" s="6">
        <v>44672</v>
      </c>
      <c r="C2510" s="5" t="s">
        <v>6710</v>
      </c>
      <c r="D2510" s="5" t="s">
        <v>6711</v>
      </c>
      <c r="E2510" s="5" t="s">
        <v>50</v>
      </c>
      <c r="F2510" s="5" t="s">
        <v>31</v>
      </c>
      <c r="G2510" s="6">
        <v>44680</v>
      </c>
      <c r="H2510" s="6">
        <v>44684</v>
      </c>
      <c r="I2510" s="5">
        <v>7</v>
      </c>
      <c r="J2510" s="5"/>
      <c r="K2510" s="5" t="s">
        <v>38</v>
      </c>
      <c r="L2510" s="5" t="s">
        <v>1620</v>
      </c>
      <c r="M2510" s="5" t="s">
        <v>1621</v>
      </c>
      <c r="N2510" s="5" t="s">
        <v>2751</v>
      </c>
      <c r="O2510" s="5" t="s">
        <v>35</v>
      </c>
      <c r="P2510" s="5" t="s">
        <v>36</v>
      </c>
      <c r="Q2510" s="5" t="s">
        <v>37</v>
      </c>
      <c r="R2510" s="5" t="s">
        <v>5576</v>
      </c>
      <c r="S2510" s="5" t="s">
        <v>5577</v>
      </c>
      <c r="T2510" s="5"/>
      <c r="U2510" s="5"/>
      <c r="V2510" s="5"/>
      <c r="W2510" s="5"/>
      <c r="X2510" s="5" t="s">
        <v>40</v>
      </c>
      <c r="Y2510" s="5" t="s">
        <v>38</v>
      </c>
      <c r="Z2510" s="5" t="s">
        <v>40</v>
      </c>
      <c r="AA2510" s="5"/>
    </row>
    <row r="2511" spans="1:27" x14ac:dyDescent="0.35">
      <c r="A2511" s="5" t="s">
        <v>6712</v>
      </c>
      <c r="B2511" s="6">
        <v>44672</v>
      </c>
      <c r="C2511" s="5" t="s">
        <v>6713</v>
      </c>
      <c r="D2511" s="5" t="s">
        <v>6714</v>
      </c>
      <c r="E2511" s="5" t="s">
        <v>89</v>
      </c>
      <c r="F2511" s="5" t="s">
        <v>51</v>
      </c>
      <c r="G2511" s="6">
        <v>44687</v>
      </c>
      <c r="H2511" s="6">
        <v>44691</v>
      </c>
      <c r="I2511" s="5">
        <v>12</v>
      </c>
      <c r="J2511" s="5"/>
      <c r="K2511" s="5" t="s">
        <v>3281</v>
      </c>
      <c r="L2511" s="5" t="s">
        <v>658</v>
      </c>
      <c r="M2511" s="5" t="s">
        <v>2767</v>
      </c>
      <c r="N2511" s="5" t="s">
        <v>2751</v>
      </c>
      <c r="O2511" s="5" t="s">
        <v>35</v>
      </c>
      <c r="P2511" s="5" t="s">
        <v>36</v>
      </c>
      <c r="Q2511" s="5" t="s">
        <v>37</v>
      </c>
      <c r="R2511" s="5" t="s">
        <v>5576</v>
      </c>
      <c r="S2511" s="5" t="s">
        <v>5652</v>
      </c>
      <c r="T2511" s="5"/>
      <c r="U2511" s="5"/>
      <c r="V2511" s="5"/>
      <c r="W2511" s="5"/>
      <c r="X2511" s="5" t="s">
        <v>40</v>
      </c>
      <c r="Y2511" s="5" t="s">
        <v>38</v>
      </c>
      <c r="Z2511" s="5" t="s">
        <v>40</v>
      </c>
      <c r="AA2511" s="5"/>
    </row>
    <row r="2512" spans="1:27" x14ac:dyDescent="0.35">
      <c r="A2512" s="5" t="s">
        <v>6715</v>
      </c>
      <c r="B2512" s="6">
        <v>44672</v>
      </c>
      <c r="C2512" s="5" t="s">
        <v>6716</v>
      </c>
      <c r="D2512" s="5" t="s">
        <v>6717</v>
      </c>
      <c r="E2512" s="5" t="s">
        <v>89</v>
      </c>
      <c r="F2512" s="5" t="s">
        <v>162</v>
      </c>
      <c r="G2512" s="6">
        <v>44701</v>
      </c>
      <c r="H2512" s="6">
        <v>44706</v>
      </c>
      <c r="I2512" s="5">
        <v>22</v>
      </c>
      <c r="J2512" s="5"/>
      <c r="K2512" s="5" t="s">
        <v>5709</v>
      </c>
      <c r="L2512" s="5" t="s">
        <v>2580</v>
      </c>
      <c r="M2512" s="5" t="s">
        <v>3407</v>
      </c>
      <c r="N2512" s="5" t="s">
        <v>2751</v>
      </c>
      <c r="O2512" s="5" t="s">
        <v>35</v>
      </c>
      <c r="P2512" s="5" t="s">
        <v>36</v>
      </c>
      <c r="Q2512" s="5" t="s">
        <v>37</v>
      </c>
      <c r="R2512" s="5" t="s">
        <v>38</v>
      </c>
      <c r="S2512" s="5" t="s">
        <v>38</v>
      </c>
      <c r="T2512" s="5"/>
      <c r="U2512" s="5"/>
      <c r="V2512" s="5"/>
      <c r="W2512" s="5"/>
      <c r="X2512" s="5" t="s">
        <v>40</v>
      </c>
      <c r="Y2512" s="5" t="s">
        <v>38</v>
      </c>
      <c r="Z2512" s="5" t="s">
        <v>40</v>
      </c>
      <c r="AA2512" s="5"/>
    </row>
    <row r="2513" spans="1:27" x14ac:dyDescent="0.35">
      <c r="A2513" s="5" t="s">
        <v>6718</v>
      </c>
      <c r="B2513" s="6">
        <v>44672</v>
      </c>
      <c r="C2513" s="5" t="s">
        <v>6719</v>
      </c>
      <c r="D2513" s="5" t="s">
        <v>6720</v>
      </c>
      <c r="E2513" s="5" t="s">
        <v>50</v>
      </c>
      <c r="F2513" s="5" t="s">
        <v>51</v>
      </c>
      <c r="G2513" s="6">
        <v>44680</v>
      </c>
      <c r="H2513" s="6">
        <v>44684</v>
      </c>
      <c r="I2513" s="5">
        <v>7</v>
      </c>
      <c r="J2513" s="5"/>
      <c r="K2513" s="5" t="s">
        <v>5673</v>
      </c>
      <c r="L2513" s="5" t="s">
        <v>32</v>
      </c>
      <c r="M2513" s="5" t="s">
        <v>33</v>
      </c>
      <c r="N2513" s="5" t="s">
        <v>2751</v>
      </c>
      <c r="O2513" s="5" t="s">
        <v>35</v>
      </c>
      <c r="P2513" s="5" t="s">
        <v>36</v>
      </c>
      <c r="Q2513" s="5" t="s">
        <v>37</v>
      </c>
      <c r="R2513" s="5" t="s">
        <v>5572</v>
      </c>
      <c r="S2513" s="5" t="s">
        <v>5577</v>
      </c>
      <c r="T2513" s="5"/>
      <c r="U2513" s="5"/>
      <c r="V2513" s="5"/>
      <c r="W2513" s="5"/>
      <c r="X2513" s="5" t="s">
        <v>40</v>
      </c>
      <c r="Y2513" s="5" t="s">
        <v>38</v>
      </c>
      <c r="Z2513" s="5" t="s">
        <v>40</v>
      </c>
      <c r="AA2513" s="5"/>
    </row>
    <row r="2514" spans="1:27" x14ac:dyDescent="0.35">
      <c r="A2514" s="5" t="s">
        <v>6721</v>
      </c>
      <c r="B2514" s="6">
        <v>44670</v>
      </c>
      <c r="C2514" s="5" t="s">
        <v>6722</v>
      </c>
      <c r="D2514" s="5" t="s">
        <v>38</v>
      </c>
      <c r="E2514" s="5" t="s">
        <v>68</v>
      </c>
      <c r="F2514" s="5" t="s">
        <v>31</v>
      </c>
      <c r="G2514" s="6">
        <v>44705</v>
      </c>
      <c r="H2514" s="6">
        <v>44705</v>
      </c>
      <c r="I2514" s="5">
        <v>20</v>
      </c>
      <c r="J2514" s="5"/>
      <c r="K2514" s="5" t="s">
        <v>38</v>
      </c>
      <c r="L2514" s="5" t="s">
        <v>674</v>
      </c>
      <c r="M2514" s="5" t="s">
        <v>2924</v>
      </c>
      <c r="N2514" s="5" t="s">
        <v>2805</v>
      </c>
      <c r="O2514" s="5" t="s">
        <v>35</v>
      </c>
      <c r="P2514" s="5" t="s">
        <v>36</v>
      </c>
      <c r="Q2514" s="5" t="s">
        <v>57</v>
      </c>
      <c r="R2514" s="5" t="s">
        <v>38</v>
      </c>
      <c r="S2514" s="5" t="s">
        <v>38</v>
      </c>
      <c r="T2514" s="5"/>
      <c r="U2514" s="5"/>
      <c r="V2514" s="5"/>
      <c r="W2514" s="5"/>
      <c r="X2514" s="5" t="s">
        <v>40</v>
      </c>
      <c r="Y2514" s="5" t="s">
        <v>38</v>
      </c>
      <c r="Z2514" s="5" t="s">
        <v>40</v>
      </c>
      <c r="AA2514" s="5"/>
    </row>
    <row r="2515" spans="1:27" x14ac:dyDescent="0.35">
      <c r="A2515" s="5" t="s">
        <v>6723</v>
      </c>
      <c r="B2515" s="6">
        <v>44673</v>
      </c>
      <c r="C2515" s="5" t="s">
        <v>6724</v>
      </c>
      <c r="D2515" s="5" t="s">
        <v>6725</v>
      </c>
      <c r="E2515" s="5" t="s">
        <v>50</v>
      </c>
      <c r="F2515" s="5" t="s">
        <v>31</v>
      </c>
      <c r="G2515" s="6">
        <v>44680</v>
      </c>
      <c r="H2515" s="6">
        <v>44685</v>
      </c>
      <c r="I2515" s="5">
        <v>7</v>
      </c>
      <c r="J2515" s="5"/>
      <c r="K2515" s="5" t="s">
        <v>38</v>
      </c>
      <c r="L2515" s="5" t="s">
        <v>658</v>
      </c>
      <c r="M2515" s="5" t="s">
        <v>33</v>
      </c>
      <c r="N2515" s="5" t="s">
        <v>2751</v>
      </c>
      <c r="O2515" s="5" t="s">
        <v>35</v>
      </c>
      <c r="P2515" s="5" t="s">
        <v>36</v>
      </c>
      <c r="Q2515" s="5" t="s">
        <v>37</v>
      </c>
      <c r="R2515" s="5" t="s">
        <v>5572</v>
      </c>
      <c r="S2515" s="5" t="s">
        <v>5630</v>
      </c>
      <c r="T2515" s="5"/>
      <c r="U2515" s="5"/>
      <c r="V2515" s="5"/>
      <c r="W2515" s="5"/>
      <c r="X2515" s="5" t="s">
        <v>40</v>
      </c>
      <c r="Y2515" s="5" t="s">
        <v>38</v>
      </c>
      <c r="Z2515" s="5" t="s">
        <v>40</v>
      </c>
      <c r="AA2515" s="5"/>
    </row>
    <row r="2516" spans="1:27" x14ac:dyDescent="0.35">
      <c r="A2516" s="5" t="s">
        <v>6726</v>
      </c>
      <c r="B2516" s="6">
        <v>44673</v>
      </c>
      <c r="C2516" s="5" t="s">
        <v>6727</v>
      </c>
      <c r="D2516" s="5" t="s">
        <v>6728</v>
      </c>
      <c r="E2516" s="5" t="s">
        <v>117</v>
      </c>
      <c r="F2516" s="5" t="s">
        <v>31</v>
      </c>
      <c r="G2516" s="6">
        <v>44698</v>
      </c>
      <c r="H2516" s="6">
        <v>44700</v>
      </c>
      <c r="I2516" s="5">
        <v>17</v>
      </c>
      <c r="J2516" s="5"/>
      <c r="K2516" s="5" t="s">
        <v>38</v>
      </c>
      <c r="L2516" s="5" t="s">
        <v>623</v>
      </c>
      <c r="M2516" s="5" t="s">
        <v>623</v>
      </c>
      <c r="N2516" s="5" t="s">
        <v>2751</v>
      </c>
      <c r="O2516" s="5" t="s">
        <v>35</v>
      </c>
      <c r="P2516" s="5" t="s">
        <v>36</v>
      </c>
      <c r="Q2516" s="5" t="s">
        <v>37</v>
      </c>
      <c r="R2516" s="5" t="s">
        <v>5576</v>
      </c>
      <c r="S2516" s="5" t="s">
        <v>5577</v>
      </c>
      <c r="T2516" s="5"/>
      <c r="U2516" s="5"/>
      <c r="V2516" s="5"/>
      <c r="W2516" s="5"/>
      <c r="X2516" s="5" t="s">
        <v>40</v>
      </c>
      <c r="Y2516" s="5" t="s">
        <v>38</v>
      </c>
      <c r="Z2516" s="5" t="s">
        <v>40</v>
      </c>
      <c r="AA2516" s="5"/>
    </row>
    <row r="2517" spans="1:27" x14ac:dyDescent="0.35">
      <c r="A2517" s="5" t="s">
        <v>6729</v>
      </c>
      <c r="B2517" s="6">
        <v>44673</v>
      </c>
      <c r="C2517" s="5" t="s">
        <v>6730</v>
      </c>
      <c r="D2517" s="5"/>
      <c r="E2517" s="5" t="s">
        <v>127</v>
      </c>
      <c r="F2517" s="5" t="s">
        <v>31</v>
      </c>
      <c r="G2517" s="6">
        <v>44700</v>
      </c>
      <c r="H2517" s="6">
        <v>44700</v>
      </c>
      <c r="I2517" s="5">
        <v>17</v>
      </c>
      <c r="J2517" s="5"/>
      <c r="K2517" s="5" t="s">
        <v>38</v>
      </c>
      <c r="L2517" s="5" t="s">
        <v>658</v>
      </c>
      <c r="M2517" s="5" t="s">
        <v>2767</v>
      </c>
      <c r="N2517" s="5" t="s">
        <v>2751</v>
      </c>
      <c r="O2517" s="5" t="s">
        <v>35</v>
      </c>
      <c r="P2517" s="5" t="s">
        <v>36</v>
      </c>
      <c r="Q2517" s="5" t="s">
        <v>37</v>
      </c>
      <c r="R2517" s="5" t="s">
        <v>5576</v>
      </c>
      <c r="S2517" s="5" t="s">
        <v>5630</v>
      </c>
      <c r="T2517" s="5"/>
      <c r="U2517" s="5"/>
      <c r="V2517" s="5"/>
      <c r="W2517" s="5"/>
      <c r="X2517" s="5" t="s">
        <v>6731</v>
      </c>
      <c r="Y2517" s="5" t="s">
        <v>998</v>
      </c>
      <c r="Z2517" s="5" t="s">
        <v>4799</v>
      </c>
      <c r="AA2517" s="5"/>
    </row>
    <row r="2518" spans="1:27" x14ac:dyDescent="0.35">
      <c r="A2518" s="5" t="s">
        <v>6732</v>
      </c>
      <c r="B2518" s="6">
        <v>44675</v>
      </c>
      <c r="C2518" s="5" t="s">
        <v>6733</v>
      </c>
      <c r="D2518" s="5"/>
      <c r="E2518" s="5" t="s">
        <v>1335</v>
      </c>
      <c r="F2518" s="5" t="s">
        <v>31</v>
      </c>
      <c r="G2518" s="6">
        <v>44688</v>
      </c>
      <c r="H2518" s="6">
        <v>44690</v>
      </c>
      <c r="I2518" s="5">
        <v>9</v>
      </c>
      <c r="J2518" s="5"/>
      <c r="K2518" s="5" t="s">
        <v>38</v>
      </c>
      <c r="L2518" s="5" t="s">
        <v>611</v>
      </c>
      <c r="M2518" s="5" t="s">
        <v>612</v>
      </c>
      <c r="N2518" s="5" t="s">
        <v>2751</v>
      </c>
      <c r="O2518" s="5" t="s">
        <v>82</v>
      </c>
      <c r="P2518" s="5" t="s">
        <v>36</v>
      </c>
      <c r="Q2518" s="5" t="s">
        <v>37</v>
      </c>
      <c r="R2518" s="5" t="s">
        <v>5576</v>
      </c>
      <c r="S2518" s="5" t="s">
        <v>5577</v>
      </c>
      <c r="T2518" s="5"/>
      <c r="U2518" s="5"/>
      <c r="V2518" s="5"/>
      <c r="W2518" s="5"/>
      <c r="X2518" s="5" t="s">
        <v>40</v>
      </c>
      <c r="Y2518" s="5" t="s">
        <v>38</v>
      </c>
      <c r="Z2518" s="5" t="s">
        <v>40</v>
      </c>
      <c r="AA2518" s="5"/>
    </row>
    <row r="2519" spans="1:27" x14ac:dyDescent="0.35">
      <c r="A2519" s="5" t="s">
        <v>6734</v>
      </c>
      <c r="B2519" s="6">
        <v>44675</v>
      </c>
      <c r="C2519" s="5" t="s">
        <v>6735</v>
      </c>
      <c r="D2519" s="5" t="s">
        <v>6736</v>
      </c>
      <c r="E2519" s="5" t="s">
        <v>50</v>
      </c>
      <c r="F2519" s="5" t="s">
        <v>51</v>
      </c>
      <c r="G2519" s="6">
        <v>44680</v>
      </c>
      <c r="H2519" s="6">
        <v>44684</v>
      </c>
      <c r="I2519" s="5">
        <v>5</v>
      </c>
      <c r="J2519" s="5"/>
      <c r="K2519" s="5" t="s">
        <v>5673</v>
      </c>
      <c r="L2519" s="5" t="s">
        <v>645</v>
      </c>
      <c r="M2519" s="5" t="s">
        <v>646</v>
      </c>
      <c r="N2519" s="5" t="s">
        <v>2751</v>
      </c>
      <c r="O2519" s="5" t="s">
        <v>35</v>
      </c>
      <c r="P2519" s="5" t="s">
        <v>36</v>
      </c>
      <c r="Q2519" s="5" t="s">
        <v>37</v>
      </c>
      <c r="R2519" s="5" t="s">
        <v>5576</v>
      </c>
      <c r="S2519" s="5" t="s">
        <v>5586</v>
      </c>
      <c r="T2519" s="5"/>
      <c r="U2519" s="5"/>
      <c r="V2519" s="5"/>
      <c r="W2519" s="5"/>
      <c r="X2519" s="5" t="s">
        <v>40</v>
      </c>
      <c r="Y2519" s="5" t="s">
        <v>38</v>
      </c>
      <c r="Z2519" s="5" t="s">
        <v>40</v>
      </c>
      <c r="AA2519" s="5"/>
    </row>
    <row r="2520" spans="1:27" x14ac:dyDescent="0.35">
      <c r="A2520" s="5" t="s">
        <v>6737</v>
      </c>
      <c r="B2520" s="6">
        <v>44675</v>
      </c>
      <c r="C2520" s="5" t="s">
        <v>6738</v>
      </c>
      <c r="D2520" s="5"/>
      <c r="E2520" s="5" t="s">
        <v>288</v>
      </c>
      <c r="F2520" s="5" t="s">
        <v>31</v>
      </c>
      <c r="G2520" s="6">
        <v>44706</v>
      </c>
      <c r="H2520" s="6">
        <v>44711</v>
      </c>
      <c r="I2520" s="5">
        <v>23</v>
      </c>
      <c r="J2520" s="5"/>
      <c r="K2520" s="5" t="s">
        <v>38</v>
      </c>
      <c r="L2520" s="5" t="s">
        <v>623</v>
      </c>
      <c r="M2520" s="5" t="s">
        <v>623</v>
      </c>
      <c r="N2520" s="5" t="s">
        <v>2751</v>
      </c>
      <c r="O2520" s="5" t="s">
        <v>35</v>
      </c>
      <c r="P2520" s="5" t="s">
        <v>36</v>
      </c>
      <c r="Q2520" s="5" t="s">
        <v>37</v>
      </c>
      <c r="R2520" s="5" t="s">
        <v>38</v>
      </c>
      <c r="S2520" s="5" t="s">
        <v>38</v>
      </c>
      <c r="T2520" s="5"/>
      <c r="U2520" s="5"/>
      <c r="V2520" s="5"/>
      <c r="W2520" s="5"/>
      <c r="X2520" s="5" t="s">
        <v>40</v>
      </c>
      <c r="Y2520" s="5" t="s">
        <v>38</v>
      </c>
      <c r="Z2520" s="5" t="s">
        <v>40</v>
      </c>
      <c r="AA2520" s="5"/>
    </row>
    <row r="2521" spans="1:27" x14ac:dyDescent="0.35">
      <c r="A2521" s="5" t="s">
        <v>6739</v>
      </c>
      <c r="B2521" s="6">
        <v>44659</v>
      </c>
      <c r="C2521" s="5" t="s">
        <v>6740</v>
      </c>
      <c r="D2521" s="5" t="s">
        <v>38</v>
      </c>
      <c r="E2521" s="5" t="s">
        <v>318</v>
      </c>
      <c r="F2521" s="5" t="s">
        <v>464</v>
      </c>
      <c r="G2521" s="6">
        <v>44687</v>
      </c>
      <c r="H2521" s="6">
        <v>44687</v>
      </c>
      <c r="I2521" s="5">
        <v>17</v>
      </c>
      <c r="J2521" s="5"/>
      <c r="K2521" s="5" t="s">
        <v>38</v>
      </c>
      <c r="L2521" s="5" t="s">
        <v>658</v>
      </c>
      <c r="M2521" s="5" t="s">
        <v>6039</v>
      </c>
      <c r="N2521" s="5" t="s">
        <v>2805</v>
      </c>
      <c r="O2521" s="5" t="s">
        <v>35</v>
      </c>
      <c r="P2521" s="5" t="s">
        <v>36</v>
      </c>
      <c r="Q2521" s="5" t="s">
        <v>37</v>
      </c>
      <c r="R2521" s="5" t="s">
        <v>5572</v>
      </c>
      <c r="S2521" s="5" t="s">
        <v>38</v>
      </c>
      <c r="T2521" s="5"/>
      <c r="U2521" s="5"/>
      <c r="V2521" s="5"/>
      <c r="W2521" s="5"/>
      <c r="X2521" s="5" t="s">
        <v>40</v>
      </c>
      <c r="Y2521" s="5" t="s">
        <v>38</v>
      </c>
      <c r="Z2521" s="5" t="s">
        <v>40</v>
      </c>
      <c r="AA2521" s="5"/>
    </row>
    <row r="2522" spans="1:27" x14ac:dyDescent="0.35">
      <c r="A2522" s="5" t="s">
        <v>6741</v>
      </c>
      <c r="B2522" s="6">
        <v>44677</v>
      </c>
      <c r="C2522" s="5" t="s">
        <v>6742</v>
      </c>
      <c r="D2522" s="5" t="s">
        <v>6743</v>
      </c>
      <c r="E2522" s="5" t="s">
        <v>285</v>
      </c>
      <c r="F2522" s="5" t="s">
        <v>152</v>
      </c>
      <c r="G2522" s="6">
        <v>44706</v>
      </c>
      <c r="H2522" s="6"/>
      <c r="I2522" s="5"/>
      <c r="J2522" s="5"/>
      <c r="K2522" s="5" t="s">
        <v>2153</v>
      </c>
      <c r="L2522" s="5" t="s">
        <v>658</v>
      </c>
      <c r="M2522" s="5" t="s">
        <v>2767</v>
      </c>
      <c r="N2522" s="5" t="s">
        <v>2751</v>
      </c>
      <c r="O2522" s="5" t="s">
        <v>35</v>
      </c>
      <c r="P2522" s="5" t="s">
        <v>36</v>
      </c>
      <c r="Q2522" s="5" t="s">
        <v>37</v>
      </c>
      <c r="R2522" s="5" t="s">
        <v>5576</v>
      </c>
      <c r="S2522" s="5" t="s">
        <v>5652</v>
      </c>
      <c r="T2522" s="5"/>
      <c r="U2522" s="5"/>
      <c r="V2522" s="5"/>
      <c r="W2522" s="5"/>
      <c r="X2522" s="5" t="s">
        <v>40</v>
      </c>
      <c r="Y2522" s="5" t="s">
        <v>38</v>
      </c>
      <c r="Z2522" s="5" t="s">
        <v>40</v>
      </c>
      <c r="AA2522" s="5"/>
    </row>
    <row r="2523" spans="1:27" x14ac:dyDescent="0.35">
      <c r="A2523" s="5" t="s">
        <v>6744</v>
      </c>
      <c r="B2523" s="6">
        <v>44677</v>
      </c>
      <c r="C2523" s="5" t="s">
        <v>6745</v>
      </c>
      <c r="D2523" s="5" t="s">
        <v>6746</v>
      </c>
      <c r="E2523" s="5" t="s">
        <v>30</v>
      </c>
      <c r="F2523" s="5" t="s">
        <v>31</v>
      </c>
      <c r="G2523" s="6">
        <v>44701</v>
      </c>
      <c r="H2523" s="6">
        <v>44704</v>
      </c>
      <c r="I2523" s="5">
        <v>17</v>
      </c>
      <c r="J2523" s="5"/>
      <c r="K2523" s="5" t="s">
        <v>38</v>
      </c>
      <c r="L2523" s="5" t="s">
        <v>611</v>
      </c>
      <c r="M2523" s="5" t="s">
        <v>612</v>
      </c>
      <c r="N2523" s="5" t="s">
        <v>2751</v>
      </c>
      <c r="O2523" s="5" t="s">
        <v>35</v>
      </c>
      <c r="P2523" s="5" t="s">
        <v>36</v>
      </c>
      <c r="Q2523" s="5" t="s">
        <v>37</v>
      </c>
      <c r="R2523" s="5" t="s">
        <v>5576</v>
      </c>
      <c r="S2523" s="5" t="s">
        <v>5577</v>
      </c>
      <c r="T2523" s="5"/>
      <c r="U2523" s="5"/>
      <c r="V2523" s="5"/>
      <c r="W2523" s="5"/>
      <c r="X2523" s="5" t="s">
        <v>40</v>
      </c>
      <c r="Y2523" s="5" t="s">
        <v>38</v>
      </c>
      <c r="Z2523" s="5" t="s">
        <v>40</v>
      </c>
      <c r="AA2523" s="5"/>
    </row>
    <row r="2524" spans="1:27" x14ac:dyDescent="0.35">
      <c r="A2524" s="5" t="s">
        <v>6747</v>
      </c>
      <c r="B2524" s="6">
        <v>44675</v>
      </c>
      <c r="C2524" s="5" t="s">
        <v>6748</v>
      </c>
      <c r="D2524" s="5" t="s">
        <v>38</v>
      </c>
      <c r="E2524" s="5" t="s">
        <v>117</v>
      </c>
      <c r="F2524" s="5" t="s">
        <v>31</v>
      </c>
      <c r="G2524" s="6">
        <v>44690</v>
      </c>
      <c r="H2524" s="6">
        <v>44691</v>
      </c>
      <c r="I2524" s="5">
        <v>10</v>
      </c>
      <c r="J2524" s="5"/>
      <c r="K2524" s="5" t="s">
        <v>38</v>
      </c>
      <c r="L2524" s="5" t="s">
        <v>2537</v>
      </c>
      <c r="M2524" s="5" t="s">
        <v>6267</v>
      </c>
      <c r="N2524" s="5" t="s">
        <v>2783</v>
      </c>
      <c r="O2524" s="5" t="s">
        <v>35</v>
      </c>
      <c r="P2524" s="5" t="s">
        <v>36</v>
      </c>
      <c r="Q2524" s="5" t="s">
        <v>37</v>
      </c>
      <c r="R2524" s="5" t="s">
        <v>38</v>
      </c>
      <c r="S2524" s="5" t="s">
        <v>38</v>
      </c>
      <c r="T2524" s="5"/>
      <c r="U2524" s="5"/>
      <c r="V2524" s="5"/>
      <c r="W2524" s="5"/>
      <c r="X2524" s="5" t="s">
        <v>40</v>
      </c>
      <c r="Y2524" s="5" t="s">
        <v>38</v>
      </c>
      <c r="Z2524" s="5" t="s">
        <v>40</v>
      </c>
      <c r="AA2524" s="5"/>
    </row>
    <row r="2525" spans="1:27" x14ac:dyDescent="0.35">
      <c r="A2525" s="5" t="s">
        <v>6749</v>
      </c>
      <c r="B2525" s="6">
        <v>44677</v>
      </c>
      <c r="C2525" s="5" t="s">
        <v>6750</v>
      </c>
      <c r="D2525" s="5" t="s">
        <v>6751</v>
      </c>
      <c r="E2525" s="5" t="s">
        <v>56</v>
      </c>
      <c r="F2525" s="5" t="s">
        <v>31</v>
      </c>
      <c r="G2525" s="6">
        <v>44704</v>
      </c>
      <c r="H2525" s="6">
        <v>44706</v>
      </c>
      <c r="I2525" s="5">
        <v>19</v>
      </c>
      <c r="J2525" s="5"/>
      <c r="K2525" s="5" t="s">
        <v>38</v>
      </c>
      <c r="L2525" s="5" t="s">
        <v>32</v>
      </c>
      <c r="M2525" s="5" t="s">
        <v>6168</v>
      </c>
      <c r="N2525" s="5" t="s">
        <v>2751</v>
      </c>
      <c r="O2525" s="5" t="s">
        <v>35</v>
      </c>
      <c r="P2525" s="5" t="s">
        <v>36</v>
      </c>
      <c r="Q2525" s="5" t="s">
        <v>37</v>
      </c>
      <c r="R2525" s="5" t="s">
        <v>5576</v>
      </c>
      <c r="S2525" s="5" t="s">
        <v>5586</v>
      </c>
      <c r="T2525" s="5"/>
      <c r="U2525" s="5"/>
      <c r="V2525" s="5"/>
      <c r="W2525" s="5"/>
      <c r="X2525" s="5" t="s">
        <v>40</v>
      </c>
      <c r="Y2525" s="5" t="s">
        <v>38</v>
      </c>
      <c r="Z2525" s="5" t="s">
        <v>40</v>
      </c>
      <c r="AA2525" s="5"/>
    </row>
    <row r="2526" spans="1:27" x14ac:dyDescent="0.35">
      <c r="A2526" s="5" t="s">
        <v>6752</v>
      </c>
      <c r="B2526" s="6">
        <v>44641</v>
      </c>
      <c r="C2526" s="5" t="s">
        <v>6753</v>
      </c>
      <c r="D2526" s="5" t="s">
        <v>38</v>
      </c>
      <c r="E2526" s="5" t="s">
        <v>203</v>
      </c>
      <c r="F2526" s="5" t="s">
        <v>31</v>
      </c>
      <c r="G2526" s="6">
        <v>44707</v>
      </c>
      <c r="H2526" s="6">
        <v>44708</v>
      </c>
      <c r="I2526" s="5">
        <v>20</v>
      </c>
      <c r="J2526" s="5"/>
      <c r="K2526" s="5" t="s">
        <v>38</v>
      </c>
      <c r="L2526" s="5" t="s">
        <v>658</v>
      </c>
      <c r="M2526" s="5" t="s">
        <v>2767</v>
      </c>
      <c r="N2526" s="5" t="s">
        <v>2805</v>
      </c>
      <c r="O2526" s="5" t="s">
        <v>35</v>
      </c>
      <c r="P2526" s="5" t="s">
        <v>36</v>
      </c>
      <c r="Q2526" s="5" t="s">
        <v>37</v>
      </c>
      <c r="R2526" s="5" t="s">
        <v>38</v>
      </c>
      <c r="S2526" s="5" t="s">
        <v>38</v>
      </c>
      <c r="T2526" s="5"/>
      <c r="U2526" s="5"/>
      <c r="V2526" s="5"/>
      <c r="W2526" s="5"/>
      <c r="X2526" s="5" t="s">
        <v>40</v>
      </c>
      <c r="Y2526" s="5" t="s">
        <v>38</v>
      </c>
      <c r="Z2526" s="5" t="s">
        <v>40</v>
      </c>
      <c r="AA2526" s="5"/>
    </row>
    <row r="2527" spans="1:27" x14ac:dyDescent="0.35">
      <c r="A2527" s="5" t="s">
        <v>6754</v>
      </c>
      <c r="B2527" s="6">
        <v>44641</v>
      </c>
      <c r="C2527" s="5" t="s">
        <v>6753</v>
      </c>
      <c r="D2527" s="5" t="s">
        <v>38</v>
      </c>
      <c r="E2527" s="5" t="s">
        <v>1307</v>
      </c>
      <c r="F2527" s="5" t="s">
        <v>31</v>
      </c>
      <c r="G2527" s="6">
        <v>44691</v>
      </c>
      <c r="H2527" s="6"/>
      <c r="I2527" s="5"/>
      <c r="J2527" s="5"/>
      <c r="K2527" s="5" t="s">
        <v>38</v>
      </c>
      <c r="L2527" s="5" t="s">
        <v>658</v>
      </c>
      <c r="M2527" s="5" t="s">
        <v>2767</v>
      </c>
      <c r="N2527" s="5" t="s">
        <v>2805</v>
      </c>
      <c r="O2527" s="5" t="s">
        <v>35</v>
      </c>
      <c r="P2527" s="5" t="s">
        <v>36</v>
      </c>
      <c r="Q2527" s="5" t="s">
        <v>37</v>
      </c>
      <c r="R2527" s="5" t="s">
        <v>38</v>
      </c>
      <c r="S2527" s="5" t="s">
        <v>38</v>
      </c>
      <c r="T2527" s="5"/>
      <c r="U2527" s="5"/>
      <c r="V2527" s="5"/>
      <c r="W2527" s="5"/>
      <c r="X2527" s="5" t="s">
        <v>40</v>
      </c>
      <c r="Y2527" s="5" t="s">
        <v>38</v>
      </c>
      <c r="Z2527" s="5" t="s">
        <v>40</v>
      </c>
      <c r="AA2527" s="5"/>
    </row>
    <row r="2528" spans="1:27" x14ac:dyDescent="0.35">
      <c r="A2528" s="5" t="s">
        <v>6755</v>
      </c>
      <c r="B2528" s="6">
        <v>44641</v>
      </c>
      <c r="C2528" s="5" t="s">
        <v>6753</v>
      </c>
      <c r="D2528" s="5" t="s">
        <v>38</v>
      </c>
      <c r="E2528" s="5" t="s">
        <v>50</v>
      </c>
      <c r="F2528" s="5" t="s">
        <v>31</v>
      </c>
      <c r="G2528" s="6">
        <v>44690</v>
      </c>
      <c r="H2528" s="6"/>
      <c r="I2528" s="5"/>
      <c r="J2528" s="5"/>
      <c r="K2528" s="5" t="s">
        <v>38</v>
      </c>
      <c r="L2528" s="5" t="s">
        <v>658</v>
      </c>
      <c r="M2528" s="5" t="s">
        <v>2767</v>
      </c>
      <c r="N2528" s="5" t="s">
        <v>2805</v>
      </c>
      <c r="O2528" s="5" t="s">
        <v>35</v>
      </c>
      <c r="P2528" s="5" t="s">
        <v>36</v>
      </c>
      <c r="Q2528" s="5" t="s">
        <v>37</v>
      </c>
      <c r="R2528" s="5" t="s">
        <v>38</v>
      </c>
      <c r="S2528" s="5" t="s">
        <v>38</v>
      </c>
      <c r="T2528" s="5"/>
      <c r="U2528" s="5"/>
      <c r="V2528" s="5"/>
      <c r="W2528" s="5"/>
      <c r="X2528" s="5" t="s">
        <v>40</v>
      </c>
      <c r="Y2528" s="5" t="s">
        <v>38</v>
      </c>
      <c r="Z2528" s="5" t="s">
        <v>40</v>
      </c>
      <c r="AA2528" s="5"/>
    </row>
    <row r="2529" spans="1:27" x14ac:dyDescent="0.35">
      <c r="A2529" s="5" t="s">
        <v>6756</v>
      </c>
      <c r="B2529" s="6">
        <v>44678</v>
      </c>
      <c r="C2529" s="5" t="s">
        <v>6757</v>
      </c>
      <c r="D2529" s="5" t="s">
        <v>6758</v>
      </c>
      <c r="E2529" s="5" t="s">
        <v>288</v>
      </c>
      <c r="F2529" s="5" t="s">
        <v>31</v>
      </c>
      <c r="G2529" s="6">
        <v>44701</v>
      </c>
      <c r="H2529" s="6">
        <v>44701</v>
      </c>
      <c r="I2529" s="5">
        <v>15</v>
      </c>
      <c r="J2529" s="5"/>
      <c r="K2529" s="5" t="s">
        <v>38</v>
      </c>
      <c r="L2529" s="5" t="s">
        <v>611</v>
      </c>
      <c r="M2529" s="5" t="s">
        <v>612</v>
      </c>
      <c r="N2529" s="5" t="s">
        <v>2751</v>
      </c>
      <c r="O2529" s="5" t="s">
        <v>35</v>
      </c>
      <c r="P2529" s="5" t="s">
        <v>36</v>
      </c>
      <c r="Q2529" s="5" t="s">
        <v>57</v>
      </c>
      <c r="R2529" s="5" t="s">
        <v>38</v>
      </c>
      <c r="S2529" s="5" t="s">
        <v>38</v>
      </c>
      <c r="T2529" s="5"/>
      <c r="U2529" s="5"/>
      <c r="V2529" s="5"/>
      <c r="W2529" s="5"/>
      <c r="X2529" s="5" t="s">
        <v>40</v>
      </c>
      <c r="Y2529" s="5" t="s">
        <v>38</v>
      </c>
      <c r="Z2529" s="5" t="s">
        <v>40</v>
      </c>
      <c r="AA2529" s="5"/>
    </row>
    <row r="2530" spans="1:27" x14ac:dyDescent="0.35">
      <c r="A2530" s="5" t="s">
        <v>6759</v>
      </c>
      <c r="B2530" s="6">
        <v>44678</v>
      </c>
      <c r="C2530" s="5" t="s">
        <v>6760</v>
      </c>
      <c r="D2530" s="5" t="s">
        <v>6761</v>
      </c>
      <c r="E2530" s="5" t="s">
        <v>50</v>
      </c>
      <c r="F2530" s="5" t="s">
        <v>51</v>
      </c>
      <c r="G2530" s="6">
        <v>44686</v>
      </c>
      <c r="H2530" s="6">
        <v>44686</v>
      </c>
      <c r="I2530" s="5">
        <v>5</v>
      </c>
      <c r="J2530" s="5"/>
      <c r="K2530" s="5" t="s">
        <v>3281</v>
      </c>
      <c r="L2530" s="5" t="s">
        <v>2566</v>
      </c>
      <c r="M2530" s="5" t="s">
        <v>3729</v>
      </c>
      <c r="N2530" s="5" t="s">
        <v>2751</v>
      </c>
      <c r="O2530" s="5" t="s">
        <v>35</v>
      </c>
      <c r="P2530" s="5" t="s">
        <v>36</v>
      </c>
      <c r="Q2530" s="5" t="s">
        <v>37</v>
      </c>
      <c r="R2530" s="5" t="s">
        <v>5576</v>
      </c>
      <c r="S2530" s="5" t="s">
        <v>5577</v>
      </c>
      <c r="T2530" s="5"/>
      <c r="U2530" s="5"/>
      <c r="V2530" s="5"/>
      <c r="W2530" s="5"/>
      <c r="X2530" s="5" t="s">
        <v>40</v>
      </c>
      <c r="Y2530" s="5" t="s">
        <v>38</v>
      </c>
      <c r="Z2530" s="5" t="s">
        <v>40</v>
      </c>
      <c r="AA2530" s="5"/>
    </row>
    <row r="2531" spans="1:27" x14ac:dyDescent="0.35">
      <c r="A2531" s="5" t="s">
        <v>6762</v>
      </c>
      <c r="B2531" s="6">
        <v>44678</v>
      </c>
      <c r="C2531" s="5" t="s">
        <v>6763</v>
      </c>
      <c r="D2531" s="5" t="s">
        <v>6764</v>
      </c>
      <c r="E2531" s="5" t="s">
        <v>50</v>
      </c>
      <c r="F2531" s="5" t="s">
        <v>51</v>
      </c>
      <c r="G2531" s="6">
        <v>44686</v>
      </c>
      <c r="H2531" s="6">
        <v>44687</v>
      </c>
      <c r="I2531" s="5">
        <v>6</v>
      </c>
      <c r="J2531" s="5"/>
      <c r="K2531" s="5" t="s">
        <v>3281</v>
      </c>
      <c r="L2531" s="5" t="s">
        <v>2777</v>
      </c>
      <c r="M2531" s="5" t="s">
        <v>2778</v>
      </c>
      <c r="N2531" s="5" t="s">
        <v>2751</v>
      </c>
      <c r="O2531" s="5" t="s">
        <v>35</v>
      </c>
      <c r="P2531" s="5" t="s">
        <v>36</v>
      </c>
      <c r="Q2531" s="5" t="s">
        <v>37</v>
      </c>
      <c r="R2531" s="5" t="s">
        <v>5576</v>
      </c>
      <c r="S2531" s="5" t="s">
        <v>5652</v>
      </c>
      <c r="T2531" s="5"/>
      <c r="U2531" s="5"/>
      <c r="V2531" s="5"/>
      <c r="W2531" s="5"/>
      <c r="X2531" s="5" t="s">
        <v>40</v>
      </c>
      <c r="Y2531" s="5" t="s">
        <v>38</v>
      </c>
      <c r="Z2531" s="5" t="s">
        <v>40</v>
      </c>
      <c r="AA2531" s="5"/>
    </row>
    <row r="2532" spans="1:27" x14ac:dyDescent="0.35">
      <c r="A2532" s="5" t="s">
        <v>6765</v>
      </c>
      <c r="B2532" s="6">
        <v>44678</v>
      </c>
      <c r="C2532" s="5" t="s">
        <v>6766</v>
      </c>
      <c r="D2532" s="5" t="s">
        <v>6767</v>
      </c>
      <c r="E2532" s="5" t="s">
        <v>50</v>
      </c>
      <c r="F2532" s="5" t="s">
        <v>51</v>
      </c>
      <c r="G2532" s="6">
        <v>44686</v>
      </c>
      <c r="H2532" s="6">
        <v>44687</v>
      </c>
      <c r="I2532" s="5">
        <v>6</v>
      </c>
      <c r="J2532" s="5"/>
      <c r="K2532" s="5" t="s">
        <v>3281</v>
      </c>
      <c r="L2532" s="5" t="s">
        <v>2566</v>
      </c>
      <c r="M2532" s="5" t="s">
        <v>3729</v>
      </c>
      <c r="N2532" s="5" t="s">
        <v>2751</v>
      </c>
      <c r="O2532" s="5" t="s">
        <v>35</v>
      </c>
      <c r="P2532" s="5" t="s">
        <v>36</v>
      </c>
      <c r="Q2532" s="5" t="s">
        <v>37</v>
      </c>
      <c r="R2532" s="5" t="s">
        <v>5576</v>
      </c>
      <c r="S2532" s="5" t="s">
        <v>5652</v>
      </c>
      <c r="T2532" s="5"/>
      <c r="U2532" s="5"/>
      <c r="V2532" s="5"/>
      <c r="W2532" s="5"/>
      <c r="X2532" s="5" t="s">
        <v>40</v>
      </c>
      <c r="Y2532" s="5" t="s">
        <v>38</v>
      </c>
      <c r="Z2532" s="5" t="s">
        <v>40</v>
      </c>
      <c r="AA2532" s="5"/>
    </row>
    <row r="2533" spans="1:27" x14ac:dyDescent="0.35">
      <c r="A2533" s="5" t="s">
        <v>6768</v>
      </c>
      <c r="B2533" s="6">
        <v>44678</v>
      </c>
      <c r="C2533" s="5" t="s">
        <v>6769</v>
      </c>
      <c r="D2533" s="5" t="s">
        <v>6770</v>
      </c>
      <c r="E2533" s="5" t="s">
        <v>121</v>
      </c>
      <c r="F2533" s="5" t="s">
        <v>31</v>
      </c>
      <c r="G2533" s="6">
        <v>44690</v>
      </c>
      <c r="H2533" s="6">
        <v>44690</v>
      </c>
      <c r="I2533" s="5">
        <v>7</v>
      </c>
      <c r="J2533" s="5"/>
      <c r="K2533" s="5" t="s">
        <v>38</v>
      </c>
      <c r="L2533" s="5" t="s">
        <v>640</v>
      </c>
      <c r="M2533" s="5" t="s">
        <v>33</v>
      </c>
      <c r="N2533" s="5" t="s">
        <v>2751</v>
      </c>
      <c r="O2533" s="5" t="s">
        <v>35</v>
      </c>
      <c r="P2533" s="5" t="s">
        <v>36</v>
      </c>
      <c r="Q2533" s="5" t="s">
        <v>37</v>
      </c>
      <c r="R2533" s="5" t="s">
        <v>5572</v>
      </c>
      <c r="S2533" s="5" t="s">
        <v>5652</v>
      </c>
      <c r="T2533" s="5"/>
      <c r="U2533" s="5"/>
      <c r="V2533" s="5"/>
      <c r="W2533" s="5"/>
      <c r="X2533" s="5" t="s">
        <v>40</v>
      </c>
      <c r="Y2533" s="5" t="s">
        <v>38</v>
      </c>
      <c r="Z2533" s="5" t="s">
        <v>40</v>
      </c>
      <c r="AA2533" s="5"/>
    </row>
    <row r="2534" spans="1:27" x14ac:dyDescent="0.35">
      <c r="A2534" s="5" t="s">
        <v>6771</v>
      </c>
      <c r="B2534" s="6">
        <v>44678</v>
      </c>
      <c r="C2534" s="5" t="s">
        <v>6772</v>
      </c>
      <c r="D2534" s="5" t="s">
        <v>6773</v>
      </c>
      <c r="E2534" s="5" t="s">
        <v>1084</v>
      </c>
      <c r="F2534" s="5" t="s">
        <v>31</v>
      </c>
      <c r="G2534" s="6">
        <v>44952</v>
      </c>
      <c r="H2534" s="6">
        <v>44956</v>
      </c>
      <c r="I2534" s="5">
        <v>187</v>
      </c>
      <c r="J2534" s="5"/>
      <c r="K2534" s="5" t="s">
        <v>38</v>
      </c>
      <c r="L2534" s="5" t="s">
        <v>623</v>
      </c>
      <c r="M2534" s="5" t="s">
        <v>6295</v>
      </c>
      <c r="N2534" s="5" t="s">
        <v>2751</v>
      </c>
      <c r="O2534" s="5" t="s">
        <v>35</v>
      </c>
      <c r="P2534" s="5" t="s">
        <v>36</v>
      </c>
      <c r="Q2534" s="5" t="s">
        <v>37</v>
      </c>
      <c r="R2534" s="5" t="s">
        <v>5576</v>
      </c>
      <c r="S2534" s="5" t="s">
        <v>5577</v>
      </c>
      <c r="T2534" s="5"/>
      <c r="U2534" s="5"/>
      <c r="V2534" s="5"/>
      <c r="W2534" s="5"/>
      <c r="X2534" s="5" t="s">
        <v>40</v>
      </c>
      <c r="Y2534" s="5" t="s">
        <v>38</v>
      </c>
      <c r="Z2534" s="5" t="s">
        <v>40</v>
      </c>
      <c r="AA2534" s="5"/>
    </row>
    <row r="2535" spans="1:27" x14ac:dyDescent="0.35">
      <c r="A2535" s="5" t="s">
        <v>6774</v>
      </c>
      <c r="B2535" s="6">
        <v>44680</v>
      </c>
      <c r="C2535" s="5" t="s">
        <v>6775</v>
      </c>
      <c r="D2535" s="5" t="s">
        <v>6776</v>
      </c>
      <c r="E2535" s="5" t="s">
        <v>288</v>
      </c>
      <c r="F2535" s="5" t="s">
        <v>31</v>
      </c>
      <c r="G2535" s="6">
        <v>44712</v>
      </c>
      <c r="H2535" s="6">
        <v>44713</v>
      </c>
      <c r="I2535" s="5">
        <v>21</v>
      </c>
      <c r="J2535" s="5"/>
      <c r="K2535" s="5" t="s">
        <v>38</v>
      </c>
      <c r="L2535" s="5" t="s">
        <v>623</v>
      </c>
      <c r="M2535" s="5" t="s">
        <v>623</v>
      </c>
      <c r="N2535" s="5" t="s">
        <v>2751</v>
      </c>
      <c r="O2535" s="5" t="s">
        <v>35</v>
      </c>
      <c r="P2535" s="5" t="s">
        <v>36</v>
      </c>
      <c r="Q2535" s="5" t="s">
        <v>37</v>
      </c>
      <c r="R2535" s="5" t="s">
        <v>5576</v>
      </c>
      <c r="S2535" s="5" t="s">
        <v>5586</v>
      </c>
      <c r="T2535" s="5"/>
      <c r="U2535" s="5"/>
      <c r="V2535" s="5"/>
      <c r="W2535" s="5"/>
      <c r="X2535" s="5" t="s">
        <v>40</v>
      </c>
      <c r="Y2535" s="5" t="s">
        <v>38</v>
      </c>
      <c r="Z2535" s="5" t="s">
        <v>40</v>
      </c>
      <c r="AA2535" s="5"/>
    </row>
    <row r="2536" spans="1:27" x14ac:dyDescent="0.35">
      <c r="A2536" s="5" t="s">
        <v>6777</v>
      </c>
      <c r="B2536" s="6">
        <v>44680</v>
      </c>
      <c r="C2536" s="5" t="s">
        <v>6778</v>
      </c>
      <c r="D2536" s="5" t="s">
        <v>6779</v>
      </c>
      <c r="E2536" s="5" t="s">
        <v>1217</v>
      </c>
      <c r="F2536" s="5" t="s">
        <v>31</v>
      </c>
      <c r="G2536" s="6">
        <v>44715</v>
      </c>
      <c r="H2536" s="6">
        <v>44720</v>
      </c>
      <c r="I2536" s="5">
        <v>26</v>
      </c>
      <c r="J2536" s="5"/>
      <c r="K2536" s="5" t="s">
        <v>38</v>
      </c>
      <c r="L2536" s="5" t="s">
        <v>611</v>
      </c>
      <c r="M2536" s="5" t="s">
        <v>2576</v>
      </c>
      <c r="N2536" s="5" t="s">
        <v>2751</v>
      </c>
      <c r="O2536" s="5" t="s">
        <v>35</v>
      </c>
      <c r="P2536" s="5" t="s">
        <v>36</v>
      </c>
      <c r="Q2536" s="5" t="s">
        <v>57</v>
      </c>
      <c r="R2536" s="5" t="s">
        <v>38</v>
      </c>
      <c r="S2536" s="5" t="s">
        <v>38</v>
      </c>
      <c r="T2536" s="5"/>
      <c r="U2536" s="5"/>
      <c r="V2536" s="5"/>
      <c r="W2536" s="5"/>
      <c r="X2536" s="5" t="s">
        <v>40</v>
      </c>
      <c r="Y2536" s="5" t="s">
        <v>38</v>
      </c>
      <c r="Z2536" s="5" t="s">
        <v>40</v>
      </c>
      <c r="AA2536" s="5"/>
    </row>
    <row r="2537" spans="1:27" x14ac:dyDescent="0.35">
      <c r="A2537" s="5" t="s">
        <v>6780</v>
      </c>
      <c r="B2537" s="6">
        <v>44681</v>
      </c>
      <c r="C2537" s="5" t="s">
        <v>6781</v>
      </c>
      <c r="D2537" s="5" t="s">
        <v>6782</v>
      </c>
      <c r="E2537" s="5" t="s">
        <v>121</v>
      </c>
      <c r="F2537" s="5" t="s">
        <v>31</v>
      </c>
      <c r="G2537" s="6">
        <v>44712</v>
      </c>
      <c r="H2537" s="6">
        <v>44713</v>
      </c>
      <c r="I2537" s="5">
        <v>20</v>
      </c>
      <c r="J2537" s="5"/>
      <c r="K2537" s="5" t="s">
        <v>38</v>
      </c>
      <c r="L2537" s="5" t="s">
        <v>645</v>
      </c>
      <c r="M2537" s="5" t="s">
        <v>2782</v>
      </c>
      <c r="N2537" s="5" t="s">
        <v>2751</v>
      </c>
      <c r="O2537" s="5" t="s">
        <v>35</v>
      </c>
      <c r="P2537" s="5" t="s">
        <v>36</v>
      </c>
      <c r="Q2537" s="5" t="s">
        <v>37</v>
      </c>
      <c r="R2537" s="5" t="s">
        <v>5576</v>
      </c>
      <c r="S2537" s="5" t="s">
        <v>5586</v>
      </c>
      <c r="T2537" s="5"/>
      <c r="U2537" s="5"/>
      <c r="V2537" s="5"/>
      <c r="W2537" s="5"/>
      <c r="X2537" s="5" t="s">
        <v>6783</v>
      </c>
      <c r="Y2537" s="8" t="s">
        <v>218</v>
      </c>
      <c r="Z2537" s="5" t="s">
        <v>4799</v>
      </c>
      <c r="AA2537" s="5"/>
    </row>
    <row r="2538" spans="1:27" x14ac:dyDescent="0.35">
      <c r="A2538" s="5" t="s">
        <v>6784</v>
      </c>
      <c r="B2538" s="6">
        <v>44681</v>
      </c>
      <c r="C2538" s="5" t="s">
        <v>6785</v>
      </c>
      <c r="D2538" s="5" t="s">
        <v>38</v>
      </c>
      <c r="E2538" s="5" t="s">
        <v>216</v>
      </c>
      <c r="F2538" s="5" t="s">
        <v>51</v>
      </c>
      <c r="G2538" s="6">
        <v>44687</v>
      </c>
      <c r="H2538" s="6">
        <v>44687</v>
      </c>
      <c r="I2538" s="5">
        <v>3</v>
      </c>
      <c r="J2538" s="5"/>
      <c r="K2538" s="5" t="s">
        <v>5709</v>
      </c>
      <c r="L2538" s="5" t="s">
        <v>365</v>
      </c>
      <c r="M2538" s="5" t="s">
        <v>668</v>
      </c>
      <c r="N2538" s="5" t="s">
        <v>2751</v>
      </c>
      <c r="O2538" s="5" t="s">
        <v>35</v>
      </c>
      <c r="P2538" s="5" t="s">
        <v>36</v>
      </c>
      <c r="Q2538" s="5" t="s">
        <v>37</v>
      </c>
      <c r="R2538" s="5" t="s">
        <v>38</v>
      </c>
      <c r="S2538" s="5" t="s">
        <v>38</v>
      </c>
      <c r="T2538" s="5"/>
      <c r="U2538" s="5"/>
      <c r="V2538" s="5"/>
      <c r="W2538" s="5"/>
      <c r="X2538" s="5" t="s">
        <v>40</v>
      </c>
      <c r="Y2538" s="5" t="s">
        <v>38</v>
      </c>
      <c r="Z2538" s="5" t="s">
        <v>40</v>
      </c>
      <c r="AA2538" s="5"/>
    </row>
    <row r="2539" spans="1:27" x14ac:dyDescent="0.35">
      <c r="A2539" s="5" t="s">
        <v>6786</v>
      </c>
      <c r="B2539" s="6">
        <v>44681</v>
      </c>
      <c r="C2539" s="5" t="s">
        <v>6787</v>
      </c>
      <c r="D2539" s="5" t="s">
        <v>38</v>
      </c>
      <c r="E2539" s="5" t="s">
        <v>216</v>
      </c>
      <c r="F2539" s="5" t="s">
        <v>2701</v>
      </c>
      <c r="G2539" s="6">
        <v>44686</v>
      </c>
      <c r="H2539" s="6">
        <v>44686</v>
      </c>
      <c r="I2539" s="5">
        <v>2</v>
      </c>
      <c r="J2539" s="5"/>
      <c r="K2539" s="5" t="s">
        <v>38</v>
      </c>
      <c r="L2539" s="5" t="s">
        <v>365</v>
      </c>
      <c r="M2539" s="5" t="s">
        <v>668</v>
      </c>
      <c r="N2539" s="5" t="s">
        <v>2751</v>
      </c>
      <c r="O2539" s="5" t="s">
        <v>35</v>
      </c>
      <c r="P2539" s="5" t="s">
        <v>36</v>
      </c>
      <c r="Q2539" s="5" t="s">
        <v>37</v>
      </c>
      <c r="R2539" s="5" t="s">
        <v>38</v>
      </c>
      <c r="S2539" s="5" t="s">
        <v>38</v>
      </c>
      <c r="T2539" s="5"/>
      <c r="U2539" s="5"/>
      <c r="V2539" s="5"/>
      <c r="W2539" s="5"/>
      <c r="X2539" s="5" t="s">
        <v>40</v>
      </c>
      <c r="Y2539" s="5" t="s">
        <v>38</v>
      </c>
      <c r="Z2539" s="5" t="s">
        <v>40</v>
      </c>
      <c r="AA2539" s="5"/>
    </row>
    <row r="2540" spans="1:27" x14ac:dyDescent="0.35">
      <c r="A2540" s="5" t="s">
        <v>6788</v>
      </c>
      <c r="B2540" s="6">
        <v>44681</v>
      </c>
      <c r="C2540" s="5" t="s">
        <v>6789</v>
      </c>
      <c r="D2540" s="5" t="s">
        <v>38</v>
      </c>
      <c r="E2540" s="5" t="s">
        <v>216</v>
      </c>
      <c r="F2540" s="5" t="s">
        <v>51</v>
      </c>
      <c r="G2540" s="6">
        <v>44691</v>
      </c>
      <c r="H2540" s="6">
        <v>44691</v>
      </c>
      <c r="I2540" s="5">
        <v>5</v>
      </c>
      <c r="J2540" s="5"/>
      <c r="K2540" s="5" t="s">
        <v>3355</v>
      </c>
      <c r="L2540" s="5" t="s">
        <v>365</v>
      </c>
      <c r="M2540" s="5" t="s">
        <v>668</v>
      </c>
      <c r="N2540" s="5" t="s">
        <v>2751</v>
      </c>
      <c r="O2540" s="5" t="s">
        <v>35</v>
      </c>
      <c r="P2540" s="5" t="s">
        <v>36</v>
      </c>
      <c r="Q2540" s="5" t="s">
        <v>37</v>
      </c>
      <c r="R2540" s="5" t="s">
        <v>38</v>
      </c>
      <c r="S2540" s="5" t="s">
        <v>38</v>
      </c>
      <c r="T2540" s="5"/>
      <c r="U2540" s="5"/>
      <c r="V2540" s="5"/>
      <c r="W2540" s="5"/>
      <c r="X2540" s="5" t="s">
        <v>40</v>
      </c>
      <c r="Y2540" s="5" t="s">
        <v>38</v>
      </c>
      <c r="Z2540" s="5" t="s">
        <v>40</v>
      </c>
      <c r="AA2540" s="5"/>
    </row>
    <row r="2541" spans="1:27" x14ac:dyDescent="0.35">
      <c r="A2541" s="5" t="s">
        <v>6790</v>
      </c>
      <c r="B2541" s="6">
        <v>44682</v>
      </c>
      <c r="C2541" s="5" t="s">
        <v>6791</v>
      </c>
      <c r="D2541" s="5" t="s">
        <v>6792</v>
      </c>
      <c r="E2541" s="5" t="s">
        <v>80</v>
      </c>
      <c r="F2541" s="5" t="s">
        <v>464</v>
      </c>
      <c r="G2541" s="6">
        <v>44702</v>
      </c>
      <c r="H2541" s="6">
        <v>44704</v>
      </c>
      <c r="I2541" s="5">
        <v>13</v>
      </c>
      <c r="J2541" s="5"/>
      <c r="K2541" s="5" t="s">
        <v>38</v>
      </c>
      <c r="L2541" s="5" t="s">
        <v>611</v>
      </c>
      <c r="M2541" s="5" t="s">
        <v>2708</v>
      </c>
      <c r="N2541" s="5" t="s">
        <v>2751</v>
      </c>
      <c r="O2541" s="5" t="s">
        <v>35</v>
      </c>
      <c r="P2541" s="5" t="s">
        <v>36</v>
      </c>
      <c r="Q2541" s="5" t="s">
        <v>37</v>
      </c>
      <c r="R2541" s="5" t="s">
        <v>5572</v>
      </c>
      <c r="S2541" s="5" t="s">
        <v>5652</v>
      </c>
      <c r="T2541" s="5"/>
      <c r="U2541" s="5"/>
      <c r="V2541" s="5"/>
      <c r="W2541" s="5"/>
      <c r="X2541" s="5" t="s">
        <v>40</v>
      </c>
      <c r="Y2541" s="5" t="s">
        <v>38</v>
      </c>
      <c r="Z2541" s="5" t="s">
        <v>40</v>
      </c>
      <c r="AA2541" s="5"/>
    </row>
    <row r="2542" spans="1:27" x14ac:dyDescent="0.35">
      <c r="A2542" s="5" t="s">
        <v>6793</v>
      </c>
      <c r="B2542" s="6">
        <v>44682</v>
      </c>
      <c r="C2542" s="5" t="s">
        <v>6794</v>
      </c>
      <c r="D2542" s="5" t="s">
        <v>6385</v>
      </c>
      <c r="E2542" s="5" t="s">
        <v>121</v>
      </c>
      <c r="F2542" s="5" t="s">
        <v>31</v>
      </c>
      <c r="G2542" s="6">
        <v>44690</v>
      </c>
      <c r="H2542" s="6">
        <v>44690</v>
      </c>
      <c r="I2542" s="5">
        <v>4</v>
      </c>
      <c r="J2542" s="5"/>
      <c r="K2542" s="5" t="s">
        <v>38</v>
      </c>
      <c r="L2542" s="5" t="s">
        <v>640</v>
      </c>
      <c r="M2542" s="5" t="s">
        <v>3809</v>
      </c>
      <c r="N2542" s="5" t="s">
        <v>2751</v>
      </c>
      <c r="O2542" s="5" t="s">
        <v>35</v>
      </c>
      <c r="P2542" s="5" t="s">
        <v>36</v>
      </c>
      <c r="Q2542" s="5" t="s">
        <v>37</v>
      </c>
      <c r="R2542" s="5" t="s">
        <v>5576</v>
      </c>
      <c r="S2542" s="5" t="s">
        <v>5577</v>
      </c>
      <c r="T2542" s="5"/>
      <c r="U2542" s="5"/>
      <c r="V2542" s="5"/>
      <c r="W2542" s="5"/>
      <c r="X2542" s="5" t="s">
        <v>40</v>
      </c>
      <c r="Y2542" s="5" t="s">
        <v>38</v>
      </c>
      <c r="Z2542" s="5" t="s">
        <v>40</v>
      </c>
      <c r="AA2542" s="5"/>
    </row>
    <row r="2543" spans="1:27" x14ac:dyDescent="0.35">
      <c r="A2543" s="5" t="s">
        <v>6795</v>
      </c>
      <c r="B2543" s="6">
        <v>44683</v>
      </c>
      <c r="C2543" s="5" t="s">
        <v>6796</v>
      </c>
      <c r="D2543" s="5"/>
      <c r="E2543" s="5" t="s">
        <v>121</v>
      </c>
      <c r="F2543" s="5" t="s">
        <v>31</v>
      </c>
      <c r="G2543" s="6">
        <v>44699</v>
      </c>
      <c r="H2543" s="6">
        <v>44700</v>
      </c>
      <c r="I2543" s="5">
        <v>11</v>
      </c>
      <c r="J2543" s="5"/>
      <c r="K2543" s="5" t="s">
        <v>38</v>
      </c>
      <c r="L2543" s="5" t="s">
        <v>640</v>
      </c>
      <c r="M2543" s="5" t="s">
        <v>641</v>
      </c>
      <c r="N2543" s="5" t="s">
        <v>2751</v>
      </c>
      <c r="O2543" s="5" t="s">
        <v>35</v>
      </c>
      <c r="P2543" s="5" t="s">
        <v>36</v>
      </c>
      <c r="Q2543" s="5" t="s">
        <v>37</v>
      </c>
      <c r="R2543" s="5" t="s">
        <v>5576</v>
      </c>
      <c r="S2543" s="5" t="s">
        <v>5586</v>
      </c>
      <c r="T2543" s="5"/>
      <c r="U2543" s="5"/>
      <c r="V2543" s="5"/>
      <c r="W2543" s="5"/>
      <c r="X2543" s="5" t="s">
        <v>40</v>
      </c>
      <c r="Y2543" s="5" t="s">
        <v>38</v>
      </c>
      <c r="Z2543" s="5" t="s">
        <v>40</v>
      </c>
      <c r="AA2543" s="5"/>
    </row>
    <row r="2544" spans="1:27" x14ac:dyDescent="0.35">
      <c r="A2544" s="5" t="s">
        <v>6797</v>
      </c>
      <c r="B2544" s="6">
        <v>44683</v>
      </c>
      <c r="C2544" s="5" t="s">
        <v>6798</v>
      </c>
      <c r="D2544" s="5" t="s">
        <v>6799</v>
      </c>
      <c r="E2544" s="5" t="s">
        <v>1332</v>
      </c>
      <c r="F2544" s="5" t="s">
        <v>31</v>
      </c>
      <c r="G2544" s="6">
        <v>44705</v>
      </c>
      <c r="H2544" s="6">
        <v>44707</v>
      </c>
      <c r="I2544" s="5">
        <v>16</v>
      </c>
      <c r="J2544" s="5"/>
      <c r="K2544" s="5" t="s">
        <v>38</v>
      </c>
      <c r="L2544" s="5" t="s">
        <v>623</v>
      </c>
      <c r="M2544" s="5" t="s">
        <v>6295</v>
      </c>
      <c r="N2544" s="5" t="s">
        <v>2751</v>
      </c>
      <c r="O2544" s="5" t="s">
        <v>35</v>
      </c>
      <c r="P2544" s="5" t="s">
        <v>36</v>
      </c>
      <c r="Q2544" s="5" t="s">
        <v>37</v>
      </c>
      <c r="R2544" s="5" t="s">
        <v>5576</v>
      </c>
      <c r="S2544" s="5" t="s">
        <v>5577</v>
      </c>
      <c r="T2544" s="5"/>
      <c r="U2544" s="5"/>
      <c r="V2544" s="5"/>
      <c r="W2544" s="5"/>
      <c r="X2544" s="5" t="s">
        <v>40</v>
      </c>
      <c r="Y2544" s="5" t="s">
        <v>38</v>
      </c>
      <c r="Z2544" s="5" t="s">
        <v>40</v>
      </c>
      <c r="AA2544" s="5"/>
    </row>
    <row r="2545" spans="1:27" x14ac:dyDescent="0.35">
      <c r="A2545" s="5" t="s">
        <v>6800</v>
      </c>
      <c r="B2545" s="6">
        <v>44683</v>
      </c>
      <c r="C2545" s="5" t="s">
        <v>6801</v>
      </c>
      <c r="D2545" s="5"/>
      <c r="E2545" s="5" t="s">
        <v>1084</v>
      </c>
      <c r="F2545" s="5" t="s">
        <v>31</v>
      </c>
      <c r="G2545" s="6">
        <v>44953</v>
      </c>
      <c r="H2545" s="6">
        <v>44956</v>
      </c>
      <c r="I2545" s="5">
        <v>184</v>
      </c>
      <c r="J2545" s="5"/>
      <c r="K2545" s="5" t="s">
        <v>38</v>
      </c>
      <c r="L2545" s="5" t="s">
        <v>611</v>
      </c>
      <c r="M2545" s="5" t="s">
        <v>2563</v>
      </c>
      <c r="N2545" s="5" t="s">
        <v>2751</v>
      </c>
      <c r="O2545" s="5" t="s">
        <v>35</v>
      </c>
      <c r="P2545" s="5" t="s">
        <v>36</v>
      </c>
      <c r="Q2545" s="5" t="s">
        <v>37</v>
      </c>
      <c r="R2545" s="5" t="s">
        <v>5576</v>
      </c>
      <c r="S2545" s="5" t="s">
        <v>5577</v>
      </c>
      <c r="T2545" s="5"/>
      <c r="U2545" s="5"/>
      <c r="V2545" s="5"/>
      <c r="W2545" s="5"/>
      <c r="X2545" s="5" t="s">
        <v>40</v>
      </c>
      <c r="Y2545" s="5" t="s">
        <v>38</v>
      </c>
      <c r="Z2545" s="5" t="s">
        <v>40</v>
      </c>
      <c r="AA2545" s="5"/>
    </row>
    <row r="2546" spans="1:27" x14ac:dyDescent="0.35">
      <c r="A2546" s="5" t="s">
        <v>6802</v>
      </c>
      <c r="B2546" s="6">
        <v>44684</v>
      </c>
      <c r="C2546" s="5" t="s">
        <v>6803</v>
      </c>
      <c r="D2546" s="5"/>
      <c r="E2546" s="5" t="s">
        <v>56</v>
      </c>
      <c r="F2546" s="5" t="s">
        <v>31</v>
      </c>
      <c r="G2546" s="6">
        <v>44704</v>
      </c>
      <c r="H2546" s="6">
        <v>44706</v>
      </c>
      <c r="I2546" s="5">
        <v>15</v>
      </c>
      <c r="J2546" s="5"/>
      <c r="K2546" s="5" t="s">
        <v>38</v>
      </c>
      <c r="L2546" s="5" t="s">
        <v>611</v>
      </c>
      <c r="M2546" s="5" t="s">
        <v>3487</v>
      </c>
      <c r="N2546" s="5" t="s">
        <v>2751</v>
      </c>
      <c r="O2546" s="5" t="s">
        <v>35</v>
      </c>
      <c r="P2546" s="5" t="s">
        <v>36</v>
      </c>
      <c r="Q2546" s="5" t="s">
        <v>37</v>
      </c>
      <c r="R2546" s="5" t="s">
        <v>5572</v>
      </c>
      <c r="S2546" s="5" t="s">
        <v>5652</v>
      </c>
      <c r="T2546" s="5"/>
      <c r="U2546" s="5"/>
      <c r="V2546" s="5"/>
      <c r="W2546" s="5"/>
      <c r="X2546" s="5" t="s">
        <v>40</v>
      </c>
      <c r="Y2546" s="5" t="s">
        <v>38</v>
      </c>
      <c r="Z2546" s="5" t="s">
        <v>40</v>
      </c>
      <c r="AA2546" s="5"/>
    </row>
    <row r="2547" spans="1:27" x14ac:dyDescent="0.35">
      <c r="A2547" s="5" t="s">
        <v>6804</v>
      </c>
      <c r="B2547" s="6">
        <v>44684</v>
      </c>
      <c r="C2547" s="5" t="s">
        <v>6805</v>
      </c>
      <c r="D2547" s="5" t="s">
        <v>6806</v>
      </c>
      <c r="E2547" s="5" t="s">
        <v>89</v>
      </c>
      <c r="F2547" s="5" t="s">
        <v>31</v>
      </c>
      <c r="G2547" s="6">
        <v>44693</v>
      </c>
      <c r="H2547" s="6">
        <v>44699</v>
      </c>
      <c r="I2547" s="5">
        <v>10</v>
      </c>
      <c r="J2547" s="5"/>
      <c r="K2547" s="5" t="s">
        <v>38</v>
      </c>
      <c r="L2547" s="5" t="s">
        <v>32</v>
      </c>
      <c r="M2547" s="5" t="s">
        <v>5006</v>
      </c>
      <c r="N2547" s="5" t="s">
        <v>2751</v>
      </c>
      <c r="O2547" s="5" t="s">
        <v>35</v>
      </c>
      <c r="P2547" s="5" t="s">
        <v>36</v>
      </c>
      <c r="Q2547" s="5" t="s">
        <v>37</v>
      </c>
      <c r="R2547" s="5" t="s">
        <v>5576</v>
      </c>
      <c r="S2547" s="5" t="s">
        <v>5652</v>
      </c>
      <c r="T2547" s="5"/>
      <c r="U2547" s="5"/>
      <c r="V2547" s="5"/>
      <c r="W2547" s="5"/>
      <c r="X2547" s="5" t="s">
        <v>40</v>
      </c>
      <c r="Y2547" s="5" t="s">
        <v>38</v>
      </c>
      <c r="Z2547" s="5" t="s">
        <v>40</v>
      </c>
      <c r="AA2547" s="5"/>
    </row>
    <row r="2548" spans="1:27" x14ac:dyDescent="0.35">
      <c r="A2548" s="5" t="s">
        <v>6807</v>
      </c>
      <c r="B2548" s="6">
        <v>44684</v>
      </c>
      <c r="C2548" s="5" t="s">
        <v>6808</v>
      </c>
      <c r="D2548" s="5"/>
      <c r="E2548" s="5" t="s">
        <v>127</v>
      </c>
      <c r="F2548" s="5" t="s">
        <v>31</v>
      </c>
      <c r="G2548" s="6">
        <v>44736</v>
      </c>
      <c r="H2548" s="6">
        <v>44736</v>
      </c>
      <c r="I2548" s="5">
        <v>37</v>
      </c>
      <c r="J2548" s="5"/>
      <c r="K2548" s="5" t="s">
        <v>38</v>
      </c>
      <c r="L2548" s="5" t="s">
        <v>32</v>
      </c>
      <c r="M2548" s="5" t="s">
        <v>33</v>
      </c>
      <c r="N2548" s="5" t="s">
        <v>2751</v>
      </c>
      <c r="O2548" s="5" t="s">
        <v>35</v>
      </c>
      <c r="P2548" s="5" t="s">
        <v>36</v>
      </c>
      <c r="Q2548" s="5" t="s">
        <v>37</v>
      </c>
      <c r="R2548" s="5" t="s">
        <v>5576</v>
      </c>
      <c r="S2548" s="5" t="s">
        <v>5630</v>
      </c>
      <c r="T2548" s="5"/>
      <c r="U2548" s="5"/>
      <c r="V2548" s="5"/>
      <c r="W2548" s="5"/>
      <c r="X2548" s="5" t="s">
        <v>40</v>
      </c>
      <c r="Y2548" s="5" t="s">
        <v>38</v>
      </c>
      <c r="Z2548" s="5" t="s">
        <v>40</v>
      </c>
      <c r="AA2548" s="5"/>
    </row>
    <row r="2549" spans="1:27" x14ac:dyDescent="0.35">
      <c r="A2549" s="5" t="s">
        <v>6809</v>
      </c>
      <c r="B2549" s="6">
        <v>44679</v>
      </c>
      <c r="C2549" s="5" t="s">
        <v>6810</v>
      </c>
      <c r="D2549" s="5" t="s">
        <v>38</v>
      </c>
      <c r="E2549" s="5" t="s">
        <v>216</v>
      </c>
      <c r="F2549" s="5" t="s">
        <v>105</v>
      </c>
      <c r="G2549" s="6">
        <v>44701</v>
      </c>
      <c r="H2549" s="6"/>
      <c r="I2549" s="5"/>
      <c r="J2549" s="5"/>
      <c r="K2549" s="5" t="s">
        <v>38</v>
      </c>
      <c r="L2549" s="5" t="s">
        <v>32</v>
      </c>
      <c r="M2549" s="5" t="s">
        <v>33</v>
      </c>
      <c r="N2549" s="5" t="s">
        <v>2751</v>
      </c>
      <c r="O2549" s="5" t="s">
        <v>35</v>
      </c>
      <c r="P2549" s="5" t="s">
        <v>106</v>
      </c>
      <c r="Q2549" s="5" t="s">
        <v>38</v>
      </c>
      <c r="R2549" s="5" t="s">
        <v>38</v>
      </c>
      <c r="S2549" s="5" t="s">
        <v>38</v>
      </c>
      <c r="T2549" s="5"/>
      <c r="U2549" s="5"/>
      <c r="V2549" s="5"/>
      <c r="W2549" s="5"/>
      <c r="X2549" s="5" t="s">
        <v>40</v>
      </c>
      <c r="Y2549" s="5" t="s">
        <v>38</v>
      </c>
      <c r="Z2549" s="5" t="s">
        <v>40</v>
      </c>
      <c r="AA2549" s="5"/>
    </row>
    <row r="2550" spans="1:27" x14ac:dyDescent="0.35">
      <c r="A2550" s="5" t="s">
        <v>6811</v>
      </c>
      <c r="B2550" s="6">
        <v>44679</v>
      </c>
      <c r="C2550" s="5" t="s">
        <v>6810</v>
      </c>
      <c r="D2550" s="5" t="s">
        <v>38</v>
      </c>
      <c r="E2550" s="5" t="s">
        <v>96</v>
      </c>
      <c r="F2550" s="5" t="s">
        <v>3000</v>
      </c>
      <c r="G2550" s="6">
        <v>44690</v>
      </c>
      <c r="H2550" s="6"/>
      <c r="I2550" s="5"/>
      <c r="J2550" s="5"/>
      <c r="K2550" s="5" t="s">
        <v>329</v>
      </c>
      <c r="L2550" s="5" t="s">
        <v>32</v>
      </c>
      <c r="M2550" s="5" t="s">
        <v>33</v>
      </c>
      <c r="N2550" s="5" t="s">
        <v>2751</v>
      </c>
      <c r="O2550" s="5" t="s">
        <v>35</v>
      </c>
      <c r="P2550" s="5" t="s">
        <v>106</v>
      </c>
      <c r="Q2550" s="5" t="s">
        <v>38</v>
      </c>
      <c r="R2550" s="5" t="s">
        <v>38</v>
      </c>
      <c r="S2550" s="5" t="s">
        <v>38</v>
      </c>
      <c r="T2550" s="5"/>
      <c r="U2550" s="5"/>
      <c r="V2550" s="5"/>
      <c r="W2550" s="5"/>
      <c r="X2550" s="5" t="s">
        <v>40</v>
      </c>
      <c r="Y2550" s="5" t="s">
        <v>38</v>
      </c>
      <c r="Z2550" s="5" t="s">
        <v>40</v>
      </c>
      <c r="AA2550" s="5"/>
    </row>
    <row r="2551" spans="1:27" x14ac:dyDescent="0.35">
      <c r="A2551" s="5" t="s">
        <v>6812</v>
      </c>
      <c r="B2551" s="6">
        <v>44680</v>
      </c>
      <c r="C2551" s="5" t="s">
        <v>6813</v>
      </c>
      <c r="D2551" s="5"/>
      <c r="E2551" s="5" t="s">
        <v>121</v>
      </c>
      <c r="F2551" s="5" t="s">
        <v>31</v>
      </c>
      <c r="G2551" s="6">
        <v>44707</v>
      </c>
      <c r="H2551" s="6">
        <v>44711</v>
      </c>
      <c r="I2551" s="5">
        <v>19</v>
      </c>
      <c r="J2551" s="5"/>
      <c r="K2551" s="5" t="s">
        <v>38</v>
      </c>
      <c r="L2551" s="5" t="s">
        <v>645</v>
      </c>
      <c r="M2551" s="5" t="s">
        <v>5902</v>
      </c>
      <c r="N2551" s="5" t="s">
        <v>2783</v>
      </c>
      <c r="O2551" s="5" t="s">
        <v>35</v>
      </c>
      <c r="P2551" s="5" t="s">
        <v>36</v>
      </c>
      <c r="Q2551" s="5" t="s">
        <v>37</v>
      </c>
      <c r="R2551" s="5" t="s">
        <v>38</v>
      </c>
      <c r="S2551" s="5" t="s">
        <v>38</v>
      </c>
      <c r="T2551" s="5"/>
      <c r="U2551" s="5"/>
      <c r="V2551" s="5"/>
      <c r="W2551" s="5"/>
      <c r="X2551" s="5" t="s">
        <v>40</v>
      </c>
      <c r="Y2551" s="5" t="s">
        <v>38</v>
      </c>
      <c r="Z2551" s="5" t="s">
        <v>40</v>
      </c>
      <c r="AA2551" s="5"/>
    </row>
    <row r="2552" spans="1:27" x14ac:dyDescent="0.35">
      <c r="A2552" s="5" t="s">
        <v>6814</v>
      </c>
      <c r="B2552" s="6">
        <v>44684</v>
      </c>
      <c r="C2552" s="5" t="s">
        <v>6815</v>
      </c>
      <c r="D2552" s="5"/>
      <c r="E2552" s="5" t="s">
        <v>89</v>
      </c>
      <c r="F2552" s="5" t="s">
        <v>162</v>
      </c>
      <c r="G2552" s="6">
        <v>44701</v>
      </c>
      <c r="H2552" s="6">
        <v>44706</v>
      </c>
      <c r="I2552" s="5">
        <v>15</v>
      </c>
      <c r="J2552" s="5"/>
      <c r="K2552" s="5" t="s">
        <v>5673</v>
      </c>
      <c r="L2552" s="5" t="s">
        <v>2580</v>
      </c>
      <c r="M2552" s="5" t="s">
        <v>2581</v>
      </c>
      <c r="N2552" s="5" t="s">
        <v>2751</v>
      </c>
      <c r="O2552" s="5" t="s">
        <v>35</v>
      </c>
      <c r="P2552" s="5" t="s">
        <v>36</v>
      </c>
      <c r="Q2552" s="5" t="s">
        <v>37</v>
      </c>
      <c r="R2552" s="5" t="s">
        <v>5572</v>
      </c>
      <c r="S2552" s="5" t="s">
        <v>5586</v>
      </c>
      <c r="T2552" s="5"/>
      <c r="U2552" s="5"/>
      <c r="V2552" s="5"/>
      <c r="W2552" s="5"/>
      <c r="X2552" s="5" t="s">
        <v>40</v>
      </c>
      <c r="Y2552" s="5" t="s">
        <v>38</v>
      </c>
      <c r="Z2552" s="5" t="s">
        <v>40</v>
      </c>
      <c r="AA2552" s="5"/>
    </row>
    <row r="2553" spans="1:27" x14ac:dyDescent="0.35">
      <c r="A2553" s="5" t="s">
        <v>6816</v>
      </c>
      <c r="B2553" s="6">
        <v>44684</v>
      </c>
      <c r="C2553" s="5" t="s">
        <v>6817</v>
      </c>
      <c r="D2553" s="5" t="s">
        <v>6564</v>
      </c>
      <c r="E2553" s="5" t="s">
        <v>121</v>
      </c>
      <c r="F2553" s="5" t="s">
        <v>31</v>
      </c>
      <c r="G2553" s="6">
        <v>44754</v>
      </c>
      <c r="H2553" s="6">
        <v>44755</v>
      </c>
      <c r="I2553" s="5">
        <v>50</v>
      </c>
      <c r="J2553" s="5"/>
      <c r="K2553" s="5" t="s">
        <v>38</v>
      </c>
      <c r="L2553" s="5" t="s">
        <v>645</v>
      </c>
      <c r="M2553" s="5" t="s">
        <v>646</v>
      </c>
      <c r="N2553" s="5" t="s">
        <v>2751</v>
      </c>
      <c r="O2553" s="5" t="s">
        <v>35</v>
      </c>
      <c r="P2553" s="5" t="s">
        <v>36</v>
      </c>
      <c r="Q2553" s="5" t="s">
        <v>37</v>
      </c>
      <c r="R2553" s="5" t="s">
        <v>5576</v>
      </c>
      <c r="S2553" s="5" t="s">
        <v>5652</v>
      </c>
      <c r="T2553" s="5"/>
      <c r="U2553" s="5"/>
      <c r="V2553" s="5"/>
      <c r="W2553" s="5"/>
      <c r="X2553" s="5" t="s">
        <v>40</v>
      </c>
      <c r="Y2553" s="5" t="s">
        <v>38</v>
      </c>
      <c r="Z2553" s="5" t="s">
        <v>40</v>
      </c>
      <c r="AA2553" s="5"/>
    </row>
    <row r="2554" spans="1:27" x14ac:dyDescent="0.35">
      <c r="A2554" s="5" t="s">
        <v>6818</v>
      </c>
      <c r="B2554" s="6">
        <v>44684</v>
      </c>
      <c r="C2554" s="5" t="s">
        <v>6819</v>
      </c>
      <c r="D2554" s="5" t="s">
        <v>6820</v>
      </c>
      <c r="E2554" s="5" t="s">
        <v>121</v>
      </c>
      <c r="F2554" s="5" t="s">
        <v>31</v>
      </c>
      <c r="G2554" s="6">
        <v>44715</v>
      </c>
      <c r="H2554" s="6">
        <v>44718</v>
      </c>
      <c r="I2554" s="5">
        <v>23</v>
      </c>
      <c r="J2554" s="5"/>
      <c r="K2554" s="5" t="s">
        <v>38</v>
      </c>
      <c r="L2554" s="5" t="s">
        <v>645</v>
      </c>
      <c r="M2554" s="5" t="s">
        <v>5902</v>
      </c>
      <c r="N2554" s="5" t="s">
        <v>2751</v>
      </c>
      <c r="O2554" s="5" t="s">
        <v>35</v>
      </c>
      <c r="P2554" s="5" t="s">
        <v>36</v>
      </c>
      <c r="Q2554" s="5" t="s">
        <v>37</v>
      </c>
      <c r="R2554" s="5" t="s">
        <v>5576</v>
      </c>
      <c r="S2554" s="5" t="s">
        <v>5652</v>
      </c>
      <c r="T2554" s="5"/>
      <c r="U2554" s="5"/>
      <c r="V2554" s="5"/>
      <c r="W2554" s="5"/>
      <c r="X2554" s="5" t="s">
        <v>40</v>
      </c>
      <c r="Y2554" s="5" t="s">
        <v>38</v>
      </c>
      <c r="Z2554" s="5" t="s">
        <v>40</v>
      </c>
      <c r="AA2554" s="5"/>
    </row>
    <row r="2555" spans="1:27" x14ac:dyDescent="0.35">
      <c r="A2555" s="5" t="s">
        <v>6821</v>
      </c>
      <c r="B2555" s="6">
        <v>44684</v>
      </c>
      <c r="C2555" s="5" t="s">
        <v>6822</v>
      </c>
      <c r="D2555" s="5" t="s">
        <v>6820</v>
      </c>
      <c r="E2555" s="5" t="s">
        <v>121</v>
      </c>
      <c r="F2555" s="5" t="s">
        <v>31</v>
      </c>
      <c r="G2555" s="6">
        <v>44719</v>
      </c>
      <c r="H2555" s="6">
        <v>44720</v>
      </c>
      <c r="I2555" s="5">
        <v>25</v>
      </c>
      <c r="J2555" s="5"/>
      <c r="K2555" s="5" t="s">
        <v>38</v>
      </c>
      <c r="L2555" s="5" t="s">
        <v>645</v>
      </c>
      <c r="M2555" s="5" t="s">
        <v>2943</v>
      </c>
      <c r="N2555" s="5" t="s">
        <v>2751</v>
      </c>
      <c r="O2555" s="5" t="s">
        <v>35</v>
      </c>
      <c r="P2555" s="5" t="s">
        <v>36</v>
      </c>
      <c r="Q2555" s="5" t="s">
        <v>37</v>
      </c>
      <c r="R2555" s="5" t="s">
        <v>5576</v>
      </c>
      <c r="S2555" s="5" t="s">
        <v>5652</v>
      </c>
      <c r="T2555" s="5"/>
      <c r="U2555" s="5"/>
      <c r="V2555" s="5"/>
      <c r="W2555" s="5"/>
      <c r="X2555" s="5" t="s">
        <v>40</v>
      </c>
      <c r="Y2555" s="5" t="s">
        <v>38</v>
      </c>
      <c r="Z2555" s="5" t="s">
        <v>40</v>
      </c>
      <c r="AA2555" s="5"/>
    </row>
    <row r="2556" spans="1:27" x14ac:dyDescent="0.35">
      <c r="A2556" s="5" t="s">
        <v>6823</v>
      </c>
      <c r="B2556" s="6">
        <v>44684</v>
      </c>
      <c r="C2556" s="5" t="s">
        <v>6824</v>
      </c>
      <c r="D2556" s="5" t="s">
        <v>6825</v>
      </c>
      <c r="E2556" s="5" t="s">
        <v>56</v>
      </c>
      <c r="F2556" s="5" t="s">
        <v>31</v>
      </c>
      <c r="G2556" s="6">
        <v>44704</v>
      </c>
      <c r="H2556" s="6">
        <v>44706</v>
      </c>
      <c r="I2556" s="5">
        <v>15</v>
      </c>
      <c r="J2556" s="5"/>
      <c r="K2556" s="5" t="s">
        <v>38</v>
      </c>
      <c r="L2556" s="5" t="s">
        <v>611</v>
      </c>
      <c r="M2556" s="5" t="s">
        <v>612</v>
      </c>
      <c r="N2556" s="5" t="s">
        <v>2751</v>
      </c>
      <c r="O2556" s="5" t="s">
        <v>35</v>
      </c>
      <c r="P2556" s="5" t="s">
        <v>36</v>
      </c>
      <c r="Q2556" s="5" t="s">
        <v>37</v>
      </c>
      <c r="R2556" s="5" t="s">
        <v>5576</v>
      </c>
      <c r="S2556" s="5" t="s">
        <v>5577</v>
      </c>
      <c r="T2556" s="5"/>
      <c r="U2556" s="5"/>
      <c r="V2556" s="5"/>
      <c r="W2556" s="5"/>
      <c r="X2556" s="5" t="s">
        <v>40</v>
      </c>
      <c r="Y2556" s="5" t="s">
        <v>38</v>
      </c>
      <c r="Z2556" s="5" t="s">
        <v>40</v>
      </c>
      <c r="AA2556" s="5"/>
    </row>
    <row r="2557" spans="1:27" x14ac:dyDescent="0.35">
      <c r="A2557" s="5" t="s">
        <v>6826</v>
      </c>
      <c r="B2557" s="6">
        <v>44685</v>
      </c>
      <c r="C2557" s="5" t="s">
        <v>6827</v>
      </c>
      <c r="D2557" s="5"/>
      <c r="E2557" s="5" t="s">
        <v>50</v>
      </c>
      <c r="F2557" s="5" t="s">
        <v>464</v>
      </c>
      <c r="G2557" s="6">
        <v>44768</v>
      </c>
      <c r="H2557" s="6">
        <v>44721</v>
      </c>
      <c r="I2557" s="5">
        <v>25</v>
      </c>
      <c r="J2557" s="5"/>
      <c r="K2557" s="5" t="s">
        <v>38</v>
      </c>
      <c r="L2557" s="5" t="s">
        <v>4103</v>
      </c>
      <c r="M2557" s="5" t="s">
        <v>4103</v>
      </c>
      <c r="N2557" s="5" t="s">
        <v>2751</v>
      </c>
      <c r="O2557" s="5" t="s">
        <v>35</v>
      </c>
      <c r="P2557" s="5" t="s">
        <v>36</v>
      </c>
      <c r="Q2557" s="5" t="s">
        <v>37</v>
      </c>
      <c r="R2557" s="5" t="s">
        <v>5576</v>
      </c>
      <c r="S2557" s="5" t="s">
        <v>5577</v>
      </c>
      <c r="T2557" s="5"/>
      <c r="U2557" s="5"/>
      <c r="V2557" s="5"/>
      <c r="W2557" s="5"/>
      <c r="X2557" s="5" t="s">
        <v>40</v>
      </c>
      <c r="Y2557" s="5" t="s">
        <v>38</v>
      </c>
      <c r="Z2557" s="5" t="s">
        <v>40</v>
      </c>
      <c r="AA2557" s="5"/>
    </row>
    <row r="2558" spans="1:27" x14ac:dyDescent="0.35">
      <c r="A2558" s="5" t="s">
        <v>6828</v>
      </c>
      <c r="B2558" s="6">
        <v>44685</v>
      </c>
      <c r="C2558" s="5" t="s">
        <v>6829</v>
      </c>
      <c r="D2558" s="5" t="s">
        <v>6830</v>
      </c>
      <c r="E2558" s="5" t="s">
        <v>285</v>
      </c>
      <c r="F2558" s="5" t="s">
        <v>152</v>
      </c>
      <c r="G2558" s="6">
        <v>44741</v>
      </c>
      <c r="H2558" s="6"/>
      <c r="I2558" s="5"/>
      <c r="J2558" s="5"/>
      <c r="K2558" s="5" t="s">
        <v>2153</v>
      </c>
      <c r="L2558" s="5" t="s">
        <v>658</v>
      </c>
      <c r="M2558" s="5" t="s">
        <v>2767</v>
      </c>
      <c r="N2558" s="5" t="s">
        <v>2751</v>
      </c>
      <c r="O2558" s="5" t="s">
        <v>35</v>
      </c>
      <c r="P2558" s="5" t="s">
        <v>36</v>
      </c>
      <c r="Q2558" s="5" t="s">
        <v>37</v>
      </c>
      <c r="R2558" s="5" t="s">
        <v>5576</v>
      </c>
      <c r="S2558" s="5" t="s">
        <v>5652</v>
      </c>
      <c r="T2558" s="5"/>
      <c r="U2558" s="5"/>
      <c r="V2558" s="5"/>
      <c r="W2558" s="5"/>
      <c r="X2558" s="5" t="s">
        <v>40</v>
      </c>
      <c r="Y2558" s="5" t="s">
        <v>38</v>
      </c>
      <c r="Z2558" s="5" t="s">
        <v>40</v>
      </c>
      <c r="AA2558" s="5"/>
    </row>
    <row r="2559" spans="1:27" x14ac:dyDescent="0.35">
      <c r="A2559" s="5" t="s">
        <v>6831</v>
      </c>
      <c r="B2559" s="6">
        <v>44685</v>
      </c>
      <c r="C2559" s="5" t="s">
        <v>6832</v>
      </c>
      <c r="D2559" s="5"/>
      <c r="E2559" s="5" t="s">
        <v>1342</v>
      </c>
      <c r="F2559" s="5" t="s">
        <v>31</v>
      </c>
      <c r="G2559" s="6">
        <v>44705</v>
      </c>
      <c r="H2559" s="6">
        <v>44706</v>
      </c>
      <c r="I2559" s="5">
        <v>14</v>
      </c>
      <c r="J2559" s="5"/>
      <c r="K2559" s="5" t="s">
        <v>38</v>
      </c>
      <c r="L2559" s="5" t="s">
        <v>645</v>
      </c>
      <c r="M2559" s="5" t="s">
        <v>646</v>
      </c>
      <c r="N2559" s="5" t="s">
        <v>2751</v>
      </c>
      <c r="O2559" s="5" t="s">
        <v>35</v>
      </c>
      <c r="P2559" s="5" t="s">
        <v>36</v>
      </c>
      <c r="Q2559" s="5" t="s">
        <v>37</v>
      </c>
      <c r="R2559" s="5" t="s">
        <v>5576</v>
      </c>
      <c r="S2559" s="5" t="s">
        <v>5586</v>
      </c>
      <c r="T2559" s="5"/>
      <c r="U2559" s="5"/>
      <c r="V2559" s="5"/>
      <c r="W2559" s="5"/>
      <c r="X2559" s="5" t="s">
        <v>40</v>
      </c>
      <c r="Y2559" s="5" t="s">
        <v>38</v>
      </c>
      <c r="Z2559" s="5" t="s">
        <v>40</v>
      </c>
      <c r="AA2559" s="5"/>
    </row>
    <row r="2560" spans="1:27" x14ac:dyDescent="0.35">
      <c r="A2560" s="5" t="s">
        <v>6833</v>
      </c>
      <c r="B2560" s="6">
        <v>44686</v>
      </c>
      <c r="C2560" s="5" t="s">
        <v>6834</v>
      </c>
      <c r="D2560" s="5" t="s">
        <v>6835</v>
      </c>
      <c r="E2560" s="5" t="s">
        <v>50</v>
      </c>
      <c r="F2560" s="5" t="s">
        <v>31</v>
      </c>
      <c r="G2560" s="6">
        <v>44691</v>
      </c>
      <c r="H2560" s="6">
        <v>44692</v>
      </c>
      <c r="I2560" s="5">
        <v>4</v>
      </c>
      <c r="J2560" s="5"/>
      <c r="K2560" s="5" t="s">
        <v>38</v>
      </c>
      <c r="L2560" s="5" t="s">
        <v>645</v>
      </c>
      <c r="M2560" s="5" t="s">
        <v>5902</v>
      </c>
      <c r="N2560" s="5" t="s">
        <v>2751</v>
      </c>
      <c r="O2560" s="5" t="s">
        <v>35</v>
      </c>
      <c r="P2560" s="5" t="s">
        <v>36</v>
      </c>
      <c r="Q2560" s="5" t="s">
        <v>37</v>
      </c>
      <c r="R2560" s="5" t="s">
        <v>5572</v>
      </c>
      <c r="S2560" s="5" t="s">
        <v>5586</v>
      </c>
      <c r="T2560" s="5"/>
      <c r="U2560" s="5"/>
      <c r="V2560" s="5"/>
      <c r="W2560" s="5"/>
      <c r="X2560" s="5" t="s">
        <v>40</v>
      </c>
      <c r="Y2560" s="5" t="s">
        <v>38</v>
      </c>
      <c r="Z2560" s="5" t="s">
        <v>40</v>
      </c>
      <c r="AA2560" s="5"/>
    </row>
    <row r="2561" spans="1:27" x14ac:dyDescent="0.35">
      <c r="A2561" s="5" t="s">
        <v>6836</v>
      </c>
      <c r="B2561" s="6">
        <v>44686</v>
      </c>
      <c r="C2561" s="5" t="s">
        <v>6837</v>
      </c>
      <c r="D2561" s="5"/>
      <c r="E2561" s="5" t="s">
        <v>285</v>
      </c>
      <c r="F2561" s="5" t="s">
        <v>38</v>
      </c>
      <c r="G2561" s="6" t="s">
        <v>38</v>
      </c>
      <c r="H2561" s="6"/>
      <c r="I2561" s="5"/>
      <c r="J2561" s="5"/>
      <c r="K2561" s="5" t="s">
        <v>38</v>
      </c>
      <c r="L2561" s="5" t="s">
        <v>658</v>
      </c>
      <c r="M2561" s="5" t="s">
        <v>2767</v>
      </c>
      <c r="N2561" s="5" t="s">
        <v>2751</v>
      </c>
      <c r="O2561" s="5" t="s">
        <v>35</v>
      </c>
      <c r="P2561" s="5" t="s">
        <v>36</v>
      </c>
      <c r="Q2561" s="5" t="s">
        <v>37</v>
      </c>
      <c r="R2561" s="5" t="s">
        <v>5572</v>
      </c>
      <c r="S2561" s="5" t="s">
        <v>5722</v>
      </c>
      <c r="T2561" s="5"/>
      <c r="U2561" s="5"/>
      <c r="V2561" s="5"/>
      <c r="W2561" s="5"/>
      <c r="X2561" s="5" t="s">
        <v>40</v>
      </c>
      <c r="Y2561" s="5" t="s">
        <v>38</v>
      </c>
      <c r="Z2561" s="5" t="s">
        <v>40</v>
      </c>
      <c r="AA2561" s="5"/>
    </row>
    <row r="2562" spans="1:27" x14ac:dyDescent="0.35">
      <c r="A2562" s="5" t="s">
        <v>6838</v>
      </c>
      <c r="B2562" s="6">
        <v>44681</v>
      </c>
      <c r="C2562" s="5" t="s">
        <v>6839</v>
      </c>
      <c r="D2562" s="5"/>
      <c r="E2562" s="5" t="s">
        <v>121</v>
      </c>
      <c r="F2562" s="5" t="s">
        <v>31</v>
      </c>
      <c r="G2562" s="6">
        <v>44707</v>
      </c>
      <c r="H2562" s="6">
        <v>44711</v>
      </c>
      <c r="I2562" s="5">
        <v>18</v>
      </c>
      <c r="J2562" s="5"/>
      <c r="K2562" s="5" t="s">
        <v>38</v>
      </c>
      <c r="L2562" s="5" t="s">
        <v>640</v>
      </c>
      <c r="M2562" s="5" t="s">
        <v>6840</v>
      </c>
      <c r="N2562" s="5" t="s">
        <v>2805</v>
      </c>
      <c r="O2562" s="5" t="s">
        <v>35</v>
      </c>
      <c r="P2562" s="5" t="s">
        <v>36</v>
      </c>
      <c r="Q2562" s="5" t="s">
        <v>57</v>
      </c>
      <c r="R2562" s="5" t="s">
        <v>38</v>
      </c>
      <c r="S2562" s="5" t="s">
        <v>38</v>
      </c>
      <c r="T2562" s="5"/>
      <c r="U2562" s="5"/>
      <c r="V2562" s="5"/>
      <c r="W2562" s="5"/>
      <c r="X2562" s="5" t="s">
        <v>40</v>
      </c>
      <c r="Y2562" s="5" t="s">
        <v>38</v>
      </c>
      <c r="Z2562" s="5" t="s">
        <v>40</v>
      </c>
      <c r="AA2562" s="5"/>
    </row>
    <row r="2563" spans="1:27" x14ac:dyDescent="0.35">
      <c r="A2563" s="5" t="s">
        <v>6841</v>
      </c>
      <c r="B2563" s="6">
        <v>44685</v>
      </c>
      <c r="C2563" s="5" t="s">
        <v>6842</v>
      </c>
      <c r="D2563" s="5"/>
      <c r="E2563" s="5" t="s">
        <v>216</v>
      </c>
      <c r="F2563" s="5" t="s">
        <v>38</v>
      </c>
      <c r="G2563" s="6" t="s">
        <v>38</v>
      </c>
      <c r="H2563" s="6"/>
      <c r="I2563" s="5"/>
      <c r="J2563" s="5"/>
      <c r="K2563" s="5" t="s">
        <v>38</v>
      </c>
      <c r="L2563" s="5" t="s">
        <v>365</v>
      </c>
      <c r="M2563" s="5" t="s">
        <v>668</v>
      </c>
      <c r="N2563" s="5" t="s">
        <v>2783</v>
      </c>
      <c r="O2563" s="5" t="s">
        <v>35</v>
      </c>
      <c r="P2563" s="5" t="s">
        <v>36</v>
      </c>
      <c r="Q2563" s="5" t="s">
        <v>57</v>
      </c>
      <c r="R2563" s="5" t="s">
        <v>38</v>
      </c>
      <c r="S2563" s="5" t="s">
        <v>38</v>
      </c>
      <c r="T2563" s="5"/>
      <c r="U2563" s="5"/>
      <c r="V2563" s="5"/>
      <c r="W2563" s="5"/>
      <c r="X2563" s="5" t="s">
        <v>6843</v>
      </c>
      <c r="Y2563" s="5" t="s">
        <v>1221</v>
      </c>
      <c r="Z2563" s="5" t="s">
        <v>4799</v>
      </c>
      <c r="AA2563" s="5"/>
    </row>
    <row r="2564" spans="1:27" x14ac:dyDescent="0.35">
      <c r="A2564" s="5" t="s">
        <v>6844</v>
      </c>
      <c r="B2564" s="6">
        <v>44684</v>
      </c>
      <c r="C2564" s="5" t="s">
        <v>6845</v>
      </c>
      <c r="D2564" s="5" t="s">
        <v>6263</v>
      </c>
      <c r="E2564" s="5" t="s">
        <v>56</v>
      </c>
      <c r="F2564" s="5" t="s">
        <v>31</v>
      </c>
      <c r="G2564" s="6">
        <v>44704</v>
      </c>
      <c r="H2564" s="6">
        <v>44706</v>
      </c>
      <c r="I2564" s="5">
        <v>15</v>
      </c>
      <c r="J2564" s="5"/>
      <c r="K2564" s="5" t="s">
        <v>38</v>
      </c>
      <c r="L2564" s="5" t="s">
        <v>611</v>
      </c>
      <c r="M2564" s="5" t="s">
        <v>3487</v>
      </c>
      <c r="N2564" s="5" t="s">
        <v>2751</v>
      </c>
      <c r="O2564" s="5" t="s">
        <v>35</v>
      </c>
      <c r="P2564" s="5" t="s">
        <v>36</v>
      </c>
      <c r="Q2564" s="5" t="s">
        <v>37</v>
      </c>
      <c r="R2564" s="5" t="s">
        <v>38</v>
      </c>
      <c r="S2564" s="5" t="s">
        <v>38</v>
      </c>
      <c r="T2564" s="5"/>
      <c r="U2564" s="5"/>
      <c r="V2564" s="5"/>
      <c r="W2564" s="5"/>
      <c r="X2564" s="5" t="s">
        <v>40</v>
      </c>
      <c r="Y2564" s="5" t="s">
        <v>38</v>
      </c>
      <c r="Z2564" s="5" t="s">
        <v>40</v>
      </c>
      <c r="AA2564" s="5"/>
    </row>
    <row r="2565" spans="1:27" x14ac:dyDescent="0.35">
      <c r="A2565" s="5" t="s">
        <v>6846</v>
      </c>
      <c r="B2565" s="6">
        <v>44684</v>
      </c>
      <c r="C2565" s="5" t="s">
        <v>6847</v>
      </c>
      <c r="D2565" s="5" t="s">
        <v>6263</v>
      </c>
      <c r="E2565" s="5" t="s">
        <v>80</v>
      </c>
      <c r="F2565" s="5" t="s">
        <v>31</v>
      </c>
      <c r="G2565" s="6">
        <v>44699</v>
      </c>
      <c r="H2565" s="6">
        <v>44700</v>
      </c>
      <c r="I2565" s="5">
        <v>11</v>
      </c>
      <c r="J2565" s="5"/>
      <c r="K2565" s="5" t="s">
        <v>38</v>
      </c>
      <c r="L2565" s="5" t="s">
        <v>611</v>
      </c>
      <c r="M2565" s="5" t="s">
        <v>612</v>
      </c>
      <c r="N2565" s="5" t="s">
        <v>2751</v>
      </c>
      <c r="O2565" s="5" t="s">
        <v>35</v>
      </c>
      <c r="P2565" s="5" t="s">
        <v>36</v>
      </c>
      <c r="Q2565" s="5" t="s">
        <v>37</v>
      </c>
      <c r="R2565" s="5" t="s">
        <v>38</v>
      </c>
      <c r="S2565" s="5" t="s">
        <v>38</v>
      </c>
      <c r="T2565" s="5"/>
      <c r="U2565" s="5"/>
      <c r="V2565" s="5"/>
      <c r="W2565" s="5"/>
      <c r="X2565" s="5" t="s">
        <v>40</v>
      </c>
      <c r="Y2565" s="5" t="s">
        <v>38</v>
      </c>
      <c r="Z2565" s="5" t="s">
        <v>40</v>
      </c>
      <c r="AA2565" s="5"/>
    </row>
    <row r="2566" spans="1:27" x14ac:dyDescent="0.35">
      <c r="A2566" s="5" t="s">
        <v>6848</v>
      </c>
      <c r="B2566" s="6">
        <v>44686</v>
      </c>
      <c r="C2566" s="5" t="s">
        <v>6849</v>
      </c>
      <c r="D2566" s="5"/>
      <c r="E2566" s="5" t="s">
        <v>89</v>
      </c>
      <c r="F2566" s="5" t="s">
        <v>152</v>
      </c>
      <c r="G2566" s="6">
        <v>44728</v>
      </c>
      <c r="H2566" s="6">
        <v>44728</v>
      </c>
      <c r="I2566" s="5">
        <v>29</v>
      </c>
      <c r="J2566" s="5"/>
      <c r="K2566" s="5" t="s">
        <v>2153</v>
      </c>
      <c r="L2566" s="5" t="s">
        <v>658</v>
      </c>
      <c r="M2566" s="5" t="s">
        <v>2767</v>
      </c>
      <c r="N2566" s="5" t="s">
        <v>2751</v>
      </c>
      <c r="O2566" s="5" t="s">
        <v>35</v>
      </c>
      <c r="P2566" s="5" t="s">
        <v>36</v>
      </c>
      <c r="Q2566" s="5" t="s">
        <v>37</v>
      </c>
      <c r="R2566" s="5" t="s">
        <v>5576</v>
      </c>
      <c r="S2566" s="5" t="s">
        <v>5630</v>
      </c>
      <c r="T2566" s="5"/>
      <c r="U2566" s="5"/>
      <c r="V2566" s="5"/>
      <c r="W2566" s="5"/>
      <c r="X2566" s="5" t="s">
        <v>40</v>
      </c>
      <c r="Y2566" s="5" t="s">
        <v>38</v>
      </c>
      <c r="Z2566" s="5" t="s">
        <v>40</v>
      </c>
      <c r="AA2566" s="5"/>
    </row>
    <row r="2567" spans="1:27" x14ac:dyDescent="0.35">
      <c r="A2567" s="5" t="s">
        <v>6850</v>
      </c>
      <c r="B2567" s="6">
        <v>44686</v>
      </c>
      <c r="C2567" s="5" t="s">
        <v>6851</v>
      </c>
      <c r="D2567" s="5"/>
      <c r="E2567" s="5" t="s">
        <v>285</v>
      </c>
      <c r="F2567" s="5" t="s">
        <v>38</v>
      </c>
      <c r="G2567" s="6" t="s">
        <v>38</v>
      </c>
      <c r="H2567" s="6"/>
      <c r="I2567" s="5"/>
      <c r="J2567" s="5"/>
      <c r="K2567" s="5" t="s">
        <v>38</v>
      </c>
      <c r="L2567" s="5" t="s">
        <v>658</v>
      </c>
      <c r="M2567" s="5" t="s">
        <v>2767</v>
      </c>
      <c r="N2567" s="5" t="s">
        <v>2751</v>
      </c>
      <c r="O2567" s="5" t="s">
        <v>35</v>
      </c>
      <c r="P2567" s="5" t="s">
        <v>36</v>
      </c>
      <c r="Q2567" s="5" t="s">
        <v>37</v>
      </c>
      <c r="R2567" s="5" t="s">
        <v>5572</v>
      </c>
      <c r="S2567" s="5" t="s">
        <v>5586</v>
      </c>
      <c r="T2567" s="5"/>
      <c r="U2567" s="5"/>
      <c r="V2567" s="5"/>
      <c r="W2567" s="5"/>
      <c r="X2567" s="5" t="s">
        <v>40</v>
      </c>
      <c r="Y2567" s="5" t="s">
        <v>38</v>
      </c>
      <c r="Z2567" s="5" t="s">
        <v>40</v>
      </c>
      <c r="AA2567" s="5"/>
    </row>
    <row r="2568" spans="1:27" x14ac:dyDescent="0.35">
      <c r="A2568" s="5" t="s">
        <v>6852</v>
      </c>
      <c r="B2568" s="6">
        <v>44686</v>
      </c>
      <c r="C2568" s="5" t="s">
        <v>6853</v>
      </c>
      <c r="D2568" s="5"/>
      <c r="E2568" s="5" t="s">
        <v>258</v>
      </c>
      <c r="F2568" s="5" t="s">
        <v>31</v>
      </c>
      <c r="G2568" s="6">
        <v>44704</v>
      </c>
      <c r="H2568" s="6">
        <v>44704</v>
      </c>
      <c r="I2568" s="5">
        <v>11</v>
      </c>
      <c r="J2568" s="5"/>
      <c r="K2568" s="5" t="s">
        <v>38</v>
      </c>
      <c r="L2568" s="5" t="s">
        <v>658</v>
      </c>
      <c r="M2568" s="5" t="s">
        <v>2767</v>
      </c>
      <c r="N2568" s="5" t="s">
        <v>2751</v>
      </c>
      <c r="O2568" s="5" t="s">
        <v>35</v>
      </c>
      <c r="P2568" s="5" t="s">
        <v>36</v>
      </c>
      <c r="Q2568" s="5" t="s">
        <v>37</v>
      </c>
      <c r="R2568" s="5" t="s">
        <v>5576</v>
      </c>
      <c r="S2568" s="5" t="s">
        <v>5630</v>
      </c>
      <c r="T2568" s="5"/>
      <c r="U2568" s="5"/>
      <c r="V2568" s="5"/>
      <c r="W2568" s="5"/>
      <c r="X2568" s="5" t="s">
        <v>40</v>
      </c>
      <c r="Y2568" s="5" t="s">
        <v>38</v>
      </c>
      <c r="Z2568" s="5" t="s">
        <v>40</v>
      </c>
      <c r="AA2568" s="5"/>
    </row>
    <row r="2569" spans="1:27" x14ac:dyDescent="0.35">
      <c r="A2569" s="5" t="s">
        <v>6854</v>
      </c>
      <c r="B2569" s="6">
        <v>44686</v>
      </c>
      <c r="C2569" s="5" t="s">
        <v>6855</v>
      </c>
      <c r="D2569" s="5" t="s">
        <v>6856</v>
      </c>
      <c r="E2569" s="5" t="s">
        <v>50</v>
      </c>
      <c r="F2569" s="5" t="s">
        <v>51</v>
      </c>
      <c r="G2569" s="6">
        <v>44691</v>
      </c>
      <c r="H2569" s="6">
        <v>44692</v>
      </c>
      <c r="I2569" s="5">
        <v>4</v>
      </c>
      <c r="J2569" s="5"/>
      <c r="K2569" s="5" t="s">
        <v>3281</v>
      </c>
      <c r="L2569" s="5" t="s">
        <v>2777</v>
      </c>
      <c r="M2569" s="5" t="s">
        <v>2778</v>
      </c>
      <c r="N2569" s="5" t="s">
        <v>2751</v>
      </c>
      <c r="O2569" s="5" t="s">
        <v>35</v>
      </c>
      <c r="P2569" s="5" t="s">
        <v>36</v>
      </c>
      <c r="Q2569" s="5" t="s">
        <v>37</v>
      </c>
      <c r="R2569" s="5" t="s">
        <v>5572</v>
      </c>
      <c r="S2569" s="5" t="s">
        <v>5652</v>
      </c>
      <c r="T2569" s="5"/>
      <c r="U2569" s="5"/>
      <c r="V2569" s="5"/>
      <c r="W2569" s="5"/>
      <c r="X2569" s="5" t="s">
        <v>40</v>
      </c>
      <c r="Y2569" s="5" t="s">
        <v>38</v>
      </c>
      <c r="Z2569" s="5" t="s">
        <v>40</v>
      </c>
      <c r="AA2569" s="5"/>
    </row>
    <row r="2570" spans="1:27" x14ac:dyDescent="0.35">
      <c r="A2570" s="5" t="s">
        <v>6857</v>
      </c>
      <c r="B2570" s="6">
        <v>44687</v>
      </c>
      <c r="C2570" s="5" t="s">
        <v>6858</v>
      </c>
      <c r="D2570" s="5"/>
      <c r="E2570" s="5" t="s">
        <v>71</v>
      </c>
      <c r="F2570" s="5" t="s">
        <v>31</v>
      </c>
      <c r="G2570" s="6">
        <v>44706</v>
      </c>
      <c r="H2570" s="6">
        <v>44707</v>
      </c>
      <c r="I2570" s="5">
        <v>13</v>
      </c>
      <c r="J2570" s="5"/>
      <c r="K2570" s="5" t="s">
        <v>38</v>
      </c>
      <c r="L2570" s="5" t="s">
        <v>623</v>
      </c>
      <c r="M2570" s="5" t="s">
        <v>623</v>
      </c>
      <c r="N2570" s="5" t="s">
        <v>2751</v>
      </c>
      <c r="O2570" s="5" t="s">
        <v>35</v>
      </c>
      <c r="P2570" s="5" t="s">
        <v>36</v>
      </c>
      <c r="Q2570" s="5" t="s">
        <v>37</v>
      </c>
      <c r="R2570" s="5" t="s">
        <v>5576</v>
      </c>
      <c r="S2570" s="5" t="s">
        <v>5586</v>
      </c>
      <c r="T2570" s="5"/>
      <c r="U2570" s="5"/>
      <c r="V2570" s="5"/>
      <c r="W2570" s="5"/>
      <c r="X2570" s="5" t="s">
        <v>40</v>
      </c>
      <c r="Y2570" s="5" t="s">
        <v>38</v>
      </c>
      <c r="Z2570" s="5" t="s">
        <v>40</v>
      </c>
      <c r="AA2570" s="5"/>
    </row>
    <row r="2571" spans="1:27" x14ac:dyDescent="0.35">
      <c r="A2571" s="5" t="s">
        <v>6859</v>
      </c>
      <c r="B2571" s="6">
        <v>44687</v>
      </c>
      <c r="C2571" s="5" t="s">
        <v>6860</v>
      </c>
      <c r="D2571" s="5" t="s">
        <v>6861</v>
      </c>
      <c r="E2571" s="5" t="s">
        <v>96</v>
      </c>
      <c r="F2571" s="5" t="s">
        <v>31</v>
      </c>
      <c r="G2571" s="6">
        <v>44764</v>
      </c>
      <c r="H2571" s="6">
        <v>44764</v>
      </c>
      <c r="I2571" s="5">
        <v>54</v>
      </c>
      <c r="J2571" s="5"/>
      <c r="K2571" s="5" t="s">
        <v>38</v>
      </c>
      <c r="L2571" s="5" t="s">
        <v>32</v>
      </c>
      <c r="M2571" s="5" t="s">
        <v>33</v>
      </c>
      <c r="N2571" s="5" t="s">
        <v>2751</v>
      </c>
      <c r="O2571" s="5" t="s">
        <v>35</v>
      </c>
      <c r="P2571" s="5" t="s">
        <v>36</v>
      </c>
      <c r="Q2571" s="5" t="s">
        <v>37</v>
      </c>
      <c r="R2571" s="5" t="s">
        <v>38</v>
      </c>
      <c r="S2571" s="5" t="s">
        <v>38</v>
      </c>
      <c r="T2571" s="5"/>
      <c r="U2571" s="5"/>
      <c r="V2571" s="5"/>
      <c r="W2571" s="5"/>
      <c r="X2571" s="5" t="s">
        <v>40</v>
      </c>
      <c r="Y2571" s="5" t="s">
        <v>38</v>
      </c>
      <c r="Z2571" s="5" t="s">
        <v>40</v>
      </c>
      <c r="AA2571" s="5"/>
    </row>
    <row r="2572" spans="1:27" x14ac:dyDescent="0.35">
      <c r="A2572" s="5" t="s">
        <v>6862</v>
      </c>
      <c r="B2572" s="6">
        <v>44688</v>
      </c>
      <c r="C2572" s="5" t="s">
        <v>6863</v>
      </c>
      <c r="D2572" s="5"/>
      <c r="E2572" s="5" t="s">
        <v>121</v>
      </c>
      <c r="F2572" s="5" t="s">
        <v>31</v>
      </c>
      <c r="G2572" s="6">
        <v>44742</v>
      </c>
      <c r="H2572" s="6">
        <v>44743</v>
      </c>
      <c r="I2572" s="5">
        <v>38</v>
      </c>
      <c r="J2572" s="5"/>
      <c r="K2572" s="5" t="s">
        <v>38</v>
      </c>
      <c r="L2572" s="5" t="s">
        <v>645</v>
      </c>
      <c r="M2572" s="5" t="s">
        <v>2662</v>
      </c>
      <c r="N2572" s="5" t="s">
        <v>2751</v>
      </c>
      <c r="O2572" s="5" t="s">
        <v>35</v>
      </c>
      <c r="P2572" s="5" t="s">
        <v>36</v>
      </c>
      <c r="Q2572" s="5" t="s">
        <v>37</v>
      </c>
      <c r="R2572" s="5" t="s">
        <v>5576</v>
      </c>
      <c r="S2572" s="5" t="s">
        <v>5586</v>
      </c>
      <c r="T2572" s="5"/>
      <c r="U2572" s="5"/>
      <c r="V2572" s="5"/>
      <c r="W2572" s="5"/>
      <c r="X2572" s="5" t="s">
        <v>40</v>
      </c>
      <c r="Y2572" s="5" t="s">
        <v>38</v>
      </c>
      <c r="Z2572" s="5" t="s">
        <v>40</v>
      </c>
      <c r="AA2572" s="5"/>
    </row>
    <row r="2573" spans="1:27" x14ac:dyDescent="0.35">
      <c r="A2573" s="5" t="s">
        <v>6864</v>
      </c>
      <c r="B2573" s="6">
        <v>44689</v>
      </c>
      <c r="C2573" s="5" t="s">
        <v>6865</v>
      </c>
      <c r="D2573" s="5"/>
      <c r="E2573" s="5" t="s">
        <v>80</v>
      </c>
      <c r="F2573" s="5" t="s">
        <v>31</v>
      </c>
      <c r="G2573" s="6">
        <v>44705</v>
      </c>
      <c r="H2573" s="6">
        <v>44706</v>
      </c>
      <c r="I2573" s="5">
        <v>11</v>
      </c>
      <c r="J2573" s="5"/>
      <c r="K2573" s="5" t="s">
        <v>38</v>
      </c>
      <c r="L2573" s="5" t="s">
        <v>611</v>
      </c>
      <c r="M2573" s="5" t="s">
        <v>2576</v>
      </c>
      <c r="N2573" s="5" t="s">
        <v>2751</v>
      </c>
      <c r="O2573" s="5" t="s">
        <v>35</v>
      </c>
      <c r="P2573" s="5" t="s">
        <v>36</v>
      </c>
      <c r="Q2573" s="5" t="s">
        <v>37</v>
      </c>
      <c r="R2573" s="5" t="s">
        <v>5576</v>
      </c>
      <c r="S2573" s="5" t="s">
        <v>5577</v>
      </c>
      <c r="T2573" s="5"/>
      <c r="U2573" s="5"/>
      <c r="V2573" s="5"/>
      <c r="W2573" s="5"/>
      <c r="X2573" s="5" t="s">
        <v>40</v>
      </c>
      <c r="Y2573" s="5" t="s">
        <v>38</v>
      </c>
      <c r="Z2573" s="5" t="s">
        <v>40</v>
      </c>
      <c r="AA2573" s="5"/>
    </row>
    <row r="2574" spans="1:27" x14ac:dyDescent="0.35">
      <c r="A2574" s="5" t="s">
        <v>6866</v>
      </c>
      <c r="B2574" s="6">
        <v>44690</v>
      </c>
      <c r="C2574" s="5" t="s">
        <v>6867</v>
      </c>
      <c r="D2574" s="5"/>
      <c r="E2574" s="5" t="s">
        <v>71</v>
      </c>
      <c r="F2574" s="5" t="s">
        <v>31</v>
      </c>
      <c r="G2574" s="6">
        <v>44704</v>
      </c>
      <c r="H2574" s="6">
        <v>44708</v>
      </c>
      <c r="I2574" s="5">
        <v>13</v>
      </c>
      <c r="J2574" s="5"/>
      <c r="K2574" s="5" t="s">
        <v>38</v>
      </c>
      <c r="L2574" s="5" t="s">
        <v>658</v>
      </c>
      <c r="M2574" s="5" t="s">
        <v>2767</v>
      </c>
      <c r="N2574" s="5" t="s">
        <v>2751</v>
      </c>
      <c r="O2574" s="5" t="s">
        <v>35</v>
      </c>
      <c r="P2574" s="5" t="s">
        <v>36</v>
      </c>
      <c r="Q2574" s="5" t="s">
        <v>37</v>
      </c>
      <c r="R2574" s="5" t="s">
        <v>5572</v>
      </c>
      <c r="S2574" s="5" t="s">
        <v>5630</v>
      </c>
      <c r="T2574" s="5"/>
      <c r="U2574" s="5"/>
      <c r="V2574" s="5"/>
      <c r="W2574" s="5"/>
      <c r="X2574" s="5" t="s">
        <v>40</v>
      </c>
      <c r="Y2574" s="5" t="s">
        <v>38</v>
      </c>
      <c r="Z2574" s="5" t="s">
        <v>40</v>
      </c>
      <c r="AA2574" s="5"/>
    </row>
    <row r="2575" spans="1:27" x14ac:dyDescent="0.35">
      <c r="A2575" s="5" t="s">
        <v>6868</v>
      </c>
      <c r="B2575" s="6">
        <v>44684</v>
      </c>
      <c r="C2575" s="5" t="s">
        <v>6869</v>
      </c>
      <c r="D2575" s="5"/>
      <c r="E2575" s="5" t="s">
        <v>80</v>
      </c>
      <c r="F2575" s="5" t="s">
        <v>51</v>
      </c>
      <c r="G2575" s="6">
        <v>44702</v>
      </c>
      <c r="H2575" s="6">
        <v>44704</v>
      </c>
      <c r="I2575" s="5">
        <v>13</v>
      </c>
      <c r="J2575" s="5"/>
      <c r="K2575" s="5" t="s">
        <v>5673</v>
      </c>
      <c r="L2575" s="5" t="s">
        <v>611</v>
      </c>
      <c r="M2575" s="5" t="s">
        <v>2704</v>
      </c>
      <c r="N2575" s="5" t="s">
        <v>2783</v>
      </c>
      <c r="O2575" s="5" t="s">
        <v>35</v>
      </c>
      <c r="P2575" s="5" t="s">
        <v>36</v>
      </c>
      <c r="Q2575" s="5" t="s">
        <v>37</v>
      </c>
      <c r="R2575" s="5" t="s">
        <v>38</v>
      </c>
      <c r="S2575" s="5" t="s">
        <v>38</v>
      </c>
      <c r="T2575" s="5"/>
      <c r="U2575" s="5"/>
      <c r="V2575" s="5"/>
      <c r="W2575" s="5"/>
      <c r="X2575" s="5" t="s">
        <v>40</v>
      </c>
      <c r="Y2575" s="5" t="s">
        <v>38</v>
      </c>
      <c r="Z2575" s="5" t="s">
        <v>40</v>
      </c>
      <c r="AA2575" s="5"/>
    </row>
    <row r="2576" spans="1:27" x14ac:dyDescent="0.35">
      <c r="A2576" s="5" t="s">
        <v>6870</v>
      </c>
      <c r="B2576" s="6">
        <v>44690</v>
      </c>
      <c r="C2576" s="5" t="s">
        <v>6871</v>
      </c>
      <c r="D2576" s="5"/>
      <c r="E2576" s="5" t="s">
        <v>50</v>
      </c>
      <c r="F2576" s="5" t="s">
        <v>51</v>
      </c>
      <c r="G2576" s="6">
        <v>44698</v>
      </c>
      <c r="H2576" s="6">
        <v>44698</v>
      </c>
      <c r="I2576" s="5">
        <v>5</v>
      </c>
      <c r="J2576" s="5"/>
      <c r="K2576" s="5" t="s">
        <v>6090</v>
      </c>
      <c r="L2576" s="5" t="s">
        <v>658</v>
      </c>
      <c r="M2576" s="5" t="s">
        <v>6039</v>
      </c>
      <c r="N2576" s="5" t="s">
        <v>2751</v>
      </c>
      <c r="O2576" s="5" t="s">
        <v>35</v>
      </c>
      <c r="P2576" s="5" t="s">
        <v>36</v>
      </c>
      <c r="Q2576" s="5" t="s">
        <v>37</v>
      </c>
      <c r="R2576" s="5" t="s">
        <v>5572</v>
      </c>
      <c r="S2576" s="5" t="s">
        <v>5609</v>
      </c>
      <c r="T2576" s="5"/>
      <c r="U2576" s="5"/>
      <c r="V2576" s="5"/>
      <c r="W2576" s="5"/>
      <c r="X2576" s="5" t="s">
        <v>40</v>
      </c>
      <c r="Y2576" s="5" t="s">
        <v>38</v>
      </c>
      <c r="Z2576" s="5" t="s">
        <v>40</v>
      </c>
      <c r="AA2576" s="5"/>
    </row>
    <row r="2577" spans="1:27" x14ac:dyDescent="0.35">
      <c r="A2577" s="5" t="s">
        <v>6872</v>
      </c>
      <c r="B2577" s="6">
        <v>44690</v>
      </c>
      <c r="C2577" s="5" t="s">
        <v>6873</v>
      </c>
      <c r="D2577" s="5" t="s">
        <v>6874</v>
      </c>
      <c r="E2577" s="5" t="s">
        <v>61</v>
      </c>
      <c r="F2577" s="5" t="s">
        <v>31</v>
      </c>
      <c r="G2577" s="6">
        <v>44714</v>
      </c>
      <c r="H2577" s="6"/>
      <c r="I2577" s="5"/>
      <c r="J2577" s="5"/>
      <c r="K2577" s="5" t="s">
        <v>38</v>
      </c>
      <c r="L2577" s="5" t="s">
        <v>645</v>
      </c>
      <c r="M2577" s="5" t="s">
        <v>2683</v>
      </c>
      <c r="N2577" s="5" t="s">
        <v>2751</v>
      </c>
      <c r="O2577" s="5" t="s">
        <v>35</v>
      </c>
      <c r="P2577" s="5" t="s">
        <v>36</v>
      </c>
      <c r="Q2577" s="5" t="s">
        <v>57</v>
      </c>
      <c r="R2577" s="5" t="s">
        <v>38</v>
      </c>
      <c r="S2577" s="5" t="s">
        <v>38</v>
      </c>
      <c r="T2577" s="5"/>
      <c r="U2577" s="5"/>
      <c r="V2577" s="5"/>
      <c r="W2577" s="5"/>
      <c r="X2577" s="5" t="s">
        <v>40</v>
      </c>
      <c r="Y2577" s="5" t="s">
        <v>38</v>
      </c>
      <c r="Z2577" s="5" t="s">
        <v>40</v>
      </c>
      <c r="AA2577" s="5"/>
    </row>
    <row r="2578" spans="1:27" x14ac:dyDescent="0.35">
      <c r="A2578" s="5" t="s">
        <v>6875</v>
      </c>
      <c r="B2578" s="6">
        <v>44690</v>
      </c>
      <c r="C2578" s="5" t="s">
        <v>6876</v>
      </c>
      <c r="D2578" s="5"/>
      <c r="E2578" s="5" t="s">
        <v>61</v>
      </c>
      <c r="F2578" s="5" t="s">
        <v>31</v>
      </c>
      <c r="G2578" s="6">
        <v>44714</v>
      </c>
      <c r="H2578" s="6"/>
      <c r="I2578" s="5"/>
      <c r="J2578" s="5"/>
      <c r="K2578" s="5" t="s">
        <v>38</v>
      </c>
      <c r="L2578" s="5" t="s">
        <v>645</v>
      </c>
      <c r="M2578" s="5" t="s">
        <v>2683</v>
      </c>
      <c r="N2578" s="5" t="s">
        <v>2751</v>
      </c>
      <c r="O2578" s="5" t="s">
        <v>35</v>
      </c>
      <c r="P2578" s="5" t="s">
        <v>36</v>
      </c>
      <c r="Q2578" s="5" t="s">
        <v>57</v>
      </c>
      <c r="R2578" s="5" t="s">
        <v>38</v>
      </c>
      <c r="S2578" s="5" t="s">
        <v>38</v>
      </c>
      <c r="T2578" s="5"/>
      <c r="U2578" s="5"/>
      <c r="V2578" s="5"/>
      <c r="W2578" s="5"/>
      <c r="X2578" s="5" t="s">
        <v>40</v>
      </c>
      <c r="Y2578" s="5" t="s">
        <v>38</v>
      </c>
      <c r="Z2578" s="5" t="s">
        <v>40</v>
      </c>
      <c r="AA2578" s="5"/>
    </row>
    <row r="2579" spans="1:27" x14ac:dyDescent="0.35">
      <c r="A2579" s="5" t="s">
        <v>6877</v>
      </c>
      <c r="B2579" s="6">
        <v>44690</v>
      </c>
      <c r="C2579" s="5" t="s">
        <v>6878</v>
      </c>
      <c r="D2579" s="5"/>
      <c r="E2579" s="5" t="s">
        <v>216</v>
      </c>
      <c r="F2579" s="5" t="s">
        <v>143</v>
      </c>
      <c r="G2579" s="6">
        <v>44698</v>
      </c>
      <c r="H2579" s="6"/>
      <c r="I2579" s="5"/>
      <c r="J2579" s="5"/>
      <c r="K2579" s="5" t="s">
        <v>3281</v>
      </c>
      <c r="L2579" s="5" t="s">
        <v>365</v>
      </c>
      <c r="M2579" s="5" t="s">
        <v>668</v>
      </c>
      <c r="N2579" s="5" t="s">
        <v>2751</v>
      </c>
      <c r="O2579" s="5" t="s">
        <v>35</v>
      </c>
      <c r="P2579" s="5" t="s">
        <v>36</v>
      </c>
      <c r="Q2579" s="5" t="s">
        <v>37</v>
      </c>
      <c r="R2579" s="5" t="s">
        <v>5576</v>
      </c>
      <c r="S2579" s="5" t="s">
        <v>5630</v>
      </c>
      <c r="T2579" s="5"/>
      <c r="U2579" s="5"/>
      <c r="V2579" s="5"/>
      <c r="W2579" s="5"/>
      <c r="X2579" s="5" t="s">
        <v>40</v>
      </c>
      <c r="Y2579" s="5" t="s">
        <v>38</v>
      </c>
      <c r="Z2579" s="5" t="s">
        <v>40</v>
      </c>
      <c r="AA2579" s="5"/>
    </row>
    <row r="2580" spans="1:27" x14ac:dyDescent="0.35">
      <c r="A2580" s="5" t="s">
        <v>6879</v>
      </c>
      <c r="B2580" s="6">
        <v>44690</v>
      </c>
      <c r="C2580" s="5" t="s">
        <v>6880</v>
      </c>
      <c r="D2580" s="5" t="s">
        <v>6881</v>
      </c>
      <c r="E2580" s="5" t="s">
        <v>427</v>
      </c>
      <c r="F2580" s="5" t="s">
        <v>31</v>
      </c>
      <c r="G2580" s="6">
        <v>44700</v>
      </c>
      <c r="H2580" s="6"/>
      <c r="I2580" s="5"/>
      <c r="J2580" s="5"/>
      <c r="K2580" s="5" t="s">
        <v>38</v>
      </c>
      <c r="L2580" s="5" t="s">
        <v>611</v>
      </c>
      <c r="M2580" s="5" t="s">
        <v>612</v>
      </c>
      <c r="N2580" s="5" t="s">
        <v>2751</v>
      </c>
      <c r="O2580" s="5" t="s">
        <v>35</v>
      </c>
      <c r="P2580" s="5" t="s">
        <v>36</v>
      </c>
      <c r="Q2580" s="5" t="s">
        <v>57</v>
      </c>
      <c r="R2580" s="5" t="s">
        <v>38</v>
      </c>
      <c r="S2580" s="5" t="s">
        <v>38</v>
      </c>
      <c r="T2580" s="5"/>
      <c r="U2580" s="5"/>
      <c r="V2580" s="5"/>
      <c r="W2580" s="5"/>
      <c r="X2580" s="5" t="s">
        <v>40</v>
      </c>
      <c r="Y2580" s="5" t="s">
        <v>38</v>
      </c>
      <c r="Z2580" s="5" t="s">
        <v>40</v>
      </c>
      <c r="AA2580" s="5"/>
    </row>
    <row r="2581" spans="1:27" x14ac:dyDescent="0.35">
      <c r="A2581" s="5" t="s">
        <v>6882</v>
      </c>
      <c r="B2581" s="6">
        <v>44691</v>
      </c>
      <c r="C2581" s="5" t="s">
        <v>6883</v>
      </c>
      <c r="D2581" s="5"/>
      <c r="E2581" s="5" t="s">
        <v>136</v>
      </c>
      <c r="F2581" s="5" t="s">
        <v>51</v>
      </c>
      <c r="G2581" s="6">
        <v>44705</v>
      </c>
      <c r="H2581" s="6">
        <v>44706</v>
      </c>
      <c r="I2581" s="5">
        <v>10</v>
      </c>
      <c r="J2581" s="5"/>
      <c r="K2581" s="5" t="s">
        <v>6090</v>
      </c>
      <c r="L2581" s="5" t="s">
        <v>32</v>
      </c>
      <c r="M2581" s="5" t="s">
        <v>5941</v>
      </c>
      <c r="N2581" s="5" t="s">
        <v>2751</v>
      </c>
      <c r="O2581" s="5" t="s">
        <v>35</v>
      </c>
      <c r="P2581" s="5" t="s">
        <v>36</v>
      </c>
      <c r="Q2581" s="5" t="s">
        <v>37</v>
      </c>
      <c r="R2581" s="5" t="s">
        <v>38</v>
      </c>
      <c r="S2581" s="5" t="s">
        <v>5586</v>
      </c>
      <c r="T2581" s="5"/>
      <c r="U2581" s="5"/>
      <c r="V2581" s="5"/>
      <c r="W2581" s="5"/>
      <c r="X2581" s="5" t="s">
        <v>40</v>
      </c>
      <c r="Y2581" s="5" t="s">
        <v>38</v>
      </c>
      <c r="Z2581" s="5" t="s">
        <v>40</v>
      </c>
      <c r="AA2581" s="5"/>
    </row>
    <row r="2582" spans="1:27" x14ac:dyDescent="0.35">
      <c r="A2582" s="5" t="s">
        <v>6884</v>
      </c>
      <c r="B2582" s="6">
        <v>44691</v>
      </c>
      <c r="C2582" s="5" t="s">
        <v>6885</v>
      </c>
      <c r="D2582" s="5" t="s">
        <v>6097</v>
      </c>
      <c r="E2582" s="5" t="s">
        <v>89</v>
      </c>
      <c r="F2582" s="5" t="s">
        <v>31</v>
      </c>
      <c r="G2582" s="6">
        <v>44711</v>
      </c>
      <c r="H2582" s="6">
        <v>44712</v>
      </c>
      <c r="I2582" s="5">
        <v>14</v>
      </c>
      <c r="J2582" s="5"/>
      <c r="K2582" s="5" t="s">
        <v>38</v>
      </c>
      <c r="L2582" s="5" t="s">
        <v>2580</v>
      </c>
      <c r="M2582" s="5" t="s">
        <v>33</v>
      </c>
      <c r="N2582" s="5" t="s">
        <v>2751</v>
      </c>
      <c r="O2582" s="5" t="s">
        <v>35</v>
      </c>
      <c r="P2582" s="5" t="s">
        <v>36</v>
      </c>
      <c r="Q2582" s="5" t="s">
        <v>37</v>
      </c>
      <c r="R2582" s="5" t="s">
        <v>5576</v>
      </c>
      <c r="S2582" s="5" t="s">
        <v>5586</v>
      </c>
      <c r="T2582" s="5"/>
      <c r="U2582" s="5"/>
      <c r="V2582" s="5"/>
      <c r="W2582" s="5"/>
      <c r="X2582" s="5" t="s">
        <v>40</v>
      </c>
      <c r="Y2582" s="5" t="s">
        <v>38</v>
      </c>
      <c r="Z2582" s="5" t="s">
        <v>40</v>
      </c>
      <c r="AA2582" s="5"/>
    </row>
    <row r="2583" spans="1:27" x14ac:dyDescent="0.35">
      <c r="A2583" s="5" t="s">
        <v>6886</v>
      </c>
      <c r="B2583" s="6">
        <v>44692</v>
      </c>
      <c r="C2583" s="5" t="s">
        <v>6887</v>
      </c>
      <c r="D2583" s="5" t="s">
        <v>6888</v>
      </c>
      <c r="E2583" s="5" t="s">
        <v>146</v>
      </c>
      <c r="F2583" s="5" t="s">
        <v>51</v>
      </c>
      <c r="G2583" s="6">
        <v>44720</v>
      </c>
      <c r="H2583" s="6">
        <v>44722</v>
      </c>
      <c r="I2583" s="5">
        <v>21</v>
      </c>
      <c r="J2583" s="5"/>
      <c r="K2583" s="5" t="s">
        <v>3281</v>
      </c>
      <c r="L2583" s="5" t="s">
        <v>1620</v>
      </c>
      <c r="M2583" s="5" t="s">
        <v>6889</v>
      </c>
      <c r="N2583" s="5" t="s">
        <v>2751</v>
      </c>
      <c r="O2583" s="5" t="s">
        <v>35</v>
      </c>
      <c r="P2583" s="5" t="s">
        <v>36</v>
      </c>
      <c r="Q2583" s="5" t="s">
        <v>57</v>
      </c>
      <c r="R2583" s="5" t="s">
        <v>38</v>
      </c>
      <c r="S2583" s="5" t="s">
        <v>38</v>
      </c>
      <c r="T2583" s="5"/>
      <c r="U2583" s="5"/>
      <c r="V2583" s="5"/>
      <c r="W2583" s="5"/>
      <c r="X2583" s="5" t="s">
        <v>40</v>
      </c>
      <c r="Y2583" s="5" t="s">
        <v>38</v>
      </c>
      <c r="Z2583" s="5" t="s">
        <v>40</v>
      </c>
      <c r="AA2583" s="5"/>
    </row>
    <row r="2584" spans="1:27" x14ac:dyDescent="0.35">
      <c r="A2584" s="5" t="s">
        <v>6890</v>
      </c>
      <c r="B2584" s="6">
        <v>44692</v>
      </c>
      <c r="C2584" s="5" t="s">
        <v>6891</v>
      </c>
      <c r="D2584" s="5" t="s">
        <v>6892</v>
      </c>
      <c r="E2584" s="5" t="s">
        <v>56</v>
      </c>
      <c r="F2584" s="5" t="s">
        <v>31</v>
      </c>
      <c r="G2584" s="6">
        <v>44706</v>
      </c>
      <c r="H2584" s="6">
        <v>44706</v>
      </c>
      <c r="I2584" s="5">
        <v>9</v>
      </c>
      <c r="J2584" s="5"/>
      <c r="K2584" s="5" t="s">
        <v>38</v>
      </c>
      <c r="L2584" s="5" t="s">
        <v>611</v>
      </c>
      <c r="M2584" s="5" t="s">
        <v>612</v>
      </c>
      <c r="N2584" s="5" t="s">
        <v>2751</v>
      </c>
      <c r="O2584" s="5" t="s">
        <v>35</v>
      </c>
      <c r="P2584" s="5" t="s">
        <v>36</v>
      </c>
      <c r="Q2584" s="5" t="s">
        <v>37</v>
      </c>
      <c r="R2584" s="5" t="s">
        <v>5576</v>
      </c>
      <c r="S2584" s="5" t="s">
        <v>5630</v>
      </c>
      <c r="T2584" s="5"/>
      <c r="U2584" s="5"/>
      <c r="V2584" s="5"/>
      <c r="W2584" s="5"/>
      <c r="X2584" s="5" t="s">
        <v>40</v>
      </c>
      <c r="Y2584" s="5" t="s">
        <v>38</v>
      </c>
      <c r="Z2584" s="5" t="s">
        <v>40</v>
      </c>
      <c r="AA2584" s="5"/>
    </row>
    <row r="2585" spans="1:27" x14ac:dyDescent="0.35">
      <c r="A2585" s="5" t="s">
        <v>6893</v>
      </c>
      <c r="B2585" s="6">
        <v>44692</v>
      </c>
      <c r="C2585" s="5" t="s">
        <v>6894</v>
      </c>
      <c r="D2585" s="5"/>
      <c r="E2585" s="5" t="s">
        <v>89</v>
      </c>
      <c r="F2585" s="5" t="s">
        <v>31</v>
      </c>
      <c r="G2585" s="6">
        <v>44734</v>
      </c>
      <c r="H2585" s="6">
        <v>44735</v>
      </c>
      <c r="I2585" s="5">
        <v>30</v>
      </c>
      <c r="J2585" s="5"/>
      <c r="K2585" s="5" t="s">
        <v>38</v>
      </c>
      <c r="L2585" s="5" t="s">
        <v>658</v>
      </c>
      <c r="M2585" s="5" t="s">
        <v>2767</v>
      </c>
      <c r="N2585" s="5" t="s">
        <v>2751</v>
      </c>
      <c r="O2585" s="5" t="s">
        <v>35</v>
      </c>
      <c r="P2585" s="5" t="s">
        <v>36</v>
      </c>
      <c r="Q2585" s="5" t="s">
        <v>37</v>
      </c>
      <c r="R2585" s="5" t="s">
        <v>5576</v>
      </c>
      <c r="S2585" s="5" t="s">
        <v>5652</v>
      </c>
      <c r="T2585" s="5"/>
      <c r="U2585" s="5"/>
      <c r="V2585" s="5"/>
      <c r="W2585" s="5"/>
      <c r="X2585" s="5" t="s">
        <v>6895</v>
      </c>
      <c r="Y2585" s="5" t="s">
        <v>1221</v>
      </c>
      <c r="Z2585" s="5" t="s">
        <v>4799</v>
      </c>
      <c r="AA2585" s="5"/>
    </row>
    <row r="2586" spans="1:27" x14ac:dyDescent="0.35">
      <c r="A2586" s="5" t="s">
        <v>6896</v>
      </c>
      <c r="B2586" s="6">
        <v>44692</v>
      </c>
      <c r="C2586" s="5" t="s">
        <v>6897</v>
      </c>
      <c r="D2586" s="5" t="s">
        <v>6898</v>
      </c>
      <c r="E2586" s="5" t="s">
        <v>121</v>
      </c>
      <c r="F2586" s="5" t="s">
        <v>31</v>
      </c>
      <c r="G2586" s="6">
        <v>44706</v>
      </c>
      <c r="H2586" s="6">
        <v>44711</v>
      </c>
      <c r="I2586" s="5">
        <v>12</v>
      </c>
      <c r="J2586" s="5"/>
      <c r="K2586" s="5" t="s">
        <v>38</v>
      </c>
      <c r="L2586" s="5" t="s">
        <v>640</v>
      </c>
      <c r="M2586" s="5" t="s">
        <v>641</v>
      </c>
      <c r="N2586" s="5" t="s">
        <v>2751</v>
      </c>
      <c r="O2586" s="5" t="s">
        <v>35</v>
      </c>
      <c r="P2586" s="5" t="s">
        <v>36</v>
      </c>
      <c r="Q2586" s="5" t="s">
        <v>37</v>
      </c>
      <c r="R2586" s="5" t="s">
        <v>5572</v>
      </c>
      <c r="S2586" s="5" t="s">
        <v>5652</v>
      </c>
      <c r="T2586" s="5"/>
      <c r="U2586" s="5"/>
      <c r="V2586" s="5"/>
      <c r="W2586" s="5"/>
      <c r="X2586" s="5" t="s">
        <v>40</v>
      </c>
      <c r="Y2586" s="5" t="s">
        <v>38</v>
      </c>
      <c r="Z2586" s="5" t="s">
        <v>40</v>
      </c>
      <c r="AA2586" s="5"/>
    </row>
    <row r="2587" spans="1:27" x14ac:dyDescent="0.35">
      <c r="A2587" s="5" t="s">
        <v>6899</v>
      </c>
      <c r="B2587" s="6">
        <v>44692</v>
      </c>
      <c r="C2587" s="5" t="s">
        <v>6900</v>
      </c>
      <c r="D2587" s="5" t="s">
        <v>6901</v>
      </c>
      <c r="E2587" s="5" t="s">
        <v>89</v>
      </c>
      <c r="F2587" s="5" t="s">
        <v>31</v>
      </c>
      <c r="G2587" s="6">
        <v>44711</v>
      </c>
      <c r="H2587" s="6">
        <v>44712</v>
      </c>
      <c r="I2587" s="5">
        <v>13</v>
      </c>
      <c r="J2587" s="5"/>
      <c r="K2587" s="5" t="s">
        <v>38</v>
      </c>
      <c r="L2587" s="5" t="s">
        <v>658</v>
      </c>
      <c r="M2587" s="5" t="s">
        <v>2767</v>
      </c>
      <c r="N2587" s="5" t="s">
        <v>2751</v>
      </c>
      <c r="O2587" s="5" t="s">
        <v>35</v>
      </c>
      <c r="P2587" s="5" t="s">
        <v>36</v>
      </c>
      <c r="Q2587" s="5" t="s">
        <v>37</v>
      </c>
      <c r="R2587" s="5" t="s">
        <v>5572</v>
      </c>
      <c r="S2587" s="5" t="s">
        <v>5652</v>
      </c>
      <c r="T2587" s="5"/>
      <c r="U2587" s="5"/>
      <c r="V2587" s="5"/>
      <c r="W2587" s="5"/>
      <c r="X2587" s="5" t="s">
        <v>40</v>
      </c>
      <c r="Y2587" s="5" t="s">
        <v>38</v>
      </c>
      <c r="Z2587" s="5" t="s">
        <v>40</v>
      </c>
      <c r="AA2587" s="5"/>
    </row>
    <row r="2588" spans="1:27" x14ac:dyDescent="0.35">
      <c r="A2588" s="5" t="s">
        <v>6902</v>
      </c>
      <c r="B2588" s="6">
        <v>44690</v>
      </c>
      <c r="C2588" s="5" t="s">
        <v>6903</v>
      </c>
      <c r="D2588" s="5"/>
      <c r="E2588" s="5" t="s">
        <v>56</v>
      </c>
      <c r="F2588" s="5" t="s">
        <v>31</v>
      </c>
      <c r="G2588" s="6">
        <v>44714</v>
      </c>
      <c r="H2588" s="6">
        <v>44715</v>
      </c>
      <c r="I2588" s="5">
        <v>18</v>
      </c>
      <c r="J2588" s="5"/>
      <c r="K2588" s="5" t="s">
        <v>38</v>
      </c>
      <c r="L2588" s="5" t="s">
        <v>658</v>
      </c>
      <c r="M2588" s="5" t="s">
        <v>659</v>
      </c>
      <c r="N2588" s="5" t="s">
        <v>2751</v>
      </c>
      <c r="O2588" s="5" t="s">
        <v>35</v>
      </c>
      <c r="P2588" s="5" t="s">
        <v>36</v>
      </c>
      <c r="Q2588" s="5" t="s">
        <v>37</v>
      </c>
      <c r="R2588" s="5" t="s">
        <v>38</v>
      </c>
      <c r="S2588" s="5" t="s">
        <v>38</v>
      </c>
      <c r="T2588" s="5"/>
      <c r="U2588" s="5"/>
      <c r="V2588" s="5"/>
      <c r="W2588" s="5"/>
      <c r="X2588" s="5" t="s">
        <v>40</v>
      </c>
      <c r="Y2588" s="5" t="s">
        <v>38</v>
      </c>
      <c r="Z2588" s="5" t="s">
        <v>40</v>
      </c>
      <c r="AA2588" s="5"/>
    </row>
    <row r="2589" spans="1:27" x14ac:dyDescent="0.35">
      <c r="A2589" s="5" t="s">
        <v>6904</v>
      </c>
      <c r="B2589" s="6">
        <v>44690</v>
      </c>
      <c r="C2589" s="5" t="s">
        <v>6903</v>
      </c>
      <c r="D2589" s="5"/>
      <c r="E2589" s="5" t="s">
        <v>216</v>
      </c>
      <c r="F2589" s="5" t="s">
        <v>143</v>
      </c>
      <c r="G2589" s="6">
        <v>44742</v>
      </c>
      <c r="H2589" s="6"/>
      <c r="I2589" s="5"/>
      <c r="J2589" s="5"/>
      <c r="K2589" s="5" t="s">
        <v>5937</v>
      </c>
      <c r="L2589" s="5" t="s">
        <v>658</v>
      </c>
      <c r="M2589" s="5" t="s">
        <v>33</v>
      </c>
      <c r="N2589" s="5" t="s">
        <v>2751</v>
      </c>
      <c r="O2589" s="5" t="s">
        <v>35</v>
      </c>
      <c r="P2589" s="5" t="s">
        <v>36</v>
      </c>
      <c r="Q2589" s="5" t="s">
        <v>37</v>
      </c>
      <c r="R2589" s="5" t="s">
        <v>38</v>
      </c>
      <c r="S2589" s="5" t="s">
        <v>38</v>
      </c>
      <c r="T2589" s="5"/>
      <c r="U2589" s="5"/>
      <c r="V2589" s="5"/>
      <c r="W2589" s="5"/>
      <c r="X2589" s="5" t="s">
        <v>40</v>
      </c>
      <c r="Y2589" s="5" t="s">
        <v>38</v>
      </c>
      <c r="Z2589" s="5" t="s">
        <v>40</v>
      </c>
      <c r="AA2589" s="5"/>
    </row>
    <row r="2590" spans="1:27" x14ac:dyDescent="0.35">
      <c r="A2590" s="5" t="s">
        <v>6905</v>
      </c>
      <c r="B2590" s="6">
        <v>44693</v>
      </c>
      <c r="C2590" s="5" t="s">
        <v>6906</v>
      </c>
      <c r="D2590" s="5"/>
      <c r="E2590" s="5" t="s">
        <v>50</v>
      </c>
      <c r="F2590" s="5" t="s">
        <v>51</v>
      </c>
      <c r="G2590" s="6">
        <v>44704</v>
      </c>
      <c r="H2590" s="6">
        <v>44705</v>
      </c>
      <c r="I2590" s="5">
        <v>7</v>
      </c>
      <c r="J2590" s="5"/>
      <c r="K2590" s="5" t="s">
        <v>6090</v>
      </c>
      <c r="L2590" s="5" t="s">
        <v>645</v>
      </c>
      <c r="M2590" s="5" t="s">
        <v>5406</v>
      </c>
      <c r="N2590" s="5" t="s">
        <v>2751</v>
      </c>
      <c r="O2590" s="5" t="s">
        <v>35</v>
      </c>
      <c r="P2590" s="5" t="s">
        <v>36</v>
      </c>
      <c r="Q2590" s="5" t="s">
        <v>37</v>
      </c>
      <c r="R2590" s="5" t="s">
        <v>5576</v>
      </c>
      <c r="S2590" s="5" t="s">
        <v>5652</v>
      </c>
      <c r="T2590" s="5"/>
      <c r="U2590" s="5"/>
      <c r="V2590" s="5"/>
      <c r="W2590" s="5"/>
      <c r="X2590" s="5" t="s">
        <v>40</v>
      </c>
      <c r="Y2590" s="5" t="s">
        <v>38</v>
      </c>
      <c r="Z2590" s="5" t="s">
        <v>40</v>
      </c>
      <c r="AA2590" s="5"/>
    </row>
    <row r="2591" spans="1:27" x14ac:dyDescent="0.35">
      <c r="A2591" s="5" t="s">
        <v>6907</v>
      </c>
      <c r="B2591" s="6">
        <v>44693</v>
      </c>
      <c r="C2591" s="5" t="s">
        <v>6908</v>
      </c>
      <c r="D2591" s="5" t="s">
        <v>6909</v>
      </c>
      <c r="E2591" s="5" t="s">
        <v>56</v>
      </c>
      <c r="F2591" s="5" t="s">
        <v>31</v>
      </c>
      <c r="G2591" s="6">
        <v>44714</v>
      </c>
      <c r="H2591" s="6">
        <v>44719</v>
      </c>
      <c r="I2591" s="5">
        <v>17</v>
      </c>
      <c r="J2591" s="5"/>
      <c r="K2591" s="5" t="s">
        <v>38</v>
      </c>
      <c r="L2591" s="5" t="s">
        <v>611</v>
      </c>
      <c r="M2591" s="5" t="s">
        <v>612</v>
      </c>
      <c r="N2591" s="5" t="s">
        <v>2751</v>
      </c>
      <c r="O2591" s="5" t="s">
        <v>35</v>
      </c>
      <c r="P2591" s="5" t="s">
        <v>36</v>
      </c>
      <c r="Q2591" s="5" t="s">
        <v>37</v>
      </c>
      <c r="R2591" s="5" t="s">
        <v>5576</v>
      </c>
      <c r="S2591" s="5" t="s">
        <v>5586</v>
      </c>
      <c r="T2591" s="5"/>
      <c r="U2591" s="5"/>
      <c r="V2591" s="5"/>
      <c r="W2591" s="5"/>
      <c r="X2591" s="5" t="s">
        <v>40</v>
      </c>
      <c r="Y2591" s="5" t="s">
        <v>38</v>
      </c>
      <c r="Z2591" s="5" t="s">
        <v>40</v>
      </c>
      <c r="AA2591" s="5"/>
    </row>
    <row r="2592" spans="1:27" x14ac:dyDescent="0.35">
      <c r="A2592" s="5" t="s">
        <v>6910</v>
      </c>
      <c r="B2592" s="6">
        <v>44694</v>
      </c>
      <c r="C2592" s="5" t="s">
        <v>6911</v>
      </c>
      <c r="D2592" s="5" t="s">
        <v>6912</v>
      </c>
      <c r="E2592" s="5" t="s">
        <v>161</v>
      </c>
      <c r="F2592" s="5" t="s">
        <v>31</v>
      </c>
      <c r="G2592" s="6">
        <v>44809</v>
      </c>
      <c r="H2592" s="6">
        <v>44809</v>
      </c>
      <c r="I2592" s="5">
        <v>78</v>
      </c>
      <c r="J2592" s="5"/>
      <c r="K2592" s="5" t="s">
        <v>38</v>
      </c>
      <c r="L2592" s="5" t="s">
        <v>2566</v>
      </c>
      <c r="M2592" s="5" t="s">
        <v>3315</v>
      </c>
      <c r="N2592" s="5" t="s">
        <v>2751</v>
      </c>
      <c r="O2592" s="5" t="s">
        <v>35</v>
      </c>
      <c r="P2592" s="5" t="s">
        <v>36</v>
      </c>
      <c r="Q2592" s="5" t="s">
        <v>37</v>
      </c>
      <c r="R2592" s="5" t="s">
        <v>5572</v>
      </c>
      <c r="S2592" s="5" t="s">
        <v>5722</v>
      </c>
      <c r="T2592" s="5"/>
      <c r="U2592" s="5"/>
      <c r="V2592" s="5"/>
      <c r="W2592" s="5"/>
      <c r="X2592" s="5" t="s">
        <v>40</v>
      </c>
      <c r="Y2592" s="5" t="s">
        <v>38</v>
      </c>
      <c r="Z2592" s="5" t="s">
        <v>40</v>
      </c>
      <c r="AA2592" s="5"/>
    </row>
    <row r="2593" spans="1:27" x14ac:dyDescent="0.35">
      <c r="A2593" s="5" t="s">
        <v>6913</v>
      </c>
      <c r="B2593" s="6">
        <v>44696</v>
      </c>
      <c r="C2593" s="5" t="s">
        <v>6914</v>
      </c>
      <c r="D2593" s="5"/>
      <c r="E2593" s="5" t="s">
        <v>50</v>
      </c>
      <c r="F2593" s="5" t="s">
        <v>51</v>
      </c>
      <c r="G2593" s="6">
        <v>44704</v>
      </c>
      <c r="H2593" s="6">
        <v>44705</v>
      </c>
      <c r="I2593" s="5">
        <v>5</v>
      </c>
      <c r="J2593" s="5"/>
      <c r="K2593" s="5" t="s">
        <v>3281</v>
      </c>
      <c r="L2593" s="5" t="s">
        <v>645</v>
      </c>
      <c r="M2593" s="5" t="s">
        <v>2683</v>
      </c>
      <c r="N2593" s="5" t="s">
        <v>2751</v>
      </c>
      <c r="O2593" s="5" t="s">
        <v>35</v>
      </c>
      <c r="P2593" s="5" t="s">
        <v>36</v>
      </c>
      <c r="Q2593" s="5" t="s">
        <v>37</v>
      </c>
      <c r="R2593" s="5" t="s">
        <v>5572</v>
      </c>
      <c r="S2593" s="5" t="s">
        <v>5652</v>
      </c>
      <c r="T2593" s="5"/>
      <c r="U2593" s="5"/>
      <c r="V2593" s="5"/>
      <c r="W2593" s="5"/>
      <c r="X2593" s="5" t="s">
        <v>40</v>
      </c>
      <c r="Y2593" s="5" t="s">
        <v>38</v>
      </c>
      <c r="Z2593" s="5" t="s">
        <v>40</v>
      </c>
      <c r="AA2593" s="5"/>
    </row>
    <row r="2594" spans="1:27" x14ac:dyDescent="0.35">
      <c r="A2594" s="5" t="s">
        <v>6915</v>
      </c>
      <c r="B2594" s="6">
        <v>44696</v>
      </c>
      <c r="C2594" s="5" t="s">
        <v>6916</v>
      </c>
      <c r="D2594" s="5" t="s">
        <v>6385</v>
      </c>
      <c r="E2594" s="5" t="s">
        <v>117</v>
      </c>
      <c r="F2594" s="5" t="s">
        <v>51</v>
      </c>
      <c r="G2594" s="6">
        <v>44706</v>
      </c>
      <c r="H2594" s="6">
        <v>44706</v>
      </c>
      <c r="I2594" s="5">
        <v>6</v>
      </c>
      <c r="J2594" s="5"/>
      <c r="K2594" s="5" t="s">
        <v>5833</v>
      </c>
      <c r="L2594" s="5" t="s">
        <v>640</v>
      </c>
      <c r="M2594" s="5" t="s">
        <v>2740</v>
      </c>
      <c r="N2594" s="5" t="s">
        <v>2751</v>
      </c>
      <c r="O2594" s="5" t="s">
        <v>35</v>
      </c>
      <c r="P2594" s="5" t="s">
        <v>36</v>
      </c>
      <c r="Q2594" s="5" t="s">
        <v>37</v>
      </c>
      <c r="R2594" s="5" t="s">
        <v>5576</v>
      </c>
      <c r="S2594" s="5" t="s">
        <v>5577</v>
      </c>
      <c r="T2594" s="5"/>
      <c r="U2594" s="5"/>
      <c r="V2594" s="5"/>
      <c r="W2594" s="5"/>
      <c r="X2594" s="5" t="s">
        <v>40</v>
      </c>
      <c r="Y2594" s="5" t="s">
        <v>38</v>
      </c>
      <c r="Z2594" s="5" t="s">
        <v>40</v>
      </c>
      <c r="AA2594" s="5"/>
    </row>
    <row r="2595" spans="1:27" x14ac:dyDescent="0.35">
      <c r="A2595" s="5" t="s">
        <v>6917</v>
      </c>
      <c r="B2595" s="6">
        <v>44697</v>
      </c>
      <c r="C2595" s="5" t="s">
        <v>6918</v>
      </c>
      <c r="D2595" s="5"/>
      <c r="E2595" s="5" t="s">
        <v>1335</v>
      </c>
      <c r="F2595" s="5" t="s">
        <v>51</v>
      </c>
      <c r="G2595" s="6">
        <v>44725</v>
      </c>
      <c r="H2595" s="6">
        <v>44726</v>
      </c>
      <c r="I2595" s="5">
        <v>20</v>
      </c>
      <c r="J2595" s="5"/>
      <c r="K2595" s="5" t="s">
        <v>349</v>
      </c>
      <c r="L2595" s="5" t="s">
        <v>1620</v>
      </c>
      <c r="M2595" s="5" t="s">
        <v>1621</v>
      </c>
      <c r="N2595" s="5" t="s">
        <v>2751</v>
      </c>
      <c r="O2595" s="5" t="s">
        <v>35</v>
      </c>
      <c r="P2595" s="5" t="s">
        <v>36</v>
      </c>
      <c r="Q2595" s="5" t="s">
        <v>37</v>
      </c>
      <c r="R2595" s="5" t="s">
        <v>5576</v>
      </c>
      <c r="S2595" s="5" t="s">
        <v>5722</v>
      </c>
      <c r="T2595" s="5"/>
      <c r="U2595" s="5"/>
      <c r="V2595" s="5"/>
      <c r="W2595" s="5"/>
      <c r="X2595" s="5" t="s">
        <v>40</v>
      </c>
      <c r="Y2595" s="5" t="s">
        <v>38</v>
      </c>
      <c r="Z2595" s="5" t="s">
        <v>40</v>
      </c>
      <c r="AA2595" s="5"/>
    </row>
    <row r="2596" spans="1:27" x14ac:dyDescent="0.35">
      <c r="A2596" s="5" t="s">
        <v>6919</v>
      </c>
      <c r="B2596" s="6">
        <v>44698</v>
      </c>
      <c r="C2596" s="5" t="s">
        <v>6920</v>
      </c>
      <c r="D2596" s="5"/>
      <c r="E2596" s="5" t="s">
        <v>50</v>
      </c>
      <c r="F2596" s="5" t="s">
        <v>51</v>
      </c>
      <c r="G2596" s="6">
        <v>44704</v>
      </c>
      <c r="H2596" s="6">
        <v>44705</v>
      </c>
      <c r="I2596" s="5">
        <v>5</v>
      </c>
      <c r="J2596" s="5"/>
      <c r="K2596" s="5" t="s">
        <v>6090</v>
      </c>
      <c r="L2596" s="5" t="s">
        <v>658</v>
      </c>
      <c r="M2596" s="5" t="s">
        <v>6039</v>
      </c>
      <c r="N2596" s="5" t="s">
        <v>2751</v>
      </c>
      <c r="O2596" s="5" t="s">
        <v>35</v>
      </c>
      <c r="P2596" s="5" t="s">
        <v>36</v>
      </c>
      <c r="Q2596" s="5" t="s">
        <v>37</v>
      </c>
      <c r="R2596" s="5" t="s">
        <v>5572</v>
      </c>
      <c r="S2596" s="5" t="s">
        <v>5722</v>
      </c>
      <c r="T2596" s="5"/>
      <c r="U2596" s="5"/>
      <c r="V2596" s="5"/>
      <c r="W2596" s="5"/>
      <c r="X2596" s="5" t="s">
        <v>40</v>
      </c>
      <c r="Y2596" s="5" t="s">
        <v>38</v>
      </c>
      <c r="Z2596" s="5" t="s">
        <v>40</v>
      </c>
      <c r="AA2596" s="5"/>
    </row>
    <row r="2597" spans="1:27" x14ac:dyDescent="0.35">
      <c r="A2597" s="5" t="s">
        <v>6921</v>
      </c>
      <c r="B2597" s="6">
        <v>44698</v>
      </c>
      <c r="C2597" s="5" t="s">
        <v>6922</v>
      </c>
      <c r="D2597" s="5" t="s">
        <v>6909</v>
      </c>
      <c r="E2597" s="5" t="s">
        <v>56</v>
      </c>
      <c r="F2597" s="5" t="s">
        <v>51</v>
      </c>
      <c r="G2597" s="6">
        <v>44707</v>
      </c>
      <c r="H2597" s="6">
        <v>44711</v>
      </c>
      <c r="I2597" s="5">
        <v>9</v>
      </c>
      <c r="J2597" s="5"/>
      <c r="K2597" s="5" t="s">
        <v>5709</v>
      </c>
      <c r="L2597" s="5" t="s">
        <v>611</v>
      </c>
      <c r="M2597" s="5" t="s">
        <v>612</v>
      </c>
      <c r="N2597" s="5" t="s">
        <v>2751</v>
      </c>
      <c r="O2597" s="5" t="s">
        <v>35</v>
      </c>
      <c r="P2597" s="5" t="s">
        <v>36</v>
      </c>
      <c r="Q2597" s="5" t="s">
        <v>37</v>
      </c>
      <c r="R2597" s="5" t="s">
        <v>5576</v>
      </c>
      <c r="S2597" s="5" t="s">
        <v>5586</v>
      </c>
      <c r="T2597" s="5"/>
      <c r="U2597" s="5"/>
      <c r="V2597" s="5"/>
      <c r="W2597" s="5"/>
      <c r="X2597" s="5" t="s">
        <v>40</v>
      </c>
      <c r="Y2597" s="5" t="s">
        <v>38</v>
      </c>
      <c r="Z2597" s="5" t="s">
        <v>40</v>
      </c>
      <c r="AA2597" s="5"/>
    </row>
    <row r="2598" spans="1:27" x14ac:dyDescent="0.35">
      <c r="A2598" s="5" t="s">
        <v>6923</v>
      </c>
      <c r="B2598" s="6">
        <v>44698</v>
      </c>
      <c r="C2598" s="5" t="s">
        <v>6924</v>
      </c>
      <c r="D2598" s="5" t="s">
        <v>6925</v>
      </c>
      <c r="E2598" s="5" t="s">
        <v>80</v>
      </c>
      <c r="F2598" s="5" t="s">
        <v>31</v>
      </c>
      <c r="G2598" s="6">
        <v>44705</v>
      </c>
      <c r="H2598" s="6">
        <v>44705</v>
      </c>
      <c r="I2598" s="5">
        <v>5</v>
      </c>
      <c r="J2598" s="5"/>
      <c r="K2598" s="5" t="s">
        <v>38</v>
      </c>
      <c r="L2598" s="5" t="s">
        <v>611</v>
      </c>
      <c r="M2598" s="5" t="s">
        <v>2708</v>
      </c>
      <c r="N2598" s="5" t="s">
        <v>2751</v>
      </c>
      <c r="O2598" s="5" t="s">
        <v>35</v>
      </c>
      <c r="P2598" s="5" t="s">
        <v>36</v>
      </c>
      <c r="Q2598" s="5" t="s">
        <v>37</v>
      </c>
      <c r="R2598" s="5" t="s">
        <v>5576</v>
      </c>
      <c r="S2598" s="5" t="s">
        <v>5577</v>
      </c>
      <c r="T2598" s="5"/>
      <c r="U2598" s="5"/>
      <c r="V2598" s="5"/>
      <c r="W2598" s="5"/>
      <c r="X2598" s="5" t="s">
        <v>40</v>
      </c>
      <c r="Y2598" s="5" t="s">
        <v>38</v>
      </c>
      <c r="Z2598" s="5" t="s">
        <v>40</v>
      </c>
      <c r="AA2598" s="5"/>
    </row>
    <row r="2599" spans="1:27" x14ac:dyDescent="0.35">
      <c r="A2599" s="5" t="s">
        <v>6926</v>
      </c>
      <c r="B2599" s="6">
        <v>44698</v>
      </c>
      <c r="C2599" s="5" t="s">
        <v>6927</v>
      </c>
      <c r="D2599" s="5"/>
      <c r="E2599" s="5" t="s">
        <v>80</v>
      </c>
      <c r="F2599" s="5" t="s">
        <v>110</v>
      </c>
      <c r="G2599" s="6">
        <v>44726</v>
      </c>
      <c r="H2599" s="6"/>
      <c r="I2599" s="5"/>
      <c r="J2599" s="5"/>
      <c r="K2599" s="5" t="s">
        <v>38</v>
      </c>
      <c r="L2599" s="5" t="s">
        <v>611</v>
      </c>
      <c r="M2599" s="5" t="s">
        <v>2708</v>
      </c>
      <c r="N2599" s="5" t="s">
        <v>2751</v>
      </c>
      <c r="O2599" s="5" t="s">
        <v>35</v>
      </c>
      <c r="P2599" s="5" t="s">
        <v>36</v>
      </c>
      <c r="Q2599" s="5" t="s">
        <v>37</v>
      </c>
      <c r="R2599" s="5" t="s">
        <v>5576</v>
      </c>
      <c r="S2599" s="5" t="s">
        <v>5577</v>
      </c>
      <c r="T2599" s="5"/>
      <c r="U2599" s="5"/>
      <c r="V2599" s="5"/>
      <c r="W2599" s="5"/>
      <c r="X2599" s="5" t="s">
        <v>40</v>
      </c>
      <c r="Y2599" s="5" t="s">
        <v>38</v>
      </c>
      <c r="Z2599" s="5" t="s">
        <v>40</v>
      </c>
      <c r="AA2599" s="5"/>
    </row>
    <row r="2600" spans="1:27" x14ac:dyDescent="0.35">
      <c r="A2600" s="5" t="s">
        <v>6928</v>
      </c>
      <c r="B2600" s="6">
        <v>44698</v>
      </c>
      <c r="C2600" s="5" t="s">
        <v>6929</v>
      </c>
      <c r="D2600" s="5" t="s">
        <v>6930</v>
      </c>
      <c r="E2600" s="5" t="s">
        <v>80</v>
      </c>
      <c r="F2600" s="5" t="s">
        <v>110</v>
      </c>
      <c r="G2600" s="6">
        <v>44726</v>
      </c>
      <c r="H2600" s="6"/>
      <c r="I2600" s="5"/>
      <c r="J2600" s="5"/>
      <c r="K2600" s="5" t="s">
        <v>38</v>
      </c>
      <c r="L2600" s="5" t="s">
        <v>611</v>
      </c>
      <c r="M2600" s="5" t="s">
        <v>2708</v>
      </c>
      <c r="N2600" s="5" t="s">
        <v>2751</v>
      </c>
      <c r="O2600" s="5" t="s">
        <v>82</v>
      </c>
      <c r="P2600" s="5" t="s">
        <v>36</v>
      </c>
      <c r="Q2600" s="5" t="s">
        <v>37</v>
      </c>
      <c r="R2600" s="5" t="s">
        <v>5576</v>
      </c>
      <c r="S2600" s="5" t="s">
        <v>5577</v>
      </c>
      <c r="T2600" s="5"/>
      <c r="U2600" s="5"/>
      <c r="V2600" s="5"/>
      <c r="W2600" s="5"/>
      <c r="X2600" s="5" t="s">
        <v>40</v>
      </c>
      <c r="Y2600" s="5" t="s">
        <v>38</v>
      </c>
      <c r="Z2600" s="5" t="s">
        <v>40</v>
      </c>
      <c r="AA2600" s="5"/>
    </row>
    <row r="2601" spans="1:27" x14ac:dyDescent="0.35">
      <c r="A2601" s="5" t="s">
        <v>6931</v>
      </c>
      <c r="B2601" s="6">
        <v>44693</v>
      </c>
      <c r="C2601" s="5" t="s">
        <v>6932</v>
      </c>
      <c r="D2601" s="5"/>
      <c r="E2601" s="5" t="s">
        <v>216</v>
      </c>
      <c r="F2601" s="5" t="s">
        <v>51</v>
      </c>
      <c r="G2601" s="6">
        <v>44708</v>
      </c>
      <c r="H2601" s="6">
        <v>44708</v>
      </c>
      <c r="I2601" s="5">
        <v>10</v>
      </c>
      <c r="J2601" s="5"/>
      <c r="K2601" s="5" t="s">
        <v>3281</v>
      </c>
      <c r="L2601" s="5" t="s">
        <v>365</v>
      </c>
      <c r="M2601" s="5" t="s">
        <v>668</v>
      </c>
      <c r="N2601" s="5" t="s">
        <v>2805</v>
      </c>
      <c r="O2601" s="5" t="s">
        <v>35</v>
      </c>
      <c r="P2601" s="5" t="s">
        <v>36</v>
      </c>
      <c r="Q2601" s="5" t="s">
        <v>37</v>
      </c>
      <c r="R2601" s="5" t="s">
        <v>38</v>
      </c>
      <c r="S2601" s="5" t="s">
        <v>38</v>
      </c>
      <c r="T2601" s="5"/>
      <c r="U2601" s="5"/>
      <c r="V2601" s="5"/>
      <c r="W2601" s="5"/>
      <c r="X2601" s="5" t="s">
        <v>6933</v>
      </c>
      <c r="Y2601" s="5" t="s">
        <v>916</v>
      </c>
      <c r="Z2601" s="5" t="s">
        <v>4799</v>
      </c>
      <c r="AA2601" s="5"/>
    </row>
    <row r="2602" spans="1:27" x14ac:dyDescent="0.35">
      <c r="A2602" s="5" t="s">
        <v>6934</v>
      </c>
      <c r="B2602" s="6">
        <v>44698</v>
      </c>
      <c r="C2602" s="5" t="s">
        <v>6935</v>
      </c>
      <c r="D2602" s="5" t="s">
        <v>6936</v>
      </c>
      <c r="E2602" s="5" t="s">
        <v>203</v>
      </c>
      <c r="F2602" s="5" t="s">
        <v>31</v>
      </c>
      <c r="G2602" s="6">
        <v>44729</v>
      </c>
      <c r="H2602" s="6">
        <v>44749</v>
      </c>
      <c r="I2602" s="5">
        <v>37</v>
      </c>
      <c r="J2602" s="5"/>
      <c r="K2602" s="5" t="s">
        <v>38</v>
      </c>
      <c r="L2602" s="5" t="s">
        <v>611</v>
      </c>
      <c r="M2602" s="5" t="s">
        <v>612</v>
      </c>
      <c r="N2602" s="5" t="s">
        <v>2751</v>
      </c>
      <c r="O2602" s="5" t="s">
        <v>35</v>
      </c>
      <c r="P2602" s="5" t="s">
        <v>36</v>
      </c>
      <c r="Q2602" s="5" t="s">
        <v>37</v>
      </c>
      <c r="R2602" s="5" t="s">
        <v>5576</v>
      </c>
      <c r="S2602" s="5" t="s">
        <v>5630</v>
      </c>
      <c r="T2602" s="5"/>
      <c r="U2602" s="5"/>
      <c r="V2602" s="5"/>
      <c r="W2602" s="5"/>
      <c r="X2602" s="5" t="s">
        <v>40</v>
      </c>
      <c r="Y2602" s="5" t="s">
        <v>38</v>
      </c>
      <c r="Z2602" s="5" t="s">
        <v>40</v>
      </c>
      <c r="AA2602" s="5"/>
    </row>
    <row r="2603" spans="1:27" x14ac:dyDescent="0.35">
      <c r="A2603" s="5" t="s">
        <v>6937</v>
      </c>
      <c r="B2603" s="6">
        <v>44698</v>
      </c>
      <c r="C2603" s="5" t="s">
        <v>6938</v>
      </c>
      <c r="D2603" s="5" t="s">
        <v>6939</v>
      </c>
      <c r="E2603" s="5" t="s">
        <v>80</v>
      </c>
      <c r="F2603" s="5" t="s">
        <v>51</v>
      </c>
      <c r="G2603" s="6">
        <v>44706</v>
      </c>
      <c r="H2603" s="6">
        <v>44706</v>
      </c>
      <c r="I2603" s="5">
        <v>6</v>
      </c>
      <c r="J2603" s="5"/>
      <c r="K2603" s="5" t="s">
        <v>5709</v>
      </c>
      <c r="L2603" s="5" t="s">
        <v>611</v>
      </c>
      <c r="M2603" s="5" t="s">
        <v>2563</v>
      </c>
      <c r="N2603" s="5" t="s">
        <v>2751</v>
      </c>
      <c r="O2603" s="5" t="s">
        <v>35</v>
      </c>
      <c r="P2603" s="5" t="s">
        <v>36</v>
      </c>
      <c r="Q2603" s="5" t="s">
        <v>37</v>
      </c>
      <c r="R2603" s="5" t="s">
        <v>5576</v>
      </c>
      <c r="S2603" s="5" t="s">
        <v>5586</v>
      </c>
      <c r="T2603" s="5"/>
      <c r="U2603" s="5"/>
      <c r="V2603" s="5"/>
      <c r="W2603" s="5"/>
      <c r="X2603" s="5" t="s">
        <v>40</v>
      </c>
      <c r="Y2603" s="5" t="s">
        <v>38</v>
      </c>
      <c r="Z2603" s="5" t="s">
        <v>40</v>
      </c>
      <c r="AA2603" s="5"/>
    </row>
    <row r="2604" spans="1:27" x14ac:dyDescent="0.35">
      <c r="A2604" s="5" t="s">
        <v>6940</v>
      </c>
      <c r="B2604" s="6">
        <v>44699</v>
      </c>
      <c r="C2604" s="5" t="s">
        <v>6941</v>
      </c>
      <c r="D2604" s="5" t="s">
        <v>6942</v>
      </c>
      <c r="E2604" s="5" t="s">
        <v>61</v>
      </c>
      <c r="F2604" s="5" t="s">
        <v>31</v>
      </c>
      <c r="G2604" s="6">
        <v>44722</v>
      </c>
      <c r="H2604" s="6"/>
      <c r="I2604" s="5"/>
      <c r="J2604" s="5"/>
      <c r="K2604" s="5" t="s">
        <v>38</v>
      </c>
      <c r="L2604" s="5" t="s">
        <v>1620</v>
      </c>
      <c r="M2604" s="5" t="s">
        <v>33</v>
      </c>
      <c r="N2604" s="5" t="s">
        <v>2751</v>
      </c>
      <c r="O2604" s="5" t="s">
        <v>35</v>
      </c>
      <c r="P2604" s="5" t="s">
        <v>36</v>
      </c>
      <c r="Q2604" s="5" t="s">
        <v>37</v>
      </c>
      <c r="R2604" s="5" t="s">
        <v>5576</v>
      </c>
      <c r="S2604" s="5" t="s">
        <v>5652</v>
      </c>
      <c r="T2604" s="5"/>
      <c r="U2604" s="5"/>
      <c r="V2604" s="5"/>
      <c r="W2604" s="5"/>
      <c r="X2604" s="5" t="s">
        <v>40</v>
      </c>
      <c r="Y2604" s="5" t="s">
        <v>38</v>
      </c>
      <c r="Z2604" s="5" t="s">
        <v>40</v>
      </c>
      <c r="AA2604" s="5"/>
    </row>
    <row r="2605" spans="1:27" x14ac:dyDescent="0.35">
      <c r="A2605" s="5" t="s">
        <v>6943</v>
      </c>
      <c r="B2605" s="6">
        <v>44699</v>
      </c>
      <c r="C2605" s="5" t="s">
        <v>6944</v>
      </c>
      <c r="D2605" s="5"/>
      <c r="E2605" s="5" t="s">
        <v>61</v>
      </c>
      <c r="F2605" s="5" t="s">
        <v>105</v>
      </c>
      <c r="G2605" s="6">
        <v>44746</v>
      </c>
      <c r="H2605" s="6"/>
      <c r="I2605" s="5"/>
      <c r="J2605" s="5"/>
      <c r="K2605" s="5" t="s">
        <v>38</v>
      </c>
      <c r="L2605" s="5" t="s">
        <v>645</v>
      </c>
      <c r="M2605" s="5" t="s">
        <v>5902</v>
      </c>
      <c r="N2605" s="5" t="s">
        <v>4527</v>
      </c>
      <c r="O2605" s="5" t="s">
        <v>35</v>
      </c>
      <c r="P2605" s="5" t="s">
        <v>106</v>
      </c>
      <c r="Q2605" s="5" t="s">
        <v>38</v>
      </c>
      <c r="R2605" s="5" t="s">
        <v>38</v>
      </c>
      <c r="S2605" s="5" t="s">
        <v>38</v>
      </c>
      <c r="T2605" s="5"/>
      <c r="U2605" s="5"/>
      <c r="V2605" s="5"/>
      <c r="W2605" s="5"/>
      <c r="X2605" s="5" t="s">
        <v>40</v>
      </c>
      <c r="Y2605" s="5" t="s">
        <v>38</v>
      </c>
      <c r="Z2605" s="5" t="s">
        <v>40</v>
      </c>
      <c r="AA2605" s="5"/>
    </row>
    <row r="2606" spans="1:27" x14ac:dyDescent="0.35">
      <c r="A2606" s="5" t="s">
        <v>6945</v>
      </c>
      <c r="B2606" s="6">
        <v>44700</v>
      </c>
      <c r="C2606" s="5" t="s">
        <v>6946</v>
      </c>
      <c r="D2606" s="5" t="s">
        <v>6947</v>
      </c>
      <c r="E2606" s="5" t="s">
        <v>104</v>
      </c>
      <c r="F2606" s="5" t="s">
        <v>31</v>
      </c>
      <c r="G2606" s="6">
        <v>44729</v>
      </c>
      <c r="H2606" s="6"/>
      <c r="I2606" s="5"/>
      <c r="J2606" s="5"/>
      <c r="K2606" s="5" t="s">
        <v>38</v>
      </c>
      <c r="L2606" s="5" t="s">
        <v>1620</v>
      </c>
      <c r="M2606" s="5" t="s">
        <v>1621</v>
      </c>
      <c r="N2606" s="5" t="s">
        <v>2751</v>
      </c>
      <c r="O2606" s="5" t="s">
        <v>35</v>
      </c>
      <c r="P2606" s="5" t="s">
        <v>36</v>
      </c>
      <c r="Q2606" s="5" t="s">
        <v>37</v>
      </c>
      <c r="R2606" s="5" t="s">
        <v>5572</v>
      </c>
      <c r="S2606" s="5" t="s">
        <v>5630</v>
      </c>
      <c r="T2606" s="5"/>
      <c r="U2606" s="5"/>
      <c r="V2606" s="5"/>
      <c r="W2606" s="5"/>
      <c r="X2606" s="5" t="s">
        <v>40</v>
      </c>
      <c r="Y2606" s="5" t="s">
        <v>38</v>
      </c>
      <c r="Z2606" s="5" t="s">
        <v>40</v>
      </c>
      <c r="AA2606" s="5"/>
    </row>
    <row r="2607" spans="1:27" x14ac:dyDescent="0.35">
      <c r="A2607" s="5" t="s">
        <v>6948</v>
      </c>
      <c r="B2607" s="6">
        <v>44700</v>
      </c>
      <c r="C2607" s="5" t="s">
        <v>6949</v>
      </c>
      <c r="D2607" s="5" t="s">
        <v>6950</v>
      </c>
      <c r="E2607" s="5" t="s">
        <v>121</v>
      </c>
      <c r="F2607" s="5" t="s">
        <v>38</v>
      </c>
      <c r="G2607" s="6" t="s">
        <v>38</v>
      </c>
      <c r="H2607" s="6"/>
      <c r="I2607" s="5"/>
      <c r="J2607" s="5"/>
      <c r="K2607" s="5" t="s">
        <v>38</v>
      </c>
      <c r="L2607" s="5" t="s">
        <v>645</v>
      </c>
      <c r="M2607" s="5" t="s">
        <v>2821</v>
      </c>
      <c r="N2607" s="5" t="s">
        <v>2751</v>
      </c>
      <c r="O2607" s="5" t="s">
        <v>35</v>
      </c>
      <c r="P2607" s="5" t="s">
        <v>36</v>
      </c>
      <c r="Q2607" s="5" t="s">
        <v>37</v>
      </c>
      <c r="R2607" s="5" t="s">
        <v>5572</v>
      </c>
      <c r="S2607" s="5" t="s">
        <v>5586</v>
      </c>
      <c r="T2607" s="5"/>
      <c r="U2607" s="5"/>
      <c r="V2607" s="5"/>
      <c r="W2607" s="5"/>
      <c r="X2607" s="5" t="s">
        <v>40</v>
      </c>
      <c r="Y2607" s="5" t="s">
        <v>38</v>
      </c>
      <c r="Z2607" s="5" t="s">
        <v>40</v>
      </c>
      <c r="AA2607" s="5"/>
    </row>
    <row r="2608" spans="1:27" x14ac:dyDescent="0.35">
      <c r="A2608" s="5" t="s">
        <v>6951</v>
      </c>
      <c r="B2608" s="6">
        <v>44700</v>
      </c>
      <c r="C2608" s="5" t="s">
        <v>6952</v>
      </c>
      <c r="D2608" s="5" t="s">
        <v>6953</v>
      </c>
      <c r="E2608" s="5" t="s">
        <v>258</v>
      </c>
      <c r="F2608" s="5" t="s">
        <v>31</v>
      </c>
      <c r="G2608" s="6">
        <v>44714</v>
      </c>
      <c r="H2608" s="6">
        <v>44714</v>
      </c>
      <c r="I2608" s="5">
        <v>10</v>
      </c>
      <c r="J2608" s="5"/>
      <c r="K2608" s="5" t="s">
        <v>38</v>
      </c>
      <c r="L2608" s="5" t="s">
        <v>658</v>
      </c>
      <c r="M2608" s="5" t="s">
        <v>2767</v>
      </c>
      <c r="N2608" s="5" t="s">
        <v>2751</v>
      </c>
      <c r="O2608" s="5" t="s">
        <v>35</v>
      </c>
      <c r="P2608" s="5" t="s">
        <v>36</v>
      </c>
      <c r="Q2608" s="5" t="s">
        <v>37</v>
      </c>
      <c r="R2608" s="5" t="s">
        <v>5576</v>
      </c>
      <c r="S2608" s="5" t="s">
        <v>5586</v>
      </c>
      <c r="T2608" s="5"/>
      <c r="U2608" s="5"/>
      <c r="V2608" s="5"/>
      <c r="W2608" s="5"/>
      <c r="X2608" s="5" t="s">
        <v>40</v>
      </c>
      <c r="Y2608" s="5" t="s">
        <v>38</v>
      </c>
      <c r="Z2608" s="5" t="s">
        <v>40</v>
      </c>
      <c r="AA2608" s="5"/>
    </row>
    <row r="2609" spans="1:27" x14ac:dyDescent="0.35">
      <c r="A2609" s="5" t="s">
        <v>6954</v>
      </c>
      <c r="B2609" s="6">
        <v>44701</v>
      </c>
      <c r="C2609" s="5" t="s">
        <v>6955</v>
      </c>
      <c r="D2609" s="5" t="s">
        <v>6956</v>
      </c>
      <c r="E2609" s="5" t="s">
        <v>318</v>
      </c>
      <c r="F2609" s="5" t="s">
        <v>38</v>
      </c>
      <c r="G2609" s="6" t="s">
        <v>38</v>
      </c>
      <c r="H2609" s="6"/>
      <c r="I2609" s="5"/>
      <c r="J2609" s="5"/>
      <c r="K2609" s="5" t="s">
        <v>38</v>
      </c>
      <c r="L2609" s="5" t="s">
        <v>32</v>
      </c>
      <c r="M2609" s="5" t="s">
        <v>33</v>
      </c>
      <c r="N2609" s="5" t="s">
        <v>2751</v>
      </c>
      <c r="O2609" s="5" t="s">
        <v>35</v>
      </c>
      <c r="P2609" s="5" t="s">
        <v>36</v>
      </c>
      <c r="Q2609" s="5" t="s">
        <v>37</v>
      </c>
      <c r="R2609" s="5" t="s">
        <v>5576</v>
      </c>
      <c r="S2609" s="5" t="s">
        <v>5577</v>
      </c>
      <c r="T2609" s="5"/>
      <c r="U2609" s="5"/>
      <c r="V2609" s="5"/>
      <c r="W2609" s="5"/>
      <c r="X2609" s="5" t="s">
        <v>40</v>
      </c>
      <c r="Y2609" s="5" t="s">
        <v>38</v>
      </c>
      <c r="Z2609" s="5" t="s">
        <v>40</v>
      </c>
      <c r="AA2609" s="5"/>
    </row>
    <row r="2610" spans="1:27" x14ac:dyDescent="0.35">
      <c r="A2610" s="5" t="s">
        <v>6957</v>
      </c>
      <c r="B2610" s="6">
        <v>44701</v>
      </c>
      <c r="C2610" s="5" t="s">
        <v>6958</v>
      </c>
      <c r="D2610" s="5" t="s">
        <v>6959</v>
      </c>
      <c r="E2610" s="5" t="s">
        <v>121</v>
      </c>
      <c r="F2610" s="5" t="s">
        <v>38</v>
      </c>
      <c r="G2610" s="6" t="s">
        <v>38</v>
      </c>
      <c r="H2610" s="6"/>
      <c r="I2610" s="5"/>
      <c r="J2610" s="5"/>
      <c r="K2610" s="5" t="s">
        <v>38</v>
      </c>
      <c r="L2610" s="5" t="s">
        <v>645</v>
      </c>
      <c r="M2610" s="5" t="s">
        <v>2679</v>
      </c>
      <c r="N2610" s="5" t="s">
        <v>2751</v>
      </c>
      <c r="O2610" s="5" t="s">
        <v>35</v>
      </c>
      <c r="P2610" s="5" t="s">
        <v>36</v>
      </c>
      <c r="Q2610" s="5" t="s">
        <v>57</v>
      </c>
      <c r="R2610" s="5" t="s">
        <v>38</v>
      </c>
      <c r="S2610" s="5" t="s">
        <v>38</v>
      </c>
      <c r="T2610" s="5"/>
      <c r="U2610" s="5"/>
      <c r="V2610" s="5"/>
      <c r="W2610" s="5"/>
      <c r="X2610" s="5" t="s">
        <v>40</v>
      </c>
      <c r="Y2610" s="5" t="s">
        <v>38</v>
      </c>
      <c r="Z2610" s="5" t="s">
        <v>40</v>
      </c>
      <c r="AA2610" s="5"/>
    </row>
    <row r="2611" spans="1:27" x14ac:dyDescent="0.35">
      <c r="A2611" s="5" t="s">
        <v>6960</v>
      </c>
      <c r="B2611" s="6">
        <v>44701</v>
      </c>
      <c r="C2611" s="5" t="s">
        <v>6961</v>
      </c>
      <c r="D2611" s="5"/>
      <c r="E2611" s="5" t="s">
        <v>89</v>
      </c>
      <c r="F2611" s="5" t="s">
        <v>31</v>
      </c>
      <c r="G2611" s="6">
        <v>44714</v>
      </c>
      <c r="H2611" s="6">
        <v>44715</v>
      </c>
      <c r="I2611" s="5">
        <v>10</v>
      </c>
      <c r="J2611" s="5"/>
      <c r="K2611" s="5" t="s">
        <v>38</v>
      </c>
      <c r="L2611" s="5" t="s">
        <v>2580</v>
      </c>
      <c r="M2611" s="5" t="s">
        <v>3407</v>
      </c>
      <c r="N2611" s="5" t="s">
        <v>2751</v>
      </c>
      <c r="O2611" s="5" t="s">
        <v>35</v>
      </c>
      <c r="P2611" s="5" t="s">
        <v>36</v>
      </c>
      <c r="Q2611" s="5" t="s">
        <v>37</v>
      </c>
      <c r="R2611" s="5" t="s">
        <v>5576</v>
      </c>
      <c r="S2611" s="5" t="s">
        <v>5630</v>
      </c>
      <c r="T2611" s="5"/>
      <c r="U2611" s="5"/>
      <c r="V2611" s="5"/>
      <c r="W2611" s="5"/>
      <c r="X2611" s="5" t="s">
        <v>40</v>
      </c>
      <c r="Y2611" s="5" t="s">
        <v>38</v>
      </c>
      <c r="Z2611" s="5" t="s">
        <v>40</v>
      </c>
      <c r="AA2611" s="5"/>
    </row>
    <row r="2612" spans="1:27" x14ac:dyDescent="0.35">
      <c r="A2612" s="5" t="s">
        <v>6962</v>
      </c>
      <c r="B2612" s="6">
        <v>44704</v>
      </c>
      <c r="C2612" s="5" t="s">
        <v>6963</v>
      </c>
      <c r="D2612" s="5"/>
      <c r="E2612" s="5" t="s">
        <v>203</v>
      </c>
      <c r="F2612" s="5" t="s">
        <v>38</v>
      </c>
      <c r="G2612" s="6" t="s">
        <v>38</v>
      </c>
      <c r="H2612" s="6"/>
      <c r="I2612" s="5"/>
      <c r="J2612" s="5"/>
      <c r="K2612" s="5" t="s">
        <v>38</v>
      </c>
      <c r="L2612" s="5" t="s">
        <v>32</v>
      </c>
      <c r="M2612" s="5" t="s">
        <v>33</v>
      </c>
      <c r="N2612" s="5" t="s">
        <v>2751</v>
      </c>
      <c r="O2612" s="5" t="s">
        <v>35</v>
      </c>
      <c r="P2612" s="5" t="s">
        <v>36</v>
      </c>
      <c r="Q2612" s="5" t="s">
        <v>37</v>
      </c>
      <c r="R2612" s="5" t="s">
        <v>5576</v>
      </c>
      <c r="S2612" s="5" t="s">
        <v>5630</v>
      </c>
      <c r="T2612" s="5"/>
      <c r="U2612" s="5"/>
      <c r="V2612" s="5"/>
      <c r="W2612" s="5"/>
      <c r="X2612" s="5" t="s">
        <v>40</v>
      </c>
      <c r="Y2612" s="5" t="s">
        <v>38</v>
      </c>
      <c r="Z2612" s="5" t="s">
        <v>40</v>
      </c>
      <c r="AA2612" s="5"/>
    </row>
    <row r="2613" spans="1:27" x14ac:dyDescent="0.35">
      <c r="A2613" s="5" t="s">
        <v>6964</v>
      </c>
      <c r="B2613" s="6">
        <v>44562</v>
      </c>
      <c r="C2613" s="5" t="s">
        <v>6965</v>
      </c>
      <c r="D2613" s="5"/>
      <c r="E2613" s="5" t="s">
        <v>68</v>
      </c>
      <c r="F2613" s="5" t="s">
        <v>31</v>
      </c>
      <c r="G2613" s="6">
        <v>44706</v>
      </c>
      <c r="H2613" s="6">
        <v>44706</v>
      </c>
      <c r="I2613" s="5">
        <v>2</v>
      </c>
      <c r="J2613" s="5"/>
      <c r="K2613" s="5" t="s">
        <v>38</v>
      </c>
      <c r="L2613" s="5" t="s">
        <v>674</v>
      </c>
      <c r="M2613" s="5" t="s">
        <v>2924</v>
      </c>
      <c r="N2613" s="5" t="s">
        <v>2805</v>
      </c>
      <c r="O2613" s="5" t="s">
        <v>35</v>
      </c>
      <c r="P2613" s="5" t="s">
        <v>36</v>
      </c>
      <c r="Q2613" s="5" t="s">
        <v>37</v>
      </c>
      <c r="R2613" s="5" t="s">
        <v>5576</v>
      </c>
      <c r="S2613" s="5" t="s">
        <v>38</v>
      </c>
      <c r="T2613" s="5"/>
      <c r="U2613" s="5"/>
      <c r="V2613" s="5"/>
      <c r="W2613" s="5"/>
      <c r="X2613" s="5" t="s">
        <v>6966</v>
      </c>
      <c r="Y2613" s="5" t="s">
        <v>998</v>
      </c>
      <c r="Z2613" s="5" t="s">
        <v>4799</v>
      </c>
      <c r="AA2613" s="5"/>
    </row>
    <row r="2614" spans="1:27" x14ac:dyDescent="0.35">
      <c r="A2614" s="5" t="s">
        <v>6967</v>
      </c>
      <c r="B2614" s="6">
        <v>44704</v>
      </c>
      <c r="C2614" s="5" t="s">
        <v>6968</v>
      </c>
      <c r="D2614" s="5"/>
      <c r="E2614" s="5" t="s">
        <v>56</v>
      </c>
      <c r="F2614" s="5" t="s">
        <v>31</v>
      </c>
      <c r="G2614" s="6">
        <v>44719</v>
      </c>
      <c r="H2614" s="6">
        <v>44719</v>
      </c>
      <c r="I2614" s="5">
        <v>11</v>
      </c>
      <c r="J2614" s="5"/>
      <c r="K2614" s="5" t="s">
        <v>38</v>
      </c>
      <c r="L2614" s="5" t="s">
        <v>611</v>
      </c>
      <c r="M2614" s="5" t="s">
        <v>612</v>
      </c>
      <c r="N2614" s="5" t="s">
        <v>2751</v>
      </c>
      <c r="O2614" s="5" t="s">
        <v>35</v>
      </c>
      <c r="P2614" s="5" t="s">
        <v>36</v>
      </c>
      <c r="Q2614" s="5" t="s">
        <v>37</v>
      </c>
      <c r="R2614" s="5" t="s">
        <v>5572</v>
      </c>
      <c r="S2614" s="5" t="s">
        <v>5652</v>
      </c>
      <c r="T2614" s="5"/>
      <c r="U2614" s="5"/>
      <c r="V2614" s="5"/>
      <c r="W2614" s="5"/>
      <c r="X2614" s="5" t="s">
        <v>40</v>
      </c>
      <c r="Y2614" s="5" t="s">
        <v>38</v>
      </c>
      <c r="Z2614" s="5" t="s">
        <v>40</v>
      </c>
      <c r="AA2614" s="5"/>
    </row>
    <row r="2615" spans="1:27" x14ac:dyDescent="0.35">
      <c r="A2615" s="5" t="s">
        <v>6969</v>
      </c>
      <c r="B2615" s="6">
        <v>44699</v>
      </c>
      <c r="C2615" s="5" t="s">
        <v>6970</v>
      </c>
      <c r="D2615" s="5"/>
      <c r="E2615" s="5" t="s">
        <v>80</v>
      </c>
      <c r="F2615" s="5" t="s">
        <v>31</v>
      </c>
      <c r="G2615" s="6">
        <v>44726</v>
      </c>
      <c r="H2615" s="6">
        <v>44727</v>
      </c>
      <c r="I2615" s="5">
        <v>16</v>
      </c>
      <c r="J2615" s="5"/>
      <c r="K2615" s="5" t="s">
        <v>38</v>
      </c>
      <c r="L2615" s="5" t="s">
        <v>611</v>
      </c>
      <c r="M2615" s="5" t="s">
        <v>2563</v>
      </c>
      <c r="N2615" s="5" t="s">
        <v>2805</v>
      </c>
      <c r="O2615" s="5" t="s">
        <v>35</v>
      </c>
      <c r="P2615" s="5" t="s">
        <v>36</v>
      </c>
      <c r="Q2615" s="5" t="s">
        <v>37</v>
      </c>
      <c r="R2615" s="5" t="s">
        <v>38</v>
      </c>
      <c r="S2615" s="5" t="s">
        <v>38</v>
      </c>
      <c r="T2615" s="5"/>
      <c r="U2615" s="5"/>
      <c r="V2615" s="5"/>
      <c r="W2615" s="5"/>
      <c r="X2615" s="5" t="s">
        <v>40</v>
      </c>
      <c r="Y2615" s="5" t="s">
        <v>38</v>
      </c>
      <c r="Z2615" s="5" t="s">
        <v>40</v>
      </c>
      <c r="AA2615" s="5"/>
    </row>
    <row r="2616" spans="1:27" x14ac:dyDescent="0.35">
      <c r="A2616" s="5" t="s">
        <v>6971</v>
      </c>
      <c r="B2616" s="6">
        <v>44705</v>
      </c>
      <c r="C2616" s="5" t="s">
        <v>6972</v>
      </c>
      <c r="D2616" s="5" t="s">
        <v>6973</v>
      </c>
      <c r="E2616" s="5" t="s">
        <v>2766</v>
      </c>
      <c r="F2616" s="5" t="s">
        <v>31</v>
      </c>
      <c r="G2616" s="6">
        <v>44930</v>
      </c>
      <c r="H2616" s="6"/>
      <c r="I2616" s="5"/>
      <c r="J2616" s="5"/>
      <c r="K2616" s="5" t="s">
        <v>38</v>
      </c>
      <c r="L2616" s="5" t="s">
        <v>645</v>
      </c>
      <c r="M2616" s="5" t="s">
        <v>5902</v>
      </c>
      <c r="N2616" s="5" t="s">
        <v>2751</v>
      </c>
      <c r="O2616" s="5" t="s">
        <v>35</v>
      </c>
      <c r="P2616" s="5" t="s">
        <v>36</v>
      </c>
      <c r="Q2616" s="5" t="s">
        <v>37</v>
      </c>
      <c r="R2616" s="5" t="s">
        <v>5572</v>
      </c>
      <c r="S2616" s="5" t="s">
        <v>5722</v>
      </c>
      <c r="T2616" s="5"/>
      <c r="U2616" s="5"/>
      <c r="V2616" s="5"/>
      <c r="W2616" s="5"/>
      <c r="X2616" s="5" t="s">
        <v>40</v>
      </c>
      <c r="Y2616" s="5" t="s">
        <v>38</v>
      </c>
      <c r="Z2616" s="5" t="s">
        <v>40</v>
      </c>
      <c r="AA2616" s="5"/>
    </row>
    <row r="2617" spans="1:27" x14ac:dyDescent="0.35">
      <c r="A2617" s="5" t="s">
        <v>6974</v>
      </c>
      <c r="B2617" s="6">
        <v>44706</v>
      </c>
      <c r="C2617" s="5" t="s">
        <v>6975</v>
      </c>
      <c r="D2617" s="5" t="s">
        <v>6909</v>
      </c>
      <c r="E2617" s="5" t="s">
        <v>30</v>
      </c>
      <c r="F2617" s="5" t="s">
        <v>31</v>
      </c>
      <c r="G2617" s="6">
        <v>44718</v>
      </c>
      <c r="H2617" s="6">
        <v>44718</v>
      </c>
      <c r="I2617" s="5">
        <v>8</v>
      </c>
      <c r="J2617" s="5"/>
      <c r="K2617" s="5" t="s">
        <v>38</v>
      </c>
      <c r="L2617" s="5" t="s">
        <v>1620</v>
      </c>
      <c r="M2617" s="5" t="s">
        <v>1621</v>
      </c>
      <c r="N2617" s="5" t="s">
        <v>2751</v>
      </c>
      <c r="O2617" s="5" t="s">
        <v>35</v>
      </c>
      <c r="P2617" s="5" t="s">
        <v>36</v>
      </c>
      <c r="Q2617" s="5" t="s">
        <v>37</v>
      </c>
      <c r="R2617" s="5" t="s">
        <v>5576</v>
      </c>
      <c r="S2617" s="5" t="s">
        <v>5630</v>
      </c>
      <c r="T2617" s="5"/>
      <c r="U2617" s="5"/>
      <c r="V2617" s="5"/>
      <c r="W2617" s="5"/>
      <c r="X2617" s="5" t="s">
        <v>40</v>
      </c>
      <c r="Y2617" s="5" t="s">
        <v>38</v>
      </c>
      <c r="Z2617" s="5" t="s">
        <v>40</v>
      </c>
      <c r="AA2617" s="5"/>
    </row>
    <row r="2618" spans="1:27" x14ac:dyDescent="0.35">
      <c r="A2618" s="5" t="s">
        <v>6976</v>
      </c>
      <c r="B2618" s="6">
        <v>44701</v>
      </c>
      <c r="C2618" s="5" t="s">
        <v>6977</v>
      </c>
      <c r="D2618" s="5"/>
      <c r="E2618" s="5" t="s">
        <v>56</v>
      </c>
      <c r="F2618" s="5" t="s">
        <v>31</v>
      </c>
      <c r="G2618" s="6">
        <v>44714</v>
      </c>
      <c r="H2618" s="6">
        <v>44715</v>
      </c>
      <c r="I2618" s="5">
        <v>10</v>
      </c>
      <c r="J2618" s="5"/>
      <c r="K2618" s="5" t="s">
        <v>38</v>
      </c>
      <c r="L2618" s="5" t="s">
        <v>611</v>
      </c>
      <c r="M2618" s="5" t="s">
        <v>612</v>
      </c>
      <c r="N2618" s="5" t="s">
        <v>2751</v>
      </c>
      <c r="O2618" s="5" t="s">
        <v>35</v>
      </c>
      <c r="P2618" s="5" t="s">
        <v>36</v>
      </c>
      <c r="Q2618" s="5" t="s">
        <v>37</v>
      </c>
      <c r="R2618" s="5" t="s">
        <v>38</v>
      </c>
      <c r="S2618" s="5" t="s">
        <v>38</v>
      </c>
      <c r="T2618" s="5"/>
      <c r="U2618" s="5"/>
      <c r="V2618" s="5"/>
      <c r="W2618" s="5"/>
      <c r="X2618" s="5" t="s">
        <v>40</v>
      </c>
      <c r="Y2618" s="5" t="s">
        <v>38</v>
      </c>
      <c r="Z2618" s="5" t="s">
        <v>40</v>
      </c>
      <c r="AA2618" s="5"/>
    </row>
    <row r="2619" spans="1:27" x14ac:dyDescent="0.35">
      <c r="A2619" s="5" t="s">
        <v>6978</v>
      </c>
      <c r="B2619" s="6">
        <v>44701</v>
      </c>
      <c r="C2619" s="5" t="s">
        <v>6977</v>
      </c>
      <c r="D2619" s="5"/>
      <c r="E2619" s="5" t="s">
        <v>80</v>
      </c>
      <c r="F2619" s="5" t="s">
        <v>162</v>
      </c>
      <c r="G2619" s="6">
        <v>44719</v>
      </c>
      <c r="H2619" s="6">
        <v>44719</v>
      </c>
      <c r="I2619" s="5">
        <v>12</v>
      </c>
      <c r="J2619" s="5"/>
      <c r="K2619" s="5" t="s">
        <v>52</v>
      </c>
      <c r="L2619" s="5" t="s">
        <v>611</v>
      </c>
      <c r="M2619" s="5" t="s">
        <v>612</v>
      </c>
      <c r="N2619" s="5" t="s">
        <v>2751</v>
      </c>
      <c r="O2619" s="5" t="s">
        <v>35</v>
      </c>
      <c r="P2619" s="5" t="s">
        <v>36</v>
      </c>
      <c r="Q2619" s="5" t="s">
        <v>37</v>
      </c>
      <c r="R2619" s="5" t="s">
        <v>38</v>
      </c>
      <c r="S2619" s="5" t="s">
        <v>38</v>
      </c>
      <c r="T2619" s="5"/>
      <c r="U2619" s="5"/>
      <c r="V2619" s="5"/>
      <c r="W2619" s="5"/>
      <c r="X2619" s="5" t="s">
        <v>40</v>
      </c>
      <c r="Y2619" s="5" t="s">
        <v>38</v>
      </c>
      <c r="Z2619" s="5" t="s">
        <v>40</v>
      </c>
      <c r="AA2619" s="5"/>
    </row>
    <row r="2620" spans="1:27" x14ac:dyDescent="0.35">
      <c r="A2620" s="5" t="s">
        <v>6979</v>
      </c>
      <c r="B2620" s="6">
        <v>44707</v>
      </c>
      <c r="C2620" s="5" t="s">
        <v>6980</v>
      </c>
      <c r="D2620" s="5" t="s">
        <v>6981</v>
      </c>
      <c r="E2620" s="5" t="s">
        <v>68</v>
      </c>
      <c r="F2620" s="5" t="s">
        <v>31</v>
      </c>
      <c r="G2620" s="6">
        <v>44727</v>
      </c>
      <c r="H2620" s="6">
        <v>44728</v>
      </c>
      <c r="I2620" s="5">
        <v>16</v>
      </c>
      <c r="J2620" s="5"/>
      <c r="K2620" s="5" t="s">
        <v>38</v>
      </c>
      <c r="L2620" s="5" t="s">
        <v>2777</v>
      </c>
      <c r="M2620" s="5" t="s">
        <v>6403</v>
      </c>
      <c r="N2620" s="5" t="s">
        <v>2751</v>
      </c>
      <c r="O2620" s="5" t="s">
        <v>35</v>
      </c>
      <c r="P2620" s="5" t="s">
        <v>36</v>
      </c>
      <c r="Q2620" s="5" t="s">
        <v>37</v>
      </c>
      <c r="R2620" s="5" t="s">
        <v>5576</v>
      </c>
      <c r="S2620" s="5" t="s">
        <v>5652</v>
      </c>
      <c r="T2620" s="5"/>
      <c r="U2620" s="5"/>
      <c r="V2620" s="5"/>
      <c r="W2620" s="5"/>
      <c r="X2620" s="5" t="s">
        <v>40</v>
      </c>
      <c r="Y2620" s="5" t="s">
        <v>38</v>
      </c>
      <c r="Z2620" s="5" t="s">
        <v>40</v>
      </c>
      <c r="AA2620" s="5"/>
    </row>
    <row r="2621" spans="1:27" x14ac:dyDescent="0.35">
      <c r="A2621" s="5" t="s">
        <v>6982</v>
      </c>
      <c r="B2621" s="6">
        <v>44707</v>
      </c>
      <c r="C2621" s="5" t="s">
        <v>6983</v>
      </c>
      <c r="D2621" s="5"/>
      <c r="E2621" s="5" t="s">
        <v>121</v>
      </c>
      <c r="F2621" s="5" t="s">
        <v>110</v>
      </c>
      <c r="G2621" s="6">
        <v>44753</v>
      </c>
      <c r="H2621" s="6"/>
      <c r="I2621" s="5"/>
      <c r="J2621" s="5"/>
      <c r="K2621" s="5" t="s">
        <v>38</v>
      </c>
      <c r="L2621" s="5" t="s">
        <v>645</v>
      </c>
      <c r="M2621" s="5" t="s">
        <v>5902</v>
      </c>
      <c r="N2621" s="5" t="s">
        <v>2751</v>
      </c>
      <c r="O2621" s="5" t="s">
        <v>35</v>
      </c>
      <c r="P2621" s="5" t="s">
        <v>36</v>
      </c>
      <c r="Q2621" s="5" t="s">
        <v>37</v>
      </c>
      <c r="R2621" s="5" t="s">
        <v>5576</v>
      </c>
      <c r="S2621" s="5" t="s">
        <v>5577</v>
      </c>
      <c r="T2621" s="5"/>
      <c r="U2621" s="5"/>
      <c r="V2621" s="5"/>
      <c r="W2621" s="5"/>
      <c r="X2621" s="5" t="s">
        <v>40</v>
      </c>
      <c r="Y2621" s="5" t="s">
        <v>38</v>
      </c>
      <c r="Z2621" s="5" t="s">
        <v>40</v>
      </c>
      <c r="AA2621" s="5"/>
    </row>
    <row r="2622" spans="1:27" x14ac:dyDescent="0.35">
      <c r="A2622" s="5" t="s">
        <v>6984</v>
      </c>
      <c r="B2622" s="6">
        <v>44701</v>
      </c>
      <c r="C2622" s="5" t="s">
        <v>6985</v>
      </c>
      <c r="D2622" s="5"/>
      <c r="E2622" s="5" t="s">
        <v>89</v>
      </c>
      <c r="F2622" s="5" t="s">
        <v>51</v>
      </c>
      <c r="G2622" s="6">
        <v>44734</v>
      </c>
      <c r="H2622" s="6">
        <v>44735</v>
      </c>
      <c r="I2622" s="5">
        <v>24</v>
      </c>
      <c r="J2622" s="5"/>
      <c r="K2622" s="5" t="s">
        <v>5673</v>
      </c>
      <c r="L2622" s="5" t="s">
        <v>32</v>
      </c>
      <c r="M2622" s="5" t="s">
        <v>4302</v>
      </c>
      <c r="N2622" s="5" t="s">
        <v>2805</v>
      </c>
      <c r="O2622" s="5" t="s">
        <v>35</v>
      </c>
      <c r="P2622" s="5" t="s">
        <v>36</v>
      </c>
      <c r="Q2622" s="5" t="s">
        <v>37</v>
      </c>
      <c r="R2622" s="5" t="s">
        <v>38</v>
      </c>
      <c r="S2622" s="5" t="s">
        <v>38</v>
      </c>
      <c r="T2622" s="5"/>
      <c r="U2622" s="5"/>
      <c r="V2622" s="5"/>
      <c r="W2622" s="5"/>
      <c r="X2622" s="5" t="s">
        <v>40</v>
      </c>
      <c r="Y2622" s="5" t="s">
        <v>38</v>
      </c>
      <c r="Z2622" s="5" t="s">
        <v>40</v>
      </c>
      <c r="AA2622" s="5"/>
    </row>
    <row r="2623" spans="1:27" x14ac:dyDescent="0.35">
      <c r="A2623" s="5" t="s">
        <v>6986</v>
      </c>
      <c r="B2623" s="6">
        <v>44708</v>
      </c>
      <c r="C2623" s="5" t="s">
        <v>6987</v>
      </c>
      <c r="D2623" s="5" t="s">
        <v>6988</v>
      </c>
      <c r="E2623" s="5" t="s">
        <v>61</v>
      </c>
      <c r="F2623" s="5" t="s">
        <v>51</v>
      </c>
      <c r="G2623" s="6">
        <v>44722</v>
      </c>
      <c r="H2623" s="6"/>
      <c r="I2623" s="5"/>
      <c r="J2623" s="5"/>
      <c r="K2623" s="5" t="s">
        <v>5673</v>
      </c>
      <c r="L2623" s="5" t="s">
        <v>645</v>
      </c>
      <c r="M2623" s="5" t="s">
        <v>5902</v>
      </c>
      <c r="N2623" s="5" t="s">
        <v>2751</v>
      </c>
      <c r="O2623" s="5" t="s">
        <v>35</v>
      </c>
      <c r="P2623" s="5" t="s">
        <v>36</v>
      </c>
      <c r="Q2623" s="5" t="s">
        <v>37</v>
      </c>
      <c r="R2623" s="5" t="s">
        <v>5576</v>
      </c>
      <c r="S2623" s="5" t="s">
        <v>5577</v>
      </c>
      <c r="T2623" s="5"/>
      <c r="U2623" s="5"/>
      <c r="V2623" s="5"/>
      <c r="W2623" s="5"/>
      <c r="X2623" s="5" t="s">
        <v>40</v>
      </c>
      <c r="Y2623" s="5" t="s">
        <v>38</v>
      </c>
      <c r="Z2623" s="5" t="s">
        <v>40</v>
      </c>
      <c r="AA2623" s="5"/>
    </row>
    <row r="2624" spans="1:27" x14ac:dyDescent="0.35">
      <c r="A2624" s="5" t="s">
        <v>6989</v>
      </c>
      <c r="B2624" s="6">
        <v>44708</v>
      </c>
      <c r="C2624" s="5" t="s">
        <v>6990</v>
      </c>
      <c r="D2624" s="5"/>
      <c r="E2624" s="5" t="s">
        <v>127</v>
      </c>
      <c r="F2624" s="5" t="s">
        <v>51</v>
      </c>
      <c r="G2624" s="6">
        <v>44713</v>
      </c>
      <c r="H2624" s="6">
        <v>44713</v>
      </c>
      <c r="I2624" s="5">
        <v>3</v>
      </c>
      <c r="J2624" s="5"/>
      <c r="K2624" s="5" t="s">
        <v>349</v>
      </c>
      <c r="L2624" s="5" t="s">
        <v>658</v>
      </c>
      <c r="M2624" s="5" t="s">
        <v>2767</v>
      </c>
      <c r="N2624" s="5" t="s">
        <v>2751</v>
      </c>
      <c r="O2624" s="5" t="s">
        <v>35</v>
      </c>
      <c r="P2624" s="5" t="s">
        <v>36</v>
      </c>
      <c r="Q2624" s="5" t="s">
        <v>37</v>
      </c>
      <c r="R2624" s="5" t="s">
        <v>5576</v>
      </c>
      <c r="S2624" s="5" t="s">
        <v>5630</v>
      </c>
      <c r="T2624" s="5"/>
      <c r="U2624" s="5"/>
      <c r="V2624" s="5"/>
      <c r="W2624" s="5"/>
      <c r="X2624" s="5" t="s">
        <v>40</v>
      </c>
      <c r="Y2624" s="5" t="s">
        <v>38</v>
      </c>
      <c r="Z2624" s="5" t="s">
        <v>40</v>
      </c>
      <c r="AA2624" s="5"/>
    </row>
    <row r="2625" spans="1:27" x14ac:dyDescent="0.35">
      <c r="A2625" s="5" t="s">
        <v>6991</v>
      </c>
      <c r="B2625" s="6">
        <v>44708</v>
      </c>
      <c r="C2625" s="5" t="s">
        <v>6992</v>
      </c>
      <c r="D2625" s="5" t="s">
        <v>6993</v>
      </c>
      <c r="E2625" s="5" t="s">
        <v>80</v>
      </c>
      <c r="F2625" s="5" t="s">
        <v>31</v>
      </c>
      <c r="G2625" s="6">
        <v>44719</v>
      </c>
      <c r="H2625" s="6">
        <v>44719</v>
      </c>
      <c r="I2625" s="5">
        <v>7</v>
      </c>
      <c r="J2625" s="5"/>
      <c r="K2625" s="5" t="s">
        <v>38</v>
      </c>
      <c r="L2625" s="5" t="s">
        <v>611</v>
      </c>
      <c r="M2625" s="5" t="s">
        <v>2576</v>
      </c>
      <c r="N2625" s="5" t="s">
        <v>2751</v>
      </c>
      <c r="O2625" s="5" t="s">
        <v>35</v>
      </c>
      <c r="P2625" s="5" t="s">
        <v>36</v>
      </c>
      <c r="Q2625" s="5" t="s">
        <v>37</v>
      </c>
      <c r="R2625" s="5" t="s">
        <v>5576</v>
      </c>
      <c r="S2625" s="5" t="s">
        <v>5577</v>
      </c>
      <c r="T2625" s="5"/>
      <c r="U2625" s="5"/>
      <c r="V2625" s="5"/>
      <c r="W2625" s="5"/>
      <c r="X2625" s="5" t="s">
        <v>40</v>
      </c>
      <c r="Y2625" s="5" t="s">
        <v>38</v>
      </c>
      <c r="Z2625" s="5" t="s">
        <v>40</v>
      </c>
      <c r="AA2625" s="5"/>
    </row>
    <row r="2626" spans="1:27" x14ac:dyDescent="0.35">
      <c r="A2626" s="5" t="s">
        <v>6994</v>
      </c>
      <c r="B2626" s="6">
        <v>44708</v>
      </c>
      <c r="C2626" s="5" t="s">
        <v>6995</v>
      </c>
      <c r="D2626" s="5" t="s">
        <v>6996</v>
      </c>
      <c r="E2626" s="5" t="s">
        <v>80</v>
      </c>
      <c r="F2626" s="5" t="s">
        <v>31</v>
      </c>
      <c r="G2626" s="6">
        <v>44720</v>
      </c>
      <c r="H2626" s="6">
        <v>44720</v>
      </c>
      <c r="I2626" s="5">
        <v>8</v>
      </c>
      <c r="J2626" s="5"/>
      <c r="K2626" s="5" t="s">
        <v>38</v>
      </c>
      <c r="L2626" s="5" t="s">
        <v>1620</v>
      </c>
      <c r="M2626" s="5" t="s">
        <v>1621</v>
      </c>
      <c r="N2626" s="5" t="s">
        <v>2751</v>
      </c>
      <c r="O2626" s="5" t="s">
        <v>35</v>
      </c>
      <c r="P2626" s="5" t="s">
        <v>36</v>
      </c>
      <c r="Q2626" s="5" t="s">
        <v>37</v>
      </c>
      <c r="R2626" s="5" t="s">
        <v>5576</v>
      </c>
      <c r="S2626" s="5" t="s">
        <v>5577</v>
      </c>
      <c r="T2626" s="5"/>
      <c r="U2626" s="5"/>
      <c r="V2626" s="5"/>
      <c r="W2626" s="5"/>
      <c r="X2626" s="5" t="s">
        <v>40</v>
      </c>
      <c r="Y2626" s="5" t="s">
        <v>38</v>
      </c>
      <c r="Z2626" s="5" t="s">
        <v>40</v>
      </c>
      <c r="AA2626" s="5"/>
    </row>
    <row r="2627" spans="1:27" x14ac:dyDescent="0.35">
      <c r="A2627" s="5" t="s">
        <v>6997</v>
      </c>
      <c r="B2627" s="6">
        <v>44710</v>
      </c>
      <c r="C2627" s="5" t="s">
        <v>6998</v>
      </c>
      <c r="D2627" s="5" t="s">
        <v>6999</v>
      </c>
      <c r="E2627" s="5" t="s">
        <v>121</v>
      </c>
      <c r="F2627" s="5" t="s">
        <v>162</v>
      </c>
      <c r="G2627" s="6">
        <v>44712</v>
      </c>
      <c r="H2627" s="6">
        <v>44713</v>
      </c>
      <c r="I2627" s="5">
        <v>2</v>
      </c>
      <c r="J2627" s="5"/>
      <c r="K2627" s="5" t="s">
        <v>5809</v>
      </c>
      <c r="L2627" s="5" t="s">
        <v>645</v>
      </c>
      <c r="M2627" s="5" t="s">
        <v>646</v>
      </c>
      <c r="N2627" s="5" t="s">
        <v>2751</v>
      </c>
      <c r="O2627" s="5" t="s">
        <v>35</v>
      </c>
      <c r="P2627" s="5" t="s">
        <v>36</v>
      </c>
      <c r="Q2627" s="5" t="s">
        <v>37</v>
      </c>
      <c r="R2627" s="5" t="s">
        <v>5576</v>
      </c>
      <c r="S2627" s="5" t="s">
        <v>5586</v>
      </c>
      <c r="T2627" s="5"/>
      <c r="U2627" s="5"/>
      <c r="V2627" s="5"/>
      <c r="W2627" s="5"/>
      <c r="X2627" s="5" t="s">
        <v>40</v>
      </c>
      <c r="Y2627" s="5" t="s">
        <v>38</v>
      </c>
      <c r="Z2627" s="5" t="s">
        <v>40</v>
      </c>
      <c r="AA2627" s="5"/>
    </row>
    <row r="2628" spans="1:27" x14ac:dyDescent="0.35">
      <c r="A2628" s="5" t="s">
        <v>7000</v>
      </c>
      <c r="B2628" s="6">
        <v>44706</v>
      </c>
      <c r="C2628" s="5" t="s">
        <v>7001</v>
      </c>
      <c r="D2628" s="5"/>
      <c r="E2628" s="5" t="s">
        <v>80</v>
      </c>
      <c r="F2628" s="5" t="s">
        <v>31</v>
      </c>
      <c r="G2628" s="6">
        <v>44720</v>
      </c>
      <c r="H2628" s="6">
        <v>44720</v>
      </c>
      <c r="I2628" s="5">
        <v>10</v>
      </c>
      <c r="J2628" s="5"/>
      <c r="K2628" s="5" t="s">
        <v>38</v>
      </c>
      <c r="L2628" s="5" t="s">
        <v>611</v>
      </c>
      <c r="M2628" s="5" t="s">
        <v>612</v>
      </c>
      <c r="N2628" s="5" t="s">
        <v>2751</v>
      </c>
      <c r="O2628" s="5" t="s">
        <v>35</v>
      </c>
      <c r="P2628" s="5" t="s">
        <v>36</v>
      </c>
      <c r="Q2628" s="5" t="s">
        <v>57</v>
      </c>
      <c r="R2628" s="5" t="s">
        <v>38</v>
      </c>
      <c r="S2628" s="5" t="s">
        <v>38</v>
      </c>
      <c r="T2628" s="5"/>
      <c r="U2628" s="5"/>
      <c r="V2628" s="5"/>
      <c r="W2628" s="5"/>
      <c r="X2628" s="5" t="s">
        <v>40</v>
      </c>
      <c r="Y2628" s="5" t="s">
        <v>38</v>
      </c>
      <c r="Z2628" s="5" t="s">
        <v>40</v>
      </c>
      <c r="AA2628" s="5"/>
    </row>
    <row r="2629" spans="1:27" x14ac:dyDescent="0.35">
      <c r="A2629" s="5" t="s">
        <v>7002</v>
      </c>
      <c r="B2629" s="6">
        <v>44706</v>
      </c>
      <c r="C2629" s="5" t="s">
        <v>7001</v>
      </c>
      <c r="D2629" s="5"/>
      <c r="E2629" s="5" t="s">
        <v>1307</v>
      </c>
      <c r="F2629" s="5" t="s">
        <v>31</v>
      </c>
      <c r="G2629" s="6">
        <v>44999</v>
      </c>
      <c r="H2629" s="6">
        <v>45000</v>
      </c>
      <c r="I2629" s="5">
        <v>201</v>
      </c>
      <c r="J2629" s="5"/>
      <c r="K2629" s="5" t="s">
        <v>38</v>
      </c>
      <c r="L2629" s="5" t="s">
        <v>611</v>
      </c>
      <c r="M2629" s="5" t="s">
        <v>612</v>
      </c>
      <c r="N2629" s="5" t="s">
        <v>2751</v>
      </c>
      <c r="O2629" s="5" t="s">
        <v>35</v>
      </c>
      <c r="P2629" s="5" t="s">
        <v>36</v>
      </c>
      <c r="Q2629" s="5" t="s">
        <v>57</v>
      </c>
      <c r="R2629" s="5" t="s">
        <v>38</v>
      </c>
      <c r="S2629" s="5" t="s">
        <v>38</v>
      </c>
      <c r="T2629" s="5"/>
      <c r="U2629" s="5"/>
      <c r="V2629" s="5"/>
      <c r="W2629" s="5"/>
      <c r="X2629" s="5" t="s">
        <v>40</v>
      </c>
      <c r="Y2629" s="5" t="s">
        <v>38</v>
      </c>
      <c r="Z2629" s="5" t="s">
        <v>40</v>
      </c>
      <c r="AA2629" s="5"/>
    </row>
    <row r="2630" spans="1:27" x14ac:dyDescent="0.35">
      <c r="A2630" s="5" t="s">
        <v>7003</v>
      </c>
      <c r="B2630" s="6">
        <v>44711</v>
      </c>
      <c r="C2630" s="5" t="s">
        <v>7004</v>
      </c>
      <c r="D2630" s="5"/>
      <c r="E2630" s="5" t="s">
        <v>216</v>
      </c>
      <c r="F2630" s="5" t="s">
        <v>162</v>
      </c>
      <c r="G2630" s="6">
        <v>44719</v>
      </c>
      <c r="H2630" s="6">
        <v>44719</v>
      </c>
      <c r="I2630" s="5">
        <v>6</v>
      </c>
      <c r="J2630" s="5"/>
      <c r="K2630" s="5" t="s">
        <v>5833</v>
      </c>
      <c r="L2630" s="5" t="s">
        <v>365</v>
      </c>
      <c r="M2630" s="5" t="s">
        <v>668</v>
      </c>
      <c r="N2630" s="5" t="s">
        <v>2751</v>
      </c>
      <c r="O2630" s="5" t="s">
        <v>35</v>
      </c>
      <c r="P2630" s="5" t="s">
        <v>36</v>
      </c>
      <c r="Q2630" s="5" t="s">
        <v>37</v>
      </c>
      <c r="R2630" s="5" t="s">
        <v>5572</v>
      </c>
      <c r="S2630" s="5" t="s">
        <v>5652</v>
      </c>
      <c r="T2630" s="5"/>
      <c r="U2630" s="5"/>
      <c r="V2630" s="5"/>
      <c r="W2630" s="5"/>
      <c r="X2630" s="5" t="s">
        <v>40</v>
      </c>
      <c r="Y2630" s="5" t="s">
        <v>38</v>
      </c>
      <c r="Z2630" s="5" t="s">
        <v>40</v>
      </c>
      <c r="AA2630" s="5"/>
    </row>
    <row r="2631" spans="1:27" x14ac:dyDescent="0.35">
      <c r="A2631" s="5" t="s">
        <v>7005</v>
      </c>
      <c r="B2631" s="6">
        <v>44711</v>
      </c>
      <c r="C2631" s="5" t="s">
        <v>7006</v>
      </c>
      <c r="D2631" s="5" t="s">
        <v>7007</v>
      </c>
      <c r="E2631" s="5" t="s">
        <v>56</v>
      </c>
      <c r="F2631" s="5" t="s">
        <v>51</v>
      </c>
      <c r="G2631" s="6">
        <v>44729</v>
      </c>
      <c r="H2631" s="6">
        <v>44729</v>
      </c>
      <c r="I2631" s="5">
        <v>14</v>
      </c>
      <c r="J2631" s="5"/>
      <c r="K2631" s="5" t="s">
        <v>5709</v>
      </c>
      <c r="L2631" s="5" t="s">
        <v>611</v>
      </c>
      <c r="M2631" s="5" t="s">
        <v>612</v>
      </c>
      <c r="N2631" s="5" t="s">
        <v>2751</v>
      </c>
      <c r="O2631" s="5" t="s">
        <v>35</v>
      </c>
      <c r="P2631" s="5" t="s">
        <v>36</v>
      </c>
      <c r="Q2631" s="5" t="s">
        <v>37</v>
      </c>
      <c r="R2631" s="5" t="s">
        <v>5576</v>
      </c>
      <c r="S2631" s="5" t="s">
        <v>5586</v>
      </c>
      <c r="T2631" s="5"/>
      <c r="U2631" s="5"/>
      <c r="V2631" s="5"/>
      <c r="W2631" s="5"/>
      <c r="X2631" s="5" t="s">
        <v>40</v>
      </c>
      <c r="Y2631" s="5" t="s">
        <v>38</v>
      </c>
      <c r="Z2631" s="5" t="s">
        <v>40</v>
      </c>
      <c r="AA2631" s="5"/>
    </row>
    <row r="2632" spans="1:27" x14ac:dyDescent="0.35">
      <c r="A2632" s="5" t="s">
        <v>7008</v>
      </c>
      <c r="B2632" s="6">
        <v>44708</v>
      </c>
      <c r="C2632" s="5" t="s">
        <v>7009</v>
      </c>
      <c r="D2632" s="5"/>
      <c r="E2632" s="5" t="s">
        <v>80</v>
      </c>
      <c r="F2632" s="5" t="s">
        <v>31</v>
      </c>
      <c r="G2632" s="6">
        <v>44719</v>
      </c>
      <c r="H2632" s="6">
        <v>44719</v>
      </c>
      <c r="I2632" s="5">
        <v>7</v>
      </c>
      <c r="J2632" s="5"/>
      <c r="K2632" s="5" t="s">
        <v>38</v>
      </c>
      <c r="L2632" s="5" t="s">
        <v>611</v>
      </c>
      <c r="M2632" s="5" t="s">
        <v>2576</v>
      </c>
      <c r="N2632" s="5" t="s">
        <v>2783</v>
      </c>
      <c r="O2632" s="5" t="s">
        <v>35</v>
      </c>
      <c r="P2632" s="5" t="s">
        <v>36</v>
      </c>
      <c r="Q2632" s="5" t="s">
        <v>37</v>
      </c>
      <c r="R2632" s="5" t="s">
        <v>38</v>
      </c>
      <c r="S2632" s="5" t="s">
        <v>38</v>
      </c>
      <c r="T2632" s="5"/>
      <c r="U2632" s="5"/>
      <c r="V2632" s="5"/>
      <c r="W2632" s="5"/>
      <c r="X2632" s="5" t="s">
        <v>40</v>
      </c>
      <c r="Y2632" s="5" t="s">
        <v>38</v>
      </c>
      <c r="Z2632" s="5" t="s">
        <v>40</v>
      </c>
      <c r="AA2632" s="5"/>
    </row>
    <row r="2633" spans="1:27" x14ac:dyDescent="0.35">
      <c r="A2633" s="5" t="s">
        <v>7010</v>
      </c>
      <c r="B2633" s="6">
        <v>44708</v>
      </c>
      <c r="C2633" s="5" t="s">
        <v>7011</v>
      </c>
      <c r="D2633" s="5"/>
      <c r="E2633" s="5" t="s">
        <v>80</v>
      </c>
      <c r="F2633" s="5" t="s">
        <v>31</v>
      </c>
      <c r="G2633" s="6">
        <v>44719</v>
      </c>
      <c r="H2633" s="6">
        <v>44719</v>
      </c>
      <c r="I2633" s="5">
        <v>7</v>
      </c>
      <c r="J2633" s="5"/>
      <c r="K2633" s="5" t="s">
        <v>38</v>
      </c>
      <c r="L2633" s="5" t="s">
        <v>611</v>
      </c>
      <c r="M2633" s="5" t="s">
        <v>2576</v>
      </c>
      <c r="N2633" s="5" t="s">
        <v>2783</v>
      </c>
      <c r="O2633" s="5" t="s">
        <v>35</v>
      </c>
      <c r="P2633" s="5" t="s">
        <v>36</v>
      </c>
      <c r="Q2633" s="5" t="s">
        <v>37</v>
      </c>
      <c r="R2633" s="5" t="s">
        <v>38</v>
      </c>
      <c r="S2633" s="5" t="s">
        <v>38</v>
      </c>
      <c r="T2633" s="5"/>
      <c r="U2633" s="5"/>
      <c r="V2633" s="5"/>
      <c r="W2633" s="5"/>
      <c r="X2633" s="5" t="s">
        <v>40</v>
      </c>
      <c r="Y2633" s="5" t="s">
        <v>38</v>
      </c>
      <c r="Z2633" s="5" t="s">
        <v>40</v>
      </c>
      <c r="AA2633" s="5"/>
    </row>
    <row r="2634" spans="1:27" x14ac:dyDescent="0.35">
      <c r="A2634" s="5" t="s">
        <v>7012</v>
      </c>
      <c r="B2634" s="6">
        <v>44712</v>
      </c>
      <c r="C2634" s="5" t="s">
        <v>7013</v>
      </c>
      <c r="D2634" s="5"/>
      <c r="E2634" s="5" t="s">
        <v>80</v>
      </c>
      <c r="F2634" s="5" t="s">
        <v>46</v>
      </c>
      <c r="G2634" s="6">
        <v>44733</v>
      </c>
      <c r="H2634" s="6"/>
      <c r="I2634" s="5"/>
      <c r="J2634" s="5"/>
      <c r="K2634" s="5" t="s">
        <v>38</v>
      </c>
      <c r="L2634" s="5" t="s">
        <v>611</v>
      </c>
      <c r="M2634" s="5" t="s">
        <v>2965</v>
      </c>
      <c r="N2634" s="5" t="s">
        <v>2751</v>
      </c>
      <c r="O2634" s="5" t="s">
        <v>35</v>
      </c>
      <c r="P2634" s="5" t="s">
        <v>36</v>
      </c>
      <c r="Q2634" s="5" t="s">
        <v>37</v>
      </c>
      <c r="R2634" s="5" t="s">
        <v>5572</v>
      </c>
      <c r="S2634" s="5" t="s">
        <v>5722</v>
      </c>
      <c r="T2634" s="5"/>
      <c r="U2634" s="5"/>
      <c r="V2634" s="5"/>
      <c r="W2634" s="5"/>
      <c r="X2634" s="5" t="s">
        <v>40</v>
      </c>
      <c r="Y2634" s="5" t="s">
        <v>38</v>
      </c>
      <c r="Z2634" s="5" t="s">
        <v>40</v>
      </c>
      <c r="AA2634" s="5"/>
    </row>
    <row r="2635" spans="1:27" x14ac:dyDescent="0.35">
      <c r="A2635" s="5" t="s">
        <v>7014</v>
      </c>
      <c r="B2635" s="6">
        <v>44712</v>
      </c>
      <c r="C2635" s="5" t="s">
        <v>7015</v>
      </c>
      <c r="D2635" s="5"/>
      <c r="E2635" s="5" t="s">
        <v>80</v>
      </c>
      <c r="F2635" s="5" t="s">
        <v>31</v>
      </c>
      <c r="G2635" s="6">
        <v>44727</v>
      </c>
      <c r="H2635" s="6">
        <v>44728</v>
      </c>
      <c r="I2635" s="5">
        <v>12</v>
      </c>
      <c r="J2635" s="5"/>
      <c r="K2635" s="5" t="s">
        <v>38</v>
      </c>
      <c r="L2635" s="5" t="s">
        <v>611</v>
      </c>
      <c r="M2635" s="5" t="s">
        <v>2576</v>
      </c>
      <c r="N2635" s="5" t="s">
        <v>2783</v>
      </c>
      <c r="O2635" s="5" t="s">
        <v>35</v>
      </c>
      <c r="P2635" s="5" t="s">
        <v>36</v>
      </c>
      <c r="Q2635" s="5" t="s">
        <v>37</v>
      </c>
      <c r="R2635" s="5" t="s">
        <v>38</v>
      </c>
      <c r="S2635" s="5" t="s">
        <v>38</v>
      </c>
      <c r="T2635" s="5"/>
      <c r="U2635" s="5"/>
      <c r="V2635" s="5"/>
      <c r="W2635" s="5"/>
      <c r="X2635" s="5" t="s">
        <v>40</v>
      </c>
      <c r="Y2635" s="5" t="s">
        <v>38</v>
      </c>
      <c r="Z2635" s="5" t="s">
        <v>40</v>
      </c>
      <c r="AA2635" s="5"/>
    </row>
    <row r="2636" spans="1:27" x14ac:dyDescent="0.35">
      <c r="A2636" s="5" t="s">
        <v>7016</v>
      </c>
      <c r="B2636" s="6">
        <v>44712</v>
      </c>
      <c r="C2636" s="5" t="s">
        <v>7017</v>
      </c>
      <c r="D2636" s="5"/>
      <c r="E2636" s="5" t="s">
        <v>80</v>
      </c>
      <c r="F2636" s="5" t="s">
        <v>31</v>
      </c>
      <c r="G2636" s="6">
        <v>44728</v>
      </c>
      <c r="H2636" s="6">
        <v>44729</v>
      </c>
      <c r="I2636" s="5">
        <v>13</v>
      </c>
      <c r="J2636" s="5"/>
      <c r="K2636" s="5" t="s">
        <v>38</v>
      </c>
      <c r="L2636" s="5" t="s">
        <v>611</v>
      </c>
      <c r="M2636" s="5" t="s">
        <v>2576</v>
      </c>
      <c r="N2636" s="5" t="s">
        <v>2783</v>
      </c>
      <c r="O2636" s="5" t="s">
        <v>35</v>
      </c>
      <c r="P2636" s="5" t="s">
        <v>36</v>
      </c>
      <c r="Q2636" s="5" t="s">
        <v>37</v>
      </c>
      <c r="R2636" s="5" t="s">
        <v>38</v>
      </c>
      <c r="S2636" s="5" t="s">
        <v>38</v>
      </c>
      <c r="T2636" s="5"/>
      <c r="U2636" s="5"/>
      <c r="V2636" s="5"/>
      <c r="W2636" s="5"/>
      <c r="X2636" s="5" t="s">
        <v>40</v>
      </c>
      <c r="Y2636" s="5" t="s">
        <v>38</v>
      </c>
      <c r="Z2636" s="5" t="s">
        <v>40</v>
      </c>
      <c r="AA2636" s="5"/>
    </row>
    <row r="2637" spans="1:27" x14ac:dyDescent="0.35">
      <c r="A2637" s="5" t="s">
        <v>7018</v>
      </c>
      <c r="B2637" s="6">
        <v>44713</v>
      </c>
      <c r="C2637" s="5" t="s">
        <v>7019</v>
      </c>
      <c r="D2637" s="5" t="s">
        <v>3490</v>
      </c>
      <c r="E2637" s="5" t="s">
        <v>121</v>
      </c>
      <c r="F2637" s="5" t="s">
        <v>31</v>
      </c>
      <c r="G2637" s="6">
        <v>44739</v>
      </c>
      <c r="H2637" s="6">
        <v>44740</v>
      </c>
      <c r="I2637" s="5">
        <v>19</v>
      </c>
      <c r="J2637" s="5"/>
      <c r="K2637" s="5" t="s">
        <v>38</v>
      </c>
      <c r="L2637" s="5" t="s">
        <v>645</v>
      </c>
      <c r="M2637" s="5" t="s">
        <v>5902</v>
      </c>
      <c r="N2637" s="5" t="s">
        <v>2751</v>
      </c>
      <c r="O2637" s="5" t="s">
        <v>35</v>
      </c>
      <c r="P2637" s="5" t="s">
        <v>36</v>
      </c>
      <c r="Q2637" s="5" t="s">
        <v>37</v>
      </c>
      <c r="R2637" s="5" t="s">
        <v>5576</v>
      </c>
      <c r="S2637" s="5" t="s">
        <v>5652</v>
      </c>
      <c r="T2637" s="5"/>
      <c r="U2637" s="5"/>
      <c r="V2637" s="5"/>
      <c r="W2637" s="5"/>
      <c r="X2637" s="5" t="s">
        <v>40</v>
      </c>
      <c r="Y2637" s="5" t="s">
        <v>38</v>
      </c>
      <c r="Z2637" s="5" t="s">
        <v>40</v>
      </c>
      <c r="AA2637" s="5"/>
    </row>
    <row r="2638" spans="1:27" x14ac:dyDescent="0.35">
      <c r="A2638" s="5" t="s">
        <v>7020</v>
      </c>
      <c r="B2638" s="6">
        <v>44714</v>
      </c>
      <c r="C2638" s="5" t="s">
        <v>7021</v>
      </c>
      <c r="D2638" s="5"/>
      <c r="E2638" s="5" t="s">
        <v>216</v>
      </c>
      <c r="F2638" s="5" t="s">
        <v>46</v>
      </c>
      <c r="G2638" s="6">
        <v>44742</v>
      </c>
      <c r="H2638" s="6"/>
      <c r="I2638" s="5"/>
      <c r="J2638" s="5"/>
      <c r="K2638" s="5" t="s">
        <v>38</v>
      </c>
      <c r="L2638" s="5" t="s">
        <v>645</v>
      </c>
      <c r="M2638" s="5" t="s">
        <v>646</v>
      </c>
      <c r="N2638" s="5" t="s">
        <v>2751</v>
      </c>
      <c r="O2638" s="5" t="s">
        <v>35</v>
      </c>
      <c r="P2638" s="5" t="s">
        <v>36</v>
      </c>
      <c r="Q2638" s="5" t="s">
        <v>37</v>
      </c>
      <c r="R2638" s="5" t="s">
        <v>5576</v>
      </c>
      <c r="S2638" s="5" t="s">
        <v>5577</v>
      </c>
      <c r="T2638" s="5"/>
      <c r="U2638" s="5"/>
      <c r="V2638" s="5"/>
      <c r="W2638" s="5"/>
      <c r="X2638" s="5" t="s">
        <v>40</v>
      </c>
      <c r="Y2638" s="5" t="s">
        <v>38</v>
      </c>
      <c r="Z2638" s="5" t="s">
        <v>40</v>
      </c>
      <c r="AA2638" s="5"/>
    </row>
    <row r="2639" spans="1:27" x14ac:dyDescent="0.35">
      <c r="A2639" s="5" t="s">
        <v>7022</v>
      </c>
      <c r="B2639" s="6">
        <v>44714</v>
      </c>
      <c r="C2639" s="5" t="s">
        <v>7023</v>
      </c>
      <c r="D2639" s="5" t="s">
        <v>7024</v>
      </c>
      <c r="E2639" s="5" t="s">
        <v>121</v>
      </c>
      <c r="F2639" s="5" t="s">
        <v>31</v>
      </c>
      <c r="G2639" s="6">
        <v>44725</v>
      </c>
      <c r="H2639" s="6">
        <v>44726</v>
      </c>
      <c r="I2639" s="5">
        <v>8</v>
      </c>
      <c r="J2639" s="5"/>
      <c r="K2639" s="5" t="s">
        <v>38</v>
      </c>
      <c r="L2639" s="5" t="s">
        <v>645</v>
      </c>
      <c r="M2639" s="5" t="s">
        <v>2943</v>
      </c>
      <c r="N2639" s="5" t="s">
        <v>2751</v>
      </c>
      <c r="O2639" s="5" t="s">
        <v>35</v>
      </c>
      <c r="P2639" s="5" t="s">
        <v>36</v>
      </c>
      <c r="Q2639" s="5" t="s">
        <v>37</v>
      </c>
      <c r="R2639" s="5" t="s">
        <v>5572</v>
      </c>
      <c r="S2639" s="5" t="s">
        <v>5586</v>
      </c>
      <c r="T2639" s="5"/>
      <c r="U2639" s="5"/>
      <c r="V2639" s="5"/>
      <c r="W2639" s="5"/>
      <c r="X2639" s="5" t="s">
        <v>40</v>
      </c>
      <c r="Y2639" s="5" t="s">
        <v>38</v>
      </c>
      <c r="Z2639" s="5" t="s">
        <v>40</v>
      </c>
      <c r="AA2639" s="5"/>
    </row>
    <row r="2640" spans="1:27" x14ac:dyDescent="0.35">
      <c r="A2640" s="5" t="s">
        <v>7025</v>
      </c>
      <c r="B2640" s="6">
        <v>44714</v>
      </c>
      <c r="C2640" s="5" t="s">
        <v>7026</v>
      </c>
      <c r="D2640" s="5"/>
      <c r="E2640" s="5" t="s">
        <v>80</v>
      </c>
      <c r="F2640" s="5" t="s">
        <v>46</v>
      </c>
      <c r="G2640" s="6">
        <v>44741</v>
      </c>
      <c r="H2640" s="6"/>
      <c r="I2640" s="5"/>
      <c r="J2640" s="5"/>
      <c r="K2640" s="5" t="s">
        <v>38</v>
      </c>
      <c r="L2640" s="5" t="s">
        <v>611</v>
      </c>
      <c r="M2640" s="5" t="s">
        <v>3487</v>
      </c>
      <c r="N2640" s="5" t="s">
        <v>2751</v>
      </c>
      <c r="O2640" s="5" t="s">
        <v>35</v>
      </c>
      <c r="P2640" s="5" t="s">
        <v>36</v>
      </c>
      <c r="Q2640" s="5" t="s">
        <v>37</v>
      </c>
      <c r="R2640" s="5" t="s">
        <v>5576</v>
      </c>
      <c r="S2640" s="5" t="s">
        <v>5722</v>
      </c>
      <c r="T2640" s="5"/>
      <c r="U2640" s="5"/>
      <c r="V2640" s="5"/>
      <c r="W2640" s="5"/>
      <c r="X2640" s="5" t="s">
        <v>40</v>
      </c>
      <c r="Y2640" s="5" t="s">
        <v>38</v>
      </c>
      <c r="Z2640" s="5" t="s">
        <v>40</v>
      </c>
      <c r="AA2640" s="5"/>
    </row>
    <row r="2641" spans="1:27" x14ac:dyDescent="0.35">
      <c r="A2641" s="5" t="s">
        <v>7027</v>
      </c>
      <c r="B2641" s="6">
        <v>44714</v>
      </c>
      <c r="C2641" s="5" t="s">
        <v>7028</v>
      </c>
      <c r="D2641" s="5"/>
      <c r="E2641" s="5" t="s">
        <v>104</v>
      </c>
      <c r="F2641" s="5" t="s">
        <v>31</v>
      </c>
      <c r="G2641" s="6">
        <v>44746</v>
      </c>
      <c r="H2641" s="6">
        <v>44746</v>
      </c>
      <c r="I2641" s="5">
        <v>22</v>
      </c>
      <c r="J2641" s="5"/>
      <c r="K2641" s="5" t="s">
        <v>38</v>
      </c>
      <c r="L2641" s="5" t="s">
        <v>32</v>
      </c>
      <c r="M2641" s="5" t="s">
        <v>33</v>
      </c>
      <c r="N2641" s="5" t="s">
        <v>2751</v>
      </c>
      <c r="O2641" s="5" t="s">
        <v>35</v>
      </c>
      <c r="P2641" s="5" t="s">
        <v>36</v>
      </c>
      <c r="Q2641" s="5" t="s">
        <v>37</v>
      </c>
      <c r="R2641" s="5" t="s">
        <v>38</v>
      </c>
      <c r="S2641" s="5" t="s">
        <v>38</v>
      </c>
      <c r="T2641" s="5"/>
      <c r="U2641" s="5"/>
      <c r="V2641" s="5"/>
      <c r="W2641" s="5"/>
      <c r="X2641" s="5" t="s">
        <v>40</v>
      </c>
      <c r="Y2641" s="5" t="s">
        <v>38</v>
      </c>
      <c r="Z2641" s="5" t="s">
        <v>40</v>
      </c>
      <c r="AA2641" s="5"/>
    </row>
    <row r="2642" spans="1:27" x14ac:dyDescent="0.35">
      <c r="A2642" s="5" t="s">
        <v>7029</v>
      </c>
      <c r="B2642" s="6">
        <v>44714</v>
      </c>
      <c r="C2642" s="5" t="s">
        <v>7030</v>
      </c>
      <c r="D2642" s="5" t="s">
        <v>38</v>
      </c>
      <c r="E2642" s="5" t="s">
        <v>104</v>
      </c>
      <c r="F2642" s="5" t="s">
        <v>31</v>
      </c>
      <c r="G2642" s="6">
        <v>44746</v>
      </c>
      <c r="H2642" s="6">
        <v>44746</v>
      </c>
      <c r="I2642" s="5">
        <v>22</v>
      </c>
      <c r="J2642" s="5"/>
      <c r="K2642" s="5" t="s">
        <v>38</v>
      </c>
      <c r="L2642" s="5" t="s">
        <v>32</v>
      </c>
      <c r="M2642" s="5" t="s">
        <v>33</v>
      </c>
      <c r="N2642" s="5" t="s">
        <v>2751</v>
      </c>
      <c r="O2642" s="5" t="s">
        <v>35</v>
      </c>
      <c r="P2642" s="5" t="s">
        <v>36</v>
      </c>
      <c r="Q2642" s="5" t="s">
        <v>37</v>
      </c>
      <c r="R2642" s="5" t="s">
        <v>38</v>
      </c>
      <c r="S2642" s="5" t="s">
        <v>38</v>
      </c>
      <c r="T2642" s="5"/>
      <c r="U2642" s="5"/>
      <c r="V2642" s="5"/>
      <c r="W2642" s="5"/>
      <c r="X2642" s="5" t="s">
        <v>40</v>
      </c>
      <c r="Y2642" s="5" t="s">
        <v>38</v>
      </c>
      <c r="Z2642" s="5" t="s">
        <v>40</v>
      </c>
      <c r="AA2642" s="5"/>
    </row>
    <row r="2643" spans="1:27" x14ac:dyDescent="0.35">
      <c r="A2643" s="5" t="s">
        <v>7031</v>
      </c>
      <c r="B2643" s="6">
        <v>44715</v>
      </c>
      <c r="C2643" s="5" t="s">
        <v>7032</v>
      </c>
      <c r="D2643" s="5" t="s">
        <v>7007</v>
      </c>
      <c r="E2643" s="5" t="s">
        <v>80</v>
      </c>
      <c r="F2643" s="5" t="s">
        <v>46</v>
      </c>
      <c r="G2643" s="6">
        <v>44741</v>
      </c>
      <c r="H2643" s="6"/>
      <c r="I2643" s="5"/>
      <c r="J2643" s="5"/>
      <c r="K2643" s="5" t="s">
        <v>38</v>
      </c>
      <c r="L2643" s="5" t="s">
        <v>611</v>
      </c>
      <c r="M2643" s="5" t="s">
        <v>2708</v>
      </c>
      <c r="N2643" s="5" t="s">
        <v>2751</v>
      </c>
      <c r="O2643" s="5" t="s">
        <v>35</v>
      </c>
      <c r="P2643" s="5" t="s">
        <v>36</v>
      </c>
      <c r="Q2643" s="5" t="s">
        <v>37</v>
      </c>
      <c r="R2643" s="5" t="s">
        <v>5576</v>
      </c>
      <c r="S2643" s="5" t="s">
        <v>5577</v>
      </c>
      <c r="T2643" s="5"/>
      <c r="U2643" s="5"/>
      <c r="V2643" s="5"/>
      <c r="W2643" s="5"/>
      <c r="X2643" s="5" t="s">
        <v>40</v>
      </c>
      <c r="Y2643" s="5" t="s">
        <v>38</v>
      </c>
      <c r="Z2643" s="5" t="s">
        <v>40</v>
      </c>
      <c r="AA2643" s="5"/>
    </row>
    <row r="2644" spans="1:27" x14ac:dyDescent="0.35">
      <c r="A2644" s="5" t="s">
        <v>7033</v>
      </c>
      <c r="B2644" s="6">
        <v>44715</v>
      </c>
      <c r="C2644" s="5" t="s">
        <v>7034</v>
      </c>
      <c r="D2644" s="5" t="s">
        <v>7035</v>
      </c>
      <c r="E2644" s="5" t="s">
        <v>50</v>
      </c>
      <c r="F2644" s="5" t="s">
        <v>51</v>
      </c>
      <c r="G2644" s="6">
        <v>44722</v>
      </c>
      <c r="H2644" s="6">
        <v>44722</v>
      </c>
      <c r="I2644" s="5">
        <v>5</v>
      </c>
      <c r="J2644" s="5"/>
      <c r="K2644" s="5" t="s">
        <v>5673</v>
      </c>
      <c r="L2644" s="5" t="s">
        <v>611</v>
      </c>
      <c r="M2644" s="5" t="s">
        <v>3487</v>
      </c>
      <c r="N2644" s="5" t="s">
        <v>2751</v>
      </c>
      <c r="O2644" s="5" t="s">
        <v>35</v>
      </c>
      <c r="P2644" s="5" t="s">
        <v>36</v>
      </c>
      <c r="Q2644" s="5" t="s">
        <v>37</v>
      </c>
      <c r="R2644" s="5" t="s">
        <v>5572</v>
      </c>
      <c r="S2644" s="5" t="s">
        <v>5577</v>
      </c>
      <c r="T2644" s="5"/>
      <c r="U2644" s="5"/>
      <c r="V2644" s="5"/>
      <c r="W2644" s="5"/>
      <c r="X2644" s="5" t="s">
        <v>40</v>
      </c>
      <c r="Y2644" s="5" t="s">
        <v>38</v>
      </c>
      <c r="Z2644" s="5" t="s">
        <v>40</v>
      </c>
      <c r="AA2644" s="5"/>
    </row>
    <row r="2645" spans="1:27" x14ac:dyDescent="0.35">
      <c r="A2645" s="5" t="s">
        <v>7036</v>
      </c>
      <c r="B2645" s="6">
        <v>44715</v>
      </c>
      <c r="C2645" s="5" t="s">
        <v>7037</v>
      </c>
      <c r="D2645" s="5" t="s">
        <v>7038</v>
      </c>
      <c r="E2645" s="5" t="s">
        <v>288</v>
      </c>
      <c r="F2645" s="5" t="s">
        <v>31</v>
      </c>
      <c r="G2645" s="6">
        <v>44721</v>
      </c>
      <c r="H2645" s="6">
        <v>44722</v>
      </c>
      <c r="I2645" s="5">
        <v>5</v>
      </c>
      <c r="J2645" s="5"/>
      <c r="K2645" s="5" t="s">
        <v>38</v>
      </c>
      <c r="L2645" s="5" t="s">
        <v>2537</v>
      </c>
      <c r="M2645" s="5" t="s">
        <v>3775</v>
      </c>
      <c r="N2645" s="5" t="s">
        <v>2751</v>
      </c>
      <c r="O2645" s="5" t="s">
        <v>35</v>
      </c>
      <c r="P2645" s="5" t="s">
        <v>36</v>
      </c>
      <c r="Q2645" s="5" t="s">
        <v>37</v>
      </c>
      <c r="R2645" s="5" t="s">
        <v>5576</v>
      </c>
      <c r="S2645" s="5" t="s">
        <v>5630</v>
      </c>
      <c r="T2645" s="5"/>
      <c r="U2645" s="5"/>
      <c r="V2645" s="5"/>
      <c r="W2645" s="5"/>
      <c r="X2645" s="5" t="s">
        <v>40</v>
      </c>
      <c r="Y2645" s="5" t="s">
        <v>38</v>
      </c>
      <c r="Z2645" s="5" t="s">
        <v>40</v>
      </c>
      <c r="AA2645" s="5"/>
    </row>
    <row r="2646" spans="1:27" x14ac:dyDescent="0.35">
      <c r="A2646" s="5" t="s">
        <v>7039</v>
      </c>
      <c r="B2646" s="6">
        <v>44715</v>
      </c>
      <c r="C2646" s="5" t="s">
        <v>7040</v>
      </c>
      <c r="D2646" s="5" t="s">
        <v>38</v>
      </c>
      <c r="E2646" s="5" t="s">
        <v>1302</v>
      </c>
      <c r="F2646" s="5" t="s">
        <v>210</v>
      </c>
      <c r="G2646" s="6">
        <v>44936</v>
      </c>
      <c r="H2646" s="6"/>
      <c r="I2646" s="5"/>
      <c r="J2646" s="5"/>
      <c r="K2646" s="5" t="s">
        <v>5673</v>
      </c>
      <c r="L2646" s="5" t="s">
        <v>2537</v>
      </c>
      <c r="M2646" s="5" t="s">
        <v>6267</v>
      </c>
      <c r="N2646" s="5" t="s">
        <v>2751</v>
      </c>
      <c r="O2646" s="5" t="s">
        <v>35</v>
      </c>
      <c r="P2646" s="5" t="s">
        <v>106</v>
      </c>
      <c r="Q2646" s="5" t="s">
        <v>38</v>
      </c>
      <c r="R2646" s="5" t="s">
        <v>38</v>
      </c>
      <c r="S2646" s="5" t="s">
        <v>38</v>
      </c>
      <c r="T2646" s="5"/>
      <c r="U2646" s="5"/>
      <c r="V2646" s="5"/>
      <c r="W2646" s="5"/>
      <c r="X2646" s="5" t="s">
        <v>40</v>
      </c>
      <c r="Y2646" s="5" t="s">
        <v>38</v>
      </c>
      <c r="Z2646" s="5" t="s">
        <v>40</v>
      </c>
      <c r="AA2646" s="5"/>
    </row>
    <row r="2647" spans="1:27" x14ac:dyDescent="0.35">
      <c r="A2647" s="5" t="s">
        <v>7041</v>
      </c>
      <c r="B2647" s="6">
        <v>44718</v>
      </c>
      <c r="C2647" s="5" t="s">
        <v>7042</v>
      </c>
      <c r="D2647" s="5" t="s">
        <v>7043</v>
      </c>
      <c r="E2647" s="5" t="s">
        <v>121</v>
      </c>
      <c r="F2647" s="5" t="s">
        <v>31</v>
      </c>
      <c r="G2647" s="6">
        <v>44727</v>
      </c>
      <c r="H2647" s="6">
        <v>44728</v>
      </c>
      <c r="I2647" s="5">
        <v>8</v>
      </c>
      <c r="J2647" s="5"/>
      <c r="K2647" s="5" t="s">
        <v>38</v>
      </c>
      <c r="L2647" s="5" t="s">
        <v>658</v>
      </c>
      <c r="M2647" s="5" t="s">
        <v>2767</v>
      </c>
      <c r="N2647" s="5" t="s">
        <v>2751</v>
      </c>
      <c r="O2647" s="5" t="s">
        <v>35</v>
      </c>
      <c r="P2647" s="5" t="s">
        <v>36</v>
      </c>
      <c r="Q2647" s="5" t="s">
        <v>37</v>
      </c>
      <c r="R2647" s="5" t="s">
        <v>5576</v>
      </c>
      <c r="S2647" s="5" t="s">
        <v>5722</v>
      </c>
      <c r="T2647" s="5"/>
      <c r="U2647" s="5"/>
      <c r="V2647" s="5"/>
      <c r="W2647" s="5"/>
      <c r="X2647" s="5" t="s">
        <v>40</v>
      </c>
      <c r="Y2647" s="5" t="s">
        <v>38</v>
      </c>
      <c r="Z2647" s="5" t="s">
        <v>40</v>
      </c>
      <c r="AA2647" s="5"/>
    </row>
    <row r="2648" spans="1:27" x14ac:dyDescent="0.35">
      <c r="A2648" s="5" t="s">
        <v>7044</v>
      </c>
      <c r="B2648" s="6">
        <v>44701</v>
      </c>
      <c r="C2648" s="5" t="s">
        <v>7045</v>
      </c>
      <c r="D2648" s="5" t="s">
        <v>7046</v>
      </c>
      <c r="E2648" s="5" t="s">
        <v>68</v>
      </c>
      <c r="F2648" s="5" t="s">
        <v>46</v>
      </c>
      <c r="G2648" s="6">
        <v>44753</v>
      </c>
      <c r="H2648" s="6"/>
      <c r="I2648" s="5"/>
      <c r="J2648" s="5"/>
      <c r="K2648" s="5" t="s">
        <v>38</v>
      </c>
      <c r="L2648" s="5" t="s">
        <v>674</v>
      </c>
      <c r="M2648" s="5" t="s">
        <v>2924</v>
      </c>
      <c r="N2648" s="5" t="s">
        <v>2751</v>
      </c>
      <c r="O2648" s="5" t="s">
        <v>35</v>
      </c>
      <c r="P2648" s="5" t="s">
        <v>36</v>
      </c>
      <c r="Q2648" s="5" t="s">
        <v>37</v>
      </c>
      <c r="R2648" s="5" t="s">
        <v>38</v>
      </c>
      <c r="S2648" s="5" t="s">
        <v>38</v>
      </c>
      <c r="T2648" s="5"/>
      <c r="U2648" s="5"/>
      <c r="V2648" s="5"/>
      <c r="W2648" s="5"/>
      <c r="X2648" s="5" t="s">
        <v>40</v>
      </c>
      <c r="Y2648" s="5" t="s">
        <v>38</v>
      </c>
      <c r="Z2648" s="5" t="s">
        <v>40</v>
      </c>
      <c r="AA2648" s="5"/>
    </row>
    <row r="2649" spans="1:27" x14ac:dyDescent="0.35">
      <c r="A2649" s="5" t="s">
        <v>7047</v>
      </c>
      <c r="B2649" s="6">
        <v>44701</v>
      </c>
      <c r="C2649" s="5" t="s">
        <v>7045</v>
      </c>
      <c r="D2649" s="5" t="s">
        <v>7046</v>
      </c>
      <c r="E2649" s="5" t="s">
        <v>258</v>
      </c>
      <c r="F2649" s="5" t="s">
        <v>31</v>
      </c>
      <c r="G2649" s="6">
        <v>44757</v>
      </c>
      <c r="H2649" s="6">
        <v>44757</v>
      </c>
      <c r="I2649" s="5">
        <v>29</v>
      </c>
      <c r="J2649" s="5"/>
      <c r="K2649" s="5" t="s">
        <v>38</v>
      </c>
      <c r="L2649" s="5" t="s">
        <v>674</v>
      </c>
      <c r="M2649" s="5" t="s">
        <v>2924</v>
      </c>
      <c r="N2649" s="5" t="s">
        <v>2751</v>
      </c>
      <c r="O2649" s="5" t="s">
        <v>35</v>
      </c>
      <c r="P2649" s="5" t="s">
        <v>36</v>
      </c>
      <c r="Q2649" s="5" t="s">
        <v>37</v>
      </c>
      <c r="R2649" s="5" t="s">
        <v>38</v>
      </c>
      <c r="S2649" s="5" t="s">
        <v>38</v>
      </c>
      <c r="T2649" s="5"/>
      <c r="U2649" s="5"/>
      <c r="V2649" s="5"/>
      <c r="W2649" s="5"/>
      <c r="X2649" s="5" t="s">
        <v>40</v>
      </c>
      <c r="Y2649" s="5" t="s">
        <v>38</v>
      </c>
      <c r="Z2649" s="5" t="s">
        <v>40</v>
      </c>
      <c r="AA2649" s="5"/>
    </row>
    <row r="2650" spans="1:27" x14ac:dyDescent="0.35">
      <c r="A2650" s="5" t="s">
        <v>7048</v>
      </c>
      <c r="B2650" s="6">
        <v>44718</v>
      </c>
      <c r="C2650" s="5" t="s">
        <v>7049</v>
      </c>
      <c r="D2650" s="5" t="s">
        <v>7050</v>
      </c>
      <c r="E2650" s="5" t="s">
        <v>121</v>
      </c>
      <c r="F2650" s="5" t="s">
        <v>31</v>
      </c>
      <c r="G2650" s="6">
        <v>44728</v>
      </c>
      <c r="H2650" s="6">
        <v>44729</v>
      </c>
      <c r="I2650" s="5">
        <v>9</v>
      </c>
      <c r="J2650" s="5"/>
      <c r="K2650" s="5" t="s">
        <v>38</v>
      </c>
      <c r="L2650" s="5" t="s">
        <v>640</v>
      </c>
      <c r="M2650" s="5" t="s">
        <v>3809</v>
      </c>
      <c r="N2650" s="5" t="s">
        <v>2751</v>
      </c>
      <c r="O2650" s="5" t="s">
        <v>35</v>
      </c>
      <c r="P2650" s="5" t="s">
        <v>36</v>
      </c>
      <c r="Q2650" s="5" t="s">
        <v>37</v>
      </c>
      <c r="R2650" s="5" t="s">
        <v>5576</v>
      </c>
      <c r="S2650" s="5" t="s">
        <v>5586</v>
      </c>
      <c r="T2650" s="5"/>
      <c r="U2650" s="5"/>
      <c r="V2650" s="5"/>
      <c r="W2650" s="5"/>
      <c r="X2650" s="5" t="s">
        <v>40</v>
      </c>
      <c r="Y2650" s="5" t="s">
        <v>38</v>
      </c>
      <c r="Z2650" s="5" t="s">
        <v>40</v>
      </c>
      <c r="AA2650" s="5"/>
    </row>
    <row r="2651" spans="1:27" x14ac:dyDescent="0.35">
      <c r="A2651" s="5" t="s">
        <v>7051</v>
      </c>
      <c r="B2651" s="6">
        <v>44718</v>
      </c>
      <c r="C2651" s="5" t="s">
        <v>7052</v>
      </c>
      <c r="D2651" s="5" t="s">
        <v>38</v>
      </c>
      <c r="E2651" s="5" t="s">
        <v>121</v>
      </c>
      <c r="F2651" s="5" t="s">
        <v>31</v>
      </c>
      <c r="G2651" s="6">
        <v>44728</v>
      </c>
      <c r="H2651" s="6">
        <v>44729</v>
      </c>
      <c r="I2651" s="5">
        <v>9</v>
      </c>
      <c r="J2651" s="5"/>
      <c r="K2651" s="5" t="s">
        <v>38</v>
      </c>
      <c r="L2651" s="5" t="s">
        <v>640</v>
      </c>
      <c r="M2651" s="5" t="s">
        <v>2482</v>
      </c>
      <c r="N2651" s="5" t="s">
        <v>2751</v>
      </c>
      <c r="O2651" s="5" t="s">
        <v>35</v>
      </c>
      <c r="P2651" s="5" t="s">
        <v>36</v>
      </c>
      <c r="Q2651" s="5" t="s">
        <v>37</v>
      </c>
      <c r="R2651" s="5" t="s">
        <v>5576</v>
      </c>
      <c r="S2651" s="5" t="s">
        <v>5722</v>
      </c>
      <c r="T2651" s="5"/>
      <c r="U2651" s="5"/>
      <c r="V2651" s="5"/>
      <c r="W2651" s="5"/>
      <c r="X2651" s="5" t="s">
        <v>40</v>
      </c>
      <c r="Y2651" s="5" t="s">
        <v>38</v>
      </c>
      <c r="Z2651" s="5" t="s">
        <v>40</v>
      </c>
      <c r="AA2651" s="5"/>
    </row>
    <row r="2652" spans="1:27" x14ac:dyDescent="0.35">
      <c r="A2652" s="5" t="s">
        <v>7053</v>
      </c>
      <c r="B2652" s="6">
        <v>44718</v>
      </c>
      <c r="C2652" s="5" t="s">
        <v>7054</v>
      </c>
      <c r="D2652" s="5" t="s">
        <v>38</v>
      </c>
      <c r="E2652" s="5" t="s">
        <v>121</v>
      </c>
      <c r="F2652" s="5" t="s">
        <v>31</v>
      </c>
      <c r="G2652" s="6">
        <v>44754</v>
      </c>
      <c r="H2652" s="6">
        <v>44755</v>
      </c>
      <c r="I2652" s="5">
        <v>27</v>
      </c>
      <c r="J2652" s="5"/>
      <c r="K2652" s="5" t="s">
        <v>38</v>
      </c>
      <c r="L2652" s="5" t="s">
        <v>640</v>
      </c>
      <c r="M2652" s="5" t="s">
        <v>641</v>
      </c>
      <c r="N2652" s="5" t="s">
        <v>2751</v>
      </c>
      <c r="O2652" s="5" t="s">
        <v>35</v>
      </c>
      <c r="P2652" s="5" t="s">
        <v>36</v>
      </c>
      <c r="Q2652" s="5" t="s">
        <v>37</v>
      </c>
      <c r="R2652" s="5" t="s">
        <v>5576</v>
      </c>
      <c r="S2652" s="5" t="s">
        <v>5722</v>
      </c>
      <c r="T2652" s="5"/>
      <c r="U2652" s="5"/>
      <c r="V2652" s="5"/>
      <c r="W2652" s="5"/>
      <c r="X2652" s="5" t="s">
        <v>40</v>
      </c>
      <c r="Y2652" s="5" t="s">
        <v>38</v>
      </c>
      <c r="Z2652" s="5" t="s">
        <v>40</v>
      </c>
      <c r="AA2652" s="5"/>
    </row>
    <row r="2653" spans="1:27" x14ac:dyDescent="0.35">
      <c r="A2653" s="5" t="s">
        <v>7055</v>
      </c>
      <c r="B2653" s="6">
        <v>44719</v>
      </c>
      <c r="C2653" s="5" t="s">
        <v>7056</v>
      </c>
      <c r="D2653" s="5" t="s">
        <v>38</v>
      </c>
      <c r="E2653" s="5" t="s">
        <v>61</v>
      </c>
      <c r="F2653" s="5" t="s">
        <v>31</v>
      </c>
      <c r="G2653" s="6">
        <v>44755</v>
      </c>
      <c r="H2653" s="6"/>
      <c r="I2653" s="5"/>
      <c r="J2653" s="5"/>
      <c r="K2653" s="5" t="s">
        <v>38</v>
      </c>
      <c r="L2653" s="5" t="s">
        <v>645</v>
      </c>
      <c r="M2653" s="5" t="s">
        <v>2662</v>
      </c>
      <c r="N2653" s="5" t="s">
        <v>2751</v>
      </c>
      <c r="O2653" s="5" t="s">
        <v>35</v>
      </c>
      <c r="P2653" s="5" t="s">
        <v>36</v>
      </c>
      <c r="Q2653" s="5" t="s">
        <v>37</v>
      </c>
      <c r="R2653" s="5" t="s">
        <v>5576</v>
      </c>
      <c r="S2653" s="5" t="s">
        <v>5652</v>
      </c>
      <c r="T2653" s="5"/>
      <c r="U2653" s="5"/>
      <c r="V2653" s="5"/>
      <c r="W2653" s="5"/>
      <c r="X2653" s="5" t="s">
        <v>40</v>
      </c>
      <c r="Y2653" s="5" t="s">
        <v>38</v>
      </c>
      <c r="Z2653" s="5" t="s">
        <v>40</v>
      </c>
      <c r="AA2653" s="5"/>
    </row>
    <row r="2654" spans="1:27" x14ac:dyDescent="0.35">
      <c r="A2654" s="5" t="s">
        <v>7057</v>
      </c>
      <c r="B2654" s="6">
        <v>44719</v>
      </c>
      <c r="C2654" s="5" t="s">
        <v>7058</v>
      </c>
      <c r="D2654" s="5" t="s">
        <v>7059</v>
      </c>
      <c r="E2654" s="5" t="s">
        <v>61</v>
      </c>
      <c r="F2654" s="5" t="s">
        <v>31</v>
      </c>
      <c r="G2654" s="6">
        <v>44727</v>
      </c>
      <c r="H2654" s="6"/>
      <c r="I2654" s="5"/>
      <c r="J2654" s="5"/>
      <c r="K2654" s="5" t="s">
        <v>38</v>
      </c>
      <c r="L2654" s="5" t="s">
        <v>645</v>
      </c>
      <c r="M2654" s="5" t="s">
        <v>2683</v>
      </c>
      <c r="N2654" s="5" t="s">
        <v>2751</v>
      </c>
      <c r="O2654" s="5" t="s">
        <v>35</v>
      </c>
      <c r="P2654" s="5" t="s">
        <v>36</v>
      </c>
      <c r="Q2654" s="5" t="s">
        <v>57</v>
      </c>
      <c r="R2654" s="5" t="s">
        <v>38</v>
      </c>
      <c r="S2654" s="5" t="s">
        <v>38</v>
      </c>
      <c r="T2654" s="5"/>
      <c r="U2654" s="5"/>
      <c r="V2654" s="5"/>
      <c r="W2654" s="5"/>
      <c r="X2654" s="5" t="s">
        <v>40</v>
      </c>
      <c r="Y2654" s="5" t="s">
        <v>38</v>
      </c>
      <c r="Z2654" s="5" t="s">
        <v>40</v>
      </c>
      <c r="AA2654" s="5"/>
    </row>
    <row r="2655" spans="1:27" x14ac:dyDescent="0.35">
      <c r="A2655" s="5" t="s">
        <v>7060</v>
      </c>
      <c r="B2655" s="6">
        <v>44719</v>
      </c>
      <c r="C2655" s="5" t="s">
        <v>7061</v>
      </c>
      <c r="D2655" s="5" t="s">
        <v>38</v>
      </c>
      <c r="E2655" s="5" t="s">
        <v>127</v>
      </c>
      <c r="F2655" s="5" t="s">
        <v>31</v>
      </c>
      <c r="G2655" s="6">
        <v>44742</v>
      </c>
      <c r="H2655" s="6">
        <v>44743</v>
      </c>
      <c r="I2655" s="5">
        <v>18</v>
      </c>
      <c r="J2655" s="5"/>
      <c r="K2655" s="5" t="s">
        <v>38</v>
      </c>
      <c r="L2655" s="5" t="s">
        <v>3150</v>
      </c>
      <c r="M2655" s="5" t="s">
        <v>3150</v>
      </c>
      <c r="N2655" s="5" t="s">
        <v>2751</v>
      </c>
      <c r="O2655" s="5" t="s">
        <v>35</v>
      </c>
      <c r="P2655" s="5" t="s">
        <v>36</v>
      </c>
      <c r="Q2655" s="5" t="s">
        <v>37</v>
      </c>
      <c r="R2655" s="5" t="s">
        <v>5576</v>
      </c>
      <c r="S2655" s="5" t="s">
        <v>5630</v>
      </c>
      <c r="T2655" s="5"/>
      <c r="U2655" s="5"/>
      <c r="V2655" s="5"/>
      <c r="W2655" s="5"/>
      <c r="X2655" s="5" t="s">
        <v>40</v>
      </c>
      <c r="Y2655" s="5" t="s">
        <v>38</v>
      </c>
      <c r="Z2655" s="5" t="s">
        <v>40</v>
      </c>
      <c r="AA2655" s="5"/>
    </row>
    <row r="2656" spans="1:27" x14ac:dyDescent="0.35">
      <c r="A2656" s="5" t="s">
        <v>7062</v>
      </c>
      <c r="B2656" s="6">
        <v>44719</v>
      </c>
      <c r="C2656" s="5" t="s">
        <v>7063</v>
      </c>
      <c r="D2656" s="5" t="s">
        <v>7064</v>
      </c>
      <c r="E2656" s="5" t="s">
        <v>61</v>
      </c>
      <c r="F2656" s="5" t="s">
        <v>51</v>
      </c>
      <c r="G2656" s="6">
        <v>44727</v>
      </c>
      <c r="H2656" s="6"/>
      <c r="I2656" s="5"/>
      <c r="J2656" s="5"/>
      <c r="K2656" s="5" t="s">
        <v>5709</v>
      </c>
      <c r="L2656" s="5" t="s">
        <v>645</v>
      </c>
      <c r="M2656" s="5" t="s">
        <v>2683</v>
      </c>
      <c r="N2656" s="5" t="s">
        <v>2751</v>
      </c>
      <c r="O2656" s="5" t="s">
        <v>35</v>
      </c>
      <c r="P2656" s="5" t="s">
        <v>36</v>
      </c>
      <c r="Q2656" s="5" t="s">
        <v>57</v>
      </c>
      <c r="R2656" s="5" t="s">
        <v>38</v>
      </c>
      <c r="S2656" s="5" t="s">
        <v>38</v>
      </c>
      <c r="T2656" s="5"/>
      <c r="U2656" s="5"/>
      <c r="V2656" s="5"/>
      <c r="W2656" s="5"/>
      <c r="X2656" s="5" t="s">
        <v>40</v>
      </c>
      <c r="Y2656" s="5" t="s">
        <v>38</v>
      </c>
      <c r="Z2656" s="5" t="s">
        <v>40</v>
      </c>
      <c r="AA2656" s="5"/>
    </row>
    <row r="2657" spans="1:27" x14ac:dyDescent="0.35">
      <c r="A2657" s="5" t="s">
        <v>7065</v>
      </c>
      <c r="B2657" s="6">
        <v>44719</v>
      </c>
      <c r="C2657" s="5" t="s">
        <v>7066</v>
      </c>
      <c r="D2657" s="5" t="s">
        <v>7067</v>
      </c>
      <c r="E2657" s="5" t="s">
        <v>71</v>
      </c>
      <c r="F2657" s="5" t="s">
        <v>46</v>
      </c>
      <c r="G2657" s="6">
        <v>44737</v>
      </c>
      <c r="H2657" s="6">
        <v>44740</v>
      </c>
      <c r="I2657" s="5">
        <v>15</v>
      </c>
      <c r="J2657" s="5"/>
      <c r="K2657" s="5" t="s">
        <v>38</v>
      </c>
      <c r="L2657" s="5" t="s">
        <v>1620</v>
      </c>
      <c r="M2657" s="5" t="s">
        <v>1621</v>
      </c>
      <c r="N2657" s="5" t="s">
        <v>2751</v>
      </c>
      <c r="O2657" s="5" t="s">
        <v>35</v>
      </c>
      <c r="P2657" s="5" t="s">
        <v>36</v>
      </c>
      <c r="Q2657" s="5" t="s">
        <v>37</v>
      </c>
      <c r="R2657" s="5" t="s">
        <v>5572</v>
      </c>
      <c r="S2657" s="5" t="s">
        <v>5577</v>
      </c>
      <c r="T2657" s="5"/>
      <c r="U2657" s="5"/>
      <c r="V2657" s="5"/>
      <c r="W2657" s="5"/>
      <c r="X2657" s="5" t="s">
        <v>40</v>
      </c>
      <c r="Y2657" s="5" t="s">
        <v>38</v>
      </c>
      <c r="Z2657" s="5" t="s">
        <v>40</v>
      </c>
      <c r="AA2657" s="5"/>
    </row>
    <row r="2658" spans="1:27" x14ac:dyDescent="0.35">
      <c r="A2658" s="5" t="s">
        <v>7068</v>
      </c>
      <c r="B2658" s="6">
        <v>44719</v>
      </c>
      <c r="C2658" s="5" t="s">
        <v>7069</v>
      </c>
      <c r="D2658" s="5" t="s">
        <v>7070</v>
      </c>
      <c r="E2658" s="5" t="s">
        <v>71</v>
      </c>
      <c r="F2658" s="5" t="s">
        <v>31</v>
      </c>
      <c r="G2658" s="6">
        <v>44733</v>
      </c>
      <c r="H2658" s="6">
        <v>44736</v>
      </c>
      <c r="I2658" s="5">
        <v>13</v>
      </c>
      <c r="J2658" s="5"/>
      <c r="K2658" s="5" t="s">
        <v>38</v>
      </c>
      <c r="L2658" s="5" t="s">
        <v>1620</v>
      </c>
      <c r="M2658" s="5" t="s">
        <v>1621</v>
      </c>
      <c r="N2658" s="5" t="s">
        <v>2751</v>
      </c>
      <c r="O2658" s="5" t="s">
        <v>35</v>
      </c>
      <c r="P2658" s="5" t="s">
        <v>36</v>
      </c>
      <c r="Q2658" s="5" t="s">
        <v>37</v>
      </c>
      <c r="R2658" s="5" t="s">
        <v>5572</v>
      </c>
      <c r="S2658" s="5" t="s">
        <v>5577</v>
      </c>
      <c r="T2658" s="5"/>
      <c r="U2658" s="5"/>
      <c r="V2658" s="5"/>
      <c r="W2658" s="5"/>
      <c r="X2658" s="5" t="s">
        <v>40</v>
      </c>
      <c r="Y2658" s="5" t="s">
        <v>38</v>
      </c>
      <c r="Z2658" s="5" t="s">
        <v>40</v>
      </c>
      <c r="AA2658" s="5"/>
    </row>
    <row r="2659" spans="1:27" x14ac:dyDescent="0.35">
      <c r="A2659" s="5" t="s">
        <v>7071</v>
      </c>
      <c r="B2659" s="6">
        <v>44719</v>
      </c>
      <c r="C2659" s="5" t="s">
        <v>7072</v>
      </c>
      <c r="D2659" s="5" t="s">
        <v>7073</v>
      </c>
      <c r="E2659" s="5" t="s">
        <v>68</v>
      </c>
      <c r="F2659" s="5" t="s">
        <v>110</v>
      </c>
      <c r="G2659" s="6">
        <v>44746</v>
      </c>
      <c r="H2659" s="6"/>
      <c r="I2659" s="5"/>
      <c r="J2659" s="5"/>
      <c r="K2659" s="5" t="s">
        <v>38</v>
      </c>
      <c r="L2659" s="5" t="s">
        <v>674</v>
      </c>
      <c r="M2659" s="5" t="s">
        <v>3825</v>
      </c>
      <c r="N2659" s="5" t="s">
        <v>2751</v>
      </c>
      <c r="O2659" s="5" t="s">
        <v>35</v>
      </c>
      <c r="P2659" s="5" t="s">
        <v>36</v>
      </c>
      <c r="Q2659" s="5" t="s">
        <v>37</v>
      </c>
      <c r="R2659" s="5" t="s">
        <v>5576</v>
      </c>
      <c r="S2659" s="5" t="s">
        <v>5577</v>
      </c>
      <c r="T2659" s="5"/>
      <c r="U2659" s="5"/>
      <c r="V2659" s="5"/>
      <c r="W2659" s="5"/>
      <c r="X2659" s="5" t="s">
        <v>40</v>
      </c>
      <c r="Y2659" s="5" t="s">
        <v>38</v>
      </c>
      <c r="Z2659" s="5" t="s">
        <v>40</v>
      </c>
      <c r="AA2659" s="5"/>
    </row>
    <row r="2660" spans="1:27" x14ac:dyDescent="0.35">
      <c r="A2660" s="5" t="s">
        <v>7074</v>
      </c>
      <c r="B2660" s="6">
        <v>44719</v>
      </c>
      <c r="C2660" s="5" t="s">
        <v>7072</v>
      </c>
      <c r="D2660" s="5" t="s">
        <v>7075</v>
      </c>
      <c r="E2660" s="5" t="s">
        <v>68</v>
      </c>
      <c r="F2660" s="5" t="s">
        <v>31</v>
      </c>
      <c r="G2660" s="6">
        <v>44743</v>
      </c>
      <c r="H2660" s="6">
        <v>44746</v>
      </c>
      <c r="I2660" s="5">
        <v>19</v>
      </c>
      <c r="J2660" s="5"/>
      <c r="K2660" s="5" t="s">
        <v>38</v>
      </c>
      <c r="L2660" s="5" t="s">
        <v>674</v>
      </c>
      <c r="M2660" s="5" t="s">
        <v>3825</v>
      </c>
      <c r="N2660" s="5" t="s">
        <v>2751</v>
      </c>
      <c r="O2660" s="5" t="s">
        <v>35</v>
      </c>
      <c r="P2660" s="5" t="s">
        <v>36</v>
      </c>
      <c r="Q2660" s="5" t="s">
        <v>37</v>
      </c>
      <c r="R2660" s="5" t="s">
        <v>5576</v>
      </c>
      <c r="S2660" s="5" t="s">
        <v>5577</v>
      </c>
      <c r="T2660" s="5"/>
      <c r="U2660" s="5"/>
      <c r="V2660" s="5"/>
      <c r="W2660" s="5"/>
      <c r="X2660" s="5" t="s">
        <v>40</v>
      </c>
      <c r="Y2660" s="5" t="s">
        <v>38</v>
      </c>
      <c r="Z2660" s="5" t="s">
        <v>40</v>
      </c>
      <c r="AA2660" s="5"/>
    </row>
    <row r="2661" spans="1:27" x14ac:dyDescent="0.35">
      <c r="A2661" s="5" t="s">
        <v>7076</v>
      </c>
      <c r="B2661" s="6">
        <v>44720</v>
      </c>
      <c r="C2661" s="5" t="s">
        <v>7077</v>
      </c>
      <c r="D2661" s="5" t="s">
        <v>7078</v>
      </c>
      <c r="E2661" s="5" t="s">
        <v>121</v>
      </c>
      <c r="F2661" s="5" t="s">
        <v>105</v>
      </c>
      <c r="G2661" s="6">
        <v>44726</v>
      </c>
      <c r="H2661" s="6"/>
      <c r="I2661" s="5"/>
      <c r="J2661" s="5"/>
      <c r="K2661" s="5" t="s">
        <v>38</v>
      </c>
      <c r="L2661" s="5" t="s">
        <v>645</v>
      </c>
      <c r="M2661" s="5" t="s">
        <v>5902</v>
      </c>
      <c r="N2661" s="5" t="s">
        <v>2751</v>
      </c>
      <c r="O2661" s="5" t="s">
        <v>35</v>
      </c>
      <c r="P2661" s="5" t="s">
        <v>106</v>
      </c>
      <c r="Q2661" s="5" t="s">
        <v>38</v>
      </c>
      <c r="R2661" s="5" t="s">
        <v>38</v>
      </c>
      <c r="S2661" s="5" t="s">
        <v>38</v>
      </c>
      <c r="T2661" s="5"/>
      <c r="U2661" s="5"/>
      <c r="V2661" s="5"/>
      <c r="W2661" s="5"/>
      <c r="X2661" s="5" t="s">
        <v>40</v>
      </c>
      <c r="Y2661" s="5" t="s">
        <v>38</v>
      </c>
      <c r="Z2661" s="5" t="s">
        <v>40</v>
      </c>
      <c r="AA2661" s="5"/>
    </row>
    <row r="2662" spans="1:27" x14ac:dyDescent="0.35">
      <c r="A2662" s="5" t="s">
        <v>7079</v>
      </c>
      <c r="B2662" s="6">
        <v>44720</v>
      </c>
      <c r="C2662" s="5" t="s">
        <v>7080</v>
      </c>
      <c r="D2662" s="5" t="s">
        <v>38</v>
      </c>
      <c r="E2662" s="5" t="s">
        <v>68</v>
      </c>
      <c r="F2662" s="5" t="s">
        <v>46</v>
      </c>
      <c r="G2662" s="6">
        <v>44747</v>
      </c>
      <c r="H2662" s="6"/>
      <c r="I2662" s="5"/>
      <c r="J2662" s="5"/>
      <c r="K2662" s="5" t="s">
        <v>38</v>
      </c>
      <c r="L2662" s="5" t="s">
        <v>674</v>
      </c>
      <c r="M2662" s="5" t="s">
        <v>2924</v>
      </c>
      <c r="N2662" s="5" t="s">
        <v>2751</v>
      </c>
      <c r="O2662" s="5" t="s">
        <v>35</v>
      </c>
      <c r="P2662" s="5" t="s">
        <v>36</v>
      </c>
      <c r="Q2662" s="5" t="s">
        <v>37</v>
      </c>
      <c r="R2662" s="5" t="s">
        <v>5572</v>
      </c>
      <c r="S2662" s="5" t="s">
        <v>5586</v>
      </c>
      <c r="T2662" s="5"/>
      <c r="U2662" s="5"/>
      <c r="V2662" s="5"/>
      <c r="W2662" s="5"/>
      <c r="X2662" s="5" t="s">
        <v>40</v>
      </c>
      <c r="Y2662" s="5" t="s">
        <v>38</v>
      </c>
      <c r="Z2662" s="5" t="s">
        <v>40</v>
      </c>
      <c r="AA2662" s="5"/>
    </row>
    <row r="2663" spans="1:27" x14ac:dyDescent="0.35">
      <c r="A2663" s="5" t="s">
        <v>7081</v>
      </c>
      <c r="B2663" s="6">
        <v>44720</v>
      </c>
      <c r="C2663" s="5" t="s">
        <v>7082</v>
      </c>
      <c r="D2663" s="5" t="s">
        <v>7083</v>
      </c>
      <c r="E2663" s="5" t="s">
        <v>80</v>
      </c>
      <c r="F2663" s="5" t="s">
        <v>51</v>
      </c>
      <c r="G2663" s="6">
        <v>44727</v>
      </c>
      <c r="H2663" s="6">
        <v>44727</v>
      </c>
      <c r="I2663" s="5">
        <v>5</v>
      </c>
      <c r="J2663" s="5"/>
      <c r="K2663" s="5" t="s">
        <v>5709</v>
      </c>
      <c r="L2663" s="5" t="s">
        <v>611</v>
      </c>
      <c r="M2663" s="5" t="s">
        <v>2704</v>
      </c>
      <c r="N2663" s="5" t="s">
        <v>2751</v>
      </c>
      <c r="O2663" s="5" t="s">
        <v>35</v>
      </c>
      <c r="P2663" s="5" t="s">
        <v>36</v>
      </c>
      <c r="Q2663" s="5" t="s">
        <v>37</v>
      </c>
      <c r="R2663" s="5" t="s">
        <v>5576</v>
      </c>
      <c r="S2663" s="5" t="s">
        <v>38</v>
      </c>
      <c r="T2663" s="5"/>
      <c r="U2663" s="5"/>
      <c r="V2663" s="5"/>
      <c r="W2663" s="5"/>
      <c r="X2663" s="5" t="s">
        <v>40</v>
      </c>
      <c r="Y2663" s="5" t="s">
        <v>38</v>
      </c>
      <c r="Z2663" s="5" t="s">
        <v>40</v>
      </c>
      <c r="AA2663" s="5"/>
    </row>
    <row r="2664" spans="1:27" x14ac:dyDescent="0.35">
      <c r="A2664" s="5" t="s">
        <v>7084</v>
      </c>
      <c r="B2664" s="6">
        <v>44720</v>
      </c>
      <c r="C2664" s="5" t="s">
        <v>7085</v>
      </c>
      <c r="D2664" s="5" t="s">
        <v>38</v>
      </c>
      <c r="E2664" s="5" t="s">
        <v>184</v>
      </c>
      <c r="F2664" s="5" t="s">
        <v>162</v>
      </c>
      <c r="G2664" s="6">
        <v>44734</v>
      </c>
      <c r="H2664" s="6"/>
      <c r="I2664" s="5"/>
      <c r="J2664" s="5"/>
      <c r="K2664" s="5" t="s">
        <v>5673</v>
      </c>
      <c r="L2664" s="5" t="s">
        <v>611</v>
      </c>
      <c r="M2664" s="5" t="s">
        <v>2576</v>
      </c>
      <c r="N2664" s="5" t="s">
        <v>2783</v>
      </c>
      <c r="O2664" s="5" t="s">
        <v>82</v>
      </c>
      <c r="P2664" s="5" t="s">
        <v>36</v>
      </c>
      <c r="Q2664" s="5" t="s">
        <v>37</v>
      </c>
      <c r="R2664" s="5" t="s">
        <v>38</v>
      </c>
      <c r="S2664" s="5" t="s">
        <v>38</v>
      </c>
      <c r="T2664" s="5"/>
      <c r="U2664" s="5"/>
      <c r="V2664" s="5"/>
      <c r="W2664" s="5"/>
      <c r="X2664" s="5" t="s">
        <v>40</v>
      </c>
      <c r="Y2664" s="5" t="s">
        <v>38</v>
      </c>
      <c r="Z2664" s="5" t="s">
        <v>40</v>
      </c>
      <c r="AA2664" s="5"/>
    </row>
    <row r="2665" spans="1:27" x14ac:dyDescent="0.35">
      <c r="A2665" s="5" t="s">
        <v>7086</v>
      </c>
      <c r="B2665" s="6">
        <v>44721</v>
      </c>
      <c r="C2665" s="5" t="s">
        <v>7087</v>
      </c>
      <c r="D2665" s="5" t="s">
        <v>7088</v>
      </c>
      <c r="E2665" s="5" t="s">
        <v>127</v>
      </c>
      <c r="F2665" s="5" t="s">
        <v>31</v>
      </c>
      <c r="G2665" s="6">
        <v>44741</v>
      </c>
      <c r="H2665" s="6">
        <v>44742</v>
      </c>
      <c r="I2665" s="5">
        <v>15</v>
      </c>
      <c r="J2665" s="5"/>
      <c r="K2665" s="5" t="s">
        <v>38</v>
      </c>
      <c r="L2665" s="5" t="s">
        <v>3150</v>
      </c>
      <c r="M2665" s="5" t="s">
        <v>3150</v>
      </c>
      <c r="N2665" s="5" t="s">
        <v>2751</v>
      </c>
      <c r="O2665" s="5" t="s">
        <v>35</v>
      </c>
      <c r="P2665" s="5" t="s">
        <v>36</v>
      </c>
      <c r="Q2665" s="5" t="s">
        <v>37</v>
      </c>
      <c r="R2665" s="5" t="s">
        <v>5576</v>
      </c>
      <c r="S2665" s="5" t="s">
        <v>5630</v>
      </c>
      <c r="T2665" s="5"/>
      <c r="U2665" s="5"/>
      <c r="V2665" s="5"/>
      <c r="W2665" s="5"/>
      <c r="X2665" s="5" t="s">
        <v>40</v>
      </c>
      <c r="Y2665" s="5" t="s">
        <v>38</v>
      </c>
      <c r="Z2665" s="5" t="s">
        <v>40</v>
      </c>
      <c r="AA2665" s="5"/>
    </row>
    <row r="2666" spans="1:27" x14ac:dyDescent="0.35">
      <c r="A2666" s="5" t="s">
        <v>7089</v>
      </c>
      <c r="B2666" s="6">
        <v>44721</v>
      </c>
      <c r="C2666" s="5" t="s">
        <v>7090</v>
      </c>
      <c r="D2666" s="5" t="s">
        <v>3490</v>
      </c>
      <c r="E2666" s="5" t="s">
        <v>56</v>
      </c>
      <c r="F2666" s="5" t="s">
        <v>31</v>
      </c>
      <c r="G2666" s="6">
        <v>44748</v>
      </c>
      <c r="H2666" s="6">
        <v>44748</v>
      </c>
      <c r="I2666" s="5">
        <v>19</v>
      </c>
      <c r="J2666" s="5"/>
      <c r="K2666" s="5" t="s">
        <v>38</v>
      </c>
      <c r="L2666" s="5" t="s">
        <v>611</v>
      </c>
      <c r="M2666" s="5" t="s">
        <v>612</v>
      </c>
      <c r="N2666" s="5" t="s">
        <v>2751</v>
      </c>
      <c r="O2666" s="5" t="s">
        <v>35</v>
      </c>
      <c r="P2666" s="5" t="s">
        <v>36</v>
      </c>
      <c r="Q2666" s="5" t="s">
        <v>37</v>
      </c>
      <c r="R2666" s="5" t="s">
        <v>5576</v>
      </c>
      <c r="S2666" s="5" t="s">
        <v>5577</v>
      </c>
      <c r="T2666" s="5"/>
      <c r="U2666" s="5"/>
      <c r="V2666" s="5"/>
      <c r="W2666" s="5"/>
      <c r="X2666" s="5" t="s">
        <v>40</v>
      </c>
      <c r="Y2666" s="5" t="s">
        <v>38</v>
      </c>
      <c r="Z2666" s="5" t="s">
        <v>40</v>
      </c>
      <c r="AA2666" s="5"/>
    </row>
    <row r="2667" spans="1:27" x14ac:dyDescent="0.35">
      <c r="A2667" s="5" t="s">
        <v>7091</v>
      </c>
      <c r="B2667" s="6">
        <v>44721</v>
      </c>
      <c r="C2667" s="5" t="s">
        <v>7092</v>
      </c>
      <c r="D2667" s="5" t="s">
        <v>38</v>
      </c>
      <c r="E2667" s="5" t="s">
        <v>216</v>
      </c>
      <c r="F2667" s="5" t="s">
        <v>31</v>
      </c>
      <c r="G2667" s="6">
        <v>44749</v>
      </c>
      <c r="H2667" s="6"/>
      <c r="I2667" s="5"/>
      <c r="J2667" s="5"/>
      <c r="K2667" s="5" t="s">
        <v>6142</v>
      </c>
      <c r="L2667" s="5" t="s">
        <v>2580</v>
      </c>
      <c r="M2667" s="5" t="s">
        <v>33</v>
      </c>
      <c r="N2667" s="5" t="s">
        <v>2751</v>
      </c>
      <c r="O2667" s="5" t="s">
        <v>35</v>
      </c>
      <c r="P2667" s="5" t="s">
        <v>36</v>
      </c>
      <c r="Q2667" s="5" t="s">
        <v>37</v>
      </c>
      <c r="R2667" s="5" t="s">
        <v>5576</v>
      </c>
      <c r="S2667" s="5" t="s">
        <v>5577</v>
      </c>
      <c r="T2667" s="5"/>
      <c r="U2667" s="5"/>
      <c r="V2667" s="5"/>
      <c r="W2667" s="5"/>
      <c r="X2667" s="5" t="s">
        <v>40</v>
      </c>
      <c r="Y2667" s="5" t="s">
        <v>38</v>
      </c>
      <c r="Z2667" s="5" t="s">
        <v>40</v>
      </c>
      <c r="AA2667" s="5"/>
    </row>
    <row r="2668" spans="1:27" x14ac:dyDescent="0.35">
      <c r="A2668" s="5" t="s">
        <v>7093</v>
      </c>
      <c r="B2668" s="6">
        <v>44721</v>
      </c>
      <c r="C2668" s="5" t="s">
        <v>7094</v>
      </c>
      <c r="D2668" s="5" t="s">
        <v>7095</v>
      </c>
      <c r="E2668" s="5" t="s">
        <v>50</v>
      </c>
      <c r="F2668" s="5" t="s">
        <v>51</v>
      </c>
      <c r="G2668" s="6">
        <v>44729</v>
      </c>
      <c r="H2668" s="6">
        <v>44729</v>
      </c>
      <c r="I2668" s="5">
        <v>6</v>
      </c>
      <c r="J2668" s="5"/>
      <c r="K2668" s="5" t="s">
        <v>3281</v>
      </c>
      <c r="L2668" s="5" t="s">
        <v>38</v>
      </c>
      <c r="M2668" s="5" t="s">
        <v>38</v>
      </c>
      <c r="N2668" s="5" t="s">
        <v>2751</v>
      </c>
      <c r="O2668" s="5" t="s">
        <v>35</v>
      </c>
      <c r="P2668" s="5" t="s">
        <v>36</v>
      </c>
      <c r="Q2668" s="5" t="s">
        <v>37</v>
      </c>
      <c r="R2668" s="5" t="s">
        <v>5576</v>
      </c>
      <c r="S2668" s="5" t="s">
        <v>5586</v>
      </c>
      <c r="T2668" s="5"/>
      <c r="U2668" s="5"/>
      <c r="V2668" s="5"/>
      <c r="W2668" s="5"/>
      <c r="X2668" s="5" t="s">
        <v>40</v>
      </c>
      <c r="Y2668" s="5" t="s">
        <v>38</v>
      </c>
      <c r="Z2668" s="5" t="s">
        <v>40</v>
      </c>
      <c r="AA2668" s="5"/>
    </row>
    <row r="2669" spans="1:27" x14ac:dyDescent="0.35">
      <c r="A2669" s="5" t="s">
        <v>7096</v>
      </c>
      <c r="B2669" s="6">
        <v>44715</v>
      </c>
      <c r="C2669" s="5" t="s">
        <v>7097</v>
      </c>
      <c r="D2669" s="5" t="s">
        <v>38</v>
      </c>
      <c r="E2669" s="5" t="s">
        <v>178</v>
      </c>
      <c r="F2669" s="5" t="s">
        <v>31</v>
      </c>
      <c r="G2669" s="6">
        <v>44722</v>
      </c>
      <c r="H2669" s="6"/>
      <c r="I2669" s="5"/>
      <c r="J2669" s="5"/>
      <c r="K2669" s="5" t="s">
        <v>38</v>
      </c>
      <c r="L2669" s="5" t="s">
        <v>3259</v>
      </c>
      <c r="M2669" s="5" t="s">
        <v>3259</v>
      </c>
      <c r="N2669" s="5" t="s">
        <v>2805</v>
      </c>
      <c r="O2669" s="5" t="s">
        <v>35</v>
      </c>
      <c r="P2669" s="5" t="s">
        <v>36</v>
      </c>
      <c r="Q2669" s="5" t="s">
        <v>37</v>
      </c>
      <c r="R2669" s="5" t="s">
        <v>38</v>
      </c>
      <c r="S2669" s="5" t="s">
        <v>38</v>
      </c>
      <c r="T2669" s="5"/>
      <c r="U2669" s="5"/>
      <c r="V2669" s="5"/>
      <c r="W2669" s="5"/>
      <c r="X2669" s="5" t="s">
        <v>40</v>
      </c>
      <c r="Y2669" s="5" t="s">
        <v>38</v>
      </c>
      <c r="Z2669" s="5" t="s">
        <v>40</v>
      </c>
      <c r="AA2669" s="5"/>
    </row>
    <row r="2670" spans="1:27" x14ac:dyDescent="0.35">
      <c r="A2670" s="5" t="s">
        <v>7098</v>
      </c>
      <c r="B2670" s="6">
        <v>44715</v>
      </c>
      <c r="C2670" s="5" t="s">
        <v>7099</v>
      </c>
      <c r="D2670" s="5" t="s">
        <v>38</v>
      </c>
      <c r="E2670" s="5" t="s">
        <v>178</v>
      </c>
      <c r="F2670" s="5" t="s">
        <v>31</v>
      </c>
      <c r="G2670" s="6">
        <v>44722</v>
      </c>
      <c r="H2670" s="6"/>
      <c r="I2670" s="5"/>
      <c r="J2670" s="5"/>
      <c r="K2670" s="5" t="s">
        <v>38</v>
      </c>
      <c r="L2670" s="5" t="s">
        <v>3259</v>
      </c>
      <c r="M2670" s="5" t="s">
        <v>3259</v>
      </c>
      <c r="N2670" s="5" t="s">
        <v>2805</v>
      </c>
      <c r="O2670" s="5" t="s">
        <v>35</v>
      </c>
      <c r="P2670" s="5" t="s">
        <v>36</v>
      </c>
      <c r="Q2670" s="5" t="s">
        <v>37</v>
      </c>
      <c r="R2670" s="5" t="s">
        <v>38</v>
      </c>
      <c r="S2670" s="5" t="s">
        <v>38</v>
      </c>
      <c r="T2670" s="5"/>
      <c r="U2670" s="5"/>
      <c r="V2670" s="5"/>
      <c r="W2670" s="5"/>
      <c r="X2670" s="5" t="s">
        <v>40</v>
      </c>
      <c r="Y2670" s="5" t="s">
        <v>38</v>
      </c>
      <c r="Z2670" s="5" t="s">
        <v>40</v>
      </c>
      <c r="AA2670" s="5"/>
    </row>
    <row r="2671" spans="1:27" x14ac:dyDescent="0.35">
      <c r="A2671" s="5" t="s">
        <v>7100</v>
      </c>
      <c r="B2671" s="6">
        <v>44721</v>
      </c>
      <c r="C2671" s="5" t="s">
        <v>7101</v>
      </c>
      <c r="D2671" s="5" t="s">
        <v>7102</v>
      </c>
      <c r="E2671" s="5" t="s">
        <v>50</v>
      </c>
      <c r="F2671" s="5" t="s">
        <v>51</v>
      </c>
      <c r="G2671" s="6">
        <v>44728</v>
      </c>
      <c r="H2671" s="6">
        <v>44782</v>
      </c>
      <c r="I2671" s="5">
        <v>42</v>
      </c>
      <c r="J2671" s="5"/>
      <c r="K2671" s="5" t="s">
        <v>6090</v>
      </c>
      <c r="L2671" s="5" t="s">
        <v>38</v>
      </c>
      <c r="M2671" s="5" t="s">
        <v>38</v>
      </c>
      <c r="N2671" s="5" t="s">
        <v>2751</v>
      </c>
      <c r="O2671" s="5" t="s">
        <v>35</v>
      </c>
      <c r="P2671" s="5" t="s">
        <v>36</v>
      </c>
      <c r="Q2671" s="5" t="s">
        <v>37</v>
      </c>
      <c r="R2671" s="5" t="s">
        <v>5572</v>
      </c>
      <c r="S2671" s="5" t="s">
        <v>5586</v>
      </c>
      <c r="T2671" s="5"/>
      <c r="U2671" s="5"/>
      <c r="V2671" s="5"/>
      <c r="W2671" s="5"/>
      <c r="X2671" s="5" t="s">
        <v>40</v>
      </c>
      <c r="Y2671" s="5" t="s">
        <v>38</v>
      </c>
      <c r="Z2671" s="5" t="s">
        <v>40</v>
      </c>
      <c r="AA2671" s="5"/>
    </row>
    <row r="2672" spans="1:27" x14ac:dyDescent="0.35">
      <c r="A2672" s="5" t="s">
        <v>7103</v>
      </c>
      <c r="B2672" s="6">
        <v>44721</v>
      </c>
      <c r="C2672" s="5" t="s">
        <v>7104</v>
      </c>
      <c r="D2672" s="5" t="s">
        <v>7105</v>
      </c>
      <c r="E2672" s="5" t="s">
        <v>121</v>
      </c>
      <c r="F2672" s="5" t="s">
        <v>31</v>
      </c>
      <c r="G2672" s="6">
        <v>44735</v>
      </c>
      <c r="H2672" s="6">
        <v>44736</v>
      </c>
      <c r="I2672" s="5">
        <v>11</v>
      </c>
      <c r="J2672" s="5"/>
      <c r="K2672" s="5" t="s">
        <v>38</v>
      </c>
      <c r="L2672" s="5" t="s">
        <v>640</v>
      </c>
      <c r="M2672" s="5" t="s">
        <v>6026</v>
      </c>
      <c r="N2672" s="5" t="s">
        <v>2751</v>
      </c>
      <c r="O2672" s="5" t="s">
        <v>82</v>
      </c>
      <c r="P2672" s="5" t="s">
        <v>36</v>
      </c>
      <c r="Q2672" s="5" t="s">
        <v>37</v>
      </c>
      <c r="R2672" s="5" t="s">
        <v>5576</v>
      </c>
      <c r="S2672" s="5" t="s">
        <v>5577</v>
      </c>
      <c r="T2672" s="5"/>
      <c r="U2672" s="5"/>
      <c r="V2672" s="5"/>
      <c r="W2672" s="5"/>
      <c r="X2672" s="5" t="s">
        <v>40</v>
      </c>
      <c r="Y2672" s="5" t="s">
        <v>38</v>
      </c>
      <c r="Z2672" s="5" t="s">
        <v>40</v>
      </c>
      <c r="AA2672" s="5"/>
    </row>
    <row r="2673" spans="1:27" x14ac:dyDescent="0.35">
      <c r="A2673" s="5" t="s">
        <v>7106</v>
      </c>
      <c r="B2673" s="6">
        <v>44722</v>
      </c>
      <c r="C2673" s="5" t="s">
        <v>7107</v>
      </c>
      <c r="D2673" s="5" t="s">
        <v>7108</v>
      </c>
      <c r="E2673" s="5" t="s">
        <v>121</v>
      </c>
      <c r="F2673" s="5" t="s">
        <v>31</v>
      </c>
      <c r="G2673" s="6">
        <v>44739</v>
      </c>
      <c r="H2673" s="6">
        <v>44740</v>
      </c>
      <c r="I2673" s="5">
        <v>12</v>
      </c>
      <c r="J2673" s="5"/>
      <c r="K2673" s="5" t="s">
        <v>38</v>
      </c>
      <c r="L2673" s="5" t="s">
        <v>640</v>
      </c>
      <c r="M2673" s="5" t="s">
        <v>3809</v>
      </c>
      <c r="N2673" s="5" t="s">
        <v>2751</v>
      </c>
      <c r="O2673" s="5" t="s">
        <v>35</v>
      </c>
      <c r="P2673" s="5" t="s">
        <v>36</v>
      </c>
      <c r="Q2673" s="5" t="s">
        <v>37</v>
      </c>
      <c r="R2673" s="5" t="s">
        <v>5576</v>
      </c>
      <c r="S2673" s="5" t="s">
        <v>5630</v>
      </c>
      <c r="T2673" s="5"/>
      <c r="U2673" s="5"/>
      <c r="V2673" s="5"/>
      <c r="W2673" s="5"/>
      <c r="X2673" s="5" t="s">
        <v>40</v>
      </c>
      <c r="Y2673" s="5" t="s">
        <v>38</v>
      </c>
      <c r="Z2673" s="5" t="s">
        <v>40</v>
      </c>
      <c r="AA2673" s="5"/>
    </row>
    <row r="2674" spans="1:27" x14ac:dyDescent="0.35">
      <c r="A2674" s="5" t="s">
        <v>7109</v>
      </c>
      <c r="B2674" s="6">
        <v>44717</v>
      </c>
      <c r="C2674" s="5" t="s">
        <v>7110</v>
      </c>
      <c r="D2674" s="5" t="s">
        <v>38</v>
      </c>
      <c r="E2674" s="5" t="s">
        <v>89</v>
      </c>
      <c r="F2674" s="5" t="s">
        <v>51</v>
      </c>
      <c r="G2674" s="6">
        <v>44746</v>
      </c>
      <c r="H2674" s="6">
        <v>44746</v>
      </c>
      <c r="I2674" s="5">
        <v>20</v>
      </c>
      <c r="J2674" s="5"/>
      <c r="K2674" s="5" t="s">
        <v>5666</v>
      </c>
      <c r="L2674" s="5" t="s">
        <v>2580</v>
      </c>
      <c r="M2674" s="5" t="s">
        <v>2864</v>
      </c>
      <c r="N2674" s="5" t="s">
        <v>2805</v>
      </c>
      <c r="O2674" s="5" t="s">
        <v>35</v>
      </c>
      <c r="P2674" s="5" t="s">
        <v>36</v>
      </c>
      <c r="Q2674" s="5" t="s">
        <v>37</v>
      </c>
      <c r="R2674" s="5" t="s">
        <v>38</v>
      </c>
      <c r="S2674" s="5" t="s">
        <v>38</v>
      </c>
      <c r="T2674" s="5"/>
      <c r="U2674" s="5"/>
      <c r="V2674" s="5"/>
      <c r="W2674" s="5"/>
      <c r="X2674" s="5" t="s">
        <v>40</v>
      </c>
      <c r="Y2674" s="5" t="s">
        <v>38</v>
      </c>
      <c r="Z2674" s="5" t="s">
        <v>40</v>
      </c>
      <c r="AA2674" s="5"/>
    </row>
    <row r="2675" spans="1:27" x14ac:dyDescent="0.35">
      <c r="A2675" s="5" t="s">
        <v>7111</v>
      </c>
      <c r="B2675" s="6">
        <v>44722</v>
      </c>
      <c r="C2675" s="5" t="s">
        <v>7112</v>
      </c>
      <c r="D2675" s="5" t="s">
        <v>7113</v>
      </c>
      <c r="E2675" s="5" t="s">
        <v>288</v>
      </c>
      <c r="F2675" s="5" t="s">
        <v>31</v>
      </c>
      <c r="G2675" s="6">
        <v>44742</v>
      </c>
      <c r="H2675" s="6">
        <v>44742</v>
      </c>
      <c r="I2675" s="5">
        <v>14</v>
      </c>
      <c r="J2675" s="5"/>
      <c r="K2675" s="5" t="s">
        <v>38</v>
      </c>
      <c r="L2675" s="5" t="s">
        <v>2537</v>
      </c>
      <c r="M2675" s="5" t="s">
        <v>4573</v>
      </c>
      <c r="N2675" s="5" t="s">
        <v>2751</v>
      </c>
      <c r="O2675" s="5" t="s">
        <v>35</v>
      </c>
      <c r="P2675" s="5" t="s">
        <v>36</v>
      </c>
      <c r="Q2675" s="5" t="s">
        <v>37</v>
      </c>
      <c r="R2675" s="5" t="s">
        <v>5576</v>
      </c>
      <c r="S2675" s="5" t="s">
        <v>5722</v>
      </c>
      <c r="T2675" s="5"/>
      <c r="U2675" s="5"/>
      <c r="V2675" s="5"/>
      <c r="W2675" s="5"/>
      <c r="X2675" s="5" t="s">
        <v>40</v>
      </c>
      <c r="Y2675" s="5" t="s">
        <v>38</v>
      </c>
      <c r="Z2675" s="5" t="s">
        <v>40</v>
      </c>
      <c r="AA2675" s="5"/>
    </row>
    <row r="2676" spans="1:27" x14ac:dyDescent="0.35">
      <c r="A2676" s="5" t="s">
        <v>7114</v>
      </c>
      <c r="B2676" s="6">
        <v>44723</v>
      </c>
      <c r="C2676" s="5" t="s">
        <v>7115</v>
      </c>
      <c r="D2676" s="5" t="s">
        <v>7116</v>
      </c>
      <c r="E2676" s="5" t="s">
        <v>258</v>
      </c>
      <c r="F2676" s="5" t="s">
        <v>31</v>
      </c>
      <c r="G2676" s="6">
        <v>44750</v>
      </c>
      <c r="H2676" s="6">
        <v>44750</v>
      </c>
      <c r="I2676" s="5">
        <v>19</v>
      </c>
      <c r="J2676" s="5"/>
      <c r="K2676" s="5" t="s">
        <v>38</v>
      </c>
      <c r="L2676" s="5" t="s">
        <v>32</v>
      </c>
      <c r="M2676" s="5" t="s">
        <v>4991</v>
      </c>
      <c r="N2676" s="5" t="s">
        <v>2751</v>
      </c>
      <c r="O2676" s="5" t="s">
        <v>35</v>
      </c>
      <c r="P2676" s="5" t="s">
        <v>36</v>
      </c>
      <c r="Q2676" s="5" t="s">
        <v>37</v>
      </c>
      <c r="R2676" s="5" t="s">
        <v>38</v>
      </c>
      <c r="S2676" s="5" t="s">
        <v>38</v>
      </c>
      <c r="T2676" s="5"/>
      <c r="U2676" s="5"/>
      <c r="V2676" s="5"/>
      <c r="W2676" s="5"/>
      <c r="X2676" s="5" t="s">
        <v>40</v>
      </c>
      <c r="Y2676" s="5" t="s">
        <v>38</v>
      </c>
      <c r="Z2676" s="5" t="s">
        <v>40</v>
      </c>
      <c r="AA2676" s="5"/>
    </row>
    <row r="2677" spans="1:27" x14ac:dyDescent="0.35">
      <c r="A2677" s="5" t="s">
        <v>7117</v>
      </c>
      <c r="B2677" s="6">
        <v>44725</v>
      </c>
      <c r="C2677" s="5" t="s">
        <v>7118</v>
      </c>
      <c r="D2677" s="5" t="s">
        <v>38</v>
      </c>
      <c r="E2677" s="5" t="s">
        <v>50</v>
      </c>
      <c r="F2677" s="5" t="s">
        <v>51</v>
      </c>
      <c r="G2677" s="6">
        <v>44735</v>
      </c>
      <c r="H2677" s="6">
        <v>44735</v>
      </c>
      <c r="I2677" s="5">
        <v>8</v>
      </c>
      <c r="J2677" s="5"/>
      <c r="K2677" s="5" t="s">
        <v>5673</v>
      </c>
      <c r="L2677" s="5" t="s">
        <v>2477</v>
      </c>
      <c r="M2677" s="5" t="s">
        <v>2478</v>
      </c>
      <c r="N2677" s="5" t="s">
        <v>2751</v>
      </c>
      <c r="O2677" s="5" t="s">
        <v>35</v>
      </c>
      <c r="P2677" s="5" t="s">
        <v>36</v>
      </c>
      <c r="Q2677" s="5" t="s">
        <v>37</v>
      </c>
      <c r="R2677" s="5" t="s">
        <v>5572</v>
      </c>
      <c r="S2677" s="5" t="s">
        <v>5586</v>
      </c>
      <c r="T2677" s="5"/>
      <c r="U2677" s="5"/>
      <c r="V2677" s="5"/>
      <c r="W2677" s="5"/>
      <c r="X2677" s="5" t="s">
        <v>40</v>
      </c>
      <c r="Y2677" s="5" t="s">
        <v>38</v>
      </c>
      <c r="Z2677" s="5" t="s">
        <v>40</v>
      </c>
      <c r="AA2677" s="5"/>
    </row>
    <row r="2678" spans="1:27" x14ac:dyDescent="0.35">
      <c r="A2678" s="5" t="s">
        <v>7119</v>
      </c>
      <c r="B2678" s="6">
        <v>44725</v>
      </c>
      <c r="C2678" s="5" t="s">
        <v>7120</v>
      </c>
      <c r="D2678" s="5" t="s">
        <v>7121</v>
      </c>
      <c r="E2678" s="5" t="s">
        <v>184</v>
      </c>
      <c r="F2678" s="5" t="s">
        <v>162</v>
      </c>
      <c r="G2678" s="6">
        <v>44733</v>
      </c>
      <c r="H2678" s="6"/>
      <c r="I2678" s="5"/>
      <c r="J2678" s="5"/>
      <c r="K2678" s="5" t="s">
        <v>5709</v>
      </c>
      <c r="L2678" s="5" t="s">
        <v>623</v>
      </c>
      <c r="M2678" s="5" t="s">
        <v>6295</v>
      </c>
      <c r="N2678" s="5" t="s">
        <v>2751</v>
      </c>
      <c r="O2678" s="5" t="s">
        <v>35</v>
      </c>
      <c r="P2678" s="5" t="s">
        <v>36</v>
      </c>
      <c r="Q2678" s="5" t="s">
        <v>37</v>
      </c>
      <c r="R2678" s="5" t="s">
        <v>5576</v>
      </c>
      <c r="S2678" s="5" t="s">
        <v>5586</v>
      </c>
      <c r="T2678" s="5"/>
      <c r="U2678" s="5"/>
      <c r="V2678" s="5"/>
      <c r="W2678" s="5"/>
      <c r="X2678" s="5" t="s">
        <v>40</v>
      </c>
      <c r="Y2678" s="5" t="s">
        <v>38</v>
      </c>
      <c r="Z2678" s="5" t="s">
        <v>40</v>
      </c>
      <c r="AA2678" s="5"/>
    </row>
    <row r="2679" spans="1:27" x14ac:dyDescent="0.35">
      <c r="A2679" s="5" t="s">
        <v>7122</v>
      </c>
      <c r="B2679" s="6">
        <v>44725</v>
      </c>
      <c r="C2679" s="5" t="s">
        <v>7123</v>
      </c>
      <c r="D2679" s="5" t="s">
        <v>38</v>
      </c>
      <c r="E2679" s="5" t="s">
        <v>56</v>
      </c>
      <c r="F2679" s="5" t="s">
        <v>31</v>
      </c>
      <c r="G2679" s="6">
        <v>44742</v>
      </c>
      <c r="H2679" s="6">
        <v>44743</v>
      </c>
      <c r="I2679" s="5">
        <v>14</v>
      </c>
      <c r="J2679" s="5"/>
      <c r="K2679" s="5" t="s">
        <v>38</v>
      </c>
      <c r="L2679" s="5" t="s">
        <v>611</v>
      </c>
      <c r="M2679" s="5" t="s">
        <v>612</v>
      </c>
      <c r="N2679" s="5" t="s">
        <v>2751</v>
      </c>
      <c r="O2679" s="5" t="s">
        <v>35</v>
      </c>
      <c r="P2679" s="5" t="s">
        <v>36</v>
      </c>
      <c r="Q2679" s="5" t="s">
        <v>37</v>
      </c>
      <c r="R2679" s="5" t="s">
        <v>5576</v>
      </c>
      <c r="S2679" s="5" t="s">
        <v>5586</v>
      </c>
      <c r="T2679" s="5"/>
      <c r="U2679" s="5"/>
      <c r="V2679" s="5"/>
      <c r="W2679" s="5"/>
      <c r="X2679" s="5" t="s">
        <v>40</v>
      </c>
      <c r="Y2679" s="5" t="s">
        <v>38</v>
      </c>
      <c r="Z2679" s="5" t="s">
        <v>40</v>
      </c>
      <c r="AA2679" s="5"/>
    </row>
    <row r="2680" spans="1:27" x14ac:dyDescent="0.35">
      <c r="A2680" s="5" t="s">
        <v>7124</v>
      </c>
      <c r="B2680" s="6">
        <v>44725</v>
      </c>
      <c r="C2680" s="5" t="s">
        <v>7125</v>
      </c>
      <c r="D2680" s="5" t="s">
        <v>7126</v>
      </c>
      <c r="E2680" s="5" t="s">
        <v>50</v>
      </c>
      <c r="F2680" s="5" t="s">
        <v>51</v>
      </c>
      <c r="G2680" s="6">
        <v>44729</v>
      </c>
      <c r="H2680" s="6">
        <v>44729</v>
      </c>
      <c r="I2680" s="5">
        <v>4</v>
      </c>
      <c r="J2680" s="5"/>
      <c r="K2680" s="5" t="s">
        <v>3281</v>
      </c>
      <c r="L2680" s="5" t="s">
        <v>2777</v>
      </c>
      <c r="M2680" s="5" t="s">
        <v>2778</v>
      </c>
      <c r="N2680" s="5" t="s">
        <v>2751</v>
      </c>
      <c r="O2680" s="5" t="s">
        <v>35</v>
      </c>
      <c r="P2680" s="5" t="s">
        <v>36</v>
      </c>
      <c r="Q2680" s="5" t="s">
        <v>37</v>
      </c>
      <c r="R2680" s="5" t="s">
        <v>5572</v>
      </c>
      <c r="S2680" s="5" t="s">
        <v>5630</v>
      </c>
      <c r="T2680" s="5"/>
      <c r="U2680" s="5"/>
      <c r="V2680" s="5"/>
      <c r="W2680" s="5"/>
      <c r="X2680" s="5" t="s">
        <v>40</v>
      </c>
      <c r="Y2680" s="5" t="s">
        <v>38</v>
      </c>
      <c r="Z2680" s="5" t="s">
        <v>40</v>
      </c>
      <c r="AA2680" s="5"/>
    </row>
    <row r="2681" spans="1:27" x14ac:dyDescent="0.35">
      <c r="A2681" s="5" t="s">
        <v>7127</v>
      </c>
      <c r="B2681" s="6">
        <v>44725</v>
      </c>
      <c r="C2681" s="5" t="s">
        <v>7128</v>
      </c>
      <c r="D2681" s="5" t="s">
        <v>7126</v>
      </c>
      <c r="E2681" s="5" t="s">
        <v>50</v>
      </c>
      <c r="F2681" s="5" t="s">
        <v>51</v>
      </c>
      <c r="G2681" s="6">
        <v>44729</v>
      </c>
      <c r="H2681" s="6">
        <v>44729</v>
      </c>
      <c r="I2681" s="5">
        <v>4</v>
      </c>
      <c r="J2681" s="5"/>
      <c r="K2681" s="5" t="s">
        <v>3281</v>
      </c>
      <c r="L2681" s="5" t="s">
        <v>2777</v>
      </c>
      <c r="M2681" s="5" t="s">
        <v>2778</v>
      </c>
      <c r="N2681" s="5" t="s">
        <v>2751</v>
      </c>
      <c r="O2681" s="5" t="s">
        <v>35</v>
      </c>
      <c r="P2681" s="5" t="s">
        <v>36</v>
      </c>
      <c r="Q2681" s="5" t="s">
        <v>37</v>
      </c>
      <c r="R2681" s="5" t="s">
        <v>5572</v>
      </c>
      <c r="S2681" s="5" t="s">
        <v>5630</v>
      </c>
      <c r="T2681" s="5"/>
      <c r="U2681" s="5"/>
      <c r="V2681" s="5"/>
      <c r="W2681" s="5"/>
      <c r="X2681" s="5" t="s">
        <v>40</v>
      </c>
      <c r="Y2681" s="5" t="s">
        <v>38</v>
      </c>
      <c r="Z2681" s="5" t="s">
        <v>40</v>
      </c>
      <c r="AA2681" s="5"/>
    </row>
    <row r="2682" spans="1:27" x14ac:dyDescent="0.35">
      <c r="A2682" s="5" t="s">
        <v>7129</v>
      </c>
      <c r="B2682" s="6">
        <v>44726</v>
      </c>
      <c r="C2682" s="5" t="s">
        <v>7130</v>
      </c>
      <c r="D2682" s="5" t="s">
        <v>7131</v>
      </c>
      <c r="E2682" s="5" t="s">
        <v>56</v>
      </c>
      <c r="F2682" s="5" t="s">
        <v>31</v>
      </c>
      <c r="G2682" s="6">
        <v>44742</v>
      </c>
      <c r="H2682" s="6">
        <v>44743</v>
      </c>
      <c r="I2682" s="5">
        <v>13</v>
      </c>
      <c r="J2682" s="5"/>
      <c r="K2682" s="5" t="s">
        <v>38</v>
      </c>
      <c r="L2682" s="5" t="s">
        <v>611</v>
      </c>
      <c r="M2682" s="5" t="s">
        <v>612</v>
      </c>
      <c r="N2682" s="5" t="s">
        <v>2751</v>
      </c>
      <c r="O2682" s="5" t="s">
        <v>35</v>
      </c>
      <c r="P2682" s="5" t="s">
        <v>36</v>
      </c>
      <c r="Q2682" s="5" t="s">
        <v>37</v>
      </c>
      <c r="R2682" s="5" t="s">
        <v>38</v>
      </c>
      <c r="S2682" s="5" t="s">
        <v>38</v>
      </c>
      <c r="T2682" s="5"/>
      <c r="U2682" s="5"/>
      <c r="V2682" s="5"/>
      <c r="W2682" s="5"/>
      <c r="X2682" s="5" t="s">
        <v>40</v>
      </c>
      <c r="Y2682" s="5" t="s">
        <v>38</v>
      </c>
      <c r="Z2682" s="5" t="s">
        <v>40</v>
      </c>
      <c r="AA2682" s="5"/>
    </row>
    <row r="2683" spans="1:27" x14ac:dyDescent="0.35">
      <c r="A2683" s="5" t="s">
        <v>7132</v>
      </c>
      <c r="B2683" s="6">
        <v>44726</v>
      </c>
      <c r="C2683" s="5" t="s">
        <v>7133</v>
      </c>
      <c r="D2683" s="5" t="s">
        <v>7134</v>
      </c>
      <c r="E2683" s="5" t="s">
        <v>96</v>
      </c>
      <c r="F2683" s="5" t="s">
        <v>51</v>
      </c>
      <c r="G2683" s="6">
        <v>44733</v>
      </c>
      <c r="H2683" s="6">
        <v>44734</v>
      </c>
      <c r="I2683" s="5">
        <v>6</v>
      </c>
      <c r="J2683" s="5"/>
      <c r="K2683" s="5" t="s">
        <v>5709</v>
      </c>
      <c r="L2683" s="5" t="s">
        <v>645</v>
      </c>
      <c r="M2683" s="5" t="s">
        <v>2679</v>
      </c>
      <c r="N2683" s="5" t="s">
        <v>2751</v>
      </c>
      <c r="O2683" s="5" t="s">
        <v>35</v>
      </c>
      <c r="P2683" s="5" t="s">
        <v>36</v>
      </c>
      <c r="Q2683" s="5" t="s">
        <v>57</v>
      </c>
      <c r="R2683" s="5" t="s">
        <v>38</v>
      </c>
      <c r="S2683" s="5" t="s">
        <v>38</v>
      </c>
      <c r="T2683" s="5"/>
      <c r="U2683" s="5"/>
      <c r="V2683" s="5"/>
      <c r="W2683" s="5"/>
      <c r="X2683" s="5" t="s">
        <v>40</v>
      </c>
      <c r="Y2683" s="5" t="s">
        <v>38</v>
      </c>
      <c r="Z2683" s="5" t="s">
        <v>40</v>
      </c>
      <c r="AA2683" s="5"/>
    </row>
    <row r="2684" spans="1:27" x14ac:dyDescent="0.35">
      <c r="A2684" s="5" t="s">
        <v>7135</v>
      </c>
      <c r="B2684" s="6">
        <v>44726</v>
      </c>
      <c r="C2684" s="5" t="s">
        <v>7136</v>
      </c>
      <c r="D2684" s="5" t="s">
        <v>38</v>
      </c>
      <c r="E2684" s="5" t="s">
        <v>50</v>
      </c>
      <c r="F2684" s="5" t="s">
        <v>51</v>
      </c>
      <c r="G2684" s="6">
        <v>44755</v>
      </c>
      <c r="H2684" s="6">
        <v>44755</v>
      </c>
      <c r="I2684" s="5"/>
      <c r="J2684" s="5"/>
      <c r="K2684" s="5" t="s">
        <v>5673</v>
      </c>
      <c r="L2684" s="5" t="s">
        <v>658</v>
      </c>
      <c r="M2684" s="5" t="s">
        <v>2767</v>
      </c>
      <c r="N2684" s="5" t="s">
        <v>2751</v>
      </c>
      <c r="O2684" s="5" t="s">
        <v>35</v>
      </c>
      <c r="P2684" s="5" t="s">
        <v>36</v>
      </c>
      <c r="Q2684" s="5" t="s">
        <v>37</v>
      </c>
      <c r="R2684" s="5" t="s">
        <v>5576</v>
      </c>
      <c r="S2684" s="5" t="s">
        <v>5630</v>
      </c>
      <c r="T2684" s="5"/>
      <c r="U2684" s="5"/>
      <c r="V2684" s="5"/>
      <c r="W2684" s="5"/>
      <c r="X2684" s="5" t="s">
        <v>40</v>
      </c>
      <c r="Y2684" s="5" t="s">
        <v>38</v>
      </c>
      <c r="Z2684" s="5" t="s">
        <v>40</v>
      </c>
      <c r="AA2684" s="5"/>
    </row>
    <row r="2685" spans="1:27" x14ac:dyDescent="0.35">
      <c r="A2685" s="5" t="s">
        <v>7137</v>
      </c>
      <c r="B2685" s="6">
        <v>44727</v>
      </c>
      <c r="C2685" s="5" t="s">
        <v>7138</v>
      </c>
      <c r="D2685" s="5" t="s">
        <v>7139</v>
      </c>
      <c r="E2685" s="5" t="s">
        <v>121</v>
      </c>
      <c r="F2685" s="5" t="s">
        <v>31</v>
      </c>
      <c r="G2685" s="6">
        <v>44733</v>
      </c>
      <c r="H2685" s="6">
        <v>44734</v>
      </c>
      <c r="I2685" s="5">
        <v>5</v>
      </c>
      <c r="J2685" s="5"/>
      <c r="K2685" s="5" t="s">
        <v>38</v>
      </c>
      <c r="L2685" s="5" t="s">
        <v>640</v>
      </c>
      <c r="M2685" s="5" t="s">
        <v>2482</v>
      </c>
      <c r="N2685" s="5" t="s">
        <v>2751</v>
      </c>
      <c r="O2685" s="5" t="s">
        <v>35</v>
      </c>
      <c r="P2685" s="5" t="s">
        <v>36</v>
      </c>
      <c r="Q2685" s="5" t="s">
        <v>37</v>
      </c>
      <c r="R2685" s="5" t="s">
        <v>5572</v>
      </c>
      <c r="S2685" s="5" t="s">
        <v>5577</v>
      </c>
      <c r="T2685" s="5"/>
      <c r="U2685" s="5"/>
      <c r="V2685" s="5"/>
      <c r="W2685" s="5"/>
      <c r="X2685" s="5" t="s">
        <v>40</v>
      </c>
      <c r="Y2685" s="5" t="s">
        <v>38</v>
      </c>
      <c r="Z2685" s="5" t="s">
        <v>40</v>
      </c>
      <c r="AA2685" s="5"/>
    </row>
    <row r="2686" spans="1:27" x14ac:dyDescent="0.35">
      <c r="A2686" s="5" t="s">
        <v>7140</v>
      </c>
      <c r="B2686" s="6">
        <v>44722</v>
      </c>
      <c r="C2686" s="5" t="s">
        <v>7141</v>
      </c>
      <c r="D2686" s="5" t="s">
        <v>38</v>
      </c>
      <c r="E2686" s="5" t="s">
        <v>80</v>
      </c>
      <c r="F2686" s="5" t="s">
        <v>51</v>
      </c>
      <c r="G2686" s="6">
        <v>44742</v>
      </c>
      <c r="H2686" s="6">
        <v>44742</v>
      </c>
      <c r="I2686" s="5">
        <v>14</v>
      </c>
      <c r="J2686" s="5"/>
      <c r="K2686" s="5" t="s">
        <v>5666</v>
      </c>
      <c r="L2686" s="5" t="s">
        <v>611</v>
      </c>
      <c r="M2686" s="5" t="s">
        <v>2576</v>
      </c>
      <c r="N2686" s="5" t="s">
        <v>2783</v>
      </c>
      <c r="O2686" s="5" t="s">
        <v>35</v>
      </c>
      <c r="P2686" s="5" t="s">
        <v>36</v>
      </c>
      <c r="Q2686" s="5" t="s">
        <v>37</v>
      </c>
      <c r="R2686" s="5" t="s">
        <v>38</v>
      </c>
      <c r="S2686" s="5" t="s">
        <v>38</v>
      </c>
      <c r="T2686" s="5"/>
      <c r="U2686" s="5"/>
      <c r="V2686" s="5"/>
      <c r="W2686" s="5"/>
      <c r="X2686" s="5" t="s">
        <v>40</v>
      </c>
      <c r="Y2686" s="5" t="s">
        <v>38</v>
      </c>
      <c r="Z2686" s="5" t="s">
        <v>40</v>
      </c>
      <c r="AA2686" s="5"/>
    </row>
    <row r="2687" spans="1:27" x14ac:dyDescent="0.35">
      <c r="A2687" s="5" t="s">
        <v>7142</v>
      </c>
      <c r="B2687" s="6">
        <v>44722</v>
      </c>
      <c r="C2687" s="5" t="s">
        <v>7143</v>
      </c>
      <c r="D2687" s="5" t="s">
        <v>38</v>
      </c>
      <c r="E2687" s="5" t="s">
        <v>80</v>
      </c>
      <c r="F2687" s="5" t="s">
        <v>31</v>
      </c>
      <c r="G2687" s="6">
        <v>44742</v>
      </c>
      <c r="H2687" s="6">
        <v>44742</v>
      </c>
      <c r="I2687" s="5">
        <v>14</v>
      </c>
      <c r="J2687" s="5"/>
      <c r="K2687" s="5" t="s">
        <v>38</v>
      </c>
      <c r="L2687" s="5" t="s">
        <v>611</v>
      </c>
      <c r="M2687" s="5" t="s">
        <v>2576</v>
      </c>
      <c r="N2687" s="5" t="s">
        <v>2783</v>
      </c>
      <c r="O2687" s="5" t="s">
        <v>35</v>
      </c>
      <c r="P2687" s="5" t="s">
        <v>36</v>
      </c>
      <c r="Q2687" s="5" t="s">
        <v>37</v>
      </c>
      <c r="R2687" s="5" t="s">
        <v>38</v>
      </c>
      <c r="S2687" s="5" t="s">
        <v>38</v>
      </c>
      <c r="T2687" s="5"/>
      <c r="U2687" s="5"/>
      <c r="V2687" s="5"/>
      <c r="W2687" s="5"/>
      <c r="X2687" s="5" t="s">
        <v>40</v>
      </c>
      <c r="Y2687" s="5" t="s">
        <v>38</v>
      </c>
      <c r="Z2687" s="5" t="s">
        <v>40</v>
      </c>
      <c r="AA2687" s="5"/>
    </row>
    <row r="2688" spans="1:27" x14ac:dyDescent="0.35">
      <c r="A2688" s="5" t="s">
        <v>7144</v>
      </c>
      <c r="B2688" s="6">
        <v>44727</v>
      </c>
      <c r="C2688" s="5" t="s">
        <v>7145</v>
      </c>
      <c r="D2688" s="5" t="s">
        <v>38</v>
      </c>
      <c r="E2688" s="5" t="s">
        <v>258</v>
      </c>
      <c r="F2688" s="5" t="s">
        <v>105</v>
      </c>
      <c r="G2688" s="6">
        <v>44750</v>
      </c>
      <c r="H2688" s="6"/>
      <c r="I2688" s="5"/>
      <c r="J2688" s="5"/>
      <c r="K2688" s="5" t="s">
        <v>38</v>
      </c>
      <c r="L2688" s="5" t="s">
        <v>611</v>
      </c>
      <c r="M2688" s="5" t="s">
        <v>2713</v>
      </c>
      <c r="N2688" s="5" t="s">
        <v>4527</v>
      </c>
      <c r="O2688" s="5" t="s">
        <v>35</v>
      </c>
      <c r="P2688" s="5" t="s">
        <v>106</v>
      </c>
      <c r="Q2688" s="5" t="s">
        <v>38</v>
      </c>
      <c r="R2688" s="5" t="s">
        <v>38</v>
      </c>
      <c r="S2688" s="5" t="s">
        <v>38</v>
      </c>
      <c r="T2688" s="5"/>
      <c r="U2688" s="5"/>
      <c r="V2688" s="5"/>
      <c r="W2688" s="5"/>
      <c r="X2688" s="5" t="s">
        <v>40</v>
      </c>
      <c r="Y2688" s="5" t="s">
        <v>38</v>
      </c>
      <c r="Z2688" s="5" t="s">
        <v>40</v>
      </c>
      <c r="AA2688" s="5"/>
    </row>
    <row r="2689" spans="1:27" x14ac:dyDescent="0.35">
      <c r="A2689" s="5" t="s">
        <v>7146</v>
      </c>
      <c r="B2689" s="6">
        <v>44727</v>
      </c>
      <c r="C2689" s="5" t="s">
        <v>7147</v>
      </c>
      <c r="D2689" s="5" t="s">
        <v>7148</v>
      </c>
      <c r="E2689" s="5" t="s">
        <v>50</v>
      </c>
      <c r="F2689" s="5" t="s">
        <v>51</v>
      </c>
      <c r="G2689" s="6">
        <v>44735</v>
      </c>
      <c r="H2689" s="6">
        <v>44735</v>
      </c>
      <c r="I2689" s="5">
        <v>6</v>
      </c>
      <c r="J2689" s="5"/>
      <c r="K2689" s="5" t="s">
        <v>6090</v>
      </c>
      <c r="L2689" s="5" t="s">
        <v>32</v>
      </c>
      <c r="M2689" s="5" t="s">
        <v>5941</v>
      </c>
      <c r="N2689" s="5" t="s">
        <v>2751</v>
      </c>
      <c r="O2689" s="5" t="s">
        <v>35</v>
      </c>
      <c r="P2689" s="5" t="s">
        <v>36</v>
      </c>
      <c r="Q2689" s="5" t="s">
        <v>37</v>
      </c>
      <c r="R2689" s="5" t="s">
        <v>5572</v>
      </c>
      <c r="S2689" s="5" t="s">
        <v>5652</v>
      </c>
      <c r="T2689" s="5"/>
      <c r="U2689" s="5"/>
      <c r="V2689" s="5"/>
      <c r="W2689" s="5"/>
      <c r="X2689" s="5" t="s">
        <v>40</v>
      </c>
      <c r="Y2689" s="5" t="s">
        <v>38</v>
      </c>
      <c r="Z2689" s="5" t="s">
        <v>40</v>
      </c>
      <c r="AA2689" s="5"/>
    </row>
    <row r="2690" spans="1:27" x14ac:dyDescent="0.35">
      <c r="A2690" s="5" t="s">
        <v>7149</v>
      </c>
      <c r="B2690" s="6">
        <v>44728</v>
      </c>
      <c r="C2690" s="5" t="s">
        <v>7150</v>
      </c>
      <c r="D2690" s="5" t="s">
        <v>7151</v>
      </c>
      <c r="E2690" s="5" t="s">
        <v>96</v>
      </c>
      <c r="F2690" s="5" t="s">
        <v>51</v>
      </c>
      <c r="G2690" s="6">
        <v>44740</v>
      </c>
      <c r="H2690" s="6">
        <v>44740</v>
      </c>
      <c r="I2690" s="5">
        <v>8</v>
      </c>
      <c r="J2690" s="5"/>
      <c r="K2690" s="5" t="s">
        <v>5809</v>
      </c>
      <c r="L2690" s="5" t="s">
        <v>32</v>
      </c>
      <c r="M2690" s="5" t="s">
        <v>33</v>
      </c>
      <c r="N2690" s="5" t="s">
        <v>2751</v>
      </c>
      <c r="O2690" s="5" t="s">
        <v>35</v>
      </c>
      <c r="P2690" s="5" t="s">
        <v>36</v>
      </c>
      <c r="Q2690" s="5" t="s">
        <v>37</v>
      </c>
      <c r="R2690" s="5" t="s">
        <v>5576</v>
      </c>
      <c r="S2690" s="5" t="s">
        <v>5586</v>
      </c>
      <c r="T2690" s="5"/>
      <c r="U2690" s="5"/>
      <c r="V2690" s="5"/>
      <c r="W2690" s="5"/>
      <c r="X2690" s="5" t="s">
        <v>7152</v>
      </c>
      <c r="Y2690" s="5" t="s">
        <v>916</v>
      </c>
      <c r="Z2690" s="5" t="s">
        <v>4799</v>
      </c>
      <c r="AA2690" s="5"/>
    </row>
    <row r="2691" spans="1:27" x14ac:dyDescent="0.35">
      <c r="A2691" s="5" t="s">
        <v>7153</v>
      </c>
      <c r="B2691" s="6">
        <v>44728</v>
      </c>
      <c r="C2691" s="5" t="s">
        <v>7154</v>
      </c>
      <c r="D2691" s="5" t="s">
        <v>7155</v>
      </c>
      <c r="E2691" s="5" t="s">
        <v>104</v>
      </c>
      <c r="F2691" s="5" t="s">
        <v>31</v>
      </c>
      <c r="G2691" s="6">
        <v>44755</v>
      </c>
      <c r="H2691" s="6">
        <v>44760</v>
      </c>
      <c r="I2691" s="5">
        <v>22</v>
      </c>
      <c r="J2691" s="5"/>
      <c r="K2691" s="5" t="s">
        <v>38</v>
      </c>
      <c r="L2691" s="5" t="s">
        <v>1620</v>
      </c>
      <c r="M2691" s="5" t="s">
        <v>1621</v>
      </c>
      <c r="N2691" s="5" t="s">
        <v>2751</v>
      </c>
      <c r="O2691" s="5" t="s">
        <v>35</v>
      </c>
      <c r="P2691" s="5" t="s">
        <v>36</v>
      </c>
      <c r="Q2691" s="5" t="s">
        <v>37</v>
      </c>
      <c r="R2691" s="5" t="s">
        <v>5576</v>
      </c>
      <c r="S2691" s="5" t="s">
        <v>5577</v>
      </c>
      <c r="T2691" s="5"/>
      <c r="U2691" s="5"/>
      <c r="V2691" s="5"/>
      <c r="W2691" s="5"/>
      <c r="X2691" s="5" t="s">
        <v>40</v>
      </c>
      <c r="Y2691" s="5" t="s">
        <v>38</v>
      </c>
      <c r="Z2691" s="5" t="s">
        <v>40</v>
      </c>
      <c r="AA2691" s="5"/>
    </row>
    <row r="2692" spans="1:27" x14ac:dyDescent="0.35">
      <c r="A2692" s="5" t="s">
        <v>7156</v>
      </c>
      <c r="B2692" s="6">
        <v>44729</v>
      </c>
      <c r="C2692" s="5" t="s">
        <v>7157</v>
      </c>
      <c r="D2692" s="5" t="s">
        <v>7007</v>
      </c>
      <c r="E2692" s="5" t="s">
        <v>30</v>
      </c>
      <c r="F2692" s="5" t="s">
        <v>31</v>
      </c>
      <c r="G2692" s="6">
        <v>44742</v>
      </c>
      <c r="H2692" s="6">
        <v>44746</v>
      </c>
      <c r="I2692" s="5">
        <v>11</v>
      </c>
      <c r="J2692" s="5"/>
      <c r="K2692" s="5" t="s">
        <v>38</v>
      </c>
      <c r="L2692" s="5" t="s">
        <v>1620</v>
      </c>
      <c r="M2692" s="5" t="s">
        <v>1621</v>
      </c>
      <c r="N2692" s="5" t="s">
        <v>2751</v>
      </c>
      <c r="O2692" s="5" t="s">
        <v>35</v>
      </c>
      <c r="P2692" s="5" t="s">
        <v>36</v>
      </c>
      <c r="Q2692" s="5" t="s">
        <v>37</v>
      </c>
      <c r="R2692" s="5" t="s">
        <v>5572</v>
      </c>
      <c r="S2692" s="5" t="s">
        <v>5609</v>
      </c>
      <c r="T2692" s="5"/>
      <c r="U2692" s="5"/>
      <c r="V2692" s="5"/>
      <c r="W2692" s="5"/>
      <c r="X2692" s="5" t="s">
        <v>40</v>
      </c>
      <c r="Y2692" s="5" t="s">
        <v>38</v>
      </c>
      <c r="Z2692" s="5" t="s">
        <v>40</v>
      </c>
      <c r="AA2692" s="5"/>
    </row>
    <row r="2693" spans="1:27" x14ac:dyDescent="0.35">
      <c r="A2693" s="5" t="s">
        <v>7158</v>
      </c>
      <c r="B2693" s="6">
        <v>44729</v>
      </c>
      <c r="C2693" s="5" t="s">
        <v>7159</v>
      </c>
      <c r="D2693" s="5" t="s">
        <v>38</v>
      </c>
      <c r="E2693" s="5" t="s">
        <v>104</v>
      </c>
      <c r="F2693" s="5" t="s">
        <v>31</v>
      </c>
      <c r="G2693" s="6">
        <v>44757</v>
      </c>
      <c r="H2693" s="6">
        <v>44760</v>
      </c>
      <c r="I2693" s="5">
        <v>21</v>
      </c>
      <c r="J2693" s="5"/>
      <c r="K2693" s="5" t="s">
        <v>38</v>
      </c>
      <c r="L2693" s="5" t="s">
        <v>611</v>
      </c>
      <c r="M2693" s="5" t="s">
        <v>612</v>
      </c>
      <c r="N2693" s="5" t="s">
        <v>2751</v>
      </c>
      <c r="O2693" s="5" t="s">
        <v>35</v>
      </c>
      <c r="P2693" s="5" t="s">
        <v>36</v>
      </c>
      <c r="Q2693" s="5" t="s">
        <v>37</v>
      </c>
      <c r="R2693" s="5" t="s">
        <v>5572</v>
      </c>
      <c r="S2693" s="5" t="s">
        <v>5577</v>
      </c>
      <c r="T2693" s="5"/>
      <c r="U2693" s="5"/>
      <c r="V2693" s="5"/>
      <c r="W2693" s="5"/>
      <c r="X2693" s="5" t="s">
        <v>40</v>
      </c>
      <c r="Y2693" s="5" t="s">
        <v>38</v>
      </c>
      <c r="Z2693" s="5" t="s">
        <v>40</v>
      </c>
      <c r="AA2693" s="5"/>
    </row>
    <row r="2694" spans="1:27" x14ac:dyDescent="0.35">
      <c r="A2694" s="5" t="s">
        <v>7160</v>
      </c>
      <c r="B2694" s="6">
        <v>44729</v>
      </c>
      <c r="C2694" s="5" t="s">
        <v>7161</v>
      </c>
      <c r="D2694" s="5" t="s">
        <v>38</v>
      </c>
      <c r="E2694" s="5" t="s">
        <v>50</v>
      </c>
      <c r="F2694" s="5" t="s">
        <v>51</v>
      </c>
      <c r="G2694" s="6">
        <v>44736</v>
      </c>
      <c r="H2694" s="6">
        <v>44736</v>
      </c>
      <c r="I2694" s="5">
        <v>5</v>
      </c>
      <c r="J2694" s="5"/>
      <c r="K2694" s="5" t="s">
        <v>5673</v>
      </c>
      <c r="L2694" s="5" t="s">
        <v>640</v>
      </c>
      <c r="M2694" s="5" t="s">
        <v>6520</v>
      </c>
      <c r="N2694" s="5" t="s">
        <v>2751</v>
      </c>
      <c r="O2694" s="5" t="s">
        <v>35</v>
      </c>
      <c r="P2694" s="5" t="s">
        <v>36</v>
      </c>
      <c r="Q2694" s="5" t="s">
        <v>37</v>
      </c>
      <c r="R2694" s="5" t="s">
        <v>5576</v>
      </c>
      <c r="S2694" s="5" t="s">
        <v>5722</v>
      </c>
      <c r="T2694" s="5"/>
      <c r="U2694" s="5"/>
      <c r="V2694" s="5"/>
      <c r="W2694" s="5"/>
      <c r="X2694" s="5" t="s">
        <v>40</v>
      </c>
      <c r="Y2694" s="5" t="s">
        <v>38</v>
      </c>
      <c r="Z2694" s="5" t="s">
        <v>40</v>
      </c>
      <c r="AA2694" s="5"/>
    </row>
    <row r="2695" spans="1:27" x14ac:dyDescent="0.35">
      <c r="A2695" s="5" t="s">
        <v>7162</v>
      </c>
      <c r="B2695" s="6">
        <v>44730</v>
      </c>
      <c r="C2695" s="5" t="s">
        <v>7163</v>
      </c>
      <c r="D2695" s="5" t="s">
        <v>7164</v>
      </c>
      <c r="E2695" s="5" t="s">
        <v>80</v>
      </c>
      <c r="F2695" s="5" t="s">
        <v>51</v>
      </c>
      <c r="G2695" s="6">
        <v>44756</v>
      </c>
      <c r="H2695" s="6">
        <v>44755</v>
      </c>
      <c r="I2695" s="5">
        <v>17</v>
      </c>
      <c r="J2695" s="5"/>
      <c r="K2695" s="5" t="s">
        <v>5673</v>
      </c>
      <c r="L2695" s="5" t="s">
        <v>611</v>
      </c>
      <c r="M2695" s="5" t="s">
        <v>2704</v>
      </c>
      <c r="N2695" s="5" t="s">
        <v>2751</v>
      </c>
      <c r="O2695" s="5" t="s">
        <v>35</v>
      </c>
      <c r="P2695" s="5" t="s">
        <v>36</v>
      </c>
      <c r="Q2695" s="5" t="s">
        <v>37</v>
      </c>
      <c r="R2695" s="5" t="s">
        <v>5572</v>
      </c>
      <c r="S2695" s="5" t="s">
        <v>5722</v>
      </c>
      <c r="T2695" s="5"/>
      <c r="U2695" s="5"/>
      <c r="V2695" s="5"/>
      <c r="W2695" s="5"/>
      <c r="X2695" s="5" t="s">
        <v>40</v>
      </c>
      <c r="Y2695" s="5" t="s">
        <v>38</v>
      </c>
      <c r="Z2695" s="5" t="s">
        <v>40</v>
      </c>
      <c r="AA2695" s="5"/>
    </row>
    <row r="2696" spans="1:27" x14ac:dyDescent="0.35">
      <c r="A2696" s="5" t="s">
        <v>7165</v>
      </c>
      <c r="B2696" s="6">
        <v>44732</v>
      </c>
      <c r="C2696" s="5" t="s">
        <v>7166</v>
      </c>
      <c r="D2696" s="5" t="s">
        <v>7167</v>
      </c>
      <c r="E2696" s="5" t="s">
        <v>104</v>
      </c>
      <c r="F2696" s="5" t="s">
        <v>31</v>
      </c>
      <c r="G2696" s="6">
        <v>44763</v>
      </c>
      <c r="H2696" s="6">
        <v>44763</v>
      </c>
      <c r="I2696" s="5">
        <v>23</v>
      </c>
      <c r="J2696" s="5"/>
      <c r="K2696" s="5" t="s">
        <v>38</v>
      </c>
      <c r="L2696" s="5" t="s">
        <v>611</v>
      </c>
      <c r="M2696" s="5" t="s">
        <v>33</v>
      </c>
      <c r="N2696" s="5" t="s">
        <v>2751</v>
      </c>
      <c r="O2696" s="5" t="s">
        <v>35</v>
      </c>
      <c r="P2696" s="5" t="s">
        <v>36</v>
      </c>
      <c r="Q2696" s="5" t="s">
        <v>37</v>
      </c>
      <c r="R2696" s="5" t="s">
        <v>5572</v>
      </c>
      <c r="S2696" s="5" t="s">
        <v>5609</v>
      </c>
      <c r="T2696" s="5"/>
      <c r="U2696" s="5"/>
      <c r="V2696" s="5"/>
      <c r="W2696" s="5"/>
      <c r="X2696" s="5" t="s">
        <v>40</v>
      </c>
      <c r="Y2696" s="5" t="s">
        <v>38</v>
      </c>
      <c r="Z2696" s="5" t="s">
        <v>40</v>
      </c>
      <c r="AA2696" s="5"/>
    </row>
    <row r="2697" spans="1:27" x14ac:dyDescent="0.35">
      <c r="A2697" s="5" t="s">
        <v>7168</v>
      </c>
      <c r="B2697" s="6">
        <v>44732</v>
      </c>
      <c r="C2697" s="5" t="s">
        <v>7169</v>
      </c>
      <c r="D2697" s="5"/>
      <c r="E2697" s="5" t="s">
        <v>50</v>
      </c>
      <c r="F2697" s="5" t="s">
        <v>51</v>
      </c>
      <c r="G2697" s="6">
        <v>44739</v>
      </c>
      <c r="H2697" s="6">
        <v>44739</v>
      </c>
      <c r="I2697" s="5">
        <v>5</v>
      </c>
      <c r="J2697" s="5"/>
      <c r="K2697" s="5" t="s">
        <v>5666</v>
      </c>
      <c r="L2697" s="5" t="s">
        <v>2580</v>
      </c>
      <c r="M2697" s="5" t="s">
        <v>2581</v>
      </c>
      <c r="N2697" s="5" t="s">
        <v>2751</v>
      </c>
      <c r="O2697" s="5" t="s">
        <v>35</v>
      </c>
      <c r="P2697" s="5" t="s">
        <v>36</v>
      </c>
      <c r="Q2697" s="5" t="s">
        <v>37</v>
      </c>
      <c r="R2697" s="5" t="s">
        <v>5572</v>
      </c>
      <c r="S2697" s="5" t="s">
        <v>5586</v>
      </c>
      <c r="T2697" s="5"/>
      <c r="U2697" s="5"/>
      <c r="V2697" s="5"/>
      <c r="W2697" s="5"/>
      <c r="X2697" s="5" t="s">
        <v>7170</v>
      </c>
      <c r="Y2697" s="5" t="s">
        <v>916</v>
      </c>
      <c r="Z2697" s="5" t="s">
        <v>4799</v>
      </c>
      <c r="AA2697" s="5"/>
    </row>
    <row r="2698" spans="1:27" x14ac:dyDescent="0.35">
      <c r="A2698" s="5" t="s">
        <v>7171</v>
      </c>
      <c r="B2698" s="6">
        <v>44732</v>
      </c>
      <c r="C2698" s="5" t="s">
        <v>7169</v>
      </c>
      <c r="D2698" s="5"/>
      <c r="E2698" s="5" t="s">
        <v>50</v>
      </c>
      <c r="F2698" s="5" t="s">
        <v>51</v>
      </c>
      <c r="G2698" s="6">
        <v>44739</v>
      </c>
      <c r="H2698" s="6">
        <v>44739</v>
      </c>
      <c r="I2698" s="5">
        <v>5</v>
      </c>
      <c r="J2698" s="5"/>
      <c r="K2698" s="5" t="s">
        <v>5666</v>
      </c>
      <c r="L2698" s="5" t="s">
        <v>2580</v>
      </c>
      <c r="M2698" s="5" t="s">
        <v>2581</v>
      </c>
      <c r="N2698" s="5" t="s">
        <v>2751</v>
      </c>
      <c r="O2698" s="5" t="s">
        <v>35</v>
      </c>
      <c r="P2698" s="5" t="s">
        <v>36</v>
      </c>
      <c r="Q2698" s="5" t="s">
        <v>37</v>
      </c>
      <c r="R2698" s="5" t="s">
        <v>5576</v>
      </c>
      <c r="S2698" s="5" t="s">
        <v>5586</v>
      </c>
      <c r="T2698" s="5"/>
      <c r="U2698" s="5"/>
      <c r="V2698" s="5"/>
      <c r="W2698" s="5"/>
      <c r="X2698" s="5" t="s">
        <v>7172</v>
      </c>
      <c r="Y2698" s="5" t="s">
        <v>916</v>
      </c>
      <c r="Z2698" s="5" t="s">
        <v>4799</v>
      </c>
      <c r="AA2698" s="5"/>
    </row>
    <row r="2699" spans="1:27" x14ac:dyDescent="0.35">
      <c r="A2699" s="5" t="s">
        <v>7173</v>
      </c>
      <c r="B2699" s="6">
        <v>44732</v>
      </c>
      <c r="C2699" s="5" t="s">
        <v>7174</v>
      </c>
      <c r="D2699" s="5" t="s">
        <v>7175</v>
      </c>
      <c r="E2699" s="5" t="s">
        <v>121</v>
      </c>
      <c r="F2699" s="5" t="s">
        <v>31</v>
      </c>
      <c r="G2699" s="6">
        <v>44748</v>
      </c>
      <c r="H2699" s="6">
        <v>44749</v>
      </c>
      <c r="I2699" s="5">
        <v>13</v>
      </c>
      <c r="J2699" s="5"/>
      <c r="K2699" s="5" t="s">
        <v>38</v>
      </c>
      <c r="L2699" s="5" t="s">
        <v>640</v>
      </c>
      <c r="M2699" s="5" t="s">
        <v>6840</v>
      </c>
      <c r="N2699" s="5" t="s">
        <v>2751</v>
      </c>
      <c r="O2699" s="5" t="s">
        <v>35</v>
      </c>
      <c r="P2699" s="5" t="s">
        <v>36</v>
      </c>
      <c r="Q2699" s="5" t="s">
        <v>37</v>
      </c>
      <c r="R2699" s="5" t="s">
        <v>38</v>
      </c>
      <c r="S2699" s="5" t="s">
        <v>5586</v>
      </c>
      <c r="T2699" s="5"/>
      <c r="U2699" s="5"/>
      <c r="V2699" s="5"/>
      <c r="W2699" s="5"/>
      <c r="X2699" s="5" t="s">
        <v>40</v>
      </c>
      <c r="Y2699" s="5" t="s">
        <v>38</v>
      </c>
      <c r="Z2699" s="5" t="s">
        <v>40</v>
      </c>
      <c r="AA2699" s="5"/>
    </row>
    <row r="2700" spans="1:27" x14ac:dyDescent="0.35">
      <c r="A2700" s="5" t="s">
        <v>7176</v>
      </c>
      <c r="B2700" s="6">
        <v>44733</v>
      </c>
      <c r="C2700" s="5" t="s">
        <v>7177</v>
      </c>
      <c r="D2700" s="5" t="s">
        <v>7178</v>
      </c>
      <c r="E2700" s="5" t="s">
        <v>121</v>
      </c>
      <c r="F2700" s="5" t="s">
        <v>31</v>
      </c>
      <c r="G2700" s="6">
        <v>44748</v>
      </c>
      <c r="H2700" s="6">
        <v>44749</v>
      </c>
      <c r="I2700" s="5">
        <v>12</v>
      </c>
      <c r="J2700" s="5"/>
      <c r="K2700" s="5" t="s">
        <v>38</v>
      </c>
      <c r="L2700" s="5" t="s">
        <v>645</v>
      </c>
      <c r="M2700" s="5" t="s">
        <v>2943</v>
      </c>
      <c r="N2700" s="5" t="s">
        <v>2751</v>
      </c>
      <c r="O2700" s="5" t="s">
        <v>35</v>
      </c>
      <c r="P2700" s="5" t="s">
        <v>36</v>
      </c>
      <c r="Q2700" s="5" t="s">
        <v>37</v>
      </c>
      <c r="R2700" s="5" t="s">
        <v>5572</v>
      </c>
      <c r="S2700" s="5" t="s">
        <v>5586</v>
      </c>
      <c r="T2700" s="5"/>
      <c r="U2700" s="5"/>
      <c r="V2700" s="5"/>
      <c r="W2700" s="5"/>
      <c r="X2700" s="5" t="s">
        <v>40</v>
      </c>
      <c r="Y2700" s="5" t="s">
        <v>38</v>
      </c>
      <c r="Z2700" s="5" t="s">
        <v>40</v>
      </c>
      <c r="AA2700" s="5"/>
    </row>
    <row r="2701" spans="1:27" x14ac:dyDescent="0.35">
      <c r="A2701" s="5" t="s">
        <v>7179</v>
      </c>
      <c r="B2701" s="6">
        <v>44728</v>
      </c>
      <c r="C2701" s="5" t="s">
        <v>7180</v>
      </c>
      <c r="D2701" s="5" t="s">
        <v>38</v>
      </c>
      <c r="E2701" s="5" t="s">
        <v>80</v>
      </c>
      <c r="F2701" s="5" t="s">
        <v>31</v>
      </c>
      <c r="G2701" s="6">
        <v>44756</v>
      </c>
      <c r="H2701" s="6">
        <v>44756</v>
      </c>
      <c r="I2701" s="5">
        <v>20</v>
      </c>
      <c r="J2701" s="5"/>
      <c r="K2701" s="5" t="s">
        <v>38</v>
      </c>
      <c r="L2701" s="5" t="s">
        <v>611</v>
      </c>
      <c r="M2701" s="5" t="s">
        <v>33</v>
      </c>
      <c r="N2701" s="5" t="s">
        <v>2783</v>
      </c>
      <c r="O2701" s="5" t="s">
        <v>35</v>
      </c>
      <c r="P2701" s="5" t="s">
        <v>36</v>
      </c>
      <c r="Q2701" s="5" t="s">
        <v>37</v>
      </c>
      <c r="R2701" s="5" t="s">
        <v>38</v>
      </c>
      <c r="S2701" s="5" t="s">
        <v>38</v>
      </c>
      <c r="T2701" s="5"/>
      <c r="U2701" s="5"/>
      <c r="V2701" s="5"/>
      <c r="W2701" s="5"/>
      <c r="X2701" s="5" t="s">
        <v>40</v>
      </c>
      <c r="Y2701" s="5" t="s">
        <v>38</v>
      </c>
      <c r="Z2701" s="5" t="s">
        <v>40</v>
      </c>
      <c r="AA2701" s="5"/>
    </row>
    <row r="2702" spans="1:27" x14ac:dyDescent="0.35">
      <c r="A2702" s="5" t="s">
        <v>7181</v>
      </c>
      <c r="B2702" s="6">
        <v>44717</v>
      </c>
      <c r="C2702" s="5" t="s">
        <v>7182</v>
      </c>
      <c r="D2702" s="5" t="s">
        <v>7183</v>
      </c>
      <c r="E2702" s="5" t="s">
        <v>56</v>
      </c>
      <c r="F2702" s="5" t="s">
        <v>31</v>
      </c>
      <c r="G2702" s="6">
        <v>44742</v>
      </c>
      <c r="H2702" s="6">
        <v>44743</v>
      </c>
      <c r="I2702" s="5">
        <v>19</v>
      </c>
      <c r="J2702" s="5"/>
      <c r="K2702" s="5" t="s">
        <v>38</v>
      </c>
      <c r="L2702" s="5" t="s">
        <v>611</v>
      </c>
      <c r="M2702" s="5" t="s">
        <v>612</v>
      </c>
      <c r="N2702" s="5" t="s">
        <v>2783</v>
      </c>
      <c r="O2702" s="5" t="s">
        <v>35</v>
      </c>
      <c r="P2702" s="5" t="s">
        <v>36</v>
      </c>
      <c r="Q2702" s="5" t="s">
        <v>57</v>
      </c>
      <c r="R2702" s="5" t="s">
        <v>38</v>
      </c>
      <c r="S2702" s="5" t="s">
        <v>38</v>
      </c>
      <c r="T2702" s="5"/>
      <c r="U2702" s="5"/>
      <c r="V2702" s="5"/>
      <c r="W2702" s="5"/>
      <c r="X2702" s="5" t="s">
        <v>40</v>
      </c>
      <c r="Y2702" s="5" t="s">
        <v>38</v>
      </c>
      <c r="Z2702" s="5" t="s">
        <v>40</v>
      </c>
      <c r="AA2702" s="5"/>
    </row>
    <row r="2703" spans="1:27" x14ac:dyDescent="0.35">
      <c r="A2703" s="5" t="s">
        <v>7184</v>
      </c>
      <c r="B2703" s="6">
        <v>44717</v>
      </c>
      <c r="C2703" s="5" t="s">
        <v>7182</v>
      </c>
      <c r="D2703" s="5" t="s">
        <v>7183</v>
      </c>
      <c r="E2703" s="5" t="s">
        <v>56</v>
      </c>
      <c r="F2703" s="5" t="s">
        <v>31</v>
      </c>
      <c r="G2703" s="6">
        <v>44742</v>
      </c>
      <c r="H2703" s="6">
        <v>44743</v>
      </c>
      <c r="I2703" s="5">
        <v>19</v>
      </c>
      <c r="J2703" s="5"/>
      <c r="K2703" s="5" t="s">
        <v>38</v>
      </c>
      <c r="L2703" s="5" t="s">
        <v>611</v>
      </c>
      <c r="M2703" s="5" t="s">
        <v>612</v>
      </c>
      <c r="N2703" s="5" t="s">
        <v>2783</v>
      </c>
      <c r="O2703" s="5" t="s">
        <v>35</v>
      </c>
      <c r="P2703" s="5" t="s">
        <v>36</v>
      </c>
      <c r="Q2703" s="5" t="s">
        <v>57</v>
      </c>
      <c r="R2703" s="5" t="s">
        <v>38</v>
      </c>
      <c r="S2703" s="5" t="s">
        <v>38</v>
      </c>
      <c r="T2703" s="5"/>
      <c r="U2703" s="5"/>
      <c r="V2703" s="5"/>
      <c r="W2703" s="5"/>
      <c r="X2703" s="5" t="s">
        <v>40</v>
      </c>
      <c r="Y2703" s="5" t="s">
        <v>38</v>
      </c>
      <c r="Z2703" s="5" t="s">
        <v>40</v>
      </c>
      <c r="AA2703" s="5"/>
    </row>
    <row r="2704" spans="1:27" x14ac:dyDescent="0.35">
      <c r="A2704" s="5" t="s">
        <v>7185</v>
      </c>
      <c r="B2704" s="6">
        <v>44733</v>
      </c>
      <c r="C2704" s="5" t="s">
        <v>7186</v>
      </c>
      <c r="D2704" s="5" t="s">
        <v>38</v>
      </c>
      <c r="E2704" s="5" t="s">
        <v>80</v>
      </c>
      <c r="F2704" s="5" t="s">
        <v>31</v>
      </c>
      <c r="G2704" s="6">
        <v>44742</v>
      </c>
      <c r="H2704" s="6">
        <v>44742</v>
      </c>
      <c r="I2704" s="5">
        <v>7</v>
      </c>
      <c r="J2704" s="5"/>
      <c r="K2704" s="5" t="s">
        <v>38</v>
      </c>
      <c r="L2704" s="5" t="s">
        <v>611</v>
      </c>
      <c r="M2704" s="5" t="s">
        <v>2576</v>
      </c>
      <c r="N2704" s="5" t="s">
        <v>2783</v>
      </c>
      <c r="O2704" s="5" t="s">
        <v>35</v>
      </c>
      <c r="P2704" s="5" t="s">
        <v>36</v>
      </c>
      <c r="Q2704" s="5" t="s">
        <v>37</v>
      </c>
      <c r="R2704" s="5" t="s">
        <v>38</v>
      </c>
      <c r="S2704" s="5" t="s">
        <v>38</v>
      </c>
      <c r="T2704" s="5"/>
      <c r="U2704" s="5"/>
      <c r="V2704" s="5"/>
      <c r="W2704" s="5"/>
      <c r="X2704" s="5" t="s">
        <v>40</v>
      </c>
      <c r="Y2704" s="5" t="s">
        <v>38</v>
      </c>
      <c r="Z2704" s="5" t="s">
        <v>40</v>
      </c>
      <c r="AA2704" s="5"/>
    </row>
    <row r="2705" spans="1:27" x14ac:dyDescent="0.35">
      <c r="A2705" s="5" t="s">
        <v>7187</v>
      </c>
      <c r="B2705" s="6">
        <v>44734</v>
      </c>
      <c r="C2705" s="5" t="s">
        <v>7188</v>
      </c>
      <c r="D2705" s="5" t="s">
        <v>38</v>
      </c>
      <c r="E2705" s="5" t="s">
        <v>80</v>
      </c>
      <c r="F2705" s="5" t="s">
        <v>46</v>
      </c>
      <c r="G2705" s="6">
        <v>44746</v>
      </c>
      <c r="H2705" s="6"/>
      <c r="I2705" s="5"/>
      <c r="J2705" s="5"/>
      <c r="K2705" s="5" t="s">
        <v>38</v>
      </c>
      <c r="L2705" s="5" t="s">
        <v>611</v>
      </c>
      <c r="M2705" s="5" t="s">
        <v>2576</v>
      </c>
      <c r="N2705" s="5" t="s">
        <v>2783</v>
      </c>
      <c r="O2705" s="5" t="s">
        <v>35</v>
      </c>
      <c r="P2705" s="5" t="s">
        <v>36</v>
      </c>
      <c r="Q2705" s="5" t="s">
        <v>37</v>
      </c>
      <c r="R2705" s="5" t="s">
        <v>38</v>
      </c>
      <c r="S2705" s="5" t="s">
        <v>38</v>
      </c>
      <c r="T2705" s="5"/>
      <c r="U2705" s="5"/>
      <c r="V2705" s="5"/>
      <c r="W2705" s="5"/>
      <c r="X2705" s="5" t="s">
        <v>40</v>
      </c>
      <c r="Y2705" s="5" t="s">
        <v>38</v>
      </c>
      <c r="Z2705" s="5" t="s">
        <v>40</v>
      </c>
      <c r="AA2705" s="5"/>
    </row>
    <row r="2706" spans="1:27" x14ac:dyDescent="0.35">
      <c r="A2706" s="5" t="s">
        <v>7189</v>
      </c>
      <c r="B2706" s="6">
        <v>44735</v>
      </c>
      <c r="C2706" s="5" t="s">
        <v>7190</v>
      </c>
      <c r="D2706" s="5" t="s">
        <v>7191</v>
      </c>
      <c r="E2706" s="5" t="s">
        <v>117</v>
      </c>
      <c r="F2706" s="5" t="s">
        <v>31</v>
      </c>
      <c r="G2706" s="6">
        <v>44760</v>
      </c>
      <c r="H2706" s="6">
        <v>44760</v>
      </c>
      <c r="I2706" s="5">
        <v>17</v>
      </c>
      <c r="J2706" s="5"/>
      <c r="K2706" s="5" t="s">
        <v>38</v>
      </c>
      <c r="L2706" s="5" t="s">
        <v>640</v>
      </c>
      <c r="M2706" s="5" t="s">
        <v>641</v>
      </c>
      <c r="N2706" s="5" t="s">
        <v>4527</v>
      </c>
      <c r="O2706" s="5" t="s">
        <v>35</v>
      </c>
      <c r="P2706" s="5" t="s">
        <v>36</v>
      </c>
      <c r="Q2706" s="5" t="s">
        <v>37</v>
      </c>
      <c r="R2706" s="5" t="s">
        <v>5572</v>
      </c>
      <c r="S2706" s="5" t="s">
        <v>38</v>
      </c>
      <c r="T2706" s="5"/>
      <c r="U2706" s="5"/>
      <c r="V2706" s="5"/>
      <c r="W2706" s="5"/>
      <c r="X2706" s="5" t="s">
        <v>40</v>
      </c>
      <c r="Y2706" s="5" t="s">
        <v>38</v>
      </c>
      <c r="Z2706" s="5" t="s">
        <v>40</v>
      </c>
      <c r="AA2706" s="5"/>
    </row>
    <row r="2707" spans="1:27" x14ac:dyDescent="0.35">
      <c r="A2707" s="5" t="s">
        <v>7192</v>
      </c>
      <c r="B2707" s="6">
        <v>44735</v>
      </c>
      <c r="C2707" s="5" t="s">
        <v>7193</v>
      </c>
      <c r="D2707" s="5" t="s">
        <v>7194</v>
      </c>
      <c r="E2707" s="5" t="s">
        <v>104</v>
      </c>
      <c r="F2707" s="5" t="s">
        <v>31</v>
      </c>
      <c r="G2707" s="6">
        <v>44761</v>
      </c>
      <c r="H2707" s="6">
        <v>44762</v>
      </c>
      <c r="I2707" s="5">
        <v>19</v>
      </c>
      <c r="J2707" s="5"/>
      <c r="K2707" s="5" t="s">
        <v>38</v>
      </c>
      <c r="L2707" s="5" t="s">
        <v>611</v>
      </c>
      <c r="M2707" s="5" t="s">
        <v>2713</v>
      </c>
      <c r="N2707" s="5" t="s">
        <v>2751</v>
      </c>
      <c r="O2707" s="5" t="s">
        <v>35</v>
      </c>
      <c r="P2707" s="5" t="s">
        <v>36</v>
      </c>
      <c r="Q2707" s="5" t="s">
        <v>37</v>
      </c>
      <c r="R2707" s="5" t="s">
        <v>5572</v>
      </c>
      <c r="S2707" s="5" t="s">
        <v>5577</v>
      </c>
      <c r="T2707" s="5"/>
      <c r="U2707" s="5"/>
      <c r="V2707" s="5"/>
      <c r="W2707" s="5"/>
      <c r="X2707" s="5" t="s">
        <v>40</v>
      </c>
      <c r="Y2707" s="5" t="s">
        <v>38</v>
      </c>
      <c r="Z2707" s="5" t="s">
        <v>40</v>
      </c>
      <c r="AA2707" s="5"/>
    </row>
    <row r="2708" spans="1:27" x14ac:dyDescent="0.35">
      <c r="A2708" s="5" t="s">
        <v>7195</v>
      </c>
      <c r="B2708" s="6">
        <v>44735</v>
      </c>
      <c r="C2708" s="5" t="s">
        <v>7196</v>
      </c>
      <c r="D2708" s="5" t="s">
        <v>7197</v>
      </c>
      <c r="E2708" s="5" t="s">
        <v>50</v>
      </c>
      <c r="F2708" s="5" t="s">
        <v>51</v>
      </c>
      <c r="G2708" s="6">
        <v>44770</v>
      </c>
      <c r="H2708" s="6">
        <v>44770</v>
      </c>
      <c r="I2708" s="5">
        <v>24</v>
      </c>
      <c r="J2708" s="5"/>
      <c r="K2708" s="5" t="s">
        <v>5673</v>
      </c>
      <c r="L2708" s="5" t="s">
        <v>32</v>
      </c>
      <c r="M2708" s="5" t="s">
        <v>33</v>
      </c>
      <c r="N2708" s="5" t="s">
        <v>2751</v>
      </c>
      <c r="O2708" s="5" t="s">
        <v>35</v>
      </c>
      <c r="P2708" s="5" t="s">
        <v>36</v>
      </c>
      <c r="Q2708" s="5" t="s">
        <v>37</v>
      </c>
      <c r="R2708" s="5" t="s">
        <v>5576</v>
      </c>
      <c r="S2708" s="5" t="s">
        <v>5722</v>
      </c>
      <c r="T2708" s="5"/>
      <c r="U2708" s="5"/>
      <c r="V2708" s="5"/>
      <c r="W2708" s="5"/>
      <c r="X2708" s="5" t="s">
        <v>40</v>
      </c>
      <c r="Y2708" s="5" t="s">
        <v>38</v>
      </c>
      <c r="Z2708" s="5" t="s">
        <v>40</v>
      </c>
      <c r="AA2708" s="5"/>
    </row>
    <row r="2709" spans="1:27" x14ac:dyDescent="0.35">
      <c r="A2709" s="5" t="s">
        <v>7198</v>
      </c>
      <c r="B2709" s="6">
        <v>44735</v>
      </c>
      <c r="C2709" s="5" t="s">
        <v>7199</v>
      </c>
      <c r="D2709" s="5" t="s">
        <v>7200</v>
      </c>
      <c r="E2709" s="5" t="s">
        <v>80</v>
      </c>
      <c r="F2709" s="5" t="s">
        <v>31</v>
      </c>
      <c r="G2709" s="6">
        <v>44772</v>
      </c>
      <c r="H2709" s="6">
        <v>44746</v>
      </c>
      <c r="I2709" s="5">
        <v>7</v>
      </c>
      <c r="J2709" s="5"/>
      <c r="K2709" s="5" t="s">
        <v>38</v>
      </c>
      <c r="L2709" s="5" t="s">
        <v>611</v>
      </c>
      <c r="M2709" s="5" t="s">
        <v>33</v>
      </c>
      <c r="N2709" s="5" t="s">
        <v>2751</v>
      </c>
      <c r="O2709" s="5" t="s">
        <v>35</v>
      </c>
      <c r="P2709" s="5" t="s">
        <v>36</v>
      </c>
      <c r="Q2709" s="5" t="s">
        <v>37</v>
      </c>
      <c r="R2709" s="5" t="s">
        <v>5576</v>
      </c>
      <c r="S2709" s="5" t="s">
        <v>5586</v>
      </c>
      <c r="T2709" s="5"/>
      <c r="U2709" s="5"/>
      <c r="V2709" s="5"/>
      <c r="W2709" s="5"/>
      <c r="X2709" s="5" t="s">
        <v>40</v>
      </c>
      <c r="Y2709" s="5" t="s">
        <v>38</v>
      </c>
      <c r="Z2709" s="5" t="s">
        <v>40</v>
      </c>
      <c r="AA2709" s="5"/>
    </row>
    <row r="2710" spans="1:27" x14ac:dyDescent="0.35">
      <c r="A2710" s="5" t="s">
        <v>7201</v>
      </c>
      <c r="B2710" s="6">
        <v>44735</v>
      </c>
      <c r="C2710" s="5" t="s">
        <v>7202</v>
      </c>
      <c r="D2710" s="5" t="s">
        <v>7203</v>
      </c>
      <c r="E2710" s="5" t="s">
        <v>50</v>
      </c>
      <c r="F2710" s="5" t="s">
        <v>51</v>
      </c>
      <c r="G2710" s="6">
        <v>44750</v>
      </c>
      <c r="H2710" s="6">
        <v>44750</v>
      </c>
      <c r="I2710" s="5">
        <v>11</v>
      </c>
      <c r="J2710" s="5"/>
      <c r="K2710" s="5" t="s">
        <v>6090</v>
      </c>
      <c r="L2710" s="5" t="s">
        <v>658</v>
      </c>
      <c r="M2710" s="5" t="s">
        <v>6039</v>
      </c>
      <c r="N2710" s="5" t="s">
        <v>2751</v>
      </c>
      <c r="O2710" s="5" t="s">
        <v>35</v>
      </c>
      <c r="P2710" s="5" t="s">
        <v>36</v>
      </c>
      <c r="Q2710" s="5" t="s">
        <v>37</v>
      </c>
      <c r="R2710" s="5" t="s">
        <v>5572</v>
      </c>
      <c r="S2710" s="5" t="s">
        <v>5609</v>
      </c>
      <c r="T2710" s="5"/>
      <c r="U2710" s="5"/>
      <c r="V2710" s="5"/>
      <c r="W2710" s="5"/>
      <c r="X2710" s="5" t="s">
        <v>40</v>
      </c>
      <c r="Y2710" s="5" t="s">
        <v>38</v>
      </c>
      <c r="Z2710" s="5" t="s">
        <v>40</v>
      </c>
      <c r="AA2710" s="5"/>
    </row>
    <row r="2711" spans="1:27" x14ac:dyDescent="0.35">
      <c r="A2711" s="5" t="s">
        <v>7204</v>
      </c>
      <c r="B2711" s="6">
        <v>44735</v>
      </c>
      <c r="C2711" s="5" t="s">
        <v>7205</v>
      </c>
      <c r="D2711" s="5" t="s">
        <v>7206</v>
      </c>
      <c r="E2711" s="5" t="s">
        <v>50</v>
      </c>
      <c r="F2711" s="5" t="s">
        <v>464</v>
      </c>
      <c r="G2711" s="6">
        <v>44771</v>
      </c>
      <c r="H2711" s="6">
        <v>44771</v>
      </c>
      <c r="I2711" s="5">
        <v>25</v>
      </c>
      <c r="J2711" s="5"/>
      <c r="K2711" s="5" t="s">
        <v>38</v>
      </c>
      <c r="L2711" s="5" t="s">
        <v>38</v>
      </c>
      <c r="M2711" s="5" t="s">
        <v>38</v>
      </c>
      <c r="N2711" s="5" t="s">
        <v>2751</v>
      </c>
      <c r="O2711" s="5" t="s">
        <v>35</v>
      </c>
      <c r="P2711" s="5" t="s">
        <v>36</v>
      </c>
      <c r="Q2711" s="5" t="s">
        <v>37</v>
      </c>
      <c r="R2711" s="5" t="s">
        <v>5576</v>
      </c>
      <c r="S2711" s="5" t="s">
        <v>5609</v>
      </c>
      <c r="T2711" s="5"/>
      <c r="U2711" s="5"/>
      <c r="V2711" s="5"/>
      <c r="W2711" s="5"/>
      <c r="X2711" s="5" t="s">
        <v>40</v>
      </c>
      <c r="Y2711" s="5" t="s">
        <v>38</v>
      </c>
      <c r="Z2711" s="5" t="s">
        <v>40</v>
      </c>
      <c r="AA2711" s="5"/>
    </row>
    <row r="2712" spans="1:27" x14ac:dyDescent="0.35">
      <c r="A2712" s="5" t="s">
        <v>7207</v>
      </c>
      <c r="B2712" s="6">
        <v>44736</v>
      </c>
      <c r="C2712" s="5" t="s">
        <v>7208</v>
      </c>
      <c r="D2712" s="5" t="s">
        <v>38</v>
      </c>
      <c r="E2712" s="5" t="s">
        <v>258</v>
      </c>
      <c r="F2712" s="5" t="s">
        <v>51</v>
      </c>
      <c r="G2712" s="6">
        <v>44755</v>
      </c>
      <c r="H2712" s="6">
        <v>44756</v>
      </c>
      <c r="I2712" s="5">
        <v>14</v>
      </c>
      <c r="J2712" s="5"/>
      <c r="K2712" s="5" t="s">
        <v>5709</v>
      </c>
      <c r="L2712" s="5" t="s">
        <v>32</v>
      </c>
      <c r="M2712" s="5" t="s">
        <v>33</v>
      </c>
      <c r="N2712" s="5" t="s">
        <v>2751</v>
      </c>
      <c r="O2712" s="5" t="s">
        <v>35</v>
      </c>
      <c r="P2712" s="5" t="s">
        <v>36</v>
      </c>
      <c r="Q2712" s="5" t="s">
        <v>37</v>
      </c>
      <c r="R2712" s="5" t="s">
        <v>5572</v>
      </c>
      <c r="S2712" s="5" t="s">
        <v>5630</v>
      </c>
      <c r="T2712" s="5"/>
      <c r="U2712" s="5"/>
      <c r="V2712" s="5"/>
      <c r="W2712" s="5"/>
      <c r="X2712" s="5" t="s">
        <v>40</v>
      </c>
      <c r="Y2712" s="5" t="s">
        <v>38</v>
      </c>
      <c r="Z2712" s="5" t="s">
        <v>40</v>
      </c>
      <c r="AA2712" s="5"/>
    </row>
    <row r="2713" spans="1:27" x14ac:dyDescent="0.35">
      <c r="A2713" s="5" t="s">
        <v>7209</v>
      </c>
      <c r="B2713" s="6">
        <v>44736</v>
      </c>
      <c r="C2713" s="5" t="s">
        <v>7210</v>
      </c>
      <c r="D2713" s="5" t="s">
        <v>38</v>
      </c>
      <c r="E2713" s="5" t="s">
        <v>121</v>
      </c>
      <c r="F2713" s="5" t="s">
        <v>31</v>
      </c>
      <c r="G2713" s="6">
        <v>44748</v>
      </c>
      <c r="H2713" s="6">
        <v>44749</v>
      </c>
      <c r="I2713" s="5">
        <v>9</v>
      </c>
      <c r="J2713" s="5"/>
      <c r="K2713" s="5" t="s">
        <v>38</v>
      </c>
      <c r="L2713" s="5" t="s">
        <v>645</v>
      </c>
      <c r="M2713" s="5" t="s">
        <v>2943</v>
      </c>
      <c r="N2713" s="5" t="s">
        <v>2751</v>
      </c>
      <c r="O2713" s="5" t="s">
        <v>35</v>
      </c>
      <c r="P2713" s="5" t="s">
        <v>36</v>
      </c>
      <c r="Q2713" s="5" t="s">
        <v>37</v>
      </c>
      <c r="R2713" s="5" t="s">
        <v>5576</v>
      </c>
      <c r="S2713" s="5" t="s">
        <v>5722</v>
      </c>
      <c r="T2713" s="5"/>
      <c r="U2713" s="5"/>
      <c r="V2713" s="5"/>
      <c r="W2713" s="5"/>
      <c r="X2713" s="5" t="s">
        <v>40</v>
      </c>
      <c r="Y2713" s="5" t="s">
        <v>38</v>
      </c>
      <c r="Z2713" s="5" t="s">
        <v>40</v>
      </c>
      <c r="AA2713" s="5"/>
    </row>
    <row r="2714" spans="1:27" x14ac:dyDescent="0.35">
      <c r="A2714" s="5" t="s">
        <v>7211</v>
      </c>
      <c r="B2714" s="6">
        <v>44737</v>
      </c>
      <c r="C2714" s="5" t="s">
        <v>7212</v>
      </c>
      <c r="D2714" s="5" t="s">
        <v>38</v>
      </c>
      <c r="E2714" s="5" t="s">
        <v>1084</v>
      </c>
      <c r="F2714" s="5" t="s">
        <v>31</v>
      </c>
      <c r="G2714" s="6">
        <v>44956</v>
      </c>
      <c r="H2714" s="6">
        <v>44957</v>
      </c>
      <c r="I2714" s="5">
        <v>147</v>
      </c>
      <c r="J2714" s="5"/>
      <c r="K2714" s="5" t="s">
        <v>38</v>
      </c>
      <c r="L2714" s="5" t="s">
        <v>623</v>
      </c>
      <c r="M2714" s="5" t="s">
        <v>6295</v>
      </c>
      <c r="N2714" s="5" t="s">
        <v>2751</v>
      </c>
      <c r="O2714" s="5" t="s">
        <v>35</v>
      </c>
      <c r="P2714" s="5" t="s">
        <v>36</v>
      </c>
      <c r="Q2714" s="5" t="s">
        <v>37</v>
      </c>
      <c r="R2714" s="5" t="s">
        <v>5576</v>
      </c>
      <c r="S2714" s="5" t="s">
        <v>5577</v>
      </c>
      <c r="T2714" s="5"/>
      <c r="U2714" s="5"/>
      <c r="V2714" s="5"/>
      <c r="W2714" s="5"/>
      <c r="X2714" s="5" t="s">
        <v>40</v>
      </c>
      <c r="Y2714" s="5" t="s">
        <v>38</v>
      </c>
      <c r="Z2714" s="5" t="s">
        <v>40</v>
      </c>
      <c r="AA2714" s="5"/>
    </row>
    <row r="2715" spans="1:27" x14ac:dyDescent="0.35">
      <c r="A2715" s="5" t="s">
        <v>7213</v>
      </c>
      <c r="B2715" s="6">
        <v>44737</v>
      </c>
      <c r="C2715" s="5" t="s">
        <v>7214</v>
      </c>
      <c r="D2715" s="5" t="s">
        <v>7134</v>
      </c>
      <c r="E2715" s="5" t="s">
        <v>89</v>
      </c>
      <c r="F2715" s="5" t="s">
        <v>31</v>
      </c>
      <c r="G2715" s="6">
        <v>44747</v>
      </c>
      <c r="H2715" s="6">
        <v>44748</v>
      </c>
      <c r="I2715" s="5">
        <v>7</v>
      </c>
      <c r="J2715" s="5"/>
      <c r="K2715" s="5" t="s">
        <v>38</v>
      </c>
      <c r="L2715" s="5" t="s">
        <v>674</v>
      </c>
      <c r="M2715" s="5" t="s">
        <v>7215</v>
      </c>
      <c r="N2715" s="5" t="s">
        <v>2751</v>
      </c>
      <c r="O2715" s="5" t="s">
        <v>35</v>
      </c>
      <c r="P2715" s="5" t="s">
        <v>36</v>
      </c>
      <c r="Q2715" s="5" t="s">
        <v>37</v>
      </c>
      <c r="R2715" s="5" t="s">
        <v>5572</v>
      </c>
      <c r="S2715" s="5" t="s">
        <v>5609</v>
      </c>
      <c r="T2715" s="5"/>
      <c r="U2715" s="5"/>
      <c r="V2715" s="5"/>
      <c r="W2715" s="5"/>
      <c r="X2715" s="5" t="s">
        <v>40</v>
      </c>
      <c r="Y2715" s="5" t="s">
        <v>38</v>
      </c>
      <c r="Z2715" s="5" t="s">
        <v>40</v>
      </c>
      <c r="AA2715" s="5"/>
    </row>
    <row r="2716" spans="1:27" x14ac:dyDescent="0.35">
      <c r="A2716" s="5" t="s">
        <v>7216</v>
      </c>
      <c r="B2716" s="6">
        <v>44739</v>
      </c>
      <c r="C2716" s="5" t="s">
        <v>7217</v>
      </c>
      <c r="D2716" s="5" t="s">
        <v>7218</v>
      </c>
      <c r="E2716" s="5" t="s">
        <v>50</v>
      </c>
      <c r="F2716" s="5" t="s">
        <v>31</v>
      </c>
      <c r="G2716" s="6">
        <v>44764</v>
      </c>
      <c r="H2716" s="6">
        <v>44764</v>
      </c>
      <c r="I2716" s="5">
        <v>19</v>
      </c>
      <c r="J2716" s="5"/>
      <c r="K2716" s="5" t="s">
        <v>38</v>
      </c>
      <c r="L2716" s="5" t="s">
        <v>32</v>
      </c>
      <c r="M2716" s="5" t="s">
        <v>33</v>
      </c>
      <c r="N2716" s="5" t="s">
        <v>2751</v>
      </c>
      <c r="O2716" s="5" t="s">
        <v>35</v>
      </c>
      <c r="P2716" s="5" t="s">
        <v>36</v>
      </c>
      <c r="Q2716" s="5" t="s">
        <v>57</v>
      </c>
      <c r="R2716" s="5" t="s">
        <v>38</v>
      </c>
      <c r="S2716" s="5" t="s">
        <v>38</v>
      </c>
      <c r="T2716" s="5"/>
      <c r="U2716" s="5"/>
      <c r="V2716" s="5"/>
      <c r="W2716" s="5"/>
      <c r="X2716" s="5" t="s">
        <v>40</v>
      </c>
      <c r="Y2716" s="5" t="s">
        <v>38</v>
      </c>
      <c r="Z2716" s="5" t="s">
        <v>40</v>
      </c>
      <c r="AA2716" s="5"/>
    </row>
    <row r="2717" spans="1:27" x14ac:dyDescent="0.35">
      <c r="A2717" s="5" t="s">
        <v>7219</v>
      </c>
      <c r="B2717" s="6">
        <v>44739</v>
      </c>
      <c r="C2717" s="5" t="s">
        <v>7220</v>
      </c>
      <c r="D2717" s="5" t="s">
        <v>7221</v>
      </c>
      <c r="E2717" s="5" t="s">
        <v>50</v>
      </c>
      <c r="F2717" s="5" t="s">
        <v>51</v>
      </c>
      <c r="G2717" s="6">
        <v>44754</v>
      </c>
      <c r="H2717" s="6">
        <v>44754</v>
      </c>
      <c r="I2717" s="5">
        <v>11</v>
      </c>
      <c r="J2717" s="5"/>
      <c r="K2717" s="5" t="s">
        <v>6090</v>
      </c>
      <c r="L2717" s="5" t="s">
        <v>658</v>
      </c>
      <c r="M2717" s="5" t="s">
        <v>33</v>
      </c>
      <c r="N2717" s="5" t="s">
        <v>2751</v>
      </c>
      <c r="O2717" s="5" t="s">
        <v>35</v>
      </c>
      <c r="P2717" s="5" t="s">
        <v>36</v>
      </c>
      <c r="Q2717" s="5" t="s">
        <v>37</v>
      </c>
      <c r="R2717" s="5" t="s">
        <v>5572</v>
      </c>
      <c r="S2717" s="5" t="s">
        <v>5586</v>
      </c>
      <c r="T2717" s="5"/>
      <c r="U2717" s="5"/>
      <c r="V2717" s="5"/>
      <c r="W2717" s="5"/>
      <c r="X2717" s="5" t="s">
        <v>40</v>
      </c>
      <c r="Y2717" s="5" t="s">
        <v>38</v>
      </c>
      <c r="Z2717" s="5" t="s">
        <v>40</v>
      </c>
      <c r="AA2717" s="5"/>
    </row>
    <row r="2718" spans="1:27" x14ac:dyDescent="0.35">
      <c r="A2718" s="5" t="s">
        <v>7222</v>
      </c>
      <c r="B2718" s="6">
        <v>44740</v>
      </c>
      <c r="C2718" s="5" t="s">
        <v>7223</v>
      </c>
      <c r="D2718" s="5" t="s">
        <v>7224</v>
      </c>
      <c r="E2718" s="5" t="s">
        <v>178</v>
      </c>
      <c r="F2718" s="5" t="s">
        <v>31</v>
      </c>
      <c r="G2718" s="6">
        <v>44761</v>
      </c>
      <c r="H2718" s="6"/>
      <c r="I2718" s="5"/>
      <c r="J2718" s="5"/>
      <c r="K2718" s="5" t="s">
        <v>38</v>
      </c>
      <c r="L2718" s="5" t="s">
        <v>3259</v>
      </c>
      <c r="M2718" s="5" t="s">
        <v>3259</v>
      </c>
      <c r="N2718" s="5" t="s">
        <v>2751</v>
      </c>
      <c r="O2718" s="5" t="s">
        <v>35</v>
      </c>
      <c r="P2718" s="5" t="s">
        <v>36</v>
      </c>
      <c r="Q2718" s="5" t="s">
        <v>37</v>
      </c>
      <c r="R2718" s="5" t="s">
        <v>5576</v>
      </c>
      <c r="S2718" s="5" t="s">
        <v>5630</v>
      </c>
      <c r="T2718" s="5"/>
      <c r="U2718" s="5"/>
      <c r="V2718" s="5"/>
      <c r="W2718" s="5"/>
      <c r="X2718" s="5" t="s">
        <v>40</v>
      </c>
      <c r="Y2718" s="5" t="s">
        <v>38</v>
      </c>
      <c r="Z2718" s="5" t="s">
        <v>40</v>
      </c>
      <c r="AA2718" s="5"/>
    </row>
    <row r="2719" spans="1:27" x14ac:dyDescent="0.35">
      <c r="A2719" s="5" t="s">
        <v>7225</v>
      </c>
      <c r="B2719" s="6">
        <v>44741</v>
      </c>
      <c r="C2719" s="5" t="s">
        <v>7226</v>
      </c>
      <c r="D2719" s="5" t="s">
        <v>38</v>
      </c>
      <c r="E2719" s="5" t="s">
        <v>50</v>
      </c>
      <c r="F2719" s="5" t="s">
        <v>51</v>
      </c>
      <c r="G2719" s="6">
        <v>44749</v>
      </c>
      <c r="H2719" s="6">
        <v>44750</v>
      </c>
      <c r="I2719" s="5">
        <v>7</v>
      </c>
      <c r="J2719" s="5"/>
      <c r="K2719" s="5" t="s">
        <v>5673</v>
      </c>
      <c r="L2719" s="5" t="s">
        <v>2477</v>
      </c>
      <c r="M2719" s="5" t="s">
        <v>2478</v>
      </c>
      <c r="N2719" s="5" t="s">
        <v>2751</v>
      </c>
      <c r="O2719" s="5" t="s">
        <v>35</v>
      </c>
      <c r="P2719" s="5" t="s">
        <v>36</v>
      </c>
      <c r="Q2719" s="5" t="s">
        <v>37</v>
      </c>
      <c r="R2719" s="5" t="s">
        <v>5576</v>
      </c>
      <c r="S2719" s="5" t="s">
        <v>5652</v>
      </c>
      <c r="T2719" s="5"/>
      <c r="U2719" s="5"/>
      <c r="V2719" s="5"/>
      <c r="W2719" s="5"/>
      <c r="X2719" s="5" t="s">
        <v>40</v>
      </c>
      <c r="Y2719" s="5" t="s">
        <v>38</v>
      </c>
      <c r="Z2719" s="5" t="s">
        <v>40</v>
      </c>
      <c r="AA2719" s="5"/>
    </row>
    <row r="2720" spans="1:27" x14ac:dyDescent="0.35">
      <c r="A2720" s="5" t="s">
        <v>7227</v>
      </c>
      <c r="B2720" s="6">
        <v>44741</v>
      </c>
      <c r="C2720" s="5" t="s">
        <v>7228</v>
      </c>
      <c r="D2720" s="5" t="s">
        <v>38</v>
      </c>
      <c r="E2720" s="5" t="s">
        <v>50</v>
      </c>
      <c r="F2720" s="5" t="s">
        <v>51</v>
      </c>
      <c r="G2720" s="6">
        <v>44749</v>
      </c>
      <c r="H2720" s="6">
        <v>44750</v>
      </c>
      <c r="I2720" s="5">
        <v>7</v>
      </c>
      <c r="J2720" s="5"/>
      <c r="K2720" s="5" t="s">
        <v>6090</v>
      </c>
      <c r="L2720" s="5" t="s">
        <v>611</v>
      </c>
      <c r="M2720" s="5" t="s">
        <v>2576</v>
      </c>
      <c r="N2720" s="5" t="s">
        <v>2751</v>
      </c>
      <c r="O2720" s="5" t="s">
        <v>35</v>
      </c>
      <c r="P2720" s="5" t="s">
        <v>36</v>
      </c>
      <c r="Q2720" s="5" t="s">
        <v>57</v>
      </c>
      <c r="R2720" s="5" t="s">
        <v>38</v>
      </c>
      <c r="S2720" s="5" t="s">
        <v>38</v>
      </c>
      <c r="T2720" s="5"/>
      <c r="U2720" s="5"/>
      <c r="V2720" s="5"/>
      <c r="W2720" s="5"/>
      <c r="X2720" s="5" t="s">
        <v>40</v>
      </c>
      <c r="Y2720" s="5" t="s">
        <v>38</v>
      </c>
      <c r="Z2720" s="5" t="s">
        <v>40</v>
      </c>
      <c r="AA2720" s="5"/>
    </row>
    <row r="2721" spans="1:27" x14ac:dyDescent="0.35">
      <c r="A2721" s="5" t="s">
        <v>7229</v>
      </c>
      <c r="B2721" s="6">
        <v>44741</v>
      </c>
      <c r="C2721" s="5" t="s">
        <v>7230</v>
      </c>
      <c r="D2721" s="5" t="s">
        <v>7231</v>
      </c>
      <c r="E2721" s="5" t="s">
        <v>89</v>
      </c>
      <c r="F2721" s="5" t="s">
        <v>31</v>
      </c>
      <c r="G2721" s="6">
        <v>44755</v>
      </c>
      <c r="H2721" s="6">
        <v>44756</v>
      </c>
      <c r="I2721" s="5">
        <v>11</v>
      </c>
      <c r="J2721" s="5"/>
      <c r="K2721" s="5" t="s">
        <v>38</v>
      </c>
      <c r="L2721" s="5" t="s">
        <v>2580</v>
      </c>
      <c r="M2721" s="5" t="s">
        <v>2581</v>
      </c>
      <c r="N2721" s="5" t="s">
        <v>2751</v>
      </c>
      <c r="O2721" s="5" t="s">
        <v>35</v>
      </c>
      <c r="P2721" s="5" t="s">
        <v>36</v>
      </c>
      <c r="Q2721" s="5" t="s">
        <v>37</v>
      </c>
      <c r="R2721" s="5" t="s">
        <v>5576</v>
      </c>
      <c r="S2721" s="5" t="s">
        <v>5586</v>
      </c>
      <c r="T2721" s="5"/>
      <c r="U2721" s="5"/>
      <c r="V2721" s="5"/>
      <c r="W2721" s="5"/>
      <c r="X2721" s="5" t="s">
        <v>40</v>
      </c>
      <c r="Y2721" s="5" t="s">
        <v>38</v>
      </c>
      <c r="Z2721" s="5" t="s">
        <v>40</v>
      </c>
      <c r="AA2721" s="5"/>
    </row>
    <row r="2722" spans="1:27" x14ac:dyDescent="0.35">
      <c r="A2722" s="5" t="s">
        <v>7232</v>
      </c>
      <c r="B2722" s="6">
        <v>44741</v>
      </c>
      <c r="C2722" s="5" t="s">
        <v>7233</v>
      </c>
      <c r="D2722" s="5" t="s">
        <v>38</v>
      </c>
      <c r="E2722" s="5" t="s">
        <v>50</v>
      </c>
      <c r="F2722" s="5" t="s">
        <v>31</v>
      </c>
      <c r="G2722" s="6">
        <v>44757</v>
      </c>
      <c r="H2722" s="6">
        <v>44757</v>
      </c>
      <c r="I2722" s="5">
        <v>12</v>
      </c>
      <c r="J2722" s="5"/>
      <c r="K2722" s="5" t="s">
        <v>38</v>
      </c>
      <c r="L2722" s="5" t="s">
        <v>658</v>
      </c>
      <c r="M2722" s="5" t="s">
        <v>2767</v>
      </c>
      <c r="N2722" s="5" t="s">
        <v>2751</v>
      </c>
      <c r="O2722" s="5" t="s">
        <v>35</v>
      </c>
      <c r="P2722" s="5" t="s">
        <v>36</v>
      </c>
      <c r="Q2722" s="5" t="s">
        <v>37</v>
      </c>
      <c r="R2722" s="5" t="s">
        <v>5576</v>
      </c>
      <c r="S2722" s="5" t="s">
        <v>5586</v>
      </c>
      <c r="T2722" s="5"/>
      <c r="U2722" s="5"/>
      <c r="V2722" s="5"/>
      <c r="W2722" s="5"/>
      <c r="X2722" s="5" t="s">
        <v>40</v>
      </c>
      <c r="Y2722" s="5" t="s">
        <v>38</v>
      </c>
      <c r="Z2722" s="5" t="s">
        <v>40</v>
      </c>
      <c r="AA2722" s="5"/>
    </row>
    <row r="2723" spans="1:27" x14ac:dyDescent="0.35">
      <c r="A2723" s="5" t="s">
        <v>7234</v>
      </c>
      <c r="B2723" s="6">
        <v>44741</v>
      </c>
      <c r="C2723" s="5" t="s">
        <v>7235</v>
      </c>
      <c r="D2723" s="5" t="s">
        <v>7236</v>
      </c>
      <c r="E2723" s="5" t="s">
        <v>203</v>
      </c>
      <c r="F2723" s="5" t="s">
        <v>38</v>
      </c>
      <c r="G2723" s="6" t="s">
        <v>38</v>
      </c>
      <c r="H2723" s="6"/>
      <c r="I2723" s="5"/>
      <c r="J2723" s="5"/>
      <c r="K2723" s="5" t="s">
        <v>38</v>
      </c>
      <c r="L2723" s="5" t="s">
        <v>1620</v>
      </c>
      <c r="M2723" s="5" t="s">
        <v>7237</v>
      </c>
      <c r="N2723" s="5" t="s">
        <v>2751</v>
      </c>
      <c r="O2723" s="5" t="s">
        <v>35</v>
      </c>
      <c r="P2723" s="5" t="s">
        <v>36</v>
      </c>
      <c r="Q2723" s="5" t="s">
        <v>37</v>
      </c>
      <c r="R2723" s="5" t="s">
        <v>5576</v>
      </c>
      <c r="S2723" s="5" t="s">
        <v>5722</v>
      </c>
      <c r="T2723" s="5"/>
      <c r="U2723" s="5"/>
      <c r="V2723" s="5"/>
      <c r="W2723" s="5"/>
      <c r="X2723" s="5" t="s">
        <v>40</v>
      </c>
      <c r="Y2723" s="5" t="s">
        <v>38</v>
      </c>
      <c r="Z2723" s="5" t="s">
        <v>40</v>
      </c>
      <c r="AA2723" s="5"/>
    </row>
    <row r="2724" spans="1:27" x14ac:dyDescent="0.35">
      <c r="A2724" s="5" t="s">
        <v>7238</v>
      </c>
      <c r="B2724" s="6">
        <v>44741</v>
      </c>
      <c r="C2724" s="5" t="s">
        <v>7239</v>
      </c>
      <c r="D2724" s="5" t="s">
        <v>38</v>
      </c>
      <c r="E2724" s="5" t="s">
        <v>203</v>
      </c>
      <c r="F2724" s="5" t="s">
        <v>38</v>
      </c>
      <c r="G2724" s="6" t="s">
        <v>38</v>
      </c>
      <c r="H2724" s="6"/>
      <c r="I2724" s="5"/>
      <c r="J2724" s="5"/>
      <c r="K2724" s="5" t="s">
        <v>38</v>
      </c>
      <c r="L2724" s="5" t="s">
        <v>645</v>
      </c>
      <c r="M2724" s="5" t="s">
        <v>7240</v>
      </c>
      <c r="N2724" s="5" t="s">
        <v>2751</v>
      </c>
      <c r="O2724" s="5" t="s">
        <v>35</v>
      </c>
      <c r="P2724" s="5" t="s">
        <v>36</v>
      </c>
      <c r="Q2724" s="5" t="s">
        <v>37</v>
      </c>
      <c r="R2724" s="5" t="s">
        <v>5576</v>
      </c>
      <c r="S2724" s="5" t="s">
        <v>5586</v>
      </c>
      <c r="T2724" s="5"/>
      <c r="U2724" s="5"/>
      <c r="V2724" s="5"/>
      <c r="W2724" s="5"/>
      <c r="X2724" s="5" t="s">
        <v>40</v>
      </c>
      <c r="Y2724" s="5" t="s">
        <v>38</v>
      </c>
      <c r="Z2724" s="5" t="s">
        <v>40</v>
      </c>
      <c r="AA2724" s="5"/>
    </row>
    <row r="2725" spans="1:27" x14ac:dyDescent="0.35">
      <c r="A2725" s="5" t="s">
        <v>7241</v>
      </c>
      <c r="B2725" s="6">
        <v>44742</v>
      </c>
      <c r="C2725" s="5" t="s">
        <v>7242</v>
      </c>
      <c r="D2725" s="5" t="s">
        <v>7243</v>
      </c>
      <c r="E2725" s="5" t="s">
        <v>96</v>
      </c>
      <c r="F2725" s="5" t="s">
        <v>51</v>
      </c>
      <c r="G2725" s="6">
        <v>44764</v>
      </c>
      <c r="H2725" s="6">
        <v>44764</v>
      </c>
      <c r="I2725" s="5">
        <v>16</v>
      </c>
      <c r="J2725" s="5"/>
      <c r="K2725" s="5" t="s">
        <v>5809</v>
      </c>
      <c r="L2725" s="5" t="s">
        <v>32</v>
      </c>
      <c r="M2725" s="5" t="s">
        <v>33</v>
      </c>
      <c r="N2725" s="5" t="s">
        <v>2751</v>
      </c>
      <c r="O2725" s="5" t="s">
        <v>35</v>
      </c>
      <c r="P2725" s="5" t="s">
        <v>36</v>
      </c>
      <c r="Q2725" s="5" t="s">
        <v>37</v>
      </c>
      <c r="R2725" s="5" t="s">
        <v>5576</v>
      </c>
      <c r="S2725" s="5" t="s">
        <v>5586</v>
      </c>
      <c r="T2725" s="5"/>
      <c r="U2725" s="5"/>
      <c r="V2725" s="5"/>
      <c r="W2725" s="5"/>
      <c r="X2725" s="5" t="s">
        <v>40</v>
      </c>
      <c r="Y2725" s="5" t="s">
        <v>38</v>
      </c>
      <c r="Z2725" s="5" t="s">
        <v>40</v>
      </c>
      <c r="AA2725" s="5"/>
    </row>
    <row r="2726" spans="1:27" x14ac:dyDescent="0.35">
      <c r="A2726" s="5" t="s">
        <v>7244</v>
      </c>
      <c r="B2726" s="6">
        <v>44740</v>
      </c>
      <c r="C2726" s="5" t="s">
        <v>7245</v>
      </c>
      <c r="D2726" s="5" t="s">
        <v>38</v>
      </c>
      <c r="E2726" s="5" t="s">
        <v>30</v>
      </c>
      <c r="F2726" s="5" t="s">
        <v>31</v>
      </c>
      <c r="G2726" s="6">
        <v>44750</v>
      </c>
      <c r="H2726" s="6">
        <v>44753</v>
      </c>
      <c r="I2726" s="5">
        <v>9</v>
      </c>
      <c r="J2726" s="5"/>
      <c r="K2726" s="5" t="s">
        <v>38</v>
      </c>
      <c r="L2726" s="5" t="s">
        <v>611</v>
      </c>
      <c r="M2726" s="5" t="s">
        <v>2704</v>
      </c>
      <c r="N2726" s="5" t="s">
        <v>2783</v>
      </c>
      <c r="O2726" s="5" t="s">
        <v>35</v>
      </c>
      <c r="P2726" s="5" t="s">
        <v>36</v>
      </c>
      <c r="Q2726" s="5" t="s">
        <v>37</v>
      </c>
      <c r="R2726" s="5" t="s">
        <v>38</v>
      </c>
      <c r="S2726" s="5" t="s">
        <v>38</v>
      </c>
      <c r="T2726" s="5"/>
      <c r="U2726" s="5"/>
      <c r="V2726" s="5"/>
      <c r="W2726" s="5"/>
      <c r="X2726" s="5" t="s">
        <v>40</v>
      </c>
      <c r="Y2726" s="5" t="s">
        <v>38</v>
      </c>
      <c r="Z2726" s="5" t="s">
        <v>40</v>
      </c>
      <c r="AA2726" s="5"/>
    </row>
    <row r="2727" spans="1:27" x14ac:dyDescent="0.35">
      <c r="A2727" s="5" t="s">
        <v>7246</v>
      </c>
      <c r="B2727" s="6">
        <v>44743</v>
      </c>
      <c r="C2727" s="5" t="s">
        <v>7247</v>
      </c>
      <c r="D2727" s="5" t="s">
        <v>7248</v>
      </c>
      <c r="E2727" s="5" t="s">
        <v>7249</v>
      </c>
      <c r="F2727" s="5" t="s">
        <v>143</v>
      </c>
      <c r="G2727" s="6">
        <v>44749</v>
      </c>
      <c r="H2727" s="6"/>
      <c r="I2727" s="5"/>
      <c r="J2727" s="5"/>
      <c r="K2727" s="5" t="s">
        <v>5709</v>
      </c>
      <c r="L2727" s="5" t="s">
        <v>32</v>
      </c>
      <c r="M2727" s="5" t="s">
        <v>33</v>
      </c>
      <c r="N2727" s="5" t="s">
        <v>2751</v>
      </c>
      <c r="O2727" s="5" t="s">
        <v>35</v>
      </c>
      <c r="P2727" s="5" t="s">
        <v>36</v>
      </c>
      <c r="Q2727" s="5" t="s">
        <v>37</v>
      </c>
      <c r="R2727" s="5" t="s">
        <v>5576</v>
      </c>
      <c r="S2727" s="5" t="s">
        <v>5586</v>
      </c>
      <c r="T2727" s="5"/>
      <c r="U2727" s="5"/>
      <c r="V2727" s="5"/>
      <c r="W2727" s="5"/>
      <c r="X2727" s="5" t="s">
        <v>40</v>
      </c>
      <c r="Y2727" s="5" t="s">
        <v>38</v>
      </c>
      <c r="Z2727" s="5" t="s">
        <v>40</v>
      </c>
      <c r="AA2727" s="5"/>
    </row>
    <row r="2728" spans="1:27" x14ac:dyDescent="0.35">
      <c r="A2728" s="5" t="s">
        <v>7250</v>
      </c>
      <c r="B2728" s="6">
        <v>44743</v>
      </c>
      <c r="C2728" s="5" t="s">
        <v>7251</v>
      </c>
      <c r="D2728" s="5" t="s">
        <v>7252</v>
      </c>
      <c r="E2728" s="5" t="s">
        <v>89</v>
      </c>
      <c r="F2728" s="5" t="s">
        <v>51</v>
      </c>
      <c r="G2728" s="6">
        <v>44756</v>
      </c>
      <c r="H2728" s="6">
        <v>44757</v>
      </c>
      <c r="I2728" s="5">
        <v>10</v>
      </c>
      <c r="J2728" s="5"/>
      <c r="K2728" s="5" t="s">
        <v>6090</v>
      </c>
      <c r="L2728" s="5" t="s">
        <v>2580</v>
      </c>
      <c r="M2728" s="5" t="s">
        <v>2864</v>
      </c>
      <c r="N2728" s="5" t="s">
        <v>2751</v>
      </c>
      <c r="O2728" s="5" t="s">
        <v>35</v>
      </c>
      <c r="P2728" s="5" t="s">
        <v>36</v>
      </c>
      <c r="Q2728" s="5" t="s">
        <v>37</v>
      </c>
      <c r="R2728" s="5" t="s">
        <v>5572</v>
      </c>
      <c r="S2728" s="5" t="s">
        <v>5577</v>
      </c>
      <c r="T2728" s="5"/>
      <c r="U2728" s="5"/>
      <c r="V2728" s="5"/>
      <c r="W2728" s="5"/>
      <c r="X2728" s="5" t="s">
        <v>40</v>
      </c>
      <c r="Y2728" s="5" t="s">
        <v>38</v>
      </c>
      <c r="Z2728" s="5" t="s">
        <v>40</v>
      </c>
      <c r="AA2728" s="5"/>
    </row>
    <row r="2729" spans="1:27" x14ac:dyDescent="0.35">
      <c r="A2729" s="5" t="s">
        <v>7253</v>
      </c>
      <c r="B2729" s="6">
        <v>44744</v>
      </c>
      <c r="C2729" s="5" t="s">
        <v>7254</v>
      </c>
      <c r="D2729" s="5" t="s">
        <v>7255</v>
      </c>
      <c r="E2729" s="5" t="s">
        <v>71</v>
      </c>
      <c r="F2729" s="5" t="s">
        <v>31</v>
      </c>
      <c r="G2729" s="6">
        <v>44756</v>
      </c>
      <c r="H2729" s="6">
        <v>44761</v>
      </c>
      <c r="I2729" s="5">
        <v>11</v>
      </c>
      <c r="J2729" s="5"/>
      <c r="K2729" s="5" t="s">
        <v>38</v>
      </c>
      <c r="L2729" s="5" t="s">
        <v>623</v>
      </c>
      <c r="M2729" s="5" t="s">
        <v>6252</v>
      </c>
      <c r="N2729" s="5" t="s">
        <v>2751</v>
      </c>
      <c r="O2729" s="5" t="s">
        <v>35</v>
      </c>
      <c r="P2729" s="5" t="s">
        <v>36</v>
      </c>
      <c r="Q2729" s="5" t="s">
        <v>37</v>
      </c>
      <c r="R2729" s="5" t="s">
        <v>5576</v>
      </c>
      <c r="S2729" s="5" t="s">
        <v>5652</v>
      </c>
      <c r="T2729" s="5"/>
      <c r="U2729" s="5"/>
      <c r="V2729" s="5"/>
      <c r="W2729" s="5"/>
      <c r="X2729" s="5" t="s">
        <v>40</v>
      </c>
      <c r="Y2729" s="5" t="s">
        <v>38</v>
      </c>
      <c r="Z2729" s="5" t="s">
        <v>40</v>
      </c>
      <c r="AA2729" s="5"/>
    </row>
    <row r="2730" spans="1:27" x14ac:dyDescent="0.35">
      <c r="A2730" s="5" t="s">
        <v>7256</v>
      </c>
      <c r="B2730" s="6">
        <v>44744</v>
      </c>
      <c r="C2730" s="5" t="s">
        <v>7257</v>
      </c>
      <c r="D2730" s="5" t="s">
        <v>38</v>
      </c>
      <c r="E2730" s="5" t="s">
        <v>340</v>
      </c>
      <c r="F2730" s="5" t="s">
        <v>31</v>
      </c>
      <c r="G2730" s="6">
        <v>44753</v>
      </c>
      <c r="H2730" s="6">
        <v>44754</v>
      </c>
      <c r="I2730" s="5">
        <v>6</v>
      </c>
      <c r="J2730" s="5"/>
      <c r="K2730" s="5" t="s">
        <v>38</v>
      </c>
      <c r="L2730" s="5" t="s">
        <v>611</v>
      </c>
      <c r="M2730" s="5" t="s">
        <v>2704</v>
      </c>
      <c r="N2730" s="5" t="s">
        <v>2751</v>
      </c>
      <c r="O2730" s="5" t="s">
        <v>35</v>
      </c>
      <c r="P2730" s="5" t="s">
        <v>36</v>
      </c>
      <c r="Q2730" s="5" t="s">
        <v>37</v>
      </c>
      <c r="R2730" s="5" t="s">
        <v>5572</v>
      </c>
      <c r="S2730" s="5" t="s">
        <v>5577</v>
      </c>
      <c r="T2730" s="5"/>
      <c r="U2730" s="5"/>
      <c r="V2730" s="5"/>
      <c r="W2730" s="5"/>
      <c r="X2730" s="5" t="s">
        <v>40</v>
      </c>
      <c r="Y2730" s="5" t="s">
        <v>38</v>
      </c>
      <c r="Z2730" s="5" t="s">
        <v>40</v>
      </c>
      <c r="AA2730" s="5"/>
    </row>
    <row r="2731" spans="1:27" x14ac:dyDescent="0.35">
      <c r="A2731" s="5" t="s">
        <v>7258</v>
      </c>
      <c r="B2731" s="6">
        <v>44744</v>
      </c>
      <c r="C2731" s="5" t="s">
        <v>7259</v>
      </c>
      <c r="D2731" s="5" t="s">
        <v>567</v>
      </c>
      <c r="E2731" s="5" t="s">
        <v>50</v>
      </c>
      <c r="F2731" s="5" t="s">
        <v>51</v>
      </c>
      <c r="G2731" s="6">
        <v>44750</v>
      </c>
      <c r="H2731" s="6">
        <v>44750</v>
      </c>
      <c r="I2731" s="5">
        <v>4</v>
      </c>
      <c r="J2731" s="5"/>
      <c r="K2731" s="5" t="s">
        <v>6090</v>
      </c>
      <c r="L2731" s="5" t="s">
        <v>32</v>
      </c>
      <c r="M2731" s="5" t="s">
        <v>33</v>
      </c>
      <c r="N2731" s="5" t="s">
        <v>2751</v>
      </c>
      <c r="O2731" s="5" t="s">
        <v>35</v>
      </c>
      <c r="P2731" s="5" t="s">
        <v>36</v>
      </c>
      <c r="Q2731" s="5" t="s">
        <v>37</v>
      </c>
      <c r="R2731" s="5" t="s">
        <v>5576</v>
      </c>
      <c r="S2731" s="5" t="s">
        <v>5609</v>
      </c>
      <c r="T2731" s="5"/>
      <c r="U2731" s="5"/>
      <c r="V2731" s="5"/>
      <c r="W2731" s="5"/>
      <c r="X2731" s="5" t="s">
        <v>40</v>
      </c>
      <c r="Y2731" s="5" t="s">
        <v>38</v>
      </c>
      <c r="Z2731" s="5" t="s">
        <v>40</v>
      </c>
      <c r="AA2731" s="5"/>
    </row>
    <row r="2732" spans="1:27" x14ac:dyDescent="0.35">
      <c r="A2732" s="5" t="s">
        <v>7260</v>
      </c>
      <c r="B2732" s="6">
        <v>44744</v>
      </c>
      <c r="C2732" s="5" t="s">
        <v>7261</v>
      </c>
      <c r="D2732" s="5" t="s">
        <v>38</v>
      </c>
      <c r="E2732" s="5" t="s">
        <v>50</v>
      </c>
      <c r="F2732" s="5" t="s">
        <v>31</v>
      </c>
      <c r="G2732" s="6">
        <v>44764</v>
      </c>
      <c r="H2732" s="6">
        <v>44764</v>
      </c>
      <c r="I2732" s="5">
        <v>14</v>
      </c>
      <c r="J2732" s="5"/>
      <c r="K2732" s="5" t="s">
        <v>38</v>
      </c>
      <c r="L2732" s="5" t="s">
        <v>32</v>
      </c>
      <c r="M2732" s="5" t="s">
        <v>33</v>
      </c>
      <c r="N2732" s="5" t="s">
        <v>2751</v>
      </c>
      <c r="O2732" s="5" t="s">
        <v>613</v>
      </c>
      <c r="P2732" s="5" t="s">
        <v>36</v>
      </c>
      <c r="Q2732" s="5" t="s">
        <v>37</v>
      </c>
      <c r="R2732" s="5" t="s">
        <v>5572</v>
      </c>
      <c r="S2732" s="5" t="s">
        <v>5630</v>
      </c>
      <c r="T2732" s="5"/>
      <c r="U2732" s="5"/>
      <c r="V2732" s="5"/>
      <c r="W2732" s="5"/>
      <c r="X2732" s="5" t="s">
        <v>40</v>
      </c>
      <c r="Y2732" s="5" t="s">
        <v>38</v>
      </c>
      <c r="Z2732" s="5" t="s">
        <v>40</v>
      </c>
      <c r="AA2732" s="5"/>
    </row>
    <row r="2733" spans="1:27" x14ac:dyDescent="0.35">
      <c r="A2733" s="5" t="s">
        <v>7262</v>
      </c>
      <c r="B2733" s="6">
        <v>44745</v>
      </c>
      <c r="C2733" s="5" t="s">
        <v>7263</v>
      </c>
      <c r="D2733" s="5" t="s">
        <v>7264</v>
      </c>
      <c r="E2733" s="5" t="s">
        <v>203</v>
      </c>
      <c r="F2733" s="5" t="s">
        <v>51</v>
      </c>
      <c r="G2733" s="6">
        <v>44988</v>
      </c>
      <c r="H2733" s="6">
        <v>44993</v>
      </c>
      <c r="I2733" s="5">
        <v>168</v>
      </c>
      <c r="J2733" s="5"/>
      <c r="K2733" s="5" t="s">
        <v>5666</v>
      </c>
      <c r="L2733" s="5" t="s">
        <v>611</v>
      </c>
      <c r="M2733" s="5" t="s">
        <v>33</v>
      </c>
      <c r="N2733" s="5" t="s">
        <v>2751</v>
      </c>
      <c r="O2733" s="5" t="s">
        <v>35</v>
      </c>
      <c r="P2733" s="5" t="s">
        <v>36</v>
      </c>
      <c r="Q2733" s="5" t="s">
        <v>37</v>
      </c>
      <c r="R2733" s="5" t="s">
        <v>5572</v>
      </c>
      <c r="S2733" s="5" t="s">
        <v>5586</v>
      </c>
      <c r="T2733" s="5"/>
      <c r="U2733" s="5"/>
      <c r="V2733" s="5"/>
      <c r="W2733" s="5"/>
      <c r="X2733" s="5" t="s">
        <v>7265</v>
      </c>
      <c r="Y2733" s="5" t="s">
        <v>916</v>
      </c>
      <c r="Z2733" s="5" t="s">
        <v>4799</v>
      </c>
      <c r="AA2733" s="5"/>
    </row>
    <row r="2734" spans="1:27" x14ac:dyDescent="0.35">
      <c r="A2734" s="5" t="s">
        <v>7266</v>
      </c>
      <c r="B2734" s="6">
        <v>44746</v>
      </c>
      <c r="C2734" s="5" t="s">
        <v>7267</v>
      </c>
      <c r="D2734" s="5" t="s">
        <v>7268</v>
      </c>
      <c r="E2734" s="5" t="s">
        <v>50</v>
      </c>
      <c r="F2734" s="5" t="s">
        <v>51</v>
      </c>
      <c r="G2734" s="6">
        <v>44750</v>
      </c>
      <c r="H2734" s="6">
        <v>44750</v>
      </c>
      <c r="I2734" s="5">
        <v>4</v>
      </c>
      <c r="J2734" s="5"/>
      <c r="K2734" s="5" t="s">
        <v>5673</v>
      </c>
      <c r="L2734" s="5" t="s">
        <v>640</v>
      </c>
      <c r="M2734" s="5" t="s">
        <v>2482</v>
      </c>
      <c r="N2734" s="5" t="s">
        <v>2751</v>
      </c>
      <c r="O2734" s="5" t="s">
        <v>35</v>
      </c>
      <c r="P2734" s="5" t="s">
        <v>36</v>
      </c>
      <c r="Q2734" s="5" t="s">
        <v>37</v>
      </c>
      <c r="R2734" s="5" t="s">
        <v>5572</v>
      </c>
      <c r="S2734" s="5" t="s">
        <v>5577</v>
      </c>
      <c r="T2734" s="5"/>
      <c r="U2734" s="5"/>
      <c r="V2734" s="5"/>
      <c r="W2734" s="5"/>
      <c r="X2734" s="5" t="s">
        <v>40</v>
      </c>
      <c r="Y2734" s="5" t="s">
        <v>38</v>
      </c>
      <c r="Z2734" s="5" t="s">
        <v>40</v>
      </c>
      <c r="AA2734" s="5"/>
    </row>
    <row r="2735" spans="1:27" x14ac:dyDescent="0.35">
      <c r="A2735" s="5" t="s">
        <v>7269</v>
      </c>
      <c r="B2735" s="6">
        <v>44746</v>
      </c>
      <c r="C2735" s="5" t="s">
        <v>7270</v>
      </c>
      <c r="D2735" s="5" t="s">
        <v>7271</v>
      </c>
      <c r="E2735" s="5" t="s">
        <v>50</v>
      </c>
      <c r="F2735" s="5" t="s">
        <v>51</v>
      </c>
      <c r="G2735" s="6">
        <v>44754</v>
      </c>
      <c r="H2735" s="6">
        <v>44755</v>
      </c>
      <c r="I2735" s="5">
        <v>7</v>
      </c>
      <c r="J2735" s="5"/>
      <c r="K2735" s="5" t="s">
        <v>3281</v>
      </c>
      <c r="L2735" s="5" t="s">
        <v>2777</v>
      </c>
      <c r="M2735" s="5" t="s">
        <v>33</v>
      </c>
      <c r="N2735" s="5" t="s">
        <v>2751</v>
      </c>
      <c r="O2735" s="5" t="s">
        <v>35</v>
      </c>
      <c r="P2735" s="5" t="s">
        <v>36</v>
      </c>
      <c r="Q2735" s="5" t="s">
        <v>37</v>
      </c>
      <c r="R2735" s="5" t="s">
        <v>5572</v>
      </c>
      <c r="S2735" s="5" t="s">
        <v>5586</v>
      </c>
      <c r="T2735" s="5"/>
      <c r="U2735" s="5"/>
      <c r="V2735" s="5"/>
      <c r="W2735" s="5"/>
      <c r="X2735" s="5" t="s">
        <v>40</v>
      </c>
      <c r="Y2735" s="5" t="s">
        <v>38</v>
      </c>
      <c r="Z2735" s="5" t="s">
        <v>40</v>
      </c>
      <c r="AA2735" s="5"/>
    </row>
    <row r="2736" spans="1:27" x14ac:dyDescent="0.35">
      <c r="A2736" s="5" t="s">
        <v>7272</v>
      </c>
      <c r="B2736" s="6">
        <v>44746</v>
      </c>
      <c r="C2736" s="5" t="s">
        <v>7273</v>
      </c>
      <c r="D2736" s="5" t="s">
        <v>7274</v>
      </c>
      <c r="E2736" s="5" t="s">
        <v>121</v>
      </c>
      <c r="F2736" s="5" t="s">
        <v>31</v>
      </c>
      <c r="G2736" s="6">
        <v>44789</v>
      </c>
      <c r="H2736" s="6">
        <v>44790</v>
      </c>
      <c r="I2736" s="5">
        <v>30</v>
      </c>
      <c r="J2736" s="5"/>
      <c r="K2736" s="5" t="s">
        <v>38</v>
      </c>
      <c r="L2736" s="5" t="s">
        <v>640</v>
      </c>
      <c r="M2736" s="5" t="s">
        <v>641</v>
      </c>
      <c r="N2736" s="5" t="s">
        <v>2751</v>
      </c>
      <c r="O2736" s="5" t="s">
        <v>35</v>
      </c>
      <c r="P2736" s="5" t="s">
        <v>36</v>
      </c>
      <c r="Q2736" s="5" t="s">
        <v>37</v>
      </c>
      <c r="R2736" s="5" t="s">
        <v>5572</v>
      </c>
      <c r="S2736" s="5" t="s">
        <v>5577</v>
      </c>
      <c r="T2736" s="5"/>
      <c r="U2736" s="5"/>
      <c r="V2736" s="5"/>
      <c r="W2736" s="5"/>
      <c r="X2736" s="5" t="s">
        <v>40</v>
      </c>
      <c r="Y2736" s="5" t="s">
        <v>38</v>
      </c>
      <c r="Z2736" s="5" t="s">
        <v>40</v>
      </c>
      <c r="AA2736" s="5"/>
    </row>
    <row r="2737" spans="1:27" x14ac:dyDescent="0.35">
      <c r="A2737" s="5" t="s">
        <v>7275</v>
      </c>
      <c r="B2737" s="6">
        <v>44746</v>
      </c>
      <c r="C2737" s="5" t="s">
        <v>7276</v>
      </c>
      <c r="D2737" s="5" t="s">
        <v>38</v>
      </c>
      <c r="E2737" s="5" t="s">
        <v>258</v>
      </c>
      <c r="F2737" s="5" t="s">
        <v>31</v>
      </c>
      <c r="G2737" s="6">
        <v>44755</v>
      </c>
      <c r="H2737" s="6">
        <v>44756</v>
      </c>
      <c r="I2737" s="5">
        <v>8</v>
      </c>
      <c r="J2737" s="5"/>
      <c r="K2737" s="5" t="s">
        <v>38</v>
      </c>
      <c r="L2737" s="5" t="s">
        <v>4103</v>
      </c>
      <c r="M2737" s="5" t="s">
        <v>4103</v>
      </c>
      <c r="N2737" s="5" t="s">
        <v>2751</v>
      </c>
      <c r="O2737" s="5" t="s">
        <v>35</v>
      </c>
      <c r="P2737" s="5" t="s">
        <v>36</v>
      </c>
      <c r="Q2737" s="5" t="s">
        <v>37</v>
      </c>
      <c r="R2737" s="5" t="s">
        <v>5576</v>
      </c>
      <c r="S2737" s="5" t="s">
        <v>5586</v>
      </c>
      <c r="T2737" s="5"/>
      <c r="U2737" s="5"/>
      <c r="V2737" s="5"/>
      <c r="W2737" s="5"/>
      <c r="X2737" s="5" t="s">
        <v>40</v>
      </c>
      <c r="Y2737" s="5" t="s">
        <v>38</v>
      </c>
      <c r="Z2737" s="5" t="s">
        <v>40</v>
      </c>
      <c r="AA2737" s="5"/>
    </row>
    <row r="2738" spans="1:27" x14ac:dyDescent="0.35">
      <c r="A2738" s="5" t="s">
        <v>7277</v>
      </c>
      <c r="B2738" s="6">
        <v>44746</v>
      </c>
      <c r="C2738" s="5" t="s">
        <v>7278</v>
      </c>
      <c r="D2738" s="5" t="s">
        <v>7279</v>
      </c>
      <c r="E2738" s="5" t="s">
        <v>80</v>
      </c>
      <c r="F2738" s="5" t="s">
        <v>162</v>
      </c>
      <c r="G2738" s="6">
        <v>44771</v>
      </c>
      <c r="H2738" s="6">
        <v>44774</v>
      </c>
      <c r="I2738" s="5">
        <v>19</v>
      </c>
      <c r="J2738" s="5"/>
      <c r="K2738" s="5" t="s">
        <v>5809</v>
      </c>
      <c r="L2738" s="5" t="s">
        <v>658</v>
      </c>
      <c r="M2738" s="5" t="s">
        <v>3039</v>
      </c>
      <c r="N2738" s="5" t="s">
        <v>2751</v>
      </c>
      <c r="O2738" s="5" t="s">
        <v>35</v>
      </c>
      <c r="P2738" s="5" t="s">
        <v>36</v>
      </c>
      <c r="Q2738" s="5" t="s">
        <v>37</v>
      </c>
      <c r="R2738" s="5" t="s">
        <v>5572</v>
      </c>
      <c r="S2738" s="5" t="s">
        <v>5586</v>
      </c>
      <c r="T2738" s="5"/>
      <c r="U2738" s="5"/>
      <c r="V2738" s="5"/>
      <c r="W2738" s="5"/>
      <c r="X2738" s="5" t="s">
        <v>40</v>
      </c>
      <c r="Y2738" s="5" t="s">
        <v>38</v>
      </c>
      <c r="Z2738" s="5" t="s">
        <v>40</v>
      </c>
      <c r="AA2738" s="5"/>
    </row>
    <row r="2739" spans="1:27" x14ac:dyDescent="0.35">
      <c r="A2739" s="5" t="s">
        <v>7280</v>
      </c>
      <c r="B2739" s="6">
        <v>44746</v>
      </c>
      <c r="C2739" s="5" t="s">
        <v>7281</v>
      </c>
      <c r="D2739" s="5" t="s">
        <v>7279</v>
      </c>
      <c r="E2739" s="5" t="s">
        <v>7282</v>
      </c>
      <c r="F2739" s="5" t="s">
        <v>31</v>
      </c>
      <c r="G2739" s="6">
        <v>44771</v>
      </c>
      <c r="H2739" s="6">
        <v>44774</v>
      </c>
      <c r="I2739" s="5">
        <v>19</v>
      </c>
      <c r="J2739" s="5"/>
      <c r="K2739" s="5" t="s">
        <v>38</v>
      </c>
      <c r="L2739" s="5" t="s">
        <v>2477</v>
      </c>
      <c r="M2739" s="5" t="s">
        <v>4290</v>
      </c>
      <c r="N2739" s="5" t="s">
        <v>2751</v>
      </c>
      <c r="O2739" s="5" t="s">
        <v>35</v>
      </c>
      <c r="P2739" s="5" t="s">
        <v>36</v>
      </c>
      <c r="Q2739" s="5" t="s">
        <v>37</v>
      </c>
      <c r="R2739" s="5" t="s">
        <v>38</v>
      </c>
      <c r="S2739" s="5" t="s">
        <v>38</v>
      </c>
      <c r="T2739" s="5"/>
      <c r="U2739" s="5"/>
      <c r="V2739" s="5"/>
      <c r="W2739" s="5"/>
      <c r="X2739" s="5" t="s">
        <v>40</v>
      </c>
      <c r="Y2739" s="5" t="s">
        <v>38</v>
      </c>
      <c r="Z2739" s="5" t="s">
        <v>40</v>
      </c>
      <c r="AA2739" s="5"/>
    </row>
    <row r="2740" spans="1:27" x14ac:dyDescent="0.35">
      <c r="A2740" s="5" t="s">
        <v>7283</v>
      </c>
      <c r="B2740" s="6">
        <v>44746</v>
      </c>
      <c r="C2740" s="5" t="s">
        <v>7284</v>
      </c>
      <c r="D2740" s="5" t="s">
        <v>7279</v>
      </c>
      <c r="E2740" s="5" t="s">
        <v>68</v>
      </c>
      <c r="F2740" s="5" t="s">
        <v>46</v>
      </c>
      <c r="G2740" s="6">
        <v>44813</v>
      </c>
      <c r="H2740" s="6"/>
      <c r="I2740" s="5"/>
      <c r="J2740" s="5"/>
      <c r="K2740" s="5" t="s">
        <v>38</v>
      </c>
      <c r="L2740" s="5" t="s">
        <v>674</v>
      </c>
      <c r="M2740" s="5" t="s">
        <v>3453</v>
      </c>
      <c r="N2740" s="5" t="s">
        <v>2751</v>
      </c>
      <c r="O2740" s="5" t="s">
        <v>35</v>
      </c>
      <c r="P2740" s="5" t="s">
        <v>36</v>
      </c>
      <c r="Q2740" s="5" t="s">
        <v>37</v>
      </c>
      <c r="R2740" s="5" t="s">
        <v>38</v>
      </c>
      <c r="S2740" s="5" t="s">
        <v>38</v>
      </c>
      <c r="T2740" s="5"/>
      <c r="U2740" s="5"/>
      <c r="V2740" s="5"/>
      <c r="W2740" s="5"/>
      <c r="X2740" s="5" t="s">
        <v>40</v>
      </c>
      <c r="Y2740" s="5" t="s">
        <v>38</v>
      </c>
      <c r="Z2740" s="5" t="s">
        <v>40</v>
      </c>
      <c r="AA2740" s="5"/>
    </row>
    <row r="2741" spans="1:27" x14ac:dyDescent="0.35">
      <c r="A2741" s="5" t="s">
        <v>7285</v>
      </c>
      <c r="B2741" s="6">
        <v>44746</v>
      </c>
      <c r="C2741" s="5" t="s">
        <v>7286</v>
      </c>
      <c r="D2741" s="5" t="s">
        <v>7279</v>
      </c>
      <c r="E2741" s="5" t="s">
        <v>216</v>
      </c>
      <c r="F2741" s="5" t="s">
        <v>162</v>
      </c>
      <c r="G2741" s="6">
        <v>44762</v>
      </c>
      <c r="H2741" s="6">
        <v>44762</v>
      </c>
      <c r="I2741" s="5">
        <v>12</v>
      </c>
      <c r="J2741" s="5"/>
      <c r="K2741" s="5" t="s">
        <v>5809</v>
      </c>
      <c r="L2741" s="5" t="s">
        <v>365</v>
      </c>
      <c r="M2741" s="5" t="s">
        <v>33</v>
      </c>
      <c r="N2741" s="5" t="s">
        <v>2751</v>
      </c>
      <c r="O2741" s="5" t="s">
        <v>35</v>
      </c>
      <c r="P2741" s="5" t="s">
        <v>36</v>
      </c>
      <c r="Q2741" s="5" t="s">
        <v>37</v>
      </c>
      <c r="R2741" s="5" t="s">
        <v>38</v>
      </c>
      <c r="S2741" s="5" t="s">
        <v>38</v>
      </c>
      <c r="T2741" s="5"/>
      <c r="U2741" s="5"/>
      <c r="V2741" s="5"/>
      <c r="W2741" s="5"/>
      <c r="X2741" s="5" t="s">
        <v>40</v>
      </c>
      <c r="Y2741" s="5" t="s">
        <v>38</v>
      </c>
      <c r="Z2741" s="5" t="s">
        <v>40</v>
      </c>
      <c r="AA2741" s="5"/>
    </row>
    <row r="2742" spans="1:27" x14ac:dyDescent="0.35">
      <c r="A2742" s="5" t="s">
        <v>7287</v>
      </c>
      <c r="B2742" s="6">
        <v>44747</v>
      </c>
      <c r="C2742" s="5" t="s">
        <v>7288</v>
      </c>
      <c r="D2742" s="5"/>
      <c r="E2742" s="5" t="s">
        <v>121</v>
      </c>
      <c r="F2742" s="5" t="s">
        <v>162</v>
      </c>
      <c r="G2742" s="6">
        <v>44768</v>
      </c>
      <c r="H2742" s="6">
        <v>44770</v>
      </c>
      <c r="I2742" s="5">
        <v>16</v>
      </c>
      <c r="J2742" s="5"/>
      <c r="K2742" s="5" t="s">
        <v>181</v>
      </c>
      <c r="L2742" s="5" t="s">
        <v>645</v>
      </c>
      <c r="M2742" s="5" t="s">
        <v>2679</v>
      </c>
      <c r="N2742" s="5" t="s">
        <v>2751</v>
      </c>
      <c r="O2742" s="5" t="s">
        <v>35</v>
      </c>
      <c r="P2742" s="5" t="s">
        <v>36</v>
      </c>
      <c r="Q2742" s="5" t="s">
        <v>37</v>
      </c>
      <c r="R2742" s="5" t="s">
        <v>5576</v>
      </c>
      <c r="S2742" s="5" t="s">
        <v>5577</v>
      </c>
      <c r="T2742" s="5"/>
      <c r="U2742" s="5"/>
      <c r="V2742" s="5"/>
      <c r="W2742" s="5"/>
      <c r="X2742" s="5" t="s">
        <v>40</v>
      </c>
      <c r="Y2742" s="5" t="s">
        <v>38</v>
      </c>
      <c r="Z2742" s="5" t="s">
        <v>40</v>
      </c>
      <c r="AA2742" s="5"/>
    </row>
    <row r="2743" spans="1:27" x14ac:dyDescent="0.35">
      <c r="A2743" s="5" t="s">
        <v>7289</v>
      </c>
      <c r="B2743" s="6">
        <v>44747</v>
      </c>
      <c r="C2743" s="5" t="s">
        <v>7290</v>
      </c>
      <c r="D2743" s="5" t="s">
        <v>7291</v>
      </c>
      <c r="E2743" s="5" t="s">
        <v>216</v>
      </c>
      <c r="F2743" s="5" t="s">
        <v>51</v>
      </c>
      <c r="G2743" s="6">
        <v>44754</v>
      </c>
      <c r="H2743" s="6">
        <v>44754</v>
      </c>
      <c r="I2743" s="5">
        <v>5</v>
      </c>
      <c r="J2743" s="5"/>
      <c r="K2743" s="5" t="s">
        <v>5809</v>
      </c>
      <c r="L2743" s="5" t="s">
        <v>645</v>
      </c>
      <c r="M2743" s="5" t="s">
        <v>2683</v>
      </c>
      <c r="N2743" s="5" t="s">
        <v>2751</v>
      </c>
      <c r="O2743" s="5" t="s">
        <v>35</v>
      </c>
      <c r="P2743" s="5" t="s">
        <v>36</v>
      </c>
      <c r="Q2743" s="5" t="s">
        <v>57</v>
      </c>
      <c r="R2743" s="5" t="s">
        <v>38</v>
      </c>
      <c r="S2743" s="5" t="s">
        <v>5577</v>
      </c>
      <c r="T2743" s="5"/>
      <c r="U2743" s="5"/>
      <c r="V2743" s="5"/>
      <c r="W2743" s="5"/>
      <c r="X2743" s="5" t="s">
        <v>40</v>
      </c>
      <c r="Y2743" s="5" t="s">
        <v>38</v>
      </c>
      <c r="Z2743" s="5" t="s">
        <v>40</v>
      </c>
      <c r="AA2743" s="5"/>
    </row>
    <row r="2744" spans="1:27" x14ac:dyDescent="0.35">
      <c r="A2744" s="5" t="s">
        <v>7292</v>
      </c>
      <c r="B2744" s="6">
        <v>44747</v>
      </c>
      <c r="C2744" s="5" t="s">
        <v>7293</v>
      </c>
      <c r="D2744" s="5" t="s">
        <v>7294</v>
      </c>
      <c r="E2744" s="5" t="s">
        <v>121</v>
      </c>
      <c r="F2744" s="5" t="s">
        <v>31</v>
      </c>
      <c r="G2744" s="6">
        <v>44754</v>
      </c>
      <c r="H2744" s="6">
        <v>44755</v>
      </c>
      <c r="I2744" s="5">
        <v>6</v>
      </c>
      <c r="J2744" s="5"/>
      <c r="K2744" s="5" t="s">
        <v>38</v>
      </c>
      <c r="L2744" s="5" t="s">
        <v>640</v>
      </c>
      <c r="M2744" s="5" t="s">
        <v>3809</v>
      </c>
      <c r="N2744" s="5" t="s">
        <v>2751</v>
      </c>
      <c r="O2744" s="5" t="s">
        <v>35</v>
      </c>
      <c r="P2744" s="5" t="s">
        <v>36</v>
      </c>
      <c r="Q2744" s="5" t="s">
        <v>37</v>
      </c>
      <c r="R2744" s="5" t="s">
        <v>5576</v>
      </c>
      <c r="S2744" s="5" t="s">
        <v>5630</v>
      </c>
      <c r="T2744" s="5"/>
      <c r="U2744" s="5"/>
      <c r="V2744" s="5"/>
      <c r="W2744" s="5"/>
      <c r="X2744" s="5" t="s">
        <v>40</v>
      </c>
      <c r="Y2744" s="5" t="s">
        <v>38</v>
      </c>
      <c r="Z2744" s="5" t="s">
        <v>40</v>
      </c>
      <c r="AA2744" s="5"/>
    </row>
    <row r="2745" spans="1:27" x14ac:dyDescent="0.35">
      <c r="A2745" s="5" t="s">
        <v>7295</v>
      </c>
      <c r="B2745" s="6">
        <v>44747</v>
      </c>
      <c r="C2745" s="5" t="s">
        <v>7296</v>
      </c>
      <c r="D2745" s="5" t="s">
        <v>7297</v>
      </c>
      <c r="E2745" s="5" t="s">
        <v>258</v>
      </c>
      <c r="F2745" s="5" t="s">
        <v>31</v>
      </c>
      <c r="G2745" s="6">
        <v>44760</v>
      </c>
      <c r="H2745" s="6">
        <v>44760</v>
      </c>
      <c r="I2745" s="5">
        <v>9</v>
      </c>
      <c r="J2745" s="5"/>
      <c r="K2745" s="5" t="s">
        <v>38</v>
      </c>
      <c r="L2745" s="5" t="s">
        <v>4103</v>
      </c>
      <c r="M2745" s="5" t="s">
        <v>4103</v>
      </c>
      <c r="N2745" s="5" t="s">
        <v>2751</v>
      </c>
      <c r="O2745" s="5" t="s">
        <v>35</v>
      </c>
      <c r="P2745" s="5" t="s">
        <v>36</v>
      </c>
      <c r="Q2745" s="5" t="s">
        <v>37</v>
      </c>
      <c r="R2745" s="5" t="s">
        <v>5576</v>
      </c>
      <c r="S2745" s="5" t="s">
        <v>5586</v>
      </c>
      <c r="T2745" s="5"/>
      <c r="U2745" s="5"/>
      <c r="V2745" s="5"/>
      <c r="W2745" s="5"/>
      <c r="X2745" s="5" t="s">
        <v>40</v>
      </c>
      <c r="Y2745" s="5" t="s">
        <v>38</v>
      </c>
      <c r="Z2745" s="5" t="s">
        <v>40</v>
      </c>
      <c r="AA2745" s="5"/>
    </row>
    <row r="2746" spans="1:27" x14ac:dyDescent="0.35">
      <c r="A2746" s="5" t="s">
        <v>7298</v>
      </c>
      <c r="B2746" s="6">
        <v>44748</v>
      </c>
      <c r="C2746" s="5" t="s">
        <v>7299</v>
      </c>
      <c r="D2746" s="5" t="s">
        <v>38</v>
      </c>
      <c r="E2746" s="5" t="s">
        <v>178</v>
      </c>
      <c r="F2746" s="5" t="s">
        <v>31</v>
      </c>
      <c r="G2746" s="6">
        <v>44768</v>
      </c>
      <c r="H2746" s="6"/>
      <c r="I2746" s="5"/>
      <c r="J2746" s="5"/>
      <c r="K2746" s="5" t="s">
        <v>38</v>
      </c>
      <c r="L2746" s="5" t="s">
        <v>3259</v>
      </c>
      <c r="M2746" s="5" t="s">
        <v>3259</v>
      </c>
      <c r="N2746" s="5" t="s">
        <v>2751</v>
      </c>
      <c r="O2746" s="5" t="s">
        <v>35</v>
      </c>
      <c r="P2746" s="5" t="s">
        <v>36</v>
      </c>
      <c r="Q2746" s="5" t="s">
        <v>37</v>
      </c>
      <c r="R2746" s="5" t="s">
        <v>5576</v>
      </c>
      <c r="S2746" s="5" t="s">
        <v>5609</v>
      </c>
      <c r="T2746" s="5"/>
      <c r="U2746" s="5"/>
      <c r="V2746" s="5"/>
      <c r="W2746" s="5"/>
      <c r="X2746" s="5" t="s">
        <v>40</v>
      </c>
      <c r="Y2746" s="5" t="s">
        <v>38</v>
      </c>
      <c r="Z2746" s="5" t="s">
        <v>40</v>
      </c>
      <c r="AA2746" s="5"/>
    </row>
    <row r="2747" spans="1:27" x14ac:dyDescent="0.35">
      <c r="A2747" s="5" t="s">
        <v>7300</v>
      </c>
      <c r="B2747" s="6">
        <v>44746</v>
      </c>
      <c r="C2747" s="5" t="s">
        <v>7301</v>
      </c>
      <c r="D2747" s="5" t="s">
        <v>7279</v>
      </c>
      <c r="E2747" s="5" t="s">
        <v>121</v>
      </c>
      <c r="F2747" s="5" t="s">
        <v>31</v>
      </c>
      <c r="G2747" s="6">
        <v>44802</v>
      </c>
      <c r="H2747" s="6">
        <v>44803</v>
      </c>
      <c r="I2747" s="5">
        <v>37</v>
      </c>
      <c r="J2747" s="5"/>
      <c r="K2747" s="5" t="s">
        <v>38</v>
      </c>
      <c r="L2747" s="5" t="s">
        <v>645</v>
      </c>
      <c r="M2747" s="5" t="s">
        <v>2683</v>
      </c>
      <c r="N2747" s="5" t="s">
        <v>2751</v>
      </c>
      <c r="O2747" s="5" t="s">
        <v>35</v>
      </c>
      <c r="P2747" s="5" t="s">
        <v>36</v>
      </c>
      <c r="Q2747" s="5" t="s">
        <v>37</v>
      </c>
      <c r="R2747" s="5" t="s">
        <v>38</v>
      </c>
      <c r="S2747" s="5" t="s">
        <v>38</v>
      </c>
      <c r="T2747" s="5"/>
      <c r="U2747" s="5"/>
      <c r="V2747" s="5"/>
      <c r="W2747" s="5"/>
      <c r="X2747" s="5" t="s">
        <v>40</v>
      </c>
      <c r="Y2747" s="5" t="s">
        <v>38</v>
      </c>
      <c r="Z2747" s="5" t="s">
        <v>40</v>
      </c>
      <c r="AA2747" s="5"/>
    </row>
    <row r="2748" spans="1:27" x14ac:dyDescent="0.35">
      <c r="A2748" s="5" t="s">
        <v>7302</v>
      </c>
      <c r="B2748" s="6">
        <v>44746</v>
      </c>
      <c r="C2748" s="5" t="s">
        <v>7301</v>
      </c>
      <c r="D2748" s="5" t="s">
        <v>7279</v>
      </c>
      <c r="E2748" s="5" t="s">
        <v>61</v>
      </c>
      <c r="F2748" s="5" t="s">
        <v>31</v>
      </c>
      <c r="G2748" s="6">
        <v>44755</v>
      </c>
      <c r="H2748" s="6"/>
      <c r="I2748" s="5"/>
      <c r="J2748" s="5"/>
      <c r="K2748" s="5" t="s">
        <v>38</v>
      </c>
      <c r="L2748" s="5" t="s">
        <v>645</v>
      </c>
      <c r="M2748" s="5" t="s">
        <v>2683</v>
      </c>
      <c r="N2748" s="5" t="s">
        <v>2751</v>
      </c>
      <c r="O2748" s="5" t="s">
        <v>35</v>
      </c>
      <c r="P2748" s="5" t="s">
        <v>36</v>
      </c>
      <c r="Q2748" s="5" t="s">
        <v>37</v>
      </c>
      <c r="R2748" s="5" t="s">
        <v>38</v>
      </c>
      <c r="S2748" s="5" t="s">
        <v>38</v>
      </c>
      <c r="T2748" s="5"/>
      <c r="U2748" s="5"/>
      <c r="V2748" s="5"/>
      <c r="W2748" s="5"/>
      <c r="X2748" s="5" t="s">
        <v>40</v>
      </c>
      <c r="Y2748" s="5" t="s">
        <v>38</v>
      </c>
      <c r="Z2748" s="5" t="s">
        <v>40</v>
      </c>
      <c r="AA2748" s="5"/>
    </row>
    <row r="2749" spans="1:27" x14ac:dyDescent="0.35">
      <c r="A2749" s="5" t="s">
        <v>7303</v>
      </c>
      <c r="B2749" s="6">
        <v>44746</v>
      </c>
      <c r="C2749" s="5" t="s">
        <v>7304</v>
      </c>
      <c r="D2749" s="5" t="s">
        <v>38</v>
      </c>
      <c r="E2749" s="5" t="s">
        <v>121</v>
      </c>
      <c r="F2749" s="5" t="s">
        <v>31</v>
      </c>
      <c r="G2749" s="6">
        <v>44768</v>
      </c>
      <c r="H2749" s="6">
        <v>44769</v>
      </c>
      <c r="I2749" s="5">
        <v>16</v>
      </c>
      <c r="J2749" s="5"/>
      <c r="K2749" s="5" t="s">
        <v>38</v>
      </c>
      <c r="L2749" s="5" t="s">
        <v>640</v>
      </c>
      <c r="M2749" s="5" t="s">
        <v>33</v>
      </c>
      <c r="N2749" s="5" t="s">
        <v>2783</v>
      </c>
      <c r="O2749" s="5" t="s">
        <v>35</v>
      </c>
      <c r="P2749" s="5" t="s">
        <v>36</v>
      </c>
      <c r="Q2749" s="5" t="s">
        <v>37</v>
      </c>
      <c r="R2749" s="5" t="s">
        <v>38</v>
      </c>
      <c r="S2749" s="5" t="s">
        <v>38</v>
      </c>
      <c r="T2749" s="5"/>
      <c r="U2749" s="5"/>
      <c r="V2749" s="5"/>
      <c r="W2749" s="5"/>
      <c r="X2749" s="5" t="s">
        <v>40</v>
      </c>
      <c r="Y2749" s="5" t="s">
        <v>38</v>
      </c>
      <c r="Z2749" s="5" t="s">
        <v>40</v>
      </c>
      <c r="AA2749" s="5"/>
    </row>
    <row r="2750" spans="1:27" x14ac:dyDescent="0.35">
      <c r="A2750" s="5" t="s">
        <v>7305</v>
      </c>
      <c r="B2750" s="6">
        <v>44747</v>
      </c>
      <c r="C2750" s="5" t="s">
        <v>7306</v>
      </c>
      <c r="D2750" s="5" t="s">
        <v>38</v>
      </c>
      <c r="E2750" s="5" t="s">
        <v>80</v>
      </c>
      <c r="F2750" s="5" t="s">
        <v>31</v>
      </c>
      <c r="G2750" s="6">
        <v>44749</v>
      </c>
      <c r="H2750" s="6">
        <v>44753</v>
      </c>
      <c r="I2750" s="5">
        <v>4</v>
      </c>
      <c r="J2750" s="5"/>
      <c r="K2750" s="5" t="s">
        <v>38</v>
      </c>
      <c r="L2750" s="5" t="s">
        <v>611</v>
      </c>
      <c r="M2750" s="5" t="s">
        <v>2576</v>
      </c>
      <c r="N2750" s="5" t="s">
        <v>2783</v>
      </c>
      <c r="O2750" s="5" t="s">
        <v>35</v>
      </c>
      <c r="P2750" s="5" t="s">
        <v>36</v>
      </c>
      <c r="Q2750" s="5" t="s">
        <v>37</v>
      </c>
      <c r="R2750" s="5" t="s">
        <v>38</v>
      </c>
      <c r="S2750" s="5" t="s">
        <v>38</v>
      </c>
      <c r="T2750" s="5"/>
      <c r="U2750" s="5"/>
      <c r="V2750" s="5"/>
      <c r="W2750" s="5"/>
      <c r="X2750" s="5" t="s">
        <v>40</v>
      </c>
      <c r="Y2750" s="5" t="s">
        <v>38</v>
      </c>
      <c r="Z2750" s="5" t="s">
        <v>40</v>
      </c>
      <c r="AA2750" s="5"/>
    </row>
    <row r="2751" spans="1:27" x14ac:dyDescent="0.35">
      <c r="A2751" s="5" t="s">
        <v>7307</v>
      </c>
      <c r="B2751" s="6">
        <v>44747</v>
      </c>
      <c r="C2751" s="5" t="s">
        <v>7308</v>
      </c>
      <c r="D2751" s="5" t="s">
        <v>38</v>
      </c>
      <c r="E2751" s="5" t="s">
        <v>184</v>
      </c>
      <c r="F2751" s="5" t="s">
        <v>51</v>
      </c>
      <c r="G2751" s="6">
        <v>44754</v>
      </c>
      <c r="H2751" s="6"/>
      <c r="I2751" s="5"/>
      <c r="J2751" s="5"/>
      <c r="K2751" s="5" t="s">
        <v>5709</v>
      </c>
      <c r="L2751" s="5" t="s">
        <v>623</v>
      </c>
      <c r="M2751" s="5" t="s">
        <v>6295</v>
      </c>
      <c r="N2751" s="5" t="s">
        <v>2783</v>
      </c>
      <c r="O2751" s="5" t="s">
        <v>35</v>
      </c>
      <c r="P2751" s="5" t="s">
        <v>36</v>
      </c>
      <c r="Q2751" s="5" t="s">
        <v>57</v>
      </c>
      <c r="R2751" s="5" t="s">
        <v>38</v>
      </c>
      <c r="S2751" s="5" t="s">
        <v>38</v>
      </c>
      <c r="T2751" s="5"/>
      <c r="U2751" s="5"/>
      <c r="V2751" s="5"/>
      <c r="W2751" s="5"/>
      <c r="X2751" s="5" t="s">
        <v>40</v>
      </c>
      <c r="Y2751" s="5" t="s">
        <v>38</v>
      </c>
      <c r="Z2751" s="5" t="s">
        <v>40</v>
      </c>
      <c r="AA2751" s="5"/>
    </row>
    <row r="2752" spans="1:27" x14ac:dyDescent="0.35">
      <c r="A2752" s="5" t="s">
        <v>7309</v>
      </c>
      <c r="B2752" s="6">
        <v>44748</v>
      </c>
      <c r="C2752" s="5" t="s">
        <v>7310</v>
      </c>
      <c r="D2752" s="5" t="s">
        <v>7311</v>
      </c>
      <c r="E2752" s="5" t="s">
        <v>50</v>
      </c>
      <c r="F2752" s="5" t="s">
        <v>46</v>
      </c>
      <c r="G2752" s="6">
        <v>44776</v>
      </c>
      <c r="H2752" s="6">
        <v>44775</v>
      </c>
      <c r="I2752" s="5">
        <v>18</v>
      </c>
      <c r="J2752" s="5"/>
      <c r="K2752" s="5" t="s">
        <v>38</v>
      </c>
      <c r="L2752" s="5" t="s">
        <v>658</v>
      </c>
      <c r="M2752" s="5" t="s">
        <v>2767</v>
      </c>
      <c r="N2752" s="5" t="s">
        <v>2751</v>
      </c>
      <c r="O2752" s="5" t="s">
        <v>35</v>
      </c>
      <c r="P2752" s="5" t="s">
        <v>36</v>
      </c>
      <c r="Q2752" s="5" t="s">
        <v>37</v>
      </c>
      <c r="R2752" s="5" t="s">
        <v>5576</v>
      </c>
      <c r="S2752" s="5" t="s">
        <v>5577</v>
      </c>
      <c r="T2752" s="5"/>
      <c r="U2752" s="5"/>
      <c r="V2752" s="5"/>
      <c r="W2752" s="5"/>
      <c r="X2752" s="5" t="s">
        <v>40</v>
      </c>
      <c r="Y2752" s="5" t="s">
        <v>38</v>
      </c>
      <c r="Z2752" s="5" t="s">
        <v>40</v>
      </c>
      <c r="AA2752" s="5"/>
    </row>
    <row r="2753" spans="1:27" x14ac:dyDescent="0.35">
      <c r="A2753" s="5" t="s">
        <v>7312</v>
      </c>
      <c r="B2753" s="6">
        <v>44741</v>
      </c>
      <c r="C2753" s="5" t="s">
        <v>7313</v>
      </c>
      <c r="D2753" s="5" t="s">
        <v>7314</v>
      </c>
      <c r="E2753" s="5" t="s">
        <v>30</v>
      </c>
      <c r="F2753" s="5" t="s">
        <v>31</v>
      </c>
      <c r="G2753" s="6">
        <v>44750</v>
      </c>
      <c r="H2753" s="6">
        <v>44753</v>
      </c>
      <c r="I2753" s="5">
        <v>8</v>
      </c>
      <c r="J2753" s="5"/>
      <c r="K2753" s="5" t="s">
        <v>38</v>
      </c>
      <c r="L2753" s="5" t="s">
        <v>1620</v>
      </c>
      <c r="M2753" s="5" t="s">
        <v>1621</v>
      </c>
      <c r="N2753" s="5" t="s">
        <v>2751</v>
      </c>
      <c r="O2753" s="5" t="s">
        <v>35</v>
      </c>
      <c r="P2753" s="5" t="s">
        <v>36</v>
      </c>
      <c r="Q2753" s="5" t="s">
        <v>37</v>
      </c>
      <c r="R2753" s="5" t="s">
        <v>38</v>
      </c>
      <c r="S2753" s="5" t="s">
        <v>38</v>
      </c>
      <c r="T2753" s="5"/>
      <c r="U2753" s="5"/>
      <c r="V2753" s="5"/>
      <c r="W2753" s="5"/>
      <c r="X2753" s="5" t="s">
        <v>40</v>
      </c>
      <c r="Y2753" s="5" t="s">
        <v>38</v>
      </c>
      <c r="Z2753" s="5" t="s">
        <v>40</v>
      </c>
      <c r="AA2753" s="5"/>
    </row>
    <row r="2754" spans="1:27" x14ac:dyDescent="0.35">
      <c r="A2754" s="5" t="s">
        <v>7315</v>
      </c>
      <c r="B2754" s="6">
        <v>44741</v>
      </c>
      <c r="C2754" s="5" t="s">
        <v>7313</v>
      </c>
      <c r="D2754" s="5" t="s">
        <v>7314</v>
      </c>
      <c r="E2754" s="5" t="s">
        <v>653</v>
      </c>
      <c r="F2754" s="5" t="s">
        <v>31</v>
      </c>
      <c r="G2754" s="6">
        <v>44769</v>
      </c>
      <c r="H2754" s="6">
        <v>44770</v>
      </c>
      <c r="I2754" s="5">
        <v>20</v>
      </c>
      <c r="J2754" s="5"/>
      <c r="K2754" s="5" t="s">
        <v>38</v>
      </c>
      <c r="L2754" s="5" t="s">
        <v>1620</v>
      </c>
      <c r="M2754" s="5" t="s">
        <v>1621</v>
      </c>
      <c r="N2754" s="5" t="s">
        <v>2751</v>
      </c>
      <c r="O2754" s="5" t="s">
        <v>35</v>
      </c>
      <c r="P2754" s="5" t="s">
        <v>36</v>
      </c>
      <c r="Q2754" s="5" t="s">
        <v>37</v>
      </c>
      <c r="R2754" s="5" t="s">
        <v>38</v>
      </c>
      <c r="S2754" s="5" t="s">
        <v>38</v>
      </c>
      <c r="T2754" s="5"/>
      <c r="U2754" s="5"/>
      <c r="V2754" s="5"/>
      <c r="W2754" s="5"/>
      <c r="X2754" s="5" t="s">
        <v>40</v>
      </c>
      <c r="Y2754" s="5" t="s">
        <v>38</v>
      </c>
      <c r="Z2754" s="5" t="s">
        <v>40</v>
      </c>
      <c r="AA2754" s="5"/>
    </row>
    <row r="2755" spans="1:27" x14ac:dyDescent="0.35">
      <c r="A2755" s="5" t="s">
        <v>7316</v>
      </c>
      <c r="B2755" s="6">
        <v>44748</v>
      </c>
      <c r="C2755" s="5" t="s">
        <v>7317</v>
      </c>
      <c r="D2755" s="5" t="s">
        <v>3490</v>
      </c>
      <c r="E2755" s="5" t="s">
        <v>121</v>
      </c>
      <c r="F2755" s="5" t="s">
        <v>51</v>
      </c>
      <c r="G2755" s="6">
        <v>44768</v>
      </c>
      <c r="H2755" s="6">
        <v>44769</v>
      </c>
      <c r="I2755" s="5">
        <v>14</v>
      </c>
      <c r="J2755" s="5"/>
      <c r="K2755" s="5" t="s">
        <v>52</v>
      </c>
      <c r="L2755" s="5" t="s">
        <v>640</v>
      </c>
      <c r="M2755" s="5" t="s">
        <v>3809</v>
      </c>
      <c r="N2755" s="5" t="s">
        <v>2751</v>
      </c>
      <c r="O2755" s="5" t="s">
        <v>35</v>
      </c>
      <c r="P2755" s="5" t="s">
        <v>36</v>
      </c>
      <c r="Q2755" s="5" t="s">
        <v>37</v>
      </c>
      <c r="R2755" s="5" t="s">
        <v>5572</v>
      </c>
      <c r="S2755" s="5" t="s">
        <v>5577</v>
      </c>
      <c r="T2755" s="5"/>
      <c r="U2755" s="5"/>
      <c r="V2755" s="5"/>
      <c r="W2755" s="5"/>
      <c r="X2755" s="5" t="s">
        <v>40</v>
      </c>
      <c r="Y2755" s="5" t="s">
        <v>38</v>
      </c>
      <c r="Z2755" s="5" t="s">
        <v>40</v>
      </c>
      <c r="AA2755" s="5"/>
    </row>
    <row r="2756" spans="1:27" x14ac:dyDescent="0.35">
      <c r="A2756" s="5" t="s">
        <v>7318</v>
      </c>
      <c r="B2756" s="6">
        <v>44749</v>
      </c>
      <c r="C2756" s="5" t="s">
        <v>7319</v>
      </c>
      <c r="D2756" s="5" t="s">
        <v>7134</v>
      </c>
      <c r="E2756" s="5" t="s">
        <v>121</v>
      </c>
      <c r="F2756" s="5" t="s">
        <v>31</v>
      </c>
      <c r="G2756" s="6">
        <v>44799</v>
      </c>
      <c r="H2756" s="6">
        <v>44802</v>
      </c>
      <c r="I2756" s="5">
        <v>35</v>
      </c>
      <c r="J2756" s="5"/>
      <c r="K2756" s="5" t="s">
        <v>38</v>
      </c>
      <c r="L2756" s="5" t="s">
        <v>645</v>
      </c>
      <c r="M2756" s="5" t="s">
        <v>2679</v>
      </c>
      <c r="N2756" s="5" t="s">
        <v>2751</v>
      </c>
      <c r="O2756" s="5" t="s">
        <v>35</v>
      </c>
      <c r="P2756" s="5" t="s">
        <v>36</v>
      </c>
      <c r="Q2756" s="5" t="s">
        <v>57</v>
      </c>
      <c r="R2756" s="5" t="s">
        <v>5576</v>
      </c>
      <c r="S2756" s="5" t="s">
        <v>38</v>
      </c>
      <c r="T2756" s="5"/>
      <c r="U2756" s="5"/>
      <c r="V2756" s="5"/>
      <c r="W2756" s="5"/>
      <c r="X2756" s="5" t="s">
        <v>40</v>
      </c>
      <c r="Y2756" s="5" t="s">
        <v>38</v>
      </c>
      <c r="Z2756" s="5" t="s">
        <v>40</v>
      </c>
      <c r="AA2756" s="5"/>
    </row>
    <row r="2757" spans="1:27" x14ac:dyDescent="0.35">
      <c r="A2757" s="5" t="s">
        <v>7320</v>
      </c>
      <c r="B2757" s="6">
        <v>44749</v>
      </c>
      <c r="C2757" s="5" t="s">
        <v>7319</v>
      </c>
      <c r="D2757" s="5" t="s">
        <v>7134</v>
      </c>
      <c r="E2757" s="5" t="s">
        <v>121</v>
      </c>
      <c r="F2757" s="5" t="s">
        <v>31</v>
      </c>
      <c r="G2757" s="6">
        <v>44802</v>
      </c>
      <c r="H2757" s="6">
        <v>44803</v>
      </c>
      <c r="I2757" s="5">
        <v>36</v>
      </c>
      <c r="J2757" s="5"/>
      <c r="K2757" s="5" t="s">
        <v>38</v>
      </c>
      <c r="L2757" s="5" t="s">
        <v>645</v>
      </c>
      <c r="M2757" s="5" t="s">
        <v>2679</v>
      </c>
      <c r="N2757" s="5" t="s">
        <v>2751</v>
      </c>
      <c r="O2757" s="5" t="s">
        <v>35</v>
      </c>
      <c r="P2757" s="5" t="s">
        <v>36</v>
      </c>
      <c r="Q2757" s="5" t="s">
        <v>57</v>
      </c>
      <c r="R2757" s="5" t="s">
        <v>38</v>
      </c>
      <c r="S2757" s="5" t="s">
        <v>38</v>
      </c>
      <c r="T2757" s="5"/>
      <c r="U2757" s="5"/>
      <c r="V2757" s="5"/>
      <c r="W2757" s="5"/>
      <c r="X2757" s="5" t="s">
        <v>40</v>
      </c>
      <c r="Y2757" s="5" t="s">
        <v>38</v>
      </c>
      <c r="Z2757" s="5" t="s">
        <v>40</v>
      </c>
      <c r="AA2757" s="5"/>
    </row>
    <row r="2758" spans="1:27" x14ac:dyDescent="0.35">
      <c r="A2758" s="5" t="s">
        <v>7321</v>
      </c>
      <c r="B2758" s="6">
        <v>44749</v>
      </c>
      <c r="C2758" s="5" t="s">
        <v>7322</v>
      </c>
      <c r="D2758" s="5" t="s">
        <v>7323</v>
      </c>
      <c r="E2758" s="5" t="s">
        <v>121</v>
      </c>
      <c r="F2758" s="5" t="s">
        <v>152</v>
      </c>
      <c r="G2758" s="6">
        <v>44799</v>
      </c>
      <c r="H2758" s="6">
        <v>44802</v>
      </c>
      <c r="I2758" s="5">
        <v>35</v>
      </c>
      <c r="J2758" s="5"/>
      <c r="K2758" s="5" t="s">
        <v>6048</v>
      </c>
      <c r="L2758" s="5" t="s">
        <v>645</v>
      </c>
      <c r="M2758" s="5" t="s">
        <v>2679</v>
      </c>
      <c r="N2758" s="5" t="s">
        <v>2751</v>
      </c>
      <c r="O2758" s="5" t="s">
        <v>35</v>
      </c>
      <c r="P2758" s="5" t="s">
        <v>36</v>
      </c>
      <c r="Q2758" s="5" t="s">
        <v>57</v>
      </c>
      <c r="R2758" s="5" t="s">
        <v>38</v>
      </c>
      <c r="S2758" s="5" t="s">
        <v>38</v>
      </c>
      <c r="T2758" s="5"/>
      <c r="U2758" s="5"/>
      <c r="V2758" s="5"/>
      <c r="W2758" s="5"/>
      <c r="X2758" s="5" t="s">
        <v>40</v>
      </c>
      <c r="Y2758" s="5" t="s">
        <v>38</v>
      </c>
      <c r="Z2758" s="5" t="s">
        <v>40</v>
      </c>
      <c r="AA2758" s="5"/>
    </row>
    <row r="2759" spans="1:27" x14ac:dyDescent="0.35">
      <c r="A2759" s="5" t="s">
        <v>7324</v>
      </c>
      <c r="B2759" s="6">
        <v>44749</v>
      </c>
      <c r="C2759" s="5" t="s">
        <v>7325</v>
      </c>
      <c r="D2759" s="5" t="s">
        <v>7326</v>
      </c>
      <c r="E2759" s="5" t="s">
        <v>121</v>
      </c>
      <c r="F2759" s="5" t="s">
        <v>31</v>
      </c>
      <c r="G2759" s="6">
        <v>44789</v>
      </c>
      <c r="H2759" s="6">
        <v>44790</v>
      </c>
      <c r="I2759" s="5">
        <v>27</v>
      </c>
      <c r="J2759" s="5"/>
      <c r="K2759" s="5" t="s">
        <v>38</v>
      </c>
      <c r="L2759" s="5" t="s">
        <v>645</v>
      </c>
      <c r="M2759" s="5" t="s">
        <v>2679</v>
      </c>
      <c r="N2759" s="5" t="s">
        <v>2751</v>
      </c>
      <c r="O2759" s="5" t="s">
        <v>35</v>
      </c>
      <c r="P2759" s="5" t="s">
        <v>36</v>
      </c>
      <c r="Q2759" s="5" t="s">
        <v>57</v>
      </c>
      <c r="R2759" s="5" t="s">
        <v>38</v>
      </c>
      <c r="S2759" s="5" t="s">
        <v>38</v>
      </c>
      <c r="T2759" s="5"/>
      <c r="U2759" s="5"/>
      <c r="V2759" s="5"/>
      <c r="W2759" s="5"/>
      <c r="X2759" s="5" t="s">
        <v>40</v>
      </c>
      <c r="Y2759" s="5" t="s">
        <v>38</v>
      </c>
      <c r="Z2759" s="5" t="s">
        <v>40</v>
      </c>
      <c r="AA2759" s="5"/>
    </row>
    <row r="2760" spans="1:27" x14ac:dyDescent="0.35">
      <c r="A2760" s="5" t="s">
        <v>7327</v>
      </c>
      <c r="B2760" s="6">
        <v>44749</v>
      </c>
      <c r="C2760" s="5" t="s">
        <v>7328</v>
      </c>
      <c r="D2760" s="5" t="s">
        <v>7134</v>
      </c>
      <c r="E2760" s="5" t="s">
        <v>121</v>
      </c>
      <c r="F2760" s="5" t="s">
        <v>31</v>
      </c>
      <c r="G2760" s="6">
        <v>44799</v>
      </c>
      <c r="H2760" s="6">
        <v>44803</v>
      </c>
      <c r="I2760" s="5">
        <v>36</v>
      </c>
      <c r="J2760" s="5"/>
      <c r="K2760" s="5" t="s">
        <v>38</v>
      </c>
      <c r="L2760" s="5" t="s">
        <v>645</v>
      </c>
      <c r="M2760" s="5" t="s">
        <v>2683</v>
      </c>
      <c r="N2760" s="5" t="s">
        <v>2751</v>
      </c>
      <c r="O2760" s="5" t="s">
        <v>35</v>
      </c>
      <c r="P2760" s="5" t="s">
        <v>36</v>
      </c>
      <c r="Q2760" s="5" t="s">
        <v>37</v>
      </c>
      <c r="R2760" s="5" t="s">
        <v>38</v>
      </c>
      <c r="S2760" s="5" t="s">
        <v>38</v>
      </c>
      <c r="T2760" s="5"/>
      <c r="U2760" s="5"/>
      <c r="V2760" s="5"/>
      <c r="W2760" s="5"/>
      <c r="X2760" s="5" t="s">
        <v>40</v>
      </c>
      <c r="Y2760" s="5" t="s">
        <v>38</v>
      </c>
      <c r="Z2760" s="5" t="s">
        <v>40</v>
      </c>
      <c r="AA2760" s="5"/>
    </row>
    <row r="2761" spans="1:27" x14ac:dyDescent="0.35">
      <c r="A2761" s="5" t="s">
        <v>7329</v>
      </c>
      <c r="B2761" s="6">
        <v>44749</v>
      </c>
      <c r="C2761" s="5" t="s">
        <v>7082</v>
      </c>
      <c r="D2761" s="5" t="s">
        <v>7330</v>
      </c>
      <c r="E2761" s="5" t="s">
        <v>80</v>
      </c>
      <c r="F2761" s="5" t="s">
        <v>31</v>
      </c>
      <c r="G2761" s="6">
        <v>44770</v>
      </c>
      <c r="H2761" s="6">
        <v>44771</v>
      </c>
      <c r="I2761" s="5">
        <v>15</v>
      </c>
      <c r="J2761" s="5"/>
      <c r="K2761" s="5" t="s">
        <v>38</v>
      </c>
      <c r="L2761" s="5" t="s">
        <v>611</v>
      </c>
      <c r="M2761" s="5" t="s">
        <v>2704</v>
      </c>
      <c r="N2761" s="5" t="s">
        <v>2751</v>
      </c>
      <c r="O2761" s="5" t="s">
        <v>35</v>
      </c>
      <c r="P2761" s="5" t="s">
        <v>36</v>
      </c>
      <c r="Q2761" s="5" t="s">
        <v>37</v>
      </c>
      <c r="R2761" s="5" t="s">
        <v>5576</v>
      </c>
      <c r="S2761" s="5" t="s">
        <v>5630</v>
      </c>
      <c r="T2761" s="5"/>
      <c r="U2761" s="5"/>
      <c r="V2761" s="5"/>
      <c r="W2761" s="5"/>
      <c r="X2761" s="5" t="s">
        <v>40</v>
      </c>
      <c r="Y2761" s="5" t="s">
        <v>38</v>
      </c>
      <c r="Z2761" s="5" t="s">
        <v>40</v>
      </c>
      <c r="AA2761" s="5"/>
    </row>
    <row r="2762" spans="1:27" x14ac:dyDescent="0.35">
      <c r="A2762" s="5" t="s">
        <v>7331</v>
      </c>
      <c r="B2762" s="6">
        <v>44749</v>
      </c>
      <c r="C2762" s="5" t="s">
        <v>7332</v>
      </c>
      <c r="D2762" s="5" t="s">
        <v>7333</v>
      </c>
      <c r="E2762" s="5" t="s">
        <v>258</v>
      </c>
      <c r="F2762" s="5" t="s">
        <v>152</v>
      </c>
      <c r="G2762" s="6">
        <v>44809</v>
      </c>
      <c r="H2762" s="6">
        <v>44810</v>
      </c>
      <c r="I2762" s="5">
        <v>41</v>
      </c>
      <c r="J2762" s="5"/>
      <c r="K2762" s="5" t="s">
        <v>329</v>
      </c>
      <c r="L2762" s="5" t="s">
        <v>32</v>
      </c>
      <c r="M2762" s="5" t="s">
        <v>4991</v>
      </c>
      <c r="N2762" s="5" t="s">
        <v>2751</v>
      </c>
      <c r="O2762" s="5" t="s">
        <v>35</v>
      </c>
      <c r="P2762" s="5" t="s">
        <v>36</v>
      </c>
      <c r="Q2762" s="5" t="s">
        <v>37</v>
      </c>
      <c r="R2762" s="5" t="s">
        <v>5576</v>
      </c>
      <c r="S2762" s="5" t="s">
        <v>5586</v>
      </c>
      <c r="T2762" s="5"/>
      <c r="U2762" s="5"/>
      <c r="V2762" s="5"/>
      <c r="W2762" s="5"/>
      <c r="X2762" s="5" t="s">
        <v>40</v>
      </c>
      <c r="Y2762" s="5" t="s">
        <v>38</v>
      </c>
      <c r="Z2762" s="5" t="s">
        <v>40</v>
      </c>
      <c r="AA2762" s="5"/>
    </row>
    <row r="2763" spans="1:27" x14ac:dyDescent="0.35">
      <c r="A2763" s="5" t="s">
        <v>7334</v>
      </c>
      <c r="B2763" s="6">
        <v>44749</v>
      </c>
      <c r="C2763" s="5" t="s">
        <v>7335</v>
      </c>
      <c r="D2763" s="5" t="s">
        <v>7336</v>
      </c>
      <c r="E2763" s="5" t="s">
        <v>56</v>
      </c>
      <c r="F2763" s="5" t="s">
        <v>31</v>
      </c>
      <c r="G2763" s="6">
        <v>44769</v>
      </c>
      <c r="H2763" s="6">
        <v>44769</v>
      </c>
      <c r="I2763" s="5">
        <v>13</v>
      </c>
      <c r="J2763" s="5"/>
      <c r="K2763" s="5" t="s">
        <v>38</v>
      </c>
      <c r="L2763" s="5" t="s">
        <v>611</v>
      </c>
      <c r="M2763" s="5" t="s">
        <v>612</v>
      </c>
      <c r="N2763" s="5" t="s">
        <v>2751</v>
      </c>
      <c r="O2763" s="5" t="s">
        <v>35</v>
      </c>
      <c r="P2763" s="5" t="s">
        <v>36</v>
      </c>
      <c r="Q2763" s="5" t="s">
        <v>37</v>
      </c>
      <c r="R2763" s="5" t="s">
        <v>38</v>
      </c>
      <c r="S2763" s="5" t="s">
        <v>38</v>
      </c>
      <c r="T2763" s="5"/>
      <c r="U2763" s="5"/>
      <c r="V2763" s="5"/>
      <c r="W2763" s="5"/>
      <c r="X2763" s="5" t="s">
        <v>40</v>
      </c>
      <c r="Y2763" s="5" t="s">
        <v>38</v>
      </c>
      <c r="Z2763" s="5" t="s">
        <v>40</v>
      </c>
      <c r="AA2763" s="5"/>
    </row>
    <row r="2764" spans="1:27" x14ac:dyDescent="0.35">
      <c r="A2764" s="5" t="s">
        <v>7337</v>
      </c>
      <c r="B2764" s="6">
        <v>44749</v>
      </c>
      <c r="C2764" s="5" t="s">
        <v>7338</v>
      </c>
      <c r="D2764" s="5" t="s">
        <v>7339</v>
      </c>
      <c r="E2764" s="5" t="s">
        <v>80</v>
      </c>
      <c r="F2764" s="5" t="s">
        <v>46</v>
      </c>
      <c r="G2764" s="6">
        <v>44771</v>
      </c>
      <c r="H2764" s="6"/>
      <c r="I2764" s="5"/>
      <c r="J2764" s="5"/>
      <c r="K2764" s="5" t="s">
        <v>38</v>
      </c>
      <c r="L2764" s="5" t="s">
        <v>611</v>
      </c>
      <c r="M2764" s="5" t="s">
        <v>612</v>
      </c>
      <c r="N2764" s="5" t="s">
        <v>2751</v>
      </c>
      <c r="O2764" s="5" t="s">
        <v>35</v>
      </c>
      <c r="P2764" s="5" t="s">
        <v>36</v>
      </c>
      <c r="Q2764" s="5" t="s">
        <v>37</v>
      </c>
      <c r="R2764" s="5" t="s">
        <v>5576</v>
      </c>
      <c r="S2764" s="5" t="s">
        <v>5577</v>
      </c>
      <c r="T2764" s="5"/>
      <c r="U2764" s="5"/>
      <c r="V2764" s="5"/>
      <c r="W2764" s="5"/>
      <c r="X2764" s="5" t="s">
        <v>40</v>
      </c>
      <c r="Y2764" s="5" t="s">
        <v>38</v>
      </c>
      <c r="Z2764" s="5" t="s">
        <v>40</v>
      </c>
      <c r="AA2764" s="5"/>
    </row>
    <row r="2765" spans="1:27" x14ac:dyDescent="0.35">
      <c r="A2765" s="5" t="s">
        <v>7340</v>
      </c>
      <c r="B2765" s="6">
        <v>44749</v>
      </c>
      <c r="C2765" s="5" t="s">
        <v>7341</v>
      </c>
      <c r="D2765" s="5" t="s">
        <v>7339</v>
      </c>
      <c r="E2765" s="5" t="s">
        <v>80</v>
      </c>
      <c r="F2765" s="5" t="s">
        <v>31</v>
      </c>
      <c r="G2765" s="6">
        <v>44770</v>
      </c>
      <c r="H2765" s="6">
        <v>44771</v>
      </c>
      <c r="I2765" s="5">
        <v>15</v>
      </c>
      <c r="J2765" s="5"/>
      <c r="K2765" s="5" t="s">
        <v>38</v>
      </c>
      <c r="L2765" s="5" t="s">
        <v>611</v>
      </c>
      <c r="M2765" s="5" t="s">
        <v>2708</v>
      </c>
      <c r="N2765" s="5" t="s">
        <v>2751</v>
      </c>
      <c r="O2765" s="5" t="s">
        <v>35</v>
      </c>
      <c r="P2765" s="5" t="s">
        <v>36</v>
      </c>
      <c r="Q2765" s="5" t="s">
        <v>37</v>
      </c>
      <c r="R2765" s="5" t="s">
        <v>5576</v>
      </c>
      <c r="S2765" s="5" t="s">
        <v>5577</v>
      </c>
      <c r="T2765" s="5"/>
      <c r="U2765" s="5"/>
      <c r="V2765" s="5"/>
      <c r="W2765" s="5"/>
      <c r="X2765" s="5" t="s">
        <v>40</v>
      </c>
      <c r="Y2765" s="5" t="s">
        <v>38</v>
      </c>
      <c r="Z2765" s="5" t="s">
        <v>40</v>
      </c>
      <c r="AA2765" s="5"/>
    </row>
    <row r="2766" spans="1:27" x14ac:dyDescent="0.35">
      <c r="A2766" s="5" t="s">
        <v>7342</v>
      </c>
      <c r="B2766" s="6">
        <v>44750</v>
      </c>
      <c r="C2766" s="5" t="s">
        <v>7343</v>
      </c>
      <c r="D2766" s="5" t="s">
        <v>7134</v>
      </c>
      <c r="E2766" s="5" t="s">
        <v>89</v>
      </c>
      <c r="F2766" s="5" t="s">
        <v>31</v>
      </c>
      <c r="G2766" s="6">
        <v>44781</v>
      </c>
      <c r="H2766" s="6">
        <v>44781</v>
      </c>
      <c r="I2766" s="5">
        <v>20</v>
      </c>
      <c r="J2766" s="5"/>
      <c r="K2766" s="5" t="s">
        <v>38</v>
      </c>
      <c r="L2766" s="5" t="s">
        <v>2580</v>
      </c>
      <c r="M2766" s="5" t="s">
        <v>2864</v>
      </c>
      <c r="N2766" s="5" t="s">
        <v>2751</v>
      </c>
      <c r="O2766" s="5" t="s">
        <v>35</v>
      </c>
      <c r="P2766" s="5" t="s">
        <v>36</v>
      </c>
      <c r="Q2766" s="5" t="s">
        <v>37</v>
      </c>
      <c r="R2766" s="5" t="s">
        <v>5572</v>
      </c>
      <c r="S2766" s="5" t="s">
        <v>5577</v>
      </c>
      <c r="T2766" s="5"/>
      <c r="U2766" s="5"/>
      <c r="V2766" s="5"/>
      <c r="W2766" s="5"/>
      <c r="X2766" s="5" t="s">
        <v>40</v>
      </c>
      <c r="Y2766" s="5" t="s">
        <v>38</v>
      </c>
      <c r="Z2766" s="5" t="s">
        <v>40</v>
      </c>
      <c r="AA2766" s="5"/>
    </row>
    <row r="2767" spans="1:27" x14ac:dyDescent="0.35">
      <c r="A2767" s="5" t="s">
        <v>7344</v>
      </c>
      <c r="B2767" s="6">
        <v>44750</v>
      </c>
      <c r="C2767" s="5" t="s">
        <v>7345</v>
      </c>
      <c r="D2767" s="5" t="s">
        <v>7346</v>
      </c>
      <c r="E2767" s="5" t="s">
        <v>50</v>
      </c>
      <c r="F2767" s="5" t="s">
        <v>51</v>
      </c>
      <c r="G2767" s="6">
        <v>44757</v>
      </c>
      <c r="H2767" s="6">
        <v>44760</v>
      </c>
      <c r="I2767" s="5">
        <v>6</v>
      </c>
      <c r="J2767" s="5"/>
      <c r="K2767" s="5" t="s">
        <v>6090</v>
      </c>
      <c r="L2767" s="5" t="s">
        <v>658</v>
      </c>
      <c r="M2767" s="5" t="s">
        <v>33</v>
      </c>
      <c r="N2767" s="5" t="s">
        <v>2751</v>
      </c>
      <c r="O2767" s="5" t="s">
        <v>35</v>
      </c>
      <c r="P2767" s="5" t="s">
        <v>36</v>
      </c>
      <c r="Q2767" s="5" t="s">
        <v>37</v>
      </c>
      <c r="R2767" s="5" t="s">
        <v>5576</v>
      </c>
      <c r="S2767" s="5" t="s">
        <v>5586</v>
      </c>
      <c r="T2767" s="5"/>
      <c r="U2767" s="5"/>
      <c r="V2767" s="5"/>
      <c r="W2767" s="5"/>
      <c r="X2767" s="5" t="s">
        <v>40</v>
      </c>
      <c r="Y2767" s="5" t="s">
        <v>38</v>
      </c>
      <c r="Z2767" s="5" t="s">
        <v>40</v>
      </c>
      <c r="AA2767" s="5"/>
    </row>
    <row r="2768" spans="1:27" x14ac:dyDescent="0.35">
      <c r="A2768" s="5" t="s">
        <v>7347</v>
      </c>
      <c r="B2768" s="6">
        <v>44749</v>
      </c>
      <c r="C2768" s="5" t="s">
        <v>7348</v>
      </c>
      <c r="D2768" s="5" t="s">
        <v>38</v>
      </c>
      <c r="E2768" s="5" t="s">
        <v>80</v>
      </c>
      <c r="F2768" s="5" t="s">
        <v>51</v>
      </c>
      <c r="G2768" s="6">
        <v>44757</v>
      </c>
      <c r="H2768" s="6">
        <v>44760</v>
      </c>
      <c r="I2768" s="5">
        <v>7</v>
      </c>
      <c r="J2768" s="5"/>
      <c r="K2768" s="5" t="s">
        <v>5809</v>
      </c>
      <c r="L2768" s="5" t="s">
        <v>1620</v>
      </c>
      <c r="M2768" s="5" t="s">
        <v>1621</v>
      </c>
      <c r="N2768" s="5" t="s">
        <v>2783</v>
      </c>
      <c r="O2768" s="5" t="s">
        <v>35</v>
      </c>
      <c r="P2768" s="5" t="s">
        <v>36</v>
      </c>
      <c r="Q2768" s="5" t="s">
        <v>37</v>
      </c>
      <c r="R2768" s="5" t="s">
        <v>38</v>
      </c>
      <c r="S2768" s="5" t="s">
        <v>38</v>
      </c>
      <c r="T2768" s="5"/>
      <c r="U2768" s="5"/>
      <c r="V2768" s="5"/>
      <c r="W2768" s="5"/>
      <c r="X2768" s="5" t="s">
        <v>40</v>
      </c>
      <c r="Y2768" s="5" t="s">
        <v>38</v>
      </c>
      <c r="Z2768" s="5" t="s">
        <v>40</v>
      </c>
      <c r="AA2768" s="5"/>
    </row>
    <row r="2769" spans="1:27" x14ac:dyDescent="0.35">
      <c r="A2769" s="5" t="s">
        <v>7349</v>
      </c>
      <c r="B2769" s="6">
        <v>44749</v>
      </c>
      <c r="C2769" s="5" t="s">
        <v>7350</v>
      </c>
      <c r="D2769" s="5" t="s">
        <v>38</v>
      </c>
      <c r="E2769" s="5" t="s">
        <v>184</v>
      </c>
      <c r="F2769" s="5" t="s">
        <v>31</v>
      </c>
      <c r="G2769" s="6">
        <v>44763</v>
      </c>
      <c r="H2769" s="6"/>
      <c r="I2769" s="5"/>
      <c r="J2769" s="5"/>
      <c r="K2769" s="5" t="s">
        <v>38</v>
      </c>
      <c r="L2769" s="5" t="s">
        <v>658</v>
      </c>
      <c r="M2769" s="5" t="s">
        <v>2767</v>
      </c>
      <c r="N2769" s="5" t="s">
        <v>2783</v>
      </c>
      <c r="O2769" s="5" t="s">
        <v>35</v>
      </c>
      <c r="P2769" s="5" t="s">
        <v>36</v>
      </c>
      <c r="Q2769" s="5" t="s">
        <v>37</v>
      </c>
      <c r="R2769" s="5" t="s">
        <v>38</v>
      </c>
      <c r="S2769" s="5" t="s">
        <v>38</v>
      </c>
      <c r="T2769" s="5"/>
      <c r="U2769" s="5"/>
      <c r="V2769" s="5"/>
      <c r="W2769" s="5"/>
      <c r="X2769" s="5" t="s">
        <v>40</v>
      </c>
      <c r="Y2769" s="5" t="s">
        <v>38</v>
      </c>
      <c r="Z2769" s="5" t="s">
        <v>40</v>
      </c>
      <c r="AA2769" s="5"/>
    </row>
    <row r="2770" spans="1:27" x14ac:dyDescent="0.35">
      <c r="A2770" s="5" t="s">
        <v>7351</v>
      </c>
      <c r="B2770" s="6">
        <v>44750</v>
      </c>
      <c r="C2770" s="5" t="s">
        <v>7352</v>
      </c>
      <c r="D2770" s="5" t="s">
        <v>7353</v>
      </c>
      <c r="E2770" s="5" t="s">
        <v>427</v>
      </c>
      <c r="F2770" s="5" t="s">
        <v>31</v>
      </c>
      <c r="G2770" s="6">
        <v>44809</v>
      </c>
      <c r="H2770" s="6"/>
      <c r="I2770" s="5"/>
      <c r="J2770" s="5"/>
      <c r="K2770" s="5" t="s">
        <v>38</v>
      </c>
      <c r="L2770" s="5" t="s">
        <v>2537</v>
      </c>
      <c r="M2770" s="5" t="s">
        <v>33</v>
      </c>
      <c r="N2770" s="5" t="s">
        <v>2751</v>
      </c>
      <c r="O2770" s="5" t="s">
        <v>35</v>
      </c>
      <c r="P2770" s="5" t="s">
        <v>36</v>
      </c>
      <c r="Q2770" s="5" t="s">
        <v>37</v>
      </c>
      <c r="R2770" s="5" t="s">
        <v>5572</v>
      </c>
      <c r="S2770" s="5" t="s">
        <v>5577</v>
      </c>
      <c r="T2770" s="5"/>
      <c r="U2770" s="5"/>
      <c r="V2770" s="5"/>
      <c r="W2770" s="5"/>
      <c r="X2770" s="5" t="s">
        <v>40</v>
      </c>
      <c r="Y2770" s="5" t="s">
        <v>38</v>
      </c>
      <c r="Z2770" s="5" t="s">
        <v>40</v>
      </c>
      <c r="AA2770" s="5"/>
    </row>
    <row r="2771" spans="1:27" x14ac:dyDescent="0.35">
      <c r="A2771" s="5" t="s">
        <v>7354</v>
      </c>
      <c r="B2771" s="6">
        <v>44750</v>
      </c>
      <c r="C2771" s="5" t="s">
        <v>7355</v>
      </c>
      <c r="D2771" s="5" t="s">
        <v>7356</v>
      </c>
      <c r="E2771" s="5" t="s">
        <v>121</v>
      </c>
      <c r="F2771" s="5" t="s">
        <v>31</v>
      </c>
      <c r="G2771" s="6">
        <v>44799</v>
      </c>
      <c r="H2771" s="6">
        <v>44802</v>
      </c>
      <c r="I2771" s="5">
        <v>34</v>
      </c>
      <c r="J2771" s="5"/>
      <c r="K2771" s="5" t="s">
        <v>38</v>
      </c>
      <c r="L2771" s="5" t="s">
        <v>645</v>
      </c>
      <c r="M2771" s="5" t="s">
        <v>2679</v>
      </c>
      <c r="N2771" s="5" t="s">
        <v>2751</v>
      </c>
      <c r="O2771" s="5" t="s">
        <v>35</v>
      </c>
      <c r="P2771" s="5" t="s">
        <v>36</v>
      </c>
      <c r="Q2771" s="5" t="s">
        <v>37</v>
      </c>
      <c r="R2771" s="5" t="s">
        <v>5572</v>
      </c>
      <c r="S2771" s="5" t="s">
        <v>5577</v>
      </c>
      <c r="T2771" s="5"/>
      <c r="U2771" s="5"/>
      <c r="V2771" s="5"/>
      <c r="W2771" s="5"/>
      <c r="X2771" s="5" t="s">
        <v>40</v>
      </c>
      <c r="Y2771" s="5" t="s">
        <v>38</v>
      </c>
      <c r="Z2771" s="5" t="s">
        <v>40</v>
      </c>
      <c r="AA2771" s="5"/>
    </row>
    <row r="2772" spans="1:27" x14ac:dyDescent="0.35">
      <c r="A2772" s="5" t="s">
        <v>7357</v>
      </c>
      <c r="B2772" s="6">
        <v>44750</v>
      </c>
      <c r="C2772" s="5" t="s">
        <v>7358</v>
      </c>
      <c r="D2772" s="5" t="s">
        <v>7359</v>
      </c>
      <c r="E2772" s="5" t="s">
        <v>80</v>
      </c>
      <c r="F2772" s="5" t="s">
        <v>31</v>
      </c>
      <c r="G2772" s="6">
        <v>44755</v>
      </c>
      <c r="H2772" s="6">
        <v>44756</v>
      </c>
      <c r="I2772" s="5">
        <v>4</v>
      </c>
      <c r="J2772" s="5"/>
      <c r="K2772" s="5" t="s">
        <v>38</v>
      </c>
      <c r="L2772" s="5" t="s">
        <v>611</v>
      </c>
      <c r="M2772" s="5" t="s">
        <v>2576</v>
      </c>
      <c r="N2772" s="5" t="s">
        <v>2751</v>
      </c>
      <c r="O2772" s="5" t="s">
        <v>35</v>
      </c>
      <c r="P2772" s="5" t="s">
        <v>36</v>
      </c>
      <c r="Q2772" s="5" t="s">
        <v>37</v>
      </c>
      <c r="R2772" s="5" t="s">
        <v>5572</v>
      </c>
      <c r="S2772" s="5" t="s">
        <v>38</v>
      </c>
      <c r="T2772" s="5"/>
      <c r="U2772" s="5"/>
      <c r="V2772" s="5"/>
      <c r="W2772" s="5"/>
      <c r="X2772" s="5" t="s">
        <v>40</v>
      </c>
      <c r="Y2772" s="5" t="s">
        <v>38</v>
      </c>
      <c r="Z2772" s="5" t="s">
        <v>40</v>
      </c>
      <c r="AA2772" s="5"/>
    </row>
    <row r="2773" spans="1:27" x14ac:dyDescent="0.35">
      <c r="A2773" s="5" t="s">
        <v>7360</v>
      </c>
      <c r="B2773" s="6">
        <v>44750</v>
      </c>
      <c r="C2773" s="5" t="s">
        <v>7361</v>
      </c>
      <c r="D2773" s="5" t="s">
        <v>7362</v>
      </c>
      <c r="E2773" s="5" t="s">
        <v>121</v>
      </c>
      <c r="F2773" s="5" t="s">
        <v>31</v>
      </c>
      <c r="G2773" s="6">
        <v>44819</v>
      </c>
      <c r="H2773" s="6">
        <v>44820</v>
      </c>
      <c r="I2773" s="5">
        <v>48</v>
      </c>
      <c r="J2773" s="5"/>
      <c r="K2773" s="5" t="s">
        <v>38</v>
      </c>
      <c r="L2773" s="5" t="s">
        <v>640</v>
      </c>
      <c r="M2773" s="5" t="s">
        <v>641</v>
      </c>
      <c r="N2773" s="5" t="s">
        <v>2751</v>
      </c>
      <c r="O2773" s="5" t="s">
        <v>35</v>
      </c>
      <c r="P2773" s="5" t="s">
        <v>36</v>
      </c>
      <c r="Q2773" s="5" t="s">
        <v>37</v>
      </c>
      <c r="R2773" s="5" t="s">
        <v>38</v>
      </c>
      <c r="S2773" s="5" t="s">
        <v>38</v>
      </c>
      <c r="T2773" s="5"/>
      <c r="U2773" s="5"/>
      <c r="V2773" s="5"/>
      <c r="W2773" s="5"/>
      <c r="X2773" s="5" t="s">
        <v>40</v>
      </c>
      <c r="Y2773" s="5" t="s">
        <v>38</v>
      </c>
      <c r="Z2773" s="5" t="s">
        <v>40</v>
      </c>
      <c r="AA2773" s="5"/>
    </row>
    <row r="2774" spans="1:27" x14ac:dyDescent="0.35">
      <c r="A2774" s="5" t="s">
        <v>7363</v>
      </c>
      <c r="B2774" s="6">
        <v>44750</v>
      </c>
      <c r="C2774" s="5" t="s">
        <v>7361</v>
      </c>
      <c r="D2774" s="5" t="s">
        <v>7362</v>
      </c>
      <c r="E2774" s="5" t="s">
        <v>121</v>
      </c>
      <c r="F2774" s="5" t="s">
        <v>31</v>
      </c>
      <c r="G2774" s="6">
        <v>44771</v>
      </c>
      <c r="H2774" s="6">
        <v>44774</v>
      </c>
      <c r="I2774" s="5">
        <v>15</v>
      </c>
      <c r="J2774" s="5"/>
      <c r="K2774" s="5" t="s">
        <v>38</v>
      </c>
      <c r="L2774" s="5" t="s">
        <v>640</v>
      </c>
      <c r="M2774" s="5" t="s">
        <v>2740</v>
      </c>
      <c r="N2774" s="5" t="s">
        <v>2751</v>
      </c>
      <c r="O2774" s="5" t="s">
        <v>35</v>
      </c>
      <c r="P2774" s="5" t="s">
        <v>36</v>
      </c>
      <c r="Q2774" s="5" t="s">
        <v>37</v>
      </c>
      <c r="R2774" s="5" t="s">
        <v>38</v>
      </c>
      <c r="S2774" s="5" t="s">
        <v>38</v>
      </c>
      <c r="T2774" s="5"/>
      <c r="U2774" s="5"/>
      <c r="V2774" s="5"/>
      <c r="W2774" s="5"/>
      <c r="X2774" s="5" t="s">
        <v>40</v>
      </c>
      <c r="Y2774" s="5" t="s">
        <v>38</v>
      </c>
      <c r="Z2774" s="5" t="s">
        <v>40</v>
      </c>
      <c r="AA2774" s="5"/>
    </row>
    <row r="2775" spans="1:27" x14ac:dyDescent="0.35">
      <c r="A2775" s="5" t="s">
        <v>7364</v>
      </c>
      <c r="B2775" s="6">
        <v>44752</v>
      </c>
      <c r="C2775" s="5" t="s">
        <v>7365</v>
      </c>
      <c r="D2775" s="5" t="s">
        <v>7366</v>
      </c>
      <c r="E2775" s="5" t="s">
        <v>50</v>
      </c>
      <c r="F2775" s="5" t="s">
        <v>51</v>
      </c>
      <c r="G2775" s="6">
        <v>44757</v>
      </c>
      <c r="H2775" s="6">
        <v>44760</v>
      </c>
      <c r="I2775" s="5">
        <v>5</v>
      </c>
      <c r="J2775" s="5"/>
      <c r="K2775" s="5" t="s">
        <v>5666</v>
      </c>
      <c r="L2775" s="5" t="s">
        <v>1620</v>
      </c>
      <c r="M2775" s="5" t="s">
        <v>1621</v>
      </c>
      <c r="N2775" s="5" t="s">
        <v>2751</v>
      </c>
      <c r="O2775" s="5" t="s">
        <v>35</v>
      </c>
      <c r="P2775" s="5" t="s">
        <v>36</v>
      </c>
      <c r="Q2775" s="5" t="s">
        <v>37</v>
      </c>
      <c r="R2775" s="5" t="s">
        <v>5572</v>
      </c>
      <c r="S2775" s="5" t="s">
        <v>5586</v>
      </c>
      <c r="T2775" s="5"/>
      <c r="U2775" s="5"/>
      <c r="V2775" s="5"/>
      <c r="W2775" s="5"/>
      <c r="X2775" s="5" t="s">
        <v>40</v>
      </c>
      <c r="Y2775" s="5" t="s">
        <v>38</v>
      </c>
      <c r="Z2775" s="5" t="s">
        <v>40</v>
      </c>
      <c r="AA2775" s="5"/>
    </row>
    <row r="2776" spans="1:27" x14ac:dyDescent="0.35">
      <c r="A2776" s="5" t="s">
        <v>7367</v>
      </c>
      <c r="B2776" s="6">
        <v>44752</v>
      </c>
      <c r="C2776" s="5" t="s">
        <v>7368</v>
      </c>
      <c r="D2776" s="5" t="s">
        <v>7369</v>
      </c>
      <c r="E2776" s="5" t="s">
        <v>56</v>
      </c>
      <c r="F2776" s="5" t="s">
        <v>105</v>
      </c>
      <c r="G2776" s="6">
        <v>44775</v>
      </c>
      <c r="H2776" s="6"/>
      <c r="I2776" s="5"/>
      <c r="J2776" s="5"/>
      <c r="K2776" s="5" t="s">
        <v>38</v>
      </c>
      <c r="L2776" s="5" t="s">
        <v>658</v>
      </c>
      <c r="M2776" s="5" t="s">
        <v>33</v>
      </c>
      <c r="N2776" s="5" t="s">
        <v>2751</v>
      </c>
      <c r="O2776" s="5" t="s">
        <v>35</v>
      </c>
      <c r="P2776" s="5" t="s">
        <v>106</v>
      </c>
      <c r="Q2776" s="5"/>
      <c r="R2776" s="5" t="s">
        <v>38</v>
      </c>
      <c r="S2776" s="5" t="s">
        <v>38</v>
      </c>
      <c r="T2776" s="5"/>
      <c r="U2776" s="5"/>
      <c r="V2776" s="5"/>
      <c r="W2776" s="5"/>
      <c r="X2776" s="5" t="s">
        <v>40</v>
      </c>
      <c r="Y2776" s="5" t="s">
        <v>38</v>
      </c>
      <c r="Z2776" s="5" t="s">
        <v>40</v>
      </c>
      <c r="AA2776" s="5"/>
    </row>
    <row r="2777" spans="1:27" x14ac:dyDescent="0.35">
      <c r="A2777" s="5" t="s">
        <v>7370</v>
      </c>
      <c r="B2777" s="6">
        <v>44753</v>
      </c>
      <c r="C2777" s="5" t="s">
        <v>7371</v>
      </c>
      <c r="D2777" s="5" t="s">
        <v>7372</v>
      </c>
      <c r="E2777" s="5" t="s">
        <v>136</v>
      </c>
      <c r="F2777" s="5" t="s">
        <v>51</v>
      </c>
      <c r="G2777" s="6">
        <v>44791</v>
      </c>
      <c r="H2777" s="6">
        <v>44791</v>
      </c>
      <c r="I2777" s="5">
        <v>24</v>
      </c>
      <c r="J2777" s="5"/>
      <c r="K2777" s="5" t="s">
        <v>6090</v>
      </c>
      <c r="L2777" s="5" t="s">
        <v>2580</v>
      </c>
      <c r="M2777" s="5" t="s">
        <v>2864</v>
      </c>
      <c r="N2777" s="5" t="s">
        <v>2751</v>
      </c>
      <c r="O2777" s="5" t="s">
        <v>35</v>
      </c>
      <c r="P2777" s="5" t="s">
        <v>36</v>
      </c>
      <c r="Q2777" s="5" t="s">
        <v>37</v>
      </c>
      <c r="R2777" s="5" t="s">
        <v>5576</v>
      </c>
      <c r="S2777" s="5" t="s">
        <v>5577</v>
      </c>
      <c r="T2777" s="5"/>
      <c r="U2777" s="5"/>
      <c r="V2777" s="5"/>
      <c r="W2777" s="5"/>
      <c r="X2777" s="5" t="s">
        <v>40</v>
      </c>
      <c r="Y2777" s="5" t="s">
        <v>38</v>
      </c>
      <c r="Z2777" s="5" t="s">
        <v>40</v>
      </c>
      <c r="AA2777" s="5"/>
    </row>
    <row r="2778" spans="1:27" x14ac:dyDescent="0.35">
      <c r="A2778" s="5" t="s">
        <v>7373</v>
      </c>
      <c r="B2778" s="6">
        <v>44753</v>
      </c>
      <c r="C2778" s="5" t="s">
        <v>7374</v>
      </c>
      <c r="D2778" s="5" t="s">
        <v>7375</v>
      </c>
      <c r="E2778" s="5" t="s">
        <v>121</v>
      </c>
      <c r="F2778" s="5" t="s">
        <v>51</v>
      </c>
      <c r="G2778" s="6">
        <v>44771</v>
      </c>
      <c r="H2778" s="6">
        <v>44774</v>
      </c>
      <c r="I2778" s="5">
        <v>14</v>
      </c>
      <c r="J2778" s="5"/>
      <c r="K2778" s="5" t="s">
        <v>5809</v>
      </c>
      <c r="L2778" s="5" t="s">
        <v>645</v>
      </c>
      <c r="M2778" s="5" t="s">
        <v>2782</v>
      </c>
      <c r="N2778" s="5" t="s">
        <v>2751</v>
      </c>
      <c r="O2778" s="5" t="s">
        <v>35</v>
      </c>
      <c r="P2778" s="5" t="s">
        <v>36</v>
      </c>
      <c r="Q2778" s="5" t="s">
        <v>37</v>
      </c>
      <c r="R2778" s="5" t="s">
        <v>5576</v>
      </c>
      <c r="S2778" s="5" t="s">
        <v>5652</v>
      </c>
      <c r="T2778" s="5"/>
      <c r="U2778" s="5"/>
      <c r="V2778" s="5"/>
      <c r="W2778" s="5"/>
      <c r="X2778" s="5" t="s">
        <v>40</v>
      </c>
      <c r="Y2778" s="5" t="s">
        <v>38</v>
      </c>
      <c r="Z2778" s="5" t="s">
        <v>40</v>
      </c>
      <c r="AA2778" s="5"/>
    </row>
    <row r="2779" spans="1:27" x14ac:dyDescent="0.35">
      <c r="A2779" s="5" t="s">
        <v>7376</v>
      </c>
      <c r="B2779" s="6">
        <v>44753</v>
      </c>
      <c r="C2779" s="5" t="s">
        <v>7377</v>
      </c>
      <c r="D2779" s="5" t="s">
        <v>7378</v>
      </c>
      <c r="E2779" s="5" t="s">
        <v>1217</v>
      </c>
      <c r="F2779" s="5" t="s">
        <v>46</v>
      </c>
      <c r="G2779" s="6">
        <v>44769</v>
      </c>
      <c r="H2779" s="6">
        <v>44774</v>
      </c>
      <c r="I2779" s="5">
        <v>14</v>
      </c>
      <c r="J2779" s="5"/>
      <c r="K2779" s="5" t="s">
        <v>38</v>
      </c>
      <c r="L2779" s="5" t="s">
        <v>611</v>
      </c>
      <c r="M2779" s="5" t="s">
        <v>2576</v>
      </c>
      <c r="N2779" s="5" t="s">
        <v>2751</v>
      </c>
      <c r="O2779" s="5" t="s">
        <v>35</v>
      </c>
      <c r="P2779" s="5" t="s">
        <v>36</v>
      </c>
      <c r="Q2779" s="5" t="s">
        <v>37</v>
      </c>
      <c r="R2779" s="5" t="s">
        <v>5576</v>
      </c>
      <c r="S2779" s="5" t="s">
        <v>5652</v>
      </c>
      <c r="T2779" s="5"/>
      <c r="U2779" s="5"/>
      <c r="V2779" s="5"/>
      <c r="W2779" s="5"/>
      <c r="X2779" s="5" t="s">
        <v>40</v>
      </c>
      <c r="Y2779" s="5" t="s">
        <v>38</v>
      </c>
      <c r="Z2779" s="5" t="s">
        <v>40</v>
      </c>
      <c r="AA2779" s="5"/>
    </row>
    <row r="2780" spans="1:27" x14ac:dyDescent="0.35">
      <c r="A2780" s="5" t="s">
        <v>7379</v>
      </c>
      <c r="B2780" s="6">
        <v>44754</v>
      </c>
      <c r="C2780" s="5" t="s">
        <v>7380</v>
      </c>
      <c r="D2780" s="5" t="s">
        <v>7381</v>
      </c>
      <c r="E2780" s="5" t="s">
        <v>1307</v>
      </c>
      <c r="F2780" s="5" t="s">
        <v>31</v>
      </c>
      <c r="G2780" s="6">
        <v>44798</v>
      </c>
      <c r="H2780" s="6">
        <v>44798</v>
      </c>
      <c r="I2780" s="5">
        <v>30</v>
      </c>
      <c r="J2780" s="5"/>
      <c r="K2780" s="5" t="s">
        <v>38</v>
      </c>
      <c r="L2780" s="5" t="s">
        <v>32</v>
      </c>
      <c r="M2780" s="5" t="s">
        <v>33</v>
      </c>
      <c r="N2780" s="5" t="s">
        <v>2751</v>
      </c>
      <c r="O2780" s="5" t="s">
        <v>35</v>
      </c>
      <c r="P2780" s="5" t="s">
        <v>36</v>
      </c>
      <c r="Q2780" s="5" t="s">
        <v>37</v>
      </c>
      <c r="R2780" s="5" t="s">
        <v>5576</v>
      </c>
      <c r="S2780" s="5" t="s">
        <v>5652</v>
      </c>
      <c r="T2780" s="5"/>
      <c r="U2780" s="5"/>
      <c r="V2780" s="5"/>
      <c r="W2780" s="5"/>
      <c r="X2780" s="5" t="s">
        <v>40</v>
      </c>
      <c r="Y2780" s="5" t="s">
        <v>38</v>
      </c>
      <c r="Z2780" s="5" t="s">
        <v>40</v>
      </c>
      <c r="AA2780" s="5"/>
    </row>
    <row r="2781" spans="1:27" x14ac:dyDescent="0.35">
      <c r="A2781" s="5" t="s">
        <v>7382</v>
      </c>
      <c r="B2781" s="6">
        <v>44754</v>
      </c>
      <c r="C2781" s="5" t="s">
        <v>7383</v>
      </c>
      <c r="D2781" s="5" t="s">
        <v>7384</v>
      </c>
      <c r="E2781" s="5" t="s">
        <v>56</v>
      </c>
      <c r="F2781" s="5" t="s">
        <v>46</v>
      </c>
      <c r="G2781" s="6">
        <v>44783</v>
      </c>
      <c r="H2781" s="6"/>
      <c r="I2781" s="5"/>
      <c r="J2781" s="5"/>
      <c r="K2781" s="5" t="s">
        <v>38</v>
      </c>
      <c r="L2781" s="5" t="s">
        <v>611</v>
      </c>
      <c r="M2781" s="5" t="s">
        <v>612</v>
      </c>
      <c r="N2781" s="5" t="s">
        <v>2751</v>
      </c>
      <c r="O2781" s="5" t="s">
        <v>35</v>
      </c>
      <c r="P2781" s="5" t="s">
        <v>36</v>
      </c>
      <c r="Q2781" s="5" t="s">
        <v>37</v>
      </c>
      <c r="R2781" s="5" t="s">
        <v>5576</v>
      </c>
      <c r="S2781" s="5" t="s">
        <v>5577</v>
      </c>
      <c r="T2781" s="5"/>
      <c r="U2781" s="5"/>
      <c r="V2781" s="5"/>
      <c r="W2781" s="5"/>
      <c r="X2781" s="5" t="s">
        <v>40</v>
      </c>
      <c r="Y2781" s="5" t="s">
        <v>38</v>
      </c>
      <c r="Z2781" s="5" t="s">
        <v>40</v>
      </c>
      <c r="AA2781" s="5"/>
    </row>
    <row r="2782" spans="1:27" x14ac:dyDescent="0.35">
      <c r="A2782" s="5" t="s">
        <v>7385</v>
      </c>
      <c r="B2782" s="6">
        <v>44754</v>
      </c>
      <c r="C2782" s="5" t="s">
        <v>7386</v>
      </c>
      <c r="D2782" s="5" t="s">
        <v>7387</v>
      </c>
      <c r="E2782" s="5" t="s">
        <v>805</v>
      </c>
      <c r="F2782" s="5" t="s">
        <v>31</v>
      </c>
      <c r="G2782" s="6">
        <v>44778</v>
      </c>
      <c r="H2782" s="6">
        <v>44778</v>
      </c>
      <c r="I2782" s="5">
        <v>17</v>
      </c>
      <c r="J2782" s="5"/>
      <c r="K2782" s="5" t="s">
        <v>38</v>
      </c>
      <c r="L2782" s="5" t="s">
        <v>1620</v>
      </c>
      <c r="M2782" s="5" t="s">
        <v>1621</v>
      </c>
      <c r="N2782" s="5" t="s">
        <v>2751</v>
      </c>
      <c r="O2782" s="5" t="s">
        <v>35</v>
      </c>
      <c r="P2782" s="5" t="s">
        <v>36</v>
      </c>
      <c r="Q2782" s="5" t="s">
        <v>37</v>
      </c>
      <c r="R2782" s="5" t="s">
        <v>5576</v>
      </c>
      <c r="S2782" s="5" t="s">
        <v>5630</v>
      </c>
      <c r="T2782" s="5"/>
      <c r="U2782" s="5"/>
      <c r="V2782" s="5"/>
      <c r="W2782" s="5"/>
      <c r="X2782" s="5" t="s">
        <v>40</v>
      </c>
      <c r="Y2782" s="5" t="s">
        <v>38</v>
      </c>
      <c r="Z2782" s="5" t="s">
        <v>40</v>
      </c>
      <c r="AA2782" s="5"/>
    </row>
    <row r="2783" spans="1:27" x14ac:dyDescent="0.35">
      <c r="A2783" s="5" t="s">
        <v>7388</v>
      </c>
      <c r="B2783" s="6">
        <v>44755</v>
      </c>
      <c r="C2783" s="5" t="s">
        <v>7389</v>
      </c>
      <c r="D2783" s="5" t="s">
        <v>7390</v>
      </c>
      <c r="E2783" s="5" t="s">
        <v>121</v>
      </c>
      <c r="F2783" s="5" t="s">
        <v>31</v>
      </c>
      <c r="G2783" s="6">
        <v>44789</v>
      </c>
      <c r="H2783" s="6">
        <v>44790</v>
      </c>
      <c r="I2783" s="5">
        <v>23</v>
      </c>
      <c r="J2783" s="5"/>
      <c r="K2783" s="5" t="s">
        <v>38</v>
      </c>
      <c r="L2783" s="5" t="s">
        <v>640</v>
      </c>
      <c r="M2783" s="5" t="s">
        <v>6026</v>
      </c>
      <c r="N2783" s="5" t="s">
        <v>2751</v>
      </c>
      <c r="O2783" s="5" t="s">
        <v>35</v>
      </c>
      <c r="P2783" s="5" t="s">
        <v>36</v>
      </c>
      <c r="Q2783" s="5" t="s">
        <v>37</v>
      </c>
      <c r="R2783" s="5" t="s">
        <v>5572</v>
      </c>
      <c r="S2783" s="5" t="s">
        <v>5586</v>
      </c>
      <c r="T2783" s="5"/>
      <c r="U2783" s="5"/>
      <c r="V2783" s="5"/>
      <c r="W2783" s="5"/>
      <c r="X2783" s="5" t="s">
        <v>40</v>
      </c>
      <c r="Y2783" s="5" t="s">
        <v>38</v>
      </c>
      <c r="Z2783" s="5" t="s">
        <v>40</v>
      </c>
      <c r="AA2783" s="5"/>
    </row>
    <row r="2784" spans="1:27" x14ac:dyDescent="0.35">
      <c r="A2784" s="5" t="s">
        <v>7391</v>
      </c>
      <c r="B2784" s="6">
        <v>44755</v>
      </c>
      <c r="C2784" s="5" t="s">
        <v>7392</v>
      </c>
      <c r="D2784" s="5" t="s">
        <v>7393</v>
      </c>
      <c r="E2784" s="5" t="s">
        <v>50</v>
      </c>
      <c r="F2784" s="5" t="s">
        <v>51</v>
      </c>
      <c r="G2784" s="6">
        <v>44757</v>
      </c>
      <c r="H2784" s="6">
        <v>44760</v>
      </c>
      <c r="I2784" s="5">
        <v>3</v>
      </c>
      <c r="J2784" s="5"/>
      <c r="K2784" s="5" t="s">
        <v>3281</v>
      </c>
      <c r="L2784" s="5" t="s">
        <v>640</v>
      </c>
      <c r="M2784" s="5" t="s">
        <v>2740</v>
      </c>
      <c r="N2784" s="5" t="s">
        <v>2751</v>
      </c>
      <c r="O2784" s="5" t="s">
        <v>35</v>
      </c>
      <c r="P2784" s="5" t="s">
        <v>36</v>
      </c>
      <c r="Q2784" s="5" t="s">
        <v>37</v>
      </c>
      <c r="R2784" s="5" t="s">
        <v>5576</v>
      </c>
      <c r="S2784" s="5" t="s">
        <v>5577</v>
      </c>
      <c r="T2784" s="5"/>
      <c r="U2784" s="5"/>
      <c r="V2784" s="5"/>
      <c r="W2784" s="5"/>
      <c r="X2784" s="5" t="s">
        <v>40</v>
      </c>
      <c r="Y2784" s="5" t="s">
        <v>38</v>
      </c>
      <c r="Z2784" s="5" t="s">
        <v>40</v>
      </c>
      <c r="AA2784" s="5"/>
    </row>
    <row r="2785" spans="1:27" x14ac:dyDescent="0.35">
      <c r="A2785" s="5" t="s">
        <v>7394</v>
      </c>
      <c r="B2785" s="6">
        <v>44756</v>
      </c>
      <c r="C2785" s="5" t="s">
        <v>7395</v>
      </c>
      <c r="D2785" s="5" t="s">
        <v>7396</v>
      </c>
      <c r="E2785" s="5" t="s">
        <v>104</v>
      </c>
      <c r="F2785" s="5" t="s">
        <v>31</v>
      </c>
      <c r="G2785" s="6">
        <v>44784</v>
      </c>
      <c r="H2785" s="6">
        <v>44784</v>
      </c>
      <c r="I2785" s="5">
        <v>19</v>
      </c>
      <c r="J2785" s="5"/>
      <c r="K2785" s="5" t="s">
        <v>38</v>
      </c>
      <c r="L2785" s="5" t="s">
        <v>623</v>
      </c>
      <c r="M2785" s="5" t="s">
        <v>6295</v>
      </c>
      <c r="N2785" s="5" t="s">
        <v>2751</v>
      </c>
      <c r="O2785" s="5" t="s">
        <v>35</v>
      </c>
      <c r="P2785" s="5" t="s">
        <v>36</v>
      </c>
      <c r="Q2785" s="5" t="s">
        <v>37</v>
      </c>
      <c r="R2785" s="5" t="s">
        <v>5576</v>
      </c>
      <c r="S2785" s="5" t="s">
        <v>5722</v>
      </c>
      <c r="T2785" s="5"/>
      <c r="U2785" s="5"/>
      <c r="V2785" s="5"/>
      <c r="W2785" s="5"/>
      <c r="X2785" s="5" t="s">
        <v>40</v>
      </c>
      <c r="Y2785" s="5" t="s">
        <v>38</v>
      </c>
      <c r="Z2785" s="5" t="s">
        <v>40</v>
      </c>
      <c r="AA2785" s="5"/>
    </row>
    <row r="2786" spans="1:27" x14ac:dyDescent="0.35">
      <c r="A2786" s="5" t="s">
        <v>7397</v>
      </c>
      <c r="B2786" s="6">
        <v>44756</v>
      </c>
      <c r="C2786" s="5" t="s">
        <v>7398</v>
      </c>
      <c r="D2786" s="5" t="s">
        <v>7279</v>
      </c>
      <c r="E2786" s="5" t="s">
        <v>50</v>
      </c>
      <c r="F2786" s="5" t="s">
        <v>51</v>
      </c>
      <c r="G2786" s="6">
        <v>44757</v>
      </c>
      <c r="H2786" s="6">
        <v>44760</v>
      </c>
      <c r="I2786" s="5">
        <v>2</v>
      </c>
      <c r="J2786" s="5"/>
      <c r="K2786" s="5" t="s">
        <v>3281</v>
      </c>
      <c r="L2786" s="5" t="s">
        <v>2566</v>
      </c>
      <c r="M2786" s="5" t="s">
        <v>3713</v>
      </c>
      <c r="N2786" s="5" t="s">
        <v>2751</v>
      </c>
      <c r="O2786" s="5" t="s">
        <v>35</v>
      </c>
      <c r="P2786" s="5" t="s">
        <v>36</v>
      </c>
      <c r="Q2786" s="5" t="s">
        <v>37</v>
      </c>
      <c r="R2786" s="5" t="s">
        <v>5572</v>
      </c>
      <c r="S2786" s="5" t="s">
        <v>5652</v>
      </c>
      <c r="T2786" s="5"/>
      <c r="U2786" s="5"/>
      <c r="V2786" s="5"/>
      <c r="W2786" s="5"/>
      <c r="X2786" s="5" t="s">
        <v>40</v>
      </c>
      <c r="Y2786" s="5" t="s">
        <v>38</v>
      </c>
      <c r="Z2786" s="5" t="s">
        <v>40</v>
      </c>
      <c r="AA2786" s="5"/>
    </row>
    <row r="2787" spans="1:27" x14ac:dyDescent="0.35">
      <c r="A2787" s="5" t="s">
        <v>7399</v>
      </c>
      <c r="B2787" s="6">
        <v>44756</v>
      </c>
      <c r="C2787" s="5" t="s">
        <v>7400</v>
      </c>
      <c r="D2787" s="5" t="s">
        <v>7279</v>
      </c>
      <c r="E2787" s="5" t="s">
        <v>61</v>
      </c>
      <c r="F2787" s="5" t="s">
        <v>31</v>
      </c>
      <c r="G2787" s="6">
        <v>44769</v>
      </c>
      <c r="H2787" s="6"/>
      <c r="I2787" s="5"/>
      <c r="J2787" s="5"/>
      <c r="K2787" s="5" t="s">
        <v>38</v>
      </c>
      <c r="L2787" s="5" t="s">
        <v>645</v>
      </c>
      <c r="M2787" s="5" t="s">
        <v>2683</v>
      </c>
      <c r="N2787" s="5" t="s">
        <v>2751</v>
      </c>
      <c r="O2787" s="5" t="s">
        <v>35</v>
      </c>
      <c r="P2787" s="5" t="s">
        <v>36</v>
      </c>
      <c r="Q2787" s="5" t="s">
        <v>37</v>
      </c>
      <c r="R2787" s="5" t="s">
        <v>5572</v>
      </c>
      <c r="S2787" s="5" t="s">
        <v>5586</v>
      </c>
      <c r="T2787" s="5"/>
      <c r="U2787" s="5"/>
      <c r="V2787" s="5"/>
      <c r="W2787" s="5"/>
      <c r="X2787" s="5" t="s">
        <v>40</v>
      </c>
      <c r="Y2787" s="5" t="s">
        <v>38</v>
      </c>
      <c r="Z2787" s="5" t="s">
        <v>40</v>
      </c>
      <c r="AA2787" s="5"/>
    </row>
    <row r="2788" spans="1:27" x14ac:dyDescent="0.35">
      <c r="A2788" s="5" t="s">
        <v>7401</v>
      </c>
      <c r="B2788" s="6">
        <v>44756</v>
      </c>
      <c r="C2788" s="5" t="s">
        <v>7402</v>
      </c>
      <c r="D2788" s="5" t="s">
        <v>7403</v>
      </c>
      <c r="E2788" s="5" t="s">
        <v>50</v>
      </c>
      <c r="F2788" s="5" t="s">
        <v>51</v>
      </c>
      <c r="G2788" s="6">
        <v>44757</v>
      </c>
      <c r="H2788" s="6">
        <v>44760</v>
      </c>
      <c r="I2788" s="5">
        <v>2</v>
      </c>
      <c r="J2788" s="5"/>
      <c r="K2788" s="5" t="s">
        <v>5666</v>
      </c>
      <c r="L2788" s="5" t="s">
        <v>645</v>
      </c>
      <c r="M2788" s="5" t="s">
        <v>5406</v>
      </c>
      <c r="N2788" s="5" t="s">
        <v>2751</v>
      </c>
      <c r="O2788" s="5" t="s">
        <v>35</v>
      </c>
      <c r="P2788" s="5" t="s">
        <v>36</v>
      </c>
      <c r="Q2788" s="5" t="s">
        <v>37</v>
      </c>
      <c r="R2788" s="5" t="s">
        <v>5572</v>
      </c>
      <c r="S2788" s="5" t="s">
        <v>5586</v>
      </c>
      <c r="T2788" s="5"/>
      <c r="U2788" s="5"/>
      <c r="V2788" s="5"/>
      <c r="W2788" s="5"/>
      <c r="X2788" s="5" t="s">
        <v>40</v>
      </c>
      <c r="Y2788" s="5" t="s">
        <v>38</v>
      </c>
      <c r="Z2788" s="5" t="s">
        <v>40</v>
      </c>
      <c r="AA2788" s="5"/>
    </row>
    <row r="2789" spans="1:27" x14ac:dyDescent="0.35">
      <c r="A2789" s="5" t="s">
        <v>7404</v>
      </c>
      <c r="B2789" s="6">
        <v>44756</v>
      </c>
      <c r="C2789" s="5" t="s">
        <v>7405</v>
      </c>
      <c r="D2789" s="5" t="s">
        <v>7406</v>
      </c>
      <c r="E2789" s="5" t="s">
        <v>203</v>
      </c>
      <c r="F2789" s="5" t="s">
        <v>38</v>
      </c>
      <c r="G2789" s="6" t="s">
        <v>38</v>
      </c>
      <c r="H2789" s="6"/>
      <c r="I2789" s="5"/>
      <c r="J2789" s="5"/>
      <c r="K2789" s="5" t="s">
        <v>38</v>
      </c>
      <c r="L2789" s="5" t="s">
        <v>611</v>
      </c>
      <c r="M2789" s="5" t="s">
        <v>2576</v>
      </c>
      <c r="N2789" s="5" t="s">
        <v>2751</v>
      </c>
      <c r="O2789" s="5" t="s">
        <v>35</v>
      </c>
      <c r="P2789" s="5" t="s">
        <v>36</v>
      </c>
      <c r="Q2789" s="5" t="s">
        <v>37</v>
      </c>
      <c r="R2789" s="5" t="s">
        <v>5576</v>
      </c>
      <c r="S2789" s="5" t="s">
        <v>5586</v>
      </c>
      <c r="T2789" s="5"/>
      <c r="U2789" s="5"/>
      <c r="V2789" s="5"/>
      <c r="W2789" s="5"/>
      <c r="X2789" s="5" t="s">
        <v>40</v>
      </c>
      <c r="Y2789" s="5" t="s">
        <v>38</v>
      </c>
      <c r="Z2789" s="5" t="s">
        <v>40</v>
      </c>
      <c r="AA2789" s="5"/>
    </row>
    <row r="2790" spans="1:27" x14ac:dyDescent="0.35">
      <c r="A2790" s="5" t="s">
        <v>7407</v>
      </c>
      <c r="B2790" s="6">
        <v>44757</v>
      </c>
      <c r="C2790" s="5" t="s">
        <v>7408</v>
      </c>
      <c r="D2790" s="5" t="s">
        <v>7409</v>
      </c>
      <c r="E2790" s="5" t="s">
        <v>89</v>
      </c>
      <c r="F2790" s="5" t="s">
        <v>51</v>
      </c>
      <c r="G2790" s="6">
        <v>44782</v>
      </c>
      <c r="H2790" s="6">
        <v>44783</v>
      </c>
      <c r="I2790" s="5">
        <v>15</v>
      </c>
      <c r="J2790" s="5"/>
      <c r="K2790" s="5" t="s">
        <v>5673</v>
      </c>
      <c r="L2790" s="5" t="s">
        <v>2580</v>
      </c>
      <c r="M2790" s="5" t="s">
        <v>2864</v>
      </c>
      <c r="N2790" s="5" t="s">
        <v>2751</v>
      </c>
      <c r="O2790" s="5" t="s">
        <v>35</v>
      </c>
      <c r="P2790" s="5" t="s">
        <v>36</v>
      </c>
      <c r="Q2790" s="5" t="s">
        <v>37</v>
      </c>
      <c r="R2790" s="5" t="s">
        <v>5572</v>
      </c>
      <c r="S2790" s="5" t="s">
        <v>5586</v>
      </c>
      <c r="T2790" s="5"/>
      <c r="U2790" s="5"/>
      <c r="V2790" s="5"/>
      <c r="W2790" s="5"/>
      <c r="X2790" s="5" t="s">
        <v>40</v>
      </c>
      <c r="Y2790" s="5" t="s">
        <v>38</v>
      </c>
      <c r="Z2790" s="5" t="s">
        <v>40</v>
      </c>
      <c r="AA2790" s="5"/>
    </row>
    <row r="2791" spans="1:27" x14ac:dyDescent="0.35">
      <c r="A2791" s="5" t="s">
        <v>7410</v>
      </c>
      <c r="B2791" s="6">
        <v>44757</v>
      </c>
      <c r="C2791" s="5" t="s">
        <v>7411</v>
      </c>
      <c r="D2791" s="5" t="s">
        <v>7412</v>
      </c>
      <c r="E2791" s="5" t="s">
        <v>288</v>
      </c>
      <c r="F2791" s="5" t="s">
        <v>31</v>
      </c>
      <c r="G2791" s="6">
        <v>44763</v>
      </c>
      <c r="H2791" s="6">
        <v>44764</v>
      </c>
      <c r="I2791" s="5">
        <v>5</v>
      </c>
      <c r="J2791" s="5"/>
      <c r="K2791" s="5" t="s">
        <v>38</v>
      </c>
      <c r="L2791" s="5" t="s">
        <v>623</v>
      </c>
      <c r="M2791" s="5" t="s">
        <v>6295</v>
      </c>
      <c r="N2791" s="5" t="s">
        <v>2751</v>
      </c>
      <c r="O2791" s="5" t="s">
        <v>35</v>
      </c>
      <c r="P2791" s="5" t="s">
        <v>36</v>
      </c>
      <c r="Q2791" s="5" t="s">
        <v>37</v>
      </c>
      <c r="R2791" s="5" t="s">
        <v>5576</v>
      </c>
      <c r="S2791" s="5" t="s">
        <v>5577</v>
      </c>
      <c r="T2791" s="5"/>
      <c r="U2791" s="5"/>
      <c r="V2791" s="5"/>
      <c r="W2791" s="5"/>
      <c r="X2791" s="5" t="s">
        <v>40</v>
      </c>
      <c r="Y2791" s="5" t="s">
        <v>38</v>
      </c>
      <c r="Z2791" s="5" t="s">
        <v>40</v>
      </c>
      <c r="AA2791" s="5"/>
    </row>
    <row r="2792" spans="1:27" x14ac:dyDescent="0.35">
      <c r="A2792" s="5" t="s">
        <v>7413</v>
      </c>
      <c r="B2792" s="6">
        <v>44758</v>
      </c>
      <c r="C2792" s="5" t="s">
        <v>7414</v>
      </c>
      <c r="D2792" s="5" t="s">
        <v>7415</v>
      </c>
      <c r="E2792" s="5" t="s">
        <v>30</v>
      </c>
      <c r="F2792" s="5" t="s">
        <v>31</v>
      </c>
      <c r="G2792" s="6">
        <v>44771</v>
      </c>
      <c r="H2792" s="6">
        <v>44776</v>
      </c>
      <c r="I2792" s="5">
        <v>11</v>
      </c>
      <c r="J2792" s="5"/>
      <c r="K2792" s="5" t="s">
        <v>38</v>
      </c>
      <c r="L2792" s="5" t="s">
        <v>1620</v>
      </c>
      <c r="M2792" s="5" t="s">
        <v>1621</v>
      </c>
      <c r="N2792" s="5" t="s">
        <v>2751</v>
      </c>
      <c r="O2792" s="5" t="s">
        <v>35</v>
      </c>
      <c r="P2792" s="5" t="s">
        <v>36</v>
      </c>
      <c r="Q2792" s="5" t="s">
        <v>37</v>
      </c>
      <c r="R2792" s="5" t="s">
        <v>5572</v>
      </c>
      <c r="S2792" s="5" t="s">
        <v>5577</v>
      </c>
      <c r="T2792" s="5"/>
      <c r="U2792" s="5"/>
      <c r="V2792" s="5"/>
      <c r="W2792" s="5"/>
      <c r="X2792" s="5" t="s">
        <v>40</v>
      </c>
      <c r="Y2792" s="5" t="s">
        <v>38</v>
      </c>
      <c r="Z2792" s="5" t="s">
        <v>40</v>
      </c>
      <c r="AA2792" s="5"/>
    </row>
    <row r="2793" spans="1:27" x14ac:dyDescent="0.35">
      <c r="A2793" s="5" t="s">
        <v>7416</v>
      </c>
      <c r="B2793" s="6">
        <v>44758</v>
      </c>
      <c r="C2793" s="5" t="s">
        <v>7417</v>
      </c>
      <c r="D2793" s="5" t="s">
        <v>38</v>
      </c>
      <c r="E2793" s="5" t="s">
        <v>30</v>
      </c>
      <c r="F2793" s="5" t="s">
        <v>31</v>
      </c>
      <c r="G2793" s="6">
        <v>44805</v>
      </c>
      <c r="H2793" s="6">
        <v>44816</v>
      </c>
      <c r="I2793" s="5">
        <v>38</v>
      </c>
      <c r="J2793" s="5"/>
      <c r="K2793" s="5" t="s">
        <v>38</v>
      </c>
      <c r="L2793" s="5" t="s">
        <v>1620</v>
      </c>
      <c r="M2793" s="5" t="s">
        <v>1621</v>
      </c>
      <c r="N2793" s="5" t="s">
        <v>2751</v>
      </c>
      <c r="O2793" s="5" t="s">
        <v>35</v>
      </c>
      <c r="P2793" s="5" t="s">
        <v>36</v>
      </c>
      <c r="Q2793" s="5" t="s">
        <v>37</v>
      </c>
      <c r="R2793" s="5" t="s">
        <v>5572</v>
      </c>
      <c r="S2793" s="5" t="s">
        <v>5577</v>
      </c>
      <c r="T2793" s="5"/>
      <c r="U2793" s="5"/>
      <c r="V2793" s="5"/>
      <c r="W2793" s="5"/>
      <c r="X2793" s="5" t="s">
        <v>40</v>
      </c>
      <c r="Y2793" s="5" t="s">
        <v>38</v>
      </c>
      <c r="Z2793" s="5" t="s">
        <v>40</v>
      </c>
      <c r="AA2793" s="5"/>
    </row>
    <row r="2794" spans="1:27" x14ac:dyDescent="0.35">
      <c r="A2794" s="5" t="s">
        <v>7418</v>
      </c>
      <c r="B2794" s="6">
        <v>44760</v>
      </c>
      <c r="C2794" s="5" t="s">
        <v>7419</v>
      </c>
      <c r="D2794" s="5" t="s">
        <v>7252</v>
      </c>
      <c r="E2794" s="5" t="s">
        <v>89</v>
      </c>
      <c r="F2794" s="5" t="s">
        <v>51</v>
      </c>
      <c r="G2794" s="6">
        <v>44782</v>
      </c>
      <c r="H2794" s="6">
        <v>44783</v>
      </c>
      <c r="I2794" s="5">
        <v>16</v>
      </c>
      <c r="J2794" s="5"/>
      <c r="K2794" s="5" t="s">
        <v>6090</v>
      </c>
      <c r="L2794" s="5" t="s">
        <v>2580</v>
      </c>
      <c r="M2794" s="5" t="s">
        <v>33</v>
      </c>
      <c r="N2794" s="5" t="s">
        <v>2751</v>
      </c>
      <c r="O2794" s="5" t="s">
        <v>35</v>
      </c>
      <c r="P2794" s="5" t="s">
        <v>36</v>
      </c>
      <c r="Q2794" s="5" t="s">
        <v>37</v>
      </c>
      <c r="R2794" s="5" t="s">
        <v>5576</v>
      </c>
      <c r="S2794" s="5" t="s">
        <v>5586</v>
      </c>
      <c r="T2794" s="5"/>
      <c r="U2794" s="5"/>
      <c r="V2794" s="5"/>
      <c r="W2794" s="5"/>
      <c r="X2794" s="5" t="s">
        <v>40</v>
      </c>
      <c r="Y2794" s="5" t="s">
        <v>38</v>
      </c>
      <c r="Z2794" s="5" t="s">
        <v>40</v>
      </c>
      <c r="AA2794" s="5"/>
    </row>
    <row r="2795" spans="1:27" x14ac:dyDescent="0.35">
      <c r="A2795" s="5" t="s">
        <v>7420</v>
      </c>
      <c r="B2795" s="6">
        <v>44760</v>
      </c>
      <c r="C2795" s="5" t="s">
        <v>7421</v>
      </c>
      <c r="D2795" s="5" t="s">
        <v>3490</v>
      </c>
      <c r="E2795" s="5" t="s">
        <v>1084</v>
      </c>
      <c r="F2795" s="5" t="s">
        <v>31</v>
      </c>
      <c r="G2795" s="6">
        <v>44958</v>
      </c>
      <c r="H2795" s="6">
        <v>44959</v>
      </c>
      <c r="I2795" s="5">
        <v>134</v>
      </c>
      <c r="J2795" s="5"/>
      <c r="K2795" s="5" t="s">
        <v>38</v>
      </c>
      <c r="L2795" s="5" t="s">
        <v>645</v>
      </c>
      <c r="M2795" s="5" t="s">
        <v>646</v>
      </c>
      <c r="N2795" s="5" t="s">
        <v>2751</v>
      </c>
      <c r="O2795" s="5" t="s">
        <v>35</v>
      </c>
      <c r="P2795" s="5" t="s">
        <v>36</v>
      </c>
      <c r="Q2795" s="5" t="s">
        <v>37</v>
      </c>
      <c r="R2795" s="5" t="s">
        <v>5576</v>
      </c>
      <c r="S2795" s="5" t="s">
        <v>5586</v>
      </c>
      <c r="T2795" s="5"/>
      <c r="U2795" s="5"/>
      <c r="V2795" s="5"/>
      <c r="W2795" s="5"/>
      <c r="X2795" s="5" t="s">
        <v>40</v>
      </c>
      <c r="Y2795" s="5" t="s">
        <v>38</v>
      </c>
      <c r="Z2795" s="5" t="s">
        <v>40</v>
      </c>
      <c r="AA2795" s="5"/>
    </row>
    <row r="2796" spans="1:27" x14ac:dyDescent="0.35">
      <c r="A2796" s="5" t="s">
        <v>7422</v>
      </c>
      <c r="B2796" s="6">
        <v>44761</v>
      </c>
      <c r="C2796" s="5" t="s">
        <v>7423</v>
      </c>
      <c r="D2796" s="5" t="s">
        <v>7424</v>
      </c>
      <c r="E2796" s="5" t="s">
        <v>121</v>
      </c>
      <c r="F2796" s="5" t="s">
        <v>31</v>
      </c>
      <c r="G2796" s="6">
        <v>44771</v>
      </c>
      <c r="H2796" s="6">
        <v>44774</v>
      </c>
      <c r="I2796" s="5">
        <v>8</v>
      </c>
      <c r="J2796" s="5"/>
      <c r="K2796" s="5" t="s">
        <v>38</v>
      </c>
      <c r="L2796" s="5" t="s">
        <v>640</v>
      </c>
      <c r="M2796" s="5" t="s">
        <v>5268</v>
      </c>
      <c r="N2796" s="5" t="s">
        <v>2751</v>
      </c>
      <c r="O2796" s="5" t="s">
        <v>35</v>
      </c>
      <c r="P2796" s="5" t="s">
        <v>36</v>
      </c>
      <c r="Q2796" s="5" t="s">
        <v>37</v>
      </c>
      <c r="R2796" s="5" t="s">
        <v>5576</v>
      </c>
      <c r="S2796" s="5" t="s">
        <v>5577</v>
      </c>
      <c r="T2796" s="5"/>
      <c r="U2796" s="5"/>
      <c r="V2796" s="5"/>
      <c r="W2796" s="5"/>
      <c r="X2796" s="5" t="s">
        <v>40</v>
      </c>
      <c r="Y2796" s="5" t="s">
        <v>38</v>
      </c>
      <c r="Z2796" s="5" t="s">
        <v>40</v>
      </c>
      <c r="AA2796" s="5"/>
    </row>
    <row r="2797" spans="1:27" x14ac:dyDescent="0.35">
      <c r="A2797" s="5" t="s">
        <v>7425</v>
      </c>
      <c r="B2797" s="6">
        <v>44761</v>
      </c>
      <c r="C2797" s="5" t="s">
        <v>7426</v>
      </c>
      <c r="D2797" s="5" t="s">
        <v>38</v>
      </c>
      <c r="E2797" s="5" t="s">
        <v>121</v>
      </c>
      <c r="F2797" s="5" t="s">
        <v>31</v>
      </c>
      <c r="G2797" s="6">
        <v>44768</v>
      </c>
      <c r="H2797" s="6">
        <v>44769</v>
      </c>
      <c r="I2797" s="5">
        <v>5</v>
      </c>
      <c r="J2797" s="5"/>
      <c r="K2797" s="5" t="s">
        <v>38</v>
      </c>
      <c r="L2797" s="5" t="s">
        <v>645</v>
      </c>
      <c r="M2797" s="5" t="s">
        <v>2549</v>
      </c>
      <c r="N2797" s="5" t="s">
        <v>2751</v>
      </c>
      <c r="O2797" s="5" t="s">
        <v>35</v>
      </c>
      <c r="P2797" s="5" t="s">
        <v>36</v>
      </c>
      <c r="Q2797" s="5" t="s">
        <v>37</v>
      </c>
      <c r="R2797" s="5" t="s">
        <v>5572</v>
      </c>
      <c r="S2797" s="5" t="s">
        <v>5586</v>
      </c>
      <c r="T2797" s="5"/>
      <c r="U2797" s="5"/>
      <c r="V2797" s="5"/>
      <c r="W2797" s="5"/>
      <c r="X2797" s="5" t="s">
        <v>40</v>
      </c>
      <c r="Y2797" s="5" t="s">
        <v>38</v>
      </c>
      <c r="Z2797" s="5" t="s">
        <v>40</v>
      </c>
      <c r="AA2797" s="5"/>
    </row>
    <row r="2798" spans="1:27" x14ac:dyDescent="0.35">
      <c r="A2798" s="5" t="s">
        <v>7427</v>
      </c>
      <c r="B2798" s="6">
        <v>44762</v>
      </c>
      <c r="C2798" s="5" t="s">
        <v>7428</v>
      </c>
      <c r="D2798" s="5" t="s">
        <v>7406</v>
      </c>
      <c r="E2798" s="5" t="s">
        <v>50</v>
      </c>
      <c r="F2798" s="5" t="s">
        <v>51</v>
      </c>
      <c r="G2798" s="6">
        <v>44770</v>
      </c>
      <c r="H2798" s="6">
        <v>44771</v>
      </c>
      <c r="I2798" s="5">
        <v>6</v>
      </c>
      <c r="J2798" s="5"/>
      <c r="K2798" s="5" t="s">
        <v>6090</v>
      </c>
      <c r="L2798" s="5" t="s">
        <v>611</v>
      </c>
      <c r="M2798" s="5" t="s">
        <v>33</v>
      </c>
      <c r="N2798" s="5" t="s">
        <v>2751</v>
      </c>
      <c r="O2798" s="5" t="s">
        <v>35</v>
      </c>
      <c r="P2798" s="5" t="s">
        <v>36</v>
      </c>
      <c r="Q2798" s="5" t="s">
        <v>37</v>
      </c>
      <c r="R2798" s="5" t="s">
        <v>5576</v>
      </c>
      <c r="S2798" s="5" t="s">
        <v>5609</v>
      </c>
      <c r="T2798" s="5"/>
      <c r="U2798" s="5"/>
      <c r="V2798" s="5"/>
      <c r="W2798" s="5"/>
      <c r="X2798" s="5" t="s">
        <v>40</v>
      </c>
      <c r="Y2798" s="5" t="s">
        <v>38</v>
      </c>
      <c r="Z2798" s="5" t="s">
        <v>40</v>
      </c>
      <c r="AA2798" s="5"/>
    </row>
    <row r="2799" spans="1:27" x14ac:dyDescent="0.35">
      <c r="A2799" s="5" t="s">
        <v>7429</v>
      </c>
      <c r="B2799" s="6">
        <v>44762</v>
      </c>
      <c r="C2799" s="5" t="s">
        <v>7430</v>
      </c>
      <c r="D2799" s="5" t="s">
        <v>7431</v>
      </c>
      <c r="E2799" s="5" t="s">
        <v>50</v>
      </c>
      <c r="F2799" s="5" t="s">
        <v>51</v>
      </c>
      <c r="G2799" s="6">
        <v>44764</v>
      </c>
      <c r="H2799" s="6">
        <v>44768</v>
      </c>
      <c r="I2799" s="5">
        <v>3</v>
      </c>
      <c r="J2799" s="5"/>
      <c r="K2799" s="5" t="s">
        <v>3281</v>
      </c>
      <c r="L2799" s="5" t="s">
        <v>2777</v>
      </c>
      <c r="M2799" s="5" t="s">
        <v>33</v>
      </c>
      <c r="N2799" s="5" t="s">
        <v>2751</v>
      </c>
      <c r="O2799" s="5" t="s">
        <v>35</v>
      </c>
      <c r="P2799" s="5" t="s">
        <v>36</v>
      </c>
      <c r="Q2799" s="5" t="s">
        <v>37</v>
      </c>
      <c r="R2799" s="5" t="s">
        <v>5576</v>
      </c>
      <c r="S2799" s="5" t="s">
        <v>5586</v>
      </c>
      <c r="T2799" s="5"/>
      <c r="U2799" s="5"/>
      <c r="V2799" s="5"/>
      <c r="W2799" s="5"/>
      <c r="X2799" s="5" t="s">
        <v>40</v>
      </c>
      <c r="Y2799" s="5" t="s">
        <v>38</v>
      </c>
      <c r="Z2799" s="5" t="s">
        <v>40</v>
      </c>
      <c r="AA2799" s="5"/>
    </row>
    <row r="2800" spans="1:27" x14ac:dyDescent="0.35">
      <c r="A2800" s="5" t="s">
        <v>7432</v>
      </c>
      <c r="B2800" s="6">
        <v>44762</v>
      </c>
      <c r="C2800" s="5" t="s">
        <v>7433</v>
      </c>
      <c r="D2800" s="5" t="s">
        <v>38</v>
      </c>
      <c r="E2800" s="5" t="s">
        <v>89</v>
      </c>
      <c r="F2800" s="5" t="s">
        <v>31</v>
      </c>
      <c r="G2800" s="6">
        <v>44782</v>
      </c>
      <c r="H2800" s="6">
        <v>44783</v>
      </c>
      <c r="I2800" s="5">
        <v>14</v>
      </c>
      <c r="J2800" s="5"/>
      <c r="K2800" s="5" t="s">
        <v>38</v>
      </c>
      <c r="L2800" s="5" t="s">
        <v>32</v>
      </c>
      <c r="M2800" s="5" t="s">
        <v>4302</v>
      </c>
      <c r="N2800" s="5" t="s">
        <v>2751</v>
      </c>
      <c r="O2800" s="5" t="s">
        <v>35</v>
      </c>
      <c r="P2800" s="5" t="s">
        <v>36</v>
      </c>
      <c r="Q2800" s="5" t="s">
        <v>37</v>
      </c>
      <c r="R2800" s="5" t="s">
        <v>5576</v>
      </c>
      <c r="S2800" s="5" t="s">
        <v>5652</v>
      </c>
      <c r="T2800" s="5"/>
      <c r="U2800" s="5"/>
      <c r="V2800" s="5"/>
      <c r="W2800" s="5"/>
      <c r="X2800" s="5" t="s">
        <v>40</v>
      </c>
      <c r="Y2800" s="5" t="s">
        <v>38</v>
      </c>
      <c r="Z2800" s="5" t="s">
        <v>40</v>
      </c>
      <c r="AA2800" s="5"/>
    </row>
    <row r="2801" spans="1:27" x14ac:dyDescent="0.35">
      <c r="A2801" s="5" t="s">
        <v>7434</v>
      </c>
      <c r="B2801" s="6">
        <v>44762</v>
      </c>
      <c r="C2801" s="5" t="s">
        <v>7435</v>
      </c>
      <c r="D2801" s="5" t="s">
        <v>38</v>
      </c>
      <c r="E2801" s="5" t="s">
        <v>121</v>
      </c>
      <c r="F2801" s="5" t="s">
        <v>31</v>
      </c>
      <c r="G2801" s="6">
        <v>44826</v>
      </c>
      <c r="H2801" s="6">
        <v>44827</v>
      </c>
      <c r="I2801" s="5">
        <v>45</v>
      </c>
      <c r="J2801" s="5"/>
      <c r="K2801" s="5" t="s">
        <v>38</v>
      </c>
      <c r="L2801" s="5" t="s">
        <v>645</v>
      </c>
      <c r="M2801" s="5" t="s">
        <v>2549</v>
      </c>
      <c r="N2801" s="5" t="s">
        <v>2751</v>
      </c>
      <c r="O2801" s="5" t="s">
        <v>35</v>
      </c>
      <c r="P2801" s="5" t="s">
        <v>36</v>
      </c>
      <c r="Q2801" s="5" t="s">
        <v>37</v>
      </c>
      <c r="R2801" s="5" t="s">
        <v>5572</v>
      </c>
      <c r="S2801" s="5" t="s">
        <v>5652</v>
      </c>
      <c r="T2801" s="5"/>
      <c r="U2801" s="5"/>
      <c r="V2801" s="5"/>
      <c r="W2801" s="5"/>
      <c r="X2801" s="5" t="s">
        <v>40</v>
      </c>
      <c r="Y2801" s="5" t="s">
        <v>38</v>
      </c>
      <c r="Z2801" s="5" t="s">
        <v>40</v>
      </c>
      <c r="AA2801" s="5"/>
    </row>
    <row r="2802" spans="1:27" x14ac:dyDescent="0.35">
      <c r="A2802" s="5" t="s">
        <v>7436</v>
      </c>
      <c r="B2802" s="6">
        <v>44763</v>
      </c>
      <c r="C2802" s="5" t="s">
        <v>7437</v>
      </c>
      <c r="D2802" s="5" t="s">
        <v>38</v>
      </c>
      <c r="E2802" s="5" t="s">
        <v>71</v>
      </c>
      <c r="F2802" s="5" t="s">
        <v>31</v>
      </c>
      <c r="G2802" s="6">
        <v>44782</v>
      </c>
      <c r="H2802" s="6">
        <v>44784</v>
      </c>
      <c r="I2802" s="5">
        <v>14</v>
      </c>
      <c r="J2802" s="5"/>
      <c r="K2802" s="5" t="s">
        <v>38</v>
      </c>
      <c r="L2802" s="5" t="s">
        <v>623</v>
      </c>
      <c r="M2802" s="5" t="s">
        <v>6295</v>
      </c>
      <c r="N2802" s="5" t="s">
        <v>2751</v>
      </c>
      <c r="O2802" s="5" t="s">
        <v>35</v>
      </c>
      <c r="P2802" s="5" t="s">
        <v>36</v>
      </c>
      <c r="Q2802" s="5" t="s">
        <v>37</v>
      </c>
      <c r="R2802" s="5" t="s">
        <v>5576</v>
      </c>
      <c r="S2802" s="5" t="s">
        <v>5630</v>
      </c>
      <c r="T2802" s="5"/>
      <c r="U2802" s="5"/>
      <c r="V2802" s="5"/>
      <c r="W2802" s="5"/>
      <c r="X2802" s="5" t="s">
        <v>40</v>
      </c>
      <c r="Y2802" s="5" t="s">
        <v>38</v>
      </c>
      <c r="Z2802" s="5" t="s">
        <v>40</v>
      </c>
      <c r="AA2802" s="5"/>
    </row>
    <row r="2803" spans="1:27" x14ac:dyDescent="0.35">
      <c r="A2803" s="5" t="s">
        <v>7438</v>
      </c>
      <c r="B2803" s="6">
        <v>44763</v>
      </c>
      <c r="C2803" s="5" t="s">
        <v>7439</v>
      </c>
      <c r="D2803" s="5" t="s">
        <v>38</v>
      </c>
      <c r="E2803" s="5" t="s">
        <v>258</v>
      </c>
      <c r="F2803" s="5" t="s">
        <v>31</v>
      </c>
      <c r="G2803" s="6">
        <v>44781</v>
      </c>
      <c r="H2803" s="6">
        <v>44781</v>
      </c>
      <c r="I2803" s="5">
        <v>11</v>
      </c>
      <c r="J2803" s="5"/>
      <c r="K2803" s="5" t="s">
        <v>38</v>
      </c>
      <c r="L2803" s="5" t="s">
        <v>611</v>
      </c>
      <c r="M2803" s="5" t="s">
        <v>2713</v>
      </c>
      <c r="N2803" s="5" t="s">
        <v>2751</v>
      </c>
      <c r="O2803" s="5" t="s">
        <v>35</v>
      </c>
      <c r="P2803" s="5" t="s">
        <v>36</v>
      </c>
      <c r="Q2803" s="5" t="s">
        <v>37</v>
      </c>
      <c r="R2803" s="5" t="s">
        <v>5576</v>
      </c>
      <c r="S2803" s="5" t="s">
        <v>5586</v>
      </c>
      <c r="T2803" s="5"/>
      <c r="U2803" s="5"/>
      <c r="V2803" s="5"/>
      <c r="W2803" s="5"/>
      <c r="X2803" s="5" t="s">
        <v>40</v>
      </c>
      <c r="Y2803" s="5" t="s">
        <v>38</v>
      </c>
      <c r="Z2803" s="5" t="s">
        <v>40</v>
      </c>
      <c r="AA2803" s="5"/>
    </row>
    <row r="2804" spans="1:27" x14ac:dyDescent="0.35">
      <c r="A2804" s="5" t="s">
        <v>7440</v>
      </c>
      <c r="B2804" s="6">
        <v>44763</v>
      </c>
      <c r="C2804" s="5" t="s">
        <v>7439</v>
      </c>
      <c r="D2804" s="5" t="s">
        <v>38</v>
      </c>
      <c r="E2804" s="5" t="s">
        <v>258</v>
      </c>
      <c r="F2804" s="5" t="s">
        <v>31</v>
      </c>
      <c r="G2804" s="6">
        <v>44781</v>
      </c>
      <c r="H2804" s="6">
        <v>44781</v>
      </c>
      <c r="I2804" s="5">
        <v>11</v>
      </c>
      <c r="J2804" s="5"/>
      <c r="K2804" s="5" t="s">
        <v>38</v>
      </c>
      <c r="L2804" s="5" t="s">
        <v>611</v>
      </c>
      <c r="M2804" s="5" t="s">
        <v>2713</v>
      </c>
      <c r="N2804" s="5" t="s">
        <v>2751</v>
      </c>
      <c r="O2804" s="5" t="s">
        <v>35</v>
      </c>
      <c r="P2804" s="5" t="s">
        <v>36</v>
      </c>
      <c r="Q2804" s="5" t="s">
        <v>37</v>
      </c>
      <c r="R2804" s="5" t="s">
        <v>5572</v>
      </c>
      <c r="S2804" s="5" t="s">
        <v>5586</v>
      </c>
      <c r="T2804" s="5"/>
      <c r="U2804" s="5"/>
      <c r="V2804" s="5"/>
      <c r="W2804" s="5"/>
      <c r="X2804" s="5" t="s">
        <v>40</v>
      </c>
      <c r="Y2804" s="5" t="s">
        <v>38</v>
      </c>
      <c r="Z2804" s="5" t="s">
        <v>40</v>
      </c>
      <c r="AA2804" s="5"/>
    </row>
    <row r="2805" spans="1:27" x14ac:dyDescent="0.35">
      <c r="A2805" s="5" t="s">
        <v>7441</v>
      </c>
      <c r="B2805" s="6">
        <v>44763</v>
      </c>
      <c r="C2805" s="5" t="s">
        <v>7442</v>
      </c>
      <c r="D2805" s="5" t="s">
        <v>7443</v>
      </c>
      <c r="E2805" s="5" t="s">
        <v>50</v>
      </c>
      <c r="F2805" s="5" t="s">
        <v>464</v>
      </c>
      <c r="G2805" s="6">
        <v>44830</v>
      </c>
      <c r="H2805" s="6">
        <v>44831</v>
      </c>
      <c r="I2805" s="5">
        <v>46</v>
      </c>
      <c r="J2805" s="5"/>
      <c r="K2805" s="5" t="s">
        <v>38</v>
      </c>
      <c r="L2805" s="5" t="s">
        <v>645</v>
      </c>
      <c r="M2805" s="5" t="s">
        <v>33</v>
      </c>
      <c r="N2805" s="5" t="s">
        <v>2751</v>
      </c>
      <c r="O2805" s="5" t="s">
        <v>35</v>
      </c>
      <c r="P2805" s="5" t="s">
        <v>36</v>
      </c>
      <c r="Q2805" s="5" t="s">
        <v>37</v>
      </c>
      <c r="R2805" s="5" t="s">
        <v>5576</v>
      </c>
      <c r="S2805" s="5" t="s">
        <v>5577</v>
      </c>
      <c r="T2805" s="5"/>
      <c r="U2805" s="5"/>
      <c r="V2805" s="5"/>
      <c r="W2805" s="5"/>
      <c r="X2805" s="5" t="s">
        <v>40</v>
      </c>
      <c r="Y2805" s="5" t="s">
        <v>38</v>
      </c>
      <c r="Z2805" s="5" t="s">
        <v>40</v>
      </c>
      <c r="AA2805" s="5"/>
    </row>
    <row r="2806" spans="1:27" x14ac:dyDescent="0.35">
      <c r="A2806" s="5" t="s">
        <v>7444</v>
      </c>
      <c r="B2806" s="6">
        <v>44760</v>
      </c>
      <c r="C2806" s="5" t="s">
        <v>7445</v>
      </c>
      <c r="D2806" s="5" t="s">
        <v>38</v>
      </c>
      <c r="E2806" s="5" t="s">
        <v>184</v>
      </c>
      <c r="F2806" s="5" t="s">
        <v>51</v>
      </c>
      <c r="G2806" s="6">
        <v>44784</v>
      </c>
      <c r="H2806" s="6"/>
      <c r="I2806" s="5"/>
      <c r="J2806" s="5"/>
      <c r="K2806" s="5" t="s">
        <v>5673</v>
      </c>
      <c r="L2806" s="5" t="s">
        <v>611</v>
      </c>
      <c r="M2806" s="5" t="s">
        <v>2576</v>
      </c>
      <c r="N2806" s="5" t="s">
        <v>2783</v>
      </c>
      <c r="O2806" s="5" t="s">
        <v>35</v>
      </c>
      <c r="P2806" s="5" t="s">
        <v>36</v>
      </c>
      <c r="Q2806" s="5" t="s">
        <v>37</v>
      </c>
      <c r="R2806" s="5" t="s">
        <v>38</v>
      </c>
      <c r="S2806" s="5" t="s">
        <v>38</v>
      </c>
      <c r="T2806" s="5"/>
      <c r="U2806" s="5"/>
      <c r="V2806" s="5"/>
      <c r="W2806" s="5"/>
      <c r="X2806" s="5" t="s">
        <v>40</v>
      </c>
      <c r="Y2806" s="5" t="s">
        <v>38</v>
      </c>
      <c r="Z2806" s="5" t="s">
        <v>40</v>
      </c>
      <c r="AA2806" s="5"/>
    </row>
    <row r="2807" spans="1:27" x14ac:dyDescent="0.35">
      <c r="A2807" s="5" t="s">
        <v>7446</v>
      </c>
      <c r="B2807" s="6">
        <v>44767</v>
      </c>
      <c r="C2807" s="5" t="s">
        <v>7447</v>
      </c>
      <c r="D2807" s="5" t="s">
        <v>7448</v>
      </c>
      <c r="E2807" s="5" t="s">
        <v>178</v>
      </c>
      <c r="F2807" s="5" t="s">
        <v>31</v>
      </c>
      <c r="G2807" s="6">
        <v>44797</v>
      </c>
      <c r="H2807" s="6"/>
      <c r="I2807" s="5"/>
      <c r="J2807" s="5"/>
      <c r="K2807" s="5" t="s">
        <v>38</v>
      </c>
      <c r="L2807" s="5" t="s">
        <v>3259</v>
      </c>
      <c r="M2807" s="5" t="s">
        <v>3259</v>
      </c>
      <c r="N2807" s="5" t="s">
        <v>2751</v>
      </c>
      <c r="O2807" s="5" t="s">
        <v>35</v>
      </c>
      <c r="P2807" s="5" t="s">
        <v>36</v>
      </c>
      <c r="Q2807" s="5" t="s">
        <v>37</v>
      </c>
      <c r="R2807" s="5" t="s">
        <v>5576</v>
      </c>
      <c r="S2807" s="5" t="s">
        <v>5630</v>
      </c>
      <c r="T2807" s="5"/>
      <c r="U2807" s="5"/>
      <c r="V2807" s="5"/>
      <c r="W2807" s="5"/>
      <c r="X2807" s="5" t="s">
        <v>40</v>
      </c>
      <c r="Y2807" s="5" t="s">
        <v>38</v>
      </c>
      <c r="Z2807" s="5" t="s">
        <v>40</v>
      </c>
      <c r="AA2807" s="5"/>
    </row>
    <row r="2808" spans="1:27" x14ac:dyDescent="0.35">
      <c r="A2808" s="5" t="s">
        <v>7449</v>
      </c>
      <c r="B2808" s="6">
        <v>44768</v>
      </c>
      <c r="C2808" s="5" t="s">
        <v>7450</v>
      </c>
      <c r="D2808" s="5" t="s">
        <v>38</v>
      </c>
      <c r="E2808" s="5" t="s">
        <v>104</v>
      </c>
      <c r="F2808" s="5" t="s">
        <v>31</v>
      </c>
      <c r="G2808" s="6">
        <v>44791</v>
      </c>
      <c r="H2808" s="6">
        <v>44796</v>
      </c>
      <c r="I2808" s="5">
        <v>19</v>
      </c>
      <c r="J2808" s="5"/>
      <c r="K2808" s="5" t="s">
        <v>38</v>
      </c>
      <c r="L2808" s="5" t="s">
        <v>611</v>
      </c>
      <c r="M2808" s="5" t="s">
        <v>612</v>
      </c>
      <c r="N2808" s="5" t="s">
        <v>2751</v>
      </c>
      <c r="O2808" s="5" t="s">
        <v>35</v>
      </c>
      <c r="P2808" s="5" t="s">
        <v>36</v>
      </c>
      <c r="Q2808" s="5" t="s">
        <v>37</v>
      </c>
      <c r="R2808" s="5" t="s">
        <v>38</v>
      </c>
      <c r="S2808" s="5" t="s">
        <v>38</v>
      </c>
      <c r="T2808" s="5"/>
      <c r="U2808" s="5"/>
      <c r="V2808" s="5"/>
      <c r="W2808" s="5"/>
      <c r="X2808" s="5" t="s">
        <v>40</v>
      </c>
      <c r="Y2808" s="5" t="s">
        <v>38</v>
      </c>
      <c r="Z2808" s="5" t="s">
        <v>40</v>
      </c>
      <c r="AA2808" s="5"/>
    </row>
    <row r="2809" spans="1:27" x14ac:dyDescent="0.35">
      <c r="A2809" s="5" t="s">
        <v>7451</v>
      </c>
      <c r="B2809" s="6">
        <v>44768</v>
      </c>
      <c r="C2809" s="5" t="s">
        <v>7452</v>
      </c>
      <c r="D2809" s="5" t="s">
        <v>38</v>
      </c>
      <c r="E2809" s="5" t="s">
        <v>80</v>
      </c>
      <c r="F2809" s="5" t="s">
        <v>46</v>
      </c>
      <c r="G2809" s="6">
        <v>44792</v>
      </c>
      <c r="H2809" s="6"/>
      <c r="I2809" s="5"/>
      <c r="J2809" s="5"/>
      <c r="K2809" s="5" t="s">
        <v>38</v>
      </c>
      <c r="L2809" s="5" t="s">
        <v>611</v>
      </c>
      <c r="M2809" s="5" t="s">
        <v>612</v>
      </c>
      <c r="N2809" s="5" t="s">
        <v>2751</v>
      </c>
      <c r="O2809" s="5" t="s">
        <v>35</v>
      </c>
      <c r="P2809" s="5" t="s">
        <v>36</v>
      </c>
      <c r="Q2809" s="5" t="s">
        <v>57</v>
      </c>
      <c r="R2809" s="5" t="s">
        <v>5572</v>
      </c>
      <c r="S2809" s="5" t="s">
        <v>5577</v>
      </c>
      <c r="T2809" s="5"/>
      <c r="U2809" s="5"/>
      <c r="V2809" s="5"/>
      <c r="W2809" s="5"/>
      <c r="X2809" s="5" t="s">
        <v>40</v>
      </c>
      <c r="Y2809" s="5" t="s">
        <v>38</v>
      </c>
      <c r="Z2809" s="5" t="s">
        <v>40</v>
      </c>
      <c r="AA2809" s="5"/>
    </row>
    <row r="2810" spans="1:27" x14ac:dyDescent="0.35">
      <c r="A2810" s="5" t="s">
        <v>7453</v>
      </c>
      <c r="B2810" s="6">
        <v>44769</v>
      </c>
      <c r="C2810" s="5" t="s">
        <v>7454</v>
      </c>
      <c r="D2810" s="5" t="s">
        <v>7455</v>
      </c>
      <c r="E2810" s="5" t="s">
        <v>121</v>
      </c>
      <c r="F2810" s="5" t="s">
        <v>110</v>
      </c>
      <c r="G2810" s="6">
        <v>44802</v>
      </c>
      <c r="H2810" s="6"/>
      <c r="I2810" s="5"/>
      <c r="J2810" s="5"/>
      <c r="K2810" s="5" t="s">
        <v>38</v>
      </c>
      <c r="L2810" s="5" t="s">
        <v>645</v>
      </c>
      <c r="M2810" s="5" t="s">
        <v>2679</v>
      </c>
      <c r="N2810" s="5" t="s">
        <v>2751</v>
      </c>
      <c r="O2810" s="5" t="s">
        <v>35</v>
      </c>
      <c r="P2810" s="5" t="s">
        <v>36</v>
      </c>
      <c r="Q2810" s="5" t="s">
        <v>57</v>
      </c>
      <c r="R2810" s="5" t="s">
        <v>38</v>
      </c>
      <c r="S2810" s="5" t="s">
        <v>38</v>
      </c>
      <c r="T2810" s="5"/>
      <c r="U2810" s="5"/>
      <c r="V2810" s="5"/>
      <c r="W2810" s="5"/>
      <c r="X2810" s="5" t="s">
        <v>40</v>
      </c>
      <c r="Y2810" s="5" t="s">
        <v>38</v>
      </c>
      <c r="Z2810" s="5" t="s">
        <v>40</v>
      </c>
      <c r="AA2810" s="5"/>
    </row>
    <row r="2811" spans="1:27" x14ac:dyDescent="0.35">
      <c r="A2811" s="5" t="s">
        <v>7456</v>
      </c>
      <c r="B2811" s="6">
        <v>44769</v>
      </c>
      <c r="C2811" s="5" t="s">
        <v>7457</v>
      </c>
      <c r="D2811" s="5" t="s">
        <v>7458</v>
      </c>
      <c r="E2811" s="5" t="s">
        <v>121</v>
      </c>
      <c r="F2811" s="5" t="s">
        <v>31</v>
      </c>
      <c r="G2811" s="6">
        <v>44798</v>
      </c>
      <c r="H2811" s="6">
        <v>44799</v>
      </c>
      <c r="I2811" s="5">
        <v>21</v>
      </c>
      <c r="J2811" s="5"/>
      <c r="K2811" s="5" t="s">
        <v>38</v>
      </c>
      <c r="L2811" s="5" t="s">
        <v>645</v>
      </c>
      <c r="M2811" s="5" t="s">
        <v>2679</v>
      </c>
      <c r="N2811" s="5" t="s">
        <v>2751</v>
      </c>
      <c r="O2811" s="5" t="s">
        <v>35</v>
      </c>
      <c r="P2811" s="5" t="s">
        <v>36</v>
      </c>
      <c r="Q2811" s="5" t="s">
        <v>37</v>
      </c>
      <c r="R2811" s="5" t="s">
        <v>38</v>
      </c>
      <c r="S2811" s="5" t="s">
        <v>38</v>
      </c>
      <c r="T2811" s="5"/>
      <c r="U2811" s="5"/>
      <c r="V2811" s="5"/>
      <c r="W2811" s="5"/>
      <c r="X2811" s="5" t="s">
        <v>40</v>
      </c>
      <c r="Y2811" s="5" t="s">
        <v>38</v>
      </c>
      <c r="Z2811" s="5" t="s">
        <v>40</v>
      </c>
      <c r="AA2811" s="5"/>
    </row>
    <row r="2812" spans="1:27" x14ac:dyDescent="0.35">
      <c r="A2812" s="5" t="s">
        <v>7459</v>
      </c>
      <c r="B2812" s="6">
        <v>44769</v>
      </c>
      <c r="C2812" s="5" t="s">
        <v>7460</v>
      </c>
      <c r="D2812" s="5" t="s">
        <v>7461</v>
      </c>
      <c r="E2812" s="5" t="s">
        <v>104</v>
      </c>
      <c r="F2812" s="5" t="s">
        <v>31</v>
      </c>
      <c r="G2812" s="6">
        <v>44790</v>
      </c>
      <c r="H2812" s="6">
        <v>44790</v>
      </c>
      <c r="I2812" s="5">
        <v>14</v>
      </c>
      <c r="J2812" s="5"/>
      <c r="K2812" s="5" t="s">
        <v>38</v>
      </c>
      <c r="L2812" s="5" t="s">
        <v>2537</v>
      </c>
      <c r="M2812" s="5" t="s">
        <v>6267</v>
      </c>
      <c r="N2812" s="5" t="s">
        <v>2751</v>
      </c>
      <c r="O2812" s="5" t="s">
        <v>35</v>
      </c>
      <c r="P2812" s="5" t="s">
        <v>36</v>
      </c>
      <c r="Q2812" s="5" t="s">
        <v>37</v>
      </c>
      <c r="R2812" s="5" t="s">
        <v>5576</v>
      </c>
      <c r="S2812" s="5" t="s">
        <v>5586</v>
      </c>
      <c r="T2812" s="5"/>
      <c r="U2812" s="5"/>
      <c r="V2812" s="5"/>
      <c r="W2812" s="5"/>
      <c r="X2812" s="5" t="s">
        <v>40</v>
      </c>
      <c r="Y2812" s="5" t="s">
        <v>38</v>
      </c>
      <c r="Z2812" s="5" t="s">
        <v>40</v>
      </c>
      <c r="AA2812" s="5"/>
    </row>
    <row r="2813" spans="1:27" x14ac:dyDescent="0.35">
      <c r="A2813" s="5" t="s">
        <v>7462</v>
      </c>
      <c r="B2813" s="6">
        <v>44769</v>
      </c>
      <c r="C2813" s="5" t="s">
        <v>7463</v>
      </c>
      <c r="D2813" s="5" t="s">
        <v>7464</v>
      </c>
      <c r="E2813" s="5" t="s">
        <v>104</v>
      </c>
      <c r="F2813" s="5" t="s">
        <v>31</v>
      </c>
      <c r="G2813" s="6">
        <v>44796</v>
      </c>
      <c r="H2813" s="6">
        <v>44796</v>
      </c>
      <c r="I2813" s="5">
        <v>18</v>
      </c>
      <c r="J2813" s="5"/>
      <c r="K2813" s="5" t="s">
        <v>38</v>
      </c>
      <c r="L2813" s="5" t="s">
        <v>611</v>
      </c>
      <c r="M2813" s="5" t="s">
        <v>2713</v>
      </c>
      <c r="N2813" s="5" t="s">
        <v>2751</v>
      </c>
      <c r="O2813" s="5" t="s">
        <v>35</v>
      </c>
      <c r="P2813" s="5" t="s">
        <v>36</v>
      </c>
      <c r="Q2813" s="5" t="s">
        <v>37</v>
      </c>
      <c r="R2813" s="5" t="s">
        <v>38</v>
      </c>
      <c r="S2813" s="5" t="s">
        <v>38</v>
      </c>
      <c r="T2813" s="5"/>
      <c r="U2813" s="5"/>
      <c r="V2813" s="5"/>
      <c r="W2813" s="5"/>
      <c r="X2813" s="5" t="s">
        <v>40</v>
      </c>
      <c r="Y2813" s="5" t="s">
        <v>38</v>
      </c>
      <c r="Z2813" s="5" t="s">
        <v>40</v>
      </c>
      <c r="AA2813" s="5"/>
    </row>
    <row r="2814" spans="1:27" x14ac:dyDescent="0.35">
      <c r="A2814" s="5" t="s">
        <v>7465</v>
      </c>
      <c r="B2814" s="6">
        <v>44769</v>
      </c>
      <c r="C2814" s="5" t="s">
        <v>7466</v>
      </c>
      <c r="D2814" s="5" t="s">
        <v>7467</v>
      </c>
      <c r="E2814" s="5" t="s">
        <v>61</v>
      </c>
      <c r="F2814" s="5" t="s">
        <v>31</v>
      </c>
      <c r="G2814" s="6">
        <v>44813</v>
      </c>
      <c r="H2814" s="6"/>
      <c r="I2814" s="5"/>
      <c r="J2814" s="5"/>
      <c r="K2814" s="5" t="s">
        <v>38</v>
      </c>
      <c r="L2814" s="5" t="s">
        <v>645</v>
      </c>
      <c r="M2814" s="5" t="s">
        <v>2549</v>
      </c>
      <c r="N2814" s="5" t="s">
        <v>2751</v>
      </c>
      <c r="O2814" s="5" t="s">
        <v>35</v>
      </c>
      <c r="P2814" s="5" t="s">
        <v>36</v>
      </c>
      <c r="Q2814" s="5" t="s">
        <v>37</v>
      </c>
      <c r="R2814" s="5" t="s">
        <v>38</v>
      </c>
      <c r="S2814" s="5" t="s">
        <v>38</v>
      </c>
      <c r="T2814" s="5"/>
      <c r="U2814" s="5"/>
      <c r="V2814" s="5"/>
      <c r="W2814" s="5"/>
      <c r="X2814" s="5" t="s">
        <v>40</v>
      </c>
      <c r="Y2814" s="5" t="s">
        <v>38</v>
      </c>
      <c r="Z2814" s="5" t="s">
        <v>40</v>
      </c>
      <c r="AA2814" s="5"/>
    </row>
    <row r="2815" spans="1:27" x14ac:dyDescent="0.35">
      <c r="A2815" s="5" t="s">
        <v>7468</v>
      </c>
      <c r="B2815" s="6">
        <v>44770</v>
      </c>
      <c r="C2815" s="5" t="s">
        <v>7469</v>
      </c>
      <c r="D2815" s="5" t="s">
        <v>7470</v>
      </c>
      <c r="E2815" s="5" t="s">
        <v>161</v>
      </c>
      <c r="F2815" s="5" t="s">
        <v>31</v>
      </c>
      <c r="G2815" s="6">
        <v>44797</v>
      </c>
      <c r="H2815" s="6">
        <v>44798</v>
      </c>
      <c r="I2815" s="5">
        <v>19</v>
      </c>
      <c r="J2815" s="5"/>
      <c r="K2815" s="5" t="s">
        <v>38</v>
      </c>
      <c r="L2815" s="5" t="s">
        <v>2580</v>
      </c>
      <c r="M2815" s="5" t="s">
        <v>33</v>
      </c>
      <c r="N2815" s="5" t="s">
        <v>2751</v>
      </c>
      <c r="O2815" s="5" t="s">
        <v>35</v>
      </c>
      <c r="P2815" s="5" t="s">
        <v>36</v>
      </c>
      <c r="Q2815" s="5" t="s">
        <v>37</v>
      </c>
      <c r="R2815" s="5" t="s">
        <v>5572</v>
      </c>
      <c r="S2815" s="5" t="s">
        <v>5722</v>
      </c>
      <c r="T2815" s="5"/>
      <c r="U2815" s="5"/>
      <c r="V2815" s="5"/>
      <c r="W2815" s="5"/>
      <c r="X2815" s="5" t="s">
        <v>40</v>
      </c>
      <c r="Y2815" s="5" t="s">
        <v>38</v>
      </c>
      <c r="Z2815" s="5" t="s">
        <v>40</v>
      </c>
      <c r="AA2815" s="5"/>
    </row>
    <row r="2816" spans="1:27" x14ac:dyDescent="0.35">
      <c r="A2816" s="5" t="s">
        <v>7471</v>
      </c>
      <c r="B2816" s="6">
        <v>44761</v>
      </c>
      <c r="C2816" s="5" t="s">
        <v>7472</v>
      </c>
      <c r="D2816" s="5" t="s">
        <v>38</v>
      </c>
      <c r="E2816" s="5" t="s">
        <v>121</v>
      </c>
      <c r="F2816" s="5" t="s">
        <v>31</v>
      </c>
      <c r="G2816" s="6">
        <v>44790</v>
      </c>
      <c r="H2816" s="6">
        <v>44791</v>
      </c>
      <c r="I2816" s="5">
        <v>20</v>
      </c>
      <c r="J2816" s="5"/>
      <c r="K2816" s="5" t="s">
        <v>38</v>
      </c>
      <c r="L2816" s="5" t="s">
        <v>658</v>
      </c>
      <c r="M2816" s="5" t="s">
        <v>2767</v>
      </c>
      <c r="N2816" s="5" t="s">
        <v>2783</v>
      </c>
      <c r="O2816" s="5" t="s">
        <v>35</v>
      </c>
      <c r="P2816" s="5" t="s">
        <v>36</v>
      </c>
      <c r="Q2816" s="5" t="s">
        <v>37</v>
      </c>
      <c r="R2816" s="5" t="s">
        <v>38</v>
      </c>
      <c r="S2816" s="5" t="s">
        <v>38</v>
      </c>
      <c r="T2816" s="5"/>
      <c r="U2816" s="5"/>
      <c r="V2816" s="5"/>
      <c r="W2816" s="5"/>
      <c r="X2816" s="5" t="s">
        <v>40</v>
      </c>
      <c r="Y2816" s="5" t="s">
        <v>38</v>
      </c>
      <c r="Z2816" s="5" t="s">
        <v>40</v>
      </c>
      <c r="AA2816" s="5"/>
    </row>
    <row r="2817" spans="1:27" x14ac:dyDescent="0.35">
      <c r="A2817" s="5" t="s">
        <v>7473</v>
      </c>
      <c r="B2817" s="6">
        <v>44761</v>
      </c>
      <c r="C2817" s="5" t="s">
        <v>7474</v>
      </c>
      <c r="D2817" s="5" t="s">
        <v>38</v>
      </c>
      <c r="E2817" s="5" t="s">
        <v>56</v>
      </c>
      <c r="F2817" s="5" t="s">
        <v>51</v>
      </c>
      <c r="G2817" s="6">
        <v>44803</v>
      </c>
      <c r="H2817" s="6">
        <v>44803</v>
      </c>
      <c r="I2817" s="5">
        <v>28</v>
      </c>
      <c r="J2817" s="5"/>
      <c r="K2817" s="5" t="s">
        <v>5709</v>
      </c>
      <c r="L2817" s="5" t="s">
        <v>658</v>
      </c>
      <c r="M2817" s="5" t="s">
        <v>2767</v>
      </c>
      <c r="N2817" s="5" t="s">
        <v>2783</v>
      </c>
      <c r="O2817" s="5" t="s">
        <v>35</v>
      </c>
      <c r="P2817" s="5" t="s">
        <v>36</v>
      </c>
      <c r="Q2817" s="5" t="s">
        <v>37</v>
      </c>
      <c r="R2817" s="5" t="s">
        <v>38</v>
      </c>
      <c r="S2817" s="5" t="s">
        <v>38</v>
      </c>
      <c r="T2817" s="5"/>
      <c r="U2817" s="5"/>
      <c r="V2817" s="5"/>
      <c r="W2817" s="5"/>
      <c r="X2817" s="5" t="s">
        <v>40</v>
      </c>
      <c r="Y2817" s="5" t="s">
        <v>38</v>
      </c>
      <c r="Z2817" s="5" t="s">
        <v>40</v>
      </c>
      <c r="AA2817" s="5"/>
    </row>
    <row r="2818" spans="1:27" x14ac:dyDescent="0.35">
      <c r="A2818" s="5" t="s">
        <v>7475</v>
      </c>
      <c r="B2818" s="6">
        <v>44764</v>
      </c>
      <c r="C2818" s="5" t="s">
        <v>7476</v>
      </c>
      <c r="D2818" s="5" t="s">
        <v>38</v>
      </c>
      <c r="E2818" s="5" t="s">
        <v>80</v>
      </c>
      <c r="F2818" s="5" t="s">
        <v>51</v>
      </c>
      <c r="G2818" s="6">
        <v>44778</v>
      </c>
      <c r="H2818" s="6"/>
      <c r="I2818" s="5"/>
      <c r="J2818" s="5"/>
      <c r="K2818" s="5" t="s">
        <v>5709</v>
      </c>
      <c r="L2818" s="5" t="s">
        <v>611</v>
      </c>
      <c r="M2818" s="5" t="s">
        <v>612</v>
      </c>
      <c r="N2818" s="5" t="s">
        <v>2783</v>
      </c>
      <c r="O2818" s="5" t="s">
        <v>613</v>
      </c>
      <c r="P2818" s="5" t="s">
        <v>36</v>
      </c>
      <c r="Q2818" s="5" t="s">
        <v>37</v>
      </c>
      <c r="R2818" s="5" t="s">
        <v>38</v>
      </c>
      <c r="S2818" s="5" t="s">
        <v>38</v>
      </c>
      <c r="T2818" s="5"/>
      <c r="U2818" s="5"/>
      <c r="V2818" s="5"/>
      <c r="W2818" s="5"/>
      <c r="X2818" s="5" t="s">
        <v>40</v>
      </c>
      <c r="Y2818" s="5" t="s">
        <v>38</v>
      </c>
      <c r="Z2818" s="5" t="s">
        <v>40</v>
      </c>
      <c r="AA2818" s="5"/>
    </row>
    <row r="2819" spans="1:27" x14ac:dyDescent="0.35">
      <c r="A2819" s="5" t="s">
        <v>7477</v>
      </c>
      <c r="B2819" s="6">
        <v>44764</v>
      </c>
      <c r="C2819" s="5" t="s">
        <v>7478</v>
      </c>
      <c r="D2819" s="5" t="s">
        <v>38</v>
      </c>
      <c r="E2819" s="5" t="s">
        <v>184</v>
      </c>
      <c r="F2819" s="5" t="s">
        <v>51</v>
      </c>
      <c r="G2819" s="6">
        <v>44792</v>
      </c>
      <c r="H2819" s="6"/>
      <c r="I2819" s="5"/>
      <c r="J2819" s="5"/>
      <c r="K2819" s="5" t="s">
        <v>5833</v>
      </c>
      <c r="L2819" s="5" t="s">
        <v>611</v>
      </c>
      <c r="M2819" s="5" t="s">
        <v>612</v>
      </c>
      <c r="N2819" s="5" t="s">
        <v>2783</v>
      </c>
      <c r="O2819" s="5" t="s">
        <v>613</v>
      </c>
      <c r="P2819" s="5" t="s">
        <v>36</v>
      </c>
      <c r="Q2819" s="5" t="s">
        <v>37</v>
      </c>
      <c r="R2819" s="5" t="s">
        <v>38</v>
      </c>
      <c r="S2819" s="5" t="s">
        <v>38</v>
      </c>
      <c r="T2819" s="5"/>
      <c r="U2819" s="5"/>
      <c r="V2819" s="5"/>
      <c r="W2819" s="5"/>
      <c r="X2819" s="5" t="s">
        <v>40</v>
      </c>
      <c r="Y2819" s="5" t="s">
        <v>38</v>
      </c>
      <c r="Z2819" s="5" t="s">
        <v>40</v>
      </c>
      <c r="AA2819" s="5"/>
    </row>
    <row r="2820" spans="1:27" x14ac:dyDescent="0.35">
      <c r="A2820" s="5" t="s">
        <v>7479</v>
      </c>
      <c r="B2820" s="6">
        <v>44770</v>
      </c>
      <c r="C2820" s="5" t="s">
        <v>7480</v>
      </c>
      <c r="D2820" s="5" t="s">
        <v>38</v>
      </c>
      <c r="E2820" s="5" t="s">
        <v>80</v>
      </c>
      <c r="F2820" s="5" t="s">
        <v>46</v>
      </c>
      <c r="G2820" s="6">
        <v>44791</v>
      </c>
      <c r="H2820" s="6"/>
      <c r="I2820" s="5"/>
      <c r="J2820" s="5"/>
      <c r="K2820" s="5" t="s">
        <v>38</v>
      </c>
      <c r="L2820" s="5" t="s">
        <v>611</v>
      </c>
      <c r="M2820" s="5" t="s">
        <v>3487</v>
      </c>
      <c r="N2820" s="5" t="s">
        <v>2751</v>
      </c>
      <c r="O2820" s="5" t="s">
        <v>35</v>
      </c>
      <c r="P2820" s="5" t="s">
        <v>36</v>
      </c>
      <c r="Q2820" s="5" t="s">
        <v>37</v>
      </c>
      <c r="R2820" s="5" t="s">
        <v>38</v>
      </c>
      <c r="S2820" s="5" t="s">
        <v>38</v>
      </c>
      <c r="T2820" s="5"/>
      <c r="U2820" s="5"/>
      <c r="V2820" s="5"/>
      <c r="W2820" s="5"/>
      <c r="X2820" s="5" t="s">
        <v>40</v>
      </c>
      <c r="Y2820" s="5" t="s">
        <v>38</v>
      </c>
      <c r="Z2820" s="5" t="s">
        <v>40</v>
      </c>
      <c r="AA2820" s="5"/>
    </row>
    <row r="2821" spans="1:27" x14ac:dyDescent="0.35">
      <c r="A2821" s="5" t="s">
        <v>7481</v>
      </c>
      <c r="B2821" s="6">
        <v>44770</v>
      </c>
      <c r="C2821" s="5" t="s">
        <v>7482</v>
      </c>
      <c r="D2821" s="5" t="s">
        <v>7406</v>
      </c>
      <c r="E2821" s="5" t="s">
        <v>50</v>
      </c>
      <c r="F2821" s="5" t="s">
        <v>51</v>
      </c>
      <c r="G2821" s="6">
        <v>44775</v>
      </c>
      <c r="H2821" s="6">
        <v>44775</v>
      </c>
      <c r="I2821" s="5">
        <v>3</v>
      </c>
      <c r="J2821" s="5"/>
      <c r="K2821" s="5" t="s">
        <v>5673</v>
      </c>
      <c r="L2821" s="5" t="s">
        <v>32</v>
      </c>
      <c r="M2821" s="5" t="s">
        <v>33</v>
      </c>
      <c r="N2821" s="5" t="s">
        <v>2751</v>
      </c>
      <c r="O2821" s="5" t="s">
        <v>35</v>
      </c>
      <c r="P2821" s="5" t="s">
        <v>36</v>
      </c>
      <c r="Q2821" s="5" t="s">
        <v>37</v>
      </c>
      <c r="R2821" s="5" t="s">
        <v>5572</v>
      </c>
      <c r="S2821" s="5" t="s">
        <v>5586</v>
      </c>
      <c r="T2821" s="5"/>
      <c r="U2821" s="5"/>
      <c r="V2821" s="5"/>
      <c r="W2821" s="5"/>
      <c r="X2821" s="5" t="s">
        <v>40</v>
      </c>
      <c r="Y2821" s="5" t="s">
        <v>38</v>
      </c>
      <c r="Z2821" s="5" t="s">
        <v>40</v>
      </c>
      <c r="AA2821" s="5"/>
    </row>
    <row r="2822" spans="1:27" x14ac:dyDescent="0.35">
      <c r="A2822" s="5" t="s">
        <v>7483</v>
      </c>
      <c r="B2822" s="6">
        <v>44771</v>
      </c>
      <c r="C2822" s="5" t="s">
        <v>7484</v>
      </c>
      <c r="D2822" s="5" t="s">
        <v>7485</v>
      </c>
      <c r="E2822" s="5" t="s">
        <v>30</v>
      </c>
      <c r="F2822" s="5" t="s">
        <v>31</v>
      </c>
      <c r="G2822" s="6">
        <v>44827</v>
      </c>
      <c r="H2822" s="6">
        <v>44830</v>
      </c>
      <c r="I2822" s="5">
        <v>40</v>
      </c>
      <c r="J2822" s="5"/>
      <c r="K2822" s="5" t="s">
        <v>38</v>
      </c>
      <c r="L2822" s="5" t="s">
        <v>1620</v>
      </c>
      <c r="M2822" s="5" t="s">
        <v>1621</v>
      </c>
      <c r="N2822" s="5" t="s">
        <v>2751</v>
      </c>
      <c r="O2822" s="5" t="s">
        <v>35</v>
      </c>
      <c r="P2822" s="5" t="s">
        <v>36</v>
      </c>
      <c r="Q2822" s="5" t="s">
        <v>37</v>
      </c>
      <c r="R2822" s="5" t="s">
        <v>38</v>
      </c>
      <c r="S2822" s="5" t="s">
        <v>38</v>
      </c>
      <c r="T2822" s="5"/>
      <c r="U2822" s="5"/>
      <c r="V2822" s="5"/>
      <c r="W2822" s="5"/>
      <c r="X2822" s="5" t="s">
        <v>40</v>
      </c>
      <c r="Y2822" s="5" t="s">
        <v>38</v>
      </c>
      <c r="Z2822" s="5" t="s">
        <v>40</v>
      </c>
      <c r="AA2822" s="5"/>
    </row>
    <row r="2823" spans="1:27" x14ac:dyDescent="0.35">
      <c r="A2823" s="5" t="s">
        <v>7486</v>
      </c>
      <c r="B2823" s="6">
        <v>44771</v>
      </c>
      <c r="C2823" s="5" t="s">
        <v>7487</v>
      </c>
      <c r="D2823" s="5" t="s">
        <v>7488</v>
      </c>
      <c r="E2823" s="5" t="s">
        <v>203</v>
      </c>
      <c r="F2823" s="5" t="s">
        <v>38</v>
      </c>
      <c r="G2823" s="6" t="s">
        <v>38</v>
      </c>
      <c r="H2823" s="6"/>
      <c r="I2823" s="5"/>
      <c r="J2823" s="5"/>
      <c r="K2823" s="5" t="s">
        <v>38</v>
      </c>
      <c r="L2823" s="5" t="s">
        <v>611</v>
      </c>
      <c r="M2823" s="5" t="s">
        <v>33</v>
      </c>
      <c r="N2823" s="5" t="s">
        <v>2751</v>
      </c>
      <c r="O2823" s="5" t="s">
        <v>35</v>
      </c>
      <c r="P2823" s="5" t="s">
        <v>36</v>
      </c>
      <c r="Q2823" s="5" t="s">
        <v>37</v>
      </c>
      <c r="R2823" s="5" t="s">
        <v>5572</v>
      </c>
      <c r="S2823" s="5" t="s">
        <v>5630</v>
      </c>
      <c r="T2823" s="5"/>
      <c r="U2823" s="5"/>
      <c r="V2823" s="5"/>
      <c r="W2823" s="5"/>
      <c r="X2823" s="5" t="s">
        <v>40</v>
      </c>
      <c r="Y2823" s="5" t="s">
        <v>38</v>
      </c>
      <c r="Z2823" s="5" t="s">
        <v>40</v>
      </c>
      <c r="AA2823" s="5"/>
    </row>
    <row r="2824" spans="1:27" x14ac:dyDescent="0.35">
      <c r="A2824" s="5" t="s">
        <v>7489</v>
      </c>
      <c r="B2824" s="6">
        <v>44771</v>
      </c>
      <c r="C2824" s="5" t="s">
        <v>7490</v>
      </c>
      <c r="D2824" s="5" t="s">
        <v>7491</v>
      </c>
      <c r="E2824" s="5" t="s">
        <v>30</v>
      </c>
      <c r="F2824" s="5" t="s">
        <v>31</v>
      </c>
      <c r="G2824" s="6">
        <v>44824</v>
      </c>
      <c r="H2824" s="6">
        <v>44826</v>
      </c>
      <c r="I2824" s="5">
        <v>38</v>
      </c>
      <c r="J2824" s="5"/>
      <c r="K2824" s="5" t="s">
        <v>38</v>
      </c>
      <c r="L2824" s="5" t="s">
        <v>1620</v>
      </c>
      <c r="M2824" s="5" t="s">
        <v>1621</v>
      </c>
      <c r="N2824" s="5" t="s">
        <v>2751</v>
      </c>
      <c r="O2824" s="5" t="s">
        <v>35</v>
      </c>
      <c r="P2824" s="5" t="s">
        <v>36</v>
      </c>
      <c r="Q2824" s="5" t="s">
        <v>37</v>
      </c>
      <c r="R2824" s="5" t="s">
        <v>5576</v>
      </c>
      <c r="S2824" s="5" t="s">
        <v>5586</v>
      </c>
      <c r="T2824" s="5"/>
      <c r="U2824" s="5"/>
      <c r="V2824" s="5"/>
      <c r="W2824" s="5"/>
      <c r="X2824" s="5" t="s">
        <v>40</v>
      </c>
      <c r="Y2824" s="5" t="s">
        <v>38</v>
      </c>
      <c r="Z2824" s="5" t="s">
        <v>40</v>
      </c>
      <c r="AA2824" s="5"/>
    </row>
    <row r="2825" spans="1:27" x14ac:dyDescent="0.35">
      <c r="A2825" s="5" t="s">
        <v>7492</v>
      </c>
      <c r="B2825" s="6">
        <v>44771</v>
      </c>
      <c r="C2825" s="5" t="s">
        <v>7493</v>
      </c>
      <c r="D2825" s="5" t="s">
        <v>38</v>
      </c>
      <c r="E2825" s="5" t="s">
        <v>80</v>
      </c>
      <c r="F2825" s="5" t="s">
        <v>46</v>
      </c>
      <c r="G2825" s="6">
        <v>44776</v>
      </c>
      <c r="H2825" s="6"/>
      <c r="I2825" s="5"/>
      <c r="J2825" s="5"/>
      <c r="K2825" s="5" t="s">
        <v>38</v>
      </c>
      <c r="L2825" s="5" t="s">
        <v>611</v>
      </c>
      <c r="M2825" s="5" t="s">
        <v>2576</v>
      </c>
      <c r="N2825" s="5" t="s">
        <v>2783</v>
      </c>
      <c r="O2825" s="5" t="s">
        <v>35</v>
      </c>
      <c r="P2825" s="5" t="s">
        <v>36</v>
      </c>
      <c r="Q2825" s="5" t="s">
        <v>37</v>
      </c>
      <c r="R2825" s="5" t="s">
        <v>38</v>
      </c>
      <c r="S2825" s="5" t="s">
        <v>38</v>
      </c>
      <c r="T2825" s="5"/>
      <c r="U2825" s="5"/>
      <c r="V2825" s="5"/>
      <c r="W2825" s="5"/>
      <c r="X2825" s="5" t="s">
        <v>40</v>
      </c>
      <c r="Y2825" s="5" t="s">
        <v>38</v>
      </c>
      <c r="Z2825" s="5" t="s">
        <v>40</v>
      </c>
      <c r="AA2825" s="5"/>
    </row>
    <row r="2826" spans="1:27" x14ac:dyDescent="0.35">
      <c r="A2826" s="5" t="s">
        <v>7494</v>
      </c>
      <c r="B2826" s="6">
        <v>44774</v>
      </c>
      <c r="C2826" s="5" t="s">
        <v>7495</v>
      </c>
      <c r="D2826" s="5" t="s">
        <v>7496</v>
      </c>
      <c r="E2826" s="5" t="s">
        <v>50</v>
      </c>
      <c r="F2826" s="5" t="s">
        <v>51</v>
      </c>
      <c r="G2826" s="6">
        <v>44775</v>
      </c>
      <c r="H2826" s="6">
        <v>44776</v>
      </c>
      <c r="I2826" s="5">
        <v>2</v>
      </c>
      <c r="J2826" s="5"/>
      <c r="K2826" s="5" t="s">
        <v>5666</v>
      </c>
      <c r="L2826" s="5" t="s">
        <v>32</v>
      </c>
      <c r="M2826" s="5" t="s">
        <v>33</v>
      </c>
      <c r="N2826" s="5" t="s">
        <v>2751</v>
      </c>
      <c r="O2826" s="5" t="s">
        <v>35</v>
      </c>
      <c r="P2826" s="5" t="s">
        <v>36</v>
      </c>
      <c r="Q2826" s="5" t="s">
        <v>37</v>
      </c>
      <c r="R2826" s="5" t="s">
        <v>5576</v>
      </c>
      <c r="S2826" s="5" t="s">
        <v>5586</v>
      </c>
      <c r="T2826" s="5"/>
      <c r="U2826" s="5"/>
      <c r="V2826" s="5"/>
      <c r="W2826" s="5"/>
      <c r="X2826" s="5" t="s">
        <v>40</v>
      </c>
      <c r="Y2826" s="5" t="s">
        <v>38</v>
      </c>
      <c r="Z2826" s="5" t="s">
        <v>40</v>
      </c>
      <c r="AA2826" s="5" t="s">
        <v>38</v>
      </c>
    </row>
    <row r="2827" spans="1:27" x14ac:dyDescent="0.35">
      <c r="A2827" s="5" t="s">
        <v>7497</v>
      </c>
      <c r="B2827" s="6">
        <v>44769</v>
      </c>
      <c r="C2827" s="5" t="s">
        <v>7498</v>
      </c>
      <c r="D2827" s="5" t="s">
        <v>38</v>
      </c>
      <c r="E2827" s="5" t="s">
        <v>288</v>
      </c>
      <c r="F2827" s="5" t="s">
        <v>31</v>
      </c>
      <c r="G2827" s="6">
        <v>44812</v>
      </c>
      <c r="H2827" s="6">
        <v>44812</v>
      </c>
      <c r="I2827" s="5">
        <v>30</v>
      </c>
      <c r="J2827" s="5"/>
      <c r="K2827" s="5" t="s">
        <v>38</v>
      </c>
      <c r="L2827" s="5" t="s">
        <v>623</v>
      </c>
      <c r="M2827" s="5" t="s">
        <v>6295</v>
      </c>
      <c r="N2827" s="5" t="s">
        <v>2783</v>
      </c>
      <c r="O2827" s="5" t="s">
        <v>35</v>
      </c>
      <c r="P2827" s="5" t="s">
        <v>36</v>
      </c>
      <c r="Q2827" s="5" t="s">
        <v>37</v>
      </c>
      <c r="R2827" s="5" t="s">
        <v>38</v>
      </c>
      <c r="S2827" s="5" t="s">
        <v>38</v>
      </c>
      <c r="T2827" s="5"/>
      <c r="U2827" s="5"/>
      <c r="V2827" s="5"/>
      <c r="W2827" s="5"/>
      <c r="X2827" s="5" t="s">
        <v>40</v>
      </c>
      <c r="Y2827" s="5" t="s">
        <v>38</v>
      </c>
      <c r="Z2827" s="5" t="s">
        <v>40</v>
      </c>
      <c r="AA2827" s="5"/>
    </row>
    <row r="2828" spans="1:27" x14ac:dyDescent="0.35">
      <c r="A2828" s="5" t="s">
        <v>7499</v>
      </c>
      <c r="B2828" s="6">
        <v>44775</v>
      </c>
      <c r="C2828" s="5" t="s">
        <v>7500</v>
      </c>
      <c r="D2828" s="5" t="s">
        <v>7501</v>
      </c>
      <c r="E2828" s="5" t="s">
        <v>80</v>
      </c>
      <c r="F2828" s="5" t="s">
        <v>46</v>
      </c>
      <c r="G2828" s="6">
        <v>44792</v>
      </c>
      <c r="H2828" s="6"/>
      <c r="I2828" s="5"/>
      <c r="J2828" s="5"/>
      <c r="K2828" s="5" t="s">
        <v>38</v>
      </c>
      <c r="L2828" s="5" t="s">
        <v>611</v>
      </c>
      <c r="M2828" s="5" t="s">
        <v>33</v>
      </c>
      <c r="N2828" s="5" t="s">
        <v>2751</v>
      </c>
      <c r="O2828" s="5" t="s">
        <v>35</v>
      </c>
      <c r="P2828" s="5" t="s">
        <v>36</v>
      </c>
      <c r="Q2828" s="5" t="s">
        <v>37</v>
      </c>
      <c r="R2828" s="5" t="s">
        <v>5576</v>
      </c>
      <c r="S2828" s="5" t="s">
        <v>5722</v>
      </c>
      <c r="T2828" s="5"/>
      <c r="U2828" s="5"/>
      <c r="V2828" s="5"/>
      <c r="W2828" s="5"/>
      <c r="X2828" s="5" t="s">
        <v>40</v>
      </c>
      <c r="Y2828" s="5" t="s">
        <v>38</v>
      </c>
      <c r="Z2828" s="5" t="s">
        <v>40</v>
      </c>
      <c r="AA2828" s="5" t="s">
        <v>38</v>
      </c>
    </row>
    <row r="2829" spans="1:27" x14ac:dyDescent="0.35">
      <c r="A2829" s="5" t="s">
        <v>7502</v>
      </c>
      <c r="B2829" s="6">
        <v>44775</v>
      </c>
      <c r="C2829" s="5" t="s">
        <v>7503</v>
      </c>
      <c r="D2829" s="5" t="s">
        <v>7504</v>
      </c>
      <c r="E2829" s="5" t="s">
        <v>96</v>
      </c>
      <c r="F2829" s="5" t="s">
        <v>31</v>
      </c>
      <c r="G2829" s="6">
        <v>44812</v>
      </c>
      <c r="H2829" s="6">
        <v>44812</v>
      </c>
      <c r="I2829" s="5">
        <v>26</v>
      </c>
      <c r="J2829" s="5"/>
      <c r="K2829" s="5" t="s">
        <v>38</v>
      </c>
      <c r="L2829" s="5" t="s">
        <v>32</v>
      </c>
      <c r="M2829" s="5" t="s">
        <v>33</v>
      </c>
      <c r="N2829" s="5" t="s">
        <v>2751</v>
      </c>
      <c r="O2829" s="5" t="s">
        <v>35</v>
      </c>
      <c r="P2829" s="5" t="s">
        <v>36</v>
      </c>
      <c r="Q2829" s="5" t="s">
        <v>37</v>
      </c>
      <c r="R2829" s="5" t="s">
        <v>5576</v>
      </c>
      <c r="S2829" s="5" t="s">
        <v>5577</v>
      </c>
      <c r="T2829" s="5"/>
      <c r="U2829" s="5"/>
      <c r="V2829" s="5"/>
      <c r="W2829" s="5"/>
      <c r="X2829" s="5" t="s">
        <v>40</v>
      </c>
      <c r="Y2829" s="5" t="s">
        <v>38</v>
      </c>
      <c r="Z2829" s="5" t="s">
        <v>40</v>
      </c>
      <c r="AA2829" s="5" t="s">
        <v>38</v>
      </c>
    </row>
    <row r="2830" spans="1:27" x14ac:dyDescent="0.35">
      <c r="A2830" s="5" t="s">
        <v>7505</v>
      </c>
      <c r="B2830" s="6">
        <v>44775</v>
      </c>
      <c r="C2830" s="5" t="s">
        <v>7506</v>
      </c>
      <c r="D2830" s="5" t="s">
        <v>7507</v>
      </c>
      <c r="E2830" s="5" t="s">
        <v>117</v>
      </c>
      <c r="F2830" s="5" t="s">
        <v>31</v>
      </c>
      <c r="G2830" s="6">
        <v>44789</v>
      </c>
      <c r="H2830" s="6">
        <v>44789</v>
      </c>
      <c r="I2830" s="5">
        <v>9</v>
      </c>
      <c r="J2830" s="5"/>
      <c r="K2830" s="5" t="s">
        <v>38</v>
      </c>
      <c r="L2830" s="5" t="s">
        <v>2537</v>
      </c>
      <c r="M2830" s="5" t="s">
        <v>6267</v>
      </c>
      <c r="N2830" s="5" t="s">
        <v>4527</v>
      </c>
      <c r="O2830" s="5" t="s">
        <v>35</v>
      </c>
      <c r="P2830" s="5" t="s">
        <v>36</v>
      </c>
      <c r="Q2830" s="5" t="s">
        <v>37</v>
      </c>
      <c r="R2830" s="5" t="s">
        <v>38</v>
      </c>
      <c r="S2830" s="5" t="s">
        <v>38</v>
      </c>
      <c r="T2830" s="5"/>
      <c r="U2830" s="5"/>
      <c r="V2830" s="5"/>
      <c r="W2830" s="5"/>
      <c r="X2830" s="5" t="s">
        <v>40</v>
      </c>
      <c r="Y2830" s="5" t="s">
        <v>38</v>
      </c>
      <c r="Z2830" s="5" t="s">
        <v>40</v>
      </c>
      <c r="AA2830" s="5" t="s">
        <v>38</v>
      </c>
    </row>
    <row r="2831" spans="1:27" x14ac:dyDescent="0.35">
      <c r="A2831" s="5" t="s">
        <v>7508</v>
      </c>
      <c r="B2831" s="6">
        <v>44775</v>
      </c>
      <c r="C2831" s="5" t="s">
        <v>7506</v>
      </c>
      <c r="D2831" s="5" t="s">
        <v>38</v>
      </c>
      <c r="E2831" s="5" t="s">
        <v>121</v>
      </c>
      <c r="F2831" s="5" t="s">
        <v>31</v>
      </c>
      <c r="G2831" s="6">
        <v>44809</v>
      </c>
      <c r="H2831" s="6">
        <v>44810</v>
      </c>
      <c r="I2831" s="5">
        <v>24</v>
      </c>
      <c r="J2831" s="5"/>
      <c r="K2831" s="5" t="s">
        <v>38</v>
      </c>
      <c r="L2831" s="5" t="s">
        <v>640</v>
      </c>
      <c r="M2831" s="5" t="s">
        <v>641</v>
      </c>
      <c r="N2831" s="5" t="s">
        <v>4527</v>
      </c>
      <c r="O2831" s="5" t="s">
        <v>35</v>
      </c>
      <c r="P2831" s="5" t="s">
        <v>36</v>
      </c>
      <c r="Q2831" s="5" t="s">
        <v>37</v>
      </c>
      <c r="R2831" s="5" t="s">
        <v>38</v>
      </c>
      <c r="S2831" s="5" t="s">
        <v>38</v>
      </c>
      <c r="T2831" s="5"/>
      <c r="U2831" s="5"/>
      <c r="V2831" s="5"/>
      <c r="W2831" s="5"/>
      <c r="X2831" s="5" t="s">
        <v>40</v>
      </c>
      <c r="Y2831" s="5" t="s">
        <v>38</v>
      </c>
      <c r="Z2831" s="5" t="s">
        <v>40</v>
      </c>
      <c r="AA2831" s="5" t="s">
        <v>38</v>
      </c>
    </row>
    <row r="2832" spans="1:27" x14ac:dyDescent="0.35">
      <c r="A2832" s="5" t="s">
        <v>7509</v>
      </c>
      <c r="B2832" s="6">
        <v>44775</v>
      </c>
      <c r="C2832" s="5" t="s">
        <v>7510</v>
      </c>
      <c r="D2832" s="5" t="s">
        <v>7511</v>
      </c>
      <c r="E2832" s="5" t="s">
        <v>121</v>
      </c>
      <c r="F2832" s="5" t="s">
        <v>31</v>
      </c>
      <c r="G2832" s="6">
        <v>44795</v>
      </c>
      <c r="H2832" s="6">
        <v>44796</v>
      </c>
      <c r="I2832" s="5">
        <v>14</v>
      </c>
      <c r="J2832" s="5"/>
      <c r="K2832" s="5" t="s">
        <v>38</v>
      </c>
      <c r="L2832" s="5" t="s">
        <v>645</v>
      </c>
      <c r="M2832" s="5" t="s">
        <v>2662</v>
      </c>
      <c r="N2832" s="5" t="s">
        <v>2751</v>
      </c>
      <c r="O2832" s="5" t="s">
        <v>35</v>
      </c>
      <c r="P2832" s="5" t="s">
        <v>36</v>
      </c>
      <c r="Q2832" s="5" t="s">
        <v>37</v>
      </c>
      <c r="R2832" s="5" t="s">
        <v>5576</v>
      </c>
      <c r="S2832" s="5" t="s">
        <v>5630</v>
      </c>
      <c r="T2832" s="5"/>
      <c r="U2832" s="5"/>
      <c r="V2832" s="5"/>
      <c r="W2832" s="5"/>
      <c r="X2832" s="5" t="s">
        <v>40</v>
      </c>
      <c r="Y2832" s="5" t="s">
        <v>38</v>
      </c>
      <c r="Z2832" s="5" t="s">
        <v>40</v>
      </c>
      <c r="AA2832" s="5" t="s">
        <v>38</v>
      </c>
    </row>
    <row r="2833" spans="1:27" x14ac:dyDescent="0.35">
      <c r="A2833" s="5" t="s">
        <v>7512</v>
      </c>
      <c r="B2833" s="6">
        <v>44775</v>
      </c>
      <c r="C2833" s="5" t="s">
        <v>7513</v>
      </c>
      <c r="D2833" s="5" t="s">
        <v>7514</v>
      </c>
      <c r="E2833" s="5" t="s">
        <v>121</v>
      </c>
      <c r="F2833" s="5" t="s">
        <v>31</v>
      </c>
      <c r="G2833" s="6">
        <v>44789</v>
      </c>
      <c r="H2833" s="6">
        <v>44790</v>
      </c>
      <c r="I2833" s="5">
        <v>10</v>
      </c>
      <c r="J2833" s="5"/>
      <c r="K2833" s="5" t="s">
        <v>38</v>
      </c>
      <c r="L2833" s="5" t="s">
        <v>640</v>
      </c>
      <c r="M2833" s="5" t="s">
        <v>641</v>
      </c>
      <c r="N2833" s="5" t="s">
        <v>2751</v>
      </c>
      <c r="O2833" s="5" t="s">
        <v>35</v>
      </c>
      <c r="P2833" s="5" t="s">
        <v>36</v>
      </c>
      <c r="Q2833" s="5" t="s">
        <v>37</v>
      </c>
      <c r="R2833" s="5" t="s">
        <v>5576</v>
      </c>
      <c r="S2833" s="5" t="s">
        <v>5652</v>
      </c>
      <c r="T2833" s="5"/>
      <c r="U2833" s="5"/>
      <c r="V2833" s="5"/>
      <c r="W2833" s="5"/>
      <c r="X2833" s="5" t="s">
        <v>40</v>
      </c>
      <c r="Y2833" s="5" t="s">
        <v>38</v>
      </c>
      <c r="Z2833" s="5" t="s">
        <v>40</v>
      </c>
      <c r="AA2833" s="5" t="s">
        <v>38</v>
      </c>
    </row>
    <row r="2834" spans="1:27" x14ac:dyDescent="0.35">
      <c r="A2834" s="5" t="s">
        <v>7515</v>
      </c>
      <c r="B2834" s="6">
        <v>44775</v>
      </c>
      <c r="C2834" s="5" t="s">
        <v>7516</v>
      </c>
      <c r="D2834" s="5" t="s">
        <v>7007</v>
      </c>
      <c r="E2834" s="5" t="s">
        <v>203</v>
      </c>
      <c r="F2834" s="5" t="s">
        <v>38</v>
      </c>
      <c r="G2834" s="6" t="s">
        <v>38</v>
      </c>
      <c r="H2834" s="6"/>
      <c r="I2834" s="5"/>
      <c r="J2834" s="5"/>
      <c r="K2834" s="5" t="s">
        <v>38</v>
      </c>
      <c r="L2834" s="5" t="s">
        <v>611</v>
      </c>
      <c r="M2834" s="5" t="s">
        <v>33</v>
      </c>
      <c r="N2834" s="5" t="s">
        <v>2751</v>
      </c>
      <c r="O2834" s="5" t="s">
        <v>35</v>
      </c>
      <c r="P2834" s="5" t="s">
        <v>36</v>
      </c>
      <c r="Q2834" s="5" t="s">
        <v>57</v>
      </c>
      <c r="R2834" s="5" t="s">
        <v>38</v>
      </c>
      <c r="S2834" s="5" t="s">
        <v>38</v>
      </c>
      <c r="T2834" s="5"/>
      <c r="U2834" s="5"/>
      <c r="V2834" s="5"/>
      <c r="W2834" s="5"/>
      <c r="X2834" s="5" t="s">
        <v>40</v>
      </c>
      <c r="Y2834" s="5" t="s">
        <v>38</v>
      </c>
      <c r="Z2834" s="5" t="s">
        <v>40</v>
      </c>
      <c r="AA2834" s="5" t="s">
        <v>38</v>
      </c>
    </row>
    <row r="2835" spans="1:27" x14ac:dyDescent="0.35">
      <c r="A2835" s="5" t="s">
        <v>7517</v>
      </c>
      <c r="B2835" s="6">
        <v>44776</v>
      </c>
      <c r="C2835" s="5" t="s">
        <v>7518</v>
      </c>
      <c r="D2835" s="5" t="s">
        <v>7519</v>
      </c>
      <c r="E2835" s="5" t="s">
        <v>258</v>
      </c>
      <c r="F2835" s="5" t="s">
        <v>31</v>
      </c>
      <c r="G2835" s="6">
        <v>44804</v>
      </c>
      <c r="H2835" s="6">
        <v>44804</v>
      </c>
      <c r="I2835" s="5">
        <v>19</v>
      </c>
      <c r="J2835" s="5"/>
      <c r="K2835" s="5" t="s">
        <v>38</v>
      </c>
      <c r="L2835" s="5" t="s">
        <v>611</v>
      </c>
      <c r="M2835" s="5" t="s">
        <v>2713</v>
      </c>
      <c r="N2835" s="5" t="s">
        <v>2751</v>
      </c>
      <c r="O2835" s="5" t="s">
        <v>35</v>
      </c>
      <c r="P2835" s="5" t="s">
        <v>36</v>
      </c>
      <c r="Q2835" s="5" t="s">
        <v>37</v>
      </c>
      <c r="R2835" s="5" t="s">
        <v>5576</v>
      </c>
      <c r="S2835" s="5" t="s">
        <v>5586</v>
      </c>
      <c r="T2835" s="5"/>
      <c r="U2835" s="5"/>
      <c r="V2835" s="5"/>
      <c r="W2835" s="5"/>
      <c r="X2835" s="5" t="s">
        <v>40</v>
      </c>
      <c r="Y2835" s="5" t="s">
        <v>38</v>
      </c>
      <c r="Z2835" s="5" t="s">
        <v>40</v>
      </c>
      <c r="AA2835" s="5" t="s">
        <v>38</v>
      </c>
    </row>
    <row r="2836" spans="1:27" x14ac:dyDescent="0.35">
      <c r="A2836" s="5" t="s">
        <v>7520</v>
      </c>
      <c r="B2836" s="6">
        <v>44776</v>
      </c>
      <c r="C2836" s="5" t="s">
        <v>7521</v>
      </c>
      <c r="D2836" s="5" t="s">
        <v>7007</v>
      </c>
      <c r="E2836" s="5" t="s">
        <v>80</v>
      </c>
      <c r="F2836" s="5" t="s">
        <v>31</v>
      </c>
      <c r="G2836" s="6">
        <v>44804</v>
      </c>
      <c r="H2836" s="6">
        <v>44804</v>
      </c>
      <c r="I2836" s="5">
        <v>19</v>
      </c>
      <c r="J2836" s="5"/>
      <c r="K2836" s="5" t="s">
        <v>38</v>
      </c>
      <c r="L2836" s="5" t="s">
        <v>611</v>
      </c>
      <c r="M2836" s="5" t="s">
        <v>33</v>
      </c>
      <c r="N2836" s="5" t="s">
        <v>2751</v>
      </c>
      <c r="O2836" s="5" t="s">
        <v>35</v>
      </c>
      <c r="P2836" s="5" t="s">
        <v>36</v>
      </c>
      <c r="Q2836" s="5" t="s">
        <v>37</v>
      </c>
      <c r="R2836" s="5" t="s">
        <v>5576</v>
      </c>
      <c r="S2836" s="5" t="s">
        <v>5577</v>
      </c>
      <c r="T2836" s="5"/>
      <c r="U2836" s="5"/>
      <c r="V2836" s="5"/>
      <c r="W2836" s="5"/>
      <c r="X2836" s="5" t="s">
        <v>40</v>
      </c>
      <c r="Y2836" s="5" t="s">
        <v>38</v>
      </c>
      <c r="Z2836" s="5" t="s">
        <v>40</v>
      </c>
      <c r="AA2836" s="5" t="s">
        <v>38</v>
      </c>
    </row>
    <row r="2837" spans="1:27" x14ac:dyDescent="0.35">
      <c r="A2837" s="5" t="s">
        <v>7522</v>
      </c>
      <c r="B2837" s="6">
        <v>44776</v>
      </c>
      <c r="C2837" s="5" t="s">
        <v>7523</v>
      </c>
      <c r="D2837" s="5" t="s">
        <v>7524</v>
      </c>
      <c r="E2837" s="5" t="s">
        <v>121</v>
      </c>
      <c r="F2837" s="5" t="s">
        <v>31</v>
      </c>
      <c r="G2837" s="6">
        <v>44805</v>
      </c>
      <c r="H2837" s="6">
        <v>44806</v>
      </c>
      <c r="I2837" s="5">
        <v>21</v>
      </c>
      <c r="J2837" s="5"/>
      <c r="K2837" s="5" t="s">
        <v>38</v>
      </c>
      <c r="L2837" s="5" t="s">
        <v>640</v>
      </c>
      <c r="M2837" s="5" t="s">
        <v>3809</v>
      </c>
      <c r="N2837" s="5" t="s">
        <v>2751</v>
      </c>
      <c r="O2837" s="5" t="s">
        <v>35</v>
      </c>
      <c r="P2837" s="5" t="s">
        <v>36</v>
      </c>
      <c r="Q2837" s="5" t="s">
        <v>37</v>
      </c>
      <c r="R2837" s="5" t="s">
        <v>5576</v>
      </c>
      <c r="S2837" s="5" t="s">
        <v>5722</v>
      </c>
      <c r="T2837" s="5"/>
      <c r="U2837" s="5"/>
      <c r="V2837" s="5"/>
      <c r="W2837" s="5"/>
      <c r="X2837" s="5" t="s">
        <v>40</v>
      </c>
      <c r="Y2837" s="5" t="s">
        <v>38</v>
      </c>
      <c r="Z2837" s="5" t="s">
        <v>40</v>
      </c>
      <c r="AA2837" s="5" t="s">
        <v>38</v>
      </c>
    </row>
    <row r="2838" spans="1:27" x14ac:dyDescent="0.35">
      <c r="A2838" s="5" t="s">
        <v>7525</v>
      </c>
      <c r="B2838" s="6">
        <v>44776</v>
      </c>
      <c r="C2838" s="5" t="s">
        <v>7526</v>
      </c>
      <c r="D2838" s="5" t="s">
        <v>7527</v>
      </c>
      <c r="E2838" s="5" t="s">
        <v>50</v>
      </c>
      <c r="F2838" s="5" t="s">
        <v>51</v>
      </c>
      <c r="G2838" s="6">
        <v>44782</v>
      </c>
      <c r="H2838" s="6">
        <v>44783</v>
      </c>
      <c r="I2838" s="5">
        <v>5</v>
      </c>
      <c r="J2838" s="5"/>
      <c r="K2838" s="5" t="s">
        <v>5666</v>
      </c>
      <c r="L2838" s="5" t="s">
        <v>32</v>
      </c>
      <c r="M2838" s="5" t="s">
        <v>33</v>
      </c>
      <c r="N2838" s="5" t="s">
        <v>2751</v>
      </c>
      <c r="O2838" s="5" t="s">
        <v>35</v>
      </c>
      <c r="P2838" s="5" t="s">
        <v>36</v>
      </c>
      <c r="Q2838" s="5" t="s">
        <v>37</v>
      </c>
      <c r="R2838" s="5" t="s">
        <v>5576</v>
      </c>
      <c r="S2838" s="5" t="s">
        <v>5586</v>
      </c>
      <c r="T2838" s="5"/>
      <c r="U2838" s="5"/>
      <c r="V2838" s="5"/>
      <c r="W2838" s="5"/>
      <c r="X2838" s="5" t="s">
        <v>40</v>
      </c>
      <c r="Y2838" s="5" t="s">
        <v>38</v>
      </c>
      <c r="Z2838" s="5" t="s">
        <v>40</v>
      </c>
      <c r="AA2838" s="5" t="s">
        <v>38</v>
      </c>
    </row>
    <row r="2839" spans="1:27" x14ac:dyDescent="0.35">
      <c r="A2839" s="5" t="s">
        <v>7528</v>
      </c>
      <c r="B2839" s="6">
        <v>44776</v>
      </c>
      <c r="C2839" s="5" t="s">
        <v>7529</v>
      </c>
      <c r="D2839" s="5" t="s">
        <v>38</v>
      </c>
      <c r="E2839" s="5" t="s">
        <v>121</v>
      </c>
      <c r="F2839" s="5" t="s">
        <v>31</v>
      </c>
      <c r="G2839" s="6">
        <v>44789</v>
      </c>
      <c r="H2839" s="6">
        <v>44790</v>
      </c>
      <c r="I2839" s="5">
        <v>9</v>
      </c>
      <c r="J2839" s="5"/>
      <c r="K2839" s="5" t="s">
        <v>38</v>
      </c>
      <c r="L2839" s="5" t="s">
        <v>640</v>
      </c>
      <c r="M2839" s="5" t="s">
        <v>6026</v>
      </c>
      <c r="N2839" s="5" t="s">
        <v>2751</v>
      </c>
      <c r="O2839" s="5" t="s">
        <v>35</v>
      </c>
      <c r="P2839" s="5" t="s">
        <v>36</v>
      </c>
      <c r="Q2839" s="5" t="s">
        <v>37</v>
      </c>
      <c r="R2839" s="5" t="s">
        <v>5572</v>
      </c>
      <c r="S2839" s="5" t="s">
        <v>5586</v>
      </c>
      <c r="T2839" s="5"/>
      <c r="U2839" s="5"/>
      <c r="V2839" s="5"/>
      <c r="W2839" s="5"/>
      <c r="X2839" s="5" t="s">
        <v>40</v>
      </c>
      <c r="Y2839" s="5" t="s">
        <v>38</v>
      </c>
      <c r="Z2839" s="5" t="s">
        <v>40</v>
      </c>
      <c r="AA2839" s="5" t="s">
        <v>38</v>
      </c>
    </row>
    <row r="2840" spans="1:27" x14ac:dyDescent="0.35">
      <c r="A2840" s="5" t="s">
        <v>7530</v>
      </c>
      <c r="B2840" s="6">
        <v>44776</v>
      </c>
      <c r="C2840" s="5" t="s">
        <v>7531</v>
      </c>
      <c r="D2840" s="5"/>
      <c r="E2840" s="5" t="s">
        <v>258</v>
      </c>
      <c r="F2840" s="5" t="s">
        <v>31</v>
      </c>
      <c r="G2840" s="6">
        <v>44782</v>
      </c>
      <c r="H2840" s="6">
        <v>44782</v>
      </c>
      <c r="I2840" s="5">
        <v>4</v>
      </c>
      <c r="J2840" s="5"/>
      <c r="K2840" s="5" t="s">
        <v>38</v>
      </c>
      <c r="L2840" s="5" t="s">
        <v>611</v>
      </c>
      <c r="M2840" s="5" t="s">
        <v>33</v>
      </c>
      <c r="N2840" s="5" t="s">
        <v>2751</v>
      </c>
      <c r="O2840" s="5" t="s">
        <v>35</v>
      </c>
      <c r="P2840" s="5" t="s">
        <v>36</v>
      </c>
      <c r="Q2840" s="5" t="s">
        <v>37</v>
      </c>
      <c r="R2840" s="5" t="s">
        <v>38</v>
      </c>
      <c r="S2840" s="5" t="s">
        <v>38</v>
      </c>
      <c r="T2840" s="5"/>
      <c r="U2840" s="5"/>
      <c r="V2840" s="5"/>
      <c r="W2840" s="5"/>
      <c r="X2840" s="5" t="s">
        <v>40</v>
      </c>
      <c r="Y2840" s="5" t="s">
        <v>38</v>
      </c>
      <c r="Z2840" s="5" t="s">
        <v>40</v>
      </c>
      <c r="AA2840" s="5" t="s">
        <v>38</v>
      </c>
    </row>
    <row r="2841" spans="1:27" x14ac:dyDescent="0.35">
      <c r="A2841" s="5" t="s">
        <v>7532</v>
      </c>
      <c r="B2841" s="6">
        <v>44778</v>
      </c>
      <c r="C2841" s="5" t="s">
        <v>7533</v>
      </c>
      <c r="D2841" s="5"/>
      <c r="E2841" s="5" t="s">
        <v>50</v>
      </c>
      <c r="F2841" s="5" t="s">
        <v>51</v>
      </c>
      <c r="G2841" s="6">
        <v>44784</v>
      </c>
      <c r="H2841" s="6">
        <v>44785</v>
      </c>
      <c r="I2841" s="5">
        <v>5</v>
      </c>
      <c r="J2841" s="5"/>
      <c r="K2841" s="5" t="s">
        <v>5673</v>
      </c>
      <c r="L2841" s="5" t="s">
        <v>32</v>
      </c>
      <c r="M2841" s="5" t="s">
        <v>33</v>
      </c>
      <c r="N2841" s="5" t="s">
        <v>2751</v>
      </c>
      <c r="O2841" s="5" t="s">
        <v>35</v>
      </c>
      <c r="P2841" s="5" t="s">
        <v>36</v>
      </c>
      <c r="Q2841" s="5" t="s">
        <v>37</v>
      </c>
      <c r="R2841" s="5" t="s">
        <v>5572</v>
      </c>
      <c r="S2841" s="5" t="s">
        <v>5586</v>
      </c>
      <c r="T2841" s="5"/>
      <c r="U2841" s="5"/>
      <c r="V2841" s="5"/>
      <c r="W2841" s="5"/>
      <c r="X2841" s="5" t="s">
        <v>40</v>
      </c>
      <c r="Y2841" s="5" t="s">
        <v>38</v>
      </c>
      <c r="Z2841" s="5" t="s">
        <v>40</v>
      </c>
      <c r="AA2841" s="5" t="s">
        <v>38</v>
      </c>
    </row>
    <row r="2842" spans="1:27" x14ac:dyDescent="0.35">
      <c r="A2842" s="5" t="s">
        <v>7534</v>
      </c>
      <c r="B2842" s="6">
        <v>44779</v>
      </c>
      <c r="C2842" s="5" t="s">
        <v>7535</v>
      </c>
      <c r="D2842" s="5" t="s">
        <v>7536</v>
      </c>
      <c r="E2842" s="5" t="s">
        <v>80</v>
      </c>
      <c r="F2842" s="5" t="s">
        <v>46</v>
      </c>
      <c r="G2842" s="6">
        <v>44791</v>
      </c>
      <c r="H2842" s="6"/>
      <c r="I2842" s="5"/>
      <c r="J2842" s="5"/>
      <c r="K2842" s="5" t="s">
        <v>38</v>
      </c>
      <c r="L2842" s="5" t="s">
        <v>611</v>
      </c>
      <c r="M2842" s="5" t="s">
        <v>2708</v>
      </c>
      <c r="N2842" s="5" t="s">
        <v>2751</v>
      </c>
      <c r="O2842" s="5" t="s">
        <v>35</v>
      </c>
      <c r="P2842" s="5" t="s">
        <v>36</v>
      </c>
      <c r="Q2842" s="5" t="s">
        <v>37</v>
      </c>
      <c r="R2842" s="5" t="s">
        <v>5576</v>
      </c>
      <c r="S2842" s="5" t="s">
        <v>5609</v>
      </c>
      <c r="T2842" s="5"/>
      <c r="U2842" s="5"/>
      <c r="V2842" s="5"/>
      <c r="W2842" s="5"/>
      <c r="X2842" s="5" t="s">
        <v>40</v>
      </c>
      <c r="Y2842" s="5" t="s">
        <v>38</v>
      </c>
      <c r="Z2842" s="5" t="s">
        <v>40</v>
      </c>
      <c r="AA2842" s="5" t="s">
        <v>38</v>
      </c>
    </row>
    <row r="2843" spans="1:27" x14ac:dyDescent="0.35">
      <c r="A2843" s="5" t="s">
        <v>7537</v>
      </c>
      <c r="B2843" s="6">
        <v>44780</v>
      </c>
      <c r="C2843" s="5" t="s">
        <v>7538</v>
      </c>
      <c r="D2843" s="5" t="s">
        <v>7539</v>
      </c>
      <c r="E2843" s="5" t="s">
        <v>121</v>
      </c>
      <c r="F2843" s="5" t="s">
        <v>31</v>
      </c>
      <c r="G2843" s="6">
        <v>44802</v>
      </c>
      <c r="H2843" s="6">
        <v>44805</v>
      </c>
      <c r="I2843" s="5">
        <v>17</v>
      </c>
      <c r="J2843" s="5"/>
      <c r="K2843" s="5" t="s">
        <v>38</v>
      </c>
      <c r="L2843" s="5" t="s">
        <v>611</v>
      </c>
      <c r="M2843" s="5" t="s">
        <v>612</v>
      </c>
      <c r="N2843" s="5" t="s">
        <v>2751</v>
      </c>
      <c r="O2843" s="5" t="s">
        <v>35</v>
      </c>
      <c r="P2843" s="5" t="s">
        <v>36</v>
      </c>
      <c r="Q2843" s="5" t="s">
        <v>37</v>
      </c>
      <c r="R2843" s="5" t="s">
        <v>5576</v>
      </c>
      <c r="S2843" s="5" t="s">
        <v>5586</v>
      </c>
      <c r="T2843" s="5"/>
      <c r="U2843" s="5"/>
      <c r="V2843" s="5"/>
      <c r="W2843" s="5"/>
      <c r="X2843" s="5" t="s">
        <v>40</v>
      </c>
      <c r="Y2843" s="5" t="s">
        <v>38</v>
      </c>
      <c r="Z2843" s="5" t="s">
        <v>40</v>
      </c>
      <c r="AA2843" s="5" t="s">
        <v>38</v>
      </c>
    </row>
    <row r="2844" spans="1:27" x14ac:dyDescent="0.35">
      <c r="A2844" s="5" t="s">
        <v>7540</v>
      </c>
      <c r="B2844" s="6">
        <v>44780</v>
      </c>
      <c r="C2844" s="5" t="s">
        <v>7541</v>
      </c>
      <c r="D2844" s="5" t="s">
        <v>7542</v>
      </c>
      <c r="E2844" s="5" t="s">
        <v>30</v>
      </c>
      <c r="F2844" s="5" t="s">
        <v>31</v>
      </c>
      <c r="G2844" s="6">
        <v>44817</v>
      </c>
      <c r="H2844" s="6">
        <v>44819</v>
      </c>
      <c r="I2844" s="5">
        <v>27</v>
      </c>
      <c r="J2844" s="5"/>
      <c r="K2844" s="5" t="s">
        <v>38</v>
      </c>
      <c r="L2844" s="5" t="s">
        <v>1620</v>
      </c>
      <c r="M2844" s="5" t="s">
        <v>1621</v>
      </c>
      <c r="N2844" s="5" t="s">
        <v>2751</v>
      </c>
      <c r="O2844" s="5" t="s">
        <v>35</v>
      </c>
      <c r="P2844" s="5" t="s">
        <v>36</v>
      </c>
      <c r="Q2844" s="5" t="s">
        <v>37</v>
      </c>
      <c r="R2844" s="5" t="s">
        <v>5572</v>
      </c>
      <c r="S2844" s="5" t="s">
        <v>5577</v>
      </c>
      <c r="T2844" s="5"/>
      <c r="U2844" s="5"/>
      <c r="V2844" s="5"/>
      <c r="W2844" s="5"/>
      <c r="X2844" s="5" t="s">
        <v>40</v>
      </c>
      <c r="Y2844" s="5" t="s">
        <v>38</v>
      </c>
      <c r="Z2844" s="5" t="s">
        <v>40</v>
      </c>
      <c r="AA2844" s="5" t="s">
        <v>38</v>
      </c>
    </row>
    <row r="2845" spans="1:27" x14ac:dyDescent="0.35">
      <c r="A2845" s="5" t="s">
        <v>7543</v>
      </c>
      <c r="B2845" s="6">
        <v>44781</v>
      </c>
      <c r="C2845" s="5" t="s">
        <v>7544</v>
      </c>
      <c r="D2845" s="5"/>
      <c r="E2845" s="5" t="s">
        <v>340</v>
      </c>
      <c r="F2845" s="5" t="s">
        <v>31</v>
      </c>
      <c r="G2845" s="6">
        <v>44833</v>
      </c>
      <c r="H2845" s="6">
        <v>44834</v>
      </c>
      <c r="I2845" s="5">
        <v>38</v>
      </c>
      <c r="J2845" s="5"/>
      <c r="K2845" s="5" t="s">
        <v>38</v>
      </c>
      <c r="L2845" s="5" t="s">
        <v>611</v>
      </c>
      <c r="M2845" s="5" t="s">
        <v>612</v>
      </c>
      <c r="N2845" s="5" t="s">
        <v>2751</v>
      </c>
      <c r="O2845" s="5" t="s">
        <v>35</v>
      </c>
      <c r="P2845" s="5" t="s">
        <v>36</v>
      </c>
      <c r="Q2845" s="5" t="s">
        <v>37</v>
      </c>
      <c r="R2845" s="5" t="s">
        <v>5572</v>
      </c>
      <c r="S2845" s="5" t="s">
        <v>5652</v>
      </c>
      <c r="T2845" s="5"/>
      <c r="U2845" s="5"/>
      <c r="V2845" s="5"/>
      <c r="W2845" s="5"/>
      <c r="X2845" s="5" t="s">
        <v>40</v>
      </c>
      <c r="Y2845" s="5" t="s">
        <v>38</v>
      </c>
      <c r="Z2845" s="5" t="s">
        <v>40</v>
      </c>
      <c r="AA2845" s="5" t="s">
        <v>38</v>
      </c>
    </row>
    <row r="2846" spans="1:27" x14ac:dyDescent="0.35">
      <c r="A2846" s="5" t="s">
        <v>7545</v>
      </c>
      <c r="B2846" s="6">
        <v>44781</v>
      </c>
      <c r="C2846" s="5" t="s">
        <v>7546</v>
      </c>
      <c r="D2846" s="5" t="s">
        <v>7547</v>
      </c>
      <c r="E2846" s="5" t="s">
        <v>71</v>
      </c>
      <c r="F2846" s="5" t="s">
        <v>162</v>
      </c>
      <c r="G2846" s="6">
        <v>44810</v>
      </c>
      <c r="H2846" s="6">
        <v>44810</v>
      </c>
      <c r="I2846" s="5">
        <v>20</v>
      </c>
      <c r="J2846" s="5"/>
      <c r="K2846" s="5" t="s">
        <v>5809</v>
      </c>
      <c r="L2846" s="5" t="s">
        <v>611</v>
      </c>
      <c r="M2846" s="5" t="s">
        <v>2713</v>
      </c>
      <c r="N2846" s="5" t="s">
        <v>2751</v>
      </c>
      <c r="O2846" s="5" t="s">
        <v>613</v>
      </c>
      <c r="P2846" s="5" t="s">
        <v>36</v>
      </c>
      <c r="Q2846" s="5" t="s">
        <v>37</v>
      </c>
      <c r="R2846" s="5" t="s">
        <v>5576</v>
      </c>
      <c r="S2846" s="5" t="s">
        <v>5722</v>
      </c>
      <c r="T2846" s="5"/>
      <c r="U2846" s="5"/>
      <c r="V2846" s="5"/>
      <c r="W2846" s="5"/>
      <c r="X2846" s="5" t="s">
        <v>40</v>
      </c>
      <c r="Y2846" s="5" t="s">
        <v>38</v>
      </c>
      <c r="Z2846" s="5" t="s">
        <v>40</v>
      </c>
      <c r="AA2846" s="5" t="s">
        <v>38</v>
      </c>
    </row>
    <row r="2847" spans="1:27" x14ac:dyDescent="0.35">
      <c r="A2847" s="5" t="s">
        <v>7548</v>
      </c>
      <c r="B2847" s="6">
        <v>44781</v>
      </c>
      <c r="C2847" s="5" t="s">
        <v>7549</v>
      </c>
      <c r="D2847" s="5" t="s">
        <v>7547</v>
      </c>
      <c r="E2847" s="5" t="s">
        <v>71</v>
      </c>
      <c r="F2847" s="5" t="s">
        <v>157</v>
      </c>
      <c r="G2847" s="6">
        <v>44935</v>
      </c>
      <c r="H2847" s="6">
        <v>44809</v>
      </c>
      <c r="I2847" s="5">
        <v>19</v>
      </c>
      <c r="J2847" s="5"/>
      <c r="K2847" s="5" t="s">
        <v>181</v>
      </c>
      <c r="L2847" s="5" t="s">
        <v>611</v>
      </c>
      <c r="M2847" s="5" t="s">
        <v>2713</v>
      </c>
      <c r="N2847" s="5" t="s">
        <v>2751</v>
      </c>
      <c r="O2847" s="5" t="s">
        <v>613</v>
      </c>
      <c r="P2847" s="5" t="s">
        <v>36</v>
      </c>
      <c r="Q2847" s="5" t="s">
        <v>37</v>
      </c>
      <c r="R2847" s="5" t="s">
        <v>38</v>
      </c>
      <c r="S2847" s="5" t="s">
        <v>5722</v>
      </c>
      <c r="T2847" s="5"/>
      <c r="U2847" s="5"/>
      <c r="V2847" s="5"/>
      <c r="W2847" s="5"/>
      <c r="X2847" s="5" t="s">
        <v>40</v>
      </c>
      <c r="Y2847" s="5" t="s">
        <v>38</v>
      </c>
      <c r="Z2847" s="5" t="s">
        <v>40</v>
      </c>
      <c r="AA2847" s="5" t="s">
        <v>38</v>
      </c>
    </row>
    <row r="2848" spans="1:27" x14ac:dyDescent="0.35">
      <c r="A2848" s="5" t="s">
        <v>7550</v>
      </c>
      <c r="B2848" s="6">
        <v>44781</v>
      </c>
      <c r="C2848" s="5" t="s">
        <v>7546</v>
      </c>
      <c r="D2848" s="5" t="s">
        <v>38</v>
      </c>
      <c r="E2848" s="5" t="s">
        <v>71</v>
      </c>
      <c r="F2848" s="5" t="s">
        <v>31</v>
      </c>
      <c r="G2848" s="6">
        <v>44809</v>
      </c>
      <c r="H2848" s="6">
        <v>44809</v>
      </c>
      <c r="I2848" s="5">
        <v>19</v>
      </c>
      <c r="J2848" s="5"/>
      <c r="K2848" s="5" t="s">
        <v>6142</v>
      </c>
      <c r="L2848" s="5" t="s">
        <v>611</v>
      </c>
      <c r="M2848" s="5" t="s">
        <v>2713</v>
      </c>
      <c r="N2848" s="5" t="s">
        <v>2751</v>
      </c>
      <c r="O2848" s="5" t="s">
        <v>613</v>
      </c>
      <c r="P2848" s="5" t="s">
        <v>36</v>
      </c>
      <c r="Q2848" s="5" t="s">
        <v>37</v>
      </c>
      <c r="R2848" s="5" t="s">
        <v>5576</v>
      </c>
      <c r="S2848" s="5" t="s">
        <v>5722</v>
      </c>
      <c r="T2848" s="5"/>
      <c r="U2848" s="5"/>
      <c r="V2848" s="5"/>
      <c r="W2848" s="5"/>
      <c r="X2848" s="5" t="s">
        <v>40</v>
      </c>
      <c r="Y2848" s="5" t="s">
        <v>38</v>
      </c>
      <c r="Z2848" s="5" t="s">
        <v>40</v>
      </c>
      <c r="AA2848" s="5" t="s">
        <v>38</v>
      </c>
    </row>
    <row r="2849" spans="1:27" x14ac:dyDescent="0.35">
      <c r="A2849" s="5" t="s">
        <v>7551</v>
      </c>
      <c r="B2849" s="6">
        <v>44781</v>
      </c>
      <c r="C2849" s="5" t="s">
        <v>7552</v>
      </c>
      <c r="D2849" s="5" t="s">
        <v>38</v>
      </c>
      <c r="E2849" s="5" t="s">
        <v>71</v>
      </c>
      <c r="F2849" s="5" t="s">
        <v>162</v>
      </c>
      <c r="G2849" s="6">
        <v>44810</v>
      </c>
      <c r="H2849" s="6">
        <v>44810</v>
      </c>
      <c r="I2849" s="5">
        <v>20</v>
      </c>
      <c r="J2849" s="5"/>
      <c r="K2849" s="5" t="s">
        <v>5809</v>
      </c>
      <c r="L2849" s="5" t="s">
        <v>611</v>
      </c>
      <c r="M2849" s="5" t="s">
        <v>2713</v>
      </c>
      <c r="N2849" s="5" t="s">
        <v>2751</v>
      </c>
      <c r="O2849" s="5" t="s">
        <v>613</v>
      </c>
      <c r="P2849" s="5" t="s">
        <v>36</v>
      </c>
      <c r="Q2849" s="5" t="s">
        <v>37</v>
      </c>
      <c r="R2849" s="5" t="s">
        <v>5576</v>
      </c>
      <c r="S2849" s="5" t="s">
        <v>5722</v>
      </c>
      <c r="T2849" s="5"/>
      <c r="U2849" s="5"/>
      <c r="V2849" s="5"/>
      <c r="W2849" s="5"/>
      <c r="X2849" s="5" t="s">
        <v>40</v>
      </c>
      <c r="Y2849" s="5" t="s">
        <v>38</v>
      </c>
      <c r="Z2849" s="5" t="s">
        <v>40</v>
      </c>
      <c r="AA2849" s="5" t="s">
        <v>38</v>
      </c>
    </row>
    <row r="2850" spans="1:27" x14ac:dyDescent="0.35">
      <c r="A2850" s="5" t="s">
        <v>7553</v>
      </c>
      <c r="B2850" s="6">
        <v>44768</v>
      </c>
      <c r="C2850" s="5" t="s">
        <v>7554</v>
      </c>
      <c r="D2850" s="5" t="s">
        <v>7555</v>
      </c>
      <c r="E2850" s="5" t="s">
        <v>121</v>
      </c>
      <c r="F2850" s="5" t="s">
        <v>31</v>
      </c>
      <c r="G2850" s="6">
        <v>44789</v>
      </c>
      <c r="H2850" s="6">
        <v>44790</v>
      </c>
      <c r="I2850" s="5">
        <v>15</v>
      </c>
      <c r="J2850" s="5"/>
      <c r="K2850" s="5" t="s">
        <v>38</v>
      </c>
      <c r="L2850" s="5" t="s">
        <v>640</v>
      </c>
      <c r="M2850" s="5" t="s">
        <v>641</v>
      </c>
      <c r="N2850" s="5" t="s">
        <v>2751</v>
      </c>
      <c r="O2850" s="5" t="s">
        <v>35</v>
      </c>
      <c r="P2850" s="5" t="s">
        <v>36</v>
      </c>
      <c r="Q2850" s="5" t="s">
        <v>37</v>
      </c>
      <c r="R2850" s="5" t="s">
        <v>38</v>
      </c>
      <c r="S2850" s="5" t="s">
        <v>38</v>
      </c>
      <c r="T2850" s="5"/>
      <c r="U2850" s="5"/>
      <c r="V2850" s="5"/>
      <c r="W2850" s="5"/>
      <c r="X2850" s="5" t="s">
        <v>40</v>
      </c>
      <c r="Y2850" s="5" t="s">
        <v>38</v>
      </c>
      <c r="Z2850" s="5" t="s">
        <v>40</v>
      </c>
      <c r="AA2850" s="5"/>
    </row>
    <row r="2851" spans="1:27" x14ac:dyDescent="0.35">
      <c r="A2851" s="5" t="s">
        <v>7556</v>
      </c>
      <c r="B2851" s="6">
        <v>44768</v>
      </c>
      <c r="C2851" s="5" t="s">
        <v>7557</v>
      </c>
      <c r="D2851" s="5" t="s">
        <v>7555</v>
      </c>
      <c r="E2851" s="5" t="s">
        <v>56</v>
      </c>
      <c r="F2851" s="5" t="s">
        <v>31</v>
      </c>
      <c r="G2851" s="6">
        <v>44802</v>
      </c>
      <c r="H2851" s="6">
        <v>44803</v>
      </c>
      <c r="I2851" s="5">
        <v>24</v>
      </c>
      <c r="J2851" s="5"/>
      <c r="K2851" s="5" t="s">
        <v>38</v>
      </c>
      <c r="L2851" s="5" t="s">
        <v>611</v>
      </c>
      <c r="M2851" s="5" t="s">
        <v>33</v>
      </c>
      <c r="N2851" s="5" t="s">
        <v>2751</v>
      </c>
      <c r="O2851" s="5" t="s">
        <v>35</v>
      </c>
      <c r="P2851" s="5" t="s">
        <v>36</v>
      </c>
      <c r="Q2851" s="5" t="s">
        <v>37</v>
      </c>
      <c r="R2851" s="5" t="s">
        <v>38</v>
      </c>
      <c r="S2851" s="5" t="s">
        <v>38</v>
      </c>
      <c r="T2851" s="5"/>
      <c r="U2851" s="5"/>
      <c r="V2851" s="5"/>
      <c r="W2851" s="5"/>
      <c r="X2851" s="5" t="s">
        <v>40</v>
      </c>
      <c r="Y2851" s="5" t="s">
        <v>38</v>
      </c>
      <c r="Z2851" s="5" t="s">
        <v>40</v>
      </c>
      <c r="AA2851" s="5"/>
    </row>
    <row r="2852" spans="1:27" x14ac:dyDescent="0.35">
      <c r="A2852" s="5" t="s">
        <v>7558</v>
      </c>
      <c r="B2852" s="6">
        <v>44782</v>
      </c>
      <c r="C2852" s="5" t="s">
        <v>7559</v>
      </c>
      <c r="D2852" s="5"/>
      <c r="E2852" s="5" t="s">
        <v>50</v>
      </c>
      <c r="F2852" s="5" t="s">
        <v>464</v>
      </c>
      <c r="G2852" s="6">
        <v>44806</v>
      </c>
      <c r="H2852" s="6">
        <v>44806</v>
      </c>
      <c r="I2852" s="5">
        <v>17</v>
      </c>
      <c r="J2852" s="5"/>
      <c r="K2852" s="5" t="s">
        <v>38</v>
      </c>
      <c r="L2852" s="5" t="s">
        <v>38</v>
      </c>
      <c r="M2852" s="5" t="s">
        <v>38</v>
      </c>
      <c r="N2852" s="5" t="s">
        <v>2751</v>
      </c>
      <c r="O2852" s="5" t="s">
        <v>35</v>
      </c>
      <c r="P2852" s="5" t="s">
        <v>36</v>
      </c>
      <c r="Q2852" s="5" t="s">
        <v>37</v>
      </c>
      <c r="R2852" s="5" t="s">
        <v>5576</v>
      </c>
      <c r="S2852" s="5" t="s">
        <v>5577</v>
      </c>
      <c r="T2852" s="5"/>
      <c r="U2852" s="5"/>
      <c r="V2852" s="5"/>
      <c r="W2852" s="5"/>
      <c r="X2852" s="5" t="s">
        <v>40</v>
      </c>
      <c r="Y2852" s="5" t="s">
        <v>38</v>
      </c>
      <c r="Z2852" s="5" t="s">
        <v>40</v>
      </c>
      <c r="AA2852" s="5" t="s">
        <v>38</v>
      </c>
    </row>
    <row r="2853" spans="1:27" x14ac:dyDescent="0.35">
      <c r="A2853" s="5" t="s">
        <v>7560</v>
      </c>
      <c r="B2853" s="6">
        <v>44782</v>
      </c>
      <c r="C2853" s="5" t="s">
        <v>7561</v>
      </c>
      <c r="D2853" s="5" t="s">
        <v>7562</v>
      </c>
      <c r="E2853" s="5" t="s">
        <v>80</v>
      </c>
      <c r="F2853" s="5" t="s">
        <v>464</v>
      </c>
      <c r="G2853" s="6">
        <v>44791</v>
      </c>
      <c r="H2853" s="6"/>
      <c r="I2853" s="5"/>
      <c r="J2853" s="5"/>
      <c r="K2853" s="5" t="s">
        <v>38</v>
      </c>
      <c r="L2853" s="5" t="s">
        <v>611</v>
      </c>
      <c r="M2853" s="5" t="s">
        <v>2576</v>
      </c>
      <c r="N2853" s="5" t="s">
        <v>2751</v>
      </c>
      <c r="O2853" s="5" t="s">
        <v>35</v>
      </c>
      <c r="P2853" s="5" t="s">
        <v>36</v>
      </c>
      <c r="Q2853" s="5" t="s">
        <v>37</v>
      </c>
      <c r="R2853" s="5" t="s">
        <v>38</v>
      </c>
      <c r="S2853" s="5" t="s">
        <v>38</v>
      </c>
      <c r="T2853" s="5"/>
      <c r="U2853" s="5"/>
      <c r="V2853" s="5"/>
      <c r="W2853" s="5"/>
      <c r="X2853" s="5" t="s">
        <v>40</v>
      </c>
      <c r="Y2853" s="5" t="s">
        <v>38</v>
      </c>
      <c r="Z2853" s="5" t="s">
        <v>40</v>
      </c>
      <c r="AA2853" s="5" t="s">
        <v>38</v>
      </c>
    </row>
    <row r="2854" spans="1:27" x14ac:dyDescent="0.35">
      <c r="A2854" s="5" t="s">
        <v>7563</v>
      </c>
      <c r="B2854" s="6">
        <v>44783</v>
      </c>
      <c r="C2854" s="5" t="s">
        <v>7564</v>
      </c>
      <c r="D2854" s="5" t="s">
        <v>7565</v>
      </c>
      <c r="E2854" s="5" t="s">
        <v>258</v>
      </c>
      <c r="F2854" s="5" t="s">
        <v>31</v>
      </c>
      <c r="G2854" s="6">
        <v>44798</v>
      </c>
      <c r="H2854" s="6">
        <v>44799</v>
      </c>
      <c r="I2854" s="5">
        <v>11</v>
      </c>
      <c r="J2854" s="5"/>
      <c r="K2854" s="5" t="s">
        <v>38</v>
      </c>
      <c r="L2854" s="5" t="s">
        <v>32</v>
      </c>
      <c r="M2854" s="5" t="s">
        <v>33</v>
      </c>
      <c r="N2854" s="5" t="s">
        <v>2751</v>
      </c>
      <c r="O2854" s="5" t="s">
        <v>35</v>
      </c>
      <c r="P2854" s="5" t="s">
        <v>36</v>
      </c>
      <c r="Q2854" s="5" t="s">
        <v>37</v>
      </c>
      <c r="R2854" s="5" t="s">
        <v>5572</v>
      </c>
      <c r="S2854" s="5" t="s">
        <v>5577</v>
      </c>
      <c r="T2854" s="5"/>
      <c r="U2854" s="5"/>
      <c r="V2854" s="5"/>
      <c r="W2854" s="5"/>
      <c r="X2854" s="5" t="s">
        <v>40</v>
      </c>
      <c r="Y2854" s="5" t="s">
        <v>38</v>
      </c>
      <c r="Z2854" s="5" t="s">
        <v>40</v>
      </c>
      <c r="AA2854" s="5" t="s">
        <v>38</v>
      </c>
    </row>
    <row r="2855" spans="1:27" x14ac:dyDescent="0.35">
      <c r="A2855" s="5" t="s">
        <v>7566</v>
      </c>
      <c r="B2855" s="6">
        <v>44783</v>
      </c>
      <c r="C2855" s="5" t="s">
        <v>7567</v>
      </c>
      <c r="D2855" s="5" t="s">
        <v>7568</v>
      </c>
      <c r="E2855" s="5" t="s">
        <v>80</v>
      </c>
      <c r="F2855" s="5" t="s">
        <v>46</v>
      </c>
      <c r="G2855" s="6">
        <v>44791</v>
      </c>
      <c r="H2855" s="6"/>
      <c r="I2855" s="5"/>
      <c r="J2855" s="5"/>
      <c r="K2855" s="5" t="s">
        <v>38</v>
      </c>
      <c r="L2855" s="5" t="s">
        <v>611</v>
      </c>
      <c r="M2855" s="5" t="s">
        <v>33</v>
      </c>
      <c r="N2855" s="5" t="s">
        <v>2751</v>
      </c>
      <c r="O2855" s="5" t="s">
        <v>35</v>
      </c>
      <c r="P2855" s="5" t="s">
        <v>36</v>
      </c>
      <c r="Q2855" s="5" t="s">
        <v>37</v>
      </c>
      <c r="R2855" s="5" t="s">
        <v>5572</v>
      </c>
      <c r="S2855" s="5" t="s">
        <v>5652</v>
      </c>
      <c r="T2855" s="5"/>
      <c r="U2855" s="5"/>
      <c r="V2855" s="5"/>
      <c r="W2855" s="5"/>
      <c r="X2855" s="5" t="s">
        <v>40</v>
      </c>
      <c r="Y2855" s="5" t="s">
        <v>38</v>
      </c>
      <c r="Z2855" s="5" t="s">
        <v>40</v>
      </c>
      <c r="AA2855" s="5" t="s">
        <v>38</v>
      </c>
    </row>
    <row r="2856" spans="1:27" x14ac:dyDescent="0.35">
      <c r="A2856" s="5" t="s">
        <v>7569</v>
      </c>
      <c r="B2856" s="6">
        <v>44783</v>
      </c>
      <c r="C2856" s="5" t="s">
        <v>7567</v>
      </c>
      <c r="D2856" s="5" t="s">
        <v>7570</v>
      </c>
      <c r="E2856" s="5" t="s">
        <v>80</v>
      </c>
      <c r="F2856" s="5" t="s">
        <v>46</v>
      </c>
      <c r="G2856" s="6">
        <v>44791</v>
      </c>
      <c r="H2856" s="6"/>
      <c r="I2856" s="5"/>
      <c r="J2856" s="5"/>
      <c r="K2856" s="5" t="s">
        <v>38</v>
      </c>
      <c r="L2856" s="5" t="s">
        <v>611</v>
      </c>
      <c r="M2856" s="5" t="s">
        <v>33</v>
      </c>
      <c r="N2856" s="5" t="s">
        <v>2751</v>
      </c>
      <c r="O2856" s="5" t="s">
        <v>35</v>
      </c>
      <c r="P2856" s="5" t="s">
        <v>36</v>
      </c>
      <c r="Q2856" s="5" t="s">
        <v>37</v>
      </c>
      <c r="R2856" s="5" t="s">
        <v>5576</v>
      </c>
      <c r="S2856" s="5" t="s">
        <v>5586</v>
      </c>
      <c r="T2856" s="5"/>
      <c r="U2856" s="5"/>
      <c r="V2856" s="5"/>
      <c r="W2856" s="5"/>
      <c r="X2856" s="5" t="s">
        <v>40</v>
      </c>
      <c r="Y2856" s="5" t="s">
        <v>38</v>
      </c>
      <c r="Z2856" s="5" t="s">
        <v>40</v>
      </c>
      <c r="AA2856" s="5" t="s">
        <v>38</v>
      </c>
    </row>
    <row r="2857" spans="1:27" x14ac:dyDescent="0.35">
      <c r="A2857" s="5" t="s">
        <v>7571</v>
      </c>
      <c r="B2857" s="6">
        <v>44783</v>
      </c>
      <c r="C2857" s="5" t="s">
        <v>7572</v>
      </c>
      <c r="D2857" s="5" t="s">
        <v>7573</v>
      </c>
      <c r="E2857" s="5" t="s">
        <v>121</v>
      </c>
      <c r="F2857" s="5" t="s">
        <v>31</v>
      </c>
      <c r="G2857" s="6">
        <v>44824</v>
      </c>
      <c r="H2857" s="6">
        <v>44825</v>
      </c>
      <c r="I2857" s="5">
        <v>29</v>
      </c>
      <c r="J2857" s="5"/>
      <c r="K2857" s="5" t="s">
        <v>38</v>
      </c>
      <c r="L2857" s="5" t="s">
        <v>645</v>
      </c>
      <c r="M2857" s="5" t="s">
        <v>2679</v>
      </c>
      <c r="N2857" s="5" t="s">
        <v>2751</v>
      </c>
      <c r="O2857" s="5" t="s">
        <v>35</v>
      </c>
      <c r="P2857" s="5" t="s">
        <v>36</v>
      </c>
      <c r="Q2857" s="5" t="s">
        <v>37</v>
      </c>
      <c r="R2857" s="5" t="s">
        <v>5576</v>
      </c>
      <c r="S2857" s="5" t="s">
        <v>5577</v>
      </c>
      <c r="T2857" s="5"/>
      <c r="U2857" s="5"/>
      <c r="V2857" s="5"/>
      <c r="W2857" s="5"/>
      <c r="X2857" s="5" t="s">
        <v>40</v>
      </c>
      <c r="Y2857" s="5" t="s">
        <v>38</v>
      </c>
      <c r="Z2857" s="5" t="s">
        <v>40</v>
      </c>
      <c r="AA2857" s="5" t="s">
        <v>38</v>
      </c>
    </row>
    <row r="2858" spans="1:27" x14ac:dyDescent="0.35">
      <c r="A2858" s="5" t="s">
        <v>7574</v>
      </c>
      <c r="B2858" s="6">
        <v>44775</v>
      </c>
      <c r="C2858" s="5" t="s">
        <v>7575</v>
      </c>
      <c r="D2858" s="5" t="s">
        <v>38</v>
      </c>
      <c r="E2858" s="5" t="s">
        <v>56</v>
      </c>
      <c r="F2858" s="5" t="s">
        <v>31</v>
      </c>
      <c r="G2858" s="6">
        <v>44803</v>
      </c>
      <c r="H2858" s="6">
        <v>44803</v>
      </c>
      <c r="I2858" s="5">
        <v>19</v>
      </c>
      <c r="J2858" s="5"/>
      <c r="K2858" s="5" t="s">
        <v>38</v>
      </c>
      <c r="L2858" s="5" t="s">
        <v>611</v>
      </c>
      <c r="M2858" s="5" t="s">
        <v>612</v>
      </c>
      <c r="N2858" s="5" t="s">
        <v>2783</v>
      </c>
      <c r="O2858" s="5" t="s">
        <v>35</v>
      </c>
      <c r="P2858" s="5" t="s">
        <v>36</v>
      </c>
      <c r="Q2858" s="5" t="s">
        <v>37</v>
      </c>
      <c r="R2858" s="5" t="s">
        <v>38</v>
      </c>
      <c r="S2858" s="5" t="s">
        <v>38</v>
      </c>
      <c r="T2858" s="5"/>
      <c r="U2858" s="5"/>
      <c r="V2858" s="5"/>
      <c r="W2858" s="5"/>
      <c r="X2858" s="5" t="s">
        <v>40</v>
      </c>
      <c r="Y2858" s="5" t="s">
        <v>38</v>
      </c>
      <c r="Z2858" s="5" t="s">
        <v>40</v>
      </c>
      <c r="AA2858" s="5" t="s">
        <v>38</v>
      </c>
    </row>
    <row r="2859" spans="1:27" x14ac:dyDescent="0.35">
      <c r="A2859" s="5" t="s">
        <v>7576</v>
      </c>
      <c r="B2859" s="6">
        <v>44784</v>
      </c>
      <c r="C2859" s="5" t="s">
        <v>7577</v>
      </c>
      <c r="D2859" s="5" t="s">
        <v>7578</v>
      </c>
      <c r="E2859" s="5" t="s">
        <v>653</v>
      </c>
      <c r="F2859" s="5" t="s">
        <v>31</v>
      </c>
      <c r="G2859" s="6">
        <v>44818</v>
      </c>
      <c r="H2859" s="6">
        <v>44819</v>
      </c>
      <c r="I2859" s="5">
        <v>24</v>
      </c>
      <c r="J2859" s="5"/>
      <c r="K2859" s="5" t="s">
        <v>38</v>
      </c>
      <c r="L2859" s="5" t="s">
        <v>2537</v>
      </c>
      <c r="M2859" s="5" t="s">
        <v>6267</v>
      </c>
      <c r="N2859" s="5" t="s">
        <v>2751</v>
      </c>
      <c r="O2859" s="5" t="s">
        <v>35</v>
      </c>
      <c r="P2859" s="5" t="s">
        <v>36</v>
      </c>
      <c r="Q2859" s="5" t="s">
        <v>37</v>
      </c>
      <c r="R2859" s="5" t="s">
        <v>5576</v>
      </c>
      <c r="S2859" s="5" t="s">
        <v>5586</v>
      </c>
      <c r="T2859" s="5"/>
      <c r="U2859" s="5"/>
      <c r="V2859" s="5"/>
      <c r="W2859" s="5"/>
      <c r="X2859" s="5" t="s">
        <v>40</v>
      </c>
      <c r="Y2859" s="5" t="s">
        <v>38</v>
      </c>
      <c r="Z2859" s="5" t="s">
        <v>40</v>
      </c>
      <c r="AA2859" s="5" t="s">
        <v>38</v>
      </c>
    </row>
    <row r="2860" spans="1:27" x14ac:dyDescent="0.35">
      <c r="A2860" s="5" t="s">
        <v>7579</v>
      </c>
      <c r="B2860" s="6">
        <v>44782</v>
      </c>
      <c r="C2860" s="5" t="s">
        <v>7580</v>
      </c>
      <c r="D2860" s="5" t="s">
        <v>38</v>
      </c>
      <c r="E2860" s="5" t="s">
        <v>80</v>
      </c>
      <c r="F2860" s="5" t="s">
        <v>46</v>
      </c>
      <c r="G2860" s="6">
        <v>44792</v>
      </c>
      <c r="H2860" s="6"/>
      <c r="I2860" s="5"/>
      <c r="J2860" s="5"/>
      <c r="K2860" s="5" t="s">
        <v>38</v>
      </c>
      <c r="L2860" s="5" t="s">
        <v>611</v>
      </c>
      <c r="M2860" s="5" t="s">
        <v>2576</v>
      </c>
      <c r="N2860" s="5" t="s">
        <v>2783</v>
      </c>
      <c r="O2860" s="5" t="s">
        <v>35</v>
      </c>
      <c r="P2860" s="5" t="s">
        <v>36</v>
      </c>
      <c r="Q2860" s="5" t="s">
        <v>37</v>
      </c>
      <c r="R2860" s="5" t="s">
        <v>38</v>
      </c>
      <c r="S2860" s="5" t="s">
        <v>38</v>
      </c>
      <c r="T2860" s="5"/>
      <c r="U2860" s="5"/>
      <c r="V2860" s="5"/>
      <c r="W2860" s="5"/>
      <c r="X2860" s="5" t="s">
        <v>40</v>
      </c>
      <c r="Y2860" s="5" t="s">
        <v>38</v>
      </c>
      <c r="Z2860" s="5" t="s">
        <v>40</v>
      </c>
      <c r="AA2860" s="5" t="s">
        <v>38</v>
      </c>
    </row>
    <row r="2861" spans="1:27" x14ac:dyDescent="0.35">
      <c r="A2861" s="5" t="s">
        <v>7581</v>
      </c>
      <c r="B2861" s="6">
        <v>44782</v>
      </c>
      <c r="C2861" s="5" t="s">
        <v>7582</v>
      </c>
      <c r="D2861" s="5" t="s">
        <v>38</v>
      </c>
      <c r="E2861" s="5" t="s">
        <v>80</v>
      </c>
      <c r="F2861" s="5" t="s">
        <v>46</v>
      </c>
      <c r="G2861" s="6">
        <v>44792</v>
      </c>
      <c r="H2861" s="6"/>
      <c r="I2861" s="5"/>
      <c r="J2861" s="5"/>
      <c r="K2861" s="5" t="s">
        <v>38</v>
      </c>
      <c r="L2861" s="5" t="s">
        <v>611</v>
      </c>
      <c r="M2861" s="5" t="s">
        <v>2576</v>
      </c>
      <c r="N2861" s="5" t="s">
        <v>2783</v>
      </c>
      <c r="O2861" s="5" t="s">
        <v>35</v>
      </c>
      <c r="P2861" s="5" t="s">
        <v>36</v>
      </c>
      <c r="Q2861" s="5" t="s">
        <v>37</v>
      </c>
      <c r="R2861" s="5" t="s">
        <v>38</v>
      </c>
      <c r="S2861" s="5" t="s">
        <v>38</v>
      </c>
      <c r="T2861" s="5"/>
      <c r="U2861" s="5"/>
      <c r="V2861" s="5"/>
      <c r="W2861" s="5"/>
      <c r="X2861" s="5" t="s">
        <v>40</v>
      </c>
      <c r="Y2861" s="5" t="s">
        <v>38</v>
      </c>
      <c r="Z2861" s="5" t="s">
        <v>40</v>
      </c>
      <c r="AA2861" s="5" t="s">
        <v>38</v>
      </c>
    </row>
    <row r="2862" spans="1:27" x14ac:dyDescent="0.35">
      <c r="A2862" s="5" t="s">
        <v>7583</v>
      </c>
      <c r="B2862" s="6">
        <v>44784</v>
      </c>
      <c r="C2862" s="5" t="s">
        <v>7584</v>
      </c>
      <c r="D2862" s="5" t="s">
        <v>7585</v>
      </c>
      <c r="E2862" s="5" t="s">
        <v>104</v>
      </c>
      <c r="F2862" s="5" t="s">
        <v>31</v>
      </c>
      <c r="G2862" s="6">
        <v>44818</v>
      </c>
      <c r="H2862" s="6">
        <v>44818</v>
      </c>
      <c r="I2862" s="5">
        <v>23</v>
      </c>
      <c r="J2862" s="5"/>
      <c r="K2862" s="5" t="s">
        <v>38</v>
      </c>
      <c r="L2862" s="5" t="s">
        <v>611</v>
      </c>
      <c r="M2862" s="5" t="s">
        <v>2713</v>
      </c>
      <c r="N2862" s="5" t="s">
        <v>2751</v>
      </c>
      <c r="O2862" s="5" t="s">
        <v>35</v>
      </c>
      <c r="P2862" s="5" t="s">
        <v>36</v>
      </c>
      <c r="Q2862" s="5" t="s">
        <v>37</v>
      </c>
      <c r="R2862" s="5" t="s">
        <v>5572</v>
      </c>
      <c r="S2862" s="5" t="s">
        <v>5577</v>
      </c>
      <c r="T2862" s="5"/>
      <c r="U2862" s="5"/>
      <c r="V2862" s="5"/>
      <c r="W2862" s="5"/>
      <c r="X2862" s="5" t="s">
        <v>40</v>
      </c>
      <c r="Y2862" s="5" t="s">
        <v>38</v>
      </c>
      <c r="Z2862" s="5" t="s">
        <v>40</v>
      </c>
      <c r="AA2862" s="5" t="s">
        <v>38</v>
      </c>
    </row>
    <row r="2863" spans="1:27" x14ac:dyDescent="0.35">
      <c r="A2863" s="5" t="s">
        <v>7586</v>
      </c>
      <c r="B2863" s="6">
        <v>44785</v>
      </c>
      <c r="C2863" s="5" t="s">
        <v>7587</v>
      </c>
      <c r="D2863" s="5" t="s">
        <v>7588</v>
      </c>
      <c r="E2863" s="5" t="s">
        <v>56</v>
      </c>
      <c r="F2863" s="5" t="s">
        <v>31</v>
      </c>
      <c r="G2863" s="6">
        <v>44803</v>
      </c>
      <c r="H2863" s="6">
        <v>44805</v>
      </c>
      <c r="I2863" s="5">
        <v>13</v>
      </c>
      <c r="J2863" s="5"/>
      <c r="K2863" s="5" t="s">
        <v>38</v>
      </c>
      <c r="L2863" s="5" t="s">
        <v>611</v>
      </c>
      <c r="M2863" s="5" t="s">
        <v>612</v>
      </c>
      <c r="N2863" s="5" t="s">
        <v>2751</v>
      </c>
      <c r="O2863" s="5" t="s">
        <v>35</v>
      </c>
      <c r="P2863" s="5" t="s">
        <v>36</v>
      </c>
      <c r="Q2863" s="5" t="s">
        <v>37</v>
      </c>
      <c r="R2863" s="5" t="s">
        <v>5576</v>
      </c>
      <c r="S2863" s="5" t="s">
        <v>5586</v>
      </c>
      <c r="T2863" s="5"/>
      <c r="U2863" s="5"/>
      <c r="V2863" s="5"/>
      <c r="W2863" s="5"/>
      <c r="X2863" s="5" t="s">
        <v>40</v>
      </c>
      <c r="Y2863" s="5" t="s">
        <v>38</v>
      </c>
      <c r="Z2863" s="5" t="s">
        <v>40</v>
      </c>
      <c r="AA2863" s="5" t="s">
        <v>38</v>
      </c>
    </row>
    <row r="2864" spans="1:27" x14ac:dyDescent="0.35">
      <c r="A2864" s="5" t="s">
        <v>7589</v>
      </c>
      <c r="B2864" s="6">
        <v>44787</v>
      </c>
      <c r="C2864" s="5" t="s">
        <v>7590</v>
      </c>
      <c r="D2864" s="5" t="s">
        <v>7591</v>
      </c>
      <c r="E2864" s="5" t="s">
        <v>89</v>
      </c>
      <c r="F2864" s="5" t="s">
        <v>31</v>
      </c>
      <c r="G2864" s="6">
        <v>44813</v>
      </c>
      <c r="H2864" s="6">
        <v>44816</v>
      </c>
      <c r="I2864" s="5">
        <v>19</v>
      </c>
      <c r="J2864" s="5"/>
      <c r="K2864" s="5" t="s">
        <v>38</v>
      </c>
      <c r="L2864" s="5" t="s">
        <v>2580</v>
      </c>
      <c r="M2864" s="5" t="s">
        <v>33</v>
      </c>
      <c r="N2864" s="5" t="s">
        <v>2751</v>
      </c>
      <c r="O2864" s="5" t="s">
        <v>35</v>
      </c>
      <c r="P2864" s="5" t="s">
        <v>36</v>
      </c>
      <c r="Q2864" s="5" t="s">
        <v>37</v>
      </c>
      <c r="R2864" s="5" t="s">
        <v>5572</v>
      </c>
      <c r="S2864" s="5" t="s">
        <v>5630</v>
      </c>
      <c r="T2864" s="5"/>
      <c r="U2864" s="5"/>
      <c r="V2864" s="5"/>
      <c r="W2864" s="5"/>
      <c r="X2864" s="5" t="s">
        <v>40</v>
      </c>
      <c r="Y2864" s="5" t="s">
        <v>38</v>
      </c>
      <c r="Z2864" s="5" t="s">
        <v>40</v>
      </c>
      <c r="AA2864" s="5" t="s">
        <v>38</v>
      </c>
    </row>
    <row r="2865" spans="1:27" x14ac:dyDescent="0.35">
      <c r="A2865" s="5" t="s">
        <v>7592</v>
      </c>
      <c r="B2865" s="6">
        <v>44788</v>
      </c>
      <c r="C2865" s="5" t="s">
        <v>7593</v>
      </c>
      <c r="D2865" s="5" t="s">
        <v>7594</v>
      </c>
      <c r="E2865" s="5" t="s">
        <v>288</v>
      </c>
      <c r="F2865" s="5" t="s">
        <v>31</v>
      </c>
      <c r="G2865" s="6">
        <v>44812</v>
      </c>
      <c r="H2865" s="6">
        <v>44812</v>
      </c>
      <c r="I2865" s="5">
        <v>17</v>
      </c>
      <c r="J2865" s="5"/>
      <c r="K2865" s="5" t="s">
        <v>38</v>
      </c>
      <c r="L2865" s="5" t="s">
        <v>2537</v>
      </c>
      <c r="M2865" s="5" t="s">
        <v>6569</v>
      </c>
      <c r="N2865" s="5" t="s">
        <v>2751</v>
      </c>
      <c r="O2865" s="5" t="s">
        <v>35</v>
      </c>
      <c r="P2865" s="5" t="s">
        <v>36</v>
      </c>
      <c r="Q2865" s="5" t="s">
        <v>37</v>
      </c>
      <c r="R2865" s="5" t="s">
        <v>5572</v>
      </c>
      <c r="S2865" s="5" t="s">
        <v>5630</v>
      </c>
      <c r="T2865" s="5"/>
      <c r="U2865" s="5"/>
      <c r="V2865" s="5"/>
      <c r="W2865" s="5"/>
      <c r="X2865" s="5" t="s">
        <v>40</v>
      </c>
      <c r="Y2865" s="5" t="s">
        <v>38</v>
      </c>
      <c r="Z2865" s="5" t="s">
        <v>40</v>
      </c>
      <c r="AA2865" s="5" t="s">
        <v>38</v>
      </c>
    </row>
    <row r="2866" spans="1:27" x14ac:dyDescent="0.35">
      <c r="A2866" s="5" t="s">
        <v>7595</v>
      </c>
      <c r="B2866" s="6">
        <v>44789</v>
      </c>
      <c r="C2866" s="5" t="s">
        <v>7596</v>
      </c>
      <c r="D2866" s="5" t="s">
        <v>7597</v>
      </c>
      <c r="E2866" s="5" t="s">
        <v>80</v>
      </c>
      <c r="F2866" s="5" t="s">
        <v>46</v>
      </c>
      <c r="G2866" s="6">
        <v>44816</v>
      </c>
      <c r="H2866" s="6"/>
      <c r="I2866" s="5"/>
      <c r="J2866" s="5"/>
      <c r="K2866" s="5" t="s">
        <v>38</v>
      </c>
      <c r="L2866" s="5" t="s">
        <v>611</v>
      </c>
      <c r="M2866" s="5" t="s">
        <v>3487</v>
      </c>
      <c r="N2866" s="5" t="s">
        <v>2751</v>
      </c>
      <c r="O2866" s="5" t="s">
        <v>35</v>
      </c>
      <c r="P2866" s="5" t="s">
        <v>36</v>
      </c>
      <c r="Q2866" s="5" t="s">
        <v>37</v>
      </c>
      <c r="R2866" s="5" t="s">
        <v>5576</v>
      </c>
      <c r="S2866" s="5" t="s">
        <v>5652</v>
      </c>
      <c r="T2866" s="5"/>
      <c r="U2866" s="5"/>
      <c r="V2866" s="5"/>
      <c r="W2866" s="5"/>
      <c r="X2866" s="5" t="s">
        <v>40</v>
      </c>
      <c r="Y2866" s="5" t="s">
        <v>38</v>
      </c>
      <c r="Z2866" s="5" t="s">
        <v>40</v>
      </c>
      <c r="AA2866" s="5" t="s">
        <v>38</v>
      </c>
    </row>
    <row r="2867" spans="1:27" x14ac:dyDescent="0.35">
      <c r="A2867" s="5" t="s">
        <v>7598</v>
      </c>
      <c r="B2867" s="6">
        <v>44789</v>
      </c>
      <c r="C2867" s="5" t="s">
        <v>7599</v>
      </c>
      <c r="D2867" s="5" t="s">
        <v>7547</v>
      </c>
      <c r="E2867" s="5" t="s">
        <v>288</v>
      </c>
      <c r="F2867" s="5" t="s">
        <v>105</v>
      </c>
      <c r="G2867" s="6">
        <v>44831</v>
      </c>
      <c r="H2867" s="6"/>
      <c r="I2867" s="5"/>
      <c r="J2867" s="5"/>
      <c r="K2867" s="5" t="s">
        <v>38</v>
      </c>
      <c r="L2867" s="5" t="s">
        <v>2537</v>
      </c>
      <c r="M2867" s="5" t="s">
        <v>33</v>
      </c>
      <c r="N2867" s="5" t="s">
        <v>2751</v>
      </c>
      <c r="O2867" s="5" t="s">
        <v>35</v>
      </c>
      <c r="P2867" s="5" t="s">
        <v>106</v>
      </c>
      <c r="Q2867" s="5" t="s">
        <v>38</v>
      </c>
      <c r="R2867" s="5" t="s">
        <v>38</v>
      </c>
      <c r="S2867" s="5" t="s">
        <v>38</v>
      </c>
      <c r="T2867" s="5"/>
      <c r="U2867" s="5"/>
      <c r="V2867" s="5"/>
      <c r="W2867" s="5"/>
      <c r="X2867" s="5" t="s">
        <v>40</v>
      </c>
      <c r="Y2867" s="5" t="s">
        <v>38</v>
      </c>
      <c r="Z2867" s="5" t="s">
        <v>40</v>
      </c>
      <c r="AA2867" s="5" t="s">
        <v>38</v>
      </c>
    </row>
    <row r="2868" spans="1:27" x14ac:dyDescent="0.35">
      <c r="A2868" s="5" t="s">
        <v>7600</v>
      </c>
      <c r="B2868" s="6">
        <v>44790</v>
      </c>
      <c r="C2868" s="5" t="s">
        <v>7601</v>
      </c>
      <c r="D2868" s="5" t="s">
        <v>7007</v>
      </c>
      <c r="E2868" s="5" t="s">
        <v>216</v>
      </c>
      <c r="F2868" s="5" t="s">
        <v>31</v>
      </c>
      <c r="G2868" s="6">
        <v>44810</v>
      </c>
      <c r="H2868" s="6">
        <v>44810</v>
      </c>
      <c r="I2868" s="5">
        <v>14</v>
      </c>
      <c r="J2868" s="5"/>
      <c r="K2868" s="5" t="s">
        <v>38</v>
      </c>
      <c r="L2868" s="5" t="s">
        <v>365</v>
      </c>
      <c r="M2868" s="5" t="s">
        <v>2920</v>
      </c>
      <c r="N2868" s="5" t="s">
        <v>2751</v>
      </c>
      <c r="O2868" s="5" t="s">
        <v>35</v>
      </c>
      <c r="P2868" s="5" t="s">
        <v>36</v>
      </c>
      <c r="Q2868" s="5" t="s">
        <v>37</v>
      </c>
      <c r="R2868" s="5" t="s">
        <v>5576</v>
      </c>
      <c r="S2868" s="5" t="s">
        <v>5586</v>
      </c>
      <c r="T2868" s="5"/>
      <c r="U2868" s="5"/>
      <c r="V2868" s="5"/>
      <c r="W2868" s="5"/>
      <c r="X2868" s="5" t="s">
        <v>40</v>
      </c>
      <c r="Y2868" s="5" t="s">
        <v>38</v>
      </c>
      <c r="Z2868" s="5" t="s">
        <v>40</v>
      </c>
      <c r="AA2868" s="5" t="s">
        <v>38</v>
      </c>
    </row>
    <row r="2869" spans="1:27" x14ac:dyDescent="0.35">
      <c r="A2869" s="5" t="s">
        <v>7602</v>
      </c>
      <c r="B2869" s="6">
        <v>44791</v>
      </c>
      <c r="C2869" s="5" t="s">
        <v>7603</v>
      </c>
      <c r="D2869" s="5" t="s">
        <v>7007</v>
      </c>
      <c r="E2869" s="5" t="s">
        <v>146</v>
      </c>
      <c r="F2869" s="5" t="s">
        <v>31</v>
      </c>
      <c r="G2869" s="6">
        <v>44810</v>
      </c>
      <c r="H2869" s="6">
        <v>44810</v>
      </c>
      <c r="I2869" s="5">
        <v>13</v>
      </c>
      <c r="J2869" s="5"/>
      <c r="K2869" s="5" t="s">
        <v>38</v>
      </c>
      <c r="L2869" s="5" t="s">
        <v>1620</v>
      </c>
      <c r="M2869" s="5" t="s">
        <v>7237</v>
      </c>
      <c r="N2869" s="5" t="s">
        <v>2751</v>
      </c>
      <c r="O2869" s="5" t="s">
        <v>35</v>
      </c>
      <c r="P2869" s="5" t="s">
        <v>36</v>
      </c>
      <c r="Q2869" s="5" t="s">
        <v>37</v>
      </c>
      <c r="R2869" s="5" t="s">
        <v>5576</v>
      </c>
      <c r="S2869" s="5" t="s">
        <v>5630</v>
      </c>
      <c r="T2869" s="5"/>
      <c r="U2869" s="5"/>
      <c r="V2869" s="5"/>
      <c r="W2869" s="5"/>
      <c r="X2869" s="5" t="s">
        <v>40</v>
      </c>
      <c r="Y2869" s="5" t="s">
        <v>38</v>
      </c>
      <c r="Z2869" s="5" t="s">
        <v>40</v>
      </c>
      <c r="AA2869" s="5" t="s">
        <v>38</v>
      </c>
    </row>
    <row r="2870" spans="1:27" x14ac:dyDescent="0.35">
      <c r="A2870" s="5" t="s">
        <v>7604</v>
      </c>
      <c r="B2870" s="6">
        <v>44794</v>
      </c>
      <c r="C2870" s="5" t="s">
        <v>7605</v>
      </c>
      <c r="D2870" s="5" t="s">
        <v>38</v>
      </c>
      <c r="E2870" s="5" t="s">
        <v>216</v>
      </c>
      <c r="F2870" s="5" t="s">
        <v>46</v>
      </c>
      <c r="G2870" s="6">
        <v>44817</v>
      </c>
      <c r="H2870" s="6"/>
      <c r="I2870" s="5"/>
      <c r="J2870" s="5"/>
      <c r="K2870" s="5" t="s">
        <v>38</v>
      </c>
      <c r="L2870" s="5" t="s">
        <v>32</v>
      </c>
      <c r="M2870" s="5" t="s">
        <v>33</v>
      </c>
      <c r="N2870" s="5" t="s">
        <v>2751</v>
      </c>
      <c r="O2870" s="5" t="s">
        <v>35</v>
      </c>
      <c r="P2870" s="5" t="s">
        <v>36</v>
      </c>
      <c r="Q2870" s="5" t="s">
        <v>37</v>
      </c>
      <c r="R2870" s="5" t="s">
        <v>5572</v>
      </c>
      <c r="S2870" s="5" t="s">
        <v>5630</v>
      </c>
      <c r="T2870" s="5"/>
      <c r="U2870" s="5"/>
      <c r="V2870" s="5"/>
      <c r="W2870" s="5"/>
      <c r="X2870" s="5" t="s">
        <v>40</v>
      </c>
      <c r="Y2870" s="5" t="s">
        <v>38</v>
      </c>
      <c r="Z2870" s="5" t="s">
        <v>40</v>
      </c>
      <c r="AA2870" s="5" t="s">
        <v>38</v>
      </c>
    </row>
    <row r="2871" spans="1:27" x14ac:dyDescent="0.35">
      <c r="A2871" s="5" t="s">
        <v>7606</v>
      </c>
      <c r="B2871" s="6">
        <v>44794</v>
      </c>
      <c r="C2871" s="5" t="s">
        <v>7607</v>
      </c>
      <c r="D2871" s="5" t="s">
        <v>7608</v>
      </c>
      <c r="E2871" s="5" t="s">
        <v>89</v>
      </c>
      <c r="F2871" s="5" t="s">
        <v>31</v>
      </c>
      <c r="G2871" s="6">
        <v>44810</v>
      </c>
      <c r="H2871" s="6">
        <v>44811</v>
      </c>
      <c r="I2871" s="5">
        <v>12</v>
      </c>
      <c r="J2871" s="5"/>
      <c r="K2871" s="5" t="s">
        <v>38</v>
      </c>
      <c r="L2871" s="5" t="s">
        <v>2580</v>
      </c>
      <c r="M2871" s="5" t="s">
        <v>33</v>
      </c>
      <c r="N2871" s="5" t="s">
        <v>2751</v>
      </c>
      <c r="O2871" s="5" t="s">
        <v>35</v>
      </c>
      <c r="P2871" s="5" t="s">
        <v>36</v>
      </c>
      <c r="Q2871" s="5" t="s">
        <v>37</v>
      </c>
      <c r="R2871" s="5" t="s">
        <v>5572</v>
      </c>
      <c r="S2871" s="5" t="s">
        <v>5630</v>
      </c>
      <c r="T2871" s="5"/>
      <c r="U2871" s="5"/>
      <c r="V2871" s="5"/>
      <c r="W2871" s="5"/>
      <c r="X2871" s="5" t="s">
        <v>40</v>
      </c>
      <c r="Y2871" s="5" t="s">
        <v>38</v>
      </c>
      <c r="Z2871" s="5" t="s">
        <v>40</v>
      </c>
      <c r="AA2871" s="5" t="s">
        <v>38</v>
      </c>
    </row>
    <row r="2872" spans="1:27" x14ac:dyDescent="0.35">
      <c r="A2872" s="5" t="s">
        <v>7609</v>
      </c>
      <c r="B2872" s="6">
        <v>44794</v>
      </c>
      <c r="C2872" s="5" t="s">
        <v>7610</v>
      </c>
      <c r="D2872" s="5" t="s">
        <v>38</v>
      </c>
      <c r="E2872" s="5" t="s">
        <v>1342</v>
      </c>
      <c r="F2872" s="5" t="s">
        <v>31</v>
      </c>
      <c r="G2872" s="6">
        <v>44813</v>
      </c>
      <c r="H2872" s="6">
        <v>44813</v>
      </c>
      <c r="I2872" s="5">
        <v>14</v>
      </c>
      <c r="J2872" s="5"/>
      <c r="K2872" s="5" t="s">
        <v>38</v>
      </c>
      <c r="L2872" s="5" t="s">
        <v>611</v>
      </c>
      <c r="M2872" s="5" t="s">
        <v>612</v>
      </c>
      <c r="N2872" s="5" t="s">
        <v>2751</v>
      </c>
      <c r="O2872" s="5" t="s">
        <v>35</v>
      </c>
      <c r="P2872" s="5" t="s">
        <v>36</v>
      </c>
      <c r="Q2872" s="5" t="s">
        <v>37</v>
      </c>
      <c r="R2872" s="5" t="s">
        <v>38</v>
      </c>
      <c r="S2872" s="5" t="s">
        <v>38</v>
      </c>
      <c r="T2872" s="5"/>
      <c r="U2872" s="5"/>
      <c r="V2872" s="5"/>
      <c r="W2872" s="5"/>
      <c r="X2872" s="5" t="s">
        <v>40</v>
      </c>
      <c r="Y2872" s="5" t="s">
        <v>38</v>
      </c>
      <c r="Z2872" s="5" t="s">
        <v>40</v>
      </c>
      <c r="AA2872" s="5" t="s">
        <v>38</v>
      </c>
    </row>
    <row r="2873" spans="1:27" x14ac:dyDescent="0.35">
      <c r="A2873" s="5" t="s">
        <v>7611</v>
      </c>
      <c r="B2873" s="6">
        <v>44795</v>
      </c>
      <c r="C2873" s="5" t="s">
        <v>7612</v>
      </c>
      <c r="D2873" s="5" t="s">
        <v>38</v>
      </c>
      <c r="E2873" s="5" t="s">
        <v>258</v>
      </c>
      <c r="F2873" s="5" t="s">
        <v>31</v>
      </c>
      <c r="G2873" s="6">
        <v>44823</v>
      </c>
      <c r="H2873" s="6">
        <v>44823</v>
      </c>
      <c r="I2873" s="5">
        <v>20</v>
      </c>
      <c r="J2873" s="5"/>
      <c r="K2873" s="5" t="s">
        <v>38</v>
      </c>
      <c r="L2873" s="5" t="s">
        <v>611</v>
      </c>
      <c r="M2873" s="5" t="s">
        <v>2713</v>
      </c>
      <c r="N2873" s="5" t="s">
        <v>2751</v>
      </c>
      <c r="O2873" s="5" t="s">
        <v>35</v>
      </c>
      <c r="P2873" s="5" t="s">
        <v>36</v>
      </c>
      <c r="Q2873" s="5" t="s">
        <v>57</v>
      </c>
      <c r="R2873" s="5" t="s">
        <v>38</v>
      </c>
      <c r="S2873" s="5" t="s">
        <v>38</v>
      </c>
      <c r="T2873" s="5"/>
      <c r="U2873" s="5"/>
      <c r="V2873" s="5"/>
      <c r="W2873" s="5"/>
      <c r="X2873" s="5" t="s">
        <v>40</v>
      </c>
      <c r="Y2873" s="5" t="s">
        <v>38</v>
      </c>
      <c r="Z2873" s="5" t="s">
        <v>40</v>
      </c>
      <c r="AA2873" s="5" t="s">
        <v>38</v>
      </c>
    </row>
    <row r="2874" spans="1:27" x14ac:dyDescent="0.35">
      <c r="A2874" s="5" t="s">
        <v>7613</v>
      </c>
      <c r="B2874" s="6">
        <v>44796</v>
      </c>
      <c r="C2874" s="5" t="s">
        <v>7614</v>
      </c>
      <c r="D2874" s="5" t="s">
        <v>38</v>
      </c>
      <c r="E2874" s="5" t="s">
        <v>318</v>
      </c>
      <c r="F2874" s="5" t="s">
        <v>31</v>
      </c>
      <c r="G2874" s="6">
        <v>44817</v>
      </c>
      <c r="H2874" s="6">
        <v>44818</v>
      </c>
      <c r="I2874" s="5">
        <v>16</v>
      </c>
      <c r="J2874" s="5"/>
      <c r="K2874" s="5" t="s">
        <v>38</v>
      </c>
      <c r="L2874" s="5" t="s">
        <v>32</v>
      </c>
      <c r="M2874" s="5" t="s">
        <v>33</v>
      </c>
      <c r="N2874" s="5" t="s">
        <v>2751</v>
      </c>
      <c r="O2874" s="5" t="s">
        <v>35</v>
      </c>
      <c r="P2874" s="5" t="s">
        <v>36</v>
      </c>
      <c r="Q2874" s="5" t="s">
        <v>37</v>
      </c>
      <c r="R2874" s="5" t="s">
        <v>38</v>
      </c>
      <c r="S2874" s="5" t="s">
        <v>6053</v>
      </c>
      <c r="T2874" s="5"/>
      <c r="U2874" s="5"/>
      <c r="V2874" s="5"/>
      <c r="W2874" s="5"/>
      <c r="X2874" s="5" t="s">
        <v>40</v>
      </c>
      <c r="Y2874" s="5" t="s">
        <v>38</v>
      </c>
      <c r="Z2874" s="5" t="s">
        <v>40</v>
      </c>
      <c r="AA2874" s="5" t="s">
        <v>38</v>
      </c>
    </row>
    <row r="2875" spans="1:27" x14ac:dyDescent="0.35">
      <c r="A2875" s="5" t="s">
        <v>7615</v>
      </c>
      <c r="B2875" s="6">
        <v>44795</v>
      </c>
      <c r="C2875" s="5" t="s">
        <v>7616</v>
      </c>
      <c r="D2875" s="5" t="s">
        <v>7007</v>
      </c>
      <c r="E2875" s="5" t="s">
        <v>1302</v>
      </c>
      <c r="F2875" s="5" t="s">
        <v>31</v>
      </c>
      <c r="G2875" s="6">
        <v>44802</v>
      </c>
      <c r="H2875" s="6">
        <v>44803</v>
      </c>
      <c r="I2875" s="5">
        <v>6</v>
      </c>
      <c r="J2875" s="5"/>
      <c r="K2875" s="5" t="s">
        <v>38</v>
      </c>
      <c r="L2875" s="5" t="s">
        <v>611</v>
      </c>
      <c r="M2875" s="5" t="s">
        <v>612</v>
      </c>
      <c r="N2875" s="5" t="s">
        <v>2751</v>
      </c>
      <c r="O2875" s="5" t="s">
        <v>35</v>
      </c>
      <c r="P2875" s="5" t="s">
        <v>36</v>
      </c>
      <c r="Q2875" s="5" t="s">
        <v>37</v>
      </c>
      <c r="R2875" s="5" t="s">
        <v>38</v>
      </c>
      <c r="S2875" s="5" t="s">
        <v>38</v>
      </c>
      <c r="T2875" s="5"/>
      <c r="U2875" s="5"/>
      <c r="V2875" s="5"/>
      <c r="W2875" s="5"/>
      <c r="X2875" s="5" t="s">
        <v>40</v>
      </c>
      <c r="Y2875" s="5" t="s">
        <v>38</v>
      </c>
      <c r="Z2875" s="5" t="s">
        <v>40</v>
      </c>
      <c r="AA2875" s="5" t="s">
        <v>38</v>
      </c>
    </row>
    <row r="2876" spans="1:27" x14ac:dyDescent="0.35">
      <c r="A2876" s="5" t="s">
        <v>7617</v>
      </c>
      <c r="B2876" s="6">
        <v>44795</v>
      </c>
      <c r="C2876" s="5" t="s">
        <v>7616</v>
      </c>
      <c r="D2876" s="5" t="s">
        <v>7007</v>
      </c>
      <c r="E2876" s="5" t="s">
        <v>80</v>
      </c>
      <c r="F2876" s="5" t="s">
        <v>31</v>
      </c>
      <c r="G2876" s="6">
        <v>44805</v>
      </c>
      <c r="H2876" s="6">
        <v>44805</v>
      </c>
      <c r="I2876" s="5">
        <v>8</v>
      </c>
      <c r="J2876" s="5"/>
      <c r="K2876" s="5" t="s">
        <v>38</v>
      </c>
      <c r="L2876" s="5" t="s">
        <v>611</v>
      </c>
      <c r="M2876" s="5" t="s">
        <v>612</v>
      </c>
      <c r="N2876" s="5" t="s">
        <v>2751</v>
      </c>
      <c r="O2876" s="5" t="s">
        <v>35</v>
      </c>
      <c r="P2876" s="5" t="s">
        <v>36</v>
      </c>
      <c r="Q2876" s="5" t="s">
        <v>37</v>
      </c>
      <c r="R2876" s="5" t="s">
        <v>38</v>
      </c>
      <c r="S2876" s="5" t="s">
        <v>38</v>
      </c>
      <c r="T2876" s="5"/>
      <c r="U2876" s="5"/>
      <c r="V2876" s="5"/>
      <c r="W2876" s="5"/>
      <c r="X2876" s="5" t="s">
        <v>40</v>
      </c>
      <c r="Y2876" s="5" t="s">
        <v>38</v>
      </c>
      <c r="Z2876" s="5" t="s">
        <v>40</v>
      </c>
      <c r="AA2876" s="5" t="s">
        <v>38</v>
      </c>
    </row>
    <row r="2877" spans="1:27" x14ac:dyDescent="0.35">
      <c r="A2877" s="5" t="s">
        <v>7618</v>
      </c>
      <c r="B2877" s="6">
        <v>44797</v>
      </c>
      <c r="C2877" s="5" t="s">
        <v>7619</v>
      </c>
      <c r="D2877" s="5" t="s">
        <v>7007</v>
      </c>
      <c r="E2877" s="5" t="s">
        <v>121</v>
      </c>
      <c r="F2877" s="5" t="s">
        <v>31</v>
      </c>
      <c r="G2877" s="6">
        <v>44841</v>
      </c>
      <c r="H2877" s="6">
        <v>44844</v>
      </c>
      <c r="I2877" s="5">
        <v>33</v>
      </c>
      <c r="J2877" s="5"/>
      <c r="K2877" s="5" t="s">
        <v>38</v>
      </c>
      <c r="L2877" s="5" t="s">
        <v>611</v>
      </c>
      <c r="M2877" s="5" t="s">
        <v>33</v>
      </c>
      <c r="N2877" s="5" t="s">
        <v>2751</v>
      </c>
      <c r="O2877" s="5" t="s">
        <v>35</v>
      </c>
      <c r="P2877" s="5" t="s">
        <v>36</v>
      </c>
      <c r="Q2877" s="5" t="s">
        <v>37</v>
      </c>
      <c r="R2877" s="5" t="s">
        <v>5572</v>
      </c>
      <c r="S2877" s="5" t="s">
        <v>5609</v>
      </c>
      <c r="T2877" s="5"/>
      <c r="U2877" s="5"/>
      <c r="V2877" s="5"/>
      <c r="W2877" s="5"/>
      <c r="X2877" s="5" t="s">
        <v>40</v>
      </c>
      <c r="Y2877" s="5" t="s">
        <v>38</v>
      </c>
      <c r="Z2877" s="5" t="s">
        <v>40</v>
      </c>
      <c r="AA2877" s="5" t="s">
        <v>38</v>
      </c>
    </row>
    <row r="2878" spans="1:27" x14ac:dyDescent="0.35">
      <c r="A2878" s="5" t="s">
        <v>7620</v>
      </c>
      <c r="B2878" s="6">
        <v>44798</v>
      </c>
      <c r="C2878" s="5" t="s">
        <v>7621</v>
      </c>
      <c r="D2878" s="5" t="s">
        <v>38</v>
      </c>
      <c r="E2878" s="5" t="s">
        <v>216</v>
      </c>
      <c r="F2878" s="5" t="s">
        <v>51</v>
      </c>
      <c r="G2878" s="6">
        <v>44806</v>
      </c>
      <c r="H2878" s="6">
        <v>44809</v>
      </c>
      <c r="I2878" s="5">
        <v>7</v>
      </c>
      <c r="J2878" s="5"/>
      <c r="K2878" s="5" t="s">
        <v>3281</v>
      </c>
      <c r="L2878" s="5" t="s">
        <v>365</v>
      </c>
      <c r="M2878" s="5" t="s">
        <v>668</v>
      </c>
      <c r="N2878" s="5" t="s">
        <v>2751</v>
      </c>
      <c r="O2878" s="5" t="s">
        <v>35</v>
      </c>
      <c r="P2878" s="5" t="s">
        <v>36</v>
      </c>
      <c r="Q2878" s="5" t="s">
        <v>37</v>
      </c>
      <c r="R2878" s="5" t="s">
        <v>5576</v>
      </c>
      <c r="S2878" s="5" t="s">
        <v>5630</v>
      </c>
      <c r="T2878" s="5"/>
      <c r="U2878" s="5"/>
      <c r="V2878" s="5"/>
      <c r="W2878" s="5"/>
      <c r="X2878" s="5" t="s">
        <v>40</v>
      </c>
      <c r="Y2878" s="5" t="s">
        <v>38</v>
      </c>
      <c r="Z2878" s="5" t="s">
        <v>40</v>
      </c>
      <c r="AA2878" s="5" t="s">
        <v>38</v>
      </c>
    </row>
    <row r="2879" spans="1:27" x14ac:dyDescent="0.35">
      <c r="A2879" s="5" t="s">
        <v>7622</v>
      </c>
      <c r="B2879" s="6">
        <v>44798</v>
      </c>
      <c r="C2879" s="5" t="s">
        <v>7623</v>
      </c>
      <c r="D2879" s="5" t="s">
        <v>7624</v>
      </c>
      <c r="E2879" s="5" t="s">
        <v>904</v>
      </c>
      <c r="F2879" s="5" t="s">
        <v>31</v>
      </c>
      <c r="G2879" s="6">
        <v>44819</v>
      </c>
      <c r="H2879" s="6">
        <v>44820</v>
      </c>
      <c r="I2879" s="5">
        <v>16</v>
      </c>
      <c r="J2879" s="5"/>
      <c r="K2879" s="5" t="s">
        <v>38</v>
      </c>
      <c r="L2879" s="5" t="s">
        <v>645</v>
      </c>
      <c r="M2879" s="5" t="s">
        <v>7240</v>
      </c>
      <c r="N2879" s="5" t="s">
        <v>2751</v>
      </c>
      <c r="O2879" s="5" t="s">
        <v>35</v>
      </c>
      <c r="P2879" s="5" t="s">
        <v>36</v>
      </c>
      <c r="Q2879" s="5" t="s">
        <v>37</v>
      </c>
      <c r="R2879" s="5" t="s">
        <v>5576</v>
      </c>
      <c r="S2879" s="5" t="s">
        <v>5652</v>
      </c>
      <c r="T2879" s="5"/>
      <c r="U2879" s="5"/>
      <c r="V2879" s="5"/>
      <c r="W2879" s="5"/>
      <c r="X2879" s="5" t="s">
        <v>40</v>
      </c>
      <c r="Y2879" s="5" t="s">
        <v>38</v>
      </c>
      <c r="Z2879" s="5" t="s">
        <v>40</v>
      </c>
      <c r="AA2879" s="5" t="s">
        <v>38</v>
      </c>
    </row>
    <row r="2880" spans="1:27" x14ac:dyDescent="0.35">
      <c r="A2880" s="5" t="s">
        <v>7625</v>
      </c>
      <c r="B2880" s="6">
        <v>44799</v>
      </c>
      <c r="C2880" s="5" t="s">
        <v>7626</v>
      </c>
      <c r="D2880" s="5" t="s">
        <v>7007</v>
      </c>
      <c r="E2880" s="5" t="s">
        <v>71</v>
      </c>
      <c r="F2880" s="5" t="s">
        <v>31</v>
      </c>
      <c r="G2880" s="6">
        <v>44810</v>
      </c>
      <c r="H2880" s="6">
        <v>44818</v>
      </c>
      <c r="I2880" s="5">
        <v>13</v>
      </c>
      <c r="J2880" s="5"/>
      <c r="K2880" s="5" t="s">
        <v>38</v>
      </c>
      <c r="L2880" s="5" t="s">
        <v>645</v>
      </c>
      <c r="M2880" s="5" t="s">
        <v>7240</v>
      </c>
      <c r="N2880" s="5" t="s">
        <v>2751</v>
      </c>
      <c r="O2880" s="5" t="s">
        <v>35</v>
      </c>
      <c r="P2880" s="5" t="s">
        <v>36</v>
      </c>
      <c r="Q2880" s="5" t="s">
        <v>37</v>
      </c>
      <c r="R2880" s="5" t="s">
        <v>5576</v>
      </c>
      <c r="S2880" s="5" t="s">
        <v>5586</v>
      </c>
      <c r="T2880" s="5"/>
      <c r="U2880" s="5"/>
      <c r="V2880" s="5"/>
      <c r="W2880" s="5"/>
      <c r="X2880" s="5" t="s">
        <v>40</v>
      </c>
      <c r="Y2880" s="5" t="s">
        <v>38</v>
      </c>
      <c r="Z2880" s="5" t="s">
        <v>40</v>
      </c>
      <c r="AA2880" s="5" t="s">
        <v>38</v>
      </c>
    </row>
    <row r="2881" spans="1:27" x14ac:dyDescent="0.35">
      <c r="A2881" s="5" t="s">
        <v>7627</v>
      </c>
      <c r="B2881" s="6">
        <v>44799</v>
      </c>
      <c r="C2881" s="5" t="s">
        <v>7628</v>
      </c>
      <c r="D2881" s="5" t="s">
        <v>38</v>
      </c>
      <c r="E2881" s="5" t="s">
        <v>258</v>
      </c>
      <c r="F2881" s="5" t="s">
        <v>31</v>
      </c>
      <c r="G2881" s="6">
        <v>44823</v>
      </c>
      <c r="H2881" s="6">
        <v>44823</v>
      </c>
      <c r="I2881" s="5">
        <v>16</v>
      </c>
      <c r="J2881" s="5"/>
      <c r="K2881" s="5" t="s">
        <v>38</v>
      </c>
      <c r="L2881" s="5" t="s">
        <v>32</v>
      </c>
      <c r="M2881" s="5" t="s">
        <v>4991</v>
      </c>
      <c r="N2881" s="5" t="s">
        <v>2751</v>
      </c>
      <c r="O2881" s="5" t="s">
        <v>35</v>
      </c>
      <c r="P2881" s="5" t="s">
        <v>36</v>
      </c>
      <c r="Q2881" s="5" t="s">
        <v>37</v>
      </c>
      <c r="R2881" s="5" t="s">
        <v>38</v>
      </c>
      <c r="S2881" s="5" t="s">
        <v>38</v>
      </c>
      <c r="T2881" s="5"/>
      <c r="U2881" s="5"/>
      <c r="V2881" s="5"/>
      <c r="W2881" s="5"/>
      <c r="X2881" s="5" t="s">
        <v>40</v>
      </c>
      <c r="Y2881" s="5" t="s">
        <v>38</v>
      </c>
      <c r="Z2881" s="5" t="s">
        <v>40</v>
      </c>
      <c r="AA2881" s="5" t="s">
        <v>38</v>
      </c>
    </row>
    <row r="2882" spans="1:27" x14ac:dyDescent="0.35">
      <c r="A2882" s="5" t="s">
        <v>7629</v>
      </c>
      <c r="B2882" s="6">
        <v>44797</v>
      </c>
      <c r="C2882" s="5" t="s">
        <v>7630</v>
      </c>
      <c r="D2882" s="5" t="s">
        <v>38</v>
      </c>
      <c r="E2882" s="5" t="s">
        <v>80</v>
      </c>
      <c r="F2882" s="5" t="s">
        <v>31</v>
      </c>
      <c r="G2882" s="6">
        <v>44804</v>
      </c>
      <c r="H2882" s="6">
        <v>44804</v>
      </c>
      <c r="I2882" s="5">
        <v>5</v>
      </c>
      <c r="J2882" s="5"/>
      <c r="K2882" s="5" t="s">
        <v>38</v>
      </c>
      <c r="L2882" s="5" t="s">
        <v>611</v>
      </c>
      <c r="M2882" s="5" t="s">
        <v>2576</v>
      </c>
      <c r="N2882" s="5" t="s">
        <v>2783</v>
      </c>
      <c r="O2882" s="5" t="s">
        <v>35</v>
      </c>
      <c r="P2882" s="5" t="s">
        <v>36</v>
      </c>
      <c r="Q2882" s="5" t="s">
        <v>37</v>
      </c>
      <c r="R2882" s="5" t="s">
        <v>38</v>
      </c>
      <c r="S2882" s="5" t="s">
        <v>38</v>
      </c>
      <c r="T2882" s="5"/>
      <c r="U2882" s="5"/>
      <c r="V2882" s="5"/>
      <c r="W2882" s="5"/>
      <c r="X2882" s="5" t="s">
        <v>40</v>
      </c>
      <c r="Y2882" s="5" t="s">
        <v>38</v>
      </c>
      <c r="Z2882" s="5" t="s">
        <v>40</v>
      </c>
      <c r="AA2882" s="5" t="s">
        <v>38</v>
      </c>
    </row>
    <row r="2883" spans="1:27" x14ac:dyDescent="0.35">
      <c r="A2883" s="5" t="s">
        <v>7631</v>
      </c>
      <c r="B2883" s="6">
        <v>44798</v>
      </c>
      <c r="C2883" s="5" t="s">
        <v>7632</v>
      </c>
      <c r="D2883" s="5" t="s">
        <v>38</v>
      </c>
      <c r="E2883" s="5" t="s">
        <v>184</v>
      </c>
      <c r="F2883" s="5" t="s">
        <v>31</v>
      </c>
      <c r="G2883" s="6">
        <v>44820</v>
      </c>
      <c r="H2883" s="6"/>
      <c r="I2883" s="5"/>
      <c r="J2883" s="5"/>
      <c r="K2883" s="5" t="s">
        <v>38</v>
      </c>
      <c r="L2883" s="5" t="s">
        <v>611</v>
      </c>
      <c r="M2883" s="5" t="s">
        <v>612</v>
      </c>
      <c r="N2883" s="5" t="s">
        <v>2783</v>
      </c>
      <c r="O2883" s="5" t="s">
        <v>35</v>
      </c>
      <c r="P2883" s="5" t="s">
        <v>36</v>
      </c>
      <c r="Q2883" s="5" t="s">
        <v>37</v>
      </c>
      <c r="R2883" s="5" t="s">
        <v>38</v>
      </c>
      <c r="S2883" s="5" t="s">
        <v>38</v>
      </c>
      <c r="T2883" s="5"/>
      <c r="U2883" s="5"/>
      <c r="V2883" s="5"/>
      <c r="W2883" s="5"/>
      <c r="X2883" s="5" t="s">
        <v>40</v>
      </c>
      <c r="Y2883" s="5" t="s">
        <v>38</v>
      </c>
      <c r="Z2883" s="5" t="s">
        <v>40</v>
      </c>
      <c r="AA2883" s="5" t="s">
        <v>38</v>
      </c>
    </row>
    <row r="2884" spans="1:27" x14ac:dyDescent="0.35">
      <c r="A2884" s="5" t="s">
        <v>7633</v>
      </c>
      <c r="B2884" s="6">
        <v>44799</v>
      </c>
      <c r="C2884" s="5" t="s">
        <v>7634</v>
      </c>
      <c r="D2884" s="5" t="s">
        <v>7635</v>
      </c>
      <c r="E2884" s="5" t="s">
        <v>68</v>
      </c>
      <c r="F2884" s="5" t="s">
        <v>46</v>
      </c>
      <c r="G2884" s="6">
        <v>44834</v>
      </c>
      <c r="H2884" s="6"/>
      <c r="I2884" s="5"/>
      <c r="J2884" s="5"/>
      <c r="K2884" s="5" t="s">
        <v>38</v>
      </c>
      <c r="L2884" s="5" t="s">
        <v>3150</v>
      </c>
      <c r="M2884" s="5" t="s">
        <v>3150</v>
      </c>
      <c r="N2884" s="5" t="s">
        <v>2751</v>
      </c>
      <c r="O2884" s="5" t="s">
        <v>35</v>
      </c>
      <c r="P2884" s="5" t="s">
        <v>36</v>
      </c>
      <c r="Q2884" s="5" t="s">
        <v>37</v>
      </c>
      <c r="R2884" s="5" t="s">
        <v>5572</v>
      </c>
      <c r="S2884" s="5" t="s">
        <v>5630</v>
      </c>
      <c r="T2884" s="5"/>
      <c r="U2884" s="5"/>
      <c r="V2884" s="5"/>
      <c r="W2884" s="5"/>
      <c r="X2884" s="5" t="s">
        <v>40</v>
      </c>
      <c r="Y2884" s="5" t="s">
        <v>38</v>
      </c>
      <c r="Z2884" s="5" t="s">
        <v>40</v>
      </c>
      <c r="AA2884" s="5" t="s">
        <v>38</v>
      </c>
    </row>
    <row r="2885" spans="1:27" x14ac:dyDescent="0.35">
      <c r="A2885" s="5" t="s">
        <v>7636</v>
      </c>
      <c r="B2885" s="6">
        <v>44802</v>
      </c>
      <c r="C2885" s="5" t="s">
        <v>7637</v>
      </c>
      <c r="D2885" s="5"/>
      <c r="E2885" s="5" t="s">
        <v>50</v>
      </c>
      <c r="F2885" s="5" t="s">
        <v>51</v>
      </c>
      <c r="G2885" s="6">
        <v>44805</v>
      </c>
      <c r="H2885" s="6">
        <v>44805</v>
      </c>
      <c r="I2885" s="5">
        <v>3</v>
      </c>
      <c r="J2885" s="5"/>
      <c r="K2885" s="5" t="s">
        <v>5673</v>
      </c>
      <c r="L2885" s="5" t="s">
        <v>1620</v>
      </c>
      <c r="M2885" s="5" t="s">
        <v>33</v>
      </c>
      <c r="N2885" s="5" t="s">
        <v>2751</v>
      </c>
      <c r="O2885" s="5" t="s">
        <v>35</v>
      </c>
      <c r="P2885" s="5" t="s">
        <v>36</v>
      </c>
      <c r="Q2885" s="5" t="s">
        <v>37</v>
      </c>
      <c r="R2885" s="5" t="s">
        <v>5572</v>
      </c>
      <c r="S2885" s="5" t="s">
        <v>5722</v>
      </c>
      <c r="T2885" s="5"/>
      <c r="U2885" s="5"/>
      <c r="V2885" s="5"/>
      <c r="W2885" s="5"/>
      <c r="X2885" s="5" t="s">
        <v>40</v>
      </c>
      <c r="Y2885" s="5" t="s">
        <v>38</v>
      </c>
      <c r="Z2885" s="5" t="s">
        <v>40</v>
      </c>
      <c r="AA2885" s="5" t="s">
        <v>38</v>
      </c>
    </row>
    <row r="2886" spans="1:27" x14ac:dyDescent="0.35">
      <c r="A2886" s="5" t="s">
        <v>7638</v>
      </c>
      <c r="B2886" s="6">
        <v>44792</v>
      </c>
      <c r="C2886" s="5" t="s">
        <v>7639</v>
      </c>
      <c r="D2886" s="5" t="s">
        <v>38</v>
      </c>
      <c r="E2886" s="5" t="s">
        <v>56</v>
      </c>
      <c r="F2886" s="5" t="s">
        <v>46</v>
      </c>
      <c r="G2886" s="6">
        <v>44826</v>
      </c>
      <c r="H2886" s="6"/>
      <c r="I2886" s="5"/>
      <c r="J2886" s="5"/>
      <c r="K2886" s="5" t="s">
        <v>38</v>
      </c>
      <c r="L2886" s="5" t="s">
        <v>611</v>
      </c>
      <c r="M2886" s="5" t="s">
        <v>612</v>
      </c>
      <c r="N2886" s="5" t="s">
        <v>2805</v>
      </c>
      <c r="O2886" s="5" t="s">
        <v>35</v>
      </c>
      <c r="P2886" s="5" t="s">
        <v>36</v>
      </c>
      <c r="Q2886" s="5" t="s">
        <v>37</v>
      </c>
      <c r="R2886" s="5" t="s">
        <v>38</v>
      </c>
      <c r="S2886" s="5" t="s">
        <v>38</v>
      </c>
      <c r="T2886" s="5"/>
      <c r="U2886" s="5"/>
      <c r="V2886" s="5"/>
      <c r="W2886" s="5"/>
      <c r="X2886" s="5" t="s">
        <v>40</v>
      </c>
      <c r="Y2886" s="5" t="s">
        <v>38</v>
      </c>
      <c r="Z2886" s="5" t="s">
        <v>40</v>
      </c>
      <c r="AA2886" s="5" t="s">
        <v>38</v>
      </c>
    </row>
    <row r="2887" spans="1:27" x14ac:dyDescent="0.35">
      <c r="A2887" s="5" t="s">
        <v>7640</v>
      </c>
      <c r="B2887" s="6">
        <v>44803</v>
      </c>
      <c r="C2887" s="5" t="s">
        <v>7641</v>
      </c>
      <c r="D2887" s="5" t="s">
        <v>38</v>
      </c>
      <c r="E2887" s="5" t="s">
        <v>121</v>
      </c>
      <c r="F2887" s="5" t="s">
        <v>31</v>
      </c>
      <c r="G2887" s="6">
        <v>44810</v>
      </c>
      <c r="H2887" s="6">
        <v>44811</v>
      </c>
      <c r="I2887" s="5">
        <v>6</v>
      </c>
      <c r="J2887" s="5"/>
      <c r="K2887" s="5" t="s">
        <v>38</v>
      </c>
      <c r="L2887" s="5" t="s">
        <v>611</v>
      </c>
      <c r="M2887" s="5" t="s">
        <v>612</v>
      </c>
      <c r="N2887" s="5" t="s">
        <v>2751</v>
      </c>
      <c r="O2887" s="5" t="s">
        <v>35</v>
      </c>
      <c r="P2887" s="5" t="s">
        <v>36</v>
      </c>
      <c r="Q2887" s="5" t="s">
        <v>37</v>
      </c>
      <c r="R2887" s="5" t="s">
        <v>5572</v>
      </c>
      <c r="S2887" s="5" t="s">
        <v>5577</v>
      </c>
      <c r="T2887" s="5"/>
      <c r="U2887" s="5"/>
      <c r="V2887" s="5"/>
      <c r="W2887" s="5"/>
      <c r="X2887" s="5" t="s">
        <v>40</v>
      </c>
      <c r="Y2887" s="5" t="s">
        <v>38</v>
      </c>
      <c r="Z2887" s="5" t="s">
        <v>40</v>
      </c>
      <c r="AA2887" s="5" t="s">
        <v>38</v>
      </c>
    </row>
    <row r="2888" spans="1:27" x14ac:dyDescent="0.35">
      <c r="A2888" s="5" t="s">
        <v>7642</v>
      </c>
      <c r="B2888" s="6">
        <v>44803</v>
      </c>
      <c r="C2888" s="5" t="s">
        <v>7643</v>
      </c>
      <c r="D2888" s="5" t="s">
        <v>38</v>
      </c>
      <c r="E2888" s="5" t="s">
        <v>121</v>
      </c>
      <c r="F2888" s="5" t="s">
        <v>31</v>
      </c>
      <c r="G2888" s="6">
        <v>44810</v>
      </c>
      <c r="H2888" s="6">
        <v>44811</v>
      </c>
      <c r="I2888" s="5">
        <v>6</v>
      </c>
      <c r="J2888" s="5"/>
      <c r="K2888" s="5" t="s">
        <v>38</v>
      </c>
      <c r="L2888" s="5" t="s">
        <v>640</v>
      </c>
      <c r="M2888" s="5" t="s">
        <v>2482</v>
      </c>
      <c r="N2888" s="5" t="s">
        <v>2751</v>
      </c>
      <c r="O2888" s="5" t="s">
        <v>35</v>
      </c>
      <c r="P2888" s="5" t="s">
        <v>36</v>
      </c>
      <c r="Q2888" s="5" t="s">
        <v>37</v>
      </c>
      <c r="R2888" s="5" t="s">
        <v>38</v>
      </c>
      <c r="S2888" s="5" t="s">
        <v>5577</v>
      </c>
      <c r="T2888" s="5"/>
      <c r="U2888" s="5"/>
      <c r="V2888" s="5"/>
      <c r="W2888" s="5"/>
      <c r="X2888" s="5" t="s">
        <v>40</v>
      </c>
      <c r="Y2888" s="5" t="s">
        <v>38</v>
      </c>
      <c r="Z2888" s="5" t="s">
        <v>40</v>
      </c>
      <c r="AA2888" s="5" t="s">
        <v>38</v>
      </c>
    </row>
    <row r="2889" spans="1:27" x14ac:dyDescent="0.35">
      <c r="A2889" s="5" t="s">
        <v>7644</v>
      </c>
      <c r="B2889" s="6">
        <v>44794</v>
      </c>
      <c r="C2889" s="5" t="s">
        <v>7645</v>
      </c>
      <c r="D2889" s="5" t="s">
        <v>7646</v>
      </c>
      <c r="E2889" s="5" t="s">
        <v>89</v>
      </c>
      <c r="F2889" s="5" t="s">
        <v>31</v>
      </c>
      <c r="G2889" s="6">
        <v>44810</v>
      </c>
      <c r="H2889" s="6">
        <v>44811</v>
      </c>
      <c r="I2889" s="5">
        <v>12</v>
      </c>
      <c r="J2889" s="5"/>
      <c r="K2889" s="5" t="s">
        <v>38</v>
      </c>
      <c r="L2889" s="5" t="s">
        <v>2580</v>
      </c>
      <c r="M2889" s="5" t="s">
        <v>3407</v>
      </c>
      <c r="N2889" s="5" t="s">
        <v>2751</v>
      </c>
      <c r="O2889" s="5" t="s">
        <v>35</v>
      </c>
      <c r="P2889" s="5" t="s">
        <v>36</v>
      </c>
      <c r="Q2889" s="5" t="s">
        <v>37</v>
      </c>
      <c r="R2889" s="5" t="s">
        <v>38</v>
      </c>
      <c r="S2889" s="5" t="s">
        <v>38</v>
      </c>
      <c r="T2889" s="5"/>
      <c r="U2889" s="5"/>
      <c r="V2889" s="5"/>
      <c r="W2889" s="5"/>
      <c r="X2889" s="5" t="s">
        <v>40</v>
      </c>
      <c r="Y2889" s="5" t="s">
        <v>38</v>
      </c>
      <c r="Z2889" s="5" t="s">
        <v>40</v>
      </c>
      <c r="AA2889" s="5" t="s">
        <v>38</v>
      </c>
    </row>
    <row r="2890" spans="1:27" x14ac:dyDescent="0.35">
      <c r="A2890" s="5" t="s">
        <v>7647</v>
      </c>
      <c r="B2890" s="6">
        <v>44794</v>
      </c>
      <c r="C2890" s="5" t="s">
        <v>7648</v>
      </c>
      <c r="D2890" s="5" t="s">
        <v>7646</v>
      </c>
      <c r="E2890" s="5" t="s">
        <v>216</v>
      </c>
      <c r="F2890" s="5" t="s">
        <v>31</v>
      </c>
      <c r="G2890" s="6">
        <v>44823</v>
      </c>
      <c r="H2890" s="6">
        <v>44823</v>
      </c>
      <c r="I2890" s="5">
        <v>20</v>
      </c>
      <c r="J2890" s="5"/>
      <c r="K2890" s="5" t="s">
        <v>38</v>
      </c>
      <c r="L2890" s="5" t="s">
        <v>5525</v>
      </c>
      <c r="M2890" s="5" t="s">
        <v>5525</v>
      </c>
      <c r="N2890" s="5" t="s">
        <v>2751</v>
      </c>
      <c r="O2890" s="5" t="s">
        <v>35</v>
      </c>
      <c r="P2890" s="5" t="s">
        <v>36</v>
      </c>
      <c r="Q2890" s="5" t="s">
        <v>37</v>
      </c>
      <c r="R2890" s="5" t="s">
        <v>38</v>
      </c>
      <c r="S2890" s="5" t="s">
        <v>38</v>
      </c>
      <c r="T2890" s="5"/>
      <c r="U2890" s="5"/>
      <c r="V2890" s="5"/>
      <c r="W2890" s="5"/>
      <c r="X2890" s="5" t="s">
        <v>40</v>
      </c>
      <c r="Y2890" s="5" t="s">
        <v>38</v>
      </c>
      <c r="Z2890" s="5" t="s">
        <v>40</v>
      </c>
      <c r="AA2890" s="5" t="s">
        <v>38</v>
      </c>
    </row>
    <row r="2891" spans="1:27" x14ac:dyDescent="0.35">
      <c r="A2891" s="5" t="s">
        <v>7649</v>
      </c>
      <c r="B2891" s="6">
        <v>44802</v>
      </c>
      <c r="C2891" s="5" t="s">
        <v>7650</v>
      </c>
      <c r="D2891" s="5" t="s">
        <v>38</v>
      </c>
      <c r="E2891" s="5" t="s">
        <v>184</v>
      </c>
      <c r="F2891" s="5" t="s">
        <v>51</v>
      </c>
      <c r="G2891" s="6">
        <v>44820</v>
      </c>
      <c r="H2891" s="6"/>
      <c r="I2891" s="5"/>
      <c r="J2891" s="5"/>
      <c r="K2891" s="5" t="s">
        <v>5673</v>
      </c>
      <c r="L2891" s="5" t="s">
        <v>611</v>
      </c>
      <c r="M2891" s="5" t="s">
        <v>2576</v>
      </c>
      <c r="N2891" s="5" t="s">
        <v>2783</v>
      </c>
      <c r="O2891" s="5" t="s">
        <v>35</v>
      </c>
      <c r="P2891" s="5" t="s">
        <v>36</v>
      </c>
      <c r="Q2891" s="5" t="s">
        <v>37</v>
      </c>
      <c r="R2891" s="5" t="s">
        <v>38</v>
      </c>
      <c r="S2891" s="5" t="s">
        <v>38</v>
      </c>
      <c r="T2891" s="5"/>
      <c r="U2891" s="5"/>
      <c r="V2891" s="5"/>
      <c r="W2891" s="5"/>
      <c r="X2891" s="5" t="s">
        <v>40</v>
      </c>
      <c r="Y2891" s="5" t="s">
        <v>38</v>
      </c>
      <c r="Z2891" s="5" t="s">
        <v>40</v>
      </c>
      <c r="AA2891" s="5" t="s">
        <v>38</v>
      </c>
    </row>
    <row r="2892" spans="1:27" x14ac:dyDescent="0.35">
      <c r="A2892" s="5" t="s">
        <v>7651</v>
      </c>
      <c r="B2892" s="6">
        <v>44803</v>
      </c>
      <c r="C2892" s="5" t="s">
        <v>7652</v>
      </c>
      <c r="D2892" s="5" t="s">
        <v>7653</v>
      </c>
      <c r="E2892" s="5" t="s">
        <v>121</v>
      </c>
      <c r="F2892" s="5" t="s">
        <v>31</v>
      </c>
      <c r="G2892" s="6">
        <v>44816</v>
      </c>
      <c r="H2892" s="6">
        <v>44817</v>
      </c>
      <c r="I2892" s="5">
        <v>10</v>
      </c>
      <c r="J2892" s="5"/>
      <c r="K2892" s="5" t="s">
        <v>38</v>
      </c>
      <c r="L2892" s="5" t="s">
        <v>640</v>
      </c>
      <c r="M2892" s="5" t="s">
        <v>6026</v>
      </c>
      <c r="N2892" s="5" t="s">
        <v>2751</v>
      </c>
      <c r="O2892" s="5" t="s">
        <v>35</v>
      </c>
      <c r="P2892" s="5" t="s">
        <v>36</v>
      </c>
      <c r="Q2892" s="5" t="s">
        <v>37</v>
      </c>
      <c r="R2892" s="5" t="s">
        <v>5576</v>
      </c>
      <c r="S2892" s="5" t="s">
        <v>5577</v>
      </c>
      <c r="T2892" s="5"/>
      <c r="U2892" s="5"/>
      <c r="V2892" s="5"/>
      <c r="W2892" s="5"/>
      <c r="X2892" s="5" t="s">
        <v>40</v>
      </c>
      <c r="Y2892" s="5" t="s">
        <v>38</v>
      </c>
      <c r="Z2892" s="5" t="s">
        <v>40</v>
      </c>
      <c r="AA2892" s="5" t="s">
        <v>38</v>
      </c>
    </row>
    <row r="2893" spans="1:27" x14ac:dyDescent="0.35">
      <c r="A2893" s="5" t="s">
        <v>7654</v>
      </c>
      <c r="B2893" s="6">
        <v>44804</v>
      </c>
      <c r="C2893" s="5" t="s">
        <v>7655</v>
      </c>
      <c r="D2893" s="5" t="s">
        <v>7656</v>
      </c>
      <c r="E2893" s="5" t="s">
        <v>89</v>
      </c>
      <c r="F2893" s="5" t="s">
        <v>51</v>
      </c>
      <c r="G2893" s="6">
        <v>44819</v>
      </c>
      <c r="H2893" s="6">
        <v>44820</v>
      </c>
      <c r="I2893" s="5">
        <v>12</v>
      </c>
      <c r="J2893" s="5"/>
      <c r="K2893" s="5" t="s">
        <v>5666</v>
      </c>
      <c r="L2893" s="5" t="s">
        <v>2580</v>
      </c>
      <c r="M2893" s="5" t="s">
        <v>33</v>
      </c>
      <c r="N2893" s="5" t="s">
        <v>2751</v>
      </c>
      <c r="O2893" s="5" t="s">
        <v>35</v>
      </c>
      <c r="P2893" s="5" t="s">
        <v>36</v>
      </c>
      <c r="Q2893" s="5" t="s">
        <v>37</v>
      </c>
      <c r="R2893" s="5" t="s">
        <v>5572</v>
      </c>
      <c r="S2893" s="5" t="s">
        <v>5630</v>
      </c>
      <c r="T2893" s="5"/>
      <c r="U2893" s="5"/>
      <c r="V2893" s="5"/>
      <c r="W2893" s="5"/>
      <c r="X2893" s="5" t="s">
        <v>40</v>
      </c>
      <c r="Y2893" s="5" t="s">
        <v>38</v>
      </c>
      <c r="Z2893" s="5" t="s">
        <v>40</v>
      </c>
      <c r="AA2893" s="5" t="s">
        <v>38</v>
      </c>
    </row>
    <row r="2894" spans="1:27" x14ac:dyDescent="0.35">
      <c r="A2894" s="5" t="s">
        <v>7657</v>
      </c>
      <c r="B2894" s="6">
        <v>44804</v>
      </c>
      <c r="C2894" s="5" t="s">
        <v>7658</v>
      </c>
      <c r="D2894" s="5" t="s">
        <v>7659</v>
      </c>
      <c r="E2894" s="5" t="s">
        <v>127</v>
      </c>
      <c r="F2894" s="5" t="s">
        <v>31</v>
      </c>
      <c r="G2894" s="6">
        <v>44830</v>
      </c>
      <c r="H2894" s="6">
        <v>44831</v>
      </c>
      <c r="I2894" s="5">
        <v>19</v>
      </c>
      <c r="J2894" s="5"/>
      <c r="K2894" s="5" t="s">
        <v>38</v>
      </c>
      <c r="L2894" s="5" t="s">
        <v>658</v>
      </c>
      <c r="M2894" s="5" t="s">
        <v>2767</v>
      </c>
      <c r="N2894" s="5" t="s">
        <v>2751</v>
      </c>
      <c r="O2894" s="5" t="s">
        <v>35</v>
      </c>
      <c r="P2894" s="5" t="s">
        <v>36</v>
      </c>
      <c r="Q2894" s="5" t="s">
        <v>57</v>
      </c>
      <c r="R2894" s="5" t="s">
        <v>38</v>
      </c>
      <c r="S2894" s="5" t="s">
        <v>38</v>
      </c>
      <c r="T2894" s="5"/>
      <c r="U2894" s="5"/>
      <c r="V2894" s="5"/>
      <c r="W2894" s="5"/>
      <c r="X2894" s="5" t="s">
        <v>40</v>
      </c>
      <c r="Y2894" s="5" t="s">
        <v>38</v>
      </c>
      <c r="Z2894" s="5" t="s">
        <v>40</v>
      </c>
      <c r="AA2894" s="5" t="s">
        <v>38</v>
      </c>
    </row>
    <row r="2895" spans="1:27" x14ac:dyDescent="0.35">
      <c r="A2895" s="5" t="s">
        <v>7660</v>
      </c>
      <c r="B2895" s="6">
        <v>44804</v>
      </c>
      <c r="C2895" s="5" t="s">
        <v>7661</v>
      </c>
      <c r="D2895" s="5" t="s">
        <v>7662</v>
      </c>
      <c r="E2895" s="5" t="s">
        <v>89</v>
      </c>
      <c r="F2895" s="5" t="s">
        <v>31</v>
      </c>
      <c r="G2895" s="6">
        <v>44819</v>
      </c>
      <c r="H2895" s="6">
        <v>44820</v>
      </c>
      <c r="I2895" s="5">
        <v>12</v>
      </c>
      <c r="J2895" s="5"/>
      <c r="K2895" s="5" t="s">
        <v>38</v>
      </c>
      <c r="L2895" s="5" t="s">
        <v>658</v>
      </c>
      <c r="M2895" s="5" t="s">
        <v>2767</v>
      </c>
      <c r="N2895" s="5" t="s">
        <v>2751</v>
      </c>
      <c r="O2895" s="5" t="s">
        <v>35</v>
      </c>
      <c r="P2895" s="5" t="s">
        <v>36</v>
      </c>
      <c r="Q2895" s="5" t="s">
        <v>37</v>
      </c>
      <c r="R2895" s="5" t="s">
        <v>5572</v>
      </c>
      <c r="S2895" s="5" t="s">
        <v>5577</v>
      </c>
      <c r="T2895" s="5"/>
      <c r="U2895" s="5"/>
      <c r="V2895" s="5"/>
      <c r="W2895" s="5"/>
      <c r="X2895" s="5" t="s">
        <v>40</v>
      </c>
      <c r="Y2895" s="5" t="s">
        <v>38</v>
      </c>
      <c r="Z2895" s="5" t="s">
        <v>40</v>
      </c>
      <c r="AA2895" s="5" t="s">
        <v>38</v>
      </c>
    </row>
    <row r="2896" spans="1:27" x14ac:dyDescent="0.35">
      <c r="A2896" s="5" t="s">
        <v>7663</v>
      </c>
      <c r="B2896" s="6">
        <v>44804</v>
      </c>
      <c r="C2896" s="5" t="s">
        <v>7664</v>
      </c>
      <c r="D2896" s="5" t="s">
        <v>7665</v>
      </c>
      <c r="E2896" s="5" t="s">
        <v>50</v>
      </c>
      <c r="F2896" s="5" t="s">
        <v>51</v>
      </c>
      <c r="G2896" s="6">
        <v>44806</v>
      </c>
      <c r="H2896" s="6">
        <v>44809</v>
      </c>
      <c r="I2896" s="5">
        <v>3</v>
      </c>
      <c r="J2896" s="5"/>
      <c r="K2896" s="5" t="s">
        <v>3281</v>
      </c>
      <c r="L2896" s="5" t="s">
        <v>2777</v>
      </c>
      <c r="M2896" s="5" t="s">
        <v>33</v>
      </c>
      <c r="N2896" s="5" t="s">
        <v>2751</v>
      </c>
      <c r="O2896" s="5" t="s">
        <v>35</v>
      </c>
      <c r="P2896" s="5" t="s">
        <v>36</v>
      </c>
      <c r="Q2896" s="5" t="s">
        <v>37</v>
      </c>
      <c r="R2896" s="5" t="s">
        <v>5576</v>
      </c>
      <c r="S2896" s="5" t="s">
        <v>5652</v>
      </c>
      <c r="T2896" s="5"/>
      <c r="U2896" s="5"/>
      <c r="V2896" s="5"/>
      <c r="W2896" s="5"/>
      <c r="X2896" s="5" t="s">
        <v>40</v>
      </c>
      <c r="Y2896" s="5" t="s">
        <v>38</v>
      </c>
      <c r="Z2896" s="5" t="s">
        <v>40</v>
      </c>
      <c r="AA2896" s="5" t="s">
        <v>38</v>
      </c>
    </row>
    <row r="2897" spans="1:27" x14ac:dyDescent="0.35">
      <c r="A2897" s="5" t="s">
        <v>7666</v>
      </c>
      <c r="B2897" s="6">
        <v>44804</v>
      </c>
      <c r="C2897" s="5" t="s">
        <v>7667</v>
      </c>
      <c r="D2897" s="5" t="s">
        <v>7668</v>
      </c>
      <c r="E2897" s="5" t="s">
        <v>427</v>
      </c>
      <c r="F2897" s="5" t="s">
        <v>31</v>
      </c>
      <c r="G2897" s="6">
        <v>44818</v>
      </c>
      <c r="H2897" s="6"/>
      <c r="I2897" s="5"/>
      <c r="J2897" s="5"/>
      <c r="K2897" s="5" t="s">
        <v>38</v>
      </c>
      <c r="L2897" s="5" t="s">
        <v>2537</v>
      </c>
      <c r="M2897" s="5" t="s">
        <v>4522</v>
      </c>
      <c r="N2897" s="5" t="s">
        <v>2751</v>
      </c>
      <c r="O2897" s="5" t="s">
        <v>35</v>
      </c>
      <c r="P2897" s="5" t="s">
        <v>36</v>
      </c>
      <c r="Q2897" s="5" t="s">
        <v>37</v>
      </c>
      <c r="R2897" s="5" t="s">
        <v>5572</v>
      </c>
      <c r="S2897" s="5" t="s">
        <v>5652</v>
      </c>
      <c r="T2897" s="5"/>
      <c r="U2897" s="5"/>
      <c r="V2897" s="5"/>
      <c r="W2897" s="5"/>
      <c r="X2897" s="5" t="s">
        <v>40</v>
      </c>
      <c r="Y2897" s="5" t="s">
        <v>38</v>
      </c>
      <c r="Z2897" s="5" t="s">
        <v>40</v>
      </c>
      <c r="AA2897" s="5" t="s">
        <v>38</v>
      </c>
    </row>
    <row r="2898" spans="1:27" x14ac:dyDescent="0.35">
      <c r="A2898" s="5" t="s">
        <v>7669</v>
      </c>
      <c r="B2898" s="6">
        <v>44804</v>
      </c>
      <c r="C2898" s="5" t="s">
        <v>7670</v>
      </c>
      <c r="D2898" s="5" t="s">
        <v>7671</v>
      </c>
      <c r="E2898" s="5" t="s">
        <v>30</v>
      </c>
      <c r="F2898" s="5" t="s">
        <v>31</v>
      </c>
      <c r="G2898" s="6">
        <v>44827</v>
      </c>
      <c r="H2898" s="6">
        <v>44830</v>
      </c>
      <c r="I2898" s="5">
        <v>18</v>
      </c>
      <c r="J2898" s="5"/>
      <c r="K2898" s="5" t="s">
        <v>38</v>
      </c>
      <c r="L2898" s="5" t="s">
        <v>1620</v>
      </c>
      <c r="M2898" s="5" t="s">
        <v>1621</v>
      </c>
      <c r="N2898" s="5" t="s">
        <v>2751</v>
      </c>
      <c r="O2898" s="5" t="s">
        <v>35</v>
      </c>
      <c r="P2898" s="5" t="s">
        <v>36</v>
      </c>
      <c r="Q2898" s="5" t="s">
        <v>37</v>
      </c>
      <c r="R2898" s="5" t="s">
        <v>5576</v>
      </c>
      <c r="S2898" s="5" t="s">
        <v>5586</v>
      </c>
      <c r="T2898" s="5"/>
      <c r="U2898" s="5"/>
      <c r="V2898" s="5"/>
      <c r="W2898" s="5"/>
      <c r="X2898" s="5" t="s">
        <v>40</v>
      </c>
      <c r="Y2898" s="5" t="s">
        <v>38</v>
      </c>
      <c r="Z2898" s="5" t="s">
        <v>40</v>
      </c>
      <c r="AA2898" s="5" t="s">
        <v>38</v>
      </c>
    </row>
    <row r="2899" spans="1:27" x14ac:dyDescent="0.35">
      <c r="A2899" s="5" t="s">
        <v>7672</v>
      </c>
      <c r="B2899" s="6">
        <v>44804</v>
      </c>
      <c r="C2899" s="5" t="s">
        <v>7673</v>
      </c>
      <c r="D2899" s="5" t="s">
        <v>7674</v>
      </c>
      <c r="E2899" s="5" t="s">
        <v>121</v>
      </c>
      <c r="F2899" s="5" t="s">
        <v>31</v>
      </c>
      <c r="G2899" s="6">
        <v>44833</v>
      </c>
      <c r="H2899" s="6">
        <v>44834</v>
      </c>
      <c r="I2899" s="5">
        <v>22</v>
      </c>
      <c r="J2899" s="5"/>
      <c r="K2899" s="5" t="s">
        <v>38</v>
      </c>
      <c r="L2899" s="5" t="s">
        <v>645</v>
      </c>
      <c r="M2899" s="5" t="s">
        <v>3053</v>
      </c>
      <c r="N2899" s="5" t="s">
        <v>2751</v>
      </c>
      <c r="O2899" s="5" t="s">
        <v>35</v>
      </c>
      <c r="P2899" s="5" t="s">
        <v>36</v>
      </c>
      <c r="Q2899" s="5" t="s">
        <v>37</v>
      </c>
      <c r="R2899" s="5" t="s">
        <v>5576</v>
      </c>
      <c r="S2899" s="5" t="s">
        <v>5652</v>
      </c>
      <c r="T2899" s="5"/>
      <c r="U2899" s="5"/>
      <c r="V2899" s="5"/>
      <c r="W2899" s="5"/>
      <c r="X2899" s="5" t="s">
        <v>40</v>
      </c>
      <c r="Y2899" s="5" t="s">
        <v>38</v>
      </c>
      <c r="Z2899" s="5" t="s">
        <v>40</v>
      </c>
      <c r="AA2899" s="5" t="s">
        <v>38</v>
      </c>
    </row>
    <row r="2900" spans="1:27" x14ac:dyDescent="0.35">
      <c r="A2900" s="5" t="s">
        <v>7675</v>
      </c>
      <c r="B2900" s="6">
        <v>44805</v>
      </c>
      <c r="C2900" s="5" t="s">
        <v>7676</v>
      </c>
      <c r="D2900" s="5" t="s">
        <v>38</v>
      </c>
      <c r="E2900" s="5" t="s">
        <v>121</v>
      </c>
      <c r="F2900" s="5" t="s">
        <v>152</v>
      </c>
      <c r="G2900" s="6">
        <v>44818</v>
      </c>
      <c r="H2900" s="6">
        <v>44819</v>
      </c>
      <c r="I2900" s="5">
        <v>10</v>
      </c>
      <c r="J2900" s="5"/>
      <c r="K2900" s="5" t="s">
        <v>329</v>
      </c>
      <c r="L2900" s="5" t="s">
        <v>645</v>
      </c>
      <c r="M2900" s="5" t="s">
        <v>5406</v>
      </c>
      <c r="N2900" s="5" t="s">
        <v>2751</v>
      </c>
      <c r="O2900" s="5" t="s">
        <v>35</v>
      </c>
      <c r="P2900" s="5" t="s">
        <v>36</v>
      </c>
      <c r="Q2900" s="5" t="s">
        <v>37</v>
      </c>
      <c r="R2900" s="5" t="s">
        <v>5576</v>
      </c>
      <c r="S2900" s="5" t="s">
        <v>5630</v>
      </c>
      <c r="T2900" s="5"/>
      <c r="U2900" s="5"/>
      <c r="V2900" s="5"/>
      <c r="W2900" s="5"/>
      <c r="X2900" s="5" t="s">
        <v>40</v>
      </c>
      <c r="Y2900" s="5" t="s">
        <v>38</v>
      </c>
      <c r="Z2900" s="5" t="s">
        <v>40</v>
      </c>
      <c r="AA2900" s="5"/>
    </row>
    <row r="2901" spans="1:27" x14ac:dyDescent="0.35">
      <c r="A2901" s="5" t="s">
        <v>7677</v>
      </c>
      <c r="B2901" s="6">
        <v>44805</v>
      </c>
      <c r="C2901" s="5" t="s">
        <v>7678</v>
      </c>
      <c r="D2901" s="5" t="s">
        <v>7679</v>
      </c>
      <c r="E2901" s="5" t="s">
        <v>258</v>
      </c>
      <c r="F2901" s="5" t="s">
        <v>31</v>
      </c>
      <c r="G2901" s="6">
        <v>44813</v>
      </c>
      <c r="H2901" s="6">
        <v>44813</v>
      </c>
      <c r="I2901" s="5">
        <v>6</v>
      </c>
      <c r="J2901" s="5"/>
      <c r="K2901" s="5" t="s">
        <v>38</v>
      </c>
      <c r="L2901" s="5" t="s">
        <v>32</v>
      </c>
      <c r="M2901" s="5" t="s">
        <v>4991</v>
      </c>
      <c r="N2901" s="5" t="s">
        <v>2751</v>
      </c>
      <c r="O2901" s="5" t="s">
        <v>35</v>
      </c>
      <c r="P2901" s="5" t="s">
        <v>36</v>
      </c>
      <c r="Q2901" s="5" t="s">
        <v>37</v>
      </c>
      <c r="R2901" s="5" t="s">
        <v>5572</v>
      </c>
      <c r="S2901" s="5" t="s">
        <v>5652</v>
      </c>
      <c r="T2901" s="5"/>
      <c r="U2901" s="5"/>
      <c r="V2901" s="5"/>
      <c r="W2901" s="5"/>
      <c r="X2901" s="5" t="s">
        <v>40</v>
      </c>
      <c r="Y2901" s="5" t="s">
        <v>38</v>
      </c>
      <c r="Z2901" s="5" t="s">
        <v>40</v>
      </c>
      <c r="AA2901" s="5"/>
    </row>
    <row r="2902" spans="1:27" x14ac:dyDescent="0.35">
      <c r="A2902" s="5" t="s">
        <v>7680</v>
      </c>
      <c r="B2902" s="6">
        <v>44805</v>
      </c>
      <c r="C2902" s="5" t="s">
        <v>7681</v>
      </c>
      <c r="D2902" s="5" t="s">
        <v>7682</v>
      </c>
      <c r="E2902" s="5" t="s">
        <v>178</v>
      </c>
      <c r="F2902" s="5" t="s">
        <v>31</v>
      </c>
      <c r="G2902" s="6">
        <v>44832</v>
      </c>
      <c r="H2902" s="6"/>
      <c r="I2902" s="5"/>
      <c r="J2902" s="5"/>
      <c r="K2902" s="5" t="s">
        <v>38</v>
      </c>
      <c r="L2902" s="5" t="s">
        <v>3259</v>
      </c>
      <c r="M2902" s="5" t="s">
        <v>3259</v>
      </c>
      <c r="N2902" s="5" t="s">
        <v>2751</v>
      </c>
      <c r="O2902" s="5" t="s">
        <v>35</v>
      </c>
      <c r="P2902" s="5" t="s">
        <v>36</v>
      </c>
      <c r="Q2902" s="5" t="s">
        <v>37</v>
      </c>
      <c r="R2902" s="5" t="s">
        <v>5576</v>
      </c>
      <c r="S2902" s="5" t="s">
        <v>5577</v>
      </c>
      <c r="T2902" s="5"/>
      <c r="U2902" s="5"/>
      <c r="V2902" s="5"/>
      <c r="W2902" s="5"/>
      <c r="X2902" s="5" t="s">
        <v>40</v>
      </c>
      <c r="Y2902" s="5" t="s">
        <v>38</v>
      </c>
      <c r="Z2902" s="5" t="s">
        <v>40</v>
      </c>
      <c r="AA2902" s="5"/>
    </row>
    <row r="2903" spans="1:27" x14ac:dyDescent="0.35">
      <c r="A2903" s="5" t="s">
        <v>7683</v>
      </c>
      <c r="B2903" s="6">
        <v>44806</v>
      </c>
      <c r="C2903" s="5" t="s">
        <v>7684</v>
      </c>
      <c r="D2903" s="5" t="s">
        <v>7685</v>
      </c>
      <c r="E2903" s="5" t="s">
        <v>127</v>
      </c>
      <c r="F2903" s="5" t="s">
        <v>31</v>
      </c>
      <c r="G2903" s="6">
        <v>44831</v>
      </c>
      <c r="H2903" s="6">
        <v>44831</v>
      </c>
      <c r="I2903" s="5">
        <v>17</v>
      </c>
      <c r="J2903" s="5"/>
      <c r="K2903" s="5" t="s">
        <v>38</v>
      </c>
      <c r="L2903" s="5" t="s">
        <v>658</v>
      </c>
      <c r="M2903" s="5" t="s">
        <v>2767</v>
      </c>
      <c r="N2903" s="5" t="s">
        <v>2751</v>
      </c>
      <c r="O2903" s="5" t="s">
        <v>35</v>
      </c>
      <c r="P2903" s="5" t="s">
        <v>36</v>
      </c>
      <c r="Q2903" s="5" t="s">
        <v>57</v>
      </c>
      <c r="R2903" s="5" t="s">
        <v>38</v>
      </c>
      <c r="S2903" s="5" t="s">
        <v>38</v>
      </c>
      <c r="T2903" s="5"/>
      <c r="U2903" s="5"/>
      <c r="V2903" s="5"/>
      <c r="W2903" s="5"/>
      <c r="X2903" s="5" t="s">
        <v>40</v>
      </c>
      <c r="Y2903" s="5" t="s">
        <v>38</v>
      </c>
      <c r="Z2903" s="5" t="s">
        <v>40</v>
      </c>
      <c r="AA2903" s="5"/>
    </row>
    <row r="2904" spans="1:27" x14ac:dyDescent="0.35">
      <c r="A2904" s="5" t="s">
        <v>7686</v>
      </c>
      <c r="B2904" s="6">
        <v>44806</v>
      </c>
      <c r="C2904" s="5" t="s">
        <v>7687</v>
      </c>
      <c r="D2904" s="5" t="s">
        <v>7688</v>
      </c>
      <c r="E2904" s="5" t="s">
        <v>258</v>
      </c>
      <c r="F2904" s="5" t="s">
        <v>31</v>
      </c>
      <c r="G2904" s="6">
        <v>44827</v>
      </c>
      <c r="H2904" s="6">
        <v>44827</v>
      </c>
      <c r="I2904" s="5">
        <v>15</v>
      </c>
      <c r="J2904" s="5"/>
      <c r="K2904" s="5" t="s">
        <v>38</v>
      </c>
      <c r="L2904" s="5" t="s">
        <v>611</v>
      </c>
      <c r="M2904" s="5" t="s">
        <v>2713</v>
      </c>
      <c r="N2904" s="5" t="s">
        <v>2751</v>
      </c>
      <c r="O2904" s="5" t="s">
        <v>35</v>
      </c>
      <c r="P2904" s="5" t="s">
        <v>36</v>
      </c>
      <c r="Q2904" s="5" t="s">
        <v>57</v>
      </c>
      <c r="R2904" s="5" t="s">
        <v>38</v>
      </c>
      <c r="S2904" s="5" t="s">
        <v>38</v>
      </c>
      <c r="T2904" s="5"/>
      <c r="U2904" s="5"/>
      <c r="V2904" s="5"/>
      <c r="W2904" s="5"/>
      <c r="X2904" s="5" t="s">
        <v>40</v>
      </c>
      <c r="Y2904" s="5" t="s">
        <v>38</v>
      </c>
      <c r="Z2904" s="5" t="s">
        <v>40</v>
      </c>
      <c r="AA2904" s="5"/>
    </row>
    <row r="2905" spans="1:27" x14ac:dyDescent="0.35">
      <c r="A2905" s="5" t="s">
        <v>7689</v>
      </c>
      <c r="B2905" s="6">
        <v>44807</v>
      </c>
      <c r="C2905" s="5" t="s">
        <v>7690</v>
      </c>
      <c r="D2905" s="5" t="s">
        <v>7339</v>
      </c>
      <c r="E2905" s="5" t="s">
        <v>30</v>
      </c>
      <c r="F2905" s="5" t="s">
        <v>31</v>
      </c>
      <c r="G2905" s="6">
        <v>44826</v>
      </c>
      <c r="H2905" s="6">
        <v>44827</v>
      </c>
      <c r="I2905" s="5">
        <v>14</v>
      </c>
      <c r="J2905" s="5"/>
      <c r="K2905" s="5" t="s">
        <v>38</v>
      </c>
      <c r="L2905" s="5" t="s">
        <v>611</v>
      </c>
      <c r="M2905" s="5" t="s">
        <v>2576</v>
      </c>
      <c r="N2905" s="5" t="s">
        <v>2751</v>
      </c>
      <c r="O2905" s="5" t="s">
        <v>35</v>
      </c>
      <c r="P2905" s="5" t="s">
        <v>36</v>
      </c>
      <c r="Q2905" s="5" t="s">
        <v>37</v>
      </c>
      <c r="R2905" s="5" t="s">
        <v>38</v>
      </c>
      <c r="S2905" s="5" t="s">
        <v>5577</v>
      </c>
      <c r="T2905" s="5"/>
      <c r="U2905" s="5"/>
      <c r="V2905" s="5"/>
      <c r="W2905" s="5"/>
      <c r="X2905" s="5" t="s">
        <v>40</v>
      </c>
      <c r="Y2905" s="5" t="s">
        <v>38</v>
      </c>
      <c r="Z2905" s="5" t="s">
        <v>40</v>
      </c>
      <c r="AA2905" s="5"/>
    </row>
    <row r="2906" spans="1:27" x14ac:dyDescent="0.35">
      <c r="A2906" s="5" t="s">
        <v>7691</v>
      </c>
      <c r="B2906" s="6">
        <v>44807</v>
      </c>
      <c r="C2906" s="5" t="s">
        <v>7692</v>
      </c>
      <c r="D2906" s="5" t="s">
        <v>7339</v>
      </c>
      <c r="E2906" s="5" t="s">
        <v>121</v>
      </c>
      <c r="F2906" s="5" t="s">
        <v>31</v>
      </c>
      <c r="G2906" s="6">
        <v>44820</v>
      </c>
      <c r="H2906" s="6">
        <v>44823</v>
      </c>
      <c r="I2906" s="5">
        <v>10</v>
      </c>
      <c r="J2906" s="5"/>
      <c r="K2906" s="5" t="s">
        <v>38</v>
      </c>
      <c r="L2906" s="5" t="s">
        <v>640</v>
      </c>
      <c r="M2906" s="5" t="s">
        <v>3809</v>
      </c>
      <c r="N2906" s="5" t="s">
        <v>2751</v>
      </c>
      <c r="O2906" s="5" t="s">
        <v>35</v>
      </c>
      <c r="P2906" s="5" t="s">
        <v>36</v>
      </c>
      <c r="Q2906" s="5" t="s">
        <v>37</v>
      </c>
      <c r="R2906" s="5" t="s">
        <v>5576</v>
      </c>
      <c r="S2906" s="5" t="s">
        <v>5577</v>
      </c>
      <c r="T2906" s="5"/>
      <c r="U2906" s="5"/>
      <c r="V2906" s="5"/>
      <c r="W2906" s="5"/>
      <c r="X2906" s="5" t="s">
        <v>40</v>
      </c>
      <c r="Y2906" s="5" t="s">
        <v>38</v>
      </c>
      <c r="Z2906" s="5" t="s">
        <v>40</v>
      </c>
      <c r="AA2906" s="5"/>
    </row>
    <row r="2907" spans="1:27" x14ac:dyDescent="0.35">
      <c r="A2907" s="5" t="s">
        <v>7693</v>
      </c>
      <c r="B2907" s="6">
        <v>44809</v>
      </c>
      <c r="C2907" s="5" t="s">
        <v>7694</v>
      </c>
      <c r="D2907" s="5" t="s">
        <v>7695</v>
      </c>
      <c r="E2907" s="5" t="s">
        <v>71</v>
      </c>
      <c r="F2907" s="5" t="s">
        <v>31</v>
      </c>
      <c r="G2907" s="6">
        <v>44813</v>
      </c>
      <c r="H2907" s="6">
        <v>44818</v>
      </c>
      <c r="I2907" s="5">
        <v>7</v>
      </c>
      <c r="J2907" s="5"/>
      <c r="K2907" s="5" t="s">
        <v>38</v>
      </c>
      <c r="L2907" s="5" t="s">
        <v>611</v>
      </c>
      <c r="M2907" s="5" t="s">
        <v>2713</v>
      </c>
      <c r="N2907" s="5" t="s">
        <v>2751</v>
      </c>
      <c r="O2907" s="5" t="s">
        <v>35</v>
      </c>
      <c r="P2907" s="5" t="s">
        <v>36</v>
      </c>
      <c r="Q2907" s="5" t="s">
        <v>37</v>
      </c>
      <c r="R2907" s="5" t="s">
        <v>5572</v>
      </c>
      <c r="S2907" s="5" t="s">
        <v>5586</v>
      </c>
      <c r="T2907" s="5"/>
      <c r="U2907" s="5"/>
      <c r="V2907" s="5"/>
      <c r="W2907" s="5"/>
      <c r="X2907" s="5" t="s">
        <v>40</v>
      </c>
      <c r="Y2907" s="5" t="s">
        <v>38</v>
      </c>
      <c r="Z2907" s="5" t="s">
        <v>40</v>
      </c>
      <c r="AA2907" s="5"/>
    </row>
    <row r="2908" spans="1:27" x14ac:dyDescent="0.35">
      <c r="A2908" s="5" t="s">
        <v>7696</v>
      </c>
      <c r="B2908" s="6">
        <v>44809</v>
      </c>
      <c r="C2908" s="5" t="s">
        <v>7697</v>
      </c>
      <c r="D2908" s="5" t="s">
        <v>7698</v>
      </c>
      <c r="E2908" s="5" t="s">
        <v>50</v>
      </c>
      <c r="F2908" s="5" t="s">
        <v>51</v>
      </c>
      <c r="G2908" s="6">
        <v>44810</v>
      </c>
      <c r="H2908" s="6">
        <v>44810</v>
      </c>
      <c r="I2908" s="5">
        <v>1</v>
      </c>
      <c r="J2908" s="5"/>
      <c r="K2908" s="5" t="s">
        <v>5673</v>
      </c>
      <c r="L2908" s="5" t="s">
        <v>32</v>
      </c>
      <c r="M2908" s="5" t="s">
        <v>5941</v>
      </c>
      <c r="N2908" s="5" t="s">
        <v>2751</v>
      </c>
      <c r="O2908" s="5" t="s">
        <v>35</v>
      </c>
      <c r="P2908" s="5" t="s">
        <v>36</v>
      </c>
      <c r="Q2908" s="5" t="s">
        <v>37</v>
      </c>
      <c r="R2908" s="5" t="s">
        <v>5576</v>
      </c>
      <c r="S2908" s="5" t="s">
        <v>5577</v>
      </c>
      <c r="T2908" s="5"/>
      <c r="U2908" s="5"/>
      <c r="V2908" s="5"/>
      <c r="W2908" s="5"/>
      <c r="X2908" s="5" t="s">
        <v>40</v>
      </c>
      <c r="Y2908" s="5" t="s">
        <v>38</v>
      </c>
      <c r="Z2908" s="5" t="s">
        <v>40</v>
      </c>
      <c r="AA2908" s="5"/>
    </row>
    <row r="2909" spans="1:27" x14ac:dyDescent="0.35">
      <c r="A2909" s="5" t="s">
        <v>7699</v>
      </c>
      <c r="B2909" s="6">
        <v>44809</v>
      </c>
      <c r="C2909" s="5" t="s">
        <v>7700</v>
      </c>
      <c r="D2909" s="5" t="s">
        <v>38</v>
      </c>
      <c r="E2909" s="5" t="s">
        <v>1335</v>
      </c>
      <c r="F2909" s="5" t="s">
        <v>51</v>
      </c>
      <c r="G2909" s="6">
        <v>44820</v>
      </c>
      <c r="H2909" s="6">
        <v>44820</v>
      </c>
      <c r="I2909" s="5">
        <v>9</v>
      </c>
      <c r="J2909" s="5"/>
      <c r="K2909" s="5" t="s">
        <v>3281</v>
      </c>
      <c r="L2909" s="5" t="s">
        <v>2537</v>
      </c>
      <c r="M2909" s="5" t="s">
        <v>6267</v>
      </c>
      <c r="N2909" s="5" t="s">
        <v>2751</v>
      </c>
      <c r="O2909" s="5" t="s">
        <v>35</v>
      </c>
      <c r="P2909" s="5" t="s">
        <v>36</v>
      </c>
      <c r="Q2909" s="5" t="s">
        <v>37</v>
      </c>
      <c r="R2909" s="5" t="s">
        <v>5576</v>
      </c>
      <c r="S2909" s="5" t="s">
        <v>5586</v>
      </c>
      <c r="T2909" s="5"/>
      <c r="U2909" s="5"/>
      <c r="V2909" s="5"/>
      <c r="W2909" s="5"/>
      <c r="X2909" s="5" t="s">
        <v>40</v>
      </c>
      <c r="Y2909" s="5" t="s">
        <v>38</v>
      </c>
      <c r="Z2909" s="5" t="s">
        <v>40</v>
      </c>
      <c r="AA2909" s="5"/>
    </row>
    <row r="2910" spans="1:27" x14ac:dyDescent="0.35">
      <c r="A2910" s="5" t="s">
        <v>7701</v>
      </c>
      <c r="B2910" s="6">
        <v>44802</v>
      </c>
      <c r="C2910" s="5" t="s">
        <v>7702</v>
      </c>
      <c r="D2910" s="5"/>
      <c r="E2910" s="5" t="s">
        <v>216</v>
      </c>
      <c r="F2910" s="5" t="s">
        <v>2701</v>
      </c>
      <c r="G2910" s="6">
        <v>44823</v>
      </c>
      <c r="H2910" s="6">
        <v>44823</v>
      </c>
      <c r="I2910" s="5">
        <v>15</v>
      </c>
      <c r="J2910" s="5"/>
      <c r="K2910" s="5" t="s">
        <v>38</v>
      </c>
      <c r="L2910" s="5" t="s">
        <v>365</v>
      </c>
      <c r="M2910" s="5" t="s">
        <v>668</v>
      </c>
      <c r="N2910" s="5" t="s">
        <v>2783</v>
      </c>
      <c r="O2910" s="5" t="s">
        <v>35</v>
      </c>
      <c r="P2910" s="5" t="s">
        <v>36</v>
      </c>
      <c r="Q2910" s="5" t="s">
        <v>37</v>
      </c>
      <c r="R2910" s="5" t="s">
        <v>38</v>
      </c>
      <c r="S2910" s="5" t="s">
        <v>38</v>
      </c>
      <c r="T2910" s="5"/>
      <c r="U2910" s="5"/>
      <c r="V2910" s="5"/>
      <c r="W2910" s="5"/>
      <c r="X2910" s="5" t="s">
        <v>40</v>
      </c>
      <c r="Y2910" s="5" t="s">
        <v>38</v>
      </c>
      <c r="Z2910" s="5" t="s">
        <v>40</v>
      </c>
      <c r="AA2910" s="5"/>
    </row>
    <row r="2911" spans="1:27" x14ac:dyDescent="0.35">
      <c r="A2911" s="5" t="s">
        <v>7703</v>
      </c>
      <c r="B2911" s="6">
        <v>44809</v>
      </c>
      <c r="C2911" s="5" t="s">
        <v>7704</v>
      </c>
      <c r="D2911" s="5" t="s">
        <v>7705</v>
      </c>
      <c r="E2911" s="5" t="s">
        <v>121</v>
      </c>
      <c r="F2911" s="5" t="s">
        <v>31</v>
      </c>
      <c r="G2911" s="6">
        <v>44845</v>
      </c>
      <c r="H2911" s="6">
        <v>44847</v>
      </c>
      <c r="I2911" s="5">
        <v>27</v>
      </c>
      <c r="J2911" s="5"/>
      <c r="K2911" s="5" t="s">
        <v>38</v>
      </c>
      <c r="L2911" s="5" t="s">
        <v>640</v>
      </c>
      <c r="M2911" s="5" t="s">
        <v>3809</v>
      </c>
      <c r="N2911" s="5" t="s">
        <v>2751</v>
      </c>
      <c r="O2911" s="5" t="s">
        <v>35</v>
      </c>
      <c r="P2911" s="5" t="s">
        <v>36</v>
      </c>
      <c r="Q2911" s="5" t="s">
        <v>37</v>
      </c>
      <c r="R2911" s="5" t="s">
        <v>5576</v>
      </c>
      <c r="S2911" s="5" t="s">
        <v>38</v>
      </c>
      <c r="T2911" s="5"/>
      <c r="U2911" s="5"/>
      <c r="V2911" s="5"/>
      <c r="W2911" s="5"/>
      <c r="X2911" s="5" t="s">
        <v>40</v>
      </c>
      <c r="Y2911" s="5" t="s">
        <v>38</v>
      </c>
      <c r="Z2911" s="5" t="s">
        <v>40</v>
      </c>
      <c r="AA2911" s="5"/>
    </row>
    <row r="2912" spans="1:27" x14ac:dyDescent="0.35">
      <c r="A2912" s="5" t="s">
        <v>7706</v>
      </c>
      <c r="B2912" s="6">
        <v>44805</v>
      </c>
      <c r="C2912" s="5" t="s">
        <v>7707</v>
      </c>
      <c r="D2912" s="5" t="s">
        <v>38</v>
      </c>
      <c r="E2912" s="5" t="s">
        <v>121</v>
      </c>
      <c r="F2912" s="5" t="s">
        <v>31</v>
      </c>
      <c r="G2912" s="6">
        <v>44837</v>
      </c>
      <c r="H2912" s="6">
        <v>44839</v>
      </c>
      <c r="I2912" s="5">
        <v>24</v>
      </c>
      <c r="J2912" s="5"/>
      <c r="K2912" s="5" t="s">
        <v>38</v>
      </c>
      <c r="L2912" s="5" t="s">
        <v>640</v>
      </c>
      <c r="M2912" s="5" t="s">
        <v>33</v>
      </c>
      <c r="N2912" s="5" t="s">
        <v>2783</v>
      </c>
      <c r="O2912" s="5" t="s">
        <v>35</v>
      </c>
      <c r="P2912" s="5" t="s">
        <v>36</v>
      </c>
      <c r="Q2912" s="5" t="s">
        <v>37</v>
      </c>
      <c r="R2912" s="5" t="s">
        <v>38</v>
      </c>
      <c r="S2912" s="5" t="s">
        <v>38</v>
      </c>
      <c r="T2912" s="5"/>
      <c r="U2912" s="5"/>
      <c r="V2912" s="5"/>
      <c r="W2912" s="5"/>
      <c r="X2912" s="5" t="s">
        <v>40</v>
      </c>
      <c r="Y2912" s="5" t="s">
        <v>38</v>
      </c>
      <c r="Z2912" s="5" t="s">
        <v>40</v>
      </c>
      <c r="AA2912" s="5"/>
    </row>
    <row r="2913" spans="1:27" x14ac:dyDescent="0.35">
      <c r="A2913" s="5" t="s">
        <v>7708</v>
      </c>
      <c r="B2913" s="6">
        <v>44809</v>
      </c>
      <c r="C2913" s="5" t="s">
        <v>7709</v>
      </c>
      <c r="D2913" s="5" t="s">
        <v>7710</v>
      </c>
      <c r="E2913" s="5" t="s">
        <v>258</v>
      </c>
      <c r="F2913" s="5" t="s">
        <v>31</v>
      </c>
      <c r="G2913" s="6">
        <v>44817</v>
      </c>
      <c r="H2913" s="6">
        <v>44817</v>
      </c>
      <c r="I2913" s="5">
        <v>6</v>
      </c>
      <c r="J2913" s="5"/>
      <c r="K2913" s="5" t="s">
        <v>38</v>
      </c>
      <c r="L2913" s="5" t="s">
        <v>32</v>
      </c>
      <c r="M2913" s="5" t="s">
        <v>4991</v>
      </c>
      <c r="N2913" s="5" t="s">
        <v>2751</v>
      </c>
      <c r="O2913" s="5" t="s">
        <v>35</v>
      </c>
      <c r="P2913" s="5" t="s">
        <v>36</v>
      </c>
      <c r="Q2913" s="5" t="s">
        <v>37</v>
      </c>
      <c r="R2913" s="5" t="s">
        <v>5572</v>
      </c>
      <c r="S2913" s="5" t="s">
        <v>5652</v>
      </c>
      <c r="T2913" s="5"/>
      <c r="U2913" s="5"/>
      <c r="V2913" s="5"/>
      <c r="W2913" s="5"/>
      <c r="X2913" s="5" t="s">
        <v>40</v>
      </c>
      <c r="Y2913" s="5" t="s">
        <v>38</v>
      </c>
      <c r="Z2913" s="5" t="s">
        <v>40</v>
      </c>
      <c r="AA2913" s="5"/>
    </row>
    <row r="2914" spans="1:27" x14ac:dyDescent="0.35">
      <c r="A2914" s="5" t="s">
        <v>7711</v>
      </c>
      <c r="B2914" s="6">
        <v>44810</v>
      </c>
      <c r="C2914" s="5" t="s">
        <v>7712</v>
      </c>
      <c r="D2914" s="5" t="s">
        <v>7713</v>
      </c>
      <c r="E2914" s="5" t="s">
        <v>136</v>
      </c>
      <c r="F2914" s="5" t="s">
        <v>51</v>
      </c>
      <c r="G2914" s="6">
        <v>44827</v>
      </c>
      <c r="H2914" s="6">
        <v>44827</v>
      </c>
      <c r="I2914" s="5">
        <v>13</v>
      </c>
      <c r="J2914" s="5"/>
      <c r="K2914" s="5" t="s">
        <v>6090</v>
      </c>
      <c r="L2914" s="5" t="s">
        <v>2580</v>
      </c>
      <c r="M2914" s="5" t="s">
        <v>33</v>
      </c>
      <c r="N2914" s="5" t="s">
        <v>2751</v>
      </c>
      <c r="O2914" s="5" t="s">
        <v>35</v>
      </c>
      <c r="P2914" s="5" t="s">
        <v>36</v>
      </c>
      <c r="Q2914" s="5" t="s">
        <v>37</v>
      </c>
      <c r="R2914" s="5" t="s">
        <v>5576</v>
      </c>
      <c r="S2914" s="5" t="s">
        <v>5630</v>
      </c>
      <c r="T2914" s="5"/>
      <c r="U2914" s="5"/>
      <c r="V2914" s="5"/>
      <c r="W2914" s="5"/>
      <c r="X2914" s="5" t="s">
        <v>40</v>
      </c>
      <c r="Y2914" s="5" t="s">
        <v>38</v>
      </c>
      <c r="Z2914" s="5" t="s">
        <v>40</v>
      </c>
      <c r="AA2914" s="5"/>
    </row>
    <row r="2915" spans="1:27" x14ac:dyDescent="0.35">
      <c r="A2915" s="5" t="s">
        <v>7714</v>
      </c>
      <c r="B2915" s="6">
        <v>44810</v>
      </c>
      <c r="C2915" s="5" t="s">
        <v>7715</v>
      </c>
      <c r="D2915" s="5" t="s">
        <v>38</v>
      </c>
      <c r="E2915" s="5" t="s">
        <v>136</v>
      </c>
      <c r="F2915" s="5" t="s">
        <v>51</v>
      </c>
      <c r="G2915" s="6">
        <v>44827</v>
      </c>
      <c r="H2915" s="6">
        <v>44828</v>
      </c>
      <c r="I2915" s="5">
        <v>14</v>
      </c>
      <c r="J2915" s="5"/>
      <c r="K2915" s="5" t="s">
        <v>5978</v>
      </c>
      <c r="L2915" s="5" t="s">
        <v>2580</v>
      </c>
      <c r="M2915" s="5" t="s">
        <v>2864</v>
      </c>
      <c r="N2915" s="5" t="s">
        <v>2751</v>
      </c>
      <c r="O2915" s="5" t="s">
        <v>35</v>
      </c>
      <c r="P2915" s="5" t="s">
        <v>36</v>
      </c>
      <c r="Q2915" s="5" t="s">
        <v>37</v>
      </c>
      <c r="R2915" s="5" t="s">
        <v>5576</v>
      </c>
      <c r="S2915" s="5" t="s">
        <v>5630</v>
      </c>
      <c r="T2915" s="5"/>
      <c r="U2915" s="5"/>
      <c r="V2915" s="5"/>
      <c r="W2915" s="5"/>
      <c r="X2915" s="5" t="s">
        <v>40</v>
      </c>
      <c r="Y2915" s="5" t="s">
        <v>38</v>
      </c>
      <c r="Z2915" s="5" t="s">
        <v>40</v>
      </c>
      <c r="AA2915" s="5"/>
    </row>
    <row r="2916" spans="1:27" x14ac:dyDescent="0.35">
      <c r="A2916" s="5" t="s">
        <v>7716</v>
      </c>
      <c r="B2916" s="6">
        <v>44811</v>
      </c>
      <c r="C2916" s="5" t="s">
        <v>7717</v>
      </c>
      <c r="D2916" s="5" t="s">
        <v>7718</v>
      </c>
      <c r="E2916" s="5" t="s">
        <v>80</v>
      </c>
      <c r="F2916" s="5" t="s">
        <v>31</v>
      </c>
      <c r="G2916" s="6">
        <v>44818</v>
      </c>
      <c r="H2916" s="6">
        <v>44819</v>
      </c>
      <c r="I2916" s="5">
        <v>6</v>
      </c>
      <c r="J2916" s="5"/>
      <c r="K2916" s="5" t="s">
        <v>38</v>
      </c>
      <c r="L2916" s="5" t="s">
        <v>611</v>
      </c>
      <c r="M2916" s="5" t="s">
        <v>2704</v>
      </c>
      <c r="N2916" s="5" t="s">
        <v>2751</v>
      </c>
      <c r="O2916" s="5" t="s">
        <v>35</v>
      </c>
      <c r="P2916" s="5" t="s">
        <v>36</v>
      </c>
      <c r="Q2916" s="5" t="s">
        <v>37</v>
      </c>
      <c r="R2916" s="5" t="s">
        <v>5576</v>
      </c>
      <c r="S2916" s="5" t="s">
        <v>5586</v>
      </c>
      <c r="T2916" s="5"/>
      <c r="U2916" s="5"/>
      <c r="V2916" s="5"/>
      <c r="W2916" s="5"/>
      <c r="X2916" s="5" t="s">
        <v>40</v>
      </c>
      <c r="Y2916" s="5" t="s">
        <v>38</v>
      </c>
      <c r="Z2916" s="5" t="s">
        <v>40</v>
      </c>
      <c r="AA2916" s="5"/>
    </row>
    <row r="2917" spans="1:27" x14ac:dyDescent="0.35">
      <c r="A2917" s="5" t="s">
        <v>7719</v>
      </c>
      <c r="B2917" s="6">
        <v>44811</v>
      </c>
      <c r="C2917" s="5" t="s">
        <v>7720</v>
      </c>
      <c r="D2917" s="5" t="s">
        <v>7721</v>
      </c>
      <c r="E2917" s="5" t="s">
        <v>427</v>
      </c>
      <c r="F2917" s="5" t="s">
        <v>31</v>
      </c>
      <c r="G2917" s="6">
        <v>44825</v>
      </c>
      <c r="H2917" s="6"/>
      <c r="I2917" s="5"/>
      <c r="J2917" s="5"/>
      <c r="K2917" s="5" t="s">
        <v>38</v>
      </c>
      <c r="L2917" s="5" t="s">
        <v>2537</v>
      </c>
      <c r="M2917" s="5" t="s">
        <v>4522</v>
      </c>
      <c r="N2917" s="5" t="s">
        <v>2751</v>
      </c>
      <c r="O2917" s="5" t="s">
        <v>35</v>
      </c>
      <c r="P2917" s="5" t="s">
        <v>36</v>
      </c>
      <c r="Q2917" s="5" t="s">
        <v>37</v>
      </c>
      <c r="R2917" s="5" t="s">
        <v>5572</v>
      </c>
      <c r="S2917" s="5" t="s">
        <v>5652</v>
      </c>
      <c r="T2917" s="5"/>
      <c r="U2917" s="5"/>
      <c r="V2917" s="5"/>
      <c r="W2917" s="5"/>
      <c r="X2917" s="5" t="s">
        <v>40</v>
      </c>
      <c r="Y2917" s="5" t="s">
        <v>38</v>
      </c>
      <c r="Z2917" s="5" t="s">
        <v>40</v>
      </c>
      <c r="AA2917" s="5"/>
    </row>
    <row r="2918" spans="1:27" x14ac:dyDescent="0.35">
      <c r="A2918" s="5" t="s">
        <v>7722</v>
      </c>
      <c r="B2918" s="6">
        <v>44811</v>
      </c>
      <c r="C2918" s="5" t="s">
        <v>7723</v>
      </c>
      <c r="D2918" s="5" t="s">
        <v>38</v>
      </c>
      <c r="E2918" s="5" t="s">
        <v>56</v>
      </c>
      <c r="F2918" s="5" t="s">
        <v>31</v>
      </c>
      <c r="G2918" s="6">
        <v>44834</v>
      </c>
      <c r="H2918" s="6">
        <v>44837</v>
      </c>
      <c r="I2918" s="5">
        <v>18</v>
      </c>
      <c r="J2918" s="5"/>
      <c r="K2918" s="5" t="s">
        <v>38</v>
      </c>
      <c r="L2918" s="5" t="s">
        <v>611</v>
      </c>
      <c r="M2918" s="5" t="s">
        <v>33</v>
      </c>
      <c r="N2918" s="5" t="s">
        <v>2751</v>
      </c>
      <c r="O2918" s="5" t="s">
        <v>35</v>
      </c>
      <c r="P2918" s="5" t="s">
        <v>36</v>
      </c>
      <c r="Q2918" s="5" t="s">
        <v>37</v>
      </c>
      <c r="R2918" s="5" t="s">
        <v>5576</v>
      </c>
      <c r="S2918" s="5" t="s">
        <v>6053</v>
      </c>
      <c r="T2918" s="5"/>
      <c r="U2918" s="5"/>
      <c r="V2918" s="5"/>
      <c r="W2918" s="5"/>
      <c r="X2918" s="5" t="s">
        <v>7724</v>
      </c>
      <c r="Y2918" s="5" t="s">
        <v>916</v>
      </c>
      <c r="Z2918" s="5" t="s">
        <v>4799</v>
      </c>
      <c r="AA2918" s="5"/>
    </row>
    <row r="2919" spans="1:27" x14ac:dyDescent="0.35">
      <c r="A2919" s="5" t="s">
        <v>7725</v>
      </c>
      <c r="B2919" s="6">
        <v>44811</v>
      </c>
      <c r="C2919" s="5" t="s">
        <v>7726</v>
      </c>
      <c r="D2919" s="5" t="s">
        <v>7727</v>
      </c>
      <c r="E2919" s="5" t="s">
        <v>657</v>
      </c>
      <c r="F2919" s="5" t="s">
        <v>31</v>
      </c>
      <c r="G2919" s="6">
        <v>44987</v>
      </c>
      <c r="H2919" s="6">
        <v>44987</v>
      </c>
      <c r="I2919" s="5">
        <v>119</v>
      </c>
      <c r="J2919" s="5"/>
      <c r="K2919" s="5" t="s">
        <v>38</v>
      </c>
      <c r="L2919" s="5" t="s">
        <v>623</v>
      </c>
      <c r="M2919" s="5" t="s">
        <v>6295</v>
      </c>
      <c r="N2919" s="5" t="s">
        <v>2751</v>
      </c>
      <c r="O2919" s="5" t="s">
        <v>35</v>
      </c>
      <c r="P2919" s="5" t="s">
        <v>36</v>
      </c>
      <c r="Q2919" s="5" t="s">
        <v>37</v>
      </c>
      <c r="R2919" s="5" t="s">
        <v>5572</v>
      </c>
      <c r="S2919" s="5" t="s">
        <v>5630</v>
      </c>
      <c r="T2919" s="5"/>
      <c r="U2919" s="5"/>
      <c r="V2919" s="5"/>
      <c r="W2919" s="5"/>
      <c r="X2919" s="5" t="s">
        <v>40</v>
      </c>
      <c r="Y2919" s="5" t="s">
        <v>38</v>
      </c>
      <c r="Z2919" s="5" t="s">
        <v>40</v>
      </c>
      <c r="AA2919" s="5"/>
    </row>
    <row r="2920" spans="1:27" x14ac:dyDescent="0.35">
      <c r="A2920" s="5" t="s">
        <v>7728</v>
      </c>
      <c r="B2920" s="6">
        <v>44810</v>
      </c>
      <c r="C2920" s="5" t="s">
        <v>7729</v>
      </c>
      <c r="D2920" s="5" t="s">
        <v>38</v>
      </c>
      <c r="E2920" s="5" t="s">
        <v>80</v>
      </c>
      <c r="F2920" s="5" t="s">
        <v>46</v>
      </c>
      <c r="G2920" s="6">
        <v>44825</v>
      </c>
      <c r="H2920" s="6"/>
      <c r="I2920" s="5"/>
      <c r="J2920" s="5"/>
      <c r="K2920" s="5" t="s">
        <v>38</v>
      </c>
      <c r="L2920" s="5" t="s">
        <v>611</v>
      </c>
      <c r="M2920" s="5" t="s">
        <v>2576</v>
      </c>
      <c r="N2920" s="5" t="s">
        <v>2783</v>
      </c>
      <c r="O2920" s="5" t="s">
        <v>35</v>
      </c>
      <c r="P2920" s="5" t="s">
        <v>36</v>
      </c>
      <c r="Q2920" s="5" t="s">
        <v>37</v>
      </c>
      <c r="R2920" s="5" t="s">
        <v>5576</v>
      </c>
      <c r="S2920" s="5" t="s">
        <v>5722</v>
      </c>
      <c r="T2920" s="5"/>
      <c r="U2920" s="5"/>
      <c r="V2920" s="5"/>
      <c r="W2920" s="5"/>
      <c r="X2920" s="5" t="s">
        <v>40</v>
      </c>
      <c r="Y2920" s="5" t="s">
        <v>38</v>
      </c>
      <c r="Z2920" s="5" t="s">
        <v>40</v>
      </c>
      <c r="AA2920" s="5"/>
    </row>
    <row r="2921" spans="1:27" x14ac:dyDescent="0.35">
      <c r="A2921" s="5" t="s">
        <v>7730</v>
      </c>
      <c r="B2921" s="6">
        <v>44812</v>
      </c>
      <c r="C2921" s="5" t="s">
        <v>7731</v>
      </c>
      <c r="D2921" s="5" t="s">
        <v>7007</v>
      </c>
      <c r="E2921" s="5" t="s">
        <v>56</v>
      </c>
      <c r="F2921" s="5" t="s">
        <v>31</v>
      </c>
      <c r="G2921" s="6">
        <v>44831</v>
      </c>
      <c r="H2921" s="6">
        <v>44832</v>
      </c>
      <c r="I2921" s="5">
        <v>14</v>
      </c>
      <c r="J2921" s="5"/>
      <c r="K2921" s="5" t="s">
        <v>38</v>
      </c>
      <c r="L2921" s="5" t="s">
        <v>611</v>
      </c>
      <c r="M2921" s="5" t="s">
        <v>612</v>
      </c>
      <c r="N2921" s="5" t="s">
        <v>2751</v>
      </c>
      <c r="O2921" s="5" t="s">
        <v>35</v>
      </c>
      <c r="P2921" s="5" t="s">
        <v>36</v>
      </c>
      <c r="Q2921" s="5" t="s">
        <v>37</v>
      </c>
      <c r="R2921" s="5" t="s">
        <v>5576</v>
      </c>
      <c r="S2921" s="5" t="s">
        <v>5586</v>
      </c>
      <c r="T2921" s="5"/>
      <c r="U2921" s="5"/>
      <c r="V2921" s="5"/>
      <c r="W2921" s="5"/>
      <c r="X2921" s="5" t="s">
        <v>40</v>
      </c>
      <c r="Y2921" s="5" t="s">
        <v>38</v>
      </c>
      <c r="Z2921" s="5" t="s">
        <v>40</v>
      </c>
      <c r="AA2921" s="5"/>
    </row>
    <row r="2922" spans="1:27" x14ac:dyDescent="0.35">
      <c r="A2922" s="5" t="s">
        <v>7732</v>
      </c>
      <c r="B2922" s="6">
        <v>44812</v>
      </c>
      <c r="C2922" s="5" t="s">
        <v>7733</v>
      </c>
      <c r="D2922" s="5"/>
      <c r="E2922" s="5" t="s">
        <v>216</v>
      </c>
      <c r="F2922" s="5" t="s">
        <v>31</v>
      </c>
      <c r="G2922" s="6">
        <v>44833</v>
      </c>
      <c r="H2922" s="6">
        <v>44833</v>
      </c>
      <c r="I2922" s="5">
        <v>15</v>
      </c>
      <c r="J2922" s="5"/>
      <c r="K2922" s="5" t="s">
        <v>38</v>
      </c>
      <c r="L2922" s="5" t="s">
        <v>2580</v>
      </c>
      <c r="M2922" s="5" t="s">
        <v>2864</v>
      </c>
      <c r="N2922" s="5" t="s">
        <v>2751</v>
      </c>
      <c r="O2922" s="5" t="s">
        <v>35</v>
      </c>
      <c r="P2922" s="5" t="s">
        <v>36</v>
      </c>
      <c r="Q2922" s="5" t="s">
        <v>37</v>
      </c>
      <c r="R2922" s="5" t="s">
        <v>5572</v>
      </c>
      <c r="S2922" s="5" t="s">
        <v>5586</v>
      </c>
      <c r="T2922" s="5"/>
      <c r="U2922" s="5"/>
      <c r="V2922" s="5"/>
      <c r="W2922" s="5"/>
      <c r="X2922" s="5" t="s">
        <v>40</v>
      </c>
      <c r="Y2922" s="5" t="s">
        <v>38</v>
      </c>
      <c r="Z2922" s="5" t="s">
        <v>40</v>
      </c>
      <c r="AA2922" s="5"/>
    </row>
    <row r="2923" spans="1:27" x14ac:dyDescent="0.35">
      <c r="A2923" s="5" t="s">
        <v>7734</v>
      </c>
      <c r="B2923" s="6">
        <v>44812</v>
      </c>
      <c r="C2923" s="5" t="s">
        <v>7735</v>
      </c>
      <c r="D2923" s="5" t="s">
        <v>38</v>
      </c>
      <c r="E2923" s="5" t="s">
        <v>80</v>
      </c>
      <c r="F2923" s="5" t="s">
        <v>31</v>
      </c>
      <c r="G2923" s="6">
        <v>44838</v>
      </c>
      <c r="H2923" s="6">
        <v>44839</v>
      </c>
      <c r="I2923" s="5">
        <v>19</v>
      </c>
      <c r="J2923" s="5"/>
      <c r="K2923" s="5" t="s">
        <v>38</v>
      </c>
      <c r="L2923" s="5" t="s">
        <v>611</v>
      </c>
      <c r="M2923" s="5" t="s">
        <v>2704</v>
      </c>
      <c r="N2923" s="5" t="s">
        <v>2751</v>
      </c>
      <c r="O2923" s="5" t="s">
        <v>35</v>
      </c>
      <c r="P2923" s="5" t="s">
        <v>36</v>
      </c>
      <c r="Q2923" s="5" t="s">
        <v>37</v>
      </c>
      <c r="R2923" s="5" t="s">
        <v>38</v>
      </c>
      <c r="S2923" s="5" t="s">
        <v>38</v>
      </c>
      <c r="T2923" s="5"/>
      <c r="U2923" s="5"/>
      <c r="V2923" s="5"/>
      <c r="W2923" s="5"/>
      <c r="X2923" s="5" t="s">
        <v>40</v>
      </c>
      <c r="Y2923" s="5" t="s">
        <v>38</v>
      </c>
      <c r="Z2923" s="5" t="s">
        <v>40</v>
      </c>
      <c r="AA2923" s="5"/>
    </row>
    <row r="2924" spans="1:27" x14ac:dyDescent="0.35">
      <c r="A2924" s="5" t="s">
        <v>7736</v>
      </c>
      <c r="B2924" s="6">
        <v>44812</v>
      </c>
      <c r="C2924" s="5" t="s">
        <v>7737</v>
      </c>
      <c r="D2924" s="5" t="s">
        <v>5580</v>
      </c>
      <c r="E2924" s="5" t="s">
        <v>121</v>
      </c>
      <c r="F2924" s="5" t="s">
        <v>31</v>
      </c>
      <c r="G2924" s="6">
        <v>44831</v>
      </c>
      <c r="H2924" s="6">
        <v>44832</v>
      </c>
      <c r="I2924" s="5">
        <v>14</v>
      </c>
      <c r="J2924" s="5"/>
      <c r="K2924" s="5" t="s">
        <v>38</v>
      </c>
      <c r="L2924" s="5" t="s">
        <v>658</v>
      </c>
      <c r="M2924" s="5" t="s">
        <v>2767</v>
      </c>
      <c r="N2924" s="5" t="s">
        <v>2751</v>
      </c>
      <c r="O2924" s="5" t="s">
        <v>35</v>
      </c>
      <c r="P2924" s="5" t="s">
        <v>36</v>
      </c>
      <c r="Q2924" s="5" t="s">
        <v>37</v>
      </c>
      <c r="R2924" s="5" t="s">
        <v>38</v>
      </c>
      <c r="S2924" s="5" t="s">
        <v>38</v>
      </c>
      <c r="T2924" s="5"/>
      <c r="U2924" s="5"/>
      <c r="V2924" s="5"/>
      <c r="W2924" s="5"/>
      <c r="X2924" s="5" t="s">
        <v>40</v>
      </c>
      <c r="Y2924" s="5" t="s">
        <v>38</v>
      </c>
      <c r="Z2924" s="5" t="s">
        <v>40</v>
      </c>
      <c r="AA2924" s="5"/>
    </row>
    <row r="2925" spans="1:27" x14ac:dyDescent="0.35">
      <c r="A2925" s="5" t="s">
        <v>7738</v>
      </c>
      <c r="B2925" s="6">
        <v>44813</v>
      </c>
      <c r="C2925" s="5" t="s">
        <v>7739</v>
      </c>
      <c r="D2925" s="5" t="s">
        <v>7740</v>
      </c>
      <c r="E2925" s="5" t="s">
        <v>30</v>
      </c>
      <c r="F2925" s="5" t="s">
        <v>31</v>
      </c>
      <c r="G2925" s="6">
        <v>44826</v>
      </c>
      <c r="H2925" s="6">
        <v>44827</v>
      </c>
      <c r="I2925" s="5">
        <v>10</v>
      </c>
      <c r="J2925" s="5"/>
      <c r="K2925" s="5" t="s">
        <v>38</v>
      </c>
      <c r="L2925" s="5" t="s">
        <v>611</v>
      </c>
      <c r="M2925" s="5" t="s">
        <v>2576</v>
      </c>
      <c r="N2925" s="5" t="s">
        <v>2751</v>
      </c>
      <c r="O2925" s="5" t="s">
        <v>35</v>
      </c>
      <c r="P2925" s="5" t="s">
        <v>36</v>
      </c>
      <c r="Q2925" s="5" t="s">
        <v>37</v>
      </c>
      <c r="R2925" s="5" t="s">
        <v>5572</v>
      </c>
      <c r="S2925" s="5" t="s">
        <v>38</v>
      </c>
      <c r="T2925" s="5"/>
      <c r="U2925" s="5"/>
      <c r="V2925" s="5"/>
      <c r="W2925" s="5"/>
      <c r="X2925" s="5" t="s">
        <v>40</v>
      </c>
      <c r="Y2925" s="5" t="s">
        <v>38</v>
      </c>
      <c r="Z2925" s="5" t="s">
        <v>40</v>
      </c>
      <c r="AA2925" s="5"/>
    </row>
    <row r="2926" spans="1:27" x14ac:dyDescent="0.35">
      <c r="A2926" s="5" t="s">
        <v>7741</v>
      </c>
      <c r="B2926" s="6">
        <v>44814</v>
      </c>
      <c r="C2926" s="5" t="s">
        <v>7742</v>
      </c>
      <c r="D2926" s="5" t="s">
        <v>38</v>
      </c>
      <c r="E2926" s="5" t="s">
        <v>121</v>
      </c>
      <c r="F2926" s="5" t="s">
        <v>162</v>
      </c>
      <c r="G2926" s="6">
        <v>44831</v>
      </c>
      <c r="H2926" s="6">
        <v>44832</v>
      </c>
      <c r="I2926" s="5">
        <v>12</v>
      </c>
      <c r="J2926" s="5"/>
      <c r="K2926" s="5" t="s">
        <v>5809</v>
      </c>
      <c r="L2926" s="5" t="s">
        <v>640</v>
      </c>
      <c r="M2926" s="5" t="s">
        <v>3809</v>
      </c>
      <c r="N2926" s="5" t="s">
        <v>2751</v>
      </c>
      <c r="O2926" s="5" t="s">
        <v>35</v>
      </c>
      <c r="P2926" s="5" t="s">
        <v>36</v>
      </c>
      <c r="Q2926" s="5" t="s">
        <v>37</v>
      </c>
      <c r="R2926" s="5" t="s">
        <v>5576</v>
      </c>
      <c r="S2926" s="5" t="s">
        <v>5586</v>
      </c>
      <c r="T2926" s="5"/>
      <c r="U2926" s="5"/>
      <c r="V2926" s="5"/>
      <c r="W2926" s="5"/>
      <c r="X2926" s="5" t="s">
        <v>40</v>
      </c>
      <c r="Y2926" s="5" t="s">
        <v>38</v>
      </c>
      <c r="Z2926" s="5" t="s">
        <v>40</v>
      </c>
      <c r="AA2926" s="5"/>
    </row>
    <row r="2927" spans="1:27" x14ac:dyDescent="0.35">
      <c r="A2927" s="5" t="s">
        <v>7743</v>
      </c>
      <c r="B2927" s="6">
        <v>44815</v>
      </c>
      <c r="C2927" s="5" t="s">
        <v>7744</v>
      </c>
      <c r="D2927" s="5" t="s">
        <v>7542</v>
      </c>
      <c r="E2927" s="5" t="s">
        <v>121</v>
      </c>
      <c r="F2927" s="5" t="s">
        <v>31</v>
      </c>
      <c r="G2927" s="6">
        <v>44830</v>
      </c>
      <c r="H2927" s="6">
        <v>44831</v>
      </c>
      <c r="I2927" s="5">
        <v>11</v>
      </c>
      <c r="J2927" s="5"/>
      <c r="K2927" s="5" t="s">
        <v>38</v>
      </c>
      <c r="L2927" s="5" t="s">
        <v>640</v>
      </c>
      <c r="M2927" s="5" t="s">
        <v>2740</v>
      </c>
      <c r="N2927" s="5" t="s">
        <v>2751</v>
      </c>
      <c r="O2927" s="5" t="s">
        <v>35</v>
      </c>
      <c r="P2927" s="5" t="s">
        <v>36</v>
      </c>
      <c r="Q2927" s="5" t="s">
        <v>37</v>
      </c>
      <c r="R2927" s="5" t="s">
        <v>5572</v>
      </c>
      <c r="S2927" s="5" t="s">
        <v>5586</v>
      </c>
      <c r="T2927" s="5"/>
      <c r="U2927" s="5"/>
      <c r="V2927" s="5"/>
      <c r="W2927" s="5"/>
      <c r="X2927" s="5" t="s">
        <v>40</v>
      </c>
      <c r="Y2927" s="5" t="s">
        <v>38</v>
      </c>
      <c r="Z2927" s="5" t="s">
        <v>40</v>
      </c>
      <c r="AA2927" s="5"/>
    </row>
    <row r="2928" spans="1:27" x14ac:dyDescent="0.35">
      <c r="A2928" s="5" t="s">
        <v>7745</v>
      </c>
      <c r="B2928" s="6">
        <v>44815</v>
      </c>
      <c r="C2928" s="5" t="s">
        <v>7746</v>
      </c>
      <c r="D2928" s="5" t="s">
        <v>7747</v>
      </c>
      <c r="E2928" s="5" t="s">
        <v>50</v>
      </c>
      <c r="F2928" s="5" t="s">
        <v>51</v>
      </c>
      <c r="G2928" s="6">
        <v>44817</v>
      </c>
      <c r="H2928" s="6">
        <v>44817</v>
      </c>
      <c r="I2928" s="5">
        <v>1</v>
      </c>
      <c r="J2928" s="5"/>
      <c r="K2928" s="5" t="s">
        <v>3281</v>
      </c>
      <c r="L2928" s="5" t="s">
        <v>2537</v>
      </c>
      <c r="M2928" s="5" t="s">
        <v>5142</v>
      </c>
      <c r="N2928" s="5" t="s">
        <v>2751</v>
      </c>
      <c r="O2928" s="5" t="s">
        <v>35</v>
      </c>
      <c r="P2928" s="5" t="s">
        <v>36</v>
      </c>
      <c r="Q2928" s="5" t="s">
        <v>37</v>
      </c>
      <c r="R2928" s="5" t="s">
        <v>5576</v>
      </c>
      <c r="S2928" s="5" t="s">
        <v>5586</v>
      </c>
      <c r="T2928" s="5"/>
      <c r="U2928" s="5"/>
      <c r="V2928" s="5"/>
      <c r="W2928" s="5"/>
      <c r="X2928" s="5" t="s">
        <v>40</v>
      </c>
      <c r="Y2928" s="5" t="s">
        <v>38</v>
      </c>
      <c r="Z2928" s="5" t="s">
        <v>40</v>
      </c>
      <c r="AA2928" s="5"/>
    </row>
    <row r="2929" spans="1:27" x14ac:dyDescent="0.35">
      <c r="A2929" s="5" t="s">
        <v>7748</v>
      </c>
      <c r="B2929" s="6">
        <v>44816</v>
      </c>
      <c r="C2929" s="5" t="s">
        <v>7749</v>
      </c>
      <c r="D2929" s="5" t="s">
        <v>7750</v>
      </c>
      <c r="E2929" s="5" t="s">
        <v>80</v>
      </c>
      <c r="F2929" s="5" t="s">
        <v>31</v>
      </c>
      <c r="G2929" s="6">
        <v>44935</v>
      </c>
      <c r="H2929" s="6">
        <v>44936</v>
      </c>
      <c r="I2929" s="5">
        <v>79</v>
      </c>
      <c r="J2929" s="5"/>
      <c r="K2929" s="5" t="s">
        <v>38</v>
      </c>
      <c r="L2929" s="5" t="s">
        <v>611</v>
      </c>
      <c r="M2929" s="5" t="s">
        <v>612</v>
      </c>
      <c r="N2929" s="5" t="s">
        <v>2751</v>
      </c>
      <c r="O2929" s="5" t="s">
        <v>35</v>
      </c>
      <c r="P2929" s="5" t="s">
        <v>36</v>
      </c>
      <c r="Q2929" s="5" t="s">
        <v>37</v>
      </c>
      <c r="R2929" s="5" t="s">
        <v>5576</v>
      </c>
      <c r="S2929" s="5" t="s">
        <v>5586</v>
      </c>
      <c r="T2929" s="5"/>
      <c r="U2929" s="5"/>
      <c r="V2929" s="5"/>
      <c r="W2929" s="5"/>
      <c r="X2929" s="5" t="s">
        <v>40</v>
      </c>
      <c r="Y2929" s="5" t="s">
        <v>38</v>
      </c>
      <c r="Z2929" s="5" t="s">
        <v>40</v>
      </c>
      <c r="AA2929" s="5"/>
    </row>
    <row r="2930" spans="1:27" x14ac:dyDescent="0.35">
      <c r="A2930" s="5" t="s">
        <v>7751</v>
      </c>
      <c r="B2930" s="6">
        <v>44816</v>
      </c>
      <c r="C2930" s="5" t="s">
        <v>7752</v>
      </c>
      <c r="D2930" s="5" t="s">
        <v>7753</v>
      </c>
      <c r="E2930" s="5" t="s">
        <v>258</v>
      </c>
      <c r="F2930" s="5" t="s">
        <v>31</v>
      </c>
      <c r="G2930" s="6">
        <v>44819</v>
      </c>
      <c r="H2930" s="6">
        <v>44819</v>
      </c>
      <c r="I2930" s="5">
        <v>3</v>
      </c>
      <c r="J2930" s="5"/>
      <c r="K2930" s="5" t="s">
        <v>38</v>
      </c>
      <c r="L2930" s="5" t="s">
        <v>32</v>
      </c>
      <c r="M2930" s="5" t="s">
        <v>4991</v>
      </c>
      <c r="N2930" s="5" t="s">
        <v>2751</v>
      </c>
      <c r="O2930" s="5" t="s">
        <v>35</v>
      </c>
      <c r="P2930" s="5" t="s">
        <v>36</v>
      </c>
      <c r="Q2930" s="5" t="s">
        <v>37</v>
      </c>
      <c r="R2930" s="5" t="s">
        <v>5572</v>
      </c>
      <c r="S2930" s="5" t="s">
        <v>5652</v>
      </c>
      <c r="T2930" s="5"/>
      <c r="U2930" s="5"/>
      <c r="V2930" s="5"/>
      <c r="W2930" s="5"/>
      <c r="X2930" s="5" t="s">
        <v>40</v>
      </c>
      <c r="Y2930" s="5" t="s">
        <v>38</v>
      </c>
      <c r="Z2930" s="5" t="s">
        <v>40</v>
      </c>
      <c r="AA2930" s="5"/>
    </row>
    <row r="2931" spans="1:27" x14ac:dyDescent="0.35">
      <c r="A2931" s="5" t="s">
        <v>7754</v>
      </c>
      <c r="B2931" s="6">
        <v>44817</v>
      </c>
      <c r="C2931" s="5" t="s">
        <v>7755</v>
      </c>
      <c r="D2931" s="5" t="s">
        <v>7756</v>
      </c>
      <c r="E2931" s="5" t="s">
        <v>50</v>
      </c>
      <c r="F2931" s="5" t="s">
        <v>51</v>
      </c>
      <c r="G2931" s="6">
        <v>44819</v>
      </c>
      <c r="H2931" s="6">
        <v>44823</v>
      </c>
      <c r="I2931" s="5">
        <v>4</v>
      </c>
      <c r="J2931" s="5"/>
      <c r="K2931" s="5" t="s">
        <v>3281</v>
      </c>
      <c r="L2931" s="5" t="s">
        <v>3259</v>
      </c>
      <c r="M2931" s="5" t="s">
        <v>3259</v>
      </c>
      <c r="N2931" s="5" t="s">
        <v>2751</v>
      </c>
      <c r="O2931" s="5" t="s">
        <v>35</v>
      </c>
      <c r="P2931" s="5" t="s">
        <v>36</v>
      </c>
      <c r="Q2931" s="5" t="s">
        <v>37</v>
      </c>
      <c r="R2931" s="5" t="s">
        <v>5576</v>
      </c>
      <c r="S2931" s="5" t="s">
        <v>5630</v>
      </c>
      <c r="T2931" s="5"/>
      <c r="U2931" s="5"/>
      <c r="V2931" s="5"/>
      <c r="W2931" s="5"/>
      <c r="X2931" s="5" t="s">
        <v>40</v>
      </c>
      <c r="Y2931" s="5" t="s">
        <v>38</v>
      </c>
      <c r="Z2931" s="5" t="s">
        <v>40</v>
      </c>
      <c r="AA2931" s="5"/>
    </row>
    <row r="2932" spans="1:27" x14ac:dyDescent="0.35">
      <c r="A2932" s="5" t="s">
        <v>7757</v>
      </c>
      <c r="B2932" s="6">
        <v>44817</v>
      </c>
      <c r="C2932" s="5" t="s">
        <v>7758</v>
      </c>
      <c r="D2932" s="5" t="s">
        <v>7759</v>
      </c>
      <c r="E2932" s="5" t="s">
        <v>146</v>
      </c>
      <c r="F2932" s="5" t="s">
        <v>31</v>
      </c>
      <c r="G2932" s="6">
        <v>44840</v>
      </c>
      <c r="H2932" s="6">
        <v>44844</v>
      </c>
      <c r="I2932" s="5">
        <v>19</v>
      </c>
      <c r="J2932" s="5"/>
      <c r="K2932" s="5" t="s">
        <v>38</v>
      </c>
      <c r="L2932" s="5" t="s">
        <v>658</v>
      </c>
      <c r="M2932" s="5" t="s">
        <v>3039</v>
      </c>
      <c r="N2932" s="5" t="s">
        <v>2751</v>
      </c>
      <c r="O2932" s="5" t="s">
        <v>35</v>
      </c>
      <c r="P2932" s="5" t="s">
        <v>36</v>
      </c>
      <c r="Q2932" s="5" t="s">
        <v>37</v>
      </c>
      <c r="R2932" s="5" t="s">
        <v>5572</v>
      </c>
      <c r="S2932" s="5" t="s">
        <v>5630</v>
      </c>
      <c r="T2932" s="5"/>
      <c r="U2932" s="5"/>
      <c r="V2932" s="5"/>
      <c r="W2932" s="5"/>
      <c r="X2932" s="5" t="s">
        <v>40</v>
      </c>
      <c r="Y2932" s="5" t="s">
        <v>38</v>
      </c>
      <c r="Z2932" s="5" t="s">
        <v>40</v>
      </c>
      <c r="AA2932" s="5"/>
    </row>
    <row r="2933" spans="1:27" x14ac:dyDescent="0.35">
      <c r="A2933" s="5" t="s">
        <v>7760</v>
      </c>
      <c r="B2933" s="6">
        <v>44817</v>
      </c>
      <c r="C2933" s="5" t="s">
        <v>7761</v>
      </c>
      <c r="D2933" s="5" t="s">
        <v>38</v>
      </c>
      <c r="E2933" s="5" t="s">
        <v>50</v>
      </c>
      <c r="F2933" s="5" t="s">
        <v>51</v>
      </c>
      <c r="G2933" s="6">
        <v>44819</v>
      </c>
      <c r="H2933" s="6">
        <v>44823</v>
      </c>
      <c r="I2933" s="5">
        <v>4</v>
      </c>
      <c r="J2933" s="5"/>
      <c r="K2933" s="5" t="s">
        <v>3281</v>
      </c>
      <c r="L2933" s="5" t="s">
        <v>2566</v>
      </c>
      <c r="M2933" s="5" t="s">
        <v>3729</v>
      </c>
      <c r="N2933" s="5" t="s">
        <v>2751</v>
      </c>
      <c r="O2933" s="5" t="s">
        <v>35</v>
      </c>
      <c r="P2933" s="5" t="s">
        <v>36</v>
      </c>
      <c r="Q2933" s="5" t="s">
        <v>37</v>
      </c>
      <c r="R2933" s="5" t="s">
        <v>5576</v>
      </c>
      <c r="S2933" s="5" t="s">
        <v>5652</v>
      </c>
      <c r="T2933" s="5"/>
      <c r="U2933" s="5"/>
      <c r="V2933" s="5"/>
      <c r="W2933" s="5"/>
      <c r="X2933" s="5" t="s">
        <v>40</v>
      </c>
      <c r="Y2933" s="5" t="s">
        <v>38</v>
      </c>
      <c r="Z2933" s="5" t="s">
        <v>40</v>
      </c>
      <c r="AA2933" s="5"/>
    </row>
    <row r="2934" spans="1:27" x14ac:dyDescent="0.35">
      <c r="A2934" s="5" t="s">
        <v>7762</v>
      </c>
      <c r="B2934" s="6">
        <v>44817</v>
      </c>
      <c r="C2934" s="5" t="s">
        <v>7763</v>
      </c>
      <c r="D2934" s="5" t="s">
        <v>38</v>
      </c>
      <c r="E2934" s="5" t="s">
        <v>50</v>
      </c>
      <c r="F2934" s="5" t="s">
        <v>51</v>
      </c>
      <c r="G2934" s="6">
        <v>44819</v>
      </c>
      <c r="H2934" s="6">
        <v>44823</v>
      </c>
      <c r="I2934" s="5">
        <v>4</v>
      </c>
      <c r="J2934" s="5"/>
      <c r="K2934" s="5" t="s">
        <v>3281</v>
      </c>
      <c r="L2934" s="5" t="s">
        <v>2566</v>
      </c>
      <c r="M2934" s="5" t="s">
        <v>3729</v>
      </c>
      <c r="N2934" s="5" t="s">
        <v>2751</v>
      </c>
      <c r="O2934" s="5" t="s">
        <v>35</v>
      </c>
      <c r="P2934" s="5" t="s">
        <v>36</v>
      </c>
      <c r="Q2934" s="5" t="s">
        <v>37</v>
      </c>
      <c r="R2934" s="5" t="s">
        <v>5576</v>
      </c>
      <c r="S2934" s="5" t="s">
        <v>5652</v>
      </c>
      <c r="T2934" s="5"/>
      <c r="U2934" s="5"/>
      <c r="V2934" s="5"/>
      <c r="W2934" s="5"/>
      <c r="X2934" s="5" t="s">
        <v>40</v>
      </c>
      <c r="Y2934" s="5" t="s">
        <v>38</v>
      </c>
      <c r="Z2934" s="5" t="s">
        <v>40</v>
      </c>
      <c r="AA2934" s="5"/>
    </row>
    <row r="2935" spans="1:27" x14ac:dyDescent="0.35">
      <c r="A2935" s="5" t="s">
        <v>7764</v>
      </c>
      <c r="B2935" s="6">
        <v>44817</v>
      </c>
      <c r="C2935" s="5" t="s">
        <v>7765</v>
      </c>
      <c r="D2935" s="5" t="s">
        <v>38</v>
      </c>
      <c r="E2935" s="5" t="s">
        <v>89</v>
      </c>
      <c r="F2935" s="5" t="s">
        <v>31</v>
      </c>
      <c r="G2935" s="6">
        <v>44826</v>
      </c>
      <c r="H2935" s="6">
        <v>44827</v>
      </c>
      <c r="I2935" s="5">
        <v>8</v>
      </c>
      <c r="J2935" s="5"/>
      <c r="K2935" s="5" t="s">
        <v>38</v>
      </c>
      <c r="L2935" s="5" t="s">
        <v>32</v>
      </c>
      <c r="M2935" s="5" t="s">
        <v>5006</v>
      </c>
      <c r="N2935" s="5" t="s">
        <v>2751</v>
      </c>
      <c r="O2935" s="5" t="s">
        <v>35</v>
      </c>
      <c r="P2935" s="5" t="s">
        <v>36</v>
      </c>
      <c r="Q2935" s="5" t="s">
        <v>37</v>
      </c>
      <c r="R2935" s="5" t="s">
        <v>5576</v>
      </c>
      <c r="S2935" s="5" t="s">
        <v>5652</v>
      </c>
      <c r="T2935" s="5"/>
      <c r="U2935" s="5"/>
      <c r="V2935" s="5"/>
      <c r="W2935" s="5"/>
      <c r="X2935" s="5" t="s">
        <v>40</v>
      </c>
      <c r="Y2935" s="5" t="s">
        <v>38</v>
      </c>
      <c r="Z2935" s="5" t="s">
        <v>40</v>
      </c>
      <c r="AA2935" s="5"/>
    </row>
    <row r="2936" spans="1:27" x14ac:dyDescent="0.35">
      <c r="A2936" s="5" t="s">
        <v>7766</v>
      </c>
      <c r="B2936" s="6">
        <v>44818</v>
      </c>
      <c r="C2936" s="5" t="s">
        <v>7767</v>
      </c>
      <c r="D2936" s="5" t="s">
        <v>7768</v>
      </c>
      <c r="E2936" s="5" t="s">
        <v>50</v>
      </c>
      <c r="F2936" s="5" t="s">
        <v>51</v>
      </c>
      <c r="G2936" s="6">
        <v>44819</v>
      </c>
      <c r="H2936" s="6">
        <v>44823</v>
      </c>
      <c r="I2936" s="5">
        <v>3</v>
      </c>
      <c r="J2936" s="5"/>
      <c r="K2936" s="5" t="s">
        <v>3281</v>
      </c>
      <c r="L2936" s="5" t="s">
        <v>2777</v>
      </c>
      <c r="M2936" s="5" t="s">
        <v>2778</v>
      </c>
      <c r="N2936" s="5" t="s">
        <v>2751</v>
      </c>
      <c r="O2936" s="5" t="s">
        <v>35</v>
      </c>
      <c r="P2936" s="5" t="s">
        <v>36</v>
      </c>
      <c r="Q2936" s="5" t="s">
        <v>37</v>
      </c>
      <c r="R2936" s="5" t="s">
        <v>5576</v>
      </c>
      <c r="S2936" s="5" t="s">
        <v>5586</v>
      </c>
      <c r="T2936" s="5"/>
      <c r="U2936" s="5"/>
      <c r="V2936" s="5"/>
      <c r="W2936" s="5"/>
      <c r="X2936" s="5" t="s">
        <v>40</v>
      </c>
      <c r="Y2936" s="5" t="s">
        <v>38</v>
      </c>
      <c r="Z2936" s="5" t="s">
        <v>40</v>
      </c>
      <c r="AA2936" s="5"/>
    </row>
    <row r="2937" spans="1:27" x14ac:dyDescent="0.35">
      <c r="A2937" s="5" t="s">
        <v>7769</v>
      </c>
      <c r="B2937" s="6">
        <v>44818</v>
      </c>
      <c r="C2937" s="5" t="s">
        <v>7770</v>
      </c>
      <c r="D2937" s="5" t="s">
        <v>7007</v>
      </c>
      <c r="E2937" s="5" t="s">
        <v>30</v>
      </c>
      <c r="F2937" s="5" t="s">
        <v>31</v>
      </c>
      <c r="G2937" s="6">
        <v>44830</v>
      </c>
      <c r="H2937" s="6">
        <v>44831</v>
      </c>
      <c r="I2937" s="5">
        <v>9</v>
      </c>
      <c r="J2937" s="5"/>
      <c r="K2937" s="5" t="s">
        <v>38</v>
      </c>
      <c r="L2937" s="5" t="s">
        <v>1620</v>
      </c>
      <c r="M2937" s="5" t="s">
        <v>1621</v>
      </c>
      <c r="N2937" s="5" t="s">
        <v>2751</v>
      </c>
      <c r="O2937" s="5" t="s">
        <v>35</v>
      </c>
      <c r="P2937" s="5" t="s">
        <v>36</v>
      </c>
      <c r="Q2937" s="5" t="s">
        <v>37</v>
      </c>
      <c r="R2937" s="5" t="s">
        <v>5572</v>
      </c>
      <c r="S2937" s="5" t="s">
        <v>5586</v>
      </c>
      <c r="T2937" s="5"/>
      <c r="U2937" s="5"/>
      <c r="V2937" s="5"/>
      <c r="W2937" s="5"/>
      <c r="X2937" s="5" t="s">
        <v>40</v>
      </c>
      <c r="Y2937" s="5" t="s">
        <v>38</v>
      </c>
      <c r="Z2937" s="5" t="s">
        <v>40</v>
      </c>
      <c r="AA2937" s="5"/>
    </row>
    <row r="2938" spans="1:27" x14ac:dyDescent="0.35">
      <c r="A2938" s="5" t="s">
        <v>7771</v>
      </c>
      <c r="B2938" s="6">
        <v>44806</v>
      </c>
      <c r="C2938" s="5" t="s">
        <v>7772</v>
      </c>
      <c r="D2938" s="5" t="s">
        <v>38</v>
      </c>
      <c r="E2938" s="5" t="s">
        <v>216</v>
      </c>
      <c r="F2938" s="5" t="s">
        <v>162</v>
      </c>
      <c r="G2938" s="6">
        <v>44834</v>
      </c>
      <c r="H2938" s="6">
        <v>44834</v>
      </c>
      <c r="I2938" s="5">
        <v>20</v>
      </c>
      <c r="J2938" s="5"/>
      <c r="K2938" s="5" t="s">
        <v>52</v>
      </c>
      <c r="L2938" s="5" t="s">
        <v>365</v>
      </c>
      <c r="M2938" s="5" t="s">
        <v>668</v>
      </c>
      <c r="N2938" s="5" t="s">
        <v>2805</v>
      </c>
      <c r="O2938" s="5" t="s">
        <v>35</v>
      </c>
      <c r="P2938" s="5" t="s">
        <v>36</v>
      </c>
      <c r="Q2938" s="5" t="s">
        <v>37</v>
      </c>
      <c r="R2938" s="5" t="s">
        <v>38</v>
      </c>
      <c r="S2938" s="5" t="s">
        <v>38</v>
      </c>
      <c r="T2938" s="5"/>
      <c r="U2938" s="5"/>
      <c r="V2938" s="5"/>
      <c r="W2938" s="5"/>
      <c r="X2938" s="5" t="s">
        <v>40</v>
      </c>
      <c r="Y2938" s="5" t="s">
        <v>38</v>
      </c>
      <c r="Z2938" s="5" t="s">
        <v>40</v>
      </c>
      <c r="AA2938" s="5"/>
    </row>
    <row r="2939" spans="1:27" x14ac:dyDescent="0.35">
      <c r="A2939" s="5" t="s">
        <v>7773</v>
      </c>
      <c r="B2939" s="6">
        <v>44818</v>
      </c>
      <c r="C2939" s="5" t="s">
        <v>7774</v>
      </c>
      <c r="D2939" s="5" t="s">
        <v>7775</v>
      </c>
      <c r="E2939" s="5" t="s">
        <v>80</v>
      </c>
      <c r="F2939" s="5" t="s">
        <v>464</v>
      </c>
      <c r="G2939" s="6">
        <v>44839</v>
      </c>
      <c r="H2939" s="6">
        <v>44840</v>
      </c>
      <c r="I2939" s="5">
        <v>16</v>
      </c>
      <c r="J2939" s="5"/>
      <c r="K2939" s="5" t="s">
        <v>38</v>
      </c>
      <c r="L2939" s="5" t="s">
        <v>611</v>
      </c>
      <c r="M2939" s="5" t="s">
        <v>2704</v>
      </c>
      <c r="N2939" s="5" t="s">
        <v>2751</v>
      </c>
      <c r="O2939" s="5" t="s">
        <v>35</v>
      </c>
      <c r="P2939" s="5" t="s">
        <v>36</v>
      </c>
      <c r="Q2939" s="5" t="s">
        <v>37</v>
      </c>
      <c r="R2939" s="5" t="s">
        <v>5576</v>
      </c>
      <c r="S2939" s="5" t="s">
        <v>5577</v>
      </c>
      <c r="T2939" s="5"/>
      <c r="U2939" s="5"/>
      <c r="V2939" s="5"/>
      <c r="W2939" s="5"/>
      <c r="X2939" s="5" t="s">
        <v>40</v>
      </c>
      <c r="Y2939" s="5" t="s">
        <v>38</v>
      </c>
      <c r="Z2939" s="5" t="s">
        <v>40</v>
      </c>
      <c r="AA2939" s="5"/>
    </row>
    <row r="2940" spans="1:27" x14ac:dyDescent="0.35">
      <c r="A2940" s="5" t="s">
        <v>7776</v>
      </c>
      <c r="B2940" s="6">
        <v>44818</v>
      </c>
      <c r="C2940" s="5" t="s">
        <v>7777</v>
      </c>
      <c r="D2940" s="5" t="s">
        <v>7775</v>
      </c>
      <c r="E2940" s="5" t="s">
        <v>80</v>
      </c>
      <c r="F2940" s="5" t="s">
        <v>46</v>
      </c>
      <c r="G2940" s="6">
        <v>44834</v>
      </c>
      <c r="H2940" s="6"/>
      <c r="I2940" s="5"/>
      <c r="J2940" s="5"/>
      <c r="K2940" s="5" t="s">
        <v>38</v>
      </c>
      <c r="L2940" s="5" t="s">
        <v>611</v>
      </c>
      <c r="M2940" s="5" t="s">
        <v>2708</v>
      </c>
      <c r="N2940" s="5" t="s">
        <v>2751</v>
      </c>
      <c r="O2940" s="5" t="s">
        <v>35</v>
      </c>
      <c r="P2940" s="5" t="s">
        <v>36</v>
      </c>
      <c r="Q2940" s="5" t="s">
        <v>37</v>
      </c>
      <c r="R2940" s="5" t="s">
        <v>5576</v>
      </c>
      <c r="S2940" s="5" t="s">
        <v>5577</v>
      </c>
      <c r="T2940" s="5"/>
      <c r="U2940" s="5"/>
      <c r="V2940" s="5"/>
      <c r="W2940" s="5"/>
      <c r="X2940" s="5" t="s">
        <v>40</v>
      </c>
      <c r="Y2940" s="5" t="s">
        <v>38</v>
      </c>
      <c r="Z2940" s="5" t="s">
        <v>40</v>
      </c>
      <c r="AA2940" s="5"/>
    </row>
    <row r="2941" spans="1:27" x14ac:dyDescent="0.35">
      <c r="A2941" s="5" t="s">
        <v>7778</v>
      </c>
      <c r="B2941" s="6">
        <v>44818</v>
      </c>
      <c r="C2941" s="5" t="s">
        <v>7779</v>
      </c>
      <c r="D2941" s="5" t="s">
        <v>38</v>
      </c>
      <c r="E2941" s="5" t="s">
        <v>121</v>
      </c>
      <c r="F2941" s="5" t="s">
        <v>31</v>
      </c>
      <c r="G2941" s="6">
        <v>44824</v>
      </c>
      <c r="H2941" s="6">
        <v>44826</v>
      </c>
      <c r="I2941" s="5">
        <v>6</v>
      </c>
      <c r="J2941" s="5"/>
      <c r="K2941" s="5" t="s">
        <v>38</v>
      </c>
      <c r="L2941" s="5" t="s">
        <v>640</v>
      </c>
      <c r="M2941" s="5" t="s">
        <v>641</v>
      </c>
      <c r="N2941" s="5" t="s">
        <v>2751</v>
      </c>
      <c r="O2941" s="5" t="s">
        <v>35</v>
      </c>
      <c r="P2941" s="5" t="s">
        <v>36</v>
      </c>
      <c r="Q2941" s="5" t="s">
        <v>37</v>
      </c>
      <c r="R2941" s="5" t="s">
        <v>5576</v>
      </c>
      <c r="S2941" s="5" t="s">
        <v>5586</v>
      </c>
      <c r="T2941" s="5"/>
      <c r="U2941" s="5"/>
      <c r="V2941" s="5"/>
      <c r="W2941" s="5"/>
      <c r="X2941" s="5" t="s">
        <v>40</v>
      </c>
      <c r="Y2941" s="5" t="s">
        <v>38</v>
      </c>
      <c r="Z2941" s="5" t="s">
        <v>40</v>
      </c>
      <c r="AA2941" s="5"/>
    </row>
    <row r="2942" spans="1:27" x14ac:dyDescent="0.35">
      <c r="A2942" s="5" t="s">
        <v>7780</v>
      </c>
      <c r="B2942" s="6">
        <v>44819</v>
      </c>
      <c r="C2942" s="5" t="s">
        <v>7781</v>
      </c>
      <c r="D2942" s="5" t="s">
        <v>7635</v>
      </c>
      <c r="E2942" s="5" t="s">
        <v>121</v>
      </c>
      <c r="F2942" s="5" t="s">
        <v>31</v>
      </c>
      <c r="G2942" s="6">
        <v>44888</v>
      </c>
      <c r="H2942" s="6">
        <v>44889</v>
      </c>
      <c r="I2942" s="5">
        <v>47</v>
      </c>
      <c r="J2942" s="5"/>
      <c r="K2942" s="5" t="s">
        <v>38</v>
      </c>
      <c r="L2942" s="5" t="s">
        <v>645</v>
      </c>
      <c r="M2942" s="5" t="s">
        <v>33</v>
      </c>
      <c r="N2942" s="5" t="s">
        <v>2751</v>
      </c>
      <c r="O2942" s="5" t="s">
        <v>35</v>
      </c>
      <c r="P2942" s="5" t="s">
        <v>36</v>
      </c>
      <c r="Q2942" s="5" t="s">
        <v>37</v>
      </c>
      <c r="R2942" s="5" t="s">
        <v>5572</v>
      </c>
      <c r="S2942" s="5" t="s">
        <v>5586</v>
      </c>
      <c r="T2942" s="5"/>
      <c r="U2942" s="5"/>
      <c r="V2942" s="5"/>
      <c r="W2942" s="5"/>
      <c r="X2942" s="5" t="s">
        <v>40</v>
      </c>
      <c r="Y2942" s="5" t="s">
        <v>38</v>
      </c>
      <c r="Z2942" s="5" t="s">
        <v>40</v>
      </c>
      <c r="AA2942" s="5"/>
    </row>
    <row r="2943" spans="1:27" x14ac:dyDescent="0.35">
      <c r="A2943" s="5" t="s">
        <v>7782</v>
      </c>
      <c r="B2943" s="6">
        <v>44819</v>
      </c>
      <c r="C2943" s="5" t="s">
        <v>7783</v>
      </c>
      <c r="D2943" s="5" t="s">
        <v>38</v>
      </c>
      <c r="E2943" s="5" t="s">
        <v>80</v>
      </c>
      <c r="F2943" s="5" t="s">
        <v>51</v>
      </c>
      <c r="G2943" s="6">
        <v>44834</v>
      </c>
      <c r="H2943" s="6">
        <v>44837</v>
      </c>
      <c r="I2943" s="5">
        <v>12</v>
      </c>
      <c r="J2943" s="5"/>
      <c r="K2943" s="5" t="s">
        <v>5673</v>
      </c>
      <c r="L2943" s="5" t="s">
        <v>611</v>
      </c>
      <c r="M2943" s="5" t="s">
        <v>2576</v>
      </c>
      <c r="N2943" s="5" t="s">
        <v>2751</v>
      </c>
      <c r="O2943" s="5" t="s">
        <v>35</v>
      </c>
      <c r="P2943" s="5" t="s">
        <v>36</v>
      </c>
      <c r="Q2943" s="5" t="s">
        <v>37</v>
      </c>
      <c r="R2943" s="5" t="s">
        <v>38</v>
      </c>
      <c r="S2943" s="5" t="s">
        <v>38</v>
      </c>
      <c r="T2943" s="5"/>
      <c r="U2943" s="5"/>
      <c r="V2943" s="5"/>
      <c r="W2943" s="5"/>
      <c r="X2943" s="5" t="s">
        <v>40</v>
      </c>
      <c r="Y2943" s="5" t="s">
        <v>38</v>
      </c>
      <c r="Z2943" s="5" t="s">
        <v>40</v>
      </c>
      <c r="AA2943" s="5"/>
    </row>
    <row r="2944" spans="1:27" x14ac:dyDescent="0.35">
      <c r="A2944" s="5" t="s">
        <v>7784</v>
      </c>
      <c r="B2944" s="6">
        <v>44819</v>
      </c>
      <c r="C2944" s="5" t="s">
        <v>7785</v>
      </c>
      <c r="D2944" s="5" t="s">
        <v>38</v>
      </c>
      <c r="E2944" s="5" t="s">
        <v>89</v>
      </c>
      <c r="F2944" s="5" t="s">
        <v>51</v>
      </c>
      <c r="G2944" s="6">
        <v>44839</v>
      </c>
      <c r="H2944" s="6">
        <v>44840</v>
      </c>
      <c r="I2944" s="5">
        <v>15</v>
      </c>
      <c r="J2944" s="5"/>
      <c r="K2944" s="5" t="s">
        <v>5809</v>
      </c>
      <c r="L2944" s="5" t="s">
        <v>2580</v>
      </c>
      <c r="M2944" s="5" t="s">
        <v>3407</v>
      </c>
      <c r="N2944" s="5" t="s">
        <v>2751</v>
      </c>
      <c r="O2944" s="5" t="s">
        <v>35</v>
      </c>
      <c r="P2944" s="5" t="s">
        <v>36</v>
      </c>
      <c r="Q2944" s="5" t="s">
        <v>37</v>
      </c>
      <c r="R2944" s="5" t="s">
        <v>5576</v>
      </c>
      <c r="S2944" s="5" t="s">
        <v>5586</v>
      </c>
      <c r="T2944" s="5"/>
      <c r="U2944" s="5"/>
      <c r="V2944" s="5"/>
      <c r="W2944" s="5"/>
      <c r="X2944" s="5" t="s">
        <v>40</v>
      </c>
      <c r="Y2944" s="5" t="s">
        <v>38</v>
      </c>
      <c r="Z2944" s="5" t="s">
        <v>40</v>
      </c>
      <c r="AA2944" s="5"/>
    </row>
    <row r="2945" spans="1:27" x14ac:dyDescent="0.35">
      <c r="A2945" s="5" t="s">
        <v>7786</v>
      </c>
      <c r="B2945" s="6">
        <v>44823</v>
      </c>
      <c r="C2945" s="5" t="s">
        <v>7787</v>
      </c>
      <c r="D2945" s="5" t="s">
        <v>7788</v>
      </c>
      <c r="E2945" s="5" t="s">
        <v>68</v>
      </c>
      <c r="F2945" s="5" t="s">
        <v>46</v>
      </c>
      <c r="G2945" s="6">
        <v>44848</v>
      </c>
      <c r="H2945" s="6"/>
      <c r="I2945" s="5"/>
      <c r="J2945" s="5"/>
      <c r="K2945" s="5" t="s">
        <v>38</v>
      </c>
      <c r="L2945" s="5" t="s">
        <v>674</v>
      </c>
      <c r="M2945" s="5" t="s">
        <v>7215</v>
      </c>
      <c r="N2945" s="5" t="s">
        <v>2751</v>
      </c>
      <c r="O2945" s="5" t="s">
        <v>35</v>
      </c>
      <c r="P2945" s="5" t="s">
        <v>106</v>
      </c>
      <c r="Q2945" s="5" t="s">
        <v>38</v>
      </c>
      <c r="R2945" s="5" t="s">
        <v>38</v>
      </c>
      <c r="S2945" s="5" t="s">
        <v>38</v>
      </c>
      <c r="T2945" s="5"/>
      <c r="U2945" s="5"/>
      <c r="V2945" s="5"/>
      <c r="W2945" s="5"/>
      <c r="X2945" s="5" t="s">
        <v>40</v>
      </c>
      <c r="Y2945" s="5" t="s">
        <v>38</v>
      </c>
      <c r="Z2945" s="5" t="s">
        <v>40</v>
      </c>
      <c r="AA2945" s="5"/>
    </row>
    <row r="2946" spans="1:27" x14ac:dyDescent="0.35">
      <c r="A2946" s="5" t="s">
        <v>7789</v>
      </c>
      <c r="B2946" s="6">
        <v>44824</v>
      </c>
      <c r="C2946" s="5" t="s">
        <v>7790</v>
      </c>
      <c r="D2946" s="5" t="s">
        <v>7007</v>
      </c>
      <c r="E2946" s="5" t="s">
        <v>121</v>
      </c>
      <c r="F2946" s="5" t="s">
        <v>31</v>
      </c>
      <c r="G2946" s="6">
        <v>44837</v>
      </c>
      <c r="H2946" s="6">
        <v>44838</v>
      </c>
      <c r="I2946" s="5">
        <v>10</v>
      </c>
      <c r="J2946" s="5"/>
      <c r="K2946" s="5" t="s">
        <v>38</v>
      </c>
      <c r="L2946" s="5" t="s">
        <v>645</v>
      </c>
      <c r="M2946" s="5" t="s">
        <v>2943</v>
      </c>
      <c r="N2946" s="5" t="s">
        <v>2751</v>
      </c>
      <c r="O2946" s="5" t="s">
        <v>35</v>
      </c>
      <c r="P2946" s="5" t="s">
        <v>36</v>
      </c>
      <c r="Q2946" s="5" t="s">
        <v>37</v>
      </c>
      <c r="R2946" s="5" t="s">
        <v>5576</v>
      </c>
      <c r="S2946" s="5" t="s">
        <v>5586</v>
      </c>
      <c r="T2946" s="5"/>
      <c r="U2946" s="5"/>
      <c r="V2946" s="5"/>
      <c r="W2946" s="5"/>
      <c r="X2946" s="5" t="s">
        <v>40</v>
      </c>
      <c r="Y2946" s="5" t="s">
        <v>38</v>
      </c>
      <c r="Z2946" s="5" t="s">
        <v>40</v>
      </c>
      <c r="AA2946" s="5"/>
    </row>
    <row r="2947" spans="1:27" x14ac:dyDescent="0.35">
      <c r="A2947" s="5" t="s">
        <v>7791</v>
      </c>
      <c r="B2947" s="6">
        <v>44824</v>
      </c>
      <c r="C2947" s="5" t="s">
        <v>7792</v>
      </c>
      <c r="D2947" s="5" t="s">
        <v>7007</v>
      </c>
      <c r="E2947" s="5" t="s">
        <v>121</v>
      </c>
      <c r="F2947" s="5" t="s">
        <v>51</v>
      </c>
      <c r="G2947" s="6">
        <v>44831</v>
      </c>
      <c r="H2947" s="6">
        <v>44833</v>
      </c>
      <c r="I2947" s="5">
        <v>7</v>
      </c>
      <c r="J2947" s="5"/>
      <c r="K2947" s="5" t="s">
        <v>5709</v>
      </c>
      <c r="L2947" s="5" t="s">
        <v>640</v>
      </c>
      <c r="M2947" s="5" t="s">
        <v>2482</v>
      </c>
      <c r="N2947" s="5" t="s">
        <v>2751</v>
      </c>
      <c r="O2947" s="5" t="s">
        <v>35</v>
      </c>
      <c r="P2947" s="5" t="s">
        <v>36</v>
      </c>
      <c r="Q2947" s="5" t="s">
        <v>37</v>
      </c>
      <c r="R2947" s="5" t="s">
        <v>5572</v>
      </c>
      <c r="S2947" s="5" t="s">
        <v>5586</v>
      </c>
      <c r="T2947" s="5"/>
      <c r="U2947" s="5"/>
      <c r="V2947" s="5"/>
      <c r="W2947" s="5"/>
      <c r="X2947" s="5" t="s">
        <v>40</v>
      </c>
      <c r="Y2947" s="5" t="s">
        <v>38</v>
      </c>
      <c r="Z2947" s="5" t="s">
        <v>40</v>
      </c>
      <c r="AA2947" s="5"/>
    </row>
    <row r="2948" spans="1:27" x14ac:dyDescent="0.35">
      <c r="A2948" s="5" t="s">
        <v>7793</v>
      </c>
      <c r="B2948" s="6">
        <v>44811</v>
      </c>
      <c r="C2948" s="5" t="s">
        <v>7794</v>
      </c>
      <c r="D2948" s="5" t="s">
        <v>7795</v>
      </c>
      <c r="E2948" s="5" t="s">
        <v>80</v>
      </c>
      <c r="F2948" s="5" t="s">
        <v>31</v>
      </c>
      <c r="G2948" s="6">
        <v>44838</v>
      </c>
      <c r="H2948" s="6">
        <v>44839</v>
      </c>
      <c r="I2948" s="5">
        <v>20</v>
      </c>
      <c r="J2948" s="5"/>
      <c r="K2948" s="5" t="s">
        <v>38</v>
      </c>
      <c r="L2948" s="5" t="s">
        <v>611</v>
      </c>
      <c r="M2948" s="5" t="s">
        <v>3487</v>
      </c>
      <c r="N2948" s="5" t="s">
        <v>2751</v>
      </c>
      <c r="O2948" s="5" t="s">
        <v>35</v>
      </c>
      <c r="P2948" s="5" t="s">
        <v>36</v>
      </c>
      <c r="Q2948" s="5" t="s">
        <v>37</v>
      </c>
      <c r="R2948" s="5" t="s">
        <v>38</v>
      </c>
      <c r="S2948" s="5" t="s">
        <v>38</v>
      </c>
      <c r="T2948" s="5"/>
      <c r="U2948" s="5"/>
      <c r="V2948" s="5"/>
      <c r="W2948" s="5"/>
      <c r="X2948" s="5" t="s">
        <v>40</v>
      </c>
      <c r="Y2948" s="5" t="s">
        <v>38</v>
      </c>
      <c r="Z2948" s="5" t="s">
        <v>40</v>
      </c>
      <c r="AA2948" s="5"/>
    </row>
    <row r="2949" spans="1:27" x14ac:dyDescent="0.35">
      <c r="A2949" s="5" t="s">
        <v>7796</v>
      </c>
      <c r="B2949" s="6">
        <v>44811</v>
      </c>
      <c r="C2949" s="5" t="s">
        <v>7797</v>
      </c>
      <c r="D2949" s="5" t="s">
        <v>7795</v>
      </c>
      <c r="E2949" s="5" t="s">
        <v>121</v>
      </c>
      <c r="F2949" s="5" t="s">
        <v>31</v>
      </c>
      <c r="G2949" s="6">
        <v>44839</v>
      </c>
      <c r="H2949" s="6">
        <v>44841</v>
      </c>
      <c r="I2949" s="5">
        <v>22</v>
      </c>
      <c r="J2949" s="5"/>
      <c r="K2949" s="5" t="s">
        <v>38</v>
      </c>
      <c r="L2949" s="5" t="s">
        <v>640</v>
      </c>
      <c r="M2949" s="5" t="s">
        <v>2482</v>
      </c>
      <c r="N2949" s="5" t="s">
        <v>2751</v>
      </c>
      <c r="O2949" s="5" t="s">
        <v>35</v>
      </c>
      <c r="P2949" s="5" t="s">
        <v>36</v>
      </c>
      <c r="Q2949" s="5" t="s">
        <v>37</v>
      </c>
      <c r="R2949" s="5" t="s">
        <v>38</v>
      </c>
      <c r="S2949" s="5" t="s">
        <v>38</v>
      </c>
      <c r="T2949" s="5"/>
      <c r="U2949" s="5"/>
      <c r="V2949" s="5"/>
      <c r="W2949" s="5"/>
      <c r="X2949" s="5" t="s">
        <v>40</v>
      </c>
      <c r="Y2949" s="5" t="s">
        <v>38</v>
      </c>
      <c r="Z2949" s="5" t="s">
        <v>40</v>
      </c>
      <c r="AA2949" s="5"/>
    </row>
    <row r="2950" spans="1:27" x14ac:dyDescent="0.35">
      <c r="A2950" s="5" t="s">
        <v>7798</v>
      </c>
      <c r="B2950" s="6">
        <v>44824</v>
      </c>
      <c r="C2950" s="5" t="s">
        <v>7799</v>
      </c>
      <c r="D2950" s="5" t="s">
        <v>38</v>
      </c>
      <c r="E2950" s="5" t="s">
        <v>288</v>
      </c>
      <c r="F2950" s="5" t="s">
        <v>31</v>
      </c>
      <c r="G2950" s="6">
        <v>44827</v>
      </c>
      <c r="H2950" s="6">
        <v>44827</v>
      </c>
      <c r="I2950" s="5">
        <v>3</v>
      </c>
      <c r="J2950" s="5"/>
      <c r="K2950" s="5" t="s">
        <v>38</v>
      </c>
      <c r="L2950" s="5" t="s">
        <v>2537</v>
      </c>
      <c r="M2950" s="5" t="s">
        <v>3775</v>
      </c>
      <c r="N2950" s="5" t="s">
        <v>2751</v>
      </c>
      <c r="O2950" s="5" t="s">
        <v>35</v>
      </c>
      <c r="P2950" s="5" t="s">
        <v>36</v>
      </c>
      <c r="Q2950" s="5" t="s">
        <v>37</v>
      </c>
      <c r="R2950" s="5" t="s">
        <v>5576</v>
      </c>
      <c r="S2950" s="5" t="s">
        <v>5652</v>
      </c>
      <c r="T2950" s="5"/>
      <c r="U2950" s="5"/>
      <c r="V2950" s="5"/>
      <c r="W2950" s="5"/>
      <c r="X2950" s="5" t="s">
        <v>40</v>
      </c>
      <c r="Y2950" s="5" t="s">
        <v>38</v>
      </c>
      <c r="Z2950" s="5" t="s">
        <v>40</v>
      </c>
      <c r="AA2950" s="5"/>
    </row>
    <row r="2951" spans="1:27" x14ac:dyDescent="0.35">
      <c r="A2951" s="5" t="s">
        <v>7800</v>
      </c>
      <c r="B2951" s="6">
        <v>44824</v>
      </c>
      <c r="C2951" s="5" t="s">
        <v>7801</v>
      </c>
      <c r="D2951" s="5" t="s">
        <v>38</v>
      </c>
      <c r="E2951" s="5" t="s">
        <v>30</v>
      </c>
      <c r="F2951" s="5" t="s">
        <v>31</v>
      </c>
      <c r="G2951" s="6">
        <v>44831</v>
      </c>
      <c r="H2951" s="6">
        <v>44833</v>
      </c>
      <c r="I2951" s="5">
        <v>7</v>
      </c>
      <c r="J2951" s="5"/>
      <c r="K2951" s="5" t="s">
        <v>38</v>
      </c>
      <c r="L2951" s="5" t="s">
        <v>611</v>
      </c>
      <c r="M2951" s="5" t="s">
        <v>2576</v>
      </c>
      <c r="N2951" s="5" t="s">
        <v>2751</v>
      </c>
      <c r="O2951" s="5" t="s">
        <v>35</v>
      </c>
      <c r="P2951" s="5" t="s">
        <v>36</v>
      </c>
      <c r="Q2951" s="5" t="s">
        <v>37</v>
      </c>
      <c r="R2951" s="5" t="s">
        <v>5572</v>
      </c>
      <c r="S2951" s="5" t="s">
        <v>5577</v>
      </c>
      <c r="T2951" s="5"/>
      <c r="U2951" s="5"/>
      <c r="V2951" s="5"/>
      <c r="W2951" s="5"/>
      <c r="X2951" s="5" t="s">
        <v>40</v>
      </c>
      <c r="Y2951" s="5" t="s">
        <v>38</v>
      </c>
      <c r="Z2951" s="5" t="s">
        <v>40</v>
      </c>
      <c r="AA2951" s="5"/>
    </row>
    <row r="2952" spans="1:27" x14ac:dyDescent="0.35">
      <c r="A2952" s="5" t="s">
        <v>7802</v>
      </c>
      <c r="B2952" s="6">
        <v>44824</v>
      </c>
      <c r="C2952" s="5" t="s">
        <v>7803</v>
      </c>
      <c r="D2952" s="5" t="s">
        <v>7007</v>
      </c>
      <c r="E2952" s="5" t="s">
        <v>1217</v>
      </c>
      <c r="F2952" s="5" t="s">
        <v>51</v>
      </c>
      <c r="G2952" s="6">
        <v>44844</v>
      </c>
      <c r="H2952" s="6">
        <v>44844</v>
      </c>
      <c r="I2952" s="5">
        <v>14</v>
      </c>
      <c r="J2952" s="5"/>
      <c r="K2952" s="5" t="s">
        <v>5666</v>
      </c>
      <c r="L2952" s="5" t="s">
        <v>645</v>
      </c>
      <c r="M2952" s="5" t="s">
        <v>7240</v>
      </c>
      <c r="N2952" s="5" t="s">
        <v>2751</v>
      </c>
      <c r="O2952" s="5" t="s">
        <v>35</v>
      </c>
      <c r="P2952" s="5" t="s">
        <v>36</v>
      </c>
      <c r="Q2952" s="5" t="s">
        <v>37</v>
      </c>
      <c r="R2952" s="5" t="s">
        <v>5576</v>
      </c>
      <c r="S2952" s="5" t="s">
        <v>5652</v>
      </c>
      <c r="T2952" s="5"/>
      <c r="U2952" s="5"/>
      <c r="V2952" s="5"/>
      <c r="W2952" s="5"/>
      <c r="X2952" s="5" t="s">
        <v>40</v>
      </c>
      <c r="Y2952" s="5" t="s">
        <v>38</v>
      </c>
      <c r="Z2952" s="5" t="s">
        <v>40</v>
      </c>
      <c r="AA2952" s="5"/>
    </row>
    <row r="2953" spans="1:27" x14ac:dyDescent="0.35">
      <c r="A2953" s="5" t="s">
        <v>7804</v>
      </c>
      <c r="B2953" s="6">
        <v>44825</v>
      </c>
      <c r="C2953" s="5" t="s">
        <v>7805</v>
      </c>
      <c r="D2953" s="5" t="s">
        <v>38</v>
      </c>
      <c r="E2953" s="5" t="s">
        <v>80</v>
      </c>
      <c r="F2953" s="5" t="s">
        <v>31</v>
      </c>
      <c r="G2953" s="6">
        <v>44848</v>
      </c>
      <c r="H2953" s="6">
        <v>44851</v>
      </c>
      <c r="I2953" s="5">
        <v>17</v>
      </c>
      <c r="J2953" s="5"/>
      <c r="K2953" s="5" t="s">
        <v>38</v>
      </c>
      <c r="L2953" s="5" t="s">
        <v>611</v>
      </c>
      <c r="M2953" s="5" t="s">
        <v>3487</v>
      </c>
      <c r="N2953" s="5" t="s">
        <v>2751</v>
      </c>
      <c r="O2953" s="5" t="s">
        <v>35</v>
      </c>
      <c r="P2953" s="5" t="s">
        <v>36</v>
      </c>
      <c r="Q2953" s="5" t="s">
        <v>37</v>
      </c>
      <c r="R2953" s="5" t="s">
        <v>5576</v>
      </c>
      <c r="S2953" s="5" t="s">
        <v>5722</v>
      </c>
      <c r="T2953" s="5"/>
      <c r="U2953" s="5"/>
      <c r="V2953" s="5"/>
      <c r="W2953" s="5"/>
      <c r="X2953" s="5" t="s">
        <v>40</v>
      </c>
      <c r="Y2953" s="5" t="s">
        <v>38</v>
      </c>
      <c r="Z2953" s="5" t="s">
        <v>40</v>
      </c>
      <c r="AA2953" s="5"/>
    </row>
    <row r="2954" spans="1:27" x14ac:dyDescent="0.35">
      <c r="A2954" s="5" t="s">
        <v>7806</v>
      </c>
      <c r="B2954" s="6">
        <v>44825</v>
      </c>
      <c r="C2954" s="5" t="s">
        <v>7807</v>
      </c>
      <c r="D2954" s="5" t="s">
        <v>38</v>
      </c>
      <c r="E2954" s="5" t="s">
        <v>80</v>
      </c>
      <c r="F2954" s="5" t="s">
        <v>31</v>
      </c>
      <c r="G2954" s="6">
        <v>44894</v>
      </c>
      <c r="H2954" s="6">
        <v>44895</v>
      </c>
      <c r="I2954" s="5">
        <v>47</v>
      </c>
      <c r="J2954" s="5"/>
      <c r="K2954" s="5" t="s">
        <v>38</v>
      </c>
      <c r="L2954" s="5" t="s">
        <v>611</v>
      </c>
      <c r="M2954" s="5" t="s">
        <v>612</v>
      </c>
      <c r="N2954" s="5" t="s">
        <v>2751</v>
      </c>
      <c r="O2954" s="5" t="s">
        <v>35</v>
      </c>
      <c r="P2954" s="5" t="s">
        <v>36</v>
      </c>
      <c r="Q2954" s="5" t="s">
        <v>37</v>
      </c>
      <c r="R2954" s="5" t="s">
        <v>5576</v>
      </c>
      <c r="S2954" s="5" t="s">
        <v>5577</v>
      </c>
      <c r="T2954" s="5"/>
      <c r="U2954" s="5"/>
      <c r="V2954" s="5"/>
      <c r="W2954" s="5"/>
      <c r="X2954" s="5" t="s">
        <v>40</v>
      </c>
      <c r="Y2954" s="5" t="s">
        <v>38</v>
      </c>
      <c r="Z2954" s="5" t="s">
        <v>40</v>
      </c>
      <c r="AA2954" s="5"/>
    </row>
    <row r="2955" spans="1:27" x14ac:dyDescent="0.35">
      <c r="A2955" s="5" t="s">
        <v>7808</v>
      </c>
      <c r="B2955" s="6">
        <v>44819</v>
      </c>
      <c r="C2955" s="5" t="s">
        <v>7809</v>
      </c>
      <c r="D2955" s="5" t="s">
        <v>38</v>
      </c>
      <c r="E2955" s="5" t="s">
        <v>184</v>
      </c>
      <c r="F2955" s="5" t="s">
        <v>31</v>
      </c>
      <c r="G2955" s="6">
        <v>44847</v>
      </c>
      <c r="H2955" s="6"/>
      <c r="I2955" s="5"/>
      <c r="J2955" s="5"/>
      <c r="K2955" s="5" t="s">
        <v>38</v>
      </c>
      <c r="L2955" s="5" t="s">
        <v>658</v>
      </c>
      <c r="M2955" s="5" t="s">
        <v>2767</v>
      </c>
      <c r="N2955" s="5" t="s">
        <v>2783</v>
      </c>
      <c r="O2955" s="5" t="s">
        <v>82</v>
      </c>
      <c r="P2955" s="5" t="s">
        <v>36</v>
      </c>
      <c r="Q2955" s="5" t="s">
        <v>37</v>
      </c>
      <c r="R2955" s="5" t="s">
        <v>38</v>
      </c>
      <c r="S2955" s="5" t="s">
        <v>38</v>
      </c>
      <c r="T2955" s="5"/>
      <c r="U2955" s="5"/>
      <c r="V2955" s="5"/>
      <c r="W2955" s="5"/>
      <c r="X2955" s="5" t="s">
        <v>40</v>
      </c>
      <c r="Y2955" s="5" t="s">
        <v>38</v>
      </c>
      <c r="Z2955" s="5" t="s">
        <v>40</v>
      </c>
      <c r="AA2955" s="5"/>
    </row>
    <row r="2956" spans="1:27" x14ac:dyDescent="0.35">
      <c r="A2956" s="5" t="s">
        <v>7810</v>
      </c>
      <c r="B2956" s="6">
        <v>44819</v>
      </c>
      <c r="C2956" s="5" t="s">
        <v>7811</v>
      </c>
      <c r="D2956" s="5" t="s">
        <v>38</v>
      </c>
      <c r="E2956" s="5" t="s">
        <v>184</v>
      </c>
      <c r="F2956" s="5" t="s">
        <v>31</v>
      </c>
      <c r="G2956" s="6">
        <v>44840</v>
      </c>
      <c r="H2956" s="6"/>
      <c r="I2956" s="5"/>
      <c r="J2956" s="5"/>
      <c r="K2956" s="5" t="s">
        <v>38</v>
      </c>
      <c r="L2956" s="5" t="s">
        <v>658</v>
      </c>
      <c r="M2956" s="5" t="s">
        <v>2767</v>
      </c>
      <c r="N2956" s="5" t="s">
        <v>2783</v>
      </c>
      <c r="O2956" s="5" t="s">
        <v>82</v>
      </c>
      <c r="P2956" s="5" t="s">
        <v>36</v>
      </c>
      <c r="Q2956" s="5" t="s">
        <v>37</v>
      </c>
      <c r="R2956" s="5" t="s">
        <v>38</v>
      </c>
      <c r="S2956" s="5" t="s">
        <v>38</v>
      </c>
      <c r="T2956" s="5"/>
      <c r="U2956" s="5"/>
      <c r="V2956" s="5"/>
      <c r="W2956" s="5"/>
      <c r="X2956" s="5" t="s">
        <v>40</v>
      </c>
      <c r="Y2956" s="5" t="s">
        <v>38</v>
      </c>
      <c r="Z2956" s="5" t="s">
        <v>40</v>
      </c>
      <c r="AA2956" s="5"/>
    </row>
    <row r="2957" spans="1:27" x14ac:dyDescent="0.35">
      <c r="A2957" s="5" t="s">
        <v>7812</v>
      </c>
      <c r="B2957" s="6">
        <v>44823</v>
      </c>
      <c r="C2957" s="5" t="s">
        <v>7813</v>
      </c>
      <c r="D2957" s="5" t="s">
        <v>38</v>
      </c>
      <c r="E2957" s="5" t="s">
        <v>184</v>
      </c>
      <c r="F2957" s="5" t="s">
        <v>31</v>
      </c>
      <c r="G2957" s="6">
        <v>44847</v>
      </c>
      <c r="H2957" s="6"/>
      <c r="I2957" s="5"/>
      <c r="J2957" s="5"/>
      <c r="K2957" s="5" t="s">
        <v>38</v>
      </c>
      <c r="L2957" s="5" t="s">
        <v>658</v>
      </c>
      <c r="M2957" s="5" t="s">
        <v>2767</v>
      </c>
      <c r="N2957" s="5" t="s">
        <v>2783</v>
      </c>
      <c r="O2957" s="5" t="s">
        <v>82</v>
      </c>
      <c r="P2957" s="5" t="s">
        <v>36</v>
      </c>
      <c r="Q2957" s="5" t="s">
        <v>37</v>
      </c>
      <c r="R2957" s="5" t="s">
        <v>38</v>
      </c>
      <c r="S2957" s="5" t="s">
        <v>38</v>
      </c>
      <c r="T2957" s="5"/>
      <c r="U2957" s="5"/>
      <c r="V2957" s="5"/>
      <c r="W2957" s="5"/>
      <c r="X2957" s="5" t="s">
        <v>40</v>
      </c>
      <c r="Y2957" s="5" t="s">
        <v>38</v>
      </c>
      <c r="Z2957" s="5" t="s">
        <v>40</v>
      </c>
      <c r="AA2957" s="5"/>
    </row>
    <row r="2958" spans="1:27" x14ac:dyDescent="0.35">
      <c r="A2958" s="5" t="s">
        <v>7814</v>
      </c>
      <c r="B2958" s="6">
        <v>44823</v>
      </c>
      <c r="C2958" s="5" t="s">
        <v>7815</v>
      </c>
      <c r="D2958" s="5" t="s">
        <v>38</v>
      </c>
      <c r="E2958" s="5" t="s">
        <v>184</v>
      </c>
      <c r="F2958" s="5" t="s">
        <v>31</v>
      </c>
      <c r="G2958" s="6">
        <v>44840</v>
      </c>
      <c r="H2958" s="6"/>
      <c r="I2958" s="5"/>
      <c r="J2958" s="5"/>
      <c r="K2958" s="5" t="s">
        <v>38</v>
      </c>
      <c r="L2958" s="5" t="s">
        <v>658</v>
      </c>
      <c r="M2958" s="5" t="s">
        <v>2767</v>
      </c>
      <c r="N2958" s="5" t="s">
        <v>2783</v>
      </c>
      <c r="O2958" s="5" t="s">
        <v>82</v>
      </c>
      <c r="P2958" s="5" t="s">
        <v>36</v>
      </c>
      <c r="Q2958" s="5" t="s">
        <v>37</v>
      </c>
      <c r="R2958" s="5" t="s">
        <v>38</v>
      </c>
      <c r="S2958" s="5" t="s">
        <v>38</v>
      </c>
      <c r="T2958" s="5"/>
      <c r="U2958" s="5"/>
      <c r="V2958" s="5"/>
      <c r="W2958" s="5"/>
      <c r="X2958" s="5" t="s">
        <v>40</v>
      </c>
      <c r="Y2958" s="5" t="s">
        <v>38</v>
      </c>
      <c r="Z2958" s="5" t="s">
        <v>40</v>
      </c>
      <c r="AA2958" s="5"/>
    </row>
    <row r="2959" spans="1:27" x14ac:dyDescent="0.35">
      <c r="A2959" s="5" t="s">
        <v>7816</v>
      </c>
      <c r="B2959" s="6">
        <v>44826</v>
      </c>
      <c r="C2959" s="5" t="s">
        <v>7817</v>
      </c>
      <c r="D2959" s="5" t="s">
        <v>38</v>
      </c>
      <c r="E2959" s="5" t="s">
        <v>80</v>
      </c>
      <c r="F2959" s="5" t="s">
        <v>31</v>
      </c>
      <c r="G2959" s="6">
        <v>44851</v>
      </c>
      <c r="H2959" s="6">
        <v>44852</v>
      </c>
      <c r="I2959" s="5">
        <v>17</v>
      </c>
      <c r="J2959" s="5"/>
      <c r="K2959" s="5" t="s">
        <v>38</v>
      </c>
      <c r="L2959" s="5" t="s">
        <v>611</v>
      </c>
      <c r="M2959" s="5" t="s">
        <v>2704</v>
      </c>
      <c r="N2959" s="5" t="s">
        <v>2751</v>
      </c>
      <c r="O2959" s="5" t="s">
        <v>35</v>
      </c>
      <c r="P2959" s="5" t="s">
        <v>36</v>
      </c>
      <c r="Q2959" s="5" t="s">
        <v>37</v>
      </c>
      <c r="R2959" s="5" t="s">
        <v>5572</v>
      </c>
      <c r="S2959" s="5" t="s">
        <v>5577</v>
      </c>
      <c r="T2959" s="5"/>
      <c r="U2959" s="5"/>
      <c r="V2959" s="5"/>
      <c r="W2959" s="5"/>
      <c r="X2959" s="5" t="s">
        <v>40</v>
      </c>
      <c r="Y2959" s="5" t="s">
        <v>38</v>
      </c>
      <c r="Z2959" s="5" t="s">
        <v>40</v>
      </c>
      <c r="AA2959" s="5"/>
    </row>
    <row r="2960" spans="1:27" x14ac:dyDescent="0.35">
      <c r="A2960" s="5" t="s">
        <v>7818</v>
      </c>
      <c r="B2960" s="6">
        <v>44826</v>
      </c>
      <c r="C2960" s="5" t="s">
        <v>7819</v>
      </c>
      <c r="D2960" s="5" t="s">
        <v>7820</v>
      </c>
      <c r="E2960" s="5" t="s">
        <v>89</v>
      </c>
      <c r="F2960" s="5" t="s">
        <v>31</v>
      </c>
      <c r="G2960" s="6">
        <v>44859</v>
      </c>
      <c r="H2960" s="6">
        <v>44860</v>
      </c>
      <c r="I2960" s="5">
        <v>23</v>
      </c>
      <c r="J2960" s="5"/>
      <c r="K2960" s="5" t="s">
        <v>38</v>
      </c>
      <c r="L2960" s="5" t="s">
        <v>2580</v>
      </c>
      <c r="M2960" s="5" t="s">
        <v>2864</v>
      </c>
      <c r="N2960" s="5" t="s">
        <v>2751</v>
      </c>
      <c r="O2960" s="5" t="s">
        <v>35</v>
      </c>
      <c r="P2960" s="5" t="s">
        <v>36</v>
      </c>
      <c r="Q2960" s="5" t="s">
        <v>37</v>
      </c>
      <c r="R2960" s="5" t="s">
        <v>5572</v>
      </c>
      <c r="S2960" s="5" t="s">
        <v>5586</v>
      </c>
      <c r="T2960" s="5"/>
      <c r="U2960" s="5"/>
      <c r="V2960" s="5"/>
      <c r="W2960" s="5"/>
      <c r="X2960" s="5" t="s">
        <v>40</v>
      </c>
      <c r="Y2960" s="5" t="s">
        <v>38</v>
      </c>
      <c r="Z2960" s="5" t="s">
        <v>40</v>
      </c>
      <c r="AA2960" s="5"/>
    </row>
    <row r="2961" spans="1:27" x14ac:dyDescent="0.35">
      <c r="A2961" s="5" t="s">
        <v>7821</v>
      </c>
      <c r="B2961" s="6">
        <v>44826</v>
      </c>
      <c r="C2961" s="5" t="s">
        <v>7822</v>
      </c>
      <c r="D2961" s="5" t="s">
        <v>38</v>
      </c>
      <c r="E2961" s="5" t="s">
        <v>89</v>
      </c>
      <c r="F2961" s="5" t="s">
        <v>31</v>
      </c>
      <c r="G2961" s="6">
        <v>44839</v>
      </c>
      <c r="H2961" s="6">
        <v>44840</v>
      </c>
      <c r="I2961" s="5">
        <v>10</v>
      </c>
      <c r="J2961" s="5"/>
      <c r="K2961" s="5" t="s">
        <v>38</v>
      </c>
      <c r="L2961" s="5" t="s">
        <v>2580</v>
      </c>
      <c r="M2961" s="5" t="s">
        <v>2864</v>
      </c>
      <c r="N2961" s="5" t="s">
        <v>2751</v>
      </c>
      <c r="O2961" s="5" t="s">
        <v>35</v>
      </c>
      <c r="P2961" s="5" t="s">
        <v>36</v>
      </c>
      <c r="Q2961" s="5" t="s">
        <v>37</v>
      </c>
      <c r="R2961" s="5" t="s">
        <v>5576</v>
      </c>
      <c r="S2961" s="5" t="s">
        <v>5630</v>
      </c>
      <c r="T2961" s="5"/>
      <c r="U2961" s="5"/>
      <c r="V2961" s="5"/>
      <c r="W2961" s="5"/>
      <c r="X2961" s="5" t="s">
        <v>40</v>
      </c>
      <c r="Y2961" s="5" t="s">
        <v>38</v>
      </c>
      <c r="Z2961" s="5" t="s">
        <v>40</v>
      </c>
      <c r="AA2961" s="5"/>
    </row>
    <row r="2962" spans="1:27" x14ac:dyDescent="0.35">
      <c r="A2962" s="5" t="s">
        <v>7823</v>
      </c>
      <c r="B2962" s="6">
        <v>44826</v>
      </c>
      <c r="C2962" s="5" t="s">
        <v>7824</v>
      </c>
      <c r="D2962" s="5" t="s">
        <v>7825</v>
      </c>
      <c r="E2962" s="5" t="s">
        <v>89</v>
      </c>
      <c r="F2962" s="5" t="s">
        <v>31</v>
      </c>
      <c r="G2962" s="6">
        <v>44859</v>
      </c>
      <c r="H2962" s="6">
        <v>44860</v>
      </c>
      <c r="I2962" s="5">
        <v>23</v>
      </c>
      <c r="J2962" s="5"/>
      <c r="K2962" s="5" t="s">
        <v>38</v>
      </c>
      <c r="L2962" s="5" t="s">
        <v>2580</v>
      </c>
      <c r="M2962" s="5" t="s">
        <v>2864</v>
      </c>
      <c r="N2962" s="5" t="s">
        <v>2751</v>
      </c>
      <c r="O2962" s="5" t="s">
        <v>35</v>
      </c>
      <c r="P2962" s="5" t="s">
        <v>36</v>
      </c>
      <c r="Q2962" s="5" t="s">
        <v>37</v>
      </c>
      <c r="R2962" s="5" t="s">
        <v>5572</v>
      </c>
      <c r="S2962" s="5" t="s">
        <v>5577</v>
      </c>
      <c r="T2962" s="5"/>
      <c r="U2962" s="5"/>
      <c r="V2962" s="5"/>
      <c r="W2962" s="5"/>
      <c r="X2962" s="5" t="s">
        <v>40</v>
      </c>
      <c r="Y2962" s="5" t="s">
        <v>38</v>
      </c>
      <c r="Z2962" s="5" t="s">
        <v>40</v>
      </c>
      <c r="AA2962" s="5"/>
    </row>
    <row r="2963" spans="1:27" x14ac:dyDescent="0.35">
      <c r="A2963" s="5" t="s">
        <v>7826</v>
      </c>
      <c r="B2963" s="6">
        <v>44827</v>
      </c>
      <c r="C2963" s="5" t="s">
        <v>7827</v>
      </c>
      <c r="D2963" s="5" t="s">
        <v>7828</v>
      </c>
      <c r="E2963" s="5" t="s">
        <v>89</v>
      </c>
      <c r="F2963" s="5" t="s">
        <v>31</v>
      </c>
      <c r="G2963" s="6">
        <v>44859</v>
      </c>
      <c r="H2963" s="6">
        <v>44860</v>
      </c>
      <c r="I2963" s="5">
        <v>22</v>
      </c>
      <c r="J2963" s="5"/>
      <c r="K2963" s="5" t="s">
        <v>38</v>
      </c>
      <c r="L2963" s="5" t="s">
        <v>2580</v>
      </c>
      <c r="M2963" s="5" t="s">
        <v>2864</v>
      </c>
      <c r="N2963" s="5" t="s">
        <v>2751</v>
      </c>
      <c r="O2963" s="5" t="s">
        <v>35</v>
      </c>
      <c r="P2963" s="5" t="s">
        <v>36</v>
      </c>
      <c r="Q2963" s="5" t="s">
        <v>37</v>
      </c>
      <c r="R2963" s="5" t="s">
        <v>5572</v>
      </c>
      <c r="S2963" s="5" t="s">
        <v>5577</v>
      </c>
      <c r="T2963" s="5"/>
      <c r="U2963" s="5"/>
      <c r="V2963" s="5"/>
      <c r="W2963" s="5"/>
      <c r="X2963" s="5" t="s">
        <v>40</v>
      </c>
      <c r="Y2963" s="5" t="s">
        <v>38</v>
      </c>
      <c r="Z2963" s="5" t="s">
        <v>40</v>
      </c>
      <c r="AA2963" s="5"/>
    </row>
    <row r="2964" spans="1:27" x14ac:dyDescent="0.35">
      <c r="A2964" s="5" t="s">
        <v>7829</v>
      </c>
      <c r="B2964" s="6">
        <v>44827</v>
      </c>
      <c r="C2964" s="5" t="s">
        <v>7830</v>
      </c>
      <c r="D2964" s="5" t="s">
        <v>38</v>
      </c>
      <c r="E2964" s="5" t="s">
        <v>89</v>
      </c>
      <c r="F2964" s="5" t="s">
        <v>31</v>
      </c>
      <c r="G2964" s="6">
        <v>44859</v>
      </c>
      <c r="H2964" s="6">
        <v>44860</v>
      </c>
      <c r="I2964" s="5">
        <v>22</v>
      </c>
      <c r="J2964" s="5"/>
      <c r="K2964" s="5" t="s">
        <v>38</v>
      </c>
      <c r="L2964" s="5" t="s">
        <v>2580</v>
      </c>
      <c r="M2964" s="5" t="s">
        <v>2864</v>
      </c>
      <c r="N2964" s="5" t="s">
        <v>2751</v>
      </c>
      <c r="O2964" s="5" t="s">
        <v>35</v>
      </c>
      <c r="P2964" s="5" t="s">
        <v>36</v>
      </c>
      <c r="Q2964" s="5" t="s">
        <v>37</v>
      </c>
      <c r="R2964" s="5" t="s">
        <v>5572</v>
      </c>
      <c r="S2964" s="5" t="s">
        <v>5586</v>
      </c>
      <c r="T2964" s="5"/>
      <c r="U2964" s="5"/>
      <c r="V2964" s="5"/>
      <c r="W2964" s="5"/>
      <c r="X2964" s="5" t="s">
        <v>40</v>
      </c>
      <c r="Y2964" s="5" t="s">
        <v>38</v>
      </c>
      <c r="Z2964" s="5" t="s">
        <v>40</v>
      </c>
      <c r="AA2964" s="5"/>
    </row>
    <row r="2965" spans="1:27" x14ac:dyDescent="0.35">
      <c r="A2965" s="5" t="s">
        <v>7831</v>
      </c>
      <c r="B2965" s="6">
        <v>44812</v>
      </c>
      <c r="C2965" s="5" t="s">
        <v>7832</v>
      </c>
      <c r="D2965" s="5" t="s">
        <v>7833</v>
      </c>
      <c r="E2965" s="5" t="s">
        <v>56</v>
      </c>
      <c r="F2965" s="5" t="s">
        <v>31</v>
      </c>
      <c r="G2965" s="6">
        <v>44831</v>
      </c>
      <c r="H2965" s="6">
        <v>44832</v>
      </c>
      <c r="I2965" s="5">
        <v>14</v>
      </c>
      <c r="J2965" s="5"/>
      <c r="K2965" s="5" t="s">
        <v>38</v>
      </c>
      <c r="L2965" s="5" t="s">
        <v>611</v>
      </c>
      <c r="M2965" s="5" t="s">
        <v>612</v>
      </c>
      <c r="N2965" s="5" t="s">
        <v>2751</v>
      </c>
      <c r="O2965" s="5" t="s">
        <v>35</v>
      </c>
      <c r="P2965" s="5" t="s">
        <v>36</v>
      </c>
      <c r="Q2965" s="5" t="s">
        <v>37</v>
      </c>
      <c r="R2965" s="5" t="s">
        <v>38</v>
      </c>
      <c r="S2965" s="5" t="s">
        <v>38</v>
      </c>
      <c r="T2965" s="5"/>
      <c r="U2965" s="5"/>
      <c r="V2965" s="5"/>
      <c r="W2965" s="5"/>
      <c r="X2965" s="5" t="s">
        <v>40</v>
      </c>
      <c r="Y2965" s="5" t="s">
        <v>38</v>
      </c>
      <c r="Z2965" s="5" t="s">
        <v>40</v>
      </c>
      <c r="AA2965" s="5"/>
    </row>
    <row r="2966" spans="1:27" x14ac:dyDescent="0.35">
      <c r="A2966" s="5" t="s">
        <v>7834</v>
      </c>
      <c r="B2966" s="6">
        <v>44812</v>
      </c>
      <c r="C2966" s="5" t="s">
        <v>7832</v>
      </c>
      <c r="D2966" s="5" t="s">
        <v>7833</v>
      </c>
      <c r="E2966" s="5" t="s">
        <v>340</v>
      </c>
      <c r="F2966" s="5" t="s">
        <v>162</v>
      </c>
      <c r="G2966" s="6">
        <v>44839</v>
      </c>
      <c r="H2966" s="6">
        <v>44839</v>
      </c>
      <c r="I2966" s="5">
        <v>19</v>
      </c>
      <c r="J2966" s="5"/>
      <c r="K2966" s="5" t="s">
        <v>181</v>
      </c>
      <c r="L2966" s="5" t="s">
        <v>611</v>
      </c>
      <c r="M2966" s="5" t="s">
        <v>612</v>
      </c>
      <c r="N2966" s="5" t="s">
        <v>2751</v>
      </c>
      <c r="O2966" s="5" t="s">
        <v>35</v>
      </c>
      <c r="P2966" s="5" t="s">
        <v>36</v>
      </c>
      <c r="Q2966" s="5" t="s">
        <v>37</v>
      </c>
      <c r="R2966" s="5" t="s">
        <v>38</v>
      </c>
      <c r="S2966" s="5" t="s">
        <v>38</v>
      </c>
      <c r="T2966" s="5"/>
      <c r="U2966" s="5"/>
      <c r="V2966" s="5"/>
      <c r="W2966" s="5"/>
      <c r="X2966" s="5" t="s">
        <v>40</v>
      </c>
      <c r="Y2966" s="5" t="s">
        <v>38</v>
      </c>
      <c r="Z2966" s="5" t="s">
        <v>40</v>
      </c>
      <c r="AA2966" s="5"/>
    </row>
    <row r="2967" spans="1:27" x14ac:dyDescent="0.35">
      <c r="A2967" s="5" t="s">
        <v>7835</v>
      </c>
      <c r="B2967" s="6">
        <v>44825</v>
      </c>
      <c r="C2967" s="5" t="s">
        <v>7836</v>
      </c>
      <c r="D2967" s="5" t="s">
        <v>38</v>
      </c>
      <c r="E2967" s="5" t="s">
        <v>56</v>
      </c>
      <c r="F2967" s="5" t="s">
        <v>31</v>
      </c>
      <c r="G2967" s="6">
        <v>44873</v>
      </c>
      <c r="H2967" s="6">
        <v>44875</v>
      </c>
      <c r="I2967" s="5">
        <v>33</v>
      </c>
      <c r="J2967" s="5"/>
      <c r="K2967" s="5" t="s">
        <v>38</v>
      </c>
      <c r="L2967" s="5" t="s">
        <v>658</v>
      </c>
      <c r="M2967" s="5" t="s">
        <v>6039</v>
      </c>
      <c r="N2967" s="5" t="s">
        <v>2783</v>
      </c>
      <c r="O2967" s="5" t="s">
        <v>35</v>
      </c>
      <c r="P2967" s="5" t="s">
        <v>36</v>
      </c>
      <c r="Q2967" s="5" t="s">
        <v>37</v>
      </c>
      <c r="R2967" s="5" t="s">
        <v>38</v>
      </c>
      <c r="S2967" s="5" t="s">
        <v>38</v>
      </c>
      <c r="T2967" s="5"/>
      <c r="U2967" s="5"/>
      <c r="V2967" s="5"/>
      <c r="W2967" s="5"/>
      <c r="X2967" s="5" t="s">
        <v>40</v>
      </c>
      <c r="Y2967" s="5" t="s">
        <v>38</v>
      </c>
      <c r="Z2967" s="5" t="s">
        <v>40</v>
      </c>
      <c r="AA2967" s="5"/>
    </row>
    <row r="2968" spans="1:27" x14ac:dyDescent="0.35">
      <c r="A2968" s="5" t="s">
        <v>7837</v>
      </c>
      <c r="B2968" s="6">
        <v>44826</v>
      </c>
      <c r="C2968" s="5" t="s">
        <v>7838</v>
      </c>
      <c r="D2968" s="5" t="s">
        <v>7839</v>
      </c>
      <c r="E2968" s="5" t="s">
        <v>30</v>
      </c>
      <c r="F2968" s="5" t="s">
        <v>31</v>
      </c>
      <c r="G2968" s="6">
        <v>44838</v>
      </c>
      <c r="H2968" s="6">
        <v>44839</v>
      </c>
      <c r="I2968" s="5">
        <v>9</v>
      </c>
      <c r="J2968" s="5"/>
      <c r="K2968" s="5" t="s">
        <v>38</v>
      </c>
      <c r="L2968" s="5" t="s">
        <v>1620</v>
      </c>
      <c r="M2968" s="5" t="s">
        <v>1621</v>
      </c>
      <c r="N2968" s="5" t="s">
        <v>2751</v>
      </c>
      <c r="O2968" s="5" t="s">
        <v>35</v>
      </c>
      <c r="P2968" s="5" t="s">
        <v>36</v>
      </c>
      <c r="Q2968" s="5" t="s">
        <v>37</v>
      </c>
      <c r="R2968" s="5" t="s">
        <v>38</v>
      </c>
      <c r="S2968" s="5" t="s">
        <v>38</v>
      </c>
      <c r="T2968" s="5"/>
      <c r="U2968" s="5"/>
      <c r="V2968" s="5"/>
      <c r="W2968" s="5"/>
      <c r="X2968" s="5" t="s">
        <v>40</v>
      </c>
      <c r="Y2968" s="5" t="s">
        <v>38</v>
      </c>
      <c r="Z2968" s="5" t="s">
        <v>40</v>
      </c>
      <c r="AA2968" s="5"/>
    </row>
    <row r="2969" spans="1:27" x14ac:dyDescent="0.35">
      <c r="A2969" s="5" t="s">
        <v>7840</v>
      </c>
      <c r="B2969" s="6">
        <v>44826</v>
      </c>
      <c r="C2969" s="5" t="s">
        <v>7838</v>
      </c>
      <c r="D2969" s="5" t="s">
        <v>7839</v>
      </c>
      <c r="E2969" s="5" t="s">
        <v>71</v>
      </c>
      <c r="F2969" s="5" t="s">
        <v>31</v>
      </c>
      <c r="G2969" s="6">
        <v>44852</v>
      </c>
      <c r="H2969" s="6">
        <v>44852</v>
      </c>
      <c r="I2969" s="5">
        <v>17</v>
      </c>
      <c r="J2969" s="5"/>
      <c r="K2969" s="5" t="s">
        <v>38</v>
      </c>
      <c r="L2969" s="5" t="s">
        <v>611</v>
      </c>
      <c r="M2969" s="5" t="s">
        <v>2713</v>
      </c>
      <c r="N2969" s="5" t="s">
        <v>2751</v>
      </c>
      <c r="O2969" s="5" t="s">
        <v>35</v>
      </c>
      <c r="P2969" s="5" t="s">
        <v>36</v>
      </c>
      <c r="Q2969" s="5" t="s">
        <v>37</v>
      </c>
      <c r="R2969" s="5" t="s">
        <v>38</v>
      </c>
      <c r="S2969" s="5" t="s">
        <v>38</v>
      </c>
      <c r="T2969" s="5"/>
      <c r="U2969" s="5"/>
      <c r="V2969" s="5"/>
      <c r="W2969" s="5"/>
      <c r="X2969" s="5" t="s">
        <v>40</v>
      </c>
      <c r="Y2969" s="5" t="s">
        <v>38</v>
      </c>
      <c r="Z2969" s="5" t="s">
        <v>40</v>
      </c>
      <c r="AA2969" s="5"/>
    </row>
    <row r="2970" spans="1:27" x14ac:dyDescent="0.35">
      <c r="A2970" s="5" t="s">
        <v>7841</v>
      </c>
      <c r="B2970" s="6">
        <v>44827</v>
      </c>
      <c r="C2970" s="5" t="s">
        <v>7842</v>
      </c>
      <c r="D2970" s="5" t="s">
        <v>7007</v>
      </c>
      <c r="E2970" s="5" t="s">
        <v>30</v>
      </c>
      <c r="F2970" s="5" t="s">
        <v>31</v>
      </c>
      <c r="G2970" s="6">
        <v>44838</v>
      </c>
      <c r="H2970" s="6">
        <v>44839</v>
      </c>
      <c r="I2970" s="5">
        <v>8</v>
      </c>
      <c r="J2970" s="5"/>
      <c r="K2970" s="5" t="s">
        <v>38</v>
      </c>
      <c r="L2970" s="5" t="s">
        <v>1620</v>
      </c>
      <c r="M2970" s="5" t="s">
        <v>1621</v>
      </c>
      <c r="N2970" s="5" t="s">
        <v>2751</v>
      </c>
      <c r="O2970" s="5" t="s">
        <v>35</v>
      </c>
      <c r="P2970" s="5" t="s">
        <v>36</v>
      </c>
      <c r="Q2970" s="5" t="s">
        <v>37</v>
      </c>
      <c r="R2970" s="5" t="s">
        <v>5572</v>
      </c>
      <c r="S2970" s="5" t="s">
        <v>5586</v>
      </c>
      <c r="T2970" s="5"/>
      <c r="U2970" s="5"/>
      <c r="V2970" s="5"/>
      <c r="W2970" s="5"/>
      <c r="X2970" s="5" t="s">
        <v>40</v>
      </c>
      <c r="Y2970" s="5" t="s">
        <v>38</v>
      </c>
      <c r="Z2970" s="5" t="s">
        <v>40</v>
      </c>
      <c r="AA2970" s="5"/>
    </row>
    <row r="2971" spans="1:27" x14ac:dyDescent="0.35">
      <c r="A2971" s="5" t="s">
        <v>7843</v>
      </c>
      <c r="B2971" s="6">
        <v>44830</v>
      </c>
      <c r="C2971" s="5" t="s">
        <v>7844</v>
      </c>
      <c r="D2971" s="5" t="s">
        <v>38</v>
      </c>
      <c r="E2971" s="5" t="s">
        <v>68</v>
      </c>
      <c r="F2971" s="5" t="s">
        <v>31</v>
      </c>
      <c r="G2971" s="6">
        <v>44854</v>
      </c>
      <c r="H2971" s="6">
        <v>44854</v>
      </c>
      <c r="I2971" s="5">
        <v>17</v>
      </c>
      <c r="J2971" s="5"/>
      <c r="K2971" s="5" t="s">
        <v>38</v>
      </c>
      <c r="L2971" s="5" t="s">
        <v>674</v>
      </c>
      <c r="M2971" s="5" t="s">
        <v>674</v>
      </c>
      <c r="N2971" s="5" t="s">
        <v>2751</v>
      </c>
      <c r="O2971" s="5" t="s">
        <v>35</v>
      </c>
      <c r="P2971" s="5" t="s">
        <v>36</v>
      </c>
      <c r="Q2971" s="5" t="s">
        <v>37</v>
      </c>
      <c r="R2971" s="5" t="s">
        <v>5572</v>
      </c>
      <c r="S2971" s="5" t="s">
        <v>5652</v>
      </c>
      <c r="T2971" s="5"/>
      <c r="U2971" s="5"/>
      <c r="V2971" s="5"/>
      <c r="W2971" s="5"/>
      <c r="X2971" s="5" t="s">
        <v>40</v>
      </c>
      <c r="Y2971" s="5" t="s">
        <v>38</v>
      </c>
      <c r="Z2971" s="5" t="s">
        <v>40</v>
      </c>
      <c r="AA2971" s="5"/>
    </row>
    <row r="2972" spans="1:27" x14ac:dyDescent="0.35">
      <c r="A2972" s="5" t="s">
        <v>7845</v>
      </c>
      <c r="B2972" s="6">
        <v>44830</v>
      </c>
      <c r="C2972" s="5" t="s">
        <v>7846</v>
      </c>
      <c r="D2972" s="5" t="s">
        <v>7847</v>
      </c>
      <c r="E2972" s="5" t="s">
        <v>56</v>
      </c>
      <c r="F2972" s="5" t="s">
        <v>31</v>
      </c>
      <c r="G2972" s="6">
        <v>44848</v>
      </c>
      <c r="H2972" s="6">
        <v>44851</v>
      </c>
      <c r="I2972" s="5">
        <v>14</v>
      </c>
      <c r="J2972" s="5"/>
      <c r="K2972" s="5" t="s">
        <v>38</v>
      </c>
      <c r="L2972" s="5" t="s">
        <v>611</v>
      </c>
      <c r="M2972" s="5" t="s">
        <v>612</v>
      </c>
      <c r="N2972" s="5" t="s">
        <v>2751</v>
      </c>
      <c r="O2972" s="5" t="s">
        <v>35</v>
      </c>
      <c r="P2972" s="5" t="s">
        <v>36</v>
      </c>
      <c r="Q2972" s="5" t="s">
        <v>37</v>
      </c>
      <c r="R2972" s="5" t="s">
        <v>5572</v>
      </c>
      <c r="S2972" s="5" t="s">
        <v>5577</v>
      </c>
      <c r="T2972" s="5"/>
      <c r="U2972" s="5"/>
      <c r="V2972" s="5"/>
      <c r="W2972" s="5"/>
      <c r="X2972" s="5" t="s">
        <v>40</v>
      </c>
      <c r="Y2972" s="5" t="s">
        <v>38</v>
      </c>
      <c r="Z2972" s="5" t="s">
        <v>40</v>
      </c>
      <c r="AA2972" s="5"/>
    </row>
    <row r="2973" spans="1:27" x14ac:dyDescent="0.35">
      <c r="A2973" s="5" t="s">
        <v>7848</v>
      </c>
      <c r="B2973" s="6">
        <v>44830</v>
      </c>
      <c r="C2973" s="5" t="s">
        <v>7849</v>
      </c>
      <c r="D2973" s="5" t="s">
        <v>7007</v>
      </c>
      <c r="E2973" s="5" t="s">
        <v>121</v>
      </c>
      <c r="F2973" s="5" t="s">
        <v>31</v>
      </c>
      <c r="G2973" s="6">
        <v>44879</v>
      </c>
      <c r="H2973" s="6">
        <v>44880</v>
      </c>
      <c r="I2973" s="5">
        <v>33</v>
      </c>
      <c r="J2973" s="5"/>
      <c r="K2973" s="5" t="s">
        <v>38</v>
      </c>
      <c r="L2973" s="5" t="s">
        <v>645</v>
      </c>
      <c r="M2973" s="5" t="s">
        <v>4011</v>
      </c>
      <c r="N2973" s="5" t="s">
        <v>2751</v>
      </c>
      <c r="O2973" s="5" t="s">
        <v>35</v>
      </c>
      <c r="P2973" s="5" t="s">
        <v>36</v>
      </c>
      <c r="Q2973" s="5" t="s">
        <v>37</v>
      </c>
      <c r="R2973" s="5" t="s">
        <v>5576</v>
      </c>
      <c r="S2973" s="5" t="s">
        <v>5586</v>
      </c>
      <c r="T2973" s="5"/>
      <c r="U2973" s="5"/>
      <c r="V2973" s="5"/>
      <c r="W2973" s="5"/>
      <c r="X2973" s="5" t="s">
        <v>40</v>
      </c>
      <c r="Y2973" s="5" t="s">
        <v>38</v>
      </c>
      <c r="Z2973" s="5" t="s">
        <v>40</v>
      </c>
      <c r="AA2973" s="5"/>
    </row>
    <row r="2974" spans="1:27" x14ac:dyDescent="0.35">
      <c r="A2974" s="5" t="s">
        <v>7850</v>
      </c>
      <c r="B2974" s="6">
        <v>44831</v>
      </c>
      <c r="C2974" s="5" t="s">
        <v>7851</v>
      </c>
      <c r="D2974" s="5" t="s">
        <v>7852</v>
      </c>
      <c r="E2974" s="5" t="s">
        <v>89</v>
      </c>
      <c r="F2974" s="5" t="s">
        <v>31</v>
      </c>
      <c r="G2974" s="6">
        <v>44859</v>
      </c>
      <c r="H2974" s="6">
        <v>44860</v>
      </c>
      <c r="I2974" s="5">
        <v>20</v>
      </c>
      <c r="J2974" s="5"/>
      <c r="K2974" s="5" t="s">
        <v>38</v>
      </c>
      <c r="L2974" s="5" t="s">
        <v>2580</v>
      </c>
      <c r="M2974" s="5" t="s">
        <v>2864</v>
      </c>
      <c r="N2974" s="5" t="s">
        <v>2751</v>
      </c>
      <c r="O2974" s="5" t="s">
        <v>35</v>
      </c>
      <c r="P2974" s="5" t="s">
        <v>36</v>
      </c>
      <c r="Q2974" s="5" t="s">
        <v>37</v>
      </c>
      <c r="R2974" s="5" t="s">
        <v>5572</v>
      </c>
      <c r="S2974" s="5" t="s">
        <v>5586</v>
      </c>
      <c r="T2974" s="5"/>
      <c r="U2974" s="5"/>
      <c r="V2974" s="5"/>
      <c r="W2974" s="5"/>
      <c r="X2974" s="5" t="s">
        <v>40</v>
      </c>
      <c r="Y2974" s="5" t="s">
        <v>38</v>
      </c>
      <c r="Z2974" s="5" t="s">
        <v>40</v>
      </c>
      <c r="AA2974" s="5"/>
    </row>
    <row r="2975" spans="1:27" x14ac:dyDescent="0.35">
      <c r="A2975" s="5" t="s">
        <v>7853</v>
      </c>
      <c r="B2975" s="6">
        <v>44831</v>
      </c>
      <c r="C2975" s="5" t="s">
        <v>7854</v>
      </c>
      <c r="D2975" s="5" t="s">
        <v>7134</v>
      </c>
      <c r="E2975" s="5" t="s">
        <v>89</v>
      </c>
      <c r="F2975" s="5" t="s">
        <v>31</v>
      </c>
      <c r="G2975" s="6">
        <v>44859</v>
      </c>
      <c r="H2975" s="6">
        <v>44860</v>
      </c>
      <c r="I2975" s="5">
        <v>20</v>
      </c>
      <c r="J2975" s="5"/>
      <c r="K2975" s="5" t="s">
        <v>38</v>
      </c>
      <c r="L2975" s="5" t="s">
        <v>2580</v>
      </c>
      <c r="M2975" s="5" t="s">
        <v>2864</v>
      </c>
      <c r="N2975" s="5" t="s">
        <v>2751</v>
      </c>
      <c r="O2975" s="5" t="s">
        <v>35</v>
      </c>
      <c r="P2975" s="5" t="s">
        <v>36</v>
      </c>
      <c r="Q2975" s="5" t="s">
        <v>37</v>
      </c>
      <c r="R2975" s="5" t="s">
        <v>5572</v>
      </c>
      <c r="S2975" s="5" t="s">
        <v>5586</v>
      </c>
      <c r="T2975" s="5"/>
      <c r="U2975" s="5"/>
      <c r="V2975" s="5"/>
      <c r="W2975" s="5"/>
      <c r="X2975" s="5" t="s">
        <v>40</v>
      </c>
      <c r="Y2975" s="5" t="s">
        <v>38</v>
      </c>
      <c r="Z2975" s="5" t="s">
        <v>40</v>
      </c>
      <c r="AA2975" s="5"/>
    </row>
    <row r="2976" spans="1:27" x14ac:dyDescent="0.35">
      <c r="A2976" s="5" t="s">
        <v>7855</v>
      </c>
      <c r="B2976" s="6">
        <v>44831</v>
      </c>
      <c r="C2976" s="5" t="s">
        <v>7856</v>
      </c>
      <c r="D2976" s="5" t="s">
        <v>7007</v>
      </c>
      <c r="E2976" s="5" t="s">
        <v>805</v>
      </c>
      <c r="F2976" s="5" t="s">
        <v>31</v>
      </c>
      <c r="G2976" s="6">
        <v>44855</v>
      </c>
      <c r="H2976" s="6">
        <v>44858</v>
      </c>
      <c r="I2976" s="5">
        <v>18</v>
      </c>
      <c r="J2976" s="5"/>
      <c r="K2976" s="5" t="s">
        <v>38</v>
      </c>
      <c r="L2976" s="5" t="s">
        <v>611</v>
      </c>
      <c r="M2976" s="5" t="s">
        <v>2576</v>
      </c>
      <c r="N2976" s="5" t="s">
        <v>2751</v>
      </c>
      <c r="O2976" s="5" t="s">
        <v>35</v>
      </c>
      <c r="P2976" s="5" t="s">
        <v>36</v>
      </c>
      <c r="Q2976" s="5" t="s">
        <v>37</v>
      </c>
      <c r="R2976" s="5" t="s">
        <v>5576</v>
      </c>
      <c r="S2976" s="5" t="s">
        <v>5586</v>
      </c>
      <c r="T2976" s="5"/>
      <c r="U2976" s="5"/>
      <c r="V2976" s="5"/>
      <c r="W2976" s="5"/>
      <c r="X2976" s="5" t="s">
        <v>40</v>
      </c>
      <c r="Y2976" s="5" t="s">
        <v>38</v>
      </c>
      <c r="Z2976" s="5" t="s">
        <v>40</v>
      </c>
      <c r="AA2976" s="5"/>
    </row>
    <row r="2977" spans="1:27" x14ac:dyDescent="0.35">
      <c r="A2977" s="5" t="s">
        <v>7857</v>
      </c>
      <c r="B2977" s="6">
        <v>44832</v>
      </c>
      <c r="C2977" s="5" t="s">
        <v>7858</v>
      </c>
      <c r="D2977" s="5" t="s">
        <v>7859</v>
      </c>
      <c r="E2977" s="5" t="s">
        <v>121</v>
      </c>
      <c r="F2977" s="5" t="s">
        <v>31</v>
      </c>
      <c r="G2977" s="6">
        <v>44838</v>
      </c>
      <c r="H2977" s="6">
        <v>44839</v>
      </c>
      <c r="I2977" s="5">
        <v>5</v>
      </c>
      <c r="J2977" s="5"/>
      <c r="K2977" s="5" t="s">
        <v>38</v>
      </c>
      <c r="L2977" s="5" t="s">
        <v>640</v>
      </c>
      <c r="M2977" s="5" t="s">
        <v>2482</v>
      </c>
      <c r="N2977" s="5" t="s">
        <v>2751</v>
      </c>
      <c r="O2977" s="5" t="s">
        <v>35</v>
      </c>
      <c r="P2977" s="5" t="s">
        <v>36</v>
      </c>
      <c r="Q2977" s="5" t="s">
        <v>37</v>
      </c>
      <c r="R2977" s="5" t="s">
        <v>5576</v>
      </c>
      <c r="S2977" s="5" t="s">
        <v>5577</v>
      </c>
      <c r="T2977" s="5"/>
      <c r="U2977" s="5"/>
      <c r="V2977" s="5"/>
      <c r="W2977" s="5"/>
      <c r="X2977" s="5" t="s">
        <v>40</v>
      </c>
      <c r="Y2977" s="5" t="s">
        <v>38</v>
      </c>
      <c r="Z2977" s="5" t="s">
        <v>40</v>
      </c>
      <c r="AA2977" s="5"/>
    </row>
    <row r="2978" spans="1:27" x14ac:dyDescent="0.35">
      <c r="A2978" s="5" t="s">
        <v>7860</v>
      </c>
      <c r="B2978" s="6">
        <v>44832</v>
      </c>
      <c r="C2978" s="5" t="s">
        <v>7861</v>
      </c>
      <c r="D2978" s="5" t="s">
        <v>7862</v>
      </c>
      <c r="E2978" s="5" t="s">
        <v>104</v>
      </c>
      <c r="F2978" s="5" t="s">
        <v>31</v>
      </c>
      <c r="G2978" s="6">
        <v>44839</v>
      </c>
      <c r="H2978" s="6">
        <v>44839</v>
      </c>
      <c r="I2978" s="5">
        <v>5</v>
      </c>
      <c r="J2978" s="5"/>
      <c r="K2978" s="5" t="s">
        <v>38</v>
      </c>
      <c r="L2978" s="5" t="s">
        <v>611</v>
      </c>
      <c r="M2978" s="5" t="s">
        <v>2713</v>
      </c>
      <c r="N2978" s="5" t="s">
        <v>2751</v>
      </c>
      <c r="O2978" s="5" t="s">
        <v>35</v>
      </c>
      <c r="P2978" s="5" t="s">
        <v>36</v>
      </c>
      <c r="Q2978" s="5" t="s">
        <v>37</v>
      </c>
      <c r="R2978" s="5" t="s">
        <v>38</v>
      </c>
      <c r="S2978" s="5" t="s">
        <v>38</v>
      </c>
      <c r="T2978" s="5"/>
      <c r="U2978" s="5"/>
      <c r="V2978" s="5"/>
      <c r="W2978" s="5"/>
      <c r="X2978" s="5" t="s">
        <v>40</v>
      </c>
      <c r="Y2978" s="5" t="s">
        <v>38</v>
      </c>
      <c r="Z2978" s="5" t="s">
        <v>40</v>
      </c>
      <c r="AA2978" s="5"/>
    </row>
    <row r="2979" spans="1:27" x14ac:dyDescent="0.35">
      <c r="A2979" s="5" t="s">
        <v>7863</v>
      </c>
      <c r="B2979" s="6">
        <v>44832</v>
      </c>
      <c r="C2979" s="5" t="s">
        <v>7864</v>
      </c>
      <c r="D2979" s="5" t="s">
        <v>7865</v>
      </c>
      <c r="E2979" s="5" t="s">
        <v>89</v>
      </c>
      <c r="F2979" s="5" t="s">
        <v>31</v>
      </c>
      <c r="G2979" s="6">
        <v>44859</v>
      </c>
      <c r="H2979" s="6">
        <v>44860</v>
      </c>
      <c r="I2979" s="5">
        <v>19</v>
      </c>
      <c r="J2979" s="5"/>
      <c r="K2979" s="5" t="s">
        <v>38</v>
      </c>
      <c r="L2979" s="5" t="s">
        <v>2580</v>
      </c>
      <c r="M2979" s="5" t="s">
        <v>2864</v>
      </c>
      <c r="N2979" s="5" t="s">
        <v>2751</v>
      </c>
      <c r="O2979" s="5" t="s">
        <v>35</v>
      </c>
      <c r="P2979" s="5" t="s">
        <v>36</v>
      </c>
      <c r="Q2979" s="5" t="s">
        <v>37</v>
      </c>
      <c r="R2979" s="5" t="s">
        <v>5572</v>
      </c>
      <c r="S2979" s="5" t="s">
        <v>5586</v>
      </c>
      <c r="T2979" s="5"/>
      <c r="U2979" s="5"/>
      <c r="V2979" s="5"/>
      <c r="W2979" s="5"/>
      <c r="X2979" s="5" t="s">
        <v>40</v>
      </c>
      <c r="Y2979" s="5" t="s">
        <v>38</v>
      </c>
      <c r="Z2979" s="5" t="s">
        <v>40</v>
      </c>
      <c r="AA2979" s="5"/>
    </row>
    <row r="2980" spans="1:27" x14ac:dyDescent="0.35">
      <c r="A2980" s="5" t="s">
        <v>7866</v>
      </c>
      <c r="B2980" s="6">
        <v>44832</v>
      </c>
      <c r="C2980" s="5" t="s">
        <v>7867</v>
      </c>
      <c r="D2980" s="5" t="s">
        <v>7865</v>
      </c>
      <c r="E2980" s="5" t="s">
        <v>89</v>
      </c>
      <c r="F2980" s="5" t="s">
        <v>31</v>
      </c>
      <c r="G2980" s="6">
        <v>44859</v>
      </c>
      <c r="H2980" s="6">
        <v>44862</v>
      </c>
      <c r="I2980" s="5">
        <v>21</v>
      </c>
      <c r="J2980" s="5"/>
      <c r="K2980" s="5" t="s">
        <v>38</v>
      </c>
      <c r="L2980" s="5" t="s">
        <v>2580</v>
      </c>
      <c r="M2980" s="5" t="s">
        <v>2864</v>
      </c>
      <c r="N2980" s="5" t="s">
        <v>2751</v>
      </c>
      <c r="O2980" s="5" t="s">
        <v>35</v>
      </c>
      <c r="P2980" s="5" t="s">
        <v>36</v>
      </c>
      <c r="Q2980" s="5" t="s">
        <v>37</v>
      </c>
      <c r="R2980" s="5" t="s">
        <v>5572</v>
      </c>
      <c r="S2980" s="5" t="s">
        <v>5630</v>
      </c>
      <c r="T2980" s="5"/>
      <c r="U2980" s="5"/>
      <c r="V2980" s="5"/>
      <c r="W2980" s="5"/>
      <c r="X2980" s="5" t="s">
        <v>40</v>
      </c>
      <c r="Y2980" s="5" t="s">
        <v>38</v>
      </c>
      <c r="Z2980" s="5" t="s">
        <v>40</v>
      </c>
      <c r="AA2980" s="5"/>
    </row>
    <row r="2981" spans="1:27" x14ac:dyDescent="0.35">
      <c r="A2981" s="5" t="s">
        <v>7868</v>
      </c>
      <c r="B2981" s="6">
        <v>44832</v>
      </c>
      <c r="C2981" s="5" t="s">
        <v>7869</v>
      </c>
      <c r="D2981" s="5" t="s">
        <v>7870</v>
      </c>
      <c r="E2981" s="5" t="s">
        <v>50</v>
      </c>
      <c r="F2981" s="5" t="s">
        <v>51</v>
      </c>
      <c r="G2981" s="6">
        <v>44834</v>
      </c>
      <c r="H2981" s="6">
        <v>44837</v>
      </c>
      <c r="I2981" s="5">
        <v>3</v>
      </c>
      <c r="J2981" s="5"/>
      <c r="K2981" s="5" t="s">
        <v>5673</v>
      </c>
      <c r="L2981" s="5" t="s">
        <v>2777</v>
      </c>
      <c r="M2981" s="5" t="s">
        <v>7871</v>
      </c>
      <c r="N2981" s="5" t="s">
        <v>2751</v>
      </c>
      <c r="O2981" s="5" t="s">
        <v>35</v>
      </c>
      <c r="P2981" s="5" t="s">
        <v>36</v>
      </c>
      <c r="Q2981" s="5" t="s">
        <v>37</v>
      </c>
      <c r="R2981" s="5" t="s">
        <v>5572</v>
      </c>
      <c r="S2981" s="5" t="s">
        <v>5652</v>
      </c>
      <c r="T2981" s="5"/>
      <c r="U2981" s="5"/>
      <c r="V2981" s="5"/>
      <c r="W2981" s="5"/>
      <c r="X2981" s="5" t="s">
        <v>40</v>
      </c>
      <c r="Y2981" s="5" t="s">
        <v>38</v>
      </c>
      <c r="Z2981" s="5" t="s">
        <v>40</v>
      </c>
      <c r="AA2981" s="5"/>
    </row>
    <row r="2982" spans="1:27" x14ac:dyDescent="0.35">
      <c r="A2982" s="5" t="s">
        <v>7872</v>
      </c>
      <c r="B2982" s="6">
        <v>44832</v>
      </c>
      <c r="C2982" s="5" t="s">
        <v>7873</v>
      </c>
      <c r="D2982" s="5" t="s">
        <v>7874</v>
      </c>
      <c r="E2982" s="5" t="s">
        <v>121</v>
      </c>
      <c r="F2982" s="5" t="s">
        <v>51</v>
      </c>
      <c r="G2982" s="6">
        <v>44853</v>
      </c>
      <c r="H2982" s="6">
        <v>44854</v>
      </c>
      <c r="I2982" s="5">
        <v>15</v>
      </c>
      <c r="J2982" s="5"/>
      <c r="K2982" s="5" t="s">
        <v>5809</v>
      </c>
      <c r="L2982" s="5" t="s">
        <v>645</v>
      </c>
      <c r="M2982" s="5" t="s">
        <v>5902</v>
      </c>
      <c r="N2982" s="5" t="s">
        <v>2751</v>
      </c>
      <c r="O2982" s="5" t="s">
        <v>35</v>
      </c>
      <c r="P2982" s="5" t="s">
        <v>36</v>
      </c>
      <c r="Q2982" s="5" t="s">
        <v>37</v>
      </c>
      <c r="R2982" s="5" t="s">
        <v>5576</v>
      </c>
      <c r="S2982" s="5" t="s">
        <v>5630</v>
      </c>
      <c r="T2982" s="5"/>
      <c r="U2982" s="5"/>
      <c r="V2982" s="5"/>
      <c r="W2982" s="5"/>
      <c r="X2982" s="5" t="s">
        <v>40</v>
      </c>
      <c r="Y2982" s="5" t="s">
        <v>38</v>
      </c>
      <c r="Z2982" s="5" t="s">
        <v>40</v>
      </c>
      <c r="AA2982" s="5"/>
    </row>
    <row r="2983" spans="1:27" x14ac:dyDescent="0.35">
      <c r="A2983" s="5" t="s">
        <v>7875</v>
      </c>
      <c r="B2983" s="6">
        <v>44832</v>
      </c>
      <c r="C2983" s="5" t="s">
        <v>7876</v>
      </c>
      <c r="D2983" s="5" t="s">
        <v>7877</v>
      </c>
      <c r="E2983" s="5" t="s">
        <v>50</v>
      </c>
      <c r="F2983" s="5" t="s">
        <v>51</v>
      </c>
      <c r="G2983" s="6">
        <v>44834</v>
      </c>
      <c r="H2983" s="6">
        <v>44837</v>
      </c>
      <c r="I2983" s="5">
        <v>3</v>
      </c>
      <c r="J2983" s="5"/>
      <c r="K2983" s="5" t="s">
        <v>3281</v>
      </c>
      <c r="L2983" s="5" t="s">
        <v>1620</v>
      </c>
      <c r="M2983" s="5" t="s">
        <v>1621</v>
      </c>
      <c r="N2983" s="5" t="s">
        <v>2751</v>
      </c>
      <c r="O2983" s="5" t="s">
        <v>35</v>
      </c>
      <c r="P2983" s="5" t="s">
        <v>36</v>
      </c>
      <c r="Q2983" s="5" t="s">
        <v>37</v>
      </c>
      <c r="R2983" s="5" t="s">
        <v>5572</v>
      </c>
      <c r="S2983" s="5" t="s">
        <v>5577</v>
      </c>
      <c r="T2983" s="5"/>
      <c r="U2983" s="5"/>
      <c r="V2983" s="5"/>
      <c r="W2983" s="5"/>
      <c r="X2983" s="5" t="s">
        <v>40</v>
      </c>
      <c r="Y2983" s="5" t="s">
        <v>38</v>
      </c>
      <c r="Z2983" s="5" t="s">
        <v>40</v>
      </c>
      <c r="AA2983" s="5"/>
    </row>
    <row r="2984" spans="1:27" x14ac:dyDescent="0.35">
      <c r="A2984" s="5" t="s">
        <v>7878</v>
      </c>
      <c r="B2984" s="6">
        <v>44833</v>
      </c>
      <c r="C2984" s="5" t="s">
        <v>7879</v>
      </c>
      <c r="D2984" s="5" t="s">
        <v>7880</v>
      </c>
      <c r="E2984" s="5" t="s">
        <v>121</v>
      </c>
      <c r="F2984" s="5" t="s">
        <v>31</v>
      </c>
      <c r="G2984" s="6">
        <v>44841</v>
      </c>
      <c r="H2984" s="6">
        <v>44844</v>
      </c>
      <c r="I2984" s="5">
        <v>7</v>
      </c>
      <c r="J2984" s="5"/>
      <c r="K2984" s="5" t="s">
        <v>38</v>
      </c>
      <c r="L2984" s="5" t="s">
        <v>640</v>
      </c>
      <c r="M2984" s="5" t="s">
        <v>3809</v>
      </c>
      <c r="N2984" s="5" t="s">
        <v>2751</v>
      </c>
      <c r="O2984" s="5" t="s">
        <v>35</v>
      </c>
      <c r="P2984" s="5" t="s">
        <v>36</v>
      </c>
      <c r="Q2984" s="5" t="s">
        <v>37</v>
      </c>
      <c r="R2984" s="5" t="s">
        <v>5576</v>
      </c>
      <c r="S2984" s="5" t="s">
        <v>5630</v>
      </c>
      <c r="T2984" s="5"/>
      <c r="U2984" s="5"/>
      <c r="V2984" s="5"/>
      <c r="W2984" s="5"/>
      <c r="X2984" s="5" t="s">
        <v>40</v>
      </c>
      <c r="Y2984" s="5" t="s">
        <v>38</v>
      </c>
      <c r="Z2984" s="5" t="s">
        <v>40</v>
      </c>
      <c r="AA2984" s="5"/>
    </row>
    <row r="2985" spans="1:27" x14ac:dyDescent="0.35">
      <c r="A2985" s="5" t="s">
        <v>7881</v>
      </c>
      <c r="B2985" s="6">
        <v>44833</v>
      </c>
      <c r="C2985" s="5" t="s">
        <v>7882</v>
      </c>
      <c r="D2985" s="5" t="s">
        <v>7883</v>
      </c>
      <c r="E2985" s="5" t="s">
        <v>80</v>
      </c>
      <c r="F2985" s="5" t="s">
        <v>51</v>
      </c>
      <c r="G2985" s="6">
        <v>44839</v>
      </c>
      <c r="H2985" s="6">
        <v>44840</v>
      </c>
      <c r="I2985" s="5">
        <v>5</v>
      </c>
      <c r="J2985" s="5"/>
      <c r="K2985" s="5" t="s">
        <v>5809</v>
      </c>
      <c r="L2985" s="5" t="s">
        <v>611</v>
      </c>
      <c r="M2985" s="5" t="s">
        <v>2708</v>
      </c>
      <c r="N2985" s="5" t="s">
        <v>2751</v>
      </c>
      <c r="O2985" s="5" t="s">
        <v>35</v>
      </c>
      <c r="P2985" s="5" t="s">
        <v>36</v>
      </c>
      <c r="Q2985" s="5" t="s">
        <v>37</v>
      </c>
      <c r="R2985" s="5" t="s">
        <v>5576</v>
      </c>
      <c r="S2985" s="5" t="s">
        <v>5577</v>
      </c>
      <c r="T2985" s="5"/>
      <c r="U2985" s="5"/>
      <c r="V2985" s="5"/>
      <c r="W2985" s="5"/>
      <c r="X2985" s="5" t="s">
        <v>40</v>
      </c>
      <c r="Y2985" s="5" t="s">
        <v>38</v>
      </c>
      <c r="Z2985" s="5" t="s">
        <v>40</v>
      </c>
      <c r="AA2985" s="5"/>
    </row>
    <row r="2986" spans="1:27" x14ac:dyDescent="0.35">
      <c r="A2986" s="5" t="s">
        <v>7884</v>
      </c>
      <c r="B2986" s="6">
        <v>44834</v>
      </c>
      <c r="C2986" s="5" t="s">
        <v>7885</v>
      </c>
      <c r="D2986" s="5" t="s">
        <v>7007</v>
      </c>
      <c r="E2986" s="5" t="s">
        <v>904</v>
      </c>
      <c r="F2986" s="5" t="s">
        <v>31</v>
      </c>
      <c r="G2986" s="6">
        <v>44861</v>
      </c>
      <c r="H2986" s="6">
        <v>44862</v>
      </c>
      <c r="I2986" s="5">
        <v>19</v>
      </c>
      <c r="J2986" s="5"/>
      <c r="K2986" s="5" t="s">
        <v>38</v>
      </c>
      <c r="L2986" s="5" t="s">
        <v>623</v>
      </c>
      <c r="M2986" s="5" t="s">
        <v>6295</v>
      </c>
      <c r="N2986" s="5" t="s">
        <v>2751</v>
      </c>
      <c r="O2986" s="5" t="s">
        <v>35</v>
      </c>
      <c r="P2986" s="5" t="s">
        <v>36</v>
      </c>
      <c r="Q2986" s="5" t="s">
        <v>37</v>
      </c>
      <c r="R2986" s="5" t="s">
        <v>5576</v>
      </c>
      <c r="S2986" s="5" t="s">
        <v>5722</v>
      </c>
      <c r="T2986" s="5"/>
      <c r="U2986" s="5"/>
      <c r="V2986" s="5"/>
      <c r="W2986" s="5"/>
      <c r="X2986" s="5" t="s">
        <v>40</v>
      </c>
      <c r="Y2986" s="5" t="s">
        <v>38</v>
      </c>
      <c r="Z2986" s="5" t="s">
        <v>40</v>
      </c>
      <c r="AA2986" s="5"/>
    </row>
    <row r="2987" spans="1:27" x14ac:dyDescent="0.35">
      <c r="A2987" s="5" t="s">
        <v>7886</v>
      </c>
      <c r="B2987" s="6">
        <v>44835</v>
      </c>
      <c r="C2987" s="5" t="s">
        <v>7887</v>
      </c>
      <c r="D2987" s="5" t="s">
        <v>38</v>
      </c>
      <c r="E2987" s="5" t="s">
        <v>89</v>
      </c>
      <c r="F2987" s="5" t="s">
        <v>31</v>
      </c>
      <c r="G2987" s="6">
        <v>44868</v>
      </c>
      <c r="H2987" s="6">
        <v>44869</v>
      </c>
      <c r="I2987" s="5">
        <v>22</v>
      </c>
      <c r="J2987" s="5"/>
      <c r="K2987" s="5" t="s">
        <v>38</v>
      </c>
      <c r="L2987" s="5" t="s">
        <v>658</v>
      </c>
      <c r="M2987" s="5" t="s">
        <v>2767</v>
      </c>
      <c r="N2987" s="5" t="s">
        <v>2751</v>
      </c>
      <c r="O2987" s="5" t="s">
        <v>35</v>
      </c>
      <c r="P2987" s="5" t="s">
        <v>36</v>
      </c>
      <c r="Q2987" s="5" t="s">
        <v>37</v>
      </c>
      <c r="R2987" s="5" t="s">
        <v>38</v>
      </c>
      <c r="S2987" s="5" t="s">
        <v>38</v>
      </c>
      <c r="T2987" s="5"/>
      <c r="U2987" s="5"/>
      <c r="V2987" s="5"/>
      <c r="W2987" s="5"/>
      <c r="X2987" s="5" t="s">
        <v>40</v>
      </c>
      <c r="Y2987" s="5" t="s">
        <v>38</v>
      </c>
      <c r="Z2987" s="5" t="s">
        <v>40</v>
      </c>
      <c r="AA2987" s="5"/>
    </row>
    <row r="2988" spans="1:27" x14ac:dyDescent="0.35">
      <c r="A2988" s="5" t="s">
        <v>7888</v>
      </c>
      <c r="B2988" s="6">
        <v>44836</v>
      </c>
      <c r="C2988" s="5" t="s">
        <v>7889</v>
      </c>
      <c r="D2988" s="5" t="s">
        <v>7890</v>
      </c>
      <c r="E2988" s="5" t="s">
        <v>30</v>
      </c>
      <c r="F2988" s="5" t="s">
        <v>31</v>
      </c>
      <c r="G2988" s="6">
        <v>44841</v>
      </c>
      <c r="H2988" s="6">
        <v>44845</v>
      </c>
      <c r="I2988" s="5">
        <v>6</v>
      </c>
      <c r="J2988" s="5"/>
      <c r="K2988" s="5" t="s">
        <v>38</v>
      </c>
      <c r="L2988" s="5" t="s">
        <v>1620</v>
      </c>
      <c r="M2988" s="5" t="s">
        <v>1621</v>
      </c>
      <c r="N2988" s="5" t="s">
        <v>2751</v>
      </c>
      <c r="O2988" s="5" t="s">
        <v>35</v>
      </c>
      <c r="P2988" s="5" t="s">
        <v>36</v>
      </c>
      <c r="Q2988" s="5" t="s">
        <v>37</v>
      </c>
      <c r="R2988" s="5" t="s">
        <v>5576</v>
      </c>
      <c r="S2988" s="5" t="s">
        <v>5577</v>
      </c>
      <c r="T2988" s="5"/>
      <c r="U2988" s="5"/>
      <c r="V2988" s="5"/>
      <c r="W2988" s="5"/>
      <c r="X2988" s="5" t="s">
        <v>40</v>
      </c>
      <c r="Y2988" s="5" t="s">
        <v>38</v>
      </c>
      <c r="Z2988" s="5" t="s">
        <v>40</v>
      </c>
      <c r="AA2988" s="5"/>
    </row>
    <row r="2989" spans="1:27" x14ac:dyDescent="0.35">
      <c r="A2989" s="5" t="s">
        <v>7891</v>
      </c>
      <c r="B2989" s="6">
        <v>44836</v>
      </c>
      <c r="C2989" s="5" t="s">
        <v>7892</v>
      </c>
      <c r="D2989" s="5" t="s">
        <v>3490</v>
      </c>
      <c r="E2989" s="5" t="s">
        <v>104</v>
      </c>
      <c r="F2989" s="5" t="s">
        <v>31</v>
      </c>
      <c r="G2989" s="6">
        <v>44840</v>
      </c>
      <c r="H2989" s="6">
        <v>44841</v>
      </c>
      <c r="I2989" s="5">
        <v>4</v>
      </c>
      <c r="J2989" s="5"/>
      <c r="K2989" s="5" t="s">
        <v>38</v>
      </c>
      <c r="L2989" s="5" t="s">
        <v>611</v>
      </c>
      <c r="M2989" s="5" t="s">
        <v>612</v>
      </c>
      <c r="N2989" s="5" t="s">
        <v>2751</v>
      </c>
      <c r="O2989" s="5" t="s">
        <v>35</v>
      </c>
      <c r="P2989" s="5" t="s">
        <v>36</v>
      </c>
      <c r="Q2989" s="5" t="s">
        <v>37</v>
      </c>
      <c r="R2989" s="5" t="s">
        <v>38</v>
      </c>
      <c r="S2989" s="5" t="s">
        <v>38</v>
      </c>
      <c r="T2989" s="5"/>
      <c r="U2989" s="5"/>
      <c r="V2989" s="5"/>
      <c r="W2989" s="5"/>
      <c r="X2989" s="5" t="s">
        <v>40</v>
      </c>
      <c r="Y2989" s="5" t="s">
        <v>38</v>
      </c>
      <c r="Z2989" s="5" t="s">
        <v>40</v>
      </c>
      <c r="AA2989" s="5"/>
    </row>
    <row r="2990" spans="1:27" x14ac:dyDescent="0.35">
      <c r="A2990" s="5" t="s">
        <v>7893</v>
      </c>
      <c r="B2990" s="6">
        <v>44836</v>
      </c>
      <c r="C2990" s="5" t="s">
        <v>7894</v>
      </c>
      <c r="D2990" s="5" t="s">
        <v>7895</v>
      </c>
      <c r="E2990" s="5" t="s">
        <v>104</v>
      </c>
      <c r="F2990" s="5" t="s">
        <v>31</v>
      </c>
      <c r="G2990" s="6">
        <v>44841</v>
      </c>
      <c r="H2990" s="6">
        <v>44841</v>
      </c>
      <c r="I2990" s="5">
        <v>4</v>
      </c>
      <c r="J2990" s="5"/>
      <c r="K2990" s="5" t="s">
        <v>38</v>
      </c>
      <c r="L2990" s="5" t="s">
        <v>611</v>
      </c>
      <c r="M2990" s="5" t="s">
        <v>612</v>
      </c>
      <c r="N2990" s="5" t="s">
        <v>2751</v>
      </c>
      <c r="O2990" s="5" t="s">
        <v>35</v>
      </c>
      <c r="P2990" s="5" t="s">
        <v>36</v>
      </c>
      <c r="Q2990" s="5" t="s">
        <v>37</v>
      </c>
      <c r="R2990" s="5" t="s">
        <v>38</v>
      </c>
      <c r="S2990" s="5" t="s">
        <v>38</v>
      </c>
      <c r="T2990" s="5"/>
      <c r="U2990" s="5"/>
      <c r="V2990" s="5"/>
      <c r="W2990" s="5"/>
      <c r="X2990" s="5" t="s">
        <v>40</v>
      </c>
      <c r="Y2990" s="5" t="s">
        <v>38</v>
      </c>
      <c r="Z2990" s="5" t="s">
        <v>40</v>
      </c>
      <c r="AA2990" s="5"/>
    </row>
    <row r="2991" spans="1:27" x14ac:dyDescent="0.35">
      <c r="A2991" s="5" t="s">
        <v>7896</v>
      </c>
      <c r="B2991" s="6">
        <v>44836</v>
      </c>
      <c r="C2991" s="5" t="s">
        <v>7897</v>
      </c>
      <c r="D2991" s="5" t="s">
        <v>7898</v>
      </c>
      <c r="E2991" s="5" t="s">
        <v>30</v>
      </c>
      <c r="F2991" s="5" t="s">
        <v>51</v>
      </c>
      <c r="G2991" s="6">
        <v>44854</v>
      </c>
      <c r="H2991" s="6">
        <v>44855</v>
      </c>
      <c r="I2991" s="5">
        <v>13</v>
      </c>
      <c r="J2991" s="5"/>
      <c r="K2991" s="5" t="s">
        <v>5809</v>
      </c>
      <c r="L2991" s="5" t="s">
        <v>1620</v>
      </c>
      <c r="M2991" s="5" t="s">
        <v>1621</v>
      </c>
      <c r="N2991" s="5" t="s">
        <v>2751</v>
      </c>
      <c r="O2991" s="5" t="s">
        <v>35</v>
      </c>
      <c r="P2991" s="5" t="s">
        <v>36</v>
      </c>
      <c r="Q2991" s="5" t="s">
        <v>37</v>
      </c>
      <c r="R2991" s="5" t="s">
        <v>5572</v>
      </c>
      <c r="S2991" s="5" t="s">
        <v>5652</v>
      </c>
      <c r="T2991" s="5"/>
      <c r="U2991" s="5"/>
      <c r="V2991" s="5"/>
      <c r="W2991" s="5"/>
      <c r="X2991" s="5" t="s">
        <v>40</v>
      </c>
      <c r="Y2991" s="5" t="s">
        <v>38</v>
      </c>
      <c r="Z2991" s="5" t="s">
        <v>40</v>
      </c>
      <c r="AA2991" s="5"/>
    </row>
    <row r="2992" spans="1:27" x14ac:dyDescent="0.35">
      <c r="A2992" s="5" t="s">
        <v>7899</v>
      </c>
      <c r="B2992" s="6">
        <v>44837</v>
      </c>
      <c r="C2992" s="5" t="s">
        <v>7900</v>
      </c>
      <c r="D2992" s="5" t="s">
        <v>38</v>
      </c>
      <c r="E2992" s="5" t="s">
        <v>216</v>
      </c>
      <c r="F2992" s="5" t="s">
        <v>162</v>
      </c>
      <c r="G2992" s="6">
        <v>44858</v>
      </c>
      <c r="H2992" s="6">
        <v>44859</v>
      </c>
      <c r="I2992" s="5">
        <v>15</v>
      </c>
      <c r="J2992" s="5"/>
      <c r="K2992" s="5" t="s">
        <v>5809</v>
      </c>
      <c r="L2992" s="5" t="s">
        <v>365</v>
      </c>
      <c r="M2992" s="5" t="s">
        <v>2493</v>
      </c>
      <c r="N2992" s="5" t="s">
        <v>2751</v>
      </c>
      <c r="O2992" s="5" t="s">
        <v>35</v>
      </c>
      <c r="P2992" s="5" t="s">
        <v>36</v>
      </c>
      <c r="Q2992" s="5" t="s">
        <v>37</v>
      </c>
      <c r="R2992" s="5" t="s">
        <v>5572</v>
      </c>
      <c r="S2992" s="5" t="s">
        <v>5652</v>
      </c>
      <c r="T2992" s="5"/>
      <c r="U2992" s="5"/>
      <c r="V2992" s="5"/>
      <c r="W2992" s="5"/>
      <c r="X2992" s="5" t="s">
        <v>40</v>
      </c>
      <c r="Y2992" s="5" t="s">
        <v>38</v>
      </c>
      <c r="Z2992" s="5" t="s">
        <v>40</v>
      </c>
      <c r="AA2992" s="5"/>
    </row>
    <row r="2993" spans="1:27" x14ac:dyDescent="0.35">
      <c r="A2993" s="5" t="s">
        <v>7901</v>
      </c>
      <c r="B2993" s="6">
        <v>44829</v>
      </c>
      <c r="C2993" s="5" t="s">
        <v>7902</v>
      </c>
      <c r="D2993" s="5" t="s">
        <v>38</v>
      </c>
      <c r="E2993" s="5" t="s">
        <v>80</v>
      </c>
      <c r="F2993" s="5" t="s">
        <v>31</v>
      </c>
      <c r="G2993" s="6">
        <v>44839</v>
      </c>
      <c r="H2993" s="6">
        <v>44840</v>
      </c>
      <c r="I2993" s="5">
        <v>8</v>
      </c>
      <c r="J2993" s="5"/>
      <c r="K2993" s="5" t="s">
        <v>38</v>
      </c>
      <c r="L2993" s="5" t="s">
        <v>611</v>
      </c>
      <c r="M2993" s="5" t="s">
        <v>2576</v>
      </c>
      <c r="N2993" s="5" t="s">
        <v>2783</v>
      </c>
      <c r="O2993" s="5" t="s">
        <v>35</v>
      </c>
      <c r="P2993" s="5" t="s">
        <v>36</v>
      </c>
      <c r="Q2993" s="5" t="s">
        <v>37</v>
      </c>
      <c r="R2993" s="5" t="s">
        <v>38</v>
      </c>
      <c r="S2993" s="5" t="s">
        <v>38</v>
      </c>
      <c r="T2993" s="5"/>
      <c r="U2993" s="5"/>
      <c r="V2993" s="5"/>
      <c r="W2993" s="5"/>
      <c r="X2993" s="5" t="s">
        <v>40</v>
      </c>
      <c r="Y2993" s="5" t="s">
        <v>38</v>
      </c>
      <c r="Z2993" s="5" t="s">
        <v>40</v>
      </c>
      <c r="AA2993" s="5"/>
    </row>
    <row r="2994" spans="1:27" x14ac:dyDescent="0.35">
      <c r="A2994" s="5" t="s">
        <v>7903</v>
      </c>
      <c r="B2994" s="6">
        <v>44830</v>
      </c>
      <c r="C2994" s="5" t="s">
        <v>7904</v>
      </c>
      <c r="D2994" s="5" t="s">
        <v>38</v>
      </c>
      <c r="E2994" s="5" t="s">
        <v>56</v>
      </c>
      <c r="F2994" s="5" t="s">
        <v>31</v>
      </c>
      <c r="G2994" s="6">
        <v>44872</v>
      </c>
      <c r="H2994" s="6">
        <v>44873</v>
      </c>
      <c r="I2994" s="5">
        <v>29</v>
      </c>
      <c r="J2994" s="5"/>
      <c r="K2994" s="5" t="s">
        <v>38</v>
      </c>
      <c r="L2994" s="5" t="s">
        <v>611</v>
      </c>
      <c r="M2994" s="5" t="s">
        <v>612</v>
      </c>
      <c r="N2994" s="5" t="s">
        <v>2783</v>
      </c>
      <c r="O2994" s="5" t="s">
        <v>35</v>
      </c>
      <c r="P2994" s="5" t="s">
        <v>36</v>
      </c>
      <c r="Q2994" s="5" t="s">
        <v>37</v>
      </c>
      <c r="R2994" s="5" t="s">
        <v>38</v>
      </c>
      <c r="S2994" s="5" t="s">
        <v>38</v>
      </c>
      <c r="T2994" s="5"/>
      <c r="U2994" s="5"/>
      <c r="V2994" s="5"/>
      <c r="W2994" s="5"/>
      <c r="X2994" s="5" t="s">
        <v>40</v>
      </c>
      <c r="Y2994" s="5" t="s">
        <v>38</v>
      </c>
      <c r="Z2994" s="5" t="s">
        <v>40</v>
      </c>
      <c r="AA2994" s="5"/>
    </row>
    <row r="2995" spans="1:27" x14ac:dyDescent="0.35">
      <c r="A2995" s="5" t="s">
        <v>7905</v>
      </c>
      <c r="B2995" s="6">
        <v>44824</v>
      </c>
      <c r="C2995" s="5" t="s">
        <v>7906</v>
      </c>
      <c r="D2995" s="5" t="s">
        <v>38</v>
      </c>
      <c r="E2995" s="5" t="s">
        <v>80</v>
      </c>
      <c r="F2995" s="5" t="s">
        <v>464</v>
      </c>
      <c r="G2995" s="6">
        <v>44888</v>
      </c>
      <c r="H2995" s="6">
        <v>44889</v>
      </c>
      <c r="I2995" s="5">
        <v>44</v>
      </c>
      <c r="J2995" s="5"/>
      <c r="K2995" s="5" t="s">
        <v>38</v>
      </c>
      <c r="L2995" s="5" t="s">
        <v>611</v>
      </c>
      <c r="M2995" s="5" t="s">
        <v>612</v>
      </c>
      <c r="N2995" s="5" t="s">
        <v>2805</v>
      </c>
      <c r="O2995" s="5" t="s">
        <v>35</v>
      </c>
      <c r="P2995" s="5" t="s">
        <v>36</v>
      </c>
      <c r="Q2995" s="5" t="s">
        <v>37</v>
      </c>
      <c r="R2995" s="5" t="s">
        <v>38</v>
      </c>
      <c r="S2995" s="5" t="s">
        <v>38</v>
      </c>
      <c r="T2995" s="5"/>
      <c r="U2995" s="5"/>
      <c r="V2995" s="5"/>
      <c r="W2995" s="5"/>
      <c r="X2995" s="5" t="s">
        <v>40</v>
      </c>
      <c r="Y2995" s="5" t="s">
        <v>38</v>
      </c>
      <c r="Z2995" s="5" t="s">
        <v>40</v>
      </c>
      <c r="AA2995" s="5"/>
    </row>
    <row r="2996" spans="1:27" x14ac:dyDescent="0.35">
      <c r="A2996" s="5" t="s">
        <v>7907</v>
      </c>
      <c r="B2996" s="6">
        <v>44771</v>
      </c>
      <c r="C2996" s="5" t="s">
        <v>7908</v>
      </c>
      <c r="D2996" s="5"/>
      <c r="E2996" s="5" t="s">
        <v>80</v>
      </c>
      <c r="F2996" s="5" t="s">
        <v>31</v>
      </c>
      <c r="G2996" s="6">
        <v>44848</v>
      </c>
      <c r="H2996" s="6">
        <v>44851</v>
      </c>
      <c r="I2996" s="5">
        <v>54</v>
      </c>
      <c r="J2996" s="5"/>
      <c r="K2996" s="5" t="s">
        <v>38</v>
      </c>
      <c r="L2996" s="5" t="s">
        <v>611</v>
      </c>
      <c r="M2996" s="5" t="s">
        <v>2576</v>
      </c>
      <c r="N2996" s="5" t="s">
        <v>2805</v>
      </c>
      <c r="O2996" s="5" t="s">
        <v>35</v>
      </c>
      <c r="P2996" s="5" t="s">
        <v>36</v>
      </c>
      <c r="Q2996" s="5" t="s">
        <v>37</v>
      </c>
      <c r="R2996" s="5" t="s">
        <v>38</v>
      </c>
      <c r="S2996" s="5" t="s">
        <v>38</v>
      </c>
      <c r="T2996" s="5"/>
      <c r="U2996" s="5"/>
      <c r="V2996" s="5"/>
      <c r="W2996" s="5"/>
      <c r="X2996" s="5" t="s">
        <v>40</v>
      </c>
      <c r="Y2996" s="5" t="s">
        <v>38</v>
      </c>
      <c r="Z2996" s="5" t="s">
        <v>40</v>
      </c>
      <c r="AA2996" s="5"/>
    </row>
    <row r="2997" spans="1:27" x14ac:dyDescent="0.35">
      <c r="A2997" s="5" t="s">
        <v>7909</v>
      </c>
      <c r="B2997" s="6">
        <v>44837</v>
      </c>
      <c r="C2997" s="5" t="s">
        <v>7910</v>
      </c>
      <c r="D2997" s="5" t="s">
        <v>7911</v>
      </c>
      <c r="E2997" s="5" t="s">
        <v>30</v>
      </c>
      <c r="F2997" s="5" t="s">
        <v>31</v>
      </c>
      <c r="G2997" s="6">
        <v>44844</v>
      </c>
      <c r="H2997" s="6">
        <v>44845</v>
      </c>
      <c r="I2997" s="5">
        <v>6</v>
      </c>
      <c r="J2997" s="5"/>
      <c r="K2997" s="5" t="s">
        <v>38</v>
      </c>
      <c r="L2997" s="5" t="s">
        <v>1620</v>
      </c>
      <c r="M2997" s="5" t="s">
        <v>1621</v>
      </c>
      <c r="N2997" s="5" t="s">
        <v>2751</v>
      </c>
      <c r="O2997" s="5" t="s">
        <v>35</v>
      </c>
      <c r="P2997" s="5" t="s">
        <v>36</v>
      </c>
      <c r="Q2997" s="5" t="s">
        <v>37</v>
      </c>
      <c r="R2997" s="5" t="s">
        <v>5576</v>
      </c>
      <c r="S2997" s="5" t="s">
        <v>5630</v>
      </c>
      <c r="T2997" s="5"/>
      <c r="U2997" s="5"/>
      <c r="V2997" s="5"/>
      <c r="W2997" s="5"/>
      <c r="X2997" s="5" t="s">
        <v>40</v>
      </c>
      <c r="Y2997" s="5" t="s">
        <v>38</v>
      </c>
      <c r="Z2997" s="5" t="s">
        <v>40</v>
      </c>
      <c r="AA2997" s="5"/>
    </row>
    <row r="2998" spans="1:27" x14ac:dyDescent="0.35">
      <c r="A2998" s="5" t="s">
        <v>7912</v>
      </c>
      <c r="B2998" s="6">
        <v>44837</v>
      </c>
      <c r="C2998" s="5" t="s">
        <v>7913</v>
      </c>
      <c r="D2998" s="5" t="s">
        <v>3490</v>
      </c>
      <c r="E2998" s="5" t="s">
        <v>104</v>
      </c>
      <c r="F2998" s="5" t="s">
        <v>31</v>
      </c>
      <c r="G2998" s="6">
        <v>44855</v>
      </c>
      <c r="H2998" s="6">
        <v>44858</v>
      </c>
      <c r="I2998" s="5">
        <v>14</v>
      </c>
      <c r="J2998" s="5"/>
      <c r="K2998" s="5" t="s">
        <v>38</v>
      </c>
      <c r="L2998" s="5" t="s">
        <v>611</v>
      </c>
      <c r="M2998" s="5" t="s">
        <v>612</v>
      </c>
      <c r="N2998" s="5" t="s">
        <v>2751</v>
      </c>
      <c r="O2998" s="5" t="s">
        <v>35</v>
      </c>
      <c r="P2998" s="5" t="s">
        <v>36</v>
      </c>
      <c r="Q2998" s="5" t="s">
        <v>37</v>
      </c>
      <c r="R2998" s="5" t="s">
        <v>5572</v>
      </c>
      <c r="S2998" s="5" t="s">
        <v>5586</v>
      </c>
      <c r="T2998" s="5"/>
      <c r="U2998" s="5"/>
      <c r="V2998" s="5"/>
      <c r="W2998" s="5"/>
      <c r="X2998" s="5" t="s">
        <v>40</v>
      </c>
      <c r="Y2998" s="5" t="s">
        <v>38</v>
      </c>
      <c r="Z2998" s="5" t="s">
        <v>40</v>
      </c>
      <c r="AA2998" s="5"/>
    </row>
    <row r="2999" spans="1:27" x14ac:dyDescent="0.35">
      <c r="A2999" s="5" t="s">
        <v>7914</v>
      </c>
      <c r="B2999" s="6">
        <v>44837</v>
      </c>
      <c r="C2999" s="5" t="s">
        <v>7915</v>
      </c>
      <c r="D2999" s="5"/>
      <c r="E2999" s="5" t="s">
        <v>80</v>
      </c>
      <c r="F2999" s="5" t="s">
        <v>31</v>
      </c>
      <c r="G2999" s="6">
        <v>44852</v>
      </c>
      <c r="H2999" s="6">
        <v>44853</v>
      </c>
      <c r="I2999" s="5">
        <v>11</v>
      </c>
      <c r="J2999" s="5"/>
      <c r="K2999" s="5" t="s">
        <v>38</v>
      </c>
      <c r="L2999" s="5" t="s">
        <v>611</v>
      </c>
      <c r="M2999" s="5" t="s">
        <v>2576</v>
      </c>
      <c r="N2999" s="5" t="s">
        <v>2751</v>
      </c>
      <c r="O2999" s="5" t="s">
        <v>35</v>
      </c>
      <c r="P2999" s="5" t="s">
        <v>36</v>
      </c>
      <c r="Q2999" s="5" t="s">
        <v>37</v>
      </c>
      <c r="R2999" s="5" t="s">
        <v>5572</v>
      </c>
      <c r="S2999" s="5" t="s">
        <v>5609</v>
      </c>
      <c r="T2999" s="5"/>
      <c r="U2999" s="5"/>
      <c r="V2999" s="5"/>
      <c r="W2999" s="5"/>
      <c r="X2999" s="5" t="s">
        <v>40</v>
      </c>
      <c r="Y2999" s="5" t="s">
        <v>38</v>
      </c>
      <c r="Z2999" s="5" t="s">
        <v>40</v>
      </c>
      <c r="AA2999" s="5"/>
    </row>
    <row r="3000" spans="1:27" x14ac:dyDescent="0.35">
      <c r="A3000" s="5" t="s">
        <v>7916</v>
      </c>
      <c r="B3000" s="6">
        <v>44838</v>
      </c>
      <c r="C3000" s="5" t="s">
        <v>7917</v>
      </c>
      <c r="D3000" s="5" t="s">
        <v>7918</v>
      </c>
      <c r="E3000" s="5" t="s">
        <v>61</v>
      </c>
      <c r="F3000" s="5" t="s">
        <v>31</v>
      </c>
      <c r="G3000" s="6">
        <v>44853</v>
      </c>
      <c r="H3000" s="6"/>
      <c r="I3000" s="5"/>
      <c r="J3000" s="5"/>
      <c r="K3000" s="5" t="s">
        <v>38</v>
      </c>
      <c r="L3000" s="5" t="s">
        <v>645</v>
      </c>
      <c r="M3000" s="5" t="s">
        <v>2683</v>
      </c>
      <c r="N3000" s="5" t="s">
        <v>2751</v>
      </c>
      <c r="O3000" s="5" t="s">
        <v>35</v>
      </c>
      <c r="P3000" s="5" t="s">
        <v>36</v>
      </c>
      <c r="Q3000" s="5" t="s">
        <v>37</v>
      </c>
      <c r="R3000" s="5" t="s">
        <v>5576</v>
      </c>
      <c r="S3000" s="5" t="s">
        <v>5586</v>
      </c>
      <c r="T3000" s="5"/>
      <c r="U3000" s="5"/>
      <c r="V3000" s="5"/>
      <c r="W3000" s="5"/>
      <c r="X3000" s="5" t="s">
        <v>40</v>
      </c>
      <c r="Y3000" s="5" t="s">
        <v>38</v>
      </c>
      <c r="Z3000" s="5" t="s">
        <v>40</v>
      </c>
      <c r="AA3000" s="5"/>
    </row>
    <row r="3001" spans="1:27" x14ac:dyDescent="0.35">
      <c r="A3001" s="5" t="s">
        <v>7919</v>
      </c>
      <c r="B3001" s="6">
        <v>44838</v>
      </c>
      <c r="C3001" s="5" t="s">
        <v>7920</v>
      </c>
      <c r="D3001" s="5" t="s">
        <v>7921</v>
      </c>
      <c r="E3001" s="5" t="s">
        <v>121</v>
      </c>
      <c r="F3001" s="5" t="s">
        <v>31</v>
      </c>
      <c r="G3001" s="6">
        <v>44853</v>
      </c>
      <c r="H3001" s="6">
        <v>44854</v>
      </c>
      <c r="I3001" s="5">
        <v>11</v>
      </c>
      <c r="J3001" s="5"/>
      <c r="K3001" s="5" t="s">
        <v>38</v>
      </c>
      <c r="L3001" s="5" t="s">
        <v>640</v>
      </c>
      <c r="M3001" s="5" t="s">
        <v>33</v>
      </c>
      <c r="N3001" s="5" t="s">
        <v>2751</v>
      </c>
      <c r="O3001" s="5" t="s">
        <v>35</v>
      </c>
      <c r="P3001" s="5" t="s">
        <v>36</v>
      </c>
      <c r="Q3001" s="5" t="s">
        <v>37</v>
      </c>
      <c r="R3001" s="5" t="s">
        <v>5572</v>
      </c>
      <c r="S3001" s="5" t="s">
        <v>5652</v>
      </c>
      <c r="T3001" s="5"/>
      <c r="U3001" s="5"/>
      <c r="V3001" s="5"/>
      <c r="W3001" s="5"/>
      <c r="X3001" s="5" t="s">
        <v>40</v>
      </c>
      <c r="Y3001" s="5" t="s">
        <v>38</v>
      </c>
      <c r="Z3001" s="5" t="s">
        <v>40</v>
      </c>
      <c r="AA3001" s="5"/>
    </row>
    <row r="3002" spans="1:27" x14ac:dyDescent="0.35">
      <c r="A3002" s="5" t="s">
        <v>7922</v>
      </c>
      <c r="B3002" s="6">
        <v>44826</v>
      </c>
      <c r="C3002" s="5" t="s">
        <v>7923</v>
      </c>
      <c r="D3002" s="5" t="s">
        <v>7924</v>
      </c>
      <c r="E3002" s="5" t="s">
        <v>30</v>
      </c>
      <c r="F3002" s="5" t="s">
        <v>31</v>
      </c>
      <c r="G3002" s="6">
        <v>44841</v>
      </c>
      <c r="H3002" s="6">
        <v>44845</v>
      </c>
      <c r="I3002" s="5">
        <v>13</v>
      </c>
      <c r="J3002" s="5"/>
      <c r="K3002" s="5" t="s">
        <v>38</v>
      </c>
      <c r="L3002" s="5" t="s">
        <v>1620</v>
      </c>
      <c r="M3002" s="5" t="s">
        <v>1621</v>
      </c>
      <c r="N3002" s="5" t="s">
        <v>2751</v>
      </c>
      <c r="O3002" s="5" t="s">
        <v>35</v>
      </c>
      <c r="P3002" s="5" t="s">
        <v>36</v>
      </c>
      <c r="Q3002" s="5" t="s">
        <v>37</v>
      </c>
      <c r="R3002" s="5" t="s">
        <v>38</v>
      </c>
      <c r="S3002" s="5" t="s">
        <v>38</v>
      </c>
      <c r="T3002" s="5"/>
      <c r="U3002" s="5"/>
      <c r="V3002" s="5"/>
      <c r="W3002" s="5"/>
      <c r="X3002" s="5" t="s">
        <v>40</v>
      </c>
      <c r="Y3002" s="5" t="s">
        <v>38</v>
      </c>
      <c r="Z3002" s="5" t="s">
        <v>40</v>
      </c>
      <c r="AA3002" s="5"/>
    </row>
    <row r="3003" spans="1:27" x14ac:dyDescent="0.35">
      <c r="A3003" s="5" t="s">
        <v>7925</v>
      </c>
      <c r="B3003" s="6">
        <v>44826</v>
      </c>
      <c r="C3003" s="5" t="s">
        <v>7926</v>
      </c>
      <c r="D3003" s="5" t="s">
        <v>7924</v>
      </c>
      <c r="E3003" s="5" t="s">
        <v>632</v>
      </c>
      <c r="F3003" s="5" t="s">
        <v>31</v>
      </c>
      <c r="G3003" s="6">
        <v>44881</v>
      </c>
      <c r="H3003" s="6">
        <v>44889</v>
      </c>
      <c r="I3003" s="5">
        <v>42</v>
      </c>
      <c r="J3003" s="5"/>
      <c r="K3003" s="5" t="s">
        <v>38</v>
      </c>
      <c r="L3003" s="5" t="s">
        <v>1620</v>
      </c>
      <c r="M3003" s="5" t="s">
        <v>1621</v>
      </c>
      <c r="N3003" s="5" t="s">
        <v>2751</v>
      </c>
      <c r="O3003" s="5" t="s">
        <v>35</v>
      </c>
      <c r="P3003" s="5" t="s">
        <v>36</v>
      </c>
      <c r="Q3003" s="5" t="s">
        <v>37</v>
      </c>
      <c r="R3003" s="5" t="s">
        <v>38</v>
      </c>
      <c r="S3003" s="5" t="s">
        <v>38</v>
      </c>
      <c r="T3003" s="5"/>
      <c r="U3003" s="5"/>
      <c r="V3003" s="5"/>
      <c r="W3003" s="5"/>
      <c r="X3003" s="5" t="s">
        <v>40</v>
      </c>
      <c r="Y3003" s="5" t="s">
        <v>38</v>
      </c>
      <c r="Z3003" s="5" t="s">
        <v>40</v>
      </c>
      <c r="AA3003" s="5"/>
    </row>
    <row r="3004" spans="1:27" x14ac:dyDescent="0.35">
      <c r="A3004" s="5" t="s">
        <v>7927</v>
      </c>
      <c r="B3004" s="6">
        <v>44838</v>
      </c>
      <c r="C3004" s="5" t="s">
        <v>7928</v>
      </c>
      <c r="D3004" s="5" t="s">
        <v>7929</v>
      </c>
      <c r="E3004" s="5" t="s">
        <v>361</v>
      </c>
      <c r="F3004" s="5" t="s">
        <v>143</v>
      </c>
      <c r="G3004" s="6">
        <v>44895</v>
      </c>
      <c r="H3004" s="6"/>
      <c r="I3004" s="5"/>
      <c r="J3004" s="5"/>
      <c r="K3004" s="5" t="s">
        <v>5666</v>
      </c>
      <c r="L3004" s="5" t="s">
        <v>623</v>
      </c>
      <c r="M3004" s="5" t="s">
        <v>623</v>
      </c>
      <c r="N3004" s="5" t="s">
        <v>2751</v>
      </c>
      <c r="O3004" s="5" t="s">
        <v>35</v>
      </c>
      <c r="P3004" s="5" t="s">
        <v>36</v>
      </c>
      <c r="Q3004" s="5" t="s">
        <v>37</v>
      </c>
      <c r="R3004" s="5" t="s">
        <v>5572</v>
      </c>
      <c r="S3004" s="5" t="s">
        <v>5630</v>
      </c>
      <c r="T3004" s="5"/>
      <c r="U3004" s="5"/>
      <c r="V3004" s="5"/>
      <c r="W3004" s="5"/>
      <c r="X3004" s="5" t="s">
        <v>40</v>
      </c>
      <c r="Y3004" s="5" t="s">
        <v>38</v>
      </c>
      <c r="Z3004" s="5" t="s">
        <v>40</v>
      </c>
      <c r="AA3004" s="5"/>
    </row>
    <row r="3005" spans="1:27" x14ac:dyDescent="0.35">
      <c r="A3005" s="5" t="s">
        <v>7930</v>
      </c>
      <c r="B3005" s="6">
        <v>44838</v>
      </c>
      <c r="C3005" s="5" t="s">
        <v>7931</v>
      </c>
      <c r="D3005" s="5" t="s">
        <v>38</v>
      </c>
      <c r="E3005" s="5" t="s">
        <v>30</v>
      </c>
      <c r="F3005" s="5" t="s">
        <v>31</v>
      </c>
      <c r="G3005" s="6">
        <v>44854</v>
      </c>
      <c r="H3005" s="6">
        <v>44855</v>
      </c>
      <c r="I3005" s="5">
        <v>12</v>
      </c>
      <c r="J3005" s="5"/>
      <c r="K3005" s="5" t="s">
        <v>38</v>
      </c>
      <c r="L3005" s="5" t="s">
        <v>1620</v>
      </c>
      <c r="M3005" s="5" t="s">
        <v>1621</v>
      </c>
      <c r="N3005" s="5" t="s">
        <v>2751</v>
      </c>
      <c r="O3005" s="5" t="s">
        <v>35</v>
      </c>
      <c r="P3005" s="5" t="s">
        <v>36</v>
      </c>
      <c r="Q3005" s="5" t="s">
        <v>37</v>
      </c>
      <c r="R3005" s="5" t="s">
        <v>5576</v>
      </c>
      <c r="S3005" s="5" t="s">
        <v>5586</v>
      </c>
      <c r="T3005" s="5"/>
      <c r="U3005" s="5"/>
      <c r="V3005" s="5"/>
      <c r="W3005" s="5"/>
      <c r="X3005" s="5" t="s">
        <v>40</v>
      </c>
      <c r="Y3005" s="5" t="s">
        <v>38</v>
      </c>
      <c r="Z3005" s="5" t="s">
        <v>40</v>
      </c>
      <c r="AA3005" s="5"/>
    </row>
    <row r="3006" spans="1:27" x14ac:dyDescent="0.35">
      <c r="A3006" s="5" t="s">
        <v>7932</v>
      </c>
      <c r="B3006" s="6">
        <v>44839</v>
      </c>
      <c r="C3006" s="5" t="s">
        <v>7933</v>
      </c>
      <c r="D3006" s="5" t="s">
        <v>7934</v>
      </c>
      <c r="E3006" s="5" t="s">
        <v>61</v>
      </c>
      <c r="F3006" s="5" t="s">
        <v>31</v>
      </c>
      <c r="G3006" s="6">
        <v>44853</v>
      </c>
      <c r="H3006" s="6"/>
      <c r="I3006" s="5"/>
      <c r="J3006" s="5"/>
      <c r="K3006" s="5" t="s">
        <v>38</v>
      </c>
      <c r="L3006" s="5" t="s">
        <v>645</v>
      </c>
      <c r="M3006" s="5" t="s">
        <v>2683</v>
      </c>
      <c r="N3006" s="5" t="s">
        <v>2751</v>
      </c>
      <c r="O3006" s="5" t="s">
        <v>35</v>
      </c>
      <c r="P3006" s="5" t="s">
        <v>36</v>
      </c>
      <c r="Q3006" s="5" t="s">
        <v>37</v>
      </c>
      <c r="R3006" s="5" t="s">
        <v>5576</v>
      </c>
      <c r="S3006" s="5" t="s">
        <v>5652</v>
      </c>
      <c r="T3006" s="5"/>
      <c r="U3006" s="5"/>
      <c r="V3006" s="5"/>
      <c r="W3006" s="5"/>
      <c r="X3006" s="5" t="s">
        <v>40</v>
      </c>
      <c r="Y3006" s="5" t="s">
        <v>38</v>
      </c>
      <c r="Z3006" s="5" t="s">
        <v>40</v>
      </c>
      <c r="AA3006" s="5"/>
    </row>
    <row r="3007" spans="1:27" x14ac:dyDescent="0.35">
      <c r="A3007" s="5" t="s">
        <v>7935</v>
      </c>
      <c r="B3007" s="6">
        <v>44839</v>
      </c>
      <c r="C3007" s="5" t="s">
        <v>7936</v>
      </c>
      <c r="D3007" s="5" t="s">
        <v>7937</v>
      </c>
      <c r="E3007" s="5" t="s">
        <v>486</v>
      </c>
      <c r="F3007" s="5" t="s">
        <v>31</v>
      </c>
      <c r="G3007" s="6">
        <v>44862</v>
      </c>
      <c r="H3007" s="6">
        <v>44862</v>
      </c>
      <c r="I3007" s="5">
        <v>16</v>
      </c>
      <c r="J3007" s="5"/>
      <c r="K3007" s="5" t="s">
        <v>38</v>
      </c>
      <c r="L3007" s="5" t="s">
        <v>623</v>
      </c>
      <c r="M3007" s="5" t="s">
        <v>6295</v>
      </c>
      <c r="N3007" s="5" t="s">
        <v>2751</v>
      </c>
      <c r="O3007" s="5" t="s">
        <v>35</v>
      </c>
      <c r="P3007" s="5" t="s">
        <v>36</v>
      </c>
      <c r="Q3007" s="5" t="s">
        <v>37</v>
      </c>
      <c r="R3007" s="5" t="s">
        <v>5572</v>
      </c>
      <c r="S3007" s="5" t="s">
        <v>5577</v>
      </c>
      <c r="T3007" s="5"/>
      <c r="U3007" s="5"/>
      <c r="V3007" s="5"/>
      <c r="W3007" s="5"/>
      <c r="X3007" s="5" t="s">
        <v>40</v>
      </c>
      <c r="Y3007" s="5" t="s">
        <v>38</v>
      </c>
      <c r="Z3007" s="5" t="s">
        <v>40</v>
      </c>
      <c r="AA3007" s="5"/>
    </row>
    <row r="3008" spans="1:27" x14ac:dyDescent="0.35">
      <c r="A3008" s="5" t="s">
        <v>7938</v>
      </c>
      <c r="B3008" s="6">
        <v>44839</v>
      </c>
      <c r="C3008" s="5" t="s">
        <v>7939</v>
      </c>
      <c r="D3008" s="5" t="s">
        <v>7940</v>
      </c>
      <c r="E3008" s="5" t="s">
        <v>203</v>
      </c>
      <c r="F3008" s="5" t="s">
        <v>51</v>
      </c>
      <c r="G3008" s="6">
        <v>44988</v>
      </c>
      <c r="H3008" s="6">
        <v>45159</v>
      </c>
      <c r="I3008" s="5">
        <v>214</v>
      </c>
      <c r="J3008" s="5"/>
      <c r="K3008" s="5" t="s">
        <v>5666</v>
      </c>
      <c r="L3008" s="5" t="s">
        <v>1620</v>
      </c>
      <c r="M3008" s="5" t="s">
        <v>1621</v>
      </c>
      <c r="N3008" s="5" t="s">
        <v>2751</v>
      </c>
      <c r="O3008" s="5" t="s">
        <v>35</v>
      </c>
      <c r="P3008" s="5" t="s">
        <v>36</v>
      </c>
      <c r="Q3008" s="5" t="s">
        <v>37</v>
      </c>
      <c r="R3008" s="5" t="s">
        <v>38</v>
      </c>
      <c r="S3008" s="5" t="s">
        <v>38</v>
      </c>
      <c r="T3008" s="5"/>
      <c r="U3008" s="5"/>
      <c r="V3008" s="5"/>
      <c r="W3008" s="5"/>
      <c r="X3008" s="5" t="s">
        <v>7941</v>
      </c>
      <c r="Y3008" s="5" t="s">
        <v>1221</v>
      </c>
      <c r="Z3008" s="5" t="s">
        <v>4799</v>
      </c>
      <c r="AA3008" s="5"/>
    </row>
    <row r="3009" spans="1:27" x14ac:dyDescent="0.35">
      <c r="A3009" s="5" t="s">
        <v>7942</v>
      </c>
      <c r="B3009" s="6">
        <v>44839</v>
      </c>
      <c r="C3009" s="5" t="s">
        <v>7943</v>
      </c>
      <c r="D3009" s="5" t="s">
        <v>7944</v>
      </c>
      <c r="E3009" s="5" t="s">
        <v>80</v>
      </c>
      <c r="F3009" s="5" t="s">
        <v>464</v>
      </c>
      <c r="G3009" s="6">
        <v>44861</v>
      </c>
      <c r="H3009" s="6">
        <v>44862</v>
      </c>
      <c r="I3009" s="5">
        <v>16</v>
      </c>
      <c r="J3009" s="5"/>
      <c r="K3009" s="5" t="s">
        <v>38</v>
      </c>
      <c r="L3009" s="5" t="s">
        <v>611</v>
      </c>
      <c r="M3009" s="5" t="s">
        <v>2708</v>
      </c>
      <c r="N3009" s="5" t="s">
        <v>2751</v>
      </c>
      <c r="O3009" s="5" t="s">
        <v>35</v>
      </c>
      <c r="P3009" s="5" t="s">
        <v>36</v>
      </c>
      <c r="Q3009" s="5" t="s">
        <v>37</v>
      </c>
      <c r="R3009" s="5" t="s">
        <v>38</v>
      </c>
      <c r="S3009" s="5" t="s">
        <v>38</v>
      </c>
      <c r="T3009" s="5"/>
      <c r="U3009" s="5"/>
      <c r="V3009" s="5"/>
      <c r="W3009" s="5"/>
      <c r="X3009" s="5" t="s">
        <v>40</v>
      </c>
      <c r="Y3009" s="5" t="s">
        <v>38</v>
      </c>
      <c r="Z3009" s="5" t="s">
        <v>40</v>
      </c>
      <c r="AA3009" s="5"/>
    </row>
    <row r="3010" spans="1:27" x14ac:dyDescent="0.35">
      <c r="A3010" s="5" t="s">
        <v>7945</v>
      </c>
      <c r="B3010" s="6">
        <v>44840</v>
      </c>
      <c r="C3010" s="5" t="s">
        <v>7946</v>
      </c>
      <c r="D3010" s="5" t="s">
        <v>7947</v>
      </c>
      <c r="E3010" s="5" t="s">
        <v>89</v>
      </c>
      <c r="F3010" s="5" t="s">
        <v>51</v>
      </c>
      <c r="G3010" s="6">
        <v>44852</v>
      </c>
      <c r="H3010" s="6">
        <v>44853</v>
      </c>
      <c r="I3010" s="5">
        <v>8</v>
      </c>
      <c r="J3010" s="5"/>
      <c r="K3010" s="5" t="s">
        <v>5666</v>
      </c>
      <c r="L3010" s="5" t="s">
        <v>2580</v>
      </c>
      <c r="M3010" s="5" t="s">
        <v>33</v>
      </c>
      <c r="N3010" s="5" t="s">
        <v>2751</v>
      </c>
      <c r="O3010" s="5" t="s">
        <v>35</v>
      </c>
      <c r="P3010" s="5" t="s">
        <v>36</v>
      </c>
      <c r="Q3010" s="5" t="s">
        <v>37</v>
      </c>
      <c r="R3010" s="5" t="s">
        <v>5572</v>
      </c>
      <c r="S3010" s="5" t="s">
        <v>5586</v>
      </c>
      <c r="T3010" s="5"/>
      <c r="U3010" s="5"/>
      <c r="V3010" s="5"/>
      <c r="W3010" s="5"/>
      <c r="X3010" s="5" t="s">
        <v>40</v>
      </c>
      <c r="Y3010" s="5" t="s">
        <v>38</v>
      </c>
      <c r="Z3010" s="5" t="s">
        <v>40</v>
      </c>
      <c r="AA3010" s="5"/>
    </row>
    <row r="3011" spans="1:27" x14ac:dyDescent="0.35">
      <c r="A3011" s="5" t="s">
        <v>7948</v>
      </c>
      <c r="B3011" s="6">
        <v>44834</v>
      </c>
      <c r="C3011" s="5" t="s">
        <v>7949</v>
      </c>
      <c r="D3011" s="5" t="s">
        <v>7950</v>
      </c>
      <c r="E3011" s="5" t="s">
        <v>178</v>
      </c>
      <c r="F3011" s="5" t="s">
        <v>31</v>
      </c>
      <c r="G3011" s="6">
        <v>44861</v>
      </c>
      <c r="H3011" s="6"/>
      <c r="I3011" s="5"/>
      <c r="J3011" s="5"/>
      <c r="K3011" s="5" t="s">
        <v>38</v>
      </c>
      <c r="L3011" s="5" t="s">
        <v>3259</v>
      </c>
      <c r="M3011" s="5" t="s">
        <v>3259</v>
      </c>
      <c r="N3011" s="5" t="s">
        <v>2805</v>
      </c>
      <c r="O3011" s="5" t="s">
        <v>35</v>
      </c>
      <c r="P3011" s="5" t="s">
        <v>36</v>
      </c>
      <c r="Q3011" s="5" t="s">
        <v>37</v>
      </c>
      <c r="R3011" s="5" t="s">
        <v>38</v>
      </c>
      <c r="S3011" s="5" t="s">
        <v>38</v>
      </c>
      <c r="T3011" s="5"/>
      <c r="U3011" s="5"/>
      <c r="V3011" s="5"/>
      <c r="W3011" s="5"/>
      <c r="X3011" s="5" t="s">
        <v>40</v>
      </c>
      <c r="Y3011" s="5" t="s">
        <v>38</v>
      </c>
      <c r="Z3011" s="5" t="s">
        <v>40</v>
      </c>
      <c r="AA3011" s="5"/>
    </row>
    <row r="3012" spans="1:27" x14ac:dyDescent="0.35">
      <c r="A3012" s="5" t="s">
        <v>7951</v>
      </c>
      <c r="B3012" s="6">
        <v>44841</v>
      </c>
      <c r="C3012" s="5" t="s">
        <v>7952</v>
      </c>
      <c r="D3012" s="5" t="s">
        <v>7953</v>
      </c>
      <c r="E3012" s="5" t="s">
        <v>136</v>
      </c>
      <c r="F3012" s="5" t="s">
        <v>31</v>
      </c>
      <c r="G3012" s="6">
        <v>44858</v>
      </c>
      <c r="H3012" s="6"/>
      <c r="I3012" s="5"/>
      <c r="J3012" s="5"/>
      <c r="K3012" s="5" t="s">
        <v>38</v>
      </c>
      <c r="L3012" s="5" t="s">
        <v>32</v>
      </c>
      <c r="M3012" s="5" t="s">
        <v>5941</v>
      </c>
      <c r="N3012" s="5" t="s">
        <v>2751</v>
      </c>
      <c r="O3012" s="5" t="s">
        <v>35</v>
      </c>
      <c r="P3012" s="5" t="s">
        <v>36</v>
      </c>
      <c r="Q3012" s="5" t="s">
        <v>57</v>
      </c>
      <c r="R3012" s="5" t="s">
        <v>38</v>
      </c>
      <c r="S3012" s="5" t="s">
        <v>38</v>
      </c>
      <c r="T3012" s="5"/>
      <c r="U3012" s="5"/>
      <c r="V3012" s="5"/>
      <c r="W3012" s="5"/>
      <c r="X3012" s="5" t="s">
        <v>40</v>
      </c>
      <c r="Y3012" s="5" t="s">
        <v>38</v>
      </c>
      <c r="Z3012" s="5" t="s">
        <v>40</v>
      </c>
      <c r="AA3012" s="5"/>
    </row>
    <row r="3013" spans="1:27" x14ac:dyDescent="0.35">
      <c r="A3013" s="5" t="s">
        <v>7954</v>
      </c>
      <c r="B3013" s="6">
        <v>44826</v>
      </c>
      <c r="C3013" s="5" t="s">
        <v>7955</v>
      </c>
      <c r="D3013" s="5" t="s">
        <v>38</v>
      </c>
      <c r="E3013" s="5" t="s">
        <v>7249</v>
      </c>
      <c r="F3013" s="5" t="s">
        <v>143</v>
      </c>
      <c r="G3013" s="6">
        <v>44847</v>
      </c>
      <c r="H3013" s="6"/>
      <c r="I3013" s="5"/>
      <c r="J3013" s="5"/>
      <c r="K3013" s="5" t="s">
        <v>3281</v>
      </c>
      <c r="L3013" s="5" t="s">
        <v>32</v>
      </c>
      <c r="M3013" s="5" t="s">
        <v>33</v>
      </c>
      <c r="N3013" s="5" t="s">
        <v>2805</v>
      </c>
      <c r="O3013" s="5" t="s">
        <v>35</v>
      </c>
      <c r="P3013" s="5" t="s">
        <v>36</v>
      </c>
      <c r="Q3013" s="5" t="s">
        <v>57</v>
      </c>
      <c r="R3013" s="5" t="s">
        <v>38</v>
      </c>
      <c r="S3013" s="5" t="s">
        <v>38</v>
      </c>
      <c r="T3013" s="5"/>
      <c r="U3013" s="5"/>
      <c r="V3013" s="5"/>
      <c r="W3013" s="5"/>
      <c r="X3013" s="5" t="s">
        <v>40</v>
      </c>
      <c r="Y3013" s="5" t="s">
        <v>38</v>
      </c>
      <c r="Z3013" s="5" t="s">
        <v>40</v>
      </c>
      <c r="AA3013" s="5"/>
    </row>
    <row r="3014" spans="1:27" x14ac:dyDescent="0.35">
      <c r="A3014" s="5" t="s">
        <v>7956</v>
      </c>
      <c r="B3014" s="6">
        <v>44833</v>
      </c>
      <c r="C3014" s="5" t="s">
        <v>7957</v>
      </c>
      <c r="D3014" s="5" t="s">
        <v>38</v>
      </c>
      <c r="E3014" s="5" t="s">
        <v>89</v>
      </c>
      <c r="F3014" s="5" t="s">
        <v>51</v>
      </c>
      <c r="G3014" s="6">
        <v>44860</v>
      </c>
      <c r="H3014" s="6">
        <v>44862</v>
      </c>
      <c r="I3014" s="5">
        <v>20</v>
      </c>
      <c r="J3014" s="5"/>
      <c r="K3014" s="5" t="s">
        <v>5673</v>
      </c>
      <c r="L3014" s="5" t="s">
        <v>2580</v>
      </c>
      <c r="M3014" s="5" t="s">
        <v>33</v>
      </c>
      <c r="N3014" s="5" t="s">
        <v>2783</v>
      </c>
      <c r="O3014" s="5" t="s">
        <v>35</v>
      </c>
      <c r="P3014" s="5" t="s">
        <v>36</v>
      </c>
      <c r="Q3014" s="5" t="s">
        <v>37</v>
      </c>
      <c r="R3014" s="5" t="s">
        <v>38</v>
      </c>
      <c r="S3014" s="5" t="s">
        <v>38</v>
      </c>
      <c r="T3014" s="5"/>
      <c r="U3014" s="5"/>
      <c r="V3014" s="5"/>
      <c r="W3014" s="5"/>
      <c r="X3014" s="5" t="s">
        <v>40</v>
      </c>
      <c r="Y3014" s="5" t="s">
        <v>38</v>
      </c>
      <c r="Z3014" s="5" t="s">
        <v>40</v>
      </c>
      <c r="AA3014" s="5"/>
    </row>
    <row r="3015" spans="1:27" x14ac:dyDescent="0.35">
      <c r="A3015" s="5" t="s">
        <v>7958</v>
      </c>
      <c r="B3015" s="6">
        <v>44841</v>
      </c>
      <c r="C3015" s="5" t="s">
        <v>7959</v>
      </c>
      <c r="D3015" s="5" t="s">
        <v>7960</v>
      </c>
      <c r="E3015" s="5" t="s">
        <v>61</v>
      </c>
      <c r="F3015" s="5" t="s">
        <v>51</v>
      </c>
      <c r="G3015" s="6">
        <v>44853</v>
      </c>
      <c r="H3015" s="6"/>
      <c r="I3015" s="5"/>
      <c r="J3015" s="5"/>
      <c r="K3015" s="5" t="s">
        <v>5809</v>
      </c>
      <c r="L3015" s="5" t="s">
        <v>645</v>
      </c>
      <c r="M3015" s="5" t="s">
        <v>2683</v>
      </c>
      <c r="N3015" s="5" t="s">
        <v>2751</v>
      </c>
      <c r="O3015" s="5" t="s">
        <v>35</v>
      </c>
      <c r="P3015" s="5" t="s">
        <v>36</v>
      </c>
      <c r="Q3015" s="5" t="s">
        <v>37</v>
      </c>
      <c r="R3015" s="5" t="s">
        <v>5576</v>
      </c>
      <c r="S3015" s="5" t="s">
        <v>5652</v>
      </c>
      <c r="T3015" s="5"/>
      <c r="U3015" s="5"/>
      <c r="V3015" s="5"/>
      <c r="W3015" s="5"/>
      <c r="X3015" s="5" t="s">
        <v>40</v>
      </c>
      <c r="Y3015" s="5" t="s">
        <v>38</v>
      </c>
      <c r="Z3015" s="5" t="s">
        <v>40</v>
      </c>
      <c r="AA3015" s="5"/>
    </row>
    <row r="3016" spans="1:27" x14ac:dyDescent="0.35">
      <c r="A3016" s="5" t="s">
        <v>7961</v>
      </c>
      <c r="B3016" s="6">
        <v>44841</v>
      </c>
      <c r="C3016" s="5" t="s">
        <v>7962</v>
      </c>
      <c r="D3016" s="5" t="s">
        <v>7963</v>
      </c>
      <c r="E3016" s="5" t="s">
        <v>121</v>
      </c>
      <c r="F3016" s="5" t="s">
        <v>31</v>
      </c>
      <c r="G3016" s="6">
        <v>44847</v>
      </c>
      <c r="H3016" s="6">
        <v>44848</v>
      </c>
      <c r="I3016" s="5">
        <v>4</v>
      </c>
      <c r="J3016" s="5"/>
      <c r="K3016" s="5" t="s">
        <v>38</v>
      </c>
      <c r="L3016" s="5" t="s">
        <v>640</v>
      </c>
      <c r="M3016" s="5" t="s">
        <v>2482</v>
      </c>
      <c r="N3016" s="5" t="s">
        <v>2751</v>
      </c>
      <c r="O3016" s="5" t="s">
        <v>35</v>
      </c>
      <c r="P3016" s="5" t="s">
        <v>36</v>
      </c>
      <c r="Q3016" s="5" t="s">
        <v>57</v>
      </c>
      <c r="R3016" s="5" t="s">
        <v>38</v>
      </c>
      <c r="S3016" s="5" t="s">
        <v>38</v>
      </c>
      <c r="T3016" s="5"/>
      <c r="U3016" s="5"/>
      <c r="V3016" s="5"/>
      <c r="W3016" s="5"/>
      <c r="X3016" s="5" t="s">
        <v>40</v>
      </c>
      <c r="Y3016" s="5" t="s">
        <v>38</v>
      </c>
      <c r="Z3016" s="5" t="s">
        <v>40</v>
      </c>
      <c r="AA3016" s="5"/>
    </row>
    <row r="3017" spans="1:27" x14ac:dyDescent="0.35">
      <c r="A3017" s="5" t="s">
        <v>7964</v>
      </c>
      <c r="B3017" s="6">
        <v>44841</v>
      </c>
      <c r="C3017" s="5" t="s">
        <v>7965</v>
      </c>
      <c r="D3017" s="5" t="s">
        <v>7966</v>
      </c>
      <c r="E3017" s="5" t="s">
        <v>288</v>
      </c>
      <c r="F3017" s="5" t="s">
        <v>31</v>
      </c>
      <c r="G3017" s="6">
        <v>44847</v>
      </c>
      <c r="H3017" s="6">
        <v>44848</v>
      </c>
      <c r="I3017" s="5">
        <v>4</v>
      </c>
      <c r="J3017" s="5"/>
      <c r="K3017" s="5" t="s">
        <v>38</v>
      </c>
      <c r="L3017" s="5" t="s">
        <v>2537</v>
      </c>
      <c r="M3017" s="5" t="s">
        <v>6267</v>
      </c>
      <c r="N3017" s="5" t="s">
        <v>2751</v>
      </c>
      <c r="O3017" s="5" t="s">
        <v>35</v>
      </c>
      <c r="P3017" s="5" t="s">
        <v>36</v>
      </c>
      <c r="Q3017" s="5" t="s">
        <v>37</v>
      </c>
      <c r="R3017" s="5" t="s">
        <v>5576</v>
      </c>
      <c r="S3017" s="5" t="s">
        <v>5630</v>
      </c>
      <c r="T3017" s="5"/>
      <c r="U3017" s="5"/>
      <c r="V3017" s="5"/>
      <c r="W3017" s="5"/>
      <c r="X3017" s="5" t="s">
        <v>40</v>
      </c>
      <c r="Y3017" s="5" t="s">
        <v>38</v>
      </c>
      <c r="Z3017" s="5" t="s">
        <v>40</v>
      </c>
      <c r="AA3017" s="5"/>
    </row>
    <row r="3018" spans="1:27" x14ac:dyDescent="0.35">
      <c r="A3018" s="5" t="s">
        <v>7967</v>
      </c>
      <c r="B3018" s="6">
        <v>44842</v>
      </c>
      <c r="C3018" s="5" t="s">
        <v>7968</v>
      </c>
      <c r="D3018" s="5" t="s">
        <v>7969</v>
      </c>
      <c r="E3018" s="5" t="s">
        <v>121</v>
      </c>
      <c r="F3018" s="5" t="s">
        <v>31</v>
      </c>
      <c r="G3018" s="6">
        <v>44855</v>
      </c>
      <c r="H3018" s="6">
        <v>44858</v>
      </c>
      <c r="I3018" s="5">
        <v>9</v>
      </c>
      <c r="J3018" s="5"/>
      <c r="K3018" s="5" t="s">
        <v>38</v>
      </c>
      <c r="L3018" s="5" t="s">
        <v>640</v>
      </c>
      <c r="M3018" s="5" t="s">
        <v>6026</v>
      </c>
      <c r="N3018" s="5" t="s">
        <v>2751</v>
      </c>
      <c r="O3018" s="5" t="s">
        <v>35</v>
      </c>
      <c r="P3018" s="5" t="s">
        <v>36</v>
      </c>
      <c r="Q3018" s="5" t="s">
        <v>37</v>
      </c>
      <c r="R3018" s="5" t="s">
        <v>5576</v>
      </c>
      <c r="S3018" s="5" t="s">
        <v>5577</v>
      </c>
      <c r="T3018" s="5"/>
      <c r="U3018" s="5"/>
      <c r="V3018" s="5"/>
      <c r="W3018" s="5"/>
      <c r="X3018" s="5" t="s">
        <v>40</v>
      </c>
      <c r="Y3018" s="5" t="s">
        <v>38</v>
      </c>
      <c r="Z3018" s="5" t="s">
        <v>40</v>
      </c>
      <c r="AA3018" s="5"/>
    </row>
    <row r="3019" spans="1:27" x14ac:dyDescent="0.35">
      <c r="A3019" s="5" t="s">
        <v>7970</v>
      </c>
      <c r="B3019" s="6">
        <v>44842</v>
      </c>
      <c r="C3019" s="5" t="s">
        <v>7971</v>
      </c>
      <c r="D3019" s="5" t="s">
        <v>7972</v>
      </c>
      <c r="E3019" s="5" t="s">
        <v>89</v>
      </c>
      <c r="F3019" s="5" t="s">
        <v>31</v>
      </c>
      <c r="G3019" s="6">
        <v>44852</v>
      </c>
      <c r="H3019" s="6">
        <v>44853</v>
      </c>
      <c r="I3019" s="5">
        <v>6</v>
      </c>
      <c r="J3019" s="5"/>
      <c r="K3019" s="5" t="s">
        <v>38</v>
      </c>
      <c r="L3019" s="5" t="s">
        <v>2580</v>
      </c>
      <c r="M3019" s="5" t="s">
        <v>33</v>
      </c>
      <c r="N3019" s="5" t="s">
        <v>2751</v>
      </c>
      <c r="O3019" s="5" t="s">
        <v>35</v>
      </c>
      <c r="P3019" s="5" t="s">
        <v>36</v>
      </c>
      <c r="Q3019" s="5" t="s">
        <v>37</v>
      </c>
      <c r="R3019" s="5" t="s">
        <v>5572</v>
      </c>
      <c r="S3019" s="5" t="s">
        <v>5586</v>
      </c>
      <c r="T3019" s="5"/>
      <c r="U3019" s="5"/>
      <c r="V3019" s="5"/>
      <c r="W3019" s="5"/>
      <c r="X3019" s="5" t="s">
        <v>40</v>
      </c>
      <c r="Y3019" s="5" t="s">
        <v>38</v>
      </c>
      <c r="Z3019" s="5" t="s">
        <v>40</v>
      </c>
      <c r="AA3019" s="5"/>
    </row>
    <row r="3020" spans="1:27" x14ac:dyDescent="0.35">
      <c r="A3020" s="5" t="s">
        <v>7973</v>
      </c>
      <c r="B3020" s="6">
        <v>44842</v>
      </c>
      <c r="C3020" s="5" t="s">
        <v>7974</v>
      </c>
      <c r="D3020" s="5" t="s">
        <v>38</v>
      </c>
      <c r="E3020" s="5" t="s">
        <v>117</v>
      </c>
      <c r="F3020" s="5" t="s">
        <v>31</v>
      </c>
      <c r="G3020" s="6">
        <v>44848</v>
      </c>
      <c r="H3020" s="6">
        <v>44853</v>
      </c>
      <c r="I3020" s="5">
        <v>6</v>
      </c>
      <c r="J3020" s="5"/>
      <c r="K3020" s="5" t="s">
        <v>38</v>
      </c>
      <c r="L3020" s="5" t="s">
        <v>611</v>
      </c>
      <c r="M3020" s="5" t="s">
        <v>612</v>
      </c>
      <c r="N3020" s="5" t="s">
        <v>2751</v>
      </c>
      <c r="O3020" s="5" t="s">
        <v>35</v>
      </c>
      <c r="P3020" s="5" t="s">
        <v>36</v>
      </c>
      <c r="Q3020" s="5" t="s">
        <v>37</v>
      </c>
      <c r="R3020" s="5" t="s">
        <v>5572</v>
      </c>
      <c r="S3020" s="5" t="s">
        <v>5586</v>
      </c>
      <c r="T3020" s="5"/>
      <c r="U3020" s="5"/>
      <c r="V3020" s="5"/>
      <c r="W3020" s="5"/>
      <c r="X3020" s="5" t="s">
        <v>40</v>
      </c>
      <c r="Y3020" s="5" t="s">
        <v>38</v>
      </c>
      <c r="Z3020" s="5" t="s">
        <v>40</v>
      </c>
      <c r="AA3020" s="5"/>
    </row>
    <row r="3021" spans="1:27" x14ac:dyDescent="0.35">
      <c r="A3021" s="5" t="s">
        <v>7975</v>
      </c>
      <c r="B3021" s="6">
        <v>44843</v>
      </c>
      <c r="C3021" s="5" t="s">
        <v>7976</v>
      </c>
      <c r="D3021" s="5" t="s">
        <v>3490</v>
      </c>
      <c r="E3021" s="5" t="s">
        <v>30</v>
      </c>
      <c r="F3021" s="5" t="s">
        <v>31</v>
      </c>
      <c r="G3021" s="6">
        <v>44848</v>
      </c>
      <c r="H3021" s="6">
        <v>44851</v>
      </c>
      <c r="I3021" s="5">
        <v>4</v>
      </c>
      <c r="J3021" s="5"/>
      <c r="K3021" s="5" t="s">
        <v>38</v>
      </c>
      <c r="L3021" s="5" t="s">
        <v>1620</v>
      </c>
      <c r="M3021" s="5" t="s">
        <v>1621</v>
      </c>
      <c r="N3021" s="5" t="s">
        <v>2751</v>
      </c>
      <c r="O3021" s="5" t="s">
        <v>35</v>
      </c>
      <c r="P3021" s="5" t="s">
        <v>36</v>
      </c>
      <c r="Q3021" s="5" t="s">
        <v>37</v>
      </c>
      <c r="R3021" s="5" t="s">
        <v>5576</v>
      </c>
      <c r="S3021" s="5" t="s">
        <v>5586</v>
      </c>
      <c r="T3021" s="5"/>
      <c r="U3021" s="5"/>
      <c r="V3021" s="5"/>
      <c r="W3021" s="5"/>
      <c r="X3021" s="5" t="s">
        <v>40</v>
      </c>
      <c r="Y3021" s="5" t="s">
        <v>38</v>
      </c>
      <c r="Z3021" s="5" t="s">
        <v>40</v>
      </c>
      <c r="AA3021" s="5"/>
    </row>
    <row r="3022" spans="1:27" x14ac:dyDescent="0.35">
      <c r="A3022" s="5" t="s">
        <v>7977</v>
      </c>
      <c r="B3022" s="6">
        <v>44843</v>
      </c>
      <c r="C3022" s="5" t="s">
        <v>7978</v>
      </c>
      <c r="D3022" s="5" t="s">
        <v>3490</v>
      </c>
      <c r="E3022" s="5" t="s">
        <v>30</v>
      </c>
      <c r="F3022" s="5" t="s">
        <v>31</v>
      </c>
      <c r="G3022" s="6">
        <v>44848</v>
      </c>
      <c r="H3022" s="6">
        <v>44851</v>
      </c>
      <c r="I3022" s="5">
        <v>4</v>
      </c>
      <c r="J3022" s="5"/>
      <c r="K3022" s="5" t="s">
        <v>38</v>
      </c>
      <c r="L3022" s="5" t="s">
        <v>1620</v>
      </c>
      <c r="M3022" s="5" t="s">
        <v>1621</v>
      </c>
      <c r="N3022" s="5" t="s">
        <v>2751</v>
      </c>
      <c r="O3022" s="5" t="s">
        <v>35</v>
      </c>
      <c r="P3022" s="5" t="s">
        <v>36</v>
      </c>
      <c r="Q3022" s="5" t="s">
        <v>37</v>
      </c>
      <c r="R3022" s="5" t="s">
        <v>5576</v>
      </c>
      <c r="S3022" s="5" t="s">
        <v>5586</v>
      </c>
      <c r="T3022" s="5"/>
      <c r="U3022" s="5"/>
      <c r="V3022" s="5"/>
      <c r="W3022" s="5"/>
      <c r="X3022" s="5" t="s">
        <v>40</v>
      </c>
      <c r="Y3022" s="5" t="s">
        <v>38</v>
      </c>
      <c r="Z3022" s="5" t="s">
        <v>40</v>
      </c>
      <c r="AA3022" s="5"/>
    </row>
    <row r="3023" spans="1:27" x14ac:dyDescent="0.35">
      <c r="A3023" s="5" t="s">
        <v>7979</v>
      </c>
      <c r="B3023" s="6">
        <v>44843</v>
      </c>
      <c r="C3023" s="5" t="s">
        <v>7980</v>
      </c>
      <c r="D3023" s="5" t="s">
        <v>3490</v>
      </c>
      <c r="E3023" s="5" t="s">
        <v>1307</v>
      </c>
      <c r="F3023" s="5" t="s">
        <v>31</v>
      </c>
      <c r="G3023" s="6">
        <v>44875</v>
      </c>
      <c r="H3023" s="6">
        <v>44875</v>
      </c>
      <c r="I3023" s="5">
        <v>20</v>
      </c>
      <c r="J3023" s="5"/>
      <c r="K3023" s="5" t="s">
        <v>38</v>
      </c>
      <c r="L3023" s="5" t="s">
        <v>611</v>
      </c>
      <c r="M3023" s="5" t="s">
        <v>33</v>
      </c>
      <c r="N3023" s="5" t="s">
        <v>2751</v>
      </c>
      <c r="O3023" s="5" t="s">
        <v>35</v>
      </c>
      <c r="P3023" s="5" t="s">
        <v>36</v>
      </c>
      <c r="Q3023" s="5" t="s">
        <v>37</v>
      </c>
      <c r="R3023" s="5" t="s">
        <v>5576</v>
      </c>
      <c r="S3023" s="5" t="s">
        <v>5586</v>
      </c>
      <c r="T3023" s="5"/>
      <c r="U3023" s="5"/>
      <c r="V3023" s="5"/>
      <c r="W3023" s="5"/>
      <c r="X3023" s="5" t="s">
        <v>40</v>
      </c>
      <c r="Y3023" s="5" t="s">
        <v>38</v>
      </c>
      <c r="Z3023" s="5" t="s">
        <v>40</v>
      </c>
      <c r="AA3023" s="5"/>
    </row>
    <row r="3024" spans="1:27" x14ac:dyDescent="0.35">
      <c r="A3024" s="5" t="s">
        <v>7981</v>
      </c>
      <c r="B3024" s="6">
        <v>44844</v>
      </c>
      <c r="C3024" s="5" t="s">
        <v>7982</v>
      </c>
      <c r="D3024" s="5" t="s">
        <v>38</v>
      </c>
      <c r="E3024" s="5" t="s">
        <v>340</v>
      </c>
      <c r="F3024" s="5" t="s">
        <v>162</v>
      </c>
      <c r="G3024" s="6">
        <v>44859</v>
      </c>
      <c r="H3024" s="6">
        <v>44860</v>
      </c>
      <c r="I3024" s="5">
        <v>11</v>
      </c>
      <c r="J3024" s="5"/>
      <c r="K3024" s="5" t="s">
        <v>181</v>
      </c>
      <c r="L3024" s="5" t="s">
        <v>2566</v>
      </c>
      <c r="M3024" s="5" t="s">
        <v>6618</v>
      </c>
      <c r="N3024" s="5" t="s">
        <v>2751</v>
      </c>
      <c r="O3024" s="5" t="s">
        <v>35</v>
      </c>
      <c r="P3024" s="5" t="s">
        <v>36</v>
      </c>
      <c r="Q3024" s="5" t="s">
        <v>37</v>
      </c>
      <c r="R3024" s="5" t="s">
        <v>5576</v>
      </c>
      <c r="S3024" s="5" t="s">
        <v>5652</v>
      </c>
      <c r="T3024" s="5"/>
      <c r="U3024" s="5"/>
      <c r="V3024" s="5"/>
      <c r="W3024" s="5"/>
      <c r="X3024" s="5" t="s">
        <v>40</v>
      </c>
      <c r="Y3024" s="5" t="s">
        <v>38</v>
      </c>
      <c r="Z3024" s="5" t="s">
        <v>40</v>
      </c>
      <c r="AA3024" s="5"/>
    </row>
    <row r="3025" spans="1:27" x14ac:dyDescent="0.35">
      <c r="A3025" s="5" t="s">
        <v>7983</v>
      </c>
      <c r="B3025" s="6">
        <v>44843</v>
      </c>
      <c r="C3025" s="5" t="s">
        <v>7984</v>
      </c>
      <c r="D3025" s="5" t="s">
        <v>3490</v>
      </c>
      <c r="E3025" s="5" t="s">
        <v>1307</v>
      </c>
      <c r="F3025" s="5" t="s">
        <v>31</v>
      </c>
      <c r="G3025" s="6">
        <v>44875</v>
      </c>
      <c r="H3025" s="6">
        <v>44875</v>
      </c>
      <c r="I3025" s="5">
        <v>20</v>
      </c>
      <c r="J3025" s="5"/>
      <c r="K3025" s="5" t="s">
        <v>38</v>
      </c>
      <c r="L3025" s="5" t="s">
        <v>611</v>
      </c>
      <c r="M3025" s="5" t="s">
        <v>33</v>
      </c>
      <c r="N3025" s="5" t="s">
        <v>2751</v>
      </c>
      <c r="O3025" s="5" t="s">
        <v>35</v>
      </c>
      <c r="P3025" s="5" t="s">
        <v>36</v>
      </c>
      <c r="Q3025" s="5" t="s">
        <v>37</v>
      </c>
      <c r="R3025" s="5" t="s">
        <v>38</v>
      </c>
      <c r="S3025" s="5" t="s">
        <v>38</v>
      </c>
      <c r="T3025" s="5"/>
      <c r="U3025" s="5"/>
      <c r="V3025" s="5"/>
      <c r="W3025" s="5"/>
      <c r="X3025" s="5" t="s">
        <v>40</v>
      </c>
      <c r="Y3025" s="5" t="s">
        <v>38</v>
      </c>
      <c r="Z3025" s="5" t="s">
        <v>40</v>
      </c>
      <c r="AA3025" s="5"/>
    </row>
    <row r="3026" spans="1:27" x14ac:dyDescent="0.35">
      <c r="A3026" s="5" t="s">
        <v>7985</v>
      </c>
      <c r="B3026" s="6">
        <v>44843</v>
      </c>
      <c r="C3026" s="5" t="s">
        <v>7986</v>
      </c>
      <c r="D3026" s="5" t="s">
        <v>3490</v>
      </c>
      <c r="E3026" s="5" t="s">
        <v>80</v>
      </c>
      <c r="F3026" s="5" t="s">
        <v>51</v>
      </c>
      <c r="G3026" s="6">
        <v>44852</v>
      </c>
      <c r="H3026" s="6">
        <v>44852</v>
      </c>
      <c r="I3026" s="5">
        <v>5</v>
      </c>
      <c r="J3026" s="5"/>
      <c r="K3026" s="5" t="s">
        <v>5673</v>
      </c>
      <c r="L3026" s="5" t="s">
        <v>611</v>
      </c>
      <c r="M3026" s="5" t="s">
        <v>33</v>
      </c>
      <c r="N3026" s="5" t="s">
        <v>2751</v>
      </c>
      <c r="O3026" s="5" t="s">
        <v>35</v>
      </c>
      <c r="P3026" s="5" t="s">
        <v>36</v>
      </c>
      <c r="Q3026" s="5" t="s">
        <v>37</v>
      </c>
      <c r="R3026" s="5" t="s">
        <v>38</v>
      </c>
      <c r="S3026" s="5" t="s">
        <v>38</v>
      </c>
      <c r="T3026" s="5"/>
      <c r="U3026" s="5"/>
      <c r="V3026" s="5"/>
      <c r="W3026" s="5"/>
      <c r="X3026" s="5" t="s">
        <v>40</v>
      </c>
      <c r="Y3026" s="5" t="s">
        <v>38</v>
      </c>
      <c r="Z3026" s="5" t="s">
        <v>40</v>
      </c>
      <c r="AA3026" s="5"/>
    </row>
    <row r="3027" spans="1:27" x14ac:dyDescent="0.35">
      <c r="A3027" s="5" t="s">
        <v>7987</v>
      </c>
      <c r="B3027" s="6">
        <v>44844</v>
      </c>
      <c r="C3027" s="5" t="s">
        <v>7988</v>
      </c>
      <c r="D3027" s="5"/>
      <c r="E3027" s="5" t="s">
        <v>89</v>
      </c>
      <c r="F3027" s="5" t="s">
        <v>51</v>
      </c>
      <c r="G3027" s="6">
        <v>44860</v>
      </c>
      <c r="H3027" s="6">
        <v>44862</v>
      </c>
      <c r="I3027" s="5">
        <v>13</v>
      </c>
      <c r="J3027" s="5"/>
      <c r="K3027" s="5" t="s">
        <v>5673</v>
      </c>
      <c r="L3027" s="5" t="s">
        <v>2580</v>
      </c>
      <c r="M3027" s="5" t="s">
        <v>2581</v>
      </c>
      <c r="N3027" s="5" t="s">
        <v>2751</v>
      </c>
      <c r="O3027" s="5" t="s">
        <v>35</v>
      </c>
      <c r="P3027" s="5" t="s">
        <v>36</v>
      </c>
      <c r="Q3027" s="5" t="s">
        <v>37</v>
      </c>
      <c r="R3027" s="5" t="s">
        <v>5576</v>
      </c>
      <c r="S3027" s="5" t="s">
        <v>5577</v>
      </c>
      <c r="T3027" s="5"/>
      <c r="U3027" s="5"/>
      <c r="V3027" s="5"/>
      <c r="W3027" s="5"/>
      <c r="X3027" s="5" t="s">
        <v>40</v>
      </c>
      <c r="Y3027" s="5" t="s">
        <v>38</v>
      </c>
      <c r="Z3027" s="5" t="s">
        <v>40</v>
      </c>
      <c r="AA3027" s="5"/>
    </row>
    <row r="3028" spans="1:27" x14ac:dyDescent="0.35">
      <c r="A3028" s="5" t="s">
        <v>7989</v>
      </c>
      <c r="B3028" s="6">
        <v>44843</v>
      </c>
      <c r="C3028" s="5" t="s">
        <v>7990</v>
      </c>
      <c r="D3028" s="5" t="s">
        <v>7991</v>
      </c>
      <c r="E3028" s="5" t="s">
        <v>1307</v>
      </c>
      <c r="F3028" s="5" t="s">
        <v>31</v>
      </c>
      <c r="G3028" s="6">
        <v>44875</v>
      </c>
      <c r="H3028" s="6">
        <v>44875</v>
      </c>
      <c r="I3028" s="5">
        <v>20</v>
      </c>
      <c r="J3028" s="5"/>
      <c r="K3028" s="5" t="s">
        <v>38</v>
      </c>
      <c r="L3028" s="5" t="s">
        <v>611</v>
      </c>
      <c r="M3028" s="5" t="s">
        <v>2576</v>
      </c>
      <c r="N3028" s="5" t="s">
        <v>2751</v>
      </c>
      <c r="O3028" s="5" t="s">
        <v>35</v>
      </c>
      <c r="P3028" s="5" t="s">
        <v>36</v>
      </c>
      <c r="Q3028" s="5" t="s">
        <v>37</v>
      </c>
      <c r="R3028" s="5" t="s">
        <v>38</v>
      </c>
      <c r="S3028" s="5" t="s">
        <v>38</v>
      </c>
      <c r="T3028" s="5"/>
      <c r="U3028" s="5"/>
      <c r="V3028" s="5"/>
      <c r="W3028" s="5"/>
      <c r="X3028" s="5" t="s">
        <v>40</v>
      </c>
      <c r="Y3028" s="5" t="s">
        <v>38</v>
      </c>
      <c r="Z3028" s="5" t="s">
        <v>40</v>
      </c>
      <c r="AA3028" s="5"/>
    </row>
    <row r="3029" spans="1:27" x14ac:dyDescent="0.35">
      <c r="A3029" s="5" t="s">
        <v>7992</v>
      </c>
      <c r="B3029" s="6">
        <v>44843</v>
      </c>
      <c r="C3029" s="5" t="s">
        <v>7993</v>
      </c>
      <c r="D3029" s="5" t="s">
        <v>7991</v>
      </c>
      <c r="E3029" s="5" t="s">
        <v>80</v>
      </c>
      <c r="F3029" s="5" t="s">
        <v>162</v>
      </c>
      <c r="G3029" s="6">
        <v>44852</v>
      </c>
      <c r="H3029" s="6">
        <v>44852</v>
      </c>
      <c r="I3029" s="5">
        <v>5</v>
      </c>
      <c r="J3029" s="5"/>
      <c r="K3029" s="5" t="s">
        <v>5673</v>
      </c>
      <c r="L3029" s="5" t="s">
        <v>611</v>
      </c>
      <c r="M3029" s="5" t="s">
        <v>2563</v>
      </c>
      <c r="N3029" s="5" t="s">
        <v>2751</v>
      </c>
      <c r="O3029" s="5" t="s">
        <v>35</v>
      </c>
      <c r="P3029" s="5" t="s">
        <v>36</v>
      </c>
      <c r="Q3029" s="5" t="s">
        <v>37</v>
      </c>
      <c r="R3029" s="5" t="s">
        <v>38</v>
      </c>
      <c r="S3029" s="5" t="s">
        <v>38</v>
      </c>
      <c r="T3029" s="5"/>
      <c r="U3029" s="5"/>
      <c r="V3029" s="5"/>
      <c r="W3029" s="5"/>
      <c r="X3029" s="5" t="s">
        <v>40</v>
      </c>
      <c r="Y3029" s="5" t="s">
        <v>38</v>
      </c>
      <c r="Z3029" s="5" t="s">
        <v>40</v>
      </c>
      <c r="AA3029" s="5"/>
    </row>
    <row r="3030" spans="1:27" x14ac:dyDescent="0.35">
      <c r="A3030" s="5" t="s">
        <v>7994</v>
      </c>
      <c r="B3030" s="6">
        <v>44844</v>
      </c>
      <c r="C3030" s="5" t="s">
        <v>7995</v>
      </c>
      <c r="D3030" s="5" t="s">
        <v>7996</v>
      </c>
      <c r="E3030" s="5" t="s">
        <v>50</v>
      </c>
      <c r="F3030" s="5" t="s">
        <v>51</v>
      </c>
      <c r="G3030" s="6">
        <v>44845</v>
      </c>
      <c r="H3030" s="6">
        <v>44845</v>
      </c>
      <c r="I3030" s="5">
        <v>1</v>
      </c>
      <c r="J3030" s="5"/>
      <c r="K3030" s="5" t="s">
        <v>3281</v>
      </c>
      <c r="L3030" s="5" t="s">
        <v>2566</v>
      </c>
      <c r="M3030" s="5" t="s">
        <v>2603</v>
      </c>
      <c r="N3030" s="5" t="s">
        <v>2751</v>
      </c>
      <c r="O3030" s="5" t="s">
        <v>35</v>
      </c>
      <c r="P3030" s="5" t="s">
        <v>36</v>
      </c>
      <c r="Q3030" s="5" t="s">
        <v>57</v>
      </c>
      <c r="R3030" s="5" t="s">
        <v>38</v>
      </c>
      <c r="S3030" s="5" t="s">
        <v>38</v>
      </c>
      <c r="T3030" s="5"/>
      <c r="U3030" s="5"/>
      <c r="V3030" s="5"/>
      <c r="W3030" s="5"/>
      <c r="X3030" s="5" t="s">
        <v>40</v>
      </c>
      <c r="Y3030" s="5" t="s">
        <v>38</v>
      </c>
      <c r="Z3030" s="5" t="s">
        <v>40</v>
      </c>
      <c r="AA3030" s="5"/>
    </row>
    <row r="3031" spans="1:27" x14ac:dyDescent="0.35">
      <c r="A3031" s="5" t="s">
        <v>7997</v>
      </c>
      <c r="B3031" s="6">
        <v>44844</v>
      </c>
      <c r="C3031" s="5" t="s">
        <v>7998</v>
      </c>
      <c r="D3031" s="5" t="s">
        <v>7999</v>
      </c>
      <c r="E3031" s="5" t="s">
        <v>89</v>
      </c>
      <c r="F3031" s="5" t="s">
        <v>31</v>
      </c>
      <c r="G3031" s="6">
        <v>44873</v>
      </c>
      <c r="H3031" s="6">
        <v>44875</v>
      </c>
      <c r="I3031" s="5">
        <v>20</v>
      </c>
      <c r="J3031" s="5"/>
      <c r="K3031" s="5" t="s">
        <v>38</v>
      </c>
      <c r="L3031" s="5" t="s">
        <v>658</v>
      </c>
      <c r="M3031" s="5" t="s">
        <v>2767</v>
      </c>
      <c r="N3031" s="5" t="s">
        <v>2751</v>
      </c>
      <c r="O3031" s="5" t="s">
        <v>35</v>
      </c>
      <c r="P3031" s="5" t="s">
        <v>36</v>
      </c>
      <c r="Q3031" s="5" t="s">
        <v>37</v>
      </c>
      <c r="R3031" s="5" t="s">
        <v>5576</v>
      </c>
      <c r="S3031" s="5" t="s">
        <v>5577</v>
      </c>
      <c r="T3031" s="5"/>
      <c r="U3031" s="5"/>
      <c r="V3031" s="5"/>
      <c r="W3031" s="5"/>
      <c r="X3031" s="5" t="s">
        <v>40</v>
      </c>
      <c r="Y3031" s="5" t="s">
        <v>38</v>
      </c>
      <c r="Z3031" s="5" t="s">
        <v>40</v>
      </c>
      <c r="AA3031" s="5"/>
    </row>
    <row r="3032" spans="1:27" x14ac:dyDescent="0.35">
      <c r="A3032" s="5" t="s">
        <v>8000</v>
      </c>
      <c r="B3032" s="6">
        <v>44844</v>
      </c>
      <c r="C3032" s="5" t="s">
        <v>8001</v>
      </c>
      <c r="D3032" s="5" t="s">
        <v>38</v>
      </c>
      <c r="E3032" s="5" t="s">
        <v>89</v>
      </c>
      <c r="F3032" s="5" t="s">
        <v>31</v>
      </c>
      <c r="G3032" s="6">
        <v>44869</v>
      </c>
      <c r="H3032" s="6">
        <v>44872</v>
      </c>
      <c r="I3032" s="5">
        <v>18</v>
      </c>
      <c r="J3032" s="5"/>
      <c r="K3032" s="5" t="s">
        <v>38</v>
      </c>
      <c r="L3032" s="5" t="s">
        <v>2580</v>
      </c>
      <c r="M3032" s="5" t="s">
        <v>33</v>
      </c>
      <c r="N3032" s="5" t="s">
        <v>2751</v>
      </c>
      <c r="O3032" s="5" t="s">
        <v>35</v>
      </c>
      <c r="P3032" s="5" t="s">
        <v>36</v>
      </c>
      <c r="Q3032" s="5" t="s">
        <v>37</v>
      </c>
      <c r="R3032" s="5" t="s">
        <v>5572</v>
      </c>
      <c r="S3032" s="5" t="s">
        <v>5577</v>
      </c>
      <c r="T3032" s="5"/>
      <c r="U3032" s="5"/>
      <c r="V3032" s="5"/>
      <c r="W3032" s="5"/>
      <c r="X3032" s="5" t="s">
        <v>40</v>
      </c>
      <c r="Y3032" s="5" t="s">
        <v>38</v>
      </c>
      <c r="Z3032" s="5" t="s">
        <v>40</v>
      </c>
      <c r="AA3032" s="5"/>
    </row>
    <row r="3033" spans="1:27" x14ac:dyDescent="0.35">
      <c r="A3033" s="5" t="s">
        <v>8002</v>
      </c>
      <c r="B3033" s="6">
        <v>44844</v>
      </c>
      <c r="C3033" s="5" t="s">
        <v>8003</v>
      </c>
      <c r="D3033" s="5" t="s">
        <v>38</v>
      </c>
      <c r="E3033" s="5" t="s">
        <v>216</v>
      </c>
      <c r="F3033" s="5" t="s">
        <v>31</v>
      </c>
      <c r="G3033" s="6">
        <v>44859</v>
      </c>
      <c r="H3033" s="6">
        <v>44859</v>
      </c>
      <c r="I3033" s="5">
        <v>10</v>
      </c>
      <c r="J3033" s="5"/>
      <c r="K3033" s="5" t="s">
        <v>38</v>
      </c>
      <c r="L3033" s="5" t="s">
        <v>365</v>
      </c>
      <c r="M3033" s="5" t="s">
        <v>668</v>
      </c>
      <c r="N3033" s="5" t="s">
        <v>2751</v>
      </c>
      <c r="O3033" s="5" t="s">
        <v>35</v>
      </c>
      <c r="P3033" s="5" t="s">
        <v>36</v>
      </c>
      <c r="Q3033" s="5" t="s">
        <v>37</v>
      </c>
      <c r="R3033" s="5" t="s">
        <v>5572</v>
      </c>
      <c r="S3033" s="5" t="s">
        <v>5652</v>
      </c>
      <c r="T3033" s="5"/>
      <c r="U3033" s="5"/>
      <c r="V3033" s="5"/>
      <c r="W3033" s="5"/>
      <c r="X3033" s="5" t="s">
        <v>40</v>
      </c>
      <c r="Y3033" s="5" t="s">
        <v>38</v>
      </c>
      <c r="Z3033" s="5" t="s">
        <v>40</v>
      </c>
      <c r="AA3033" s="5"/>
    </row>
    <row r="3034" spans="1:27" x14ac:dyDescent="0.35">
      <c r="A3034" s="5" t="s">
        <v>8004</v>
      </c>
      <c r="B3034" s="6">
        <v>44844</v>
      </c>
      <c r="C3034" s="5" t="s">
        <v>8005</v>
      </c>
      <c r="D3034" s="5" t="s">
        <v>8006</v>
      </c>
      <c r="E3034" s="5" t="s">
        <v>216</v>
      </c>
      <c r="F3034" s="5" t="s">
        <v>503</v>
      </c>
      <c r="G3034" s="6">
        <v>44852</v>
      </c>
      <c r="H3034" s="6"/>
      <c r="I3034" s="5"/>
      <c r="J3034" s="5"/>
      <c r="K3034" s="5" t="s">
        <v>5709</v>
      </c>
      <c r="L3034" s="5" t="s">
        <v>365</v>
      </c>
      <c r="M3034" s="5" t="s">
        <v>668</v>
      </c>
      <c r="N3034" s="5" t="s">
        <v>2751</v>
      </c>
      <c r="O3034" s="5" t="s">
        <v>35</v>
      </c>
      <c r="P3034" s="5" t="s">
        <v>106</v>
      </c>
      <c r="Q3034" s="5" t="s">
        <v>38</v>
      </c>
      <c r="R3034" s="5" t="s">
        <v>38</v>
      </c>
      <c r="S3034" s="5" t="s">
        <v>38</v>
      </c>
      <c r="T3034" s="5"/>
      <c r="U3034" s="5"/>
      <c r="V3034" s="5"/>
      <c r="W3034" s="5"/>
      <c r="X3034" s="5" t="s">
        <v>40</v>
      </c>
      <c r="Y3034" s="5" t="s">
        <v>38</v>
      </c>
      <c r="Z3034" s="5" t="s">
        <v>40</v>
      </c>
      <c r="AA3034" s="5"/>
    </row>
    <row r="3035" spans="1:27" x14ac:dyDescent="0.35">
      <c r="A3035" s="5" t="s">
        <v>8007</v>
      </c>
      <c r="B3035" s="6">
        <v>44844</v>
      </c>
      <c r="C3035" s="5" t="s">
        <v>8008</v>
      </c>
      <c r="D3035" s="5" t="s">
        <v>8009</v>
      </c>
      <c r="E3035" s="5" t="s">
        <v>56</v>
      </c>
      <c r="F3035" s="5" t="s">
        <v>31</v>
      </c>
      <c r="G3035" s="6">
        <v>44876</v>
      </c>
      <c r="H3035" s="6">
        <v>44879</v>
      </c>
      <c r="I3035" s="5">
        <v>22</v>
      </c>
      <c r="J3035" s="5"/>
      <c r="K3035" s="5" t="s">
        <v>38</v>
      </c>
      <c r="L3035" s="5" t="s">
        <v>611</v>
      </c>
      <c r="M3035" s="5" t="s">
        <v>612</v>
      </c>
      <c r="N3035" s="5" t="s">
        <v>2751</v>
      </c>
      <c r="O3035" s="5" t="s">
        <v>35</v>
      </c>
      <c r="P3035" s="5" t="s">
        <v>36</v>
      </c>
      <c r="Q3035" s="5" t="s">
        <v>37</v>
      </c>
      <c r="R3035" s="5" t="s">
        <v>38</v>
      </c>
      <c r="S3035" s="5" t="s">
        <v>38</v>
      </c>
      <c r="T3035" s="5"/>
      <c r="U3035" s="5"/>
      <c r="V3035" s="5"/>
      <c r="W3035" s="5"/>
      <c r="X3035" s="5" t="s">
        <v>40</v>
      </c>
      <c r="Y3035" s="5" t="s">
        <v>38</v>
      </c>
      <c r="Z3035" s="5" t="s">
        <v>40</v>
      </c>
      <c r="AA3035" s="5"/>
    </row>
    <row r="3036" spans="1:27" x14ac:dyDescent="0.35">
      <c r="A3036" s="5" t="s">
        <v>8010</v>
      </c>
      <c r="B3036" s="6">
        <v>44845</v>
      </c>
      <c r="C3036" s="5" t="s">
        <v>8011</v>
      </c>
      <c r="D3036" s="5" t="s">
        <v>38</v>
      </c>
      <c r="E3036" s="5" t="s">
        <v>89</v>
      </c>
      <c r="F3036" s="5" t="s">
        <v>31</v>
      </c>
      <c r="G3036" s="6">
        <v>44852</v>
      </c>
      <c r="H3036" s="6">
        <v>44853</v>
      </c>
      <c r="I3036" s="5">
        <v>5</v>
      </c>
      <c r="J3036" s="5"/>
      <c r="K3036" s="5" t="s">
        <v>38</v>
      </c>
      <c r="L3036" s="5" t="s">
        <v>2580</v>
      </c>
      <c r="M3036" s="5" t="s">
        <v>2864</v>
      </c>
      <c r="N3036" s="5" t="s">
        <v>2751</v>
      </c>
      <c r="O3036" s="5" t="s">
        <v>35</v>
      </c>
      <c r="P3036" s="5" t="s">
        <v>36</v>
      </c>
      <c r="Q3036" s="5" t="s">
        <v>37</v>
      </c>
      <c r="R3036" s="5" t="s">
        <v>5576</v>
      </c>
      <c r="S3036" s="5" t="s">
        <v>5577</v>
      </c>
      <c r="T3036" s="5"/>
      <c r="U3036" s="5"/>
      <c r="V3036" s="5"/>
      <c r="W3036" s="5"/>
      <c r="X3036" s="5" t="s">
        <v>40</v>
      </c>
      <c r="Y3036" s="5" t="s">
        <v>38</v>
      </c>
      <c r="Z3036" s="5" t="s">
        <v>40</v>
      </c>
      <c r="AA3036" s="5"/>
    </row>
    <row r="3037" spans="1:27" x14ac:dyDescent="0.35">
      <c r="A3037" s="5" t="s">
        <v>8012</v>
      </c>
      <c r="B3037" s="6">
        <v>44845</v>
      </c>
      <c r="C3037" s="5" t="s">
        <v>8013</v>
      </c>
      <c r="D3037" s="5" t="s">
        <v>8014</v>
      </c>
      <c r="E3037" s="5" t="s">
        <v>30</v>
      </c>
      <c r="F3037" s="5" t="s">
        <v>31</v>
      </c>
      <c r="G3037" s="6">
        <v>44862</v>
      </c>
      <c r="H3037" s="6">
        <v>44862</v>
      </c>
      <c r="I3037" s="5">
        <v>12</v>
      </c>
      <c r="J3037" s="5"/>
      <c r="K3037" s="5" t="s">
        <v>38</v>
      </c>
      <c r="L3037" s="5" t="s">
        <v>1620</v>
      </c>
      <c r="M3037" s="5" t="s">
        <v>1621</v>
      </c>
      <c r="N3037" s="5" t="s">
        <v>2751</v>
      </c>
      <c r="O3037" s="5" t="s">
        <v>35</v>
      </c>
      <c r="P3037" s="5" t="s">
        <v>36</v>
      </c>
      <c r="Q3037" s="5" t="s">
        <v>37</v>
      </c>
      <c r="R3037" s="5" t="s">
        <v>38</v>
      </c>
      <c r="S3037" s="5" t="s">
        <v>38</v>
      </c>
      <c r="T3037" s="5"/>
      <c r="U3037" s="5"/>
      <c r="V3037" s="5"/>
      <c r="W3037" s="5"/>
      <c r="X3037" s="5" t="s">
        <v>40</v>
      </c>
      <c r="Y3037" s="5" t="s">
        <v>38</v>
      </c>
      <c r="Z3037" s="5" t="s">
        <v>40</v>
      </c>
      <c r="AA3037" s="5"/>
    </row>
    <row r="3038" spans="1:27" x14ac:dyDescent="0.35">
      <c r="A3038" s="5" t="s">
        <v>8015</v>
      </c>
      <c r="B3038" s="6">
        <v>44846</v>
      </c>
      <c r="C3038" s="5" t="s">
        <v>8016</v>
      </c>
      <c r="D3038" s="5" t="s">
        <v>8017</v>
      </c>
      <c r="E3038" s="5" t="s">
        <v>30</v>
      </c>
      <c r="F3038" s="5" t="s">
        <v>31</v>
      </c>
      <c r="G3038" s="6">
        <v>44854</v>
      </c>
      <c r="H3038" s="6">
        <v>44855</v>
      </c>
      <c r="I3038" s="5">
        <v>6</v>
      </c>
      <c r="J3038" s="5"/>
      <c r="K3038" s="5" t="s">
        <v>38</v>
      </c>
      <c r="L3038" s="5" t="s">
        <v>611</v>
      </c>
      <c r="M3038" s="5" t="s">
        <v>2576</v>
      </c>
      <c r="N3038" s="5" t="s">
        <v>2751</v>
      </c>
      <c r="O3038" s="5" t="s">
        <v>35</v>
      </c>
      <c r="P3038" s="5" t="s">
        <v>36</v>
      </c>
      <c r="Q3038" s="5" t="s">
        <v>37</v>
      </c>
      <c r="R3038" s="5" t="s">
        <v>5572</v>
      </c>
      <c r="S3038" s="5" t="s">
        <v>38</v>
      </c>
      <c r="T3038" s="5"/>
      <c r="U3038" s="5"/>
      <c r="V3038" s="5"/>
      <c r="W3038" s="5"/>
      <c r="X3038" s="5" t="s">
        <v>40</v>
      </c>
      <c r="Y3038" s="5" t="s">
        <v>38</v>
      </c>
      <c r="Z3038" s="5" t="s">
        <v>40</v>
      </c>
      <c r="AA3038" s="5"/>
    </row>
    <row r="3039" spans="1:27" x14ac:dyDescent="0.35">
      <c r="A3039" s="5" t="s">
        <v>8018</v>
      </c>
      <c r="B3039" s="6">
        <v>44847</v>
      </c>
      <c r="C3039" s="5" t="s">
        <v>8019</v>
      </c>
      <c r="D3039" s="5" t="s">
        <v>8020</v>
      </c>
      <c r="E3039" s="5" t="s">
        <v>121</v>
      </c>
      <c r="F3039" s="5" t="s">
        <v>162</v>
      </c>
      <c r="G3039" s="6">
        <v>44858</v>
      </c>
      <c r="H3039" s="6">
        <v>44859</v>
      </c>
      <c r="I3039" s="5">
        <v>8</v>
      </c>
      <c r="J3039" s="5"/>
      <c r="K3039" s="5" t="s">
        <v>5809</v>
      </c>
      <c r="L3039" s="5" t="s">
        <v>640</v>
      </c>
      <c r="M3039" s="5" t="s">
        <v>3809</v>
      </c>
      <c r="N3039" s="5" t="s">
        <v>2751</v>
      </c>
      <c r="O3039" s="5" t="s">
        <v>35</v>
      </c>
      <c r="P3039" s="5" t="s">
        <v>36</v>
      </c>
      <c r="Q3039" s="5" t="s">
        <v>57</v>
      </c>
      <c r="R3039" s="5" t="s">
        <v>38</v>
      </c>
      <c r="S3039" s="5" t="s">
        <v>38</v>
      </c>
      <c r="T3039" s="5"/>
      <c r="U3039" s="5"/>
      <c r="V3039" s="5"/>
      <c r="W3039" s="5"/>
      <c r="X3039" s="5" t="s">
        <v>40</v>
      </c>
      <c r="Y3039" s="5" t="s">
        <v>38</v>
      </c>
      <c r="Z3039" s="5" t="s">
        <v>40</v>
      </c>
      <c r="AA3039" s="5"/>
    </row>
    <row r="3040" spans="1:27" x14ac:dyDescent="0.35">
      <c r="A3040" s="5" t="s">
        <v>8021</v>
      </c>
      <c r="B3040" s="6">
        <v>44847</v>
      </c>
      <c r="C3040" s="5" t="s">
        <v>8022</v>
      </c>
      <c r="D3040" s="5" t="s">
        <v>8023</v>
      </c>
      <c r="E3040" s="5" t="s">
        <v>1302</v>
      </c>
      <c r="F3040" s="5" t="s">
        <v>31</v>
      </c>
      <c r="G3040" s="6">
        <v>44859</v>
      </c>
      <c r="H3040" s="6">
        <v>44861</v>
      </c>
      <c r="I3040" s="5">
        <v>10</v>
      </c>
      <c r="J3040" s="5"/>
      <c r="K3040" s="5" t="s">
        <v>38</v>
      </c>
      <c r="L3040" s="5" t="s">
        <v>640</v>
      </c>
      <c r="M3040" s="5" t="s">
        <v>6026</v>
      </c>
      <c r="N3040" s="5" t="s">
        <v>2751</v>
      </c>
      <c r="O3040" s="5" t="s">
        <v>35</v>
      </c>
      <c r="P3040" s="5" t="s">
        <v>36</v>
      </c>
      <c r="Q3040" s="5" t="s">
        <v>37</v>
      </c>
      <c r="R3040" s="5" t="s">
        <v>5572</v>
      </c>
      <c r="S3040" s="5" t="s">
        <v>5586</v>
      </c>
      <c r="T3040" s="5"/>
      <c r="U3040" s="5"/>
      <c r="V3040" s="5"/>
      <c r="W3040" s="5"/>
      <c r="X3040" s="5" t="s">
        <v>40</v>
      </c>
      <c r="Y3040" s="5" t="s">
        <v>38</v>
      </c>
      <c r="Z3040" s="5" t="s">
        <v>40</v>
      </c>
      <c r="AA3040" s="5"/>
    </row>
    <row r="3041" spans="1:27" x14ac:dyDescent="0.35">
      <c r="A3041" s="5" t="s">
        <v>8024</v>
      </c>
      <c r="B3041" s="6">
        <v>44847</v>
      </c>
      <c r="C3041" s="5" t="s">
        <v>8025</v>
      </c>
      <c r="D3041" s="5" t="s">
        <v>7339</v>
      </c>
      <c r="E3041" s="5" t="s">
        <v>80</v>
      </c>
      <c r="F3041" s="5" t="s">
        <v>51</v>
      </c>
      <c r="G3041" s="6">
        <v>44873</v>
      </c>
      <c r="H3041" s="6">
        <v>44875</v>
      </c>
      <c r="I3041" s="5">
        <v>18</v>
      </c>
      <c r="J3041" s="5"/>
      <c r="K3041" s="5" t="s">
        <v>3281</v>
      </c>
      <c r="L3041" s="5" t="s">
        <v>611</v>
      </c>
      <c r="M3041" s="5" t="s">
        <v>612</v>
      </c>
      <c r="N3041" s="5" t="s">
        <v>2751</v>
      </c>
      <c r="O3041" s="5" t="s">
        <v>35</v>
      </c>
      <c r="P3041" s="5" t="s">
        <v>36</v>
      </c>
      <c r="Q3041" s="5" t="s">
        <v>37</v>
      </c>
      <c r="R3041" s="5" t="s">
        <v>5576</v>
      </c>
      <c r="S3041" s="5" t="s">
        <v>5577</v>
      </c>
      <c r="T3041" s="5"/>
      <c r="U3041" s="5"/>
      <c r="V3041" s="5"/>
      <c r="W3041" s="5"/>
      <c r="X3041" s="5" t="s">
        <v>40</v>
      </c>
      <c r="Y3041" s="5" t="s">
        <v>38</v>
      </c>
      <c r="Z3041" s="5" t="s">
        <v>40</v>
      </c>
      <c r="AA3041" s="5"/>
    </row>
    <row r="3042" spans="1:27" x14ac:dyDescent="0.35">
      <c r="A3042" s="5" t="s">
        <v>8026</v>
      </c>
      <c r="B3042" s="6">
        <v>44833</v>
      </c>
      <c r="C3042" s="5" t="s">
        <v>8027</v>
      </c>
      <c r="D3042" s="5" t="s">
        <v>38</v>
      </c>
      <c r="E3042" s="5" t="s">
        <v>805</v>
      </c>
      <c r="F3042" s="5" t="s">
        <v>31</v>
      </c>
      <c r="G3042" s="6">
        <v>44875</v>
      </c>
      <c r="H3042" s="6">
        <v>44875</v>
      </c>
      <c r="I3042" s="5">
        <v>17</v>
      </c>
      <c r="J3042" s="5"/>
      <c r="K3042" s="5" t="s">
        <v>38</v>
      </c>
      <c r="L3042" s="5" t="s">
        <v>640</v>
      </c>
      <c r="M3042" s="5" t="s">
        <v>6026</v>
      </c>
      <c r="N3042" s="5" t="s">
        <v>2783</v>
      </c>
      <c r="O3042" s="5" t="s">
        <v>35</v>
      </c>
      <c r="P3042" s="5" t="s">
        <v>36</v>
      </c>
      <c r="Q3042" s="5" t="s">
        <v>37</v>
      </c>
      <c r="R3042" s="5" t="s">
        <v>38</v>
      </c>
      <c r="S3042" s="5" t="s">
        <v>38</v>
      </c>
      <c r="T3042" s="5"/>
      <c r="U3042" s="5"/>
      <c r="V3042" s="5"/>
      <c r="W3042" s="5"/>
      <c r="X3042" s="5" t="s">
        <v>8028</v>
      </c>
      <c r="Y3042" s="8" t="s">
        <v>218</v>
      </c>
      <c r="Z3042" s="5" t="s">
        <v>4799</v>
      </c>
      <c r="AA3042" s="5"/>
    </row>
    <row r="3043" spans="1:27" x14ac:dyDescent="0.35">
      <c r="A3043" s="5" t="s">
        <v>8029</v>
      </c>
      <c r="B3043" s="6">
        <v>44848</v>
      </c>
      <c r="C3043" s="5" t="s">
        <v>8030</v>
      </c>
      <c r="D3043" s="5" t="s">
        <v>8031</v>
      </c>
      <c r="E3043" s="5" t="s">
        <v>50</v>
      </c>
      <c r="F3043" s="5" t="s">
        <v>51</v>
      </c>
      <c r="G3043" s="6">
        <v>44853</v>
      </c>
      <c r="H3043" s="6">
        <v>44854</v>
      </c>
      <c r="I3043" s="5">
        <v>4</v>
      </c>
      <c r="J3043" s="5"/>
      <c r="K3043" s="5" t="s">
        <v>3281</v>
      </c>
      <c r="L3043" s="5" t="s">
        <v>2566</v>
      </c>
      <c r="M3043" s="5" t="s">
        <v>3315</v>
      </c>
      <c r="N3043" s="5" t="s">
        <v>2751</v>
      </c>
      <c r="O3043" s="5" t="s">
        <v>35</v>
      </c>
      <c r="P3043" s="5" t="s">
        <v>36</v>
      </c>
      <c r="Q3043" s="5" t="s">
        <v>37</v>
      </c>
      <c r="R3043" s="5" t="s">
        <v>5572</v>
      </c>
      <c r="S3043" s="5" t="s">
        <v>5652</v>
      </c>
      <c r="T3043" s="5"/>
      <c r="U3043" s="5"/>
      <c r="V3043" s="5"/>
      <c r="W3043" s="5"/>
      <c r="X3043" s="5" t="s">
        <v>40</v>
      </c>
      <c r="Y3043" s="5" t="s">
        <v>38</v>
      </c>
      <c r="Z3043" s="5" t="s">
        <v>40</v>
      </c>
      <c r="AA3043" s="5"/>
    </row>
    <row r="3044" spans="1:27" x14ac:dyDescent="0.35">
      <c r="A3044" s="5" t="s">
        <v>8032</v>
      </c>
      <c r="B3044" s="6">
        <v>44848</v>
      </c>
      <c r="C3044" s="5" t="s">
        <v>8033</v>
      </c>
      <c r="D3044" s="5" t="s">
        <v>8034</v>
      </c>
      <c r="E3044" s="5" t="s">
        <v>89</v>
      </c>
      <c r="F3044" s="5" t="s">
        <v>31</v>
      </c>
      <c r="G3044" s="6">
        <v>44867</v>
      </c>
      <c r="H3044" s="6">
        <v>44868</v>
      </c>
      <c r="I3044" s="5">
        <v>13</v>
      </c>
      <c r="J3044" s="5"/>
      <c r="K3044" s="5" t="s">
        <v>38</v>
      </c>
      <c r="L3044" s="5" t="s">
        <v>658</v>
      </c>
      <c r="M3044" s="5" t="s">
        <v>6039</v>
      </c>
      <c r="N3044" s="5" t="s">
        <v>2751</v>
      </c>
      <c r="O3044" s="5" t="s">
        <v>35</v>
      </c>
      <c r="P3044" s="5" t="s">
        <v>36</v>
      </c>
      <c r="Q3044" s="5" t="s">
        <v>37</v>
      </c>
      <c r="R3044" s="5" t="s">
        <v>5576</v>
      </c>
      <c r="S3044" s="5" t="s">
        <v>5630</v>
      </c>
      <c r="T3044" s="5"/>
      <c r="U3044" s="5"/>
      <c r="V3044" s="5"/>
      <c r="W3044" s="5"/>
      <c r="X3044" s="5" t="s">
        <v>40</v>
      </c>
      <c r="Y3044" s="5" t="s">
        <v>38</v>
      </c>
      <c r="Z3044" s="5" t="s">
        <v>40</v>
      </c>
      <c r="AA3044" s="5"/>
    </row>
    <row r="3045" spans="1:27" x14ac:dyDescent="0.35">
      <c r="A3045" s="5" t="s">
        <v>8035</v>
      </c>
      <c r="B3045" s="6">
        <v>44848</v>
      </c>
      <c r="C3045" s="5" t="s">
        <v>8036</v>
      </c>
      <c r="D3045" s="5" t="s">
        <v>8037</v>
      </c>
      <c r="E3045" s="5" t="s">
        <v>71</v>
      </c>
      <c r="F3045" s="5" t="s">
        <v>31</v>
      </c>
      <c r="G3045" s="6">
        <v>44869</v>
      </c>
      <c r="H3045" s="6">
        <v>44869</v>
      </c>
      <c r="I3045" s="5">
        <v>14</v>
      </c>
      <c r="J3045" s="5"/>
      <c r="K3045" s="5" t="s">
        <v>38</v>
      </c>
      <c r="L3045" s="5" t="s">
        <v>611</v>
      </c>
      <c r="M3045" s="5" t="s">
        <v>2576</v>
      </c>
      <c r="N3045" s="5" t="s">
        <v>2751</v>
      </c>
      <c r="O3045" s="5" t="s">
        <v>35</v>
      </c>
      <c r="P3045" s="5" t="s">
        <v>36</v>
      </c>
      <c r="Q3045" s="5" t="s">
        <v>37</v>
      </c>
      <c r="R3045" s="5" t="s">
        <v>5576</v>
      </c>
      <c r="S3045" s="5" t="s">
        <v>5630</v>
      </c>
      <c r="T3045" s="5"/>
      <c r="U3045" s="5"/>
      <c r="V3045" s="5"/>
      <c r="W3045" s="5"/>
      <c r="X3045" s="5" t="s">
        <v>40</v>
      </c>
      <c r="Y3045" s="5" t="s">
        <v>38</v>
      </c>
      <c r="Z3045" s="5" t="s">
        <v>40</v>
      </c>
      <c r="AA3045" s="5"/>
    </row>
    <row r="3046" spans="1:27" x14ac:dyDescent="0.35">
      <c r="A3046" s="5" t="s">
        <v>8038</v>
      </c>
      <c r="B3046" s="6">
        <v>44849</v>
      </c>
      <c r="C3046" s="5" t="s">
        <v>8039</v>
      </c>
      <c r="D3046" s="5" t="s">
        <v>7775</v>
      </c>
      <c r="E3046" s="5" t="s">
        <v>121</v>
      </c>
      <c r="F3046" s="5" t="s">
        <v>31</v>
      </c>
      <c r="G3046" s="6">
        <v>44861</v>
      </c>
      <c r="H3046" s="6">
        <v>44862</v>
      </c>
      <c r="I3046" s="5">
        <v>9</v>
      </c>
      <c r="J3046" s="5"/>
      <c r="K3046" s="5" t="s">
        <v>38</v>
      </c>
      <c r="L3046" s="5" t="s">
        <v>640</v>
      </c>
      <c r="M3046" s="5" t="s">
        <v>3809</v>
      </c>
      <c r="N3046" s="5" t="s">
        <v>2751</v>
      </c>
      <c r="O3046" s="5" t="s">
        <v>35</v>
      </c>
      <c r="P3046" s="5" t="s">
        <v>36</v>
      </c>
      <c r="Q3046" s="5" t="s">
        <v>37</v>
      </c>
      <c r="R3046" s="5" t="s">
        <v>5576</v>
      </c>
      <c r="S3046" s="5" t="s">
        <v>5577</v>
      </c>
      <c r="T3046" s="5"/>
      <c r="U3046" s="5"/>
      <c r="V3046" s="5"/>
      <c r="W3046" s="5"/>
      <c r="X3046" s="5" t="s">
        <v>40</v>
      </c>
      <c r="Y3046" s="5" t="s">
        <v>38</v>
      </c>
      <c r="Z3046" s="5" t="s">
        <v>40</v>
      </c>
      <c r="AA3046" s="5"/>
    </row>
    <row r="3047" spans="1:27" x14ac:dyDescent="0.35">
      <c r="A3047" s="5" t="s">
        <v>8040</v>
      </c>
      <c r="B3047" s="6">
        <v>44849</v>
      </c>
      <c r="C3047" s="5" t="s">
        <v>8041</v>
      </c>
      <c r="D3047" s="5" t="s">
        <v>8042</v>
      </c>
      <c r="E3047" s="5" t="s">
        <v>68</v>
      </c>
      <c r="F3047" s="5" t="s">
        <v>46</v>
      </c>
      <c r="G3047" s="6">
        <v>44895</v>
      </c>
      <c r="H3047" s="6"/>
      <c r="I3047" s="5"/>
      <c r="J3047" s="5"/>
      <c r="K3047" s="5" t="s">
        <v>38</v>
      </c>
      <c r="L3047" s="5" t="s">
        <v>674</v>
      </c>
      <c r="M3047" s="5" t="s">
        <v>674</v>
      </c>
      <c r="N3047" s="5" t="s">
        <v>2751</v>
      </c>
      <c r="O3047" s="5" t="s">
        <v>35</v>
      </c>
      <c r="P3047" s="5" t="s">
        <v>36</v>
      </c>
      <c r="Q3047" s="5" t="s">
        <v>37</v>
      </c>
      <c r="R3047" s="5" t="s">
        <v>5572</v>
      </c>
      <c r="S3047" s="5" t="s">
        <v>5586</v>
      </c>
      <c r="T3047" s="5"/>
      <c r="U3047" s="5"/>
      <c r="V3047" s="5"/>
      <c r="W3047" s="5"/>
      <c r="X3047" s="5" t="s">
        <v>40</v>
      </c>
      <c r="Y3047" s="5" t="s">
        <v>38</v>
      </c>
      <c r="Z3047" s="5" t="s">
        <v>40</v>
      </c>
      <c r="AA3047" s="5"/>
    </row>
    <row r="3048" spans="1:27" x14ac:dyDescent="0.35">
      <c r="A3048" s="5" t="s">
        <v>8043</v>
      </c>
      <c r="B3048" s="6">
        <v>44850</v>
      </c>
      <c r="C3048" s="5" t="s">
        <v>8044</v>
      </c>
      <c r="D3048" s="5" t="s">
        <v>3490</v>
      </c>
      <c r="E3048" s="5" t="s">
        <v>1307</v>
      </c>
      <c r="F3048" s="5" t="s">
        <v>31</v>
      </c>
      <c r="G3048" s="6">
        <v>44875</v>
      </c>
      <c r="H3048" s="6">
        <v>44875</v>
      </c>
      <c r="I3048" s="5">
        <v>16</v>
      </c>
      <c r="J3048" s="5"/>
      <c r="K3048" s="5" t="s">
        <v>38</v>
      </c>
      <c r="L3048" s="5" t="s">
        <v>611</v>
      </c>
      <c r="M3048" s="5" t="s">
        <v>2576</v>
      </c>
      <c r="N3048" s="5" t="s">
        <v>2751</v>
      </c>
      <c r="O3048" s="5" t="s">
        <v>35</v>
      </c>
      <c r="P3048" s="5" t="s">
        <v>36</v>
      </c>
      <c r="Q3048" s="5" t="s">
        <v>37</v>
      </c>
      <c r="R3048" s="5" t="s">
        <v>5576</v>
      </c>
      <c r="S3048" s="5" t="s">
        <v>5586</v>
      </c>
      <c r="T3048" s="5"/>
      <c r="U3048" s="5"/>
      <c r="V3048" s="5"/>
      <c r="W3048" s="5"/>
      <c r="X3048" s="5" t="s">
        <v>40</v>
      </c>
      <c r="Y3048" s="5" t="s">
        <v>38</v>
      </c>
      <c r="Z3048" s="5" t="s">
        <v>40</v>
      </c>
      <c r="AA3048" s="5"/>
    </row>
    <row r="3049" spans="1:27" x14ac:dyDescent="0.35">
      <c r="A3049" s="5" t="s">
        <v>8045</v>
      </c>
      <c r="B3049" s="6">
        <v>44851</v>
      </c>
      <c r="C3049" s="5" t="s">
        <v>8046</v>
      </c>
      <c r="D3049" s="5" t="s">
        <v>8047</v>
      </c>
      <c r="E3049" s="5" t="s">
        <v>486</v>
      </c>
      <c r="F3049" s="5" t="s">
        <v>31</v>
      </c>
      <c r="G3049" s="6">
        <v>44861</v>
      </c>
      <c r="H3049" s="6">
        <v>44861</v>
      </c>
      <c r="I3049" s="5">
        <v>8</v>
      </c>
      <c r="J3049" s="5"/>
      <c r="K3049" s="5" t="s">
        <v>38</v>
      </c>
      <c r="L3049" s="5" t="s">
        <v>611</v>
      </c>
      <c r="M3049" s="5" t="s">
        <v>2713</v>
      </c>
      <c r="N3049" s="5" t="s">
        <v>2751</v>
      </c>
      <c r="O3049" s="5" t="s">
        <v>35</v>
      </c>
      <c r="P3049" s="5" t="s">
        <v>36</v>
      </c>
      <c r="Q3049" s="5" t="s">
        <v>37</v>
      </c>
      <c r="R3049" s="5" t="s">
        <v>5572</v>
      </c>
      <c r="S3049" s="5" t="s">
        <v>5722</v>
      </c>
      <c r="T3049" s="5"/>
      <c r="U3049" s="5"/>
      <c r="V3049" s="5"/>
      <c r="W3049" s="5"/>
      <c r="X3049" s="5" t="s">
        <v>40</v>
      </c>
      <c r="Y3049" s="5" t="s">
        <v>38</v>
      </c>
      <c r="Z3049" s="5" t="s">
        <v>40</v>
      </c>
      <c r="AA3049" s="5"/>
    </row>
    <row r="3050" spans="1:27" x14ac:dyDescent="0.35">
      <c r="A3050" s="5" t="s">
        <v>8048</v>
      </c>
      <c r="B3050" s="6">
        <v>44851</v>
      </c>
      <c r="C3050" s="5" t="s">
        <v>8049</v>
      </c>
      <c r="D3050" s="5" t="s">
        <v>8050</v>
      </c>
      <c r="E3050" s="5" t="s">
        <v>30</v>
      </c>
      <c r="F3050" s="5" t="s">
        <v>31</v>
      </c>
      <c r="G3050" s="6">
        <v>44854</v>
      </c>
      <c r="H3050" s="6">
        <v>44855</v>
      </c>
      <c r="I3050" s="5">
        <v>4</v>
      </c>
      <c r="J3050" s="5"/>
      <c r="K3050" s="5" t="s">
        <v>38</v>
      </c>
      <c r="L3050" s="5" t="s">
        <v>1620</v>
      </c>
      <c r="M3050" s="5" t="s">
        <v>1621</v>
      </c>
      <c r="N3050" s="5" t="s">
        <v>2751</v>
      </c>
      <c r="O3050" s="5" t="s">
        <v>35</v>
      </c>
      <c r="P3050" s="5" t="s">
        <v>36</v>
      </c>
      <c r="Q3050" s="5" t="s">
        <v>37</v>
      </c>
      <c r="R3050" s="5" t="s">
        <v>5576</v>
      </c>
      <c r="S3050" s="5" t="s">
        <v>5722</v>
      </c>
      <c r="T3050" s="5"/>
      <c r="U3050" s="5"/>
      <c r="V3050" s="5"/>
      <c r="W3050" s="5"/>
      <c r="X3050" s="5" t="s">
        <v>40</v>
      </c>
      <c r="Y3050" s="5" t="s">
        <v>38</v>
      </c>
      <c r="Z3050" s="5" t="s">
        <v>40</v>
      </c>
      <c r="AA3050" s="5"/>
    </row>
    <row r="3051" spans="1:27" x14ac:dyDescent="0.35">
      <c r="A3051" s="5" t="s">
        <v>8051</v>
      </c>
      <c r="B3051" s="6">
        <v>44851</v>
      </c>
      <c r="C3051" s="5" t="s">
        <v>8052</v>
      </c>
      <c r="D3051" s="5" t="s">
        <v>8053</v>
      </c>
      <c r="E3051" s="5" t="s">
        <v>89</v>
      </c>
      <c r="F3051" s="5" t="s">
        <v>110</v>
      </c>
      <c r="G3051" s="6">
        <v>44890</v>
      </c>
      <c r="H3051" s="6"/>
      <c r="I3051" s="5"/>
      <c r="J3051" s="5"/>
      <c r="K3051" s="5" t="s">
        <v>38</v>
      </c>
      <c r="L3051" s="5" t="s">
        <v>2580</v>
      </c>
      <c r="M3051" s="5" t="s">
        <v>33</v>
      </c>
      <c r="N3051" s="5" t="s">
        <v>2751</v>
      </c>
      <c r="O3051" s="5" t="s">
        <v>35</v>
      </c>
      <c r="P3051" s="5" t="s">
        <v>36</v>
      </c>
      <c r="Q3051" s="5" t="s">
        <v>37</v>
      </c>
      <c r="R3051" s="5" t="s">
        <v>5572</v>
      </c>
      <c r="S3051" s="5" t="s">
        <v>5652</v>
      </c>
      <c r="T3051" s="5"/>
      <c r="U3051" s="5"/>
      <c r="V3051" s="5"/>
      <c r="W3051" s="5"/>
      <c r="X3051" s="5" t="s">
        <v>40</v>
      </c>
      <c r="Y3051" s="5" t="s">
        <v>38</v>
      </c>
      <c r="Z3051" s="5" t="s">
        <v>40</v>
      </c>
      <c r="AA3051" s="5"/>
    </row>
    <row r="3052" spans="1:27" x14ac:dyDescent="0.35">
      <c r="A3052" s="5" t="s">
        <v>8054</v>
      </c>
      <c r="B3052" s="6">
        <v>44851</v>
      </c>
      <c r="C3052" s="5" t="s">
        <v>8055</v>
      </c>
      <c r="D3052" s="5" t="s">
        <v>8053</v>
      </c>
      <c r="E3052" s="5" t="s">
        <v>89</v>
      </c>
      <c r="F3052" s="5" t="s">
        <v>31</v>
      </c>
      <c r="G3052" s="6">
        <v>44890</v>
      </c>
      <c r="H3052" s="6">
        <v>44894</v>
      </c>
      <c r="I3052" s="5">
        <v>29</v>
      </c>
      <c r="J3052" s="5"/>
      <c r="K3052" s="5" t="s">
        <v>38</v>
      </c>
      <c r="L3052" s="5" t="s">
        <v>2580</v>
      </c>
      <c r="M3052" s="5" t="s">
        <v>33</v>
      </c>
      <c r="N3052" s="5" t="s">
        <v>2751</v>
      </c>
      <c r="O3052" s="5" t="s">
        <v>35</v>
      </c>
      <c r="P3052" s="5" t="s">
        <v>36</v>
      </c>
      <c r="Q3052" s="5" t="s">
        <v>37</v>
      </c>
      <c r="R3052" s="5" t="s">
        <v>5572</v>
      </c>
      <c r="S3052" s="5" t="s">
        <v>5652</v>
      </c>
      <c r="T3052" s="5"/>
      <c r="U3052" s="5"/>
      <c r="V3052" s="5"/>
      <c r="W3052" s="5"/>
      <c r="X3052" s="5" t="s">
        <v>40</v>
      </c>
      <c r="Y3052" s="5" t="s">
        <v>38</v>
      </c>
      <c r="Z3052" s="5" t="s">
        <v>40</v>
      </c>
      <c r="AA3052" s="5"/>
    </row>
    <row r="3053" spans="1:27" x14ac:dyDescent="0.35">
      <c r="A3053" s="5" t="s">
        <v>8056</v>
      </c>
      <c r="B3053" s="6">
        <v>44852</v>
      </c>
      <c r="C3053" s="5" t="s">
        <v>8057</v>
      </c>
      <c r="D3053" s="5" t="s">
        <v>38</v>
      </c>
      <c r="E3053" s="5" t="s">
        <v>56</v>
      </c>
      <c r="F3053" s="5" t="s">
        <v>51</v>
      </c>
      <c r="G3053" s="6">
        <v>44855</v>
      </c>
      <c r="H3053" s="6">
        <v>44855</v>
      </c>
      <c r="I3053" s="5">
        <v>3</v>
      </c>
      <c r="J3053" s="5"/>
      <c r="K3053" s="5" t="s">
        <v>5709</v>
      </c>
      <c r="L3053" s="5" t="s">
        <v>611</v>
      </c>
      <c r="M3053" s="5" t="s">
        <v>612</v>
      </c>
      <c r="N3053" s="5" t="s">
        <v>2751</v>
      </c>
      <c r="O3053" s="5" t="s">
        <v>35</v>
      </c>
      <c r="P3053" s="5" t="s">
        <v>36</v>
      </c>
      <c r="Q3053" s="5" t="s">
        <v>37</v>
      </c>
      <c r="R3053" s="5" t="s">
        <v>5576</v>
      </c>
      <c r="S3053" s="5" t="s">
        <v>5630</v>
      </c>
      <c r="T3053" s="5"/>
      <c r="U3053" s="5"/>
      <c r="V3053" s="5"/>
      <c r="W3053" s="5"/>
      <c r="X3053" s="5" t="s">
        <v>8058</v>
      </c>
      <c r="Y3053" s="5" t="s">
        <v>916</v>
      </c>
      <c r="Z3053" s="5" t="s">
        <v>4799</v>
      </c>
      <c r="AA3053" s="5"/>
    </row>
    <row r="3054" spans="1:27" x14ac:dyDescent="0.35">
      <c r="A3054" s="5" t="s">
        <v>8059</v>
      </c>
      <c r="B3054" s="6">
        <v>44852</v>
      </c>
      <c r="C3054" s="5" t="s">
        <v>8060</v>
      </c>
      <c r="D3054" s="5" t="s">
        <v>38</v>
      </c>
      <c r="E3054" s="5" t="s">
        <v>80</v>
      </c>
      <c r="F3054" s="5" t="s">
        <v>46</v>
      </c>
      <c r="G3054" s="6">
        <v>44860</v>
      </c>
      <c r="H3054" s="6"/>
      <c r="I3054" s="5"/>
      <c r="J3054" s="5"/>
      <c r="K3054" s="5" t="s">
        <v>38</v>
      </c>
      <c r="L3054" s="5" t="s">
        <v>611</v>
      </c>
      <c r="M3054" s="5" t="s">
        <v>612</v>
      </c>
      <c r="N3054" s="5" t="s">
        <v>2805</v>
      </c>
      <c r="O3054" s="5" t="s">
        <v>35</v>
      </c>
      <c r="P3054" s="5" t="s">
        <v>36</v>
      </c>
      <c r="Q3054" s="5" t="s">
        <v>37</v>
      </c>
      <c r="R3054" s="5" t="s">
        <v>5576</v>
      </c>
      <c r="S3054" s="5" t="s">
        <v>5722</v>
      </c>
      <c r="T3054" s="5"/>
      <c r="U3054" s="5"/>
      <c r="V3054" s="5"/>
      <c r="W3054" s="5"/>
      <c r="X3054" s="5" t="s">
        <v>40</v>
      </c>
      <c r="Y3054" s="5" t="s">
        <v>38</v>
      </c>
      <c r="Z3054" s="5" t="s">
        <v>40</v>
      </c>
      <c r="AA3054" s="5"/>
    </row>
    <row r="3055" spans="1:27" x14ac:dyDescent="0.35">
      <c r="A3055" s="5" t="s">
        <v>8061</v>
      </c>
      <c r="B3055" s="6">
        <v>44852</v>
      </c>
      <c r="C3055" s="5" t="s">
        <v>8062</v>
      </c>
      <c r="D3055" s="5" t="s">
        <v>8063</v>
      </c>
      <c r="E3055" s="5" t="s">
        <v>657</v>
      </c>
      <c r="F3055" s="5" t="s">
        <v>31</v>
      </c>
      <c r="G3055" s="6">
        <v>44987</v>
      </c>
      <c r="H3055" s="6">
        <v>44987</v>
      </c>
      <c r="I3055" s="5">
        <v>91</v>
      </c>
      <c r="J3055" s="5"/>
      <c r="K3055" s="5" t="s">
        <v>38</v>
      </c>
      <c r="L3055" s="5" t="s">
        <v>623</v>
      </c>
      <c r="M3055" s="5" t="s">
        <v>6295</v>
      </c>
      <c r="N3055" s="5" t="s">
        <v>2751</v>
      </c>
      <c r="O3055" s="5" t="s">
        <v>35</v>
      </c>
      <c r="P3055" s="5" t="s">
        <v>36</v>
      </c>
      <c r="Q3055" s="5" t="s">
        <v>37</v>
      </c>
      <c r="R3055" s="5" t="s">
        <v>5576</v>
      </c>
      <c r="S3055" s="5" t="s">
        <v>5586</v>
      </c>
      <c r="T3055" s="5"/>
      <c r="U3055" s="5"/>
      <c r="V3055" s="5"/>
      <c r="W3055" s="5"/>
      <c r="X3055" s="5" t="s">
        <v>40</v>
      </c>
      <c r="Y3055" s="5" t="s">
        <v>38</v>
      </c>
      <c r="Z3055" s="5" t="s">
        <v>40</v>
      </c>
      <c r="AA3055" s="5"/>
    </row>
    <row r="3056" spans="1:27" x14ac:dyDescent="0.35">
      <c r="A3056" s="5" t="s">
        <v>8064</v>
      </c>
      <c r="B3056" s="6">
        <v>44853</v>
      </c>
      <c r="C3056" s="5" t="s">
        <v>8065</v>
      </c>
      <c r="D3056" s="5"/>
      <c r="E3056" s="5" t="s">
        <v>80</v>
      </c>
      <c r="F3056" s="5" t="s">
        <v>31</v>
      </c>
      <c r="G3056" s="6">
        <v>44883</v>
      </c>
      <c r="H3056" s="6">
        <v>44883</v>
      </c>
      <c r="I3056" s="5">
        <v>20</v>
      </c>
      <c r="J3056" s="5"/>
      <c r="K3056" s="5" t="s">
        <v>38</v>
      </c>
      <c r="L3056" s="5" t="s">
        <v>611</v>
      </c>
      <c r="M3056" s="5" t="s">
        <v>33</v>
      </c>
      <c r="N3056" s="5" t="s">
        <v>2751</v>
      </c>
      <c r="O3056" s="5" t="s">
        <v>35</v>
      </c>
      <c r="P3056" s="5" t="s">
        <v>36</v>
      </c>
      <c r="Q3056" s="5" t="s">
        <v>37</v>
      </c>
      <c r="R3056" s="5" t="s">
        <v>5576</v>
      </c>
      <c r="S3056" s="5" t="s">
        <v>5630</v>
      </c>
      <c r="T3056" s="5"/>
      <c r="U3056" s="5"/>
      <c r="V3056" s="5"/>
      <c r="W3056" s="5"/>
      <c r="X3056" s="5" t="s">
        <v>40</v>
      </c>
      <c r="Y3056" s="5" t="s">
        <v>38</v>
      </c>
      <c r="Z3056" s="5" t="s">
        <v>40</v>
      </c>
      <c r="AA3056" s="5"/>
    </row>
    <row r="3057" spans="1:27" x14ac:dyDescent="0.35">
      <c r="A3057" s="5" t="s">
        <v>8066</v>
      </c>
      <c r="B3057" s="6">
        <v>44853</v>
      </c>
      <c r="C3057" s="5" t="s">
        <v>8067</v>
      </c>
      <c r="D3057" s="5" t="s">
        <v>8068</v>
      </c>
      <c r="E3057" s="5" t="s">
        <v>89</v>
      </c>
      <c r="F3057" s="5" t="s">
        <v>31</v>
      </c>
      <c r="G3057" s="6">
        <v>44860</v>
      </c>
      <c r="H3057" s="6">
        <v>44865</v>
      </c>
      <c r="I3057" s="5">
        <v>8</v>
      </c>
      <c r="J3057" s="5"/>
      <c r="K3057" s="5" t="s">
        <v>38</v>
      </c>
      <c r="L3057" s="5" t="s">
        <v>2580</v>
      </c>
      <c r="M3057" s="5" t="s">
        <v>33</v>
      </c>
      <c r="N3057" s="5" t="s">
        <v>2751</v>
      </c>
      <c r="O3057" s="5" t="s">
        <v>35</v>
      </c>
      <c r="P3057" s="5" t="s">
        <v>36</v>
      </c>
      <c r="Q3057" s="5" t="s">
        <v>37</v>
      </c>
      <c r="R3057" s="5" t="s">
        <v>5572</v>
      </c>
      <c r="S3057" s="5" t="s">
        <v>5586</v>
      </c>
      <c r="T3057" s="5"/>
      <c r="U3057" s="5"/>
      <c r="V3057" s="5"/>
      <c r="W3057" s="5"/>
      <c r="X3057" s="5" t="s">
        <v>40</v>
      </c>
      <c r="Y3057" s="5" t="s">
        <v>38</v>
      </c>
      <c r="Z3057" s="5" t="s">
        <v>40</v>
      </c>
      <c r="AA3057" s="5"/>
    </row>
    <row r="3058" spans="1:27" x14ac:dyDescent="0.35">
      <c r="A3058" s="5" t="s">
        <v>8069</v>
      </c>
      <c r="B3058" s="6">
        <v>44853</v>
      </c>
      <c r="C3058" s="5" t="s">
        <v>8070</v>
      </c>
      <c r="D3058" s="5" t="s">
        <v>8071</v>
      </c>
      <c r="E3058" s="5" t="s">
        <v>121</v>
      </c>
      <c r="F3058" s="5" t="s">
        <v>31</v>
      </c>
      <c r="G3058" s="6">
        <v>44876</v>
      </c>
      <c r="H3058" s="6">
        <v>44879</v>
      </c>
      <c r="I3058" s="5">
        <v>16</v>
      </c>
      <c r="J3058" s="5"/>
      <c r="K3058" s="5" t="s">
        <v>38</v>
      </c>
      <c r="L3058" s="5" t="s">
        <v>640</v>
      </c>
      <c r="M3058" s="5" t="s">
        <v>6840</v>
      </c>
      <c r="N3058" s="5" t="s">
        <v>2751</v>
      </c>
      <c r="O3058" s="5" t="s">
        <v>35</v>
      </c>
      <c r="P3058" s="5" t="s">
        <v>36</v>
      </c>
      <c r="Q3058" s="5" t="s">
        <v>37</v>
      </c>
      <c r="R3058" s="5" t="s">
        <v>5576</v>
      </c>
      <c r="S3058" s="5" t="s">
        <v>5630</v>
      </c>
      <c r="T3058" s="5"/>
      <c r="U3058" s="5"/>
      <c r="V3058" s="5"/>
      <c r="W3058" s="5"/>
      <c r="X3058" s="5" t="s">
        <v>40</v>
      </c>
      <c r="Y3058" s="5" t="s">
        <v>38</v>
      </c>
      <c r="Z3058" s="5" t="s">
        <v>40</v>
      </c>
      <c r="AA3058" s="5"/>
    </row>
    <row r="3059" spans="1:27" x14ac:dyDescent="0.35">
      <c r="A3059" s="5" t="s">
        <v>8072</v>
      </c>
      <c r="B3059" s="6">
        <v>44854</v>
      </c>
      <c r="C3059" s="5" t="s">
        <v>8073</v>
      </c>
      <c r="D3059" s="5" t="s">
        <v>8074</v>
      </c>
      <c r="E3059" s="5" t="s">
        <v>121</v>
      </c>
      <c r="F3059" s="5" t="s">
        <v>51</v>
      </c>
      <c r="G3059" s="6">
        <v>44888</v>
      </c>
      <c r="H3059" s="6">
        <v>44889</v>
      </c>
      <c r="I3059" s="5">
        <v>23</v>
      </c>
      <c r="J3059" s="5"/>
      <c r="K3059" s="5" t="s">
        <v>5978</v>
      </c>
      <c r="L3059" s="5" t="s">
        <v>645</v>
      </c>
      <c r="M3059" s="5" t="s">
        <v>33</v>
      </c>
      <c r="N3059" s="5" t="s">
        <v>2751</v>
      </c>
      <c r="O3059" s="5" t="s">
        <v>35</v>
      </c>
      <c r="P3059" s="5" t="s">
        <v>36</v>
      </c>
      <c r="Q3059" s="5" t="s">
        <v>37</v>
      </c>
      <c r="R3059" s="5" t="s">
        <v>5576</v>
      </c>
      <c r="S3059" s="5" t="s">
        <v>5652</v>
      </c>
      <c r="T3059" s="5"/>
      <c r="U3059" s="5"/>
      <c r="V3059" s="5"/>
      <c r="W3059" s="5"/>
      <c r="X3059" s="5" t="s">
        <v>40</v>
      </c>
      <c r="Y3059" s="5" t="s">
        <v>38</v>
      </c>
      <c r="Z3059" s="5" t="s">
        <v>40</v>
      </c>
      <c r="AA3059" s="5"/>
    </row>
    <row r="3060" spans="1:27" x14ac:dyDescent="0.35">
      <c r="A3060" s="5" t="s">
        <v>8075</v>
      </c>
      <c r="B3060" s="6">
        <v>44854</v>
      </c>
      <c r="C3060" s="5" t="s">
        <v>8076</v>
      </c>
      <c r="D3060" s="5" t="s">
        <v>8077</v>
      </c>
      <c r="E3060" s="5" t="s">
        <v>486</v>
      </c>
      <c r="F3060" s="5" t="s">
        <v>31</v>
      </c>
      <c r="G3060" s="6">
        <v>44880</v>
      </c>
      <c r="H3060" s="6">
        <v>44881</v>
      </c>
      <c r="I3060" s="5">
        <v>17</v>
      </c>
      <c r="J3060" s="5"/>
      <c r="K3060" s="5" t="s">
        <v>38</v>
      </c>
      <c r="L3060" s="5" t="s">
        <v>611</v>
      </c>
      <c r="M3060" s="5" t="s">
        <v>2576</v>
      </c>
      <c r="N3060" s="5" t="s">
        <v>2751</v>
      </c>
      <c r="O3060" s="5" t="s">
        <v>35</v>
      </c>
      <c r="P3060" s="5" t="s">
        <v>36</v>
      </c>
      <c r="Q3060" s="5" t="s">
        <v>57</v>
      </c>
      <c r="R3060" s="5" t="s">
        <v>38</v>
      </c>
      <c r="S3060" s="5" t="s">
        <v>38</v>
      </c>
      <c r="T3060" s="5"/>
      <c r="U3060" s="5"/>
      <c r="V3060" s="5"/>
      <c r="W3060" s="5"/>
      <c r="X3060" s="5" t="s">
        <v>40</v>
      </c>
      <c r="Y3060" s="5" t="s">
        <v>38</v>
      </c>
      <c r="Z3060" s="5" t="s">
        <v>40</v>
      </c>
      <c r="AA3060" s="5"/>
    </row>
    <row r="3061" spans="1:27" x14ac:dyDescent="0.35">
      <c r="A3061" s="5" t="s">
        <v>8078</v>
      </c>
      <c r="B3061" s="6">
        <v>44854</v>
      </c>
      <c r="C3061" s="5" t="s">
        <v>8079</v>
      </c>
      <c r="D3061" s="5" t="s">
        <v>8080</v>
      </c>
      <c r="E3061" s="5" t="s">
        <v>30</v>
      </c>
      <c r="F3061" s="5" t="s">
        <v>31</v>
      </c>
      <c r="G3061" s="6">
        <v>44860</v>
      </c>
      <c r="H3061" s="6">
        <v>44861</v>
      </c>
      <c r="I3061" s="5">
        <v>5</v>
      </c>
      <c r="J3061" s="5"/>
      <c r="K3061" s="5" t="s">
        <v>38</v>
      </c>
      <c r="L3061" s="5" t="s">
        <v>1620</v>
      </c>
      <c r="M3061" s="5" t="s">
        <v>1621</v>
      </c>
      <c r="N3061" s="5" t="s">
        <v>2751</v>
      </c>
      <c r="O3061" s="5" t="s">
        <v>35</v>
      </c>
      <c r="P3061" s="5" t="s">
        <v>36</v>
      </c>
      <c r="Q3061" s="5" t="s">
        <v>37</v>
      </c>
      <c r="R3061" s="5" t="s">
        <v>5576</v>
      </c>
      <c r="S3061" s="5" t="s">
        <v>5577</v>
      </c>
      <c r="T3061" s="5"/>
      <c r="U3061" s="5"/>
      <c r="V3061" s="5"/>
      <c r="W3061" s="5"/>
      <c r="X3061" s="5" t="s">
        <v>40</v>
      </c>
      <c r="Y3061" s="5" t="s">
        <v>38</v>
      </c>
      <c r="Z3061" s="5" t="s">
        <v>40</v>
      </c>
      <c r="AA3061" s="5"/>
    </row>
    <row r="3062" spans="1:27" x14ac:dyDescent="0.35">
      <c r="A3062" s="5" t="s">
        <v>8081</v>
      </c>
      <c r="B3062" s="6">
        <v>44855</v>
      </c>
      <c r="C3062" s="5" t="s">
        <v>8082</v>
      </c>
      <c r="D3062" s="5" t="s">
        <v>8083</v>
      </c>
      <c r="E3062" s="5" t="s">
        <v>178</v>
      </c>
      <c r="F3062" s="5" t="s">
        <v>31</v>
      </c>
      <c r="G3062" s="6">
        <v>44861</v>
      </c>
      <c r="H3062" s="6"/>
      <c r="I3062" s="5"/>
      <c r="J3062" s="5"/>
      <c r="K3062" s="5" t="s">
        <v>38</v>
      </c>
      <c r="L3062" s="5" t="s">
        <v>611</v>
      </c>
      <c r="M3062" s="5" t="s">
        <v>612</v>
      </c>
      <c r="N3062" s="5" t="s">
        <v>2751</v>
      </c>
      <c r="O3062" s="5" t="s">
        <v>613</v>
      </c>
      <c r="P3062" s="5" t="s">
        <v>36</v>
      </c>
      <c r="Q3062" s="5" t="s">
        <v>37</v>
      </c>
      <c r="R3062" s="5" t="s">
        <v>5576</v>
      </c>
      <c r="S3062" s="5" t="s">
        <v>5722</v>
      </c>
      <c r="T3062" s="5"/>
      <c r="U3062" s="5"/>
      <c r="V3062" s="5"/>
      <c r="W3062" s="5"/>
      <c r="X3062" s="5" t="s">
        <v>40</v>
      </c>
      <c r="Y3062" s="5" t="s">
        <v>38</v>
      </c>
      <c r="Z3062" s="5" t="s">
        <v>40</v>
      </c>
      <c r="AA3062" s="5"/>
    </row>
    <row r="3063" spans="1:27" x14ac:dyDescent="0.35">
      <c r="A3063" s="5" t="s">
        <v>8084</v>
      </c>
      <c r="B3063" s="6">
        <v>44854</v>
      </c>
      <c r="C3063" s="5" t="s">
        <v>8085</v>
      </c>
      <c r="D3063" s="5"/>
      <c r="E3063" s="5" t="s">
        <v>216</v>
      </c>
      <c r="F3063" s="5" t="s">
        <v>51</v>
      </c>
      <c r="G3063" s="6">
        <v>44861</v>
      </c>
      <c r="H3063" s="6">
        <v>44861</v>
      </c>
      <c r="I3063" s="5">
        <v>5</v>
      </c>
      <c r="J3063" s="5"/>
      <c r="K3063" s="5" t="s">
        <v>3281</v>
      </c>
      <c r="L3063" s="5" t="s">
        <v>365</v>
      </c>
      <c r="M3063" s="5" t="s">
        <v>668</v>
      </c>
      <c r="N3063" s="5" t="s">
        <v>2751</v>
      </c>
      <c r="O3063" s="5" t="s">
        <v>35</v>
      </c>
      <c r="P3063" s="5" t="s">
        <v>36</v>
      </c>
      <c r="Q3063" s="5" t="s">
        <v>37</v>
      </c>
      <c r="R3063" s="5" t="s">
        <v>38</v>
      </c>
      <c r="S3063" s="5" t="s">
        <v>38</v>
      </c>
      <c r="T3063" s="5"/>
      <c r="U3063" s="5"/>
      <c r="V3063" s="5"/>
      <c r="W3063" s="5"/>
      <c r="X3063" s="5" t="s">
        <v>40</v>
      </c>
      <c r="Y3063" s="5" t="s">
        <v>38</v>
      </c>
      <c r="Z3063" s="5" t="s">
        <v>40</v>
      </c>
      <c r="AA3063" s="5"/>
    </row>
    <row r="3064" spans="1:27" x14ac:dyDescent="0.35">
      <c r="A3064" s="5" t="s">
        <v>8086</v>
      </c>
      <c r="B3064" s="6">
        <v>44854</v>
      </c>
      <c r="C3064" s="5" t="s">
        <v>8085</v>
      </c>
      <c r="D3064" s="5"/>
      <c r="E3064" s="5" t="s">
        <v>121</v>
      </c>
      <c r="F3064" s="5" t="s">
        <v>31</v>
      </c>
      <c r="G3064" s="6">
        <v>44880</v>
      </c>
      <c r="H3064" s="6">
        <v>44881</v>
      </c>
      <c r="I3064" s="5">
        <v>17</v>
      </c>
      <c r="J3064" s="5"/>
      <c r="K3064" s="5" t="s">
        <v>38</v>
      </c>
      <c r="L3064" s="5" t="s">
        <v>645</v>
      </c>
      <c r="M3064" s="5" t="s">
        <v>3053</v>
      </c>
      <c r="N3064" s="5" t="s">
        <v>2751</v>
      </c>
      <c r="O3064" s="5" t="s">
        <v>35</v>
      </c>
      <c r="P3064" s="5" t="s">
        <v>36</v>
      </c>
      <c r="Q3064" s="5" t="s">
        <v>37</v>
      </c>
      <c r="R3064" s="5" t="s">
        <v>38</v>
      </c>
      <c r="S3064" s="5" t="s">
        <v>38</v>
      </c>
      <c r="T3064" s="5"/>
      <c r="U3064" s="5"/>
      <c r="V3064" s="5"/>
      <c r="W3064" s="5"/>
      <c r="X3064" s="5" t="s">
        <v>40</v>
      </c>
      <c r="Y3064" s="5" t="s">
        <v>38</v>
      </c>
      <c r="Z3064" s="5" t="s">
        <v>40</v>
      </c>
      <c r="AA3064" s="5"/>
    </row>
    <row r="3065" spans="1:27" x14ac:dyDescent="0.35">
      <c r="A3065" s="5" t="s">
        <v>8087</v>
      </c>
      <c r="B3065" s="6">
        <v>44856</v>
      </c>
      <c r="C3065" s="5" t="s">
        <v>8088</v>
      </c>
      <c r="D3065" s="5" t="s">
        <v>38</v>
      </c>
      <c r="E3065" s="5" t="s">
        <v>203</v>
      </c>
      <c r="F3065" s="5" t="s">
        <v>51</v>
      </c>
      <c r="G3065" s="6">
        <v>45015</v>
      </c>
      <c r="H3065" s="6">
        <v>45026</v>
      </c>
      <c r="I3065" s="5">
        <v>111</v>
      </c>
      <c r="J3065" s="5"/>
      <c r="K3065" s="5" t="s">
        <v>5673</v>
      </c>
      <c r="L3065" s="5" t="s">
        <v>611</v>
      </c>
      <c r="M3065" s="5" t="s">
        <v>2576</v>
      </c>
      <c r="N3065" s="5" t="s">
        <v>2751</v>
      </c>
      <c r="O3065" s="5" t="s">
        <v>35</v>
      </c>
      <c r="P3065" s="5" t="s">
        <v>36</v>
      </c>
      <c r="Q3065" s="5" t="s">
        <v>37</v>
      </c>
      <c r="R3065" s="5" t="s">
        <v>5572</v>
      </c>
      <c r="S3065" s="5" t="s">
        <v>5577</v>
      </c>
      <c r="T3065" s="5"/>
      <c r="U3065" s="5"/>
      <c r="V3065" s="5"/>
      <c r="W3065" s="5"/>
      <c r="X3065" s="5" t="s">
        <v>40</v>
      </c>
      <c r="Y3065" s="5" t="s">
        <v>38</v>
      </c>
      <c r="Z3065" s="5" t="s">
        <v>40</v>
      </c>
      <c r="AA3065" s="5"/>
    </row>
    <row r="3066" spans="1:27" x14ac:dyDescent="0.35">
      <c r="A3066" s="5" t="s">
        <v>8089</v>
      </c>
      <c r="B3066" s="6">
        <v>44856</v>
      </c>
      <c r="C3066" s="5" t="s">
        <v>8090</v>
      </c>
      <c r="D3066" s="5" t="s">
        <v>8091</v>
      </c>
      <c r="E3066" s="5" t="s">
        <v>56</v>
      </c>
      <c r="F3066" s="5" t="s">
        <v>31</v>
      </c>
      <c r="G3066" s="6">
        <v>44896</v>
      </c>
      <c r="H3066" s="6">
        <v>44900</v>
      </c>
      <c r="I3066" s="5">
        <v>28</v>
      </c>
      <c r="J3066" s="5"/>
      <c r="K3066" s="5" t="s">
        <v>38</v>
      </c>
      <c r="L3066" s="5" t="s">
        <v>611</v>
      </c>
      <c r="M3066" s="5" t="s">
        <v>612</v>
      </c>
      <c r="N3066" s="5" t="s">
        <v>2751</v>
      </c>
      <c r="O3066" s="5" t="s">
        <v>35</v>
      </c>
      <c r="P3066" s="5" t="s">
        <v>36</v>
      </c>
      <c r="Q3066" s="5" t="s">
        <v>37</v>
      </c>
      <c r="R3066" s="5" t="s">
        <v>5576</v>
      </c>
      <c r="S3066" s="5" t="s">
        <v>5586</v>
      </c>
      <c r="T3066" s="5"/>
      <c r="U3066" s="5"/>
      <c r="V3066" s="5"/>
      <c r="W3066" s="5"/>
      <c r="X3066" s="5" t="s">
        <v>8092</v>
      </c>
      <c r="Y3066" s="5" t="s">
        <v>916</v>
      </c>
      <c r="Z3066" s="5" t="s">
        <v>4799</v>
      </c>
      <c r="AA3066" s="5"/>
    </row>
    <row r="3067" spans="1:27" x14ac:dyDescent="0.35">
      <c r="A3067" s="5" t="s">
        <v>8093</v>
      </c>
      <c r="B3067" s="6">
        <v>44858</v>
      </c>
      <c r="C3067" s="5" t="s">
        <v>8094</v>
      </c>
      <c r="D3067" s="5" t="s">
        <v>8095</v>
      </c>
      <c r="E3067" s="5" t="s">
        <v>56</v>
      </c>
      <c r="F3067" s="5" t="s">
        <v>31</v>
      </c>
      <c r="G3067" s="6">
        <v>44872</v>
      </c>
      <c r="H3067" s="6">
        <v>44873</v>
      </c>
      <c r="I3067" s="5">
        <v>10</v>
      </c>
      <c r="J3067" s="5"/>
      <c r="K3067" s="5" t="s">
        <v>38</v>
      </c>
      <c r="L3067" s="5" t="s">
        <v>658</v>
      </c>
      <c r="M3067" s="5" t="s">
        <v>659</v>
      </c>
      <c r="N3067" s="5" t="s">
        <v>2751</v>
      </c>
      <c r="O3067" s="5" t="s">
        <v>35</v>
      </c>
      <c r="P3067" s="5" t="s">
        <v>36</v>
      </c>
      <c r="Q3067" s="5" t="s">
        <v>37</v>
      </c>
      <c r="R3067" s="5" t="s">
        <v>5572</v>
      </c>
      <c r="S3067" s="5" t="s">
        <v>5586</v>
      </c>
      <c r="T3067" s="5"/>
      <c r="U3067" s="5"/>
      <c r="V3067" s="5"/>
      <c r="W3067" s="5"/>
      <c r="X3067" s="5" t="s">
        <v>40</v>
      </c>
      <c r="Y3067" s="5" t="s">
        <v>38</v>
      </c>
      <c r="Z3067" s="5" t="s">
        <v>40</v>
      </c>
      <c r="AA3067" s="5"/>
    </row>
    <row r="3068" spans="1:27" x14ac:dyDescent="0.35">
      <c r="A3068" s="5" t="s">
        <v>8096</v>
      </c>
      <c r="B3068" s="6">
        <v>44858</v>
      </c>
      <c r="C3068" s="5" t="s">
        <v>8097</v>
      </c>
      <c r="D3068" s="5" t="s">
        <v>8098</v>
      </c>
      <c r="E3068" s="5" t="s">
        <v>216</v>
      </c>
      <c r="F3068" s="5" t="s">
        <v>31</v>
      </c>
      <c r="G3068" s="6">
        <v>44876</v>
      </c>
      <c r="H3068" s="6">
        <v>44879</v>
      </c>
      <c r="I3068" s="5">
        <v>13</v>
      </c>
      <c r="J3068" s="5"/>
      <c r="K3068" s="5" t="s">
        <v>38</v>
      </c>
      <c r="L3068" s="5" t="s">
        <v>365</v>
      </c>
      <c r="M3068" s="5" t="s">
        <v>668</v>
      </c>
      <c r="N3068" s="5" t="s">
        <v>2751</v>
      </c>
      <c r="O3068" s="5" t="s">
        <v>35</v>
      </c>
      <c r="P3068" s="5" t="s">
        <v>36</v>
      </c>
      <c r="Q3068" s="5" t="s">
        <v>37</v>
      </c>
      <c r="R3068" s="5" t="s">
        <v>5576</v>
      </c>
      <c r="S3068" s="5" t="s">
        <v>5652</v>
      </c>
      <c r="T3068" s="5"/>
      <c r="U3068" s="5"/>
      <c r="V3068" s="5"/>
      <c r="W3068" s="5"/>
      <c r="X3068" s="5" t="s">
        <v>8099</v>
      </c>
      <c r="Y3068" s="8" t="s">
        <v>218</v>
      </c>
      <c r="Z3068" s="5" t="s">
        <v>4799</v>
      </c>
      <c r="AA3068" s="5"/>
    </row>
    <row r="3069" spans="1:27" x14ac:dyDescent="0.35">
      <c r="A3069" s="5" t="s">
        <v>8100</v>
      </c>
      <c r="B3069" s="6">
        <v>44858</v>
      </c>
      <c r="C3069" s="5" t="s">
        <v>8101</v>
      </c>
      <c r="D3069" s="5" t="s">
        <v>8102</v>
      </c>
      <c r="E3069" s="5" t="s">
        <v>121</v>
      </c>
      <c r="F3069" s="5" t="s">
        <v>31</v>
      </c>
      <c r="G3069" s="6">
        <v>44902</v>
      </c>
      <c r="H3069" s="6">
        <v>44904</v>
      </c>
      <c r="I3069" s="5">
        <v>30</v>
      </c>
      <c r="J3069" s="5"/>
      <c r="K3069" s="5" t="s">
        <v>38</v>
      </c>
      <c r="L3069" s="5" t="s">
        <v>640</v>
      </c>
      <c r="M3069" s="5" t="s">
        <v>6026</v>
      </c>
      <c r="N3069" s="5" t="s">
        <v>2751</v>
      </c>
      <c r="O3069" s="5" t="s">
        <v>35</v>
      </c>
      <c r="P3069" s="5" t="s">
        <v>36</v>
      </c>
      <c r="Q3069" s="5" t="s">
        <v>37</v>
      </c>
      <c r="R3069" s="5" t="s">
        <v>5572</v>
      </c>
      <c r="S3069" s="5" t="s">
        <v>5586</v>
      </c>
      <c r="T3069" s="5"/>
      <c r="U3069" s="5"/>
      <c r="V3069" s="5"/>
      <c r="W3069" s="5"/>
      <c r="X3069" s="5" t="s">
        <v>40</v>
      </c>
      <c r="Y3069" s="5" t="s">
        <v>38</v>
      </c>
      <c r="Z3069" s="5" t="s">
        <v>40</v>
      </c>
      <c r="AA3069" s="5"/>
    </row>
    <row r="3070" spans="1:27" x14ac:dyDescent="0.35">
      <c r="A3070" s="5" t="s">
        <v>8103</v>
      </c>
      <c r="B3070" s="6">
        <v>44859</v>
      </c>
      <c r="C3070" s="5" t="s">
        <v>8104</v>
      </c>
      <c r="D3070" s="5" t="s">
        <v>8105</v>
      </c>
      <c r="E3070" s="5" t="s">
        <v>258</v>
      </c>
      <c r="F3070" s="5" t="s">
        <v>31</v>
      </c>
      <c r="G3070" s="6">
        <v>44883</v>
      </c>
      <c r="H3070" s="6">
        <v>44883</v>
      </c>
      <c r="I3070" s="5">
        <v>16</v>
      </c>
      <c r="J3070" s="5"/>
      <c r="K3070" s="5" t="s">
        <v>38</v>
      </c>
      <c r="L3070" s="5" t="s">
        <v>645</v>
      </c>
      <c r="M3070" s="5" t="s">
        <v>7240</v>
      </c>
      <c r="N3070" s="5" t="s">
        <v>2751</v>
      </c>
      <c r="O3070" s="5" t="s">
        <v>35</v>
      </c>
      <c r="P3070" s="5" t="s">
        <v>36</v>
      </c>
      <c r="Q3070" s="5" t="s">
        <v>37</v>
      </c>
      <c r="R3070" s="5" t="s">
        <v>5572</v>
      </c>
      <c r="S3070" s="5" t="s">
        <v>5586</v>
      </c>
      <c r="T3070" s="5"/>
      <c r="U3070" s="5"/>
      <c r="V3070" s="5"/>
      <c r="W3070" s="5"/>
      <c r="X3070" s="5" t="s">
        <v>40</v>
      </c>
      <c r="Y3070" s="5" t="s">
        <v>38</v>
      </c>
      <c r="Z3070" s="5" t="s">
        <v>40</v>
      </c>
      <c r="AA3070" s="5"/>
    </row>
    <row r="3071" spans="1:27" x14ac:dyDescent="0.35">
      <c r="A3071" s="5" t="s">
        <v>8106</v>
      </c>
      <c r="B3071" s="6">
        <v>44859</v>
      </c>
      <c r="C3071" s="5" t="s">
        <v>8107</v>
      </c>
      <c r="D3071" s="5" t="s">
        <v>8108</v>
      </c>
      <c r="E3071" s="5" t="s">
        <v>89</v>
      </c>
      <c r="F3071" s="5" t="s">
        <v>51</v>
      </c>
      <c r="G3071" s="6">
        <v>44880</v>
      </c>
      <c r="H3071" s="6">
        <v>44881</v>
      </c>
      <c r="I3071" s="5">
        <v>14</v>
      </c>
      <c r="J3071" s="5"/>
      <c r="K3071" s="5" t="s">
        <v>5666</v>
      </c>
      <c r="L3071" s="5" t="s">
        <v>2580</v>
      </c>
      <c r="M3071" s="5" t="s">
        <v>2581</v>
      </c>
      <c r="N3071" s="5" t="s">
        <v>2751</v>
      </c>
      <c r="O3071" s="5" t="s">
        <v>35</v>
      </c>
      <c r="P3071" s="5" t="s">
        <v>36</v>
      </c>
      <c r="Q3071" s="5" t="s">
        <v>37</v>
      </c>
      <c r="R3071" s="5" t="s">
        <v>5572</v>
      </c>
      <c r="S3071" s="5" t="s">
        <v>5586</v>
      </c>
      <c r="T3071" s="5"/>
      <c r="U3071" s="5"/>
      <c r="V3071" s="5"/>
      <c r="W3071" s="5"/>
      <c r="X3071" s="5" t="s">
        <v>40</v>
      </c>
      <c r="Y3071" s="5" t="s">
        <v>38</v>
      </c>
      <c r="Z3071" s="5" t="s">
        <v>40</v>
      </c>
      <c r="AA3071" s="5"/>
    </row>
    <row r="3072" spans="1:27" x14ac:dyDescent="0.35">
      <c r="A3072" s="5" t="s">
        <v>8109</v>
      </c>
      <c r="B3072" s="6">
        <v>44859</v>
      </c>
      <c r="C3072" s="5" t="s">
        <v>8110</v>
      </c>
      <c r="D3072" s="5" t="s">
        <v>8111</v>
      </c>
      <c r="E3072" s="5" t="s">
        <v>50</v>
      </c>
      <c r="F3072" s="5" t="s">
        <v>51</v>
      </c>
      <c r="G3072" s="6">
        <v>44861</v>
      </c>
      <c r="H3072" s="6">
        <v>44861</v>
      </c>
      <c r="I3072" s="5">
        <v>2</v>
      </c>
      <c r="J3072" s="5"/>
      <c r="K3072" s="5" t="s">
        <v>3281</v>
      </c>
      <c r="L3072" s="5" t="s">
        <v>640</v>
      </c>
      <c r="M3072" s="5" t="s">
        <v>2740</v>
      </c>
      <c r="N3072" s="5" t="s">
        <v>2751</v>
      </c>
      <c r="O3072" s="5" t="s">
        <v>35</v>
      </c>
      <c r="P3072" s="5" t="s">
        <v>36</v>
      </c>
      <c r="Q3072" s="5" t="s">
        <v>37</v>
      </c>
      <c r="R3072" s="5" t="s">
        <v>5572</v>
      </c>
      <c r="S3072" s="5" t="s">
        <v>5722</v>
      </c>
      <c r="T3072" s="5"/>
      <c r="U3072" s="5"/>
      <c r="V3072" s="5"/>
      <c r="W3072" s="5"/>
      <c r="X3072" s="5" t="s">
        <v>40</v>
      </c>
      <c r="Y3072" s="5" t="s">
        <v>38</v>
      </c>
      <c r="Z3072" s="5" t="s">
        <v>40</v>
      </c>
      <c r="AA3072" s="5"/>
    </row>
    <row r="3073" spans="1:27" x14ac:dyDescent="0.35">
      <c r="A3073" s="5" t="s">
        <v>8112</v>
      </c>
      <c r="B3073" s="6">
        <v>44858</v>
      </c>
      <c r="C3073" s="5" t="s">
        <v>8113</v>
      </c>
      <c r="D3073" s="5" t="s">
        <v>38</v>
      </c>
      <c r="E3073" s="5" t="s">
        <v>80</v>
      </c>
      <c r="F3073" s="5" t="s">
        <v>31</v>
      </c>
      <c r="G3073" s="6">
        <v>44867</v>
      </c>
      <c r="H3073" s="6">
        <v>44868</v>
      </c>
      <c r="I3073" s="5">
        <v>7</v>
      </c>
      <c r="J3073" s="5"/>
      <c r="K3073" s="5" t="s">
        <v>38</v>
      </c>
      <c r="L3073" s="5" t="s">
        <v>611</v>
      </c>
      <c r="M3073" s="5" t="s">
        <v>2965</v>
      </c>
      <c r="N3073" s="5" t="s">
        <v>2783</v>
      </c>
      <c r="O3073" s="5" t="s">
        <v>35</v>
      </c>
      <c r="P3073" s="5" t="s">
        <v>36</v>
      </c>
      <c r="Q3073" s="5" t="s">
        <v>37</v>
      </c>
      <c r="R3073" s="5" t="s">
        <v>38</v>
      </c>
      <c r="S3073" s="5" t="s">
        <v>38</v>
      </c>
      <c r="T3073" s="5"/>
      <c r="U3073" s="5"/>
      <c r="V3073" s="5"/>
      <c r="W3073" s="5"/>
      <c r="X3073" s="5" t="s">
        <v>40</v>
      </c>
      <c r="Y3073" s="5" t="s">
        <v>38</v>
      </c>
      <c r="Z3073" s="5" t="s">
        <v>40</v>
      </c>
      <c r="AA3073" s="5"/>
    </row>
    <row r="3074" spans="1:27" x14ac:dyDescent="0.35">
      <c r="A3074" s="5" t="s">
        <v>8114</v>
      </c>
      <c r="B3074" s="6">
        <v>44860</v>
      </c>
      <c r="C3074" s="5" t="s">
        <v>8115</v>
      </c>
      <c r="D3074" s="5" t="s">
        <v>8116</v>
      </c>
      <c r="E3074" s="5" t="s">
        <v>104</v>
      </c>
      <c r="F3074" s="5" t="s">
        <v>31</v>
      </c>
      <c r="G3074" s="6">
        <v>44881</v>
      </c>
      <c r="H3074" s="6">
        <v>44881</v>
      </c>
      <c r="I3074" s="5">
        <v>13</v>
      </c>
      <c r="J3074" s="5"/>
      <c r="K3074" s="5" t="s">
        <v>38</v>
      </c>
      <c r="L3074" s="5" t="s">
        <v>32</v>
      </c>
      <c r="M3074" s="5" t="s">
        <v>33</v>
      </c>
      <c r="N3074" s="5" t="s">
        <v>2751</v>
      </c>
      <c r="O3074" s="5" t="s">
        <v>35</v>
      </c>
      <c r="P3074" s="5" t="s">
        <v>36</v>
      </c>
      <c r="Q3074" s="5" t="s">
        <v>37</v>
      </c>
      <c r="R3074" s="5" t="s">
        <v>5576</v>
      </c>
      <c r="S3074" s="5" t="s">
        <v>5577</v>
      </c>
      <c r="T3074" s="5"/>
      <c r="U3074" s="5"/>
      <c r="V3074" s="5"/>
      <c r="W3074" s="5"/>
      <c r="X3074" s="5" t="s">
        <v>40</v>
      </c>
      <c r="Y3074" s="5" t="s">
        <v>38</v>
      </c>
      <c r="Z3074" s="5" t="s">
        <v>40</v>
      </c>
      <c r="AA3074" s="5"/>
    </row>
    <row r="3075" spans="1:27" x14ac:dyDescent="0.35">
      <c r="A3075" s="5" t="s">
        <v>8117</v>
      </c>
      <c r="B3075" s="6">
        <v>44861</v>
      </c>
      <c r="C3075" s="5" t="s">
        <v>8118</v>
      </c>
      <c r="D3075" s="5" t="s">
        <v>8119</v>
      </c>
      <c r="E3075" s="5" t="s">
        <v>80</v>
      </c>
      <c r="F3075" s="5" t="s">
        <v>51</v>
      </c>
      <c r="G3075" s="6">
        <v>44875</v>
      </c>
      <c r="H3075" s="6">
        <v>44875</v>
      </c>
      <c r="I3075" s="5">
        <v>8</v>
      </c>
      <c r="J3075" s="5"/>
      <c r="K3075" s="5" t="s">
        <v>5809</v>
      </c>
      <c r="L3075" s="5" t="s">
        <v>611</v>
      </c>
      <c r="M3075" s="5" t="s">
        <v>2576</v>
      </c>
      <c r="N3075" s="5" t="s">
        <v>2751</v>
      </c>
      <c r="O3075" s="5" t="s">
        <v>35</v>
      </c>
      <c r="P3075" s="5" t="s">
        <v>36</v>
      </c>
      <c r="Q3075" s="5" t="s">
        <v>37</v>
      </c>
      <c r="R3075" s="5" t="s">
        <v>5576</v>
      </c>
      <c r="S3075" s="5" t="s">
        <v>5577</v>
      </c>
      <c r="T3075" s="5"/>
      <c r="U3075" s="5"/>
      <c r="V3075" s="5"/>
      <c r="W3075" s="5"/>
      <c r="X3075" s="5" t="s">
        <v>40</v>
      </c>
      <c r="Y3075" s="5" t="s">
        <v>38</v>
      </c>
      <c r="Z3075" s="5" t="s">
        <v>40</v>
      </c>
      <c r="AA3075" s="5"/>
    </row>
    <row r="3076" spans="1:27" x14ac:dyDescent="0.35">
      <c r="A3076" s="5" t="s">
        <v>8120</v>
      </c>
      <c r="B3076" s="6">
        <v>44861</v>
      </c>
      <c r="C3076" s="5" t="s">
        <v>8121</v>
      </c>
      <c r="D3076" s="5" t="s">
        <v>8122</v>
      </c>
      <c r="E3076" s="5" t="s">
        <v>80</v>
      </c>
      <c r="F3076" s="5" t="s">
        <v>51</v>
      </c>
      <c r="G3076" s="6">
        <v>44875</v>
      </c>
      <c r="H3076" s="6">
        <v>44875</v>
      </c>
      <c r="I3076" s="5">
        <v>8</v>
      </c>
      <c r="J3076" s="5"/>
      <c r="K3076" s="5" t="s">
        <v>5809</v>
      </c>
      <c r="L3076" s="5" t="s">
        <v>611</v>
      </c>
      <c r="M3076" s="5" t="s">
        <v>2576</v>
      </c>
      <c r="N3076" s="5" t="s">
        <v>2751</v>
      </c>
      <c r="O3076" s="5" t="s">
        <v>35</v>
      </c>
      <c r="P3076" s="5" t="s">
        <v>36</v>
      </c>
      <c r="Q3076" s="5" t="s">
        <v>37</v>
      </c>
      <c r="R3076" s="5" t="s">
        <v>5576</v>
      </c>
      <c r="S3076" s="5" t="s">
        <v>5652</v>
      </c>
      <c r="T3076" s="5"/>
      <c r="U3076" s="5"/>
      <c r="V3076" s="5"/>
      <c r="W3076" s="5"/>
      <c r="X3076" s="5" t="s">
        <v>40</v>
      </c>
      <c r="Y3076" s="5" t="s">
        <v>38</v>
      </c>
      <c r="Z3076" s="5" t="s">
        <v>40</v>
      </c>
      <c r="AA3076" s="5"/>
    </row>
    <row r="3077" spans="1:27" x14ac:dyDescent="0.35">
      <c r="A3077" s="5" t="s">
        <v>8123</v>
      </c>
      <c r="B3077" s="6">
        <v>44862</v>
      </c>
      <c r="C3077" s="5" t="s">
        <v>8124</v>
      </c>
      <c r="D3077" s="5" t="s">
        <v>8125</v>
      </c>
      <c r="E3077" s="5" t="s">
        <v>121</v>
      </c>
      <c r="F3077" s="5" t="s">
        <v>31</v>
      </c>
      <c r="G3077" s="6">
        <v>44869</v>
      </c>
      <c r="H3077" s="6">
        <v>44872</v>
      </c>
      <c r="I3077" s="5">
        <v>5</v>
      </c>
      <c r="J3077" s="5"/>
      <c r="K3077" s="5" t="s">
        <v>38</v>
      </c>
      <c r="L3077" s="5" t="s">
        <v>645</v>
      </c>
      <c r="M3077" s="5" t="s">
        <v>33</v>
      </c>
      <c r="N3077" s="5" t="s">
        <v>2751</v>
      </c>
      <c r="O3077" s="5" t="s">
        <v>35</v>
      </c>
      <c r="P3077" s="5" t="s">
        <v>36</v>
      </c>
      <c r="Q3077" s="5" t="s">
        <v>37</v>
      </c>
      <c r="R3077" s="5" t="s">
        <v>5572</v>
      </c>
      <c r="S3077" s="5" t="s">
        <v>5577</v>
      </c>
      <c r="T3077" s="5"/>
      <c r="U3077" s="5"/>
      <c r="V3077" s="5"/>
      <c r="W3077" s="5"/>
      <c r="X3077" s="5" t="s">
        <v>40</v>
      </c>
      <c r="Y3077" s="5" t="s">
        <v>38</v>
      </c>
      <c r="Z3077" s="5" t="s">
        <v>40</v>
      </c>
      <c r="AA3077" s="5"/>
    </row>
    <row r="3078" spans="1:27" x14ac:dyDescent="0.35">
      <c r="A3078" s="5" t="s">
        <v>8126</v>
      </c>
      <c r="B3078" s="6">
        <v>44862</v>
      </c>
      <c r="C3078" s="5" t="s">
        <v>8127</v>
      </c>
      <c r="D3078" s="5" t="s">
        <v>8128</v>
      </c>
      <c r="E3078" s="5" t="s">
        <v>216</v>
      </c>
      <c r="F3078" s="5" t="s">
        <v>162</v>
      </c>
      <c r="G3078" s="6">
        <v>44880</v>
      </c>
      <c r="H3078" s="6">
        <v>44880</v>
      </c>
      <c r="I3078" s="5">
        <v>10</v>
      </c>
      <c r="J3078" s="5"/>
      <c r="K3078" s="5" t="s">
        <v>3281</v>
      </c>
      <c r="L3078" s="5" t="s">
        <v>365</v>
      </c>
      <c r="M3078" s="5" t="s">
        <v>668</v>
      </c>
      <c r="N3078" s="5" t="s">
        <v>2751</v>
      </c>
      <c r="O3078" s="5" t="s">
        <v>35</v>
      </c>
      <c r="P3078" s="5" t="s">
        <v>36</v>
      </c>
      <c r="Q3078" s="5" t="s">
        <v>37</v>
      </c>
      <c r="R3078" s="5" t="s">
        <v>5576</v>
      </c>
      <c r="S3078" s="5" t="s">
        <v>6053</v>
      </c>
      <c r="T3078" s="5"/>
      <c r="U3078" s="5"/>
      <c r="V3078" s="5"/>
      <c r="W3078" s="5"/>
      <c r="X3078" s="5" t="s">
        <v>40</v>
      </c>
      <c r="Y3078" s="5" t="s">
        <v>38</v>
      </c>
      <c r="Z3078" s="5" t="s">
        <v>40</v>
      </c>
      <c r="AA3078" s="5"/>
    </row>
    <row r="3079" spans="1:27" x14ac:dyDescent="0.35">
      <c r="A3079" s="5" t="s">
        <v>8129</v>
      </c>
      <c r="B3079" s="6">
        <v>44862</v>
      </c>
      <c r="C3079" s="5" t="s">
        <v>8130</v>
      </c>
      <c r="D3079" s="5" t="s">
        <v>38</v>
      </c>
      <c r="E3079" s="5" t="s">
        <v>45</v>
      </c>
      <c r="F3079" s="5" t="s">
        <v>31</v>
      </c>
      <c r="G3079" s="6">
        <v>44873</v>
      </c>
      <c r="H3079" s="6">
        <v>44875</v>
      </c>
      <c r="I3079" s="5">
        <v>7</v>
      </c>
      <c r="J3079" s="5"/>
      <c r="K3079" s="5" t="s">
        <v>38</v>
      </c>
      <c r="L3079" s="5" t="s">
        <v>611</v>
      </c>
      <c r="M3079" s="5" t="s">
        <v>2576</v>
      </c>
      <c r="N3079" s="5" t="s">
        <v>2751</v>
      </c>
      <c r="O3079" s="5" t="s">
        <v>35</v>
      </c>
      <c r="P3079" s="5" t="s">
        <v>36</v>
      </c>
      <c r="Q3079" s="5" t="s">
        <v>37</v>
      </c>
      <c r="R3079" s="5" t="s">
        <v>5576</v>
      </c>
      <c r="S3079" s="5" t="s">
        <v>5577</v>
      </c>
      <c r="T3079" s="5"/>
      <c r="U3079" s="5"/>
      <c r="V3079" s="5"/>
      <c r="W3079" s="5"/>
      <c r="X3079" s="5" t="s">
        <v>40</v>
      </c>
      <c r="Y3079" s="5" t="s">
        <v>38</v>
      </c>
      <c r="Z3079" s="5" t="s">
        <v>40</v>
      </c>
      <c r="AA3079" s="5"/>
    </row>
    <row r="3080" spans="1:27" x14ac:dyDescent="0.35">
      <c r="A3080" s="5" t="s">
        <v>8131</v>
      </c>
      <c r="B3080" s="6">
        <v>44862</v>
      </c>
      <c r="C3080" s="5" t="s">
        <v>8132</v>
      </c>
      <c r="D3080" s="5" t="s">
        <v>8133</v>
      </c>
      <c r="E3080" s="5" t="s">
        <v>121</v>
      </c>
      <c r="F3080" s="5" t="s">
        <v>31</v>
      </c>
      <c r="G3080" s="6">
        <v>44888</v>
      </c>
      <c r="H3080" s="6">
        <v>44889</v>
      </c>
      <c r="I3080" s="5">
        <v>17</v>
      </c>
      <c r="J3080" s="5"/>
      <c r="K3080" s="5" t="s">
        <v>38</v>
      </c>
      <c r="L3080" s="5" t="s">
        <v>645</v>
      </c>
      <c r="M3080" s="5" t="s">
        <v>2821</v>
      </c>
      <c r="N3080" s="5" t="s">
        <v>2751</v>
      </c>
      <c r="O3080" s="5" t="s">
        <v>35</v>
      </c>
      <c r="P3080" s="5" t="s">
        <v>36</v>
      </c>
      <c r="Q3080" s="5" t="s">
        <v>37</v>
      </c>
      <c r="R3080" s="5" t="s">
        <v>5576</v>
      </c>
      <c r="S3080" s="5" t="s">
        <v>5586</v>
      </c>
      <c r="T3080" s="5"/>
      <c r="U3080" s="5"/>
      <c r="V3080" s="5"/>
      <c r="W3080" s="5"/>
      <c r="X3080" s="5" t="s">
        <v>40</v>
      </c>
      <c r="Y3080" s="5" t="s">
        <v>38</v>
      </c>
      <c r="Z3080" s="5" t="s">
        <v>40</v>
      </c>
      <c r="AA3080" s="5"/>
    </row>
    <row r="3081" spans="1:27" x14ac:dyDescent="0.35">
      <c r="A3081" s="5" t="s">
        <v>8134</v>
      </c>
      <c r="B3081" s="6">
        <v>44862</v>
      </c>
      <c r="C3081" s="5" t="s">
        <v>8135</v>
      </c>
      <c r="D3081" s="5" t="s">
        <v>3490</v>
      </c>
      <c r="E3081" s="5" t="s">
        <v>121</v>
      </c>
      <c r="F3081" s="5" t="s">
        <v>31</v>
      </c>
      <c r="G3081" s="6">
        <v>44888</v>
      </c>
      <c r="H3081" s="6">
        <v>44889</v>
      </c>
      <c r="I3081" s="5">
        <v>17</v>
      </c>
      <c r="J3081" s="5"/>
      <c r="K3081" s="5" t="s">
        <v>38</v>
      </c>
      <c r="L3081" s="5" t="s">
        <v>645</v>
      </c>
      <c r="M3081" s="5" t="s">
        <v>646</v>
      </c>
      <c r="N3081" s="5" t="s">
        <v>2751</v>
      </c>
      <c r="O3081" s="5" t="s">
        <v>35</v>
      </c>
      <c r="P3081" s="5" t="s">
        <v>36</v>
      </c>
      <c r="Q3081" s="5" t="s">
        <v>37</v>
      </c>
      <c r="R3081" s="5" t="s">
        <v>5576</v>
      </c>
      <c r="S3081" s="5" t="s">
        <v>5586</v>
      </c>
      <c r="T3081" s="5"/>
      <c r="U3081" s="5"/>
      <c r="V3081" s="5"/>
      <c r="W3081" s="5"/>
      <c r="X3081" s="5" t="s">
        <v>40</v>
      </c>
      <c r="Y3081" s="5" t="s">
        <v>38</v>
      </c>
      <c r="Z3081" s="5" t="s">
        <v>40</v>
      </c>
      <c r="AA3081" s="5"/>
    </row>
    <row r="3082" spans="1:27" x14ac:dyDescent="0.35">
      <c r="A3082" s="5" t="s">
        <v>8136</v>
      </c>
      <c r="B3082" s="6">
        <v>44862</v>
      </c>
      <c r="C3082" s="5" t="s">
        <v>8137</v>
      </c>
      <c r="D3082" s="5" t="s">
        <v>8138</v>
      </c>
      <c r="E3082" s="5" t="s">
        <v>56</v>
      </c>
      <c r="F3082" s="5" t="s">
        <v>31</v>
      </c>
      <c r="G3082" s="6">
        <v>44887</v>
      </c>
      <c r="H3082" s="6">
        <v>44888</v>
      </c>
      <c r="I3082" s="5">
        <v>16</v>
      </c>
      <c r="J3082" s="5"/>
      <c r="K3082" s="5" t="s">
        <v>38</v>
      </c>
      <c r="L3082" s="5" t="s">
        <v>2537</v>
      </c>
      <c r="M3082" s="5" t="s">
        <v>3775</v>
      </c>
      <c r="N3082" s="5" t="s">
        <v>2751</v>
      </c>
      <c r="O3082" s="5" t="s">
        <v>35</v>
      </c>
      <c r="P3082" s="5" t="s">
        <v>36</v>
      </c>
      <c r="Q3082" s="5" t="s">
        <v>57</v>
      </c>
      <c r="R3082" s="5" t="s">
        <v>38</v>
      </c>
      <c r="S3082" s="5" t="s">
        <v>38</v>
      </c>
      <c r="T3082" s="5"/>
      <c r="U3082" s="5"/>
      <c r="V3082" s="5"/>
      <c r="W3082" s="5"/>
      <c r="X3082" s="5" t="s">
        <v>40</v>
      </c>
      <c r="Y3082" s="5" t="s">
        <v>38</v>
      </c>
      <c r="Z3082" s="5" t="s">
        <v>40</v>
      </c>
      <c r="AA3082" s="5"/>
    </row>
    <row r="3083" spans="1:27" x14ac:dyDescent="0.35">
      <c r="A3083" s="5" t="s">
        <v>8139</v>
      </c>
      <c r="B3083" s="6">
        <v>44862</v>
      </c>
      <c r="C3083" s="5" t="s">
        <v>8140</v>
      </c>
      <c r="D3083" s="5" t="s">
        <v>7339</v>
      </c>
      <c r="E3083" s="5" t="s">
        <v>121</v>
      </c>
      <c r="F3083" s="5" t="s">
        <v>51</v>
      </c>
      <c r="G3083" s="6">
        <v>44894</v>
      </c>
      <c r="H3083" s="6">
        <v>44895</v>
      </c>
      <c r="I3083" s="5">
        <v>21</v>
      </c>
      <c r="J3083" s="5"/>
      <c r="K3083" s="5" t="s">
        <v>5978</v>
      </c>
      <c r="L3083" s="5" t="s">
        <v>640</v>
      </c>
      <c r="M3083" s="5" t="s">
        <v>3809</v>
      </c>
      <c r="N3083" s="5" t="s">
        <v>2751</v>
      </c>
      <c r="O3083" s="5" t="s">
        <v>35</v>
      </c>
      <c r="P3083" s="5" t="s">
        <v>36</v>
      </c>
      <c r="Q3083" s="5" t="s">
        <v>37</v>
      </c>
      <c r="R3083" s="5" t="s">
        <v>5576</v>
      </c>
      <c r="S3083" s="5" t="s">
        <v>5577</v>
      </c>
      <c r="T3083" s="5"/>
      <c r="U3083" s="5"/>
      <c r="V3083" s="5"/>
      <c r="W3083" s="5"/>
      <c r="X3083" s="5" t="s">
        <v>40</v>
      </c>
      <c r="Y3083" s="5" t="s">
        <v>38</v>
      </c>
      <c r="Z3083" s="5" t="s">
        <v>40</v>
      </c>
      <c r="AA3083" s="5"/>
    </row>
    <row r="3084" spans="1:27" x14ac:dyDescent="0.35">
      <c r="A3084" s="5" t="s">
        <v>8141</v>
      </c>
      <c r="B3084" s="6">
        <v>44864</v>
      </c>
      <c r="C3084" s="5" t="s">
        <v>8142</v>
      </c>
      <c r="D3084" s="5" t="s">
        <v>8143</v>
      </c>
      <c r="E3084" s="5" t="s">
        <v>56</v>
      </c>
      <c r="F3084" s="5" t="s">
        <v>31</v>
      </c>
      <c r="G3084" s="6">
        <v>44910</v>
      </c>
      <c r="H3084" s="6">
        <v>44911</v>
      </c>
      <c r="I3084" s="5">
        <v>30</v>
      </c>
      <c r="J3084" s="5"/>
      <c r="K3084" s="5" t="s">
        <v>38</v>
      </c>
      <c r="L3084" s="5" t="s">
        <v>611</v>
      </c>
      <c r="M3084" s="5" t="s">
        <v>612</v>
      </c>
      <c r="N3084" s="5" t="s">
        <v>2751</v>
      </c>
      <c r="O3084" s="5" t="s">
        <v>35</v>
      </c>
      <c r="P3084" s="5" t="s">
        <v>36</v>
      </c>
      <c r="Q3084" s="5" t="s">
        <v>37</v>
      </c>
      <c r="R3084" s="5" t="s">
        <v>5576</v>
      </c>
      <c r="S3084" s="5" t="s">
        <v>5630</v>
      </c>
      <c r="T3084" s="5"/>
      <c r="U3084" s="5"/>
      <c r="V3084" s="5"/>
      <c r="W3084" s="5"/>
      <c r="X3084" s="5" t="s">
        <v>40</v>
      </c>
      <c r="Y3084" s="5" t="s">
        <v>38</v>
      </c>
      <c r="Z3084" s="5" t="s">
        <v>40</v>
      </c>
      <c r="AA3084" s="5"/>
    </row>
    <row r="3085" spans="1:27" x14ac:dyDescent="0.35">
      <c r="A3085" s="5" t="s">
        <v>8144</v>
      </c>
      <c r="B3085" s="6">
        <v>44864</v>
      </c>
      <c r="C3085" s="5" t="s">
        <v>8145</v>
      </c>
      <c r="D3085" s="5" t="s">
        <v>8146</v>
      </c>
      <c r="E3085" s="5" t="s">
        <v>80</v>
      </c>
      <c r="F3085" s="5" t="s">
        <v>31</v>
      </c>
      <c r="G3085" s="6">
        <v>44873</v>
      </c>
      <c r="H3085" s="6">
        <v>44875</v>
      </c>
      <c r="I3085" s="5">
        <v>6</v>
      </c>
      <c r="J3085" s="5"/>
      <c r="K3085" s="5" t="s">
        <v>38</v>
      </c>
      <c r="L3085" s="5" t="s">
        <v>611</v>
      </c>
      <c r="M3085" s="5" t="s">
        <v>2563</v>
      </c>
      <c r="N3085" s="5" t="s">
        <v>2751</v>
      </c>
      <c r="O3085" s="5" t="s">
        <v>35</v>
      </c>
      <c r="P3085" s="5" t="s">
        <v>36</v>
      </c>
      <c r="Q3085" s="5" t="s">
        <v>37</v>
      </c>
      <c r="R3085" s="5" t="s">
        <v>5572</v>
      </c>
      <c r="S3085" s="5" t="s">
        <v>5577</v>
      </c>
      <c r="T3085" s="5"/>
      <c r="U3085" s="5"/>
      <c r="V3085" s="5"/>
      <c r="W3085" s="5"/>
      <c r="X3085" s="5" t="s">
        <v>40</v>
      </c>
      <c r="Y3085" s="5" t="s">
        <v>38</v>
      </c>
      <c r="Z3085" s="5" t="s">
        <v>40</v>
      </c>
      <c r="AA3085" s="5"/>
    </row>
    <row r="3086" spans="1:27" x14ac:dyDescent="0.35">
      <c r="A3086" s="5" t="s">
        <v>8147</v>
      </c>
      <c r="B3086" s="6">
        <v>44851</v>
      </c>
      <c r="C3086" s="5" t="s">
        <v>8148</v>
      </c>
      <c r="D3086" s="5" t="s">
        <v>38</v>
      </c>
      <c r="E3086" s="5" t="s">
        <v>30</v>
      </c>
      <c r="F3086" s="5" t="s">
        <v>51</v>
      </c>
      <c r="G3086" s="6">
        <v>44887</v>
      </c>
      <c r="H3086" s="6">
        <v>44887</v>
      </c>
      <c r="I3086" s="5">
        <v>24</v>
      </c>
      <c r="J3086" s="5"/>
      <c r="K3086" s="5" t="s">
        <v>5833</v>
      </c>
      <c r="L3086" s="5" t="s">
        <v>1620</v>
      </c>
      <c r="M3086" s="5" t="s">
        <v>1621</v>
      </c>
      <c r="N3086" s="5" t="s">
        <v>2805</v>
      </c>
      <c r="O3086" s="5" t="s">
        <v>35</v>
      </c>
      <c r="P3086" s="5" t="s">
        <v>36</v>
      </c>
      <c r="Q3086" s="5" t="s">
        <v>37</v>
      </c>
      <c r="R3086" s="5" t="s">
        <v>38</v>
      </c>
      <c r="S3086" s="5" t="s">
        <v>38</v>
      </c>
      <c r="T3086" s="5"/>
      <c r="U3086" s="5"/>
      <c r="V3086" s="5"/>
      <c r="W3086" s="5"/>
      <c r="X3086" s="5" t="s">
        <v>40</v>
      </c>
      <c r="Y3086" s="5" t="s">
        <v>38</v>
      </c>
      <c r="Z3086" s="5" t="s">
        <v>40</v>
      </c>
      <c r="AA3086" s="5"/>
    </row>
    <row r="3087" spans="1:27" x14ac:dyDescent="0.35">
      <c r="A3087" s="5" t="s">
        <v>8149</v>
      </c>
      <c r="B3087" s="6">
        <v>44852</v>
      </c>
      <c r="C3087" s="5" t="s">
        <v>8150</v>
      </c>
      <c r="D3087" s="5" t="s">
        <v>38</v>
      </c>
      <c r="E3087" s="5" t="s">
        <v>136</v>
      </c>
      <c r="F3087" s="5" t="s">
        <v>31</v>
      </c>
      <c r="G3087" s="6">
        <v>44881</v>
      </c>
      <c r="H3087" s="6">
        <v>44882</v>
      </c>
      <c r="I3087" s="5">
        <v>20</v>
      </c>
      <c r="J3087" s="5"/>
      <c r="K3087" s="5" t="s">
        <v>38</v>
      </c>
      <c r="L3087" s="5" t="s">
        <v>32</v>
      </c>
      <c r="M3087" s="5" t="s">
        <v>5941</v>
      </c>
      <c r="N3087" s="5" t="s">
        <v>2805</v>
      </c>
      <c r="O3087" s="5" t="s">
        <v>35</v>
      </c>
      <c r="P3087" s="5" t="s">
        <v>36</v>
      </c>
      <c r="Q3087" s="5" t="s">
        <v>37</v>
      </c>
      <c r="R3087" s="5" t="s">
        <v>38</v>
      </c>
      <c r="S3087" s="5" t="s">
        <v>38</v>
      </c>
      <c r="T3087" s="5"/>
      <c r="U3087" s="5"/>
      <c r="V3087" s="5"/>
      <c r="W3087" s="5"/>
      <c r="X3087" s="5" t="s">
        <v>40</v>
      </c>
      <c r="Y3087" s="5" t="s">
        <v>38</v>
      </c>
      <c r="Z3087" s="5" t="s">
        <v>40</v>
      </c>
      <c r="AA3087" s="5"/>
    </row>
    <row r="3088" spans="1:27" x14ac:dyDescent="0.35">
      <c r="A3088" s="5" t="s">
        <v>8151</v>
      </c>
      <c r="B3088" s="6">
        <v>44853</v>
      </c>
      <c r="C3088" s="5" t="s">
        <v>8152</v>
      </c>
      <c r="D3088" s="5" t="s">
        <v>38</v>
      </c>
      <c r="E3088" s="5" t="s">
        <v>80</v>
      </c>
      <c r="F3088" s="5" t="s">
        <v>31</v>
      </c>
      <c r="G3088" s="6">
        <v>44876</v>
      </c>
      <c r="H3088" s="6">
        <v>44876</v>
      </c>
      <c r="I3088" s="5">
        <v>15</v>
      </c>
      <c r="J3088" s="5"/>
      <c r="K3088" s="5" t="s">
        <v>38</v>
      </c>
      <c r="L3088" s="5" t="s">
        <v>611</v>
      </c>
      <c r="M3088" s="5" t="s">
        <v>2708</v>
      </c>
      <c r="N3088" s="5" t="s">
        <v>2805</v>
      </c>
      <c r="O3088" s="5" t="s">
        <v>35</v>
      </c>
      <c r="P3088" s="5" t="s">
        <v>36</v>
      </c>
      <c r="Q3088" s="5" t="s">
        <v>37</v>
      </c>
      <c r="R3088" s="5" t="s">
        <v>38</v>
      </c>
      <c r="S3088" s="5" t="s">
        <v>38</v>
      </c>
      <c r="T3088" s="5"/>
      <c r="U3088" s="5"/>
      <c r="V3088" s="5"/>
      <c r="W3088" s="5"/>
      <c r="X3088" s="5" t="s">
        <v>40</v>
      </c>
      <c r="Y3088" s="5" t="s">
        <v>38</v>
      </c>
      <c r="Z3088" s="5" t="s">
        <v>40</v>
      </c>
      <c r="AA3088" s="5"/>
    </row>
    <row r="3089" spans="1:27" x14ac:dyDescent="0.35">
      <c r="A3089" s="5" t="s">
        <v>8153</v>
      </c>
      <c r="B3089" s="6">
        <v>44866</v>
      </c>
      <c r="C3089" s="5" t="s">
        <v>8154</v>
      </c>
      <c r="D3089" s="5" t="s">
        <v>8155</v>
      </c>
      <c r="E3089" s="5" t="s">
        <v>104</v>
      </c>
      <c r="F3089" s="5" t="s">
        <v>31</v>
      </c>
      <c r="G3089" s="6">
        <v>44881</v>
      </c>
      <c r="H3089" s="6">
        <v>44881</v>
      </c>
      <c r="I3089" s="5">
        <v>9</v>
      </c>
      <c r="J3089" s="5"/>
      <c r="K3089" s="5" t="s">
        <v>38</v>
      </c>
      <c r="L3089" s="5" t="s">
        <v>32</v>
      </c>
      <c r="M3089" s="5" t="s">
        <v>33</v>
      </c>
      <c r="N3089" s="5" t="s">
        <v>2751</v>
      </c>
      <c r="O3089" s="5" t="s">
        <v>35</v>
      </c>
      <c r="P3089" s="5" t="s">
        <v>36</v>
      </c>
      <c r="Q3089" s="5" t="s">
        <v>37</v>
      </c>
      <c r="R3089" s="5" t="s">
        <v>5576</v>
      </c>
      <c r="S3089" s="5" t="s">
        <v>5577</v>
      </c>
      <c r="T3089" s="5"/>
      <c r="U3089" s="5"/>
      <c r="V3089" s="5"/>
      <c r="W3089" s="5"/>
      <c r="X3089" s="5" t="s">
        <v>40</v>
      </c>
      <c r="Y3089" s="5" t="s">
        <v>38</v>
      </c>
      <c r="Z3089" s="5" t="s">
        <v>40</v>
      </c>
      <c r="AA3089" s="5"/>
    </row>
    <row r="3090" spans="1:27" x14ac:dyDescent="0.35">
      <c r="A3090" s="5" t="s">
        <v>8156</v>
      </c>
      <c r="B3090" s="6">
        <v>44866</v>
      </c>
      <c r="C3090" s="5" t="s">
        <v>8157</v>
      </c>
      <c r="D3090" s="5" t="s">
        <v>8158</v>
      </c>
      <c r="E3090" s="5" t="s">
        <v>178</v>
      </c>
      <c r="F3090" s="5" t="s">
        <v>31</v>
      </c>
      <c r="G3090" s="6">
        <v>44890</v>
      </c>
      <c r="H3090" s="6"/>
      <c r="I3090" s="5"/>
      <c r="J3090" s="5"/>
      <c r="K3090" s="5" t="s">
        <v>38</v>
      </c>
      <c r="L3090" s="5" t="s">
        <v>3259</v>
      </c>
      <c r="M3090" s="5" t="s">
        <v>3259</v>
      </c>
      <c r="N3090" s="5" t="s">
        <v>2751</v>
      </c>
      <c r="O3090" s="5" t="s">
        <v>35</v>
      </c>
      <c r="P3090" s="5" t="s">
        <v>36</v>
      </c>
      <c r="Q3090" s="5" t="s">
        <v>37</v>
      </c>
      <c r="R3090" s="5" t="s">
        <v>38</v>
      </c>
      <c r="S3090" s="5" t="s">
        <v>38</v>
      </c>
      <c r="T3090" s="5"/>
      <c r="U3090" s="5"/>
      <c r="V3090" s="5"/>
      <c r="W3090" s="5"/>
      <c r="X3090" s="5" t="s">
        <v>40</v>
      </c>
      <c r="Y3090" s="5" t="s">
        <v>38</v>
      </c>
      <c r="Z3090" s="5" t="s">
        <v>40</v>
      </c>
      <c r="AA3090" s="5"/>
    </row>
    <row r="3091" spans="1:27" x14ac:dyDescent="0.35">
      <c r="A3091" s="5" t="s">
        <v>8159</v>
      </c>
      <c r="B3091" s="6">
        <v>44866</v>
      </c>
      <c r="C3091" s="5" t="s">
        <v>8160</v>
      </c>
      <c r="D3091" s="5" t="s">
        <v>8161</v>
      </c>
      <c r="E3091" s="5" t="s">
        <v>146</v>
      </c>
      <c r="F3091" s="5" t="s">
        <v>31</v>
      </c>
      <c r="G3091" s="6">
        <v>44935</v>
      </c>
      <c r="H3091" s="6">
        <v>44935</v>
      </c>
      <c r="I3091" s="5">
        <v>43</v>
      </c>
      <c r="J3091" s="5"/>
      <c r="K3091" s="5" t="s">
        <v>38</v>
      </c>
      <c r="L3091" s="5" t="s">
        <v>1620</v>
      </c>
      <c r="M3091" s="5" t="s">
        <v>6889</v>
      </c>
      <c r="N3091" s="5" t="s">
        <v>2751</v>
      </c>
      <c r="O3091" s="5" t="s">
        <v>35</v>
      </c>
      <c r="P3091" s="5" t="s">
        <v>36</v>
      </c>
      <c r="Q3091" s="5" t="s">
        <v>37</v>
      </c>
      <c r="R3091" s="5" t="s">
        <v>5576</v>
      </c>
      <c r="S3091" s="5" t="s">
        <v>5586</v>
      </c>
      <c r="T3091" s="5"/>
      <c r="U3091" s="5"/>
      <c r="V3091" s="5"/>
      <c r="W3091" s="5"/>
      <c r="X3091" s="5" t="s">
        <v>40</v>
      </c>
      <c r="Y3091" s="5" t="s">
        <v>38</v>
      </c>
      <c r="Z3091" s="5" t="s">
        <v>40</v>
      </c>
      <c r="AA3091" s="5"/>
    </row>
    <row r="3092" spans="1:27" x14ac:dyDescent="0.35">
      <c r="A3092" s="5" t="s">
        <v>8162</v>
      </c>
      <c r="B3092" s="6">
        <v>44866</v>
      </c>
      <c r="C3092" s="5" t="s">
        <v>8163</v>
      </c>
      <c r="D3092" s="5" t="s">
        <v>3490</v>
      </c>
      <c r="E3092" s="5" t="s">
        <v>1307</v>
      </c>
      <c r="F3092" s="5" t="s">
        <v>31</v>
      </c>
      <c r="G3092" s="6">
        <v>44902</v>
      </c>
      <c r="H3092" s="6">
        <v>44904</v>
      </c>
      <c r="I3092" s="5">
        <v>24</v>
      </c>
      <c r="J3092" s="5"/>
      <c r="K3092" s="5" t="s">
        <v>38</v>
      </c>
      <c r="L3092" s="5" t="s">
        <v>611</v>
      </c>
      <c r="M3092" s="5" t="s">
        <v>2576</v>
      </c>
      <c r="N3092" s="5" t="s">
        <v>2751</v>
      </c>
      <c r="O3092" s="5" t="s">
        <v>35</v>
      </c>
      <c r="P3092" s="5" t="s">
        <v>36</v>
      </c>
      <c r="Q3092" s="5" t="s">
        <v>37</v>
      </c>
      <c r="R3092" s="5" t="s">
        <v>5576</v>
      </c>
      <c r="S3092" s="5" t="s">
        <v>5586</v>
      </c>
      <c r="T3092" s="5"/>
      <c r="U3092" s="5"/>
      <c r="V3092" s="5"/>
      <c r="W3092" s="5"/>
      <c r="X3092" s="5" t="s">
        <v>40</v>
      </c>
      <c r="Y3092" s="5" t="s">
        <v>38</v>
      </c>
      <c r="Z3092" s="5" t="s">
        <v>40</v>
      </c>
      <c r="AA3092" s="5"/>
    </row>
    <row r="3093" spans="1:27" x14ac:dyDescent="0.35">
      <c r="A3093" s="5" t="s">
        <v>8164</v>
      </c>
      <c r="B3093" s="6">
        <v>44866</v>
      </c>
      <c r="C3093" s="5" t="s">
        <v>8165</v>
      </c>
      <c r="D3093" s="5" t="s">
        <v>8166</v>
      </c>
      <c r="E3093" s="5" t="s">
        <v>121</v>
      </c>
      <c r="F3093" s="5" t="s">
        <v>31</v>
      </c>
      <c r="G3093" s="6">
        <v>44888</v>
      </c>
      <c r="H3093" s="6">
        <v>44889</v>
      </c>
      <c r="I3093" s="5">
        <v>15</v>
      </c>
      <c r="J3093" s="5"/>
      <c r="K3093" s="5" t="s">
        <v>38</v>
      </c>
      <c r="L3093" s="5" t="s">
        <v>645</v>
      </c>
      <c r="M3093" s="5" t="s">
        <v>2782</v>
      </c>
      <c r="N3093" s="5" t="s">
        <v>2751</v>
      </c>
      <c r="O3093" s="5" t="s">
        <v>35</v>
      </c>
      <c r="P3093" s="5" t="s">
        <v>36</v>
      </c>
      <c r="Q3093" s="5" t="s">
        <v>37</v>
      </c>
      <c r="R3093" s="5" t="s">
        <v>5572</v>
      </c>
      <c r="S3093" s="5" t="s">
        <v>5586</v>
      </c>
      <c r="T3093" s="5"/>
      <c r="U3093" s="5"/>
      <c r="V3093" s="5"/>
      <c r="W3093" s="5"/>
      <c r="X3093" s="5" t="s">
        <v>40</v>
      </c>
      <c r="Y3093" s="5" t="s">
        <v>38</v>
      </c>
      <c r="Z3093" s="5" t="s">
        <v>40</v>
      </c>
      <c r="AA3093" s="5"/>
    </row>
    <row r="3094" spans="1:27" x14ac:dyDescent="0.35">
      <c r="A3094" s="5" t="s">
        <v>8167</v>
      </c>
      <c r="B3094" s="6">
        <v>44866</v>
      </c>
      <c r="C3094" s="5" t="s">
        <v>8168</v>
      </c>
      <c r="D3094" s="5" t="s">
        <v>8169</v>
      </c>
      <c r="E3094" s="5" t="s">
        <v>121</v>
      </c>
      <c r="F3094" s="5" t="s">
        <v>31</v>
      </c>
      <c r="G3094" s="6">
        <v>44902</v>
      </c>
      <c r="H3094" s="6">
        <v>44904</v>
      </c>
      <c r="I3094" s="5">
        <v>24</v>
      </c>
      <c r="J3094" s="5"/>
      <c r="K3094" s="5" t="s">
        <v>38</v>
      </c>
      <c r="L3094" s="5" t="s">
        <v>640</v>
      </c>
      <c r="M3094" s="5" t="s">
        <v>6026</v>
      </c>
      <c r="N3094" s="5" t="s">
        <v>2751</v>
      </c>
      <c r="O3094" s="5" t="s">
        <v>35</v>
      </c>
      <c r="P3094" s="5" t="s">
        <v>36</v>
      </c>
      <c r="Q3094" s="5" t="s">
        <v>37</v>
      </c>
      <c r="R3094" s="5" t="s">
        <v>5572</v>
      </c>
      <c r="S3094" s="5" t="s">
        <v>5586</v>
      </c>
      <c r="T3094" s="5"/>
      <c r="U3094" s="5"/>
      <c r="V3094" s="5"/>
      <c r="W3094" s="5"/>
      <c r="X3094" s="5" t="s">
        <v>40</v>
      </c>
      <c r="Y3094" s="5" t="s">
        <v>38</v>
      </c>
      <c r="Z3094" s="5" t="s">
        <v>40</v>
      </c>
      <c r="AA3094" s="5"/>
    </row>
    <row r="3095" spans="1:27" x14ac:dyDescent="0.35">
      <c r="A3095" s="5" t="s">
        <v>8170</v>
      </c>
      <c r="B3095" s="6">
        <v>44867</v>
      </c>
      <c r="C3095" s="5" t="s">
        <v>8171</v>
      </c>
      <c r="D3095" s="5" t="s">
        <v>8172</v>
      </c>
      <c r="E3095" s="5" t="s">
        <v>121</v>
      </c>
      <c r="F3095" s="5" t="s">
        <v>31</v>
      </c>
      <c r="G3095" s="6">
        <v>44974</v>
      </c>
      <c r="H3095" s="6">
        <v>44977</v>
      </c>
      <c r="I3095" s="5">
        <v>73</v>
      </c>
      <c r="J3095" s="5"/>
      <c r="K3095" s="5" t="s">
        <v>38</v>
      </c>
      <c r="L3095" s="5" t="s">
        <v>645</v>
      </c>
      <c r="M3095" s="5" t="s">
        <v>2662</v>
      </c>
      <c r="N3095" s="5" t="s">
        <v>2751</v>
      </c>
      <c r="O3095" s="5" t="s">
        <v>35</v>
      </c>
      <c r="P3095" s="5" t="s">
        <v>36</v>
      </c>
      <c r="Q3095" s="5" t="s">
        <v>37</v>
      </c>
      <c r="R3095" s="5" t="s">
        <v>5576</v>
      </c>
      <c r="S3095" s="5" t="s">
        <v>5577</v>
      </c>
      <c r="T3095" s="5"/>
      <c r="U3095" s="5"/>
      <c r="V3095" s="5"/>
      <c r="W3095" s="5"/>
      <c r="X3095" s="5" t="s">
        <v>40</v>
      </c>
      <c r="Y3095" s="5" t="s">
        <v>38</v>
      </c>
      <c r="Z3095" s="5" t="s">
        <v>40</v>
      </c>
      <c r="AA3095" s="5"/>
    </row>
    <row r="3096" spans="1:27" x14ac:dyDescent="0.35">
      <c r="A3096" s="5" t="s">
        <v>8173</v>
      </c>
      <c r="B3096" s="6">
        <v>44867</v>
      </c>
      <c r="C3096" s="5" t="s">
        <v>8174</v>
      </c>
      <c r="D3096" s="5" t="s">
        <v>38</v>
      </c>
      <c r="E3096" s="5" t="s">
        <v>80</v>
      </c>
      <c r="F3096" s="5" t="s">
        <v>31</v>
      </c>
      <c r="G3096" s="6">
        <v>44888</v>
      </c>
      <c r="H3096" s="6">
        <v>44889</v>
      </c>
      <c r="I3096" s="5">
        <v>15</v>
      </c>
      <c r="J3096" s="5"/>
      <c r="K3096" s="5" t="s">
        <v>38</v>
      </c>
      <c r="L3096" s="5" t="s">
        <v>658</v>
      </c>
      <c r="M3096" s="5" t="s">
        <v>2767</v>
      </c>
      <c r="N3096" s="5" t="s">
        <v>2751</v>
      </c>
      <c r="O3096" s="5" t="s">
        <v>35</v>
      </c>
      <c r="P3096" s="5" t="s">
        <v>36</v>
      </c>
      <c r="Q3096" s="5" t="s">
        <v>37</v>
      </c>
      <c r="R3096" s="5" t="s">
        <v>5576</v>
      </c>
      <c r="S3096" s="5" t="s">
        <v>5586</v>
      </c>
      <c r="T3096" s="5"/>
      <c r="U3096" s="5"/>
      <c r="V3096" s="5"/>
      <c r="W3096" s="5"/>
      <c r="X3096" s="5" t="s">
        <v>40</v>
      </c>
      <c r="Y3096" s="5" t="s">
        <v>38</v>
      </c>
      <c r="Z3096" s="5" t="s">
        <v>40</v>
      </c>
      <c r="AA3096" s="5"/>
    </row>
    <row r="3097" spans="1:27" x14ac:dyDescent="0.35">
      <c r="A3097" s="5" t="s">
        <v>8175</v>
      </c>
      <c r="B3097" s="6">
        <v>44867</v>
      </c>
      <c r="C3097" s="5" t="s">
        <v>8176</v>
      </c>
      <c r="D3097" s="5" t="s">
        <v>8177</v>
      </c>
      <c r="E3097" s="5" t="s">
        <v>56</v>
      </c>
      <c r="F3097" s="5" t="s">
        <v>31</v>
      </c>
      <c r="G3097" s="6">
        <v>44925</v>
      </c>
      <c r="H3097" s="6"/>
      <c r="I3097" s="5"/>
      <c r="J3097" s="5"/>
      <c r="K3097" s="5" t="s">
        <v>38</v>
      </c>
      <c r="L3097" s="5" t="s">
        <v>611</v>
      </c>
      <c r="M3097" s="5" t="s">
        <v>612</v>
      </c>
      <c r="N3097" s="5" t="s">
        <v>2751</v>
      </c>
      <c r="O3097" s="5" t="s">
        <v>35</v>
      </c>
      <c r="P3097" s="5" t="s">
        <v>36</v>
      </c>
      <c r="Q3097" s="5" t="s">
        <v>37</v>
      </c>
      <c r="R3097" s="5" t="s">
        <v>5576</v>
      </c>
      <c r="S3097" s="5" t="s">
        <v>5586</v>
      </c>
      <c r="T3097" s="5"/>
      <c r="U3097" s="5"/>
      <c r="V3097" s="5"/>
      <c r="W3097" s="5"/>
      <c r="X3097" s="5" t="s">
        <v>40</v>
      </c>
      <c r="Y3097" s="5" t="s">
        <v>38</v>
      </c>
      <c r="Z3097" s="5" t="s">
        <v>40</v>
      </c>
      <c r="AA3097" s="5"/>
    </row>
    <row r="3098" spans="1:27" x14ac:dyDescent="0.35">
      <c r="A3098" s="5" t="s">
        <v>8178</v>
      </c>
      <c r="B3098" s="6">
        <v>44867</v>
      </c>
      <c r="C3098" s="5" t="s">
        <v>8179</v>
      </c>
      <c r="D3098" s="5" t="s">
        <v>38</v>
      </c>
      <c r="E3098" s="5" t="s">
        <v>71</v>
      </c>
      <c r="F3098" s="5" t="s">
        <v>31</v>
      </c>
      <c r="G3098" s="6">
        <v>44881</v>
      </c>
      <c r="H3098" s="6">
        <v>44886</v>
      </c>
      <c r="I3098" s="5">
        <v>12</v>
      </c>
      <c r="J3098" s="5"/>
      <c r="K3098" s="5" t="s">
        <v>38</v>
      </c>
      <c r="L3098" s="5" t="s">
        <v>611</v>
      </c>
      <c r="M3098" s="5" t="s">
        <v>2576</v>
      </c>
      <c r="N3098" s="5" t="s">
        <v>2751</v>
      </c>
      <c r="O3098" s="5" t="s">
        <v>35</v>
      </c>
      <c r="P3098" s="5" t="s">
        <v>36</v>
      </c>
      <c r="Q3098" s="5" t="s">
        <v>37</v>
      </c>
      <c r="R3098" s="5" t="s">
        <v>5576</v>
      </c>
      <c r="S3098" s="5" t="s">
        <v>5630</v>
      </c>
      <c r="T3098" s="5"/>
      <c r="U3098" s="5"/>
      <c r="V3098" s="5"/>
      <c r="W3098" s="5"/>
      <c r="X3098" s="5" t="s">
        <v>40</v>
      </c>
      <c r="Y3098" s="5" t="s">
        <v>38</v>
      </c>
      <c r="Z3098" s="5" t="s">
        <v>40</v>
      </c>
      <c r="AA3098" s="5"/>
    </row>
    <row r="3099" spans="1:27" x14ac:dyDescent="0.35">
      <c r="A3099" s="5" t="s">
        <v>8180</v>
      </c>
      <c r="B3099" s="6">
        <v>44868</v>
      </c>
      <c r="C3099" s="5" t="s">
        <v>8181</v>
      </c>
      <c r="D3099" s="5" t="s">
        <v>8182</v>
      </c>
      <c r="E3099" s="5" t="s">
        <v>136</v>
      </c>
      <c r="F3099" s="5" t="s">
        <v>51</v>
      </c>
      <c r="G3099" s="6">
        <v>44880</v>
      </c>
      <c r="H3099" s="6">
        <v>44880</v>
      </c>
      <c r="I3099" s="5">
        <v>7</v>
      </c>
      <c r="J3099" s="5"/>
      <c r="K3099" s="5" t="s">
        <v>5673</v>
      </c>
      <c r="L3099" s="5" t="s">
        <v>32</v>
      </c>
      <c r="M3099" s="5" t="s">
        <v>5941</v>
      </c>
      <c r="N3099" s="5" t="s">
        <v>2751</v>
      </c>
      <c r="O3099" s="5" t="s">
        <v>35</v>
      </c>
      <c r="P3099" s="5" t="s">
        <v>36</v>
      </c>
      <c r="Q3099" s="5" t="s">
        <v>37</v>
      </c>
      <c r="R3099" s="5" t="s">
        <v>5576</v>
      </c>
      <c r="S3099" s="5" t="s">
        <v>5722</v>
      </c>
      <c r="T3099" s="5"/>
      <c r="U3099" s="5"/>
      <c r="V3099" s="5"/>
      <c r="W3099" s="5"/>
      <c r="X3099" s="5" t="s">
        <v>40</v>
      </c>
      <c r="Y3099" s="5" t="s">
        <v>38</v>
      </c>
      <c r="Z3099" s="5" t="s">
        <v>40</v>
      </c>
      <c r="AA3099" s="5"/>
    </row>
    <row r="3100" spans="1:27" x14ac:dyDescent="0.35">
      <c r="A3100" s="5" t="s">
        <v>8183</v>
      </c>
      <c r="B3100" s="6">
        <v>44868</v>
      </c>
      <c r="C3100" s="5" t="s">
        <v>8184</v>
      </c>
      <c r="D3100" s="5" t="s">
        <v>8185</v>
      </c>
      <c r="E3100" s="5" t="s">
        <v>653</v>
      </c>
      <c r="F3100" s="5" t="s">
        <v>31</v>
      </c>
      <c r="G3100" s="6">
        <v>44896</v>
      </c>
      <c r="H3100" s="6">
        <v>44896</v>
      </c>
      <c r="I3100" s="5">
        <v>19</v>
      </c>
      <c r="J3100" s="5"/>
      <c r="K3100" s="5" t="s">
        <v>38</v>
      </c>
      <c r="L3100" s="5" t="s">
        <v>623</v>
      </c>
      <c r="M3100" s="5" t="s">
        <v>6295</v>
      </c>
      <c r="N3100" s="5" t="s">
        <v>2751</v>
      </c>
      <c r="O3100" s="5" t="s">
        <v>35</v>
      </c>
      <c r="P3100" s="5" t="s">
        <v>36</v>
      </c>
      <c r="Q3100" s="5" t="s">
        <v>37</v>
      </c>
      <c r="R3100" s="5" t="s">
        <v>5576</v>
      </c>
      <c r="S3100" s="5" t="s">
        <v>5577</v>
      </c>
      <c r="T3100" s="5"/>
      <c r="U3100" s="5"/>
      <c r="V3100" s="5"/>
      <c r="W3100" s="5"/>
      <c r="X3100" s="5" t="s">
        <v>40</v>
      </c>
      <c r="Y3100" s="5" t="s">
        <v>38</v>
      </c>
      <c r="Z3100" s="5" t="s">
        <v>40</v>
      </c>
      <c r="AA3100" s="5"/>
    </row>
    <row r="3101" spans="1:27" x14ac:dyDescent="0.35">
      <c r="A3101" s="5" t="s">
        <v>8186</v>
      </c>
      <c r="B3101" s="6">
        <v>44868</v>
      </c>
      <c r="C3101" s="5" t="s">
        <v>8187</v>
      </c>
      <c r="D3101" s="5" t="s">
        <v>3490</v>
      </c>
      <c r="E3101" s="5" t="s">
        <v>121</v>
      </c>
      <c r="F3101" s="5" t="s">
        <v>31</v>
      </c>
      <c r="G3101" s="6">
        <v>44872</v>
      </c>
      <c r="H3101" s="6">
        <v>44873</v>
      </c>
      <c r="I3101" s="5">
        <v>3</v>
      </c>
      <c r="J3101" s="5"/>
      <c r="K3101" s="5" t="s">
        <v>38</v>
      </c>
      <c r="L3101" s="5" t="s">
        <v>640</v>
      </c>
      <c r="M3101" s="5" t="s">
        <v>3809</v>
      </c>
      <c r="N3101" s="5" t="s">
        <v>2751</v>
      </c>
      <c r="O3101" s="5" t="s">
        <v>35</v>
      </c>
      <c r="P3101" s="5" t="s">
        <v>36</v>
      </c>
      <c r="Q3101" s="5" t="s">
        <v>37</v>
      </c>
      <c r="R3101" s="5" t="s">
        <v>38</v>
      </c>
      <c r="S3101" s="5" t="s">
        <v>38</v>
      </c>
      <c r="T3101" s="5"/>
      <c r="U3101" s="5"/>
      <c r="V3101" s="5"/>
      <c r="W3101" s="5"/>
      <c r="X3101" s="5" t="s">
        <v>40</v>
      </c>
      <c r="Y3101" s="5" t="s">
        <v>38</v>
      </c>
      <c r="Z3101" s="5" t="s">
        <v>40</v>
      </c>
      <c r="AA3101" s="5"/>
    </row>
    <row r="3102" spans="1:27" x14ac:dyDescent="0.35">
      <c r="A3102" s="5" t="s">
        <v>8188</v>
      </c>
      <c r="B3102" s="6">
        <v>44850</v>
      </c>
      <c r="C3102" s="5" t="s">
        <v>8189</v>
      </c>
      <c r="D3102" s="5"/>
      <c r="E3102" s="5" t="s">
        <v>80</v>
      </c>
      <c r="F3102" s="5" t="s">
        <v>46</v>
      </c>
      <c r="G3102" s="6">
        <v>44895</v>
      </c>
      <c r="H3102" s="6"/>
      <c r="I3102" s="5"/>
      <c r="J3102" s="5"/>
      <c r="K3102" s="5" t="s">
        <v>38</v>
      </c>
      <c r="L3102" s="5" t="s">
        <v>611</v>
      </c>
      <c r="M3102" s="5" t="s">
        <v>2576</v>
      </c>
      <c r="N3102" s="5" t="s">
        <v>2783</v>
      </c>
      <c r="O3102" s="5" t="s">
        <v>35</v>
      </c>
      <c r="P3102" s="5" t="s">
        <v>36</v>
      </c>
      <c r="Q3102" s="5" t="s">
        <v>37</v>
      </c>
      <c r="R3102" s="5" t="s">
        <v>38</v>
      </c>
      <c r="S3102" s="5" t="s">
        <v>38</v>
      </c>
      <c r="T3102" s="5"/>
      <c r="U3102" s="5"/>
      <c r="V3102" s="5"/>
      <c r="W3102" s="5"/>
      <c r="X3102" s="5" t="s">
        <v>40</v>
      </c>
      <c r="Y3102" s="5" t="s">
        <v>38</v>
      </c>
      <c r="Z3102" s="5" t="s">
        <v>40</v>
      </c>
      <c r="AA3102" s="5"/>
    </row>
    <row r="3103" spans="1:27" x14ac:dyDescent="0.35">
      <c r="A3103" s="5" t="s">
        <v>8190</v>
      </c>
      <c r="B3103" s="6">
        <v>44853</v>
      </c>
      <c r="C3103" s="5" t="s">
        <v>8191</v>
      </c>
      <c r="D3103" s="5" t="s">
        <v>38</v>
      </c>
      <c r="E3103" s="5" t="s">
        <v>80</v>
      </c>
      <c r="F3103" s="5" t="s">
        <v>31</v>
      </c>
      <c r="G3103" s="6">
        <v>44880</v>
      </c>
      <c r="H3103" s="6">
        <v>44881</v>
      </c>
      <c r="I3103" s="5">
        <v>8</v>
      </c>
      <c r="J3103" s="5"/>
      <c r="K3103" s="5" t="s">
        <v>38</v>
      </c>
      <c r="L3103" s="5" t="s">
        <v>611</v>
      </c>
      <c r="M3103" s="5" t="s">
        <v>2576</v>
      </c>
      <c r="N3103" s="5" t="s">
        <v>2805</v>
      </c>
      <c r="O3103" s="5" t="s">
        <v>35</v>
      </c>
      <c r="P3103" s="5" t="s">
        <v>36</v>
      </c>
      <c r="Q3103" s="5" t="s">
        <v>37</v>
      </c>
      <c r="R3103" s="5" t="s">
        <v>38</v>
      </c>
      <c r="S3103" s="5" t="s">
        <v>38</v>
      </c>
      <c r="T3103" s="5"/>
      <c r="U3103" s="5"/>
      <c r="V3103" s="5"/>
      <c r="W3103" s="5"/>
      <c r="X3103" s="5" t="s">
        <v>8192</v>
      </c>
      <c r="Y3103" s="8" t="s">
        <v>218</v>
      </c>
      <c r="Z3103" s="5" t="s">
        <v>4799</v>
      </c>
      <c r="AA3103" s="5"/>
    </row>
    <row r="3104" spans="1:27" x14ac:dyDescent="0.35">
      <c r="A3104" s="5" t="s">
        <v>8193</v>
      </c>
      <c r="B3104" s="6">
        <v>44869</v>
      </c>
      <c r="C3104" s="5" t="s">
        <v>8194</v>
      </c>
      <c r="D3104" s="5" t="s">
        <v>8195</v>
      </c>
      <c r="E3104" s="5" t="s">
        <v>89</v>
      </c>
      <c r="F3104" s="5" t="s">
        <v>31</v>
      </c>
      <c r="G3104" s="6">
        <v>44890</v>
      </c>
      <c r="H3104" s="6">
        <v>44894</v>
      </c>
      <c r="I3104" s="5">
        <v>16</v>
      </c>
      <c r="J3104" s="5"/>
      <c r="K3104" s="5" t="s">
        <v>38</v>
      </c>
      <c r="L3104" s="5" t="s">
        <v>2580</v>
      </c>
      <c r="M3104" s="5" t="s">
        <v>2581</v>
      </c>
      <c r="N3104" s="5" t="s">
        <v>2751</v>
      </c>
      <c r="O3104" s="5" t="s">
        <v>35</v>
      </c>
      <c r="P3104" s="5" t="s">
        <v>36</v>
      </c>
      <c r="Q3104" s="5" t="s">
        <v>37</v>
      </c>
      <c r="R3104" s="5" t="s">
        <v>5576</v>
      </c>
      <c r="S3104" s="5" t="s">
        <v>5630</v>
      </c>
      <c r="T3104" s="5"/>
      <c r="U3104" s="5"/>
      <c r="V3104" s="5"/>
      <c r="W3104" s="5"/>
      <c r="X3104" s="5" t="s">
        <v>40</v>
      </c>
      <c r="Y3104" s="5" t="s">
        <v>38</v>
      </c>
      <c r="Z3104" s="5" t="s">
        <v>40</v>
      </c>
      <c r="AA3104" s="5"/>
    </row>
    <row r="3105" spans="1:27" x14ac:dyDescent="0.35">
      <c r="A3105" s="5" t="s">
        <v>8196</v>
      </c>
      <c r="B3105" s="6">
        <v>44869</v>
      </c>
      <c r="C3105" s="5" t="s">
        <v>8197</v>
      </c>
      <c r="D3105" s="5" t="s">
        <v>8198</v>
      </c>
      <c r="E3105" s="5" t="s">
        <v>216</v>
      </c>
      <c r="F3105" s="5" t="s">
        <v>162</v>
      </c>
      <c r="G3105" s="6">
        <v>44896</v>
      </c>
      <c r="H3105" s="6">
        <v>44896</v>
      </c>
      <c r="I3105" s="5">
        <v>18</v>
      </c>
      <c r="J3105" s="5"/>
      <c r="K3105" s="5" t="s">
        <v>52</v>
      </c>
      <c r="L3105" s="5" t="s">
        <v>365</v>
      </c>
      <c r="M3105" s="5" t="s">
        <v>668</v>
      </c>
      <c r="N3105" s="5" t="s">
        <v>2751</v>
      </c>
      <c r="O3105" s="5" t="s">
        <v>35</v>
      </c>
      <c r="P3105" s="5" t="s">
        <v>36</v>
      </c>
      <c r="Q3105" s="5" t="s">
        <v>37</v>
      </c>
      <c r="R3105" s="5" t="s">
        <v>5576</v>
      </c>
      <c r="S3105" s="5" t="s">
        <v>5630</v>
      </c>
      <c r="T3105" s="5"/>
      <c r="U3105" s="5"/>
      <c r="V3105" s="5"/>
      <c r="W3105" s="5"/>
      <c r="X3105" s="5" t="s">
        <v>40</v>
      </c>
      <c r="Y3105" s="5" t="s">
        <v>38</v>
      </c>
      <c r="Z3105" s="5" t="s">
        <v>40</v>
      </c>
      <c r="AA3105" s="5"/>
    </row>
    <row r="3106" spans="1:27" x14ac:dyDescent="0.35">
      <c r="A3106" s="5" t="s">
        <v>8199</v>
      </c>
      <c r="B3106" s="6">
        <v>44871</v>
      </c>
      <c r="C3106" s="5" t="s">
        <v>8200</v>
      </c>
      <c r="D3106" s="5" t="s">
        <v>8201</v>
      </c>
      <c r="E3106" s="5" t="s">
        <v>121</v>
      </c>
      <c r="F3106" s="5" t="s">
        <v>31</v>
      </c>
      <c r="G3106" s="6">
        <v>44911</v>
      </c>
      <c r="H3106" s="6">
        <v>44914</v>
      </c>
      <c r="I3106" s="5">
        <v>27</v>
      </c>
      <c r="J3106" s="5"/>
      <c r="K3106" s="5" t="s">
        <v>38</v>
      </c>
      <c r="L3106" s="5" t="s">
        <v>640</v>
      </c>
      <c r="M3106" s="5" t="s">
        <v>641</v>
      </c>
      <c r="N3106" s="5" t="s">
        <v>2751</v>
      </c>
      <c r="O3106" s="5" t="s">
        <v>35</v>
      </c>
      <c r="P3106" s="5" t="s">
        <v>36</v>
      </c>
      <c r="Q3106" s="5" t="s">
        <v>37</v>
      </c>
      <c r="R3106" s="5" t="s">
        <v>5576</v>
      </c>
      <c r="S3106" s="5" t="s">
        <v>5586</v>
      </c>
      <c r="T3106" s="5"/>
      <c r="U3106" s="5"/>
      <c r="V3106" s="5"/>
      <c r="W3106" s="5"/>
      <c r="X3106" s="5" t="s">
        <v>40</v>
      </c>
      <c r="Y3106" s="5" t="s">
        <v>38</v>
      </c>
      <c r="Z3106" s="5" t="s">
        <v>40</v>
      </c>
      <c r="AA3106" s="5"/>
    </row>
    <row r="3107" spans="1:27" x14ac:dyDescent="0.35">
      <c r="A3107" s="5" t="s">
        <v>8202</v>
      </c>
      <c r="B3107" s="6">
        <v>44872</v>
      </c>
      <c r="C3107" s="5" t="s">
        <v>8203</v>
      </c>
      <c r="D3107" s="5" t="s">
        <v>3490</v>
      </c>
      <c r="E3107" s="5" t="s">
        <v>1342</v>
      </c>
      <c r="F3107" s="5" t="s">
        <v>31</v>
      </c>
      <c r="G3107" s="6">
        <v>44876</v>
      </c>
      <c r="H3107" s="6">
        <v>44876</v>
      </c>
      <c r="I3107" s="5">
        <v>3</v>
      </c>
      <c r="J3107" s="5"/>
      <c r="K3107" s="5" t="s">
        <v>38</v>
      </c>
      <c r="L3107" s="5" t="s">
        <v>623</v>
      </c>
      <c r="M3107" s="5" t="s">
        <v>623</v>
      </c>
      <c r="N3107" s="5" t="s">
        <v>2751</v>
      </c>
      <c r="O3107" s="5" t="s">
        <v>35</v>
      </c>
      <c r="P3107" s="5" t="s">
        <v>36</v>
      </c>
      <c r="Q3107" s="5" t="s">
        <v>37</v>
      </c>
      <c r="R3107" s="5" t="s">
        <v>5572</v>
      </c>
      <c r="S3107" s="5" t="s">
        <v>5652</v>
      </c>
      <c r="T3107" s="5"/>
      <c r="U3107" s="5"/>
      <c r="V3107" s="5"/>
      <c r="W3107" s="5"/>
      <c r="X3107" s="5" t="s">
        <v>40</v>
      </c>
      <c r="Y3107" s="5" t="s">
        <v>38</v>
      </c>
      <c r="Z3107" s="5" t="s">
        <v>40</v>
      </c>
      <c r="AA3107" s="5"/>
    </row>
    <row r="3108" spans="1:27" x14ac:dyDescent="0.35">
      <c r="A3108" s="5" t="s">
        <v>8204</v>
      </c>
      <c r="B3108" s="6">
        <v>44872</v>
      </c>
      <c r="C3108" s="5" t="s">
        <v>8205</v>
      </c>
      <c r="D3108" s="5" t="s">
        <v>8206</v>
      </c>
      <c r="E3108" s="5" t="s">
        <v>80</v>
      </c>
      <c r="F3108" s="5" t="s">
        <v>31</v>
      </c>
      <c r="G3108" s="6">
        <v>44879</v>
      </c>
      <c r="H3108" s="6">
        <v>44880</v>
      </c>
      <c r="I3108" s="5">
        <v>5</v>
      </c>
      <c r="J3108" s="5"/>
      <c r="K3108" s="5" t="s">
        <v>38</v>
      </c>
      <c r="L3108" s="5" t="s">
        <v>611</v>
      </c>
      <c r="M3108" s="5" t="s">
        <v>8207</v>
      </c>
      <c r="N3108" s="5" t="s">
        <v>2751</v>
      </c>
      <c r="O3108" s="5" t="s">
        <v>35</v>
      </c>
      <c r="P3108" s="5" t="s">
        <v>36</v>
      </c>
      <c r="Q3108" s="5" t="s">
        <v>37</v>
      </c>
      <c r="R3108" s="5" t="s">
        <v>5576</v>
      </c>
      <c r="S3108" s="5" t="s">
        <v>5577</v>
      </c>
      <c r="T3108" s="5"/>
      <c r="U3108" s="5"/>
      <c r="V3108" s="5"/>
      <c r="W3108" s="5"/>
      <c r="X3108" s="5" t="s">
        <v>40</v>
      </c>
      <c r="Y3108" s="5" t="s">
        <v>38</v>
      </c>
      <c r="Z3108" s="5" t="s">
        <v>40</v>
      </c>
      <c r="AA3108" s="5"/>
    </row>
    <row r="3109" spans="1:27" x14ac:dyDescent="0.35">
      <c r="A3109" s="5" t="s">
        <v>8208</v>
      </c>
      <c r="B3109" s="6">
        <v>44872</v>
      </c>
      <c r="C3109" s="5" t="s">
        <v>8209</v>
      </c>
      <c r="D3109" s="5" t="s">
        <v>8210</v>
      </c>
      <c r="E3109" s="5" t="s">
        <v>121</v>
      </c>
      <c r="F3109" s="5" t="s">
        <v>31</v>
      </c>
      <c r="G3109" s="6">
        <v>44896</v>
      </c>
      <c r="H3109" s="6">
        <v>44897</v>
      </c>
      <c r="I3109" s="5">
        <v>18</v>
      </c>
      <c r="J3109" s="5"/>
      <c r="K3109" s="5" t="s">
        <v>38</v>
      </c>
      <c r="L3109" s="5" t="s">
        <v>640</v>
      </c>
      <c r="M3109" s="5" t="s">
        <v>6026</v>
      </c>
      <c r="N3109" s="5" t="s">
        <v>2751</v>
      </c>
      <c r="O3109" s="5" t="s">
        <v>35</v>
      </c>
      <c r="P3109" s="5" t="s">
        <v>36</v>
      </c>
      <c r="Q3109" s="5" t="s">
        <v>37</v>
      </c>
      <c r="R3109" s="5" t="s">
        <v>5576</v>
      </c>
      <c r="S3109" s="5" t="s">
        <v>5722</v>
      </c>
      <c r="T3109" s="5"/>
      <c r="U3109" s="5"/>
      <c r="V3109" s="5"/>
      <c r="W3109" s="5"/>
      <c r="X3109" s="5" t="s">
        <v>40</v>
      </c>
      <c r="Y3109" s="5" t="s">
        <v>38</v>
      </c>
      <c r="Z3109" s="5" t="s">
        <v>40</v>
      </c>
      <c r="AA3109" s="5"/>
    </row>
    <row r="3110" spans="1:27" x14ac:dyDescent="0.35">
      <c r="A3110" s="5" t="s">
        <v>8211</v>
      </c>
      <c r="B3110" s="6">
        <v>44872</v>
      </c>
      <c r="C3110" s="5" t="s">
        <v>8212</v>
      </c>
      <c r="D3110" s="5" t="s">
        <v>8213</v>
      </c>
      <c r="E3110" s="5" t="s">
        <v>653</v>
      </c>
      <c r="F3110" s="5" t="s">
        <v>31</v>
      </c>
      <c r="G3110" s="6">
        <v>44896</v>
      </c>
      <c r="H3110" s="6">
        <v>44896</v>
      </c>
      <c r="I3110" s="5">
        <v>17</v>
      </c>
      <c r="J3110" s="5"/>
      <c r="K3110" s="5" t="s">
        <v>38</v>
      </c>
      <c r="L3110" s="5" t="s">
        <v>611</v>
      </c>
      <c r="M3110" s="5" t="s">
        <v>2576</v>
      </c>
      <c r="N3110" s="5" t="s">
        <v>2751</v>
      </c>
      <c r="O3110" s="5" t="s">
        <v>35</v>
      </c>
      <c r="P3110" s="5" t="s">
        <v>36</v>
      </c>
      <c r="Q3110" s="5" t="s">
        <v>37</v>
      </c>
      <c r="R3110" s="5" t="s">
        <v>5572</v>
      </c>
      <c r="S3110" s="5" t="s">
        <v>5577</v>
      </c>
      <c r="T3110" s="5"/>
      <c r="U3110" s="5"/>
      <c r="V3110" s="5"/>
      <c r="W3110" s="5"/>
      <c r="X3110" s="5" t="s">
        <v>40</v>
      </c>
      <c r="Y3110" s="5" t="s">
        <v>38</v>
      </c>
      <c r="Z3110" s="5" t="s">
        <v>40</v>
      </c>
      <c r="AA3110" s="5"/>
    </row>
    <row r="3111" spans="1:27" x14ac:dyDescent="0.35">
      <c r="A3111" s="5" t="s">
        <v>8214</v>
      </c>
      <c r="B3111" s="6">
        <v>44873</v>
      </c>
      <c r="C3111" s="5" t="s">
        <v>8215</v>
      </c>
      <c r="D3111" s="5" t="s">
        <v>8216</v>
      </c>
      <c r="E3111" s="5" t="s">
        <v>56</v>
      </c>
      <c r="F3111" s="5" t="s">
        <v>31</v>
      </c>
      <c r="G3111" s="6">
        <v>44886</v>
      </c>
      <c r="H3111" s="6">
        <v>44888</v>
      </c>
      <c r="I3111" s="5">
        <v>10</v>
      </c>
      <c r="J3111" s="5"/>
      <c r="K3111" s="5" t="s">
        <v>38</v>
      </c>
      <c r="L3111" s="5" t="s">
        <v>2537</v>
      </c>
      <c r="M3111" s="5" t="s">
        <v>3775</v>
      </c>
      <c r="N3111" s="5" t="s">
        <v>2751</v>
      </c>
      <c r="O3111" s="5" t="s">
        <v>35</v>
      </c>
      <c r="P3111" s="5" t="s">
        <v>36</v>
      </c>
      <c r="Q3111" s="5" t="s">
        <v>37</v>
      </c>
      <c r="R3111" s="5" t="s">
        <v>5576</v>
      </c>
      <c r="S3111" s="5" t="s">
        <v>5722</v>
      </c>
      <c r="T3111" s="5"/>
      <c r="U3111" s="5"/>
      <c r="V3111" s="5"/>
      <c r="W3111" s="5"/>
      <c r="X3111" s="5" t="s">
        <v>40</v>
      </c>
      <c r="Y3111" s="5" t="s">
        <v>38</v>
      </c>
      <c r="Z3111" s="5" t="s">
        <v>40</v>
      </c>
      <c r="AA3111" s="5"/>
    </row>
    <row r="3112" spans="1:27" x14ac:dyDescent="0.35">
      <c r="A3112" s="5" t="s">
        <v>8217</v>
      </c>
      <c r="B3112" s="6">
        <v>44873</v>
      </c>
      <c r="C3112" s="5" t="s">
        <v>8218</v>
      </c>
      <c r="D3112" s="5"/>
      <c r="E3112" s="5" t="s">
        <v>89</v>
      </c>
      <c r="F3112" s="5" t="s">
        <v>31</v>
      </c>
      <c r="G3112" s="6">
        <v>44890</v>
      </c>
      <c r="H3112" s="6">
        <v>44894</v>
      </c>
      <c r="I3112" s="5">
        <v>14</v>
      </c>
      <c r="J3112" s="5"/>
      <c r="K3112" s="5" t="s">
        <v>38</v>
      </c>
      <c r="L3112" s="5" t="s">
        <v>2580</v>
      </c>
      <c r="M3112" s="5" t="s">
        <v>2864</v>
      </c>
      <c r="N3112" s="5" t="s">
        <v>2751</v>
      </c>
      <c r="O3112" s="5" t="s">
        <v>35</v>
      </c>
      <c r="P3112" s="5" t="s">
        <v>36</v>
      </c>
      <c r="Q3112" s="5" t="s">
        <v>37</v>
      </c>
      <c r="R3112" s="5" t="s">
        <v>5572</v>
      </c>
      <c r="S3112" s="5" t="s">
        <v>38</v>
      </c>
      <c r="T3112" s="5"/>
      <c r="U3112" s="5"/>
      <c r="V3112" s="5"/>
      <c r="W3112" s="5"/>
      <c r="X3112" s="5" t="s">
        <v>40</v>
      </c>
      <c r="Y3112" s="5" t="s">
        <v>38</v>
      </c>
      <c r="Z3112" s="5" t="s">
        <v>40</v>
      </c>
      <c r="AA3112" s="5"/>
    </row>
    <row r="3113" spans="1:27" x14ac:dyDescent="0.35">
      <c r="A3113" s="5" t="s">
        <v>8219</v>
      </c>
      <c r="B3113" s="6">
        <v>44873</v>
      </c>
      <c r="C3113" s="5" t="s">
        <v>8220</v>
      </c>
      <c r="D3113" s="5" t="s">
        <v>8221</v>
      </c>
      <c r="E3113" s="5" t="s">
        <v>121</v>
      </c>
      <c r="F3113" s="5" t="s">
        <v>31</v>
      </c>
      <c r="G3113" s="6">
        <v>44917</v>
      </c>
      <c r="H3113" s="6">
        <v>44918</v>
      </c>
      <c r="I3113" s="5">
        <v>30</v>
      </c>
      <c r="J3113" s="5"/>
      <c r="K3113" s="5" t="s">
        <v>38</v>
      </c>
      <c r="L3113" s="5" t="s">
        <v>645</v>
      </c>
      <c r="M3113" s="5" t="s">
        <v>2943</v>
      </c>
      <c r="N3113" s="5" t="s">
        <v>2751</v>
      </c>
      <c r="O3113" s="5" t="s">
        <v>35</v>
      </c>
      <c r="P3113" s="5" t="s">
        <v>36</v>
      </c>
      <c r="Q3113" s="5" t="s">
        <v>37</v>
      </c>
      <c r="R3113" s="5" t="s">
        <v>5576</v>
      </c>
      <c r="S3113" s="5" t="s">
        <v>5586</v>
      </c>
      <c r="T3113" s="5"/>
      <c r="U3113" s="5"/>
      <c r="V3113" s="5"/>
      <c r="W3113" s="5"/>
      <c r="X3113" s="5" t="s">
        <v>40</v>
      </c>
      <c r="Y3113" s="5" t="s">
        <v>38</v>
      </c>
      <c r="Z3113" s="5" t="s">
        <v>40</v>
      </c>
      <c r="AA3113" s="5"/>
    </row>
    <row r="3114" spans="1:27" x14ac:dyDescent="0.35">
      <c r="A3114" s="5" t="s">
        <v>8222</v>
      </c>
      <c r="B3114" s="6">
        <v>44873</v>
      </c>
      <c r="C3114" s="5" t="s">
        <v>8223</v>
      </c>
      <c r="D3114" s="5" t="s">
        <v>8224</v>
      </c>
      <c r="E3114" s="5" t="s">
        <v>80</v>
      </c>
      <c r="F3114" s="5" t="s">
        <v>31</v>
      </c>
      <c r="G3114" s="6">
        <v>44880</v>
      </c>
      <c r="H3114" s="6">
        <v>44881</v>
      </c>
      <c r="I3114" s="5">
        <v>5</v>
      </c>
      <c r="J3114" s="5"/>
      <c r="K3114" s="5" t="s">
        <v>38</v>
      </c>
      <c r="L3114" s="5" t="s">
        <v>611</v>
      </c>
      <c r="M3114" s="5" t="s">
        <v>2563</v>
      </c>
      <c r="N3114" s="5" t="s">
        <v>2751</v>
      </c>
      <c r="O3114" s="5" t="s">
        <v>35</v>
      </c>
      <c r="P3114" s="5" t="s">
        <v>36</v>
      </c>
      <c r="Q3114" s="5" t="s">
        <v>37</v>
      </c>
      <c r="R3114" s="5" t="s">
        <v>5576</v>
      </c>
      <c r="S3114" s="5" t="s">
        <v>5722</v>
      </c>
      <c r="T3114" s="5"/>
      <c r="U3114" s="5"/>
      <c r="V3114" s="5"/>
      <c r="W3114" s="5"/>
      <c r="X3114" s="5" t="s">
        <v>40</v>
      </c>
      <c r="Y3114" s="5" t="s">
        <v>38</v>
      </c>
      <c r="Z3114" s="5" t="s">
        <v>40</v>
      </c>
      <c r="AA3114" s="5"/>
    </row>
    <row r="3115" spans="1:27" x14ac:dyDescent="0.35">
      <c r="A3115" s="5" t="s">
        <v>8225</v>
      </c>
      <c r="B3115" s="6">
        <v>44873</v>
      </c>
      <c r="C3115" s="5" t="s">
        <v>8226</v>
      </c>
      <c r="D3115" s="5" t="s">
        <v>7339</v>
      </c>
      <c r="E3115" s="5" t="s">
        <v>80</v>
      </c>
      <c r="F3115" s="5" t="s">
        <v>31</v>
      </c>
      <c r="G3115" s="6">
        <v>44897</v>
      </c>
      <c r="H3115" s="6">
        <v>44900</v>
      </c>
      <c r="I3115" s="5">
        <v>18</v>
      </c>
      <c r="J3115" s="5"/>
      <c r="K3115" s="5" t="s">
        <v>38</v>
      </c>
      <c r="L3115" s="5" t="s">
        <v>611</v>
      </c>
      <c r="M3115" s="5" t="s">
        <v>2708</v>
      </c>
      <c r="N3115" s="5" t="s">
        <v>2751</v>
      </c>
      <c r="O3115" s="5" t="s">
        <v>35</v>
      </c>
      <c r="P3115" s="5" t="s">
        <v>36</v>
      </c>
      <c r="Q3115" s="5" t="s">
        <v>37</v>
      </c>
      <c r="R3115" s="5" t="s">
        <v>5576</v>
      </c>
      <c r="S3115" s="5" t="s">
        <v>5577</v>
      </c>
      <c r="T3115" s="5"/>
      <c r="U3115" s="5"/>
      <c r="V3115" s="5"/>
      <c r="W3115" s="5"/>
      <c r="X3115" s="5" t="s">
        <v>40</v>
      </c>
      <c r="Y3115" s="5" t="s">
        <v>38</v>
      </c>
      <c r="Z3115" s="5" t="s">
        <v>40</v>
      </c>
      <c r="AA3115" s="5"/>
    </row>
    <row r="3116" spans="1:27" x14ac:dyDescent="0.35">
      <c r="A3116" s="5" t="s">
        <v>8227</v>
      </c>
      <c r="B3116" s="6">
        <v>44875</v>
      </c>
      <c r="C3116" s="5" t="s">
        <v>8228</v>
      </c>
      <c r="D3116" s="5" t="s">
        <v>8229</v>
      </c>
      <c r="E3116" s="5" t="s">
        <v>80</v>
      </c>
      <c r="F3116" s="5" t="s">
        <v>162</v>
      </c>
      <c r="G3116" s="6">
        <v>44907</v>
      </c>
      <c r="H3116" s="6">
        <v>44907</v>
      </c>
      <c r="I3116" s="5">
        <v>20</v>
      </c>
      <c r="J3116" s="5"/>
      <c r="K3116" s="5" t="s">
        <v>5709</v>
      </c>
      <c r="L3116" s="5" t="s">
        <v>611</v>
      </c>
      <c r="M3116" s="5" t="s">
        <v>2708</v>
      </c>
      <c r="N3116" s="5" t="s">
        <v>2751</v>
      </c>
      <c r="O3116" s="5" t="s">
        <v>35</v>
      </c>
      <c r="P3116" s="5" t="s">
        <v>36</v>
      </c>
      <c r="Q3116" s="5" t="s">
        <v>37</v>
      </c>
      <c r="R3116" s="5" t="s">
        <v>5576</v>
      </c>
      <c r="S3116" s="5" t="s">
        <v>5577</v>
      </c>
      <c r="T3116" s="5"/>
      <c r="U3116" s="5"/>
      <c r="V3116" s="5"/>
      <c r="W3116" s="5"/>
      <c r="X3116" s="5" t="s">
        <v>40</v>
      </c>
      <c r="Y3116" s="5" t="s">
        <v>38</v>
      </c>
      <c r="Z3116" s="5" t="s">
        <v>40</v>
      </c>
      <c r="AA3116" s="5"/>
    </row>
    <row r="3117" spans="1:27" x14ac:dyDescent="0.35">
      <c r="A3117" s="5" t="s">
        <v>8230</v>
      </c>
      <c r="B3117" s="6">
        <v>44872</v>
      </c>
      <c r="C3117" s="5" t="s">
        <v>8231</v>
      </c>
      <c r="D3117" s="5" t="s">
        <v>38</v>
      </c>
      <c r="E3117" s="5" t="s">
        <v>89</v>
      </c>
      <c r="F3117" s="5" t="s">
        <v>162</v>
      </c>
      <c r="G3117" s="6">
        <v>44890</v>
      </c>
      <c r="H3117" s="6">
        <v>44894</v>
      </c>
      <c r="I3117" s="5">
        <v>15</v>
      </c>
      <c r="J3117" s="5"/>
      <c r="K3117" s="5" t="s">
        <v>6090</v>
      </c>
      <c r="L3117" s="5" t="s">
        <v>2477</v>
      </c>
      <c r="M3117" s="5" t="s">
        <v>2478</v>
      </c>
      <c r="N3117" s="5" t="s">
        <v>2783</v>
      </c>
      <c r="O3117" s="5" t="s">
        <v>35</v>
      </c>
      <c r="P3117" s="5" t="s">
        <v>36</v>
      </c>
      <c r="Q3117" s="5" t="s">
        <v>37</v>
      </c>
      <c r="R3117" s="5" t="s">
        <v>38</v>
      </c>
      <c r="S3117" s="5" t="s">
        <v>38</v>
      </c>
      <c r="T3117" s="5"/>
      <c r="U3117" s="5"/>
      <c r="V3117" s="5"/>
      <c r="W3117" s="5"/>
      <c r="X3117" s="5" t="s">
        <v>40</v>
      </c>
      <c r="Y3117" s="5" t="s">
        <v>38</v>
      </c>
      <c r="Z3117" s="5" t="s">
        <v>40</v>
      </c>
      <c r="AA3117" s="5"/>
    </row>
    <row r="3118" spans="1:27" x14ac:dyDescent="0.35">
      <c r="A3118" s="5" t="s">
        <v>8232</v>
      </c>
      <c r="B3118" s="6">
        <v>44872</v>
      </c>
      <c r="C3118" s="5" t="s">
        <v>8233</v>
      </c>
      <c r="D3118" s="5" t="s">
        <v>38</v>
      </c>
      <c r="E3118" s="5" t="s">
        <v>89</v>
      </c>
      <c r="F3118" s="5" t="s">
        <v>110</v>
      </c>
      <c r="G3118" s="6">
        <v>44876</v>
      </c>
      <c r="H3118" s="6"/>
      <c r="I3118" s="5"/>
      <c r="J3118" s="5"/>
      <c r="K3118" s="5" t="s">
        <v>38</v>
      </c>
      <c r="L3118" s="5" t="s">
        <v>2477</v>
      </c>
      <c r="M3118" s="5" t="s">
        <v>2478</v>
      </c>
      <c r="N3118" s="5" t="s">
        <v>2783</v>
      </c>
      <c r="O3118" s="5" t="s">
        <v>35</v>
      </c>
      <c r="P3118" s="5" t="s">
        <v>36</v>
      </c>
      <c r="Q3118" s="5" t="s">
        <v>37</v>
      </c>
      <c r="R3118" s="5" t="s">
        <v>38</v>
      </c>
      <c r="S3118" s="5" t="s">
        <v>38</v>
      </c>
      <c r="T3118" s="5"/>
      <c r="U3118" s="5"/>
      <c r="V3118" s="5"/>
      <c r="W3118" s="5"/>
      <c r="X3118" s="5" t="s">
        <v>40</v>
      </c>
      <c r="Y3118" s="5" t="s">
        <v>38</v>
      </c>
      <c r="Z3118" s="5" t="s">
        <v>40</v>
      </c>
      <c r="AA3118" s="5"/>
    </row>
    <row r="3119" spans="1:27" x14ac:dyDescent="0.35">
      <c r="A3119" s="5" t="s">
        <v>8234</v>
      </c>
      <c r="B3119" s="6">
        <v>44876</v>
      </c>
      <c r="C3119" s="5" t="s">
        <v>8235</v>
      </c>
      <c r="D3119" s="5" t="s">
        <v>8236</v>
      </c>
      <c r="E3119" s="5" t="s">
        <v>56</v>
      </c>
      <c r="F3119" s="5" t="s">
        <v>51</v>
      </c>
      <c r="G3119" s="6">
        <v>44893</v>
      </c>
      <c r="H3119" s="6">
        <v>44894</v>
      </c>
      <c r="I3119" s="5">
        <v>12</v>
      </c>
      <c r="J3119" s="5"/>
      <c r="K3119" s="5" t="s">
        <v>5709</v>
      </c>
      <c r="L3119" s="5" t="s">
        <v>611</v>
      </c>
      <c r="M3119" s="5" t="s">
        <v>612</v>
      </c>
      <c r="N3119" s="5" t="s">
        <v>2751</v>
      </c>
      <c r="O3119" s="5" t="s">
        <v>35</v>
      </c>
      <c r="P3119" s="5" t="s">
        <v>36</v>
      </c>
      <c r="Q3119" s="5" t="s">
        <v>37</v>
      </c>
      <c r="R3119" s="5" t="s">
        <v>5576</v>
      </c>
      <c r="S3119" s="5" t="s">
        <v>5577</v>
      </c>
      <c r="T3119" s="5"/>
      <c r="U3119" s="5"/>
      <c r="V3119" s="5"/>
      <c r="W3119" s="5"/>
      <c r="X3119" s="5" t="s">
        <v>40</v>
      </c>
      <c r="Y3119" s="5" t="s">
        <v>38</v>
      </c>
      <c r="Z3119" s="5" t="s">
        <v>40</v>
      </c>
      <c r="AA3119" s="5"/>
    </row>
    <row r="3120" spans="1:27" x14ac:dyDescent="0.35">
      <c r="A3120" s="5" t="s">
        <v>8237</v>
      </c>
      <c r="B3120" s="6">
        <v>44876</v>
      </c>
      <c r="C3120" s="5" t="s">
        <v>8238</v>
      </c>
      <c r="D3120" s="5" t="s">
        <v>8239</v>
      </c>
      <c r="E3120" s="5" t="s">
        <v>104</v>
      </c>
      <c r="F3120" s="5" t="s">
        <v>31</v>
      </c>
      <c r="G3120" s="6">
        <v>44888</v>
      </c>
      <c r="H3120" s="6">
        <v>44888</v>
      </c>
      <c r="I3120" s="5">
        <v>8</v>
      </c>
      <c r="J3120" s="5"/>
      <c r="K3120" s="5" t="s">
        <v>38</v>
      </c>
      <c r="L3120" s="5" t="s">
        <v>611</v>
      </c>
      <c r="M3120" s="5" t="s">
        <v>612</v>
      </c>
      <c r="N3120" s="5" t="s">
        <v>2751</v>
      </c>
      <c r="O3120" s="5" t="s">
        <v>35</v>
      </c>
      <c r="P3120" s="5" t="s">
        <v>36</v>
      </c>
      <c r="Q3120" s="5" t="s">
        <v>37</v>
      </c>
      <c r="R3120" s="5" t="s">
        <v>5576</v>
      </c>
      <c r="S3120" s="5" t="s">
        <v>5577</v>
      </c>
      <c r="T3120" s="5"/>
      <c r="U3120" s="5"/>
      <c r="V3120" s="5"/>
      <c r="W3120" s="5"/>
      <c r="X3120" s="5" t="s">
        <v>40</v>
      </c>
      <c r="Y3120" s="5" t="s">
        <v>38</v>
      </c>
      <c r="Z3120" s="5" t="s">
        <v>40</v>
      </c>
      <c r="AA3120" s="5"/>
    </row>
    <row r="3121" spans="1:27" x14ac:dyDescent="0.35">
      <c r="A3121" s="5" t="s">
        <v>8240</v>
      </c>
      <c r="B3121" s="6">
        <v>44876</v>
      </c>
      <c r="C3121" s="5" t="s">
        <v>8241</v>
      </c>
      <c r="D3121" s="5" t="s">
        <v>38</v>
      </c>
      <c r="E3121" s="5" t="s">
        <v>121</v>
      </c>
      <c r="F3121" s="5" t="s">
        <v>31</v>
      </c>
      <c r="G3121" s="6">
        <v>44897</v>
      </c>
      <c r="H3121" s="6">
        <v>44900</v>
      </c>
      <c r="I3121" s="5">
        <v>16</v>
      </c>
      <c r="J3121" s="5"/>
      <c r="K3121" s="5" t="s">
        <v>38</v>
      </c>
      <c r="L3121" s="5" t="s">
        <v>640</v>
      </c>
      <c r="M3121" s="5" t="s">
        <v>6840</v>
      </c>
      <c r="N3121" s="5" t="s">
        <v>2751</v>
      </c>
      <c r="O3121" s="5" t="s">
        <v>35</v>
      </c>
      <c r="P3121" s="5" t="s">
        <v>36</v>
      </c>
      <c r="Q3121" s="5" t="s">
        <v>37</v>
      </c>
      <c r="R3121" s="5" t="s">
        <v>5576</v>
      </c>
      <c r="S3121" s="5" t="s">
        <v>5652</v>
      </c>
      <c r="T3121" s="5"/>
      <c r="U3121" s="5"/>
      <c r="V3121" s="5"/>
      <c r="W3121" s="5"/>
      <c r="X3121" s="5" t="s">
        <v>40</v>
      </c>
      <c r="Y3121" s="5" t="s">
        <v>38</v>
      </c>
      <c r="Z3121" s="5" t="s">
        <v>40</v>
      </c>
      <c r="AA3121" s="5"/>
    </row>
    <row r="3122" spans="1:27" x14ac:dyDescent="0.35">
      <c r="A3122" s="5" t="s">
        <v>8242</v>
      </c>
      <c r="B3122" s="6">
        <v>44876</v>
      </c>
      <c r="C3122" s="5" t="s">
        <v>8243</v>
      </c>
      <c r="D3122" s="5" t="s">
        <v>8244</v>
      </c>
      <c r="E3122" s="5" t="s">
        <v>30</v>
      </c>
      <c r="F3122" s="5" t="s">
        <v>31</v>
      </c>
      <c r="G3122" s="6">
        <v>44889</v>
      </c>
      <c r="H3122" s="6">
        <v>44889</v>
      </c>
      <c r="I3122" s="5">
        <v>9</v>
      </c>
      <c r="J3122" s="5"/>
      <c r="K3122" s="5" t="s">
        <v>38</v>
      </c>
      <c r="L3122" s="5" t="s">
        <v>1620</v>
      </c>
      <c r="M3122" s="5" t="s">
        <v>1621</v>
      </c>
      <c r="N3122" s="5" t="s">
        <v>2751</v>
      </c>
      <c r="O3122" s="5" t="s">
        <v>35</v>
      </c>
      <c r="P3122" s="5" t="s">
        <v>36</v>
      </c>
      <c r="Q3122" s="5" t="s">
        <v>37</v>
      </c>
      <c r="R3122" s="5" t="s">
        <v>5572</v>
      </c>
      <c r="S3122" s="5" t="s">
        <v>5652</v>
      </c>
      <c r="T3122" s="5"/>
      <c r="U3122" s="5"/>
      <c r="V3122" s="5"/>
      <c r="W3122" s="5"/>
      <c r="X3122" s="5" t="s">
        <v>40</v>
      </c>
      <c r="Y3122" s="5" t="s">
        <v>38</v>
      </c>
      <c r="Z3122" s="5" t="s">
        <v>40</v>
      </c>
      <c r="AA3122" s="5"/>
    </row>
    <row r="3123" spans="1:27" x14ac:dyDescent="0.35">
      <c r="A3123" s="5" t="s">
        <v>8245</v>
      </c>
      <c r="B3123" s="6">
        <v>44876</v>
      </c>
      <c r="C3123" s="5" t="s">
        <v>8246</v>
      </c>
      <c r="D3123" s="5" t="s">
        <v>7635</v>
      </c>
      <c r="E3123" s="5" t="s">
        <v>89</v>
      </c>
      <c r="F3123" s="5" t="s">
        <v>31</v>
      </c>
      <c r="G3123" s="6">
        <v>44910</v>
      </c>
      <c r="H3123" s="6">
        <v>44910</v>
      </c>
      <c r="I3123" s="5">
        <v>22</v>
      </c>
      <c r="J3123" s="5"/>
      <c r="K3123" s="5" t="s">
        <v>38</v>
      </c>
      <c r="L3123" s="5" t="s">
        <v>658</v>
      </c>
      <c r="M3123" s="5" t="s">
        <v>6039</v>
      </c>
      <c r="N3123" s="5" t="s">
        <v>2751</v>
      </c>
      <c r="O3123" s="5" t="s">
        <v>35</v>
      </c>
      <c r="P3123" s="5" t="s">
        <v>36</v>
      </c>
      <c r="Q3123" s="5" t="s">
        <v>37</v>
      </c>
      <c r="R3123" s="5" t="s">
        <v>5576</v>
      </c>
      <c r="S3123" s="5" t="s">
        <v>5652</v>
      </c>
      <c r="T3123" s="5"/>
      <c r="U3123" s="5"/>
      <c r="V3123" s="5"/>
      <c r="W3123" s="5"/>
      <c r="X3123" s="5" t="s">
        <v>40</v>
      </c>
      <c r="Y3123" s="5" t="s">
        <v>38</v>
      </c>
      <c r="Z3123" s="5" t="s">
        <v>40</v>
      </c>
      <c r="AA3123" s="5"/>
    </row>
    <row r="3124" spans="1:27" x14ac:dyDescent="0.35">
      <c r="A3124" s="5" t="s">
        <v>8247</v>
      </c>
      <c r="B3124" s="6">
        <v>44877</v>
      </c>
      <c r="C3124" s="5" t="s">
        <v>8248</v>
      </c>
      <c r="D3124" s="5" t="s">
        <v>8249</v>
      </c>
      <c r="E3124" s="5" t="s">
        <v>121</v>
      </c>
      <c r="F3124" s="5" t="s">
        <v>31</v>
      </c>
      <c r="G3124" s="6">
        <v>44895</v>
      </c>
      <c r="H3124" s="6">
        <v>44896</v>
      </c>
      <c r="I3124" s="5">
        <v>13</v>
      </c>
      <c r="J3124" s="5"/>
      <c r="K3124" s="5" t="s">
        <v>38</v>
      </c>
      <c r="L3124" s="5" t="s">
        <v>640</v>
      </c>
      <c r="M3124" s="5" t="s">
        <v>6026</v>
      </c>
      <c r="N3124" s="5" t="s">
        <v>2751</v>
      </c>
      <c r="O3124" s="5" t="s">
        <v>35</v>
      </c>
      <c r="P3124" s="5" t="s">
        <v>36</v>
      </c>
      <c r="Q3124" s="5" t="s">
        <v>37</v>
      </c>
      <c r="R3124" s="5" t="s">
        <v>5572</v>
      </c>
      <c r="S3124" s="5" t="s">
        <v>5586</v>
      </c>
      <c r="T3124" s="5"/>
      <c r="U3124" s="5"/>
      <c r="V3124" s="5"/>
      <c r="W3124" s="5"/>
      <c r="X3124" s="5" t="s">
        <v>40</v>
      </c>
      <c r="Y3124" s="5" t="s">
        <v>38</v>
      </c>
      <c r="Z3124" s="5" t="s">
        <v>40</v>
      </c>
      <c r="AA3124" s="5"/>
    </row>
    <row r="3125" spans="1:27" x14ac:dyDescent="0.35">
      <c r="A3125" s="5" t="s">
        <v>8250</v>
      </c>
      <c r="B3125" s="6">
        <v>44878</v>
      </c>
      <c r="C3125" s="5" t="s">
        <v>8251</v>
      </c>
      <c r="D3125" s="5" t="s">
        <v>38</v>
      </c>
      <c r="E3125" s="5" t="s">
        <v>427</v>
      </c>
      <c r="F3125" s="5" t="s">
        <v>31</v>
      </c>
      <c r="G3125" s="6">
        <v>44895</v>
      </c>
      <c r="H3125" s="6"/>
      <c r="I3125" s="5"/>
      <c r="J3125" s="5"/>
      <c r="K3125" s="5" t="s">
        <v>38</v>
      </c>
      <c r="L3125" s="5" t="s">
        <v>2537</v>
      </c>
      <c r="M3125" s="5" t="s">
        <v>4573</v>
      </c>
      <c r="N3125" s="5" t="s">
        <v>2751</v>
      </c>
      <c r="O3125" s="5" t="s">
        <v>35</v>
      </c>
      <c r="P3125" s="5" t="s">
        <v>36</v>
      </c>
      <c r="Q3125" s="5" t="s">
        <v>37</v>
      </c>
      <c r="R3125" s="5" t="s">
        <v>38</v>
      </c>
      <c r="S3125" s="5" t="s">
        <v>38</v>
      </c>
      <c r="T3125" s="5"/>
      <c r="U3125" s="5"/>
      <c r="V3125" s="5"/>
      <c r="W3125" s="5"/>
      <c r="X3125" s="5" t="s">
        <v>40</v>
      </c>
      <c r="Y3125" s="5" t="s">
        <v>38</v>
      </c>
      <c r="Z3125" s="5" t="s">
        <v>40</v>
      </c>
      <c r="AA3125" s="5"/>
    </row>
    <row r="3126" spans="1:27" x14ac:dyDescent="0.35">
      <c r="A3126" s="5" t="s">
        <v>8252</v>
      </c>
      <c r="B3126" s="6">
        <v>44878</v>
      </c>
      <c r="C3126" s="5" t="s">
        <v>8253</v>
      </c>
      <c r="D3126" s="5" t="s">
        <v>38</v>
      </c>
      <c r="E3126" s="5" t="s">
        <v>121</v>
      </c>
      <c r="F3126" s="5" t="s">
        <v>31</v>
      </c>
      <c r="G3126" s="6">
        <v>44943</v>
      </c>
      <c r="H3126" s="6">
        <v>44944</v>
      </c>
      <c r="I3126" s="5">
        <v>43</v>
      </c>
      <c r="J3126" s="5"/>
      <c r="K3126" s="5" t="s">
        <v>38</v>
      </c>
      <c r="L3126" s="5" t="s">
        <v>645</v>
      </c>
      <c r="M3126" s="5" t="s">
        <v>2821</v>
      </c>
      <c r="N3126" s="5" t="s">
        <v>2751</v>
      </c>
      <c r="O3126" s="5" t="s">
        <v>35</v>
      </c>
      <c r="P3126" s="5" t="s">
        <v>36</v>
      </c>
      <c r="Q3126" s="5" t="s">
        <v>37</v>
      </c>
      <c r="R3126" s="5" t="s">
        <v>38</v>
      </c>
      <c r="S3126" s="5" t="s">
        <v>38</v>
      </c>
      <c r="T3126" s="5"/>
      <c r="U3126" s="5"/>
      <c r="V3126" s="5"/>
      <c r="W3126" s="5"/>
      <c r="X3126" s="5" t="s">
        <v>40</v>
      </c>
      <c r="Y3126" s="5" t="s">
        <v>38</v>
      </c>
      <c r="Z3126" s="5" t="s">
        <v>40</v>
      </c>
      <c r="AA3126" s="5"/>
    </row>
    <row r="3127" spans="1:27" x14ac:dyDescent="0.35">
      <c r="A3127" s="5" t="s">
        <v>8254</v>
      </c>
      <c r="B3127" s="6">
        <v>44879</v>
      </c>
      <c r="C3127" s="5" t="s">
        <v>8255</v>
      </c>
      <c r="D3127" s="5" t="s">
        <v>8256</v>
      </c>
      <c r="E3127" s="5" t="s">
        <v>178</v>
      </c>
      <c r="F3127" s="5" t="s">
        <v>3281</v>
      </c>
      <c r="G3127" s="6">
        <v>44895</v>
      </c>
      <c r="H3127" s="6"/>
      <c r="I3127" s="5"/>
      <c r="J3127" s="5"/>
      <c r="K3127" s="5"/>
      <c r="L3127" s="5" t="s">
        <v>3259</v>
      </c>
      <c r="M3127" s="5" t="s">
        <v>3259</v>
      </c>
      <c r="N3127" s="5" t="s">
        <v>2751</v>
      </c>
      <c r="O3127" s="5" t="s">
        <v>35</v>
      </c>
      <c r="P3127" s="5" t="s">
        <v>36</v>
      </c>
      <c r="Q3127" s="5" t="s">
        <v>37</v>
      </c>
      <c r="R3127" s="5" t="s">
        <v>5572</v>
      </c>
      <c r="S3127" s="5" t="s">
        <v>5586</v>
      </c>
      <c r="T3127" s="5"/>
      <c r="U3127" s="5"/>
      <c r="V3127" s="5"/>
      <c r="W3127" s="5"/>
      <c r="X3127" s="5" t="s">
        <v>40</v>
      </c>
      <c r="Y3127" s="5" t="s">
        <v>38</v>
      </c>
      <c r="Z3127" s="5" t="s">
        <v>40</v>
      </c>
      <c r="AA3127" s="5"/>
    </row>
    <row r="3128" spans="1:27" x14ac:dyDescent="0.35">
      <c r="A3128" s="5" t="s">
        <v>8257</v>
      </c>
      <c r="B3128" s="6">
        <v>44879</v>
      </c>
      <c r="C3128" s="5" t="s">
        <v>8258</v>
      </c>
      <c r="D3128" s="5" t="s">
        <v>8259</v>
      </c>
      <c r="E3128" s="5" t="s">
        <v>71</v>
      </c>
      <c r="F3128" s="5" t="s">
        <v>51</v>
      </c>
      <c r="G3128" s="6">
        <v>44889</v>
      </c>
      <c r="H3128" s="6">
        <v>44893</v>
      </c>
      <c r="I3128" s="5">
        <v>10</v>
      </c>
      <c r="J3128" s="5"/>
      <c r="K3128" s="5" t="s">
        <v>5978</v>
      </c>
      <c r="L3128" s="5" t="s">
        <v>623</v>
      </c>
      <c r="M3128" s="5" t="s">
        <v>6295</v>
      </c>
      <c r="N3128" s="5" t="s">
        <v>2751</v>
      </c>
      <c r="O3128" s="5" t="s">
        <v>35</v>
      </c>
      <c r="P3128" s="5" t="s">
        <v>36</v>
      </c>
      <c r="Q3128" s="5" t="s">
        <v>37</v>
      </c>
      <c r="R3128" s="5" t="s">
        <v>5572</v>
      </c>
      <c r="S3128" s="5" t="s">
        <v>5722</v>
      </c>
      <c r="T3128" s="5"/>
      <c r="U3128" s="5"/>
      <c r="V3128" s="5"/>
      <c r="W3128" s="5"/>
      <c r="X3128" s="5" t="s">
        <v>40</v>
      </c>
      <c r="Y3128" s="5" t="s">
        <v>38</v>
      </c>
      <c r="Z3128" s="5" t="s">
        <v>40</v>
      </c>
      <c r="AA3128" s="5"/>
    </row>
    <row r="3129" spans="1:27" x14ac:dyDescent="0.35">
      <c r="A3129" s="5" t="s">
        <v>8260</v>
      </c>
      <c r="B3129" s="6">
        <v>44879</v>
      </c>
      <c r="C3129" s="5" t="s">
        <v>8261</v>
      </c>
      <c r="D3129" s="5" t="s">
        <v>8262</v>
      </c>
      <c r="E3129" s="5" t="s">
        <v>340</v>
      </c>
      <c r="F3129" s="5" t="s">
        <v>31</v>
      </c>
      <c r="G3129" s="6">
        <v>44908</v>
      </c>
      <c r="H3129" s="6">
        <v>44908</v>
      </c>
      <c r="I3129" s="5">
        <v>19</v>
      </c>
      <c r="J3129" s="5"/>
      <c r="K3129" s="5" t="s">
        <v>38</v>
      </c>
      <c r="L3129" s="5" t="s">
        <v>2537</v>
      </c>
      <c r="M3129" s="5" t="s">
        <v>6267</v>
      </c>
      <c r="N3129" s="5" t="s">
        <v>2751</v>
      </c>
      <c r="O3129" s="5" t="s">
        <v>35</v>
      </c>
      <c r="P3129" s="5" t="s">
        <v>36</v>
      </c>
      <c r="Q3129" s="5" t="s">
        <v>57</v>
      </c>
      <c r="R3129" s="5" t="s">
        <v>38</v>
      </c>
      <c r="S3129" s="5" t="s">
        <v>38</v>
      </c>
      <c r="T3129" s="5"/>
      <c r="U3129" s="5"/>
      <c r="V3129" s="5"/>
      <c r="W3129" s="5"/>
      <c r="X3129" s="5" t="s">
        <v>40</v>
      </c>
      <c r="Y3129" s="5" t="s">
        <v>38</v>
      </c>
      <c r="Z3129" s="5" t="s">
        <v>40</v>
      </c>
      <c r="AA3129" s="5"/>
    </row>
    <row r="3130" spans="1:27" x14ac:dyDescent="0.35">
      <c r="A3130" s="5" t="s">
        <v>8263</v>
      </c>
      <c r="B3130" s="6">
        <v>44879</v>
      </c>
      <c r="C3130" s="5" t="s">
        <v>8264</v>
      </c>
      <c r="D3130" s="5" t="s">
        <v>8265</v>
      </c>
      <c r="E3130" s="5" t="s">
        <v>50</v>
      </c>
      <c r="F3130" s="5" t="s">
        <v>51</v>
      </c>
      <c r="G3130" s="6">
        <v>44886</v>
      </c>
      <c r="H3130" s="6">
        <v>44886</v>
      </c>
      <c r="I3130" s="5">
        <v>5</v>
      </c>
      <c r="J3130" s="5"/>
      <c r="K3130" s="5" t="s">
        <v>5673</v>
      </c>
      <c r="L3130" s="5" t="s">
        <v>3150</v>
      </c>
      <c r="M3130" s="5" t="s">
        <v>5912</v>
      </c>
      <c r="N3130" s="5" t="s">
        <v>2751</v>
      </c>
      <c r="O3130" s="5" t="s">
        <v>35</v>
      </c>
      <c r="P3130" s="5" t="s">
        <v>36</v>
      </c>
      <c r="Q3130" s="5" t="s">
        <v>37</v>
      </c>
      <c r="R3130" s="5" t="s">
        <v>5572</v>
      </c>
      <c r="S3130" s="5" t="s">
        <v>5652</v>
      </c>
      <c r="T3130" s="5"/>
      <c r="U3130" s="5"/>
      <c r="V3130" s="5"/>
      <c r="W3130" s="5"/>
      <c r="X3130" s="5" t="s">
        <v>40</v>
      </c>
      <c r="Y3130" s="5" t="s">
        <v>38</v>
      </c>
      <c r="Z3130" s="5" t="s">
        <v>40</v>
      </c>
      <c r="AA3130" s="5"/>
    </row>
    <row r="3131" spans="1:27" x14ac:dyDescent="0.35">
      <c r="A3131" s="5" t="s">
        <v>8266</v>
      </c>
      <c r="B3131" s="6">
        <v>44879</v>
      </c>
      <c r="C3131" s="5" t="s">
        <v>8267</v>
      </c>
      <c r="D3131" s="5" t="s">
        <v>8268</v>
      </c>
      <c r="E3131" s="5" t="s">
        <v>50</v>
      </c>
      <c r="F3131" s="5" t="s">
        <v>51</v>
      </c>
      <c r="G3131" s="6">
        <v>44886</v>
      </c>
      <c r="H3131" s="6">
        <v>44886</v>
      </c>
      <c r="I3131" s="5">
        <v>5</v>
      </c>
      <c r="J3131" s="5"/>
      <c r="K3131" s="5" t="s">
        <v>5673</v>
      </c>
      <c r="L3131" s="5" t="s">
        <v>3150</v>
      </c>
      <c r="M3131" s="5" t="s">
        <v>5912</v>
      </c>
      <c r="N3131" s="5" t="s">
        <v>2751</v>
      </c>
      <c r="O3131" s="5" t="s">
        <v>35</v>
      </c>
      <c r="P3131" s="5" t="s">
        <v>36</v>
      </c>
      <c r="Q3131" s="5" t="s">
        <v>37</v>
      </c>
      <c r="R3131" s="5" t="s">
        <v>5572</v>
      </c>
      <c r="S3131" s="5" t="s">
        <v>5652</v>
      </c>
      <c r="T3131" s="5"/>
      <c r="U3131" s="5"/>
      <c r="V3131" s="5"/>
      <c r="W3131" s="5"/>
      <c r="X3131" s="5" t="s">
        <v>40</v>
      </c>
      <c r="Y3131" s="5" t="s">
        <v>38</v>
      </c>
      <c r="Z3131" s="5" t="s">
        <v>40</v>
      </c>
      <c r="AA3131" s="5"/>
    </row>
    <row r="3132" spans="1:27" x14ac:dyDescent="0.35">
      <c r="A3132" s="5" t="s">
        <v>8269</v>
      </c>
      <c r="B3132" s="6">
        <v>44880</v>
      </c>
      <c r="C3132" s="5" t="s">
        <v>8270</v>
      </c>
      <c r="D3132" s="5" t="s">
        <v>8271</v>
      </c>
      <c r="E3132" s="5" t="s">
        <v>68</v>
      </c>
      <c r="F3132" s="5" t="s">
        <v>31</v>
      </c>
      <c r="G3132" s="6">
        <v>44914</v>
      </c>
      <c r="H3132" s="6">
        <v>44914</v>
      </c>
      <c r="I3132" s="5">
        <v>22</v>
      </c>
      <c r="J3132" s="5"/>
      <c r="K3132" s="5" t="s">
        <v>38</v>
      </c>
      <c r="L3132" s="5" t="s">
        <v>674</v>
      </c>
      <c r="M3132" s="5" t="s">
        <v>5051</v>
      </c>
      <c r="N3132" s="5" t="s">
        <v>2751</v>
      </c>
      <c r="O3132" s="5" t="s">
        <v>35</v>
      </c>
      <c r="P3132" s="5" t="s">
        <v>36</v>
      </c>
      <c r="Q3132" s="5" t="s">
        <v>37</v>
      </c>
      <c r="R3132" s="5" t="s">
        <v>5576</v>
      </c>
      <c r="S3132" s="5" t="s">
        <v>5652</v>
      </c>
      <c r="T3132" s="5"/>
      <c r="U3132" s="5"/>
      <c r="V3132" s="5"/>
      <c r="W3132" s="5"/>
      <c r="X3132" s="5" t="s">
        <v>40</v>
      </c>
      <c r="Y3132" s="5" t="s">
        <v>38</v>
      </c>
      <c r="Z3132" s="5" t="s">
        <v>40</v>
      </c>
      <c r="AA3132" s="5"/>
    </row>
    <row r="3133" spans="1:27" x14ac:dyDescent="0.35">
      <c r="A3133" s="5" t="s">
        <v>8272</v>
      </c>
      <c r="B3133" s="6">
        <v>44880</v>
      </c>
      <c r="C3133" s="5" t="s">
        <v>8273</v>
      </c>
      <c r="D3133" s="5" t="s">
        <v>8274</v>
      </c>
      <c r="E3133" s="5" t="s">
        <v>56</v>
      </c>
      <c r="F3133" s="5" t="s">
        <v>31</v>
      </c>
      <c r="G3133" s="6">
        <v>44893</v>
      </c>
      <c r="H3133" s="6">
        <v>44894</v>
      </c>
      <c r="I3133" s="5">
        <v>10</v>
      </c>
      <c r="J3133" s="5"/>
      <c r="K3133" s="5" t="s">
        <v>38</v>
      </c>
      <c r="L3133" s="5" t="s">
        <v>611</v>
      </c>
      <c r="M3133" s="5" t="s">
        <v>612</v>
      </c>
      <c r="N3133" s="5" t="s">
        <v>2751</v>
      </c>
      <c r="O3133" s="5" t="s">
        <v>35</v>
      </c>
      <c r="P3133" s="5" t="s">
        <v>36</v>
      </c>
      <c r="Q3133" s="5" t="s">
        <v>37</v>
      </c>
      <c r="R3133" s="5" t="s">
        <v>5576</v>
      </c>
      <c r="S3133" s="5" t="s">
        <v>5630</v>
      </c>
      <c r="T3133" s="5"/>
      <c r="U3133" s="5"/>
      <c r="V3133" s="5"/>
      <c r="W3133" s="5"/>
      <c r="X3133" s="5" t="s">
        <v>40</v>
      </c>
      <c r="Y3133" s="5" t="s">
        <v>38</v>
      </c>
      <c r="Z3133" s="5" t="s">
        <v>40</v>
      </c>
      <c r="AA3133" s="5"/>
    </row>
    <row r="3134" spans="1:27" x14ac:dyDescent="0.35">
      <c r="A3134" s="5" t="s">
        <v>8275</v>
      </c>
      <c r="B3134" s="6">
        <v>44880</v>
      </c>
      <c r="C3134" s="5" t="s">
        <v>8276</v>
      </c>
      <c r="D3134" s="5" t="s">
        <v>8277</v>
      </c>
      <c r="E3134" s="5" t="s">
        <v>657</v>
      </c>
      <c r="F3134" s="5" t="s">
        <v>31</v>
      </c>
      <c r="G3134" s="6">
        <v>44987</v>
      </c>
      <c r="H3134" s="6">
        <v>44987</v>
      </c>
      <c r="I3134" s="5">
        <v>73</v>
      </c>
      <c r="J3134" s="5"/>
      <c r="K3134" s="5" t="s">
        <v>38</v>
      </c>
      <c r="L3134" s="5" t="s">
        <v>611</v>
      </c>
      <c r="M3134" s="5" t="s">
        <v>2576</v>
      </c>
      <c r="N3134" s="5" t="s">
        <v>2751</v>
      </c>
      <c r="O3134" s="5" t="s">
        <v>613</v>
      </c>
      <c r="P3134" s="5" t="s">
        <v>36</v>
      </c>
      <c r="Q3134" s="5" t="s">
        <v>37</v>
      </c>
      <c r="R3134" s="5" t="s">
        <v>5576</v>
      </c>
      <c r="S3134" s="5" t="s">
        <v>5609</v>
      </c>
      <c r="T3134" s="5"/>
      <c r="U3134" s="5"/>
      <c r="V3134" s="5"/>
      <c r="W3134" s="5"/>
      <c r="X3134" s="5" t="s">
        <v>40</v>
      </c>
      <c r="Y3134" s="5" t="s">
        <v>38</v>
      </c>
      <c r="Z3134" s="5" t="s">
        <v>40</v>
      </c>
      <c r="AA3134" s="5"/>
    </row>
    <row r="3135" spans="1:27" x14ac:dyDescent="0.35">
      <c r="A3135" s="5" t="s">
        <v>8278</v>
      </c>
      <c r="B3135" s="6">
        <v>44880</v>
      </c>
      <c r="C3135" s="5" t="s">
        <v>8279</v>
      </c>
      <c r="D3135" s="5" t="s">
        <v>38</v>
      </c>
      <c r="E3135" s="5" t="s">
        <v>56</v>
      </c>
      <c r="F3135" s="5" t="s">
        <v>31</v>
      </c>
      <c r="G3135" s="6">
        <v>44889</v>
      </c>
      <c r="H3135" s="6">
        <v>44894</v>
      </c>
      <c r="I3135" s="5">
        <v>10</v>
      </c>
      <c r="J3135" s="5"/>
      <c r="K3135" s="5" t="s">
        <v>38</v>
      </c>
      <c r="L3135" s="5" t="s">
        <v>611</v>
      </c>
      <c r="M3135" s="5" t="s">
        <v>612</v>
      </c>
      <c r="N3135" s="5" t="s">
        <v>2805</v>
      </c>
      <c r="O3135" s="5" t="s">
        <v>35</v>
      </c>
      <c r="P3135" s="5" t="s">
        <v>36</v>
      </c>
      <c r="Q3135" s="5" t="s">
        <v>37</v>
      </c>
      <c r="R3135" s="5" t="s">
        <v>38</v>
      </c>
      <c r="S3135" s="5" t="s">
        <v>38</v>
      </c>
      <c r="T3135" s="5"/>
      <c r="U3135" s="5"/>
      <c r="V3135" s="5"/>
      <c r="W3135" s="5"/>
      <c r="X3135" s="5" t="s">
        <v>40</v>
      </c>
      <c r="Y3135" s="5" t="s">
        <v>38</v>
      </c>
      <c r="Z3135" s="5" t="s">
        <v>40</v>
      </c>
      <c r="AA3135" s="5"/>
    </row>
    <row r="3136" spans="1:27" x14ac:dyDescent="0.35">
      <c r="A3136" s="5" t="s">
        <v>8280</v>
      </c>
      <c r="B3136" s="6">
        <v>44879</v>
      </c>
      <c r="C3136" s="5" t="s">
        <v>8281</v>
      </c>
      <c r="D3136" s="5" t="s">
        <v>38</v>
      </c>
      <c r="E3136" s="5" t="s">
        <v>216</v>
      </c>
      <c r="F3136" s="5" t="s">
        <v>51</v>
      </c>
      <c r="G3136" s="6">
        <v>44888</v>
      </c>
      <c r="H3136" s="6">
        <v>44888</v>
      </c>
      <c r="I3136" s="5">
        <v>7</v>
      </c>
      <c r="J3136" s="5"/>
      <c r="K3136" s="5" t="s">
        <v>3281</v>
      </c>
      <c r="L3136" s="5" t="s">
        <v>2580</v>
      </c>
      <c r="M3136" s="5" t="s">
        <v>3407</v>
      </c>
      <c r="N3136" s="5" t="s">
        <v>2805</v>
      </c>
      <c r="O3136" s="5" t="s">
        <v>35</v>
      </c>
      <c r="P3136" s="5" t="s">
        <v>36</v>
      </c>
      <c r="Q3136" s="5" t="s">
        <v>57</v>
      </c>
      <c r="R3136" s="5" t="s">
        <v>38</v>
      </c>
      <c r="S3136" s="5" t="s">
        <v>38</v>
      </c>
      <c r="T3136" s="5"/>
      <c r="U3136" s="5"/>
      <c r="V3136" s="5"/>
      <c r="W3136" s="5"/>
      <c r="X3136" s="5" t="s">
        <v>40</v>
      </c>
      <c r="Y3136" s="5" t="s">
        <v>38</v>
      </c>
      <c r="Z3136" s="5" t="s">
        <v>40</v>
      </c>
      <c r="AA3136" s="5"/>
    </row>
    <row r="3137" spans="1:27" x14ac:dyDescent="0.35">
      <c r="A3137" s="5" t="s">
        <v>8282</v>
      </c>
      <c r="B3137" s="6">
        <v>44879</v>
      </c>
      <c r="C3137" s="5" t="s">
        <v>8283</v>
      </c>
      <c r="D3137" s="5" t="s">
        <v>8284</v>
      </c>
      <c r="E3137" s="5" t="s">
        <v>121</v>
      </c>
      <c r="F3137" s="5" t="s">
        <v>31</v>
      </c>
      <c r="G3137" s="6">
        <v>44943</v>
      </c>
      <c r="H3137" s="6">
        <v>44944</v>
      </c>
      <c r="I3137" s="5">
        <v>43</v>
      </c>
      <c r="J3137" s="5"/>
      <c r="K3137" s="5" t="s">
        <v>38</v>
      </c>
      <c r="L3137" s="5" t="s">
        <v>645</v>
      </c>
      <c r="M3137" s="5" t="s">
        <v>2821</v>
      </c>
      <c r="N3137" s="5" t="s">
        <v>2751</v>
      </c>
      <c r="O3137" s="5" t="s">
        <v>35</v>
      </c>
      <c r="P3137" s="5" t="s">
        <v>36</v>
      </c>
      <c r="Q3137" s="5" t="s">
        <v>37</v>
      </c>
      <c r="R3137" s="5" t="s">
        <v>38</v>
      </c>
      <c r="S3137" s="5" t="s">
        <v>38</v>
      </c>
      <c r="T3137" s="5"/>
      <c r="U3137" s="5"/>
      <c r="V3137" s="5"/>
      <c r="W3137" s="5"/>
      <c r="X3137" s="5" t="s">
        <v>40</v>
      </c>
      <c r="Y3137" s="5" t="s">
        <v>38</v>
      </c>
      <c r="Z3137" s="5" t="s">
        <v>40</v>
      </c>
      <c r="AA3137" s="5"/>
    </row>
    <row r="3138" spans="1:27" x14ac:dyDescent="0.35">
      <c r="A3138" s="5" t="s">
        <v>8285</v>
      </c>
      <c r="B3138" s="6">
        <v>44879</v>
      </c>
      <c r="C3138" s="5" t="s">
        <v>8283</v>
      </c>
      <c r="D3138" s="5" t="s">
        <v>8284</v>
      </c>
      <c r="E3138" s="5" t="s">
        <v>427</v>
      </c>
      <c r="F3138" s="5" t="s">
        <v>31</v>
      </c>
      <c r="G3138" s="6">
        <v>44895</v>
      </c>
      <c r="H3138" s="6"/>
      <c r="I3138" s="5"/>
      <c r="J3138" s="5"/>
      <c r="K3138" s="5" t="s">
        <v>38</v>
      </c>
      <c r="L3138" s="5" t="s">
        <v>2537</v>
      </c>
      <c r="M3138" s="5" t="s">
        <v>4573</v>
      </c>
      <c r="N3138" s="5" t="s">
        <v>2751</v>
      </c>
      <c r="O3138" s="5" t="s">
        <v>35</v>
      </c>
      <c r="P3138" s="5" t="s">
        <v>36</v>
      </c>
      <c r="Q3138" s="5" t="s">
        <v>37</v>
      </c>
      <c r="R3138" s="5" t="s">
        <v>38</v>
      </c>
      <c r="S3138" s="5" t="s">
        <v>38</v>
      </c>
      <c r="T3138" s="5"/>
      <c r="U3138" s="5"/>
      <c r="V3138" s="5"/>
      <c r="W3138" s="5"/>
      <c r="X3138" s="5" t="s">
        <v>40</v>
      </c>
      <c r="Y3138" s="5" t="s">
        <v>38</v>
      </c>
      <c r="Z3138" s="5" t="s">
        <v>40</v>
      </c>
      <c r="AA3138" s="5"/>
    </row>
    <row r="3139" spans="1:27" x14ac:dyDescent="0.35">
      <c r="A3139" s="5" t="s">
        <v>8286</v>
      </c>
      <c r="B3139" s="6">
        <v>44880</v>
      </c>
      <c r="C3139" s="5" t="s">
        <v>8287</v>
      </c>
      <c r="D3139" s="5" t="s">
        <v>8288</v>
      </c>
      <c r="E3139" s="5" t="s">
        <v>80</v>
      </c>
      <c r="F3139" s="5" t="s">
        <v>31</v>
      </c>
      <c r="G3139" s="6">
        <v>44895</v>
      </c>
      <c r="H3139" s="6">
        <v>44895</v>
      </c>
      <c r="I3139" s="5">
        <v>11</v>
      </c>
      <c r="J3139" s="5"/>
      <c r="K3139" s="5" t="s">
        <v>38</v>
      </c>
      <c r="L3139" s="5" t="s">
        <v>611</v>
      </c>
      <c r="M3139" s="5" t="s">
        <v>2563</v>
      </c>
      <c r="N3139" s="5" t="s">
        <v>2751</v>
      </c>
      <c r="O3139" s="5" t="s">
        <v>35</v>
      </c>
      <c r="P3139" s="5" t="s">
        <v>36</v>
      </c>
      <c r="Q3139" s="5" t="s">
        <v>37</v>
      </c>
      <c r="R3139" s="5" t="s">
        <v>5572</v>
      </c>
      <c r="S3139" s="5" t="s">
        <v>5722</v>
      </c>
      <c r="T3139" s="5"/>
      <c r="U3139" s="5"/>
      <c r="V3139" s="5"/>
      <c r="W3139" s="5"/>
      <c r="X3139" s="5" t="s">
        <v>40</v>
      </c>
      <c r="Y3139" s="5" t="s">
        <v>38</v>
      </c>
      <c r="Z3139" s="5" t="s">
        <v>40</v>
      </c>
      <c r="AA3139" s="5"/>
    </row>
    <row r="3140" spans="1:27" x14ac:dyDescent="0.35">
      <c r="A3140" s="5" t="s">
        <v>8289</v>
      </c>
      <c r="B3140" s="6">
        <v>44880</v>
      </c>
      <c r="C3140" s="5" t="s">
        <v>8290</v>
      </c>
      <c r="D3140" s="5" t="s">
        <v>8291</v>
      </c>
      <c r="E3140" s="5" t="s">
        <v>121</v>
      </c>
      <c r="F3140" s="5" t="s">
        <v>31</v>
      </c>
      <c r="G3140" s="6">
        <v>44909</v>
      </c>
      <c r="H3140" s="6">
        <v>44910</v>
      </c>
      <c r="I3140" s="5">
        <v>20</v>
      </c>
      <c r="J3140" s="5"/>
      <c r="K3140" s="5" t="s">
        <v>38</v>
      </c>
      <c r="L3140" s="5" t="s">
        <v>645</v>
      </c>
      <c r="M3140" s="5" t="s">
        <v>2549</v>
      </c>
      <c r="N3140" s="5" t="s">
        <v>2751</v>
      </c>
      <c r="O3140" s="5" t="s">
        <v>35</v>
      </c>
      <c r="P3140" s="5" t="s">
        <v>36</v>
      </c>
      <c r="Q3140" s="5" t="s">
        <v>37</v>
      </c>
      <c r="R3140" s="5" t="s">
        <v>5576</v>
      </c>
      <c r="S3140" s="5" t="s">
        <v>5609</v>
      </c>
      <c r="T3140" s="5"/>
      <c r="U3140" s="5"/>
      <c r="V3140" s="5"/>
      <c r="W3140" s="5"/>
      <c r="X3140" s="5" t="s">
        <v>40</v>
      </c>
      <c r="Y3140" s="5" t="s">
        <v>38</v>
      </c>
      <c r="Z3140" s="5" t="s">
        <v>40</v>
      </c>
      <c r="AA3140" s="5"/>
    </row>
    <row r="3141" spans="1:27" x14ac:dyDescent="0.35">
      <c r="A3141" s="5" t="s">
        <v>8292</v>
      </c>
      <c r="B3141" s="6">
        <v>44881</v>
      </c>
      <c r="C3141" s="5" t="s">
        <v>8293</v>
      </c>
      <c r="D3141" s="5" t="s">
        <v>8294</v>
      </c>
      <c r="E3141" s="5" t="s">
        <v>80</v>
      </c>
      <c r="F3141" s="5" t="s">
        <v>464</v>
      </c>
      <c r="G3141" s="6">
        <v>44907</v>
      </c>
      <c r="H3141" s="6">
        <v>44907</v>
      </c>
      <c r="I3141" s="5">
        <v>16</v>
      </c>
      <c r="J3141" s="5"/>
      <c r="K3141" s="5" t="s">
        <v>38</v>
      </c>
      <c r="L3141" s="5" t="s">
        <v>611</v>
      </c>
      <c r="M3141" s="5" t="s">
        <v>2563</v>
      </c>
      <c r="N3141" s="5" t="s">
        <v>2751</v>
      </c>
      <c r="O3141" s="5" t="s">
        <v>35</v>
      </c>
      <c r="P3141" s="5" t="s">
        <v>36</v>
      </c>
      <c r="Q3141" s="5" t="s">
        <v>37</v>
      </c>
      <c r="R3141" s="5" t="s">
        <v>5576</v>
      </c>
      <c r="S3141" s="5" t="s">
        <v>5652</v>
      </c>
      <c r="T3141" s="5"/>
      <c r="U3141" s="5"/>
      <c r="V3141" s="5"/>
      <c r="W3141" s="5"/>
      <c r="X3141" s="5" t="s">
        <v>40</v>
      </c>
      <c r="Y3141" s="5" t="s">
        <v>38</v>
      </c>
      <c r="Z3141" s="5" t="s">
        <v>40</v>
      </c>
      <c r="AA3141" s="5"/>
    </row>
    <row r="3142" spans="1:27" x14ac:dyDescent="0.35">
      <c r="A3142" s="5" t="s">
        <v>8295</v>
      </c>
      <c r="B3142" s="6">
        <v>44881</v>
      </c>
      <c r="C3142" s="5" t="s">
        <v>8296</v>
      </c>
      <c r="D3142" s="5" t="s">
        <v>38</v>
      </c>
      <c r="E3142" s="5" t="s">
        <v>89</v>
      </c>
      <c r="F3142" s="5" t="s">
        <v>31</v>
      </c>
      <c r="G3142" s="6">
        <v>44890</v>
      </c>
      <c r="H3142" s="6">
        <v>44894</v>
      </c>
      <c r="I3142" s="5">
        <v>9</v>
      </c>
      <c r="J3142" s="5"/>
      <c r="K3142" s="5" t="s">
        <v>38</v>
      </c>
      <c r="L3142" s="5" t="s">
        <v>658</v>
      </c>
      <c r="M3142" s="5" t="s">
        <v>3039</v>
      </c>
      <c r="N3142" s="5" t="s">
        <v>2751</v>
      </c>
      <c r="O3142" s="5" t="s">
        <v>35</v>
      </c>
      <c r="P3142" s="5" t="s">
        <v>36</v>
      </c>
      <c r="Q3142" s="5" t="s">
        <v>37</v>
      </c>
      <c r="R3142" s="5" t="s">
        <v>5576</v>
      </c>
      <c r="S3142" s="5" t="s">
        <v>5586</v>
      </c>
      <c r="T3142" s="5"/>
      <c r="U3142" s="5"/>
      <c r="V3142" s="5"/>
      <c r="W3142" s="5"/>
      <c r="X3142" s="5" t="s">
        <v>40</v>
      </c>
      <c r="Y3142" s="5" t="s">
        <v>38</v>
      </c>
      <c r="Z3142" s="5" t="s">
        <v>40</v>
      </c>
      <c r="AA3142" s="5"/>
    </row>
    <row r="3143" spans="1:27" x14ac:dyDescent="0.35">
      <c r="A3143" s="5" t="s">
        <v>8297</v>
      </c>
      <c r="B3143" s="6">
        <v>44882</v>
      </c>
      <c r="C3143" s="5" t="s">
        <v>8298</v>
      </c>
      <c r="D3143" s="5" t="s">
        <v>8244</v>
      </c>
      <c r="E3143" s="5" t="s">
        <v>288</v>
      </c>
      <c r="F3143" s="5" t="s">
        <v>31</v>
      </c>
      <c r="G3143" s="6">
        <v>44914</v>
      </c>
      <c r="H3143" s="6">
        <v>44914</v>
      </c>
      <c r="I3143" s="5">
        <v>20</v>
      </c>
      <c r="J3143" s="5"/>
      <c r="K3143" s="5" t="s">
        <v>38</v>
      </c>
      <c r="L3143" s="5" t="s">
        <v>2969</v>
      </c>
      <c r="M3143" s="5" t="s">
        <v>2969</v>
      </c>
      <c r="N3143" s="5" t="s">
        <v>2751</v>
      </c>
      <c r="O3143" s="5" t="s">
        <v>35</v>
      </c>
      <c r="P3143" s="5" t="s">
        <v>36</v>
      </c>
      <c r="Q3143" s="5" t="s">
        <v>37</v>
      </c>
      <c r="R3143" s="5" t="s">
        <v>5572</v>
      </c>
      <c r="S3143" s="5" t="s">
        <v>5577</v>
      </c>
      <c r="T3143" s="5"/>
      <c r="U3143" s="5"/>
      <c r="V3143" s="5"/>
      <c r="W3143" s="5"/>
      <c r="X3143" s="5" t="s">
        <v>40</v>
      </c>
      <c r="Y3143" s="5" t="s">
        <v>38</v>
      </c>
      <c r="Z3143" s="5" t="s">
        <v>40</v>
      </c>
      <c r="AA3143" s="5"/>
    </row>
    <row r="3144" spans="1:27" x14ac:dyDescent="0.35">
      <c r="A3144" s="5" t="s">
        <v>8299</v>
      </c>
      <c r="B3144" s="6">
        <v>44882</v>
      </c>
      <c r="C3144" s="5" t="s">
        <v>8300</v>
      </c>
      <c r="D3144" s="5" t="s">
        <v>8244</v>
      </c>
      <c r="E3144" s="5" t="s">
        <v>80</v>
      </c>
      <c r="F3144" s="5" t="s">
        <v>51</v>
      </c>
      <c r="G3144" s="6">
        <v>44887</v>
      </c>
      <c r="H3144" s="6">
        <v>44888</v>
      </c>
      <c r="I3144" s="5">
        <v>4</v>
      </c>
      <c r="J3144" s="5"/>
      <c r="K3144" s="5" t="s">
        <v>3281</v>
      </c>
      <c r="L3144" s="5" t="s">
        <v>611</v>
      </c>
      <c r="M3144" s="5" t="s">
        <v>2563</v>
      </c>
      <c r="N3144" s="5" t="s">
        <v>2751</v>
      </c>
      <c r="O3144" s="5" t="s">
        <v>35</v>
      </c>
      <c r="P3144" s="5" t="s">
        <v>36</v>
      </c>
      <c r="Q3144" s="5" t="s">
        <v>37</v>
      </c>
      <c r="R3144" s="5" t="s">
        <v>5572</v>
      </c>
      <c r="S3144" s="5" t="s">
        <v>5652</v>
      </c>
      <c r="T3144" s="5"/>
      <c r="U3144" s="5"/>
      <c r="V3144" s="5"/>
      <c r="W3144" s="5"/>
      <c r="X3144" s="5" t="s">
        <v>40</v>
      </c>
      <c r="Y3144" s="5" t="s">
        <v>38</v>
      </c>
      <c r="Z3144" s="5" t="s">
        <v>40</v>
      </c>
      <c r="AA3144" s="5"/>
    </row>
    <row r="3145" spans="1:27" x14ac:dyDescent="0.35">
      <c r="A3145" s="5" t="s">
        <v>8301</v>
      </c>
      <c r="B3145" s="6">
        <v>44884</v>
      </c>
      <c r="C3145" s="5" t="s">
        <v>8302</v>
      </c>
      <c r="D3145" s="5" t="s">
        <v>8303</v>
      </c>
      <c r="E3145" s="5" t="s">
        <v>146</v>
      </c>
      <c r="F3145" s="5" t="s">
        <v>31</v>
      </c>
      <c r="G3145" s="6">
        <v>44917</v>
      </c>
      <c r="H3145" s="6">
        <v>44917</v>
      </c>
      <c r="I3145" s="5">
        <v>21</v>
      </c>
      <c r="J3145" s="5"/>
      <c r="K3145" s="5" t="s">
        <v>38</v>
      </c>
      <c r="L3145" s="5" t="s">
        <v>658</v>
      </c>
      <c r="M3145" s="5" t="s">
        <v>3039</v>
      </c>
      <c r="N3145" s="5" t="s">
        <v>2751</v>
      </c>
      <c r="O3145" s="5" t="s">
        <v>35</v>
      </c>
      <c r="P3145" s="5" t="s">
        <v>36</v>
      </c>
      <c r="Q3145" s="5" t="s">
        <v>37</v>
      </c>
      <c r="R3145" s="5" t="s">
        <v>5572</v>
      </c>
      <c r="S3145" s="5" t="s">
        <v>5630</v>
      </c>
      <c r="T3145" s="5"/>
      <c r="U3145" s="5"/>
      <c r="V3145" s="5"/>
      <c r="W3145" s="5"/>
      <c r="X3145" s="5" t="s">
        <v>40</v>
      </c>
      <c r="Y3145" s="5" t="s">
        <v>38</v>
      </c>
      <c r="Z3145" s="5" t="s">
        <v>40</v>
      </c>
      <c r="AA3145" s="5"/>
    </row>
    <row r="3146" spans="1:27" x14ac:dyDescent="0.35">
      <c r="A3146" s="5" t="s">
        <v>8304</v>
      </c>
      <c r="B3146" s="6">
        <v>44884</v>
      </c>
      <c r="C3146" s="5" t="s">
        <v>8305</v>
      </c>
      <c r="D3146" s="5" t="s">
        <v>8306</v>
      </c>
      <c r="E3146" s="5" t="s">
        <v>121</v>
      </c>
      <c r="F3146" s="5" t="s">
        <v>162</v>
      </c>
      <c r="G3146" s="6">
        <v>44917</v>
      </c>
      <c r="H3146" s="6">
        <v>44918</v>
      </c>
      <c r="I3146" s="5">
        <v>22</v>
      </c>
      <c r="J3146" s="5"/>
      <c r="K3146" s="5" t="s">
        <v>5673</v>
      </c>
      <c r="L3146" s="5" t="s">
        <v>645</v>
      </c>
      <c r="M3146" s="5" t="s">
        <v>646</v>
      </c>
      <c r="N3146" s="5" t="s">
        <v>2751</v>
      </c>
      <c r="O3146" s="5" t="s">
        <v>35</v>
      </c>
      <c r="P3146" s="5" t="s">
        <v>36</v>
      </c>
      <c r="Q3146" s="5" t="s">
        <v>37</v>
      </c>
      <c r="R3146" s="5" t="s">
        <v>5576</v>
      </c>
      <c r="S3146" s="5" t="s">
        <v>5609</v>
      </c>
      <c r="T3146" s="5"/>
      <c r="U3146" s="5"/>
      <c r="V3146" s="5"/>
      <c r="W3146" s="5"/>
      <c r="X3146" s="5" t="s">
        <v>8307</v>
      </c>
      <c r="Y3146" s="5" t="s">
        <v>916</v>
      </c>
      <c r="Z3146" s="5" t="s">
        <v>4799</v>
      </c>
      <c r="AA3146" s="5"/>
    </row>
    <row r="3147" spans="1:27" x14ac:dyDescent="0.35">
      <c r="A3147" s="5" t="s">
        <v>8308</v>
      </c>
      <c r="B3147" s="6">
        <v>44885</v>
      </c>
      <c r="C3147" s="5" t="s">
        <v>8309</v>
      </c>
      <c r="D3147" s="5" t="s">
        <v>38</v>
      </c>
      <c r="E3147" s="5" t="s">
        <v>203</v>
      </c>
      <c r="F3147" s="5" t="s">
        <v>38</v>
      </c>
      <c r="G3147" s="6" t="s">
        <v>38</v>
      </c>
      <c r="H3147" s="6"/>
      <c r="I3147" s="5"/>
      <c r="J3147" s="5"/>
      <c r="K3147" s="5" t="s">
        <v>38</v>
      </c>
      <c r="L3147" s="5" t="s">
        <v>611</v>
      </c>
      <c r="M3147" s="5" t="s">
        <v>612</v>
      </c>
      <c r="N3147" s="5" t="s">
        <v>2751</v>
      </c>
      <c r="O3147" s="5" t="s">
        <v>35</v>
      </c>
      <c r="P3147" s="5" t="s">
        <v>106</v>
      </c>
      <c r="Q3147" s="5" t="s">
        <v>38</v>
      </c>
      <c r="R3147" s="5" t="s">
        <v>38</v>
      </c>
      <c r="S3147" s="5" t="s">
        <v>38</v>
      </c>
      <c r="T3147" s="5"/>
      <c r="U3147" s="5"/>
      <c r="V3147" s="5"/>
      <c r="W3147" s="5"/>
      <c r="X3147" s="5" t="s">
        <v>40</v>
      </c>
      <c r="Y3147" s="5" t="s">
        <v>38</v>
      </c>
      <c r="Z3147" s="5" t="s">
        <v>40</v>
      </c>
      <c r="AA3147" s="5"/>
    </row>
    <row r="3148" spans="1:27" x14ac:dyDescent="0.35">
      <c r="A3148" s="5" t="s">
        <v>8310</v>
      </c>
      <c r="B3148" s="6">
        <v>44885</v>
      </c>
      <c r="C3148" s="5" t="s">
        <v>8311</v>
      </c>
      <c r="D3148" s="5" t="s">
        <v>8312</v>
      </c>
      <c r="E3148" s="5" t="s">
        <v>89</v>
      </c>
      <c r="F3148" s="5" t="s">
        <v>31</v>
      </c>
      <c r="G3148" s="6">
        <v>44910</v>
      </c>
      <c r="H3148" s="6">
        <v>44910</v>
      </c>
      <c r="I3148" s="5">
        <v>16</v>
      </c>
      <c r="J3148" s="5"/>
      <c r="K3148" s="5" t="s">
        <v>38</v>
      </c>
      <c r="L3148" s="5" t="s">
        <v>2580</v>
      </c>
      <c r="M3148" s="5" t="s">
        <v>2864</v>
      </c>
      <c r="N3148" s="5" t="s">
        <v>2751</v>
      </c>
      <c r="O3148" s="5" t="s">
        <v>35</v>
      </c>
      <c r="P3148" s="5" t="s">
        <v>36</v>
      </c>
      <c r="Q3148" s="5" t="s">
        <v>37</v>
      </c>
      <c r="R3148" s="5" t="s">
        <v>5572</v>
      </c>
      <c r="S3148" s="5" t="s">
        <v>5586</v>
      </c>
      <c r="T3148" s="5"/>
      <c r="U3148" s="5"/>
      <c r="V3148" s="5"/>
      <c r="W3148" s="5"/>
      <c r="X3148" s="5" t="s">
        <v>40</v>
      </c>
      <c r="Y3148" s="5" t="s">
        <v>38</v>
      </c>
      <c r="Z3148" s="5" t="s">
        <v>40</v>
      </c>
      <c r="AA3148" s="5"/>
    </row>
    <row r="3149" spans="1:27" x14ac:dyDescent="0.35">
      <c r="A3149" s="5" t="s">
        <v>8313</v>
      </c>
      <c r="B3149" s="6">
        <v>44885</v>
      </c>
      <c r="C3149" s="5" t="s">
        <v>8314</v>
      </c>
      <c r="D3149" s="5" t="s">
        <v>38</v>
      </c>
      <c r="E3149" s="5" t="s">
        <v>216</v>
      </c>
      <c r="F3149" s="5" t="s">
        <v>51</v>
      </c>
      <c r="G3149" s="6">
        <v>44889</v>
      </c>
      <c r="H3149" s="6">
        <v>44889</v>
      </c>
      <c r="I3149" s="5">
        <v>3</v>
      </c>
      <c r="J3149" s="5"/>
      <c r="K3149" s="5" t="s">
        <v>3281</v>
      </c>
      <c r="L3149" s="5" t="s">
        <v>365</v>
      </c>
      <c r="M3149" s="5" t="s">
        <v>668</v>
      </c>
      <c r="N3149" s="5" t="s">
        <v>2751</v>
      </c>
      <c r="O3149" s="5" t="s">
        <v>35</v>
      </c>
      <c r="P3149" s="5" t="s">
        <v>36</v>
      </c>
      <c r="Q3149" s="5" t="s">
        <v>37</v>
      </c>
      <c r="R3149" s="5" t="s">
        <v>5572</v>
      </c>
      <c r="S3149" s="5" t="s">
        <v>5652</v>
      </c>
      <c r="T3149" s="5"/>
      <c r="U3149" s="5"/>
      <c r="V3149" s="5"/>
      <c r="W3149" s="5"/>
      <c r="X3149" s="5" t="s">
        <v>40</v>
      </c>
      <c r="Y3149" s="5" t="s">
        <v>38</v>
      </c>
      <c r="Z3149" s="5" t="s">
        <v>40</v>
      </c>
      <c r="AA3149" s="5"/>
    </row>
    <row r="3150" spans="1:27" x14ac:dyDescent="0.35">
      <c r="A3150" s="5" t="s">
        <v>8315</v>
      </c>
      <c r="B3150" s="6">
        <v>44886</v>
      </c>
      <c r="C3150" s="5" t="s">
        <v>8316</v>
      </c>
      <c r="D3150" s="5" t="s">
        <v>38</v>
      </c>
      <c r="E3150" s="5" t="s">
        <v>161</v>
      </c>
      <c r="F3150" s="5" t="s">
        <v>31</v>
      </c>
      <c r="G3150" s="6">
        <v>44908</v>
      </c>
      <c r="H3150" s="6">
        <v>44909</v>
      </c>
      <c r="I3150" s="5">
        <v>15</v>
      </c>
      <c r="J3150" s="5"/>
      <c r="K3150" s="5" t="s">
        <v>38</v>
      </c>
      <c r="L3150" s="5" t="s">
        <v>2580</v>
      </c>
      <c r="M3150" s="5" t="s">
        <v>2864</v>
      </c>
      <c r="N3150" s="5" t="s">
        <v>2751</v>
      </c>
      <c r="O3150" s="5" t="s">
        <v>35</v>
      </c>
      <c r="P3150" s="5" t="s">
        <v>36</v>
      </c>
      <c r="Q3150" s="5" t="s">
        <v>37</v>
      </c>
      <c r="R3150" s="5" t="s">
        <v>5572</v>
      </c>
      <c r="S3150" s="5" t="s">
        <v>5722</v>
      </c>
      <c r="T3150" s="5"/>
      <c r="U3150" s="5"/>
      <c r="V3150" s="5"/>
      <c r="W3150" s="5"/>
      <c r="X3150" s="5" t="s">
        <v>40</v>
      </c>
      <c r="Y3150" s="5" t="s">
        <v>38</v>
      </c>
      <c r="Z3150" s="5" t="s">
        <v>40</v>
      </c>
      <c r="AA3150" s="5"/>
    </row>
    <row r="3151" spans="1:27" x14ac:dyDescent="0.35">
      <c r="A3151" s="5" t="s">
        <v>8317</v>
      </c>
      <c r="B3151" s="6">
        <v>44886</v>
      </c>
      <c r="C3151" s="5" t="s">
        <v>8318</v>
      </c>
      <c r="D3151" s="5" t="s">
        <v>38</v>
      </c>
      <c r="E3151" s="5" t="s">
        <v>50</v>
      </c>
      <c r="F3151" s="5" t="s">
        <v>51</v>
      </c>
      <c r="G3151" s="6">
        <v>44886</v>
      </c>
      <c r="H3151" s="6">
        <v>44886</v>
      </c>
      <c r="I3151" s="5"/>
      <c r="J3151" s="5"/>
      <c r="K3151" s="5" t="s">
        <v>3281</v>
      </c>
      <c r="L3151" s="5" t="s">
        <v>2566</v>
      </c>
      <c r="M3151" s="5" t="s">
        <v>3315</v>
      </c>
      <c r="N3151" s="5" t="s">
        <v>2751</v>
      </c>
      <c r="O3151" s="5" t="s">
        <v>35</v>
      </c>
      <c r="P3151" s="5" t="s">
        <v>36</v>
      </c>
      <c r="Q3151" s="5" t="s">
        <v>37</v>
      </c>
      <c r="R3151" s="5" t="s">
        <v>5572</v>
      </c>
      <c r="S3151" s="5" t="s">
        <v>5652</v>
      </c>
      <c r="T3151" s="5"/>
      <c r="U3151" s="5"/>
      <c r="V3151" s="5"/>
      <c r="W3151" s="5"/>
      <c r="X3151" s="5" t="s">
        <v>40</v>
      </c>
      <c r="Y3151" s="5" t="s">
        <v>38</v>
      </c>
      <c r="Z3151" s="5" t="s">
        <v>40</v>
      </c>
      <c r="AA3151" s="5"/>
    </row>
    <row r="3152" spans="1:27" x14ac:dyDescent="0.35">
      <c r="A3152" s="5" t="s">
        <v>8319</v>
      </c>
      <c r="B3152" s="6">
        <v>44886</v>
      </c>
      <c r="C3152" s="5" t="s">
        <v>8320</v>
      </c>
      <c r="D3152" s="5" t="s">
        <v>8321</v>
      </c>
      <c r="E3152" s="5" t="s">
        <v>121</v>
      </c>
      <c r="F3152" s="5" t="s">
        <v>31</v>
      </c>
      <c r="G3152" s="6">
        <v>44922</v>
      </c>
      <c r="H3152" s="6">
        <v>44923</v>
      </c>
      <c r="I3152" s="5">
        <v>24</v>
      </c>
      <c r="J3152" s="5"/>
      <c r="K3152" s="5" t="s">
        <v>38</v>
      </c>
      <c r="L3152" s="5" t="s">
        <v>645</v>
      </c>
      <c r="M3152" s="5" t="s">
        <v>2679</v>
      </c>
      <c r="N3152" s="5" t="s">
        <v>2751</v>
      </c>
      <c r="O3152" s="5" t="s">
        <v>35</v>
      </c>
      <c r="P3152" s="5" t="s">
        <v>36</v>
      </c>
      <c r="Q3152" s="5" t="s">
        <v>57</v>
      </c>
      <c r="R3152" s="5" t="s">
        <v>38</v>
      </c>
      <c r="S3152" s="5" t="s">
        <v>38</v>
      </c>
      <c r="T3152" s="5"/>
      <c r="U3152" s="5"/>
      <c r="V3152" s="5"/>
      <c r="W3152" s="5"/>
      <c r="X3152" s="5" t="s">
        <v>40</v>
      </c>
      <c r="Y3152" s="5" t="s">
        <v>38</v>
      </c>
      <c r="Z3152" s="5" t="s">
        <v>40</v>
      </c>
      <c r="AA3152" s="5"/>
    </row>
    <row r="3153" spans="1:27" x14ac:dyDescent="0.35">
      <c r="A3153" s="5" t="s">
        <v>8322</v>
      </c>
      <c r="B3153" s="6">
        <v>44867</v>
      </c>
      <c r="C3153" s="5" t="s">
        <v>8323</v>
      </c>
      <c r="D3153" s="5" t="s">
        <v>38</v>
      </c>
      <c r="E3153" s="5" t="s">
        <v>56</v>
      </c>
      <c r="F3153" s="5" t="s">
        <v>31</v>
      </c>
      <c r="G3153" s="6">
        <v>44893</v>
      </c>
      <c r="H3153" s="6">
        <v>44895</v>
      </c>
      <c r="I3153" s="5">
        <v>19</v>
      </c>
      <c r="J3153" s="5"/>
      <c r="K3153" s="5" t="s">
        <v>38</v>
      </c>
      <c r="L3153" s="5" t="s">
        <v>611</v>
      </c>
      <c r="M3153" s="5" t="s">
        <v>612</v>
      </c>
      <c r="N3153" s="5" t="s">
        <v>2783</v>
      </c>
      <c r="O3153" s="5" t="s">
        <v>35</v>
      </c>
      <c r="P3153" s="5" t="s">
        <v>36</v>
      </c>
      <c r="Q3153" s="5" t="s">
        <v>37</v>
      </c>
      <c r="R3153" s="5" t="s">
        <v>38</v>
      </c>
      <c r="S3153" s="5" t="s">
        <v>38</v>
      </c>
      <c r="T3153" s="5"/>
      <c r="U3153" s="5"/>
      <c r="V3153" s="5"/>
      <c r="W3153" s="5"/>
      <c r="X3153" s="5" t="s">
        <v>40</v>
      </c>
      <c r="Y3153" s="5" t="s">
        <v>38</v>
      </c>
      <c r="Z3153" s="5" t="s">
        <v>40</v>
      </c>
      <c r="AA3153" s="5"/>
    </row>
    <row r="3154" spans="1:27" x14ac:dyDescent="0.35">
      <c r="A3154" s="5" t="s">
        <v>8324</v>
      </c>
      <c r="B3154" s="6">
        <v>44886</v>
      </c>
      <c r="C3154" s="5" t="s">
        <v>8325</v>
      </c>
      <c r="D3154" s="5" t="s">
        <v>8326</v>
      </c>
      <c r="E3154" s="5" t="s">
        <v>121</v>
      </c>
      <c r="F3154" s="5" t="s">
        <v>31</v>
      </c>
      <c r="G3154" s="6">
        <v>44893</v>
      </c>
      <c r="H3154" s="6">
        <v>44894</v>
      </c>
      <c r="I3154" s="5">
        <v>6</v>
      </c>
      <c r="J3154" s="5"/>
      <c r="K3154" s="5" t="s">
        <v>38</v>
      </c>
      <c r="L3154" s="5" t="s">
        <v>640</v>
      </c>
      <c r="M3154" s="5" t="s">
        <v>6026</v>
      </c>
      <c r="N3154" s="5" t="s">
        <v>2751</v>
      </c>
      <c r="O3154" s="5" t="s">
        <v>35</v>
      </c>
      <c r="P3154" s="5" t="s">
        <v>36</v>
      </c>
      <c r="Q3154" s="5" t="s">
        <v>37</v>
      </c>
      <c r="R3154" s="5" t="s">
        <v>38</v>
      </c>
      <c r="S3154" s="5" t="s">
        <v>38</v>
      </c>
      <c r="T3154" s="5"/>
      <c r="U3154" s="5"/>
      <c r="V3154" s="5"/>
      <c r="W3154" s="5"/>
      <c r="X3154" s="5" t="s">
        <v>40</v>
      </c>
      <c r="Y3154" s="5" t="s">
        <v>38</v>
      </c>
      <c r="Z3154" s="5" t="s">
        <v>40</v>
      </c>
      <c r="AA3154" s="5"/>
    </row>
    <row r="3155" spans="1:27" x14ac:dyDescent="0.35">
      <c r="A3155" s="5" t="s">
        <v>8327</v>
      </c>
      <c r="B3155" s="6">
        <v>44886</v>
      </c>
      <c r="C3155" s="5" t="s">
        <v>8328</v>
      </c>
      <c r="D3155" s="5" t="s">
        <v>8329</v>
      </c>
      <c r="E3155" s="5" t="s">
        <v>89</v>
      </c>
      <c r="F3155" s="5" t="s">
        <v>51</v>
      </c>
      <c r="G3155" s="6">
        <v>44900</v>
      </c>
      <c r="H3155" s="6">
        <v>44907</v>
      </c>
      <c r="I3155" s="5">
        <v>13</v>
      </c>
      <c r="J3155" s="5"/>
      <c r="K3155" s="5" t="s">
        <v>5666</v>
      </c>
      <c r="L3155" s="5" t="s">
        <v>2580</v>
      </c>
      <c r="M3155" s="5" t="s">
        <v>2864</v>
      </c>
      <c r="N3155" s="5" t="s">
        <v>2751</v>
      </c>
      <c r="O3155" s="5" t="s">
        <v>35</v>
      </c>
      <c r="P3155" s="5" t="s">
        <v>36</v>
      </c>
      <c r="Q3155" s="5" t="s">
        <v>37</v>
      </c>
      <c r="R3155" s="5" t="s">
        <v>5572</v>
      </c>
      <c r="S3155" s="5" t="s">
        <v>5577</v>
      </c>
      <c r="T3155" s="5"/>
      <c r="U3155" s="5"/>
      <c r="V3155" s="5"/>
      <c r="W3155" s="5"/>
      <c r="X3155" s="5" t="s">
        <v>40</v>
      </c>
      <c r="Y3155" s="5" t="s">
        <v>38</v>
      </c>
      <c r="Z3155" s="5" t="s">
        <v>40</v>
      </c>
      <c r="AA3155" s="5"/>
    </row>
    <row r="3156" spans="1:27" x14ac:dyDescent="0.35">
      <c r="A3156" s="5" t="s">
        <v>8330</v>
      </c>
      <c r="B3156" s="6">
        <v>44887</v>
      </c>
      <c r="C3156" s="5" t="s">
        <v>8331</v>
      </c>
      <c r="D3156" s="5" t="s">
        <v>8332</v>
      </c>
      <c r="E3156" s="5" t="s">
        <v>805</v>
      </c>
      <c r="F3156" s="5" t="s">
        <v>31</v>
      </c>
      <c r="G3156" s="6">
        <v>44956</v>
      </c>
      <c r="H3156" s="6">
        <v>44957</v>
      </c>
      <c r="I3156" s="5">
        <v>46</v>
      </c>
      <c r="J3156" s="5"/>
      <c r="K3156" s="5" t="s">
        <v>38</v>
      </c>
      <c r="L3156" s="5" t="s">
        <v>623</v>
      </c>
      <c r="M3156" s="5" t="s">
        <v>6295</v>
      </c>
      <c r="N3156" s="5" t="s">
        <v>2751</v>
      </c>
      <c r="O3156" s="5" t="s">
        <v>35</v>
      </c>
      <c r="P3156" s="5" t="s">
        <v>36</v>
      </c>
      <c r="Q3156" s="5" t="s">
        <v>37</v>
      </c>
      <c r="R3156" s="5" t="s">
        <v>5576</v>
      </c>
      <c r="S3156" s="5" t="s">
        <v>5630</v>
      </c>
      <c r="T3156" s="5"/>
      <c r="U3156" s="5"/>
      <c r="V3156" s="5"/>
      <c r="W3156" s="5"/>
      <c r="X3156" s="5" t="s">
        <v>40</v>
      </c>
      <c r="Y3156" s="5" t="s">
        <v>38</v>
      </c>
      <c r="Z3156" s="5" t="s">
        <v>40</v>
      </c>
      <c r="AA3156" s="5"/>
    </row>
    <row r="3157" spans="1:27" x14ac:dyDescent="0.35">
      <c r="A3157" s="5" t="s">
        <v>8333</v>
      </c>
      <c r="B3157" s="6">
        <v>44887</v>
      </c>
      <c r="C3157" s="5" t="s">
        <v>8334</v>
      </c>
      <c r="D3157" s="5" t="s">
        <v>8335</v>
      </c>
      <c r="E3157" s="5" t="s">
        <v>340</v>
      </c>
      <c r="F3157" s="5" t="s">
        <v>51</v>
      </c>
      <c r="G3157" s="6">
        <v>44900</v>
      </c>
      <c r="H3157" s="6">
        <v>44900</v>
      </c>
      <c r="I3157" s="5">
        <v>9</v>
      </c>
      <c r="J3157" s="5"/>
      <c r="K3157" s="5" t="s">
        <v>5809</v>
      </c>
      <c r="L3157" s="5" t="s">
        <v>2566</v>
      </c>
      <c r="M3157" s="5" t="s">
        <v>6618</v>
      </c>
      <c r="N3157" s="5" t="s">
        <v>2751</v>
      </c>
      <c r="O3157" s="5" t="s">
        <v>35</v>
      </c>
      <c r="P3157" s="5" t="s">
        <v>36</v>
      </c>
      <c r="Q3157" s="5" t="s">
        <v>37</v>
      </c>
      <c r="R3157" s="5" t="s">
        <v>5576</v>
      </c>
      <c r="S3157" s="5" t="s">
        <v>5586</v>
      </c>
      <c r="T3157" s="5"/>
      <c r="U3157" s="5"/>
      <c r="V3157" s="5"/>
      <c r="W3157" s="5"/>
      <c r="X3157" s="5" t="s">
        <v>8336</v>
      </c>
      <c r="Y3157" s="5" t="s">
        <v>1221</v>
      </c>
      <c r="Z3157" s="5" t="s">
        <v>4799</v>
      </c>
      <c r="AA3157" s="5"/>
    </row>
    <row r="3158" spans="1:27" x14ac:dyDescent="0.35">
      <c r="A3158" s="5" t="s">
        <v>8337</v>
      </c>
      <c r="B3158" s="6">
        <v>44887</v>
      </c>
      <c r="C3158" s="5" t="s">
        <v>8338</v>
      </c>
      <c r="D3158" s="5" t="s">
        <v>8339</v>
      </c>
      <c r="E3158" s="5" t="s">
        <v>71</v>
      </c>
      <c r="F3158" s="5" t="s">
        <v>31</v>
      </c>
      <c r="G3158" s="6">
        <v>44899</v>
      </c>
      <c r="H3158" s="6">
        <v>44904</v>
      </c>
      <c r="I3158" s="5">
        <v>11</v>
      </c>
      <c r="J3158" s="5"/>
      <c r="K3158" s="5" t="s">
        <v>38</v>
      </c>
      <c r="L3158" s="5" t="s">
        <v>611</v>
      </c>
      <c r="M3158" s="5" t="s">
        <v>2576</v>
      </c>
      <c r="N3158" s="5" t="s">
        <v>2751</v>
      </c>
      <c r="O3158" s="5" t="s">
        <v>35</v>
      </c>
      <c r="P3158" s="5" t="s">
        <v>36</v>
      </c>
      <c r="Q3158" s="5" t="s">
        <v>37</v>
      </c>
      <c r="R3158" s="5" t="s">
        <v>5572</v>
      </c>
      <c r="S3158" s="5" t="s">
        <v>5577</v>
      </c>
      <c r="T3158" s="5"/>
      <c r="U3158" s="5"/>
      <c r="V3158" s="5"/>
      <c r="W3158" s="5"/>
      <c r="X3158" s="5" t="s">
        <v>40</v>
      </c>
      <c r="Y3158" s="5" t="s">
        <v>38</v>
      </c>
      <c r="Z3158" s="5" t="s">
        <v>40</v>
      </c>
      <c r="AA3158" s="5"/>
    </row>
    <row r="3159" spans="1:27" x14ac:dyDescent="0.35">
      <c r="A3159" s="5" t="s">
        <v>8340</v>
      </c>
      <c r="B3159" s="6">
        <v>44887</v>
      </c>
      <c r="C3159" s="5" t="s">
        <v>8341</v>
      </c>
      <c r="D3159" s="5" t="s">
        <v>38</v>
      </c>
      <c r="E3159" s="5" t="s">
        <v>121</v>
      </c>
      <c r="F3159" s="5" t="s">
        <v>105</v>
      </c>
      <c r="G3159" s="6">
        <v>44893</v>
      </c>
      <c r="H3159" s="6"/>
      <c r="I3159" s="5"/>
      <c r="J3159" s="5"/>
      <c r="K3159" s="5" t="s">
        <v>38</v>
      </c>
      <c r="L3159" s="5" t="s">
        <v>645</v>
      </c>
      <c r="M3159" s="5" t="s">
        <v>2782</v>
      </c>
      <c r="N3159" s="5" t="s">
        <v>2751</v>
      </c>
      <c r="O3159" s="5" t="s">
        <v>35</v>
      </c>
      <c r="P3159" s="5" t="s">
        <v>106</v>
      </c>
      <c r="Q3159" s="5" t="s">
        <v>38</v>
      </c>
      <c r="R3159" s="5" t="s">
        <v>38</v>
      </c>
      <c r="S3159" s="5" t="s">
        <v>38</v>
      </c>
      <c r="T3159" s="5"/>
      <c r="U3159" s="5"/>
      <c r="V3159" s="5"/>
      <c r="W3159" s="5"/>
      <c r="X3159" s="5" t="s">
        <v>40</v>
      </c>
      <c r="Y3159" s="5" t="s">
        <v>38</v>
      </c>
      <c r="Z3159" s="5" t="s">
        <v>40</v>
      </c>
      <c r="AA3159" s="5"/>
    </row>
    <row r="3160" spans="1:27" x14ac:dyDescent="0.35">
      <c r="A3160" s="5" t="s">
        <v>8342</v>
      </c>
      <c r="B3160" s="6">
        <v>44887</v>
      </c>
      <c r="C3160" s="5" t="s">
        <v>8343</v>
      </c>
      <c r="D3160" s="5" t="s">
        <v>8344</v>
      </c>
      <c r="E3160" s="5" t="s">
        <v>50</v>
      </c>
      <c r="F3160" s="5" t="s">
        <v>51</v>
      </c>
      <c r="G3160" s="6">
        <v>44888</v>
      </c>
      <c r="H3160" s="6">
        <v>44890</v>
      </c>
      <c r="I3160" s="5">
        <v>3</v>
      </c>
      <c r="J3160" s="5"/>
      <c r="K3160" s="5" t="s">
        <v>3281</v>
      </c>
      <c r="L3160" s="5" t="s">
        <v>2777</v>
      </c>
      <c r="M3160" s="5" t="s">
        <v>7871</v>
      </c>
      <c r="N3160" s="5" t="s">
        <v>2751</v>
      </c>
      <c r="O3160" s="5" t="s">
        <v>35</v>
      </c>
      <c r="P3160" s="5" t="s">
        <v>36</v>
      </c>
      <c r="Q3160" s="5" t="s">
        <v>37</v>
      </c>
      <c r="R3160" s="5" t="s">
        <v>5576</v>
      </c>
      <c r="S3160" s="5" t="s">
        <v>6053</v>
      </c>
      <c r="T3160" s="5"/>
      <c r="U3160" s="5"/>
      <c r="V3160" s="5"/>
      <c r="W3160" s="5"/>
      <c r="X3160" s="5" t="s">
        <v>40</v>
      </c>
      <c r="Y3160" s="5" t="s">
        <v>38</v>
      </c>
      <c r="Z3160" s="5" t="s">
        <v>40</v>
      </c>
      <c r="AA3160" s="5"/>
    </row>
    <row r="3161" spans="1:27" x14ac:dyDescent="0.35">
      <c r="A3161" s="5" t="s">
        <v>8345</v>
      </c>
      <c r="B3161" s="6">
        <v>44888</v>
      </c>
      <c r="C3161" s="5" t="s">
        <v>8346</v>
      </c>
      <c r="D3161" s="5" t="s">
        <v>38</v>
      </c>
      <c r="E3161" s="5" t="s">
        <v>68</v>
      </c>
      <c r="F3161" s="5" t="s">
        <v>31</v>
      </c>
      <c r="G3161" s="6">
        <v>44916</v>
      </c>
      <c r="H3161" s="6">
        <v>44916</v>
      </c>
      <c r="I3161" s="5">
        <v>18</v>
      </c>
      <c r="J3161" s="5"/>
      <c r="K3161" s="5" t="s">
        <v>38</v>
      </c>
      <c r="L3161" s="5" t="s">
        <v>674</v>
      </c>
      <c r="M3161" s="5" t="s">
        <v>2924</v>
      </c>
      <c r="N3161" s="5" t="s">
        <v>2751</v>
      </c>
      <c r="O3161" s="5" t="s">
        <v>35</v>
      </c>
      <c r="P3161" s="5" t="s">
        <v>36</v>
      </c>
      <c r="Q3161" s="5" t="s">
        <v>37</v>
      </c>
      <c r="R3161" s="5" t="s">
        <v>5572</v>
      </c>
      <c r="S3161" s="5" t="s">
        <v>5652</v>
      </c>
      <c r="T3161" s="5"/>
      <c r="U3161" s="5"/>
      <c r="V3161" s="5"/>
      <c r="W3161" s="5"/>
      <c r="X3161" s="5" t="s">
        <v>40</v>
      </c>
      <c r="Y3161" s="5" t="s">
        <v>38</v>
      </c>
      <c r="Z3161" s="5" t="s">
        <v>40</v>
      </c>
      <c r="AA3161" s="5"/>
    </row>
    <row r="3162" spans="1:27" x14ac:dyDescent="0.35">
      <c r="A3162" s="5" t="s">
        <v>8347</v>
      </c>
      <c r="B3162" s="6">
        <v>44888</v>
      </c>
      <c r="C3162" s="5" t="s">
        <v>8348</v>
      </c>
      <c r="D3162" s="5" t="s">
        <v>38</v>
      </c>
      <c r="E3162" s="5" t="s">
        <v>68</v>
      </c>
      <c r="F3162" s="5" t="s">
        <v>31</v>
      </c>
      <c r="G3162" s="6">
        <v>44916</v>
      </c>
      <c r="H3162" s="6">
        <v>44916</v>
      </c>
      <c r="I3162" s="5">
        <v>18</v>
      </c>
      <c r="J3162" s="5"/>
      <c r="K3162" s="5" t="s">
        <v>38</v>
      </c>
      <c r="L3162" s="5" t="s">
        <v>674</v>
      </c>
      <c r="M3162" s="5" t="s">
        <v>2924</v>
      </c>
      <c r="N3162" s="5" t="s">
        <v>2751</v>
      </c>
      <c r="O3162" s="5" t="s">
        <v>35</v>
      </c>
      <c r="P3162" s="5" t="s">
        <v>36</v>
      </c>
      <c r="Q3162" s="5" t="s">
        <v>37</v>
      </c>
      <c r="R3162" s="5" t="s">
        <v>5572</v>
      </c>
      <c r="S3162" s="5" t="s">
        <v>5652</v>
      </c>
      <c r="T3162" s="5"/>
      <c r="U3162" s="5"/>
      <c r="V3162" s="5"/>
      <c r="W3162" s="5"/>
      <c r="X3162" s="5" t="s">
        <v>40</v>
      </c>
      <c r="Y3162" s="5" t="s">
        <v>38</v>
      </c>
      <c r="Z3162" s="5" t="s">
        <v>40</v>
      </c>
      <c r="AA3162" s="5"/>
    </row>
    <row r="3163" spans="1:27" x14ac:dyDescent="0.35">
      <c r="A3163" s="5" t="s">
        <v>8349</v>
      </c>
      <c r="B3163" s="6">
        <v>44886</v>
      </c>
      <c r="C3163" s="5" t="s">
        <v>8350</v>
      </c>
      <c r="D3163" s="5" t="s">
        <v>38</v>
      </c>
      <c r="E3163" s="5" t="s">
        <v>340</v>
      </c>
      <c r="F3163" s="5" t="s">
        <v>31</v>
      </c>
      <c r="G3163" s="6">
        <v>44911</v>
      </c>
      <c r="H3163" s="6">
        <v>44911</v>
      </c>
      <c r="I3163" s="5">
        <v>17</v>
      </c>
      <c r="J3163" s="5"/>
      <c r="K3163" s="5" t="s">
        <v>38</v>
      </c>
      <c r="L3163" s="5" t="s">
        <v>32</v>
      </c>
      <c r="M3163" s="5" t="s">
        <v>4202</v>
      </c>
      <c r="N3163" s="5" t="s">
        <v>2751</v>
      </c>
      <c r="O3163" s="5" t="s">
        <v>35</v>
      </c>
      <c r="P3163" s="5" t="s">
        <v>36</v>
      </c>
      <c r="Q3163" s="5" t="s">
        <v>37</v>
      </c>
      <c r="R3163" s="5" t="s">
        <v>38</v>
      </c>
      <c r="S3163" s="5" t="s">
        <v>38</v>
      </c>
      <c r="T3163" s="5"/>
      <c r="U3163" s="5"/>
      <c r="V3163" s="5"/>
      <c r="W3163" s="5"/>
      <c r="X3163" s="5" t="s">
        <v>40</v>
      </c>
      <c r="Y3163" s="5" t="s">
        <v>38</v>
      </c>
      <c r="Z3163" s="5" t="s">
        <v>40</v>
      </c>
      <c r="AA3163" s="5"/>
    </row>
    <row r="3164" spans="1:27" x14ac:dyDescent="0.35">
      <c r="A3164" s="5" t="s">
        <v>8351</v>
      </c>
      <c r="B3164" s="6">
        <v>44886</v>
      </c>
      <c r="C3164" s="5" t="s">
        <v>8350</v>
      </c>
      <c r="D3164" s="5" t="s">
        <v>38</v>
      </c>
      <c r="E3164" s="5" t="s">
        <v>288</v>
      </c>
      <c r="F3164" s="5" t="s">
        <v>31</v>
      </c>
      <c r="G3164" s="6">
        <v>44911</v>
      </c>
      <c r="H3164" s="6">
        <v>44914</v>
      </c>
      <c r="I3164" s="5">
        <v>18</v>
      </c>
      <c r="J3164" s="5"/>
      <c r="K3164" s="5" t="s">
        <v>38</v>
      </c>
      <c r="L3164" s="5" t="s">
        <v>32</v>
      </c>
      <c r="M3164" s="5" t="s">
        <v>4202</v>
      </c>
      <c r="N3164" s="5" t="s">
        <v>2751</v>
      </c>
      <c r="O3164" s="5" t="s">
        <v>35</v>
      </c>
      <c r="P3164" s="5" t="s">
        <v>36</v>
      </c>
      <c r="Q3164" s="5" t="s">
        <v>37</v>
      </c>
      <c r="R3164" s="5" t="s">
        <v>38</v>
      </c>
      <c r="S3164" s="5" t="s">
        <v>38</v>
      </c>
      <c r="T3164" s="5"/>
      <c r="U3164" s="5"/>
      <c r="V3164" s="5"/>
      <c r="W3164" s="5"/>
      <c r="X3164" s="5" t="s">
        <v>40</v>
      </c>
      <c r="Y3164" s="5" t="s">
        <v>38</v>
      </c>
      <c r="Z3164" s="5" t="s">
        <v>40</v>
      </c>
      <c r="AA3164" s="5"/>
    </row>
    <row r="3165" spans="1:27" x14ac:dyDescent="0.35">
      <c r="A3165" s="5" t="s">
        <v>8352</v>
      </c>
      <c r="B3165" s="6">
        <v>44888</v>
      </c>
      <c r="C3165" s="5" t="s">
        <v>8353</v>
      </c>
      <c r="D3165" s="5" t="s">
        <v>3490</v>
      </c>
      <c r="E3165" s="5" t="s">
        <v>121</v>
      </c>
      <c r="F3165" s="5" t="s">
        <v>31</v>
      </c>
      <c r="G3165" s="6">
        <v>44910</v>
      </c>
      <c r="H3165" s="6">
        <v>44911</v>
      </c>
      <c r="I3165" s="5">
        <v>15</v>
      </c>
      <c r="J3165" s="5"/>
      <c r="K3165" s="5" t="s">
        <v>38</v>
      </c>
      <c r="L3165" s="5" t="s">
        <v>645</v>
      </c>
      <c r="M3165" s="5" t="s">
        <v>2549</v>
      </c>
      <c r="N3165" s="5" t="s">
        <v>2751</v>
      </c>
      <c r="O3165" s="5" t="s">
        <v>35</v>
      </c>
      <c r="P3165" s="5" t="s">
        <v>36</v>
      </c>
      <c r="Q3165" s="5" t="s">
        <v>37</v>
      </c>
      <c r="R3165" s="5" t="s">
        <v>5576</v>
      </c>
      <c r="S3165" s="5" t="s">
        <v>5586</v>
      </c>
      <c r="T3165" s="5"/>
      <c r="U3165" s="5"/>
      <c r="V3165" s="5"/>
      <c r="W3165" s="5"/>
      <c r="X3165" s="5" t="s">
        <v>40</v>
      </c>
      <c r="Y3165" s="5" t="s">
        <v>38</v>
      </c>
      <c r="Z3165" s="5" t="s">
        <v>40</v>
      </c>
      <c r="AA3165" s="5"/>
    </row>
    <row r="3166" spans="1:27" x14ac:dyDescent="0.35">
      <c r="A3166" s="5" t="s">
        <v>8354</v>
      </c>
      <c r="B3166" s="6">
        <v>44888</v>
      </c>
      <c r="C3166" s="5" t="s">
        <v>8355</v>
      </c>
      <c r="D3166" s="5" t="s">
        <v>38</v>
      </c>
      <c r="E3166" s="5" t="s">
        <v>805</v>
      </c>
      <c r="F3166" s="5" t="s">
        <v>31</v>
      </c>
      <c r="G3166" s="6">
        <v>44957</v>
      </c>
      <c r="H3166" s="6">
        <v>44958</v>
      </c>
      <c r="I3166" s="5">
        <v>46</v>
      </c>
      <c r="J3166" s="5"/>
      <c r="K3166" s="5" t="s">
        <v>38</v>
      </c>
      <c r="L3166" s="5" t="s">
        <v>658</v>
      </c>
      <c r="M3166" s="5" t="s">
        <v>2767</v>
      </c>
      <c r="N3166" s="5" t="s">
        <v>2751</v>
      </c>
      <c r="O3166" s="5" t="s">
        <v>35</v>
      </c>
      <c r="P3166" s="5" t="s">
        <v>36</v>
      </c>
      <c r="Q3166" s="5" t="s">
        <v>37</v>
      </c>
      <c r="R3166" s="5" t="s">
        <v>5576</v>
      </c>
      <c r="S3166" s="5" t="s">
        <v>5630</v>
      </c>
      <c r="T3166" s="5"/>
      <c r="U3166" s="5"/>
      <c r="V3166" s="5"/>
      <c r="W3166" s="5"/>
      <c r="X3166" s="5" t="s">
        <v>40</v>
      </c>
      <c r="Y3166" s="5" t="s">
        <v>38</v>
      </c>
      <c r="Z3166" s="5" t="s">
        <v>40</v>
      </c>
      <c r="AA3166" s="5"/>
    </row>
    <row r="3167" spans="1:27" x14ac:dyDescent="0.35">
      <c r="A3167" s="5" t="s">
        <v>8356</v>
      </c>
      <c r="B3167" s="6">
        <v>44889</v>
      </c>
      <c r="C3167" s="5" t="s">
        <v>8357</v>
      </c>
      <c r="D3167" s="5" t="s">
        <v>8358</v>
      </c>
      <c r="E3167" s="5" t="s">
        <v>89</v>
      </c>
      <c r="F3167" s="5" t="s">
        <v>51</v>
      </c>
      <c r="G3167" s="6">
        <v>44900</v>
      </c>
      <c r="H3167" s="6">
        <v>44900</v>
      </c>
      <c r="I3167" s="5">
        <v>7</v>
      </c>
      <c r="J3167" s="5"/>
      <c r="K3167" s="5" t="s">
        <v>5673</v>
      </c>
      <c r="L3167" s="5" t="s">
        <v>2580</v>
      </c>
      <c r="M3167" s="5" t="s">
        <v>2864</v>
      </c>
      <c r="N3167" s="5" t="s">
        <v>2751</v>
      </c>
      <c r="O3167" s="5" t="s">
        <v>35</v>
      </c>
      <c r="P3167" s="5" t="s">
        <v>36</v>
      </c>
      <c r="Q3167" s="5" t="s">
        <v>37</v>
      </c>
      <c r="R3167" s="5" t="s">
        <v>5572</v>
      </c>
      <c r="S3167" s="5" t="s">
        <v>5577</v>
      </c>
      <c r="T3167" s="5"/>
      <c r="U3167" s="5"/>
      <c r="V3167" s="5"/>
      <c r="W3167" s="5"/>
      <c r="X3167" s="5" t="s">
        <v>40</v>
      </c>
      <c r="Y3167" s="5" t="s">
        <v>38</v>
      </c>
      <c r="Z3167" s="5" t="s">
        <v>40</v>
      </c>
      <c r="AA3167" s="5"/>
    </row>
    <row r="3168" spans="1:27" x14ac:dyDescent="0.35">
      <c r="A3168" s="5" t="s">
        <v>8359</v>
      </c>
      <c r="B3168" s="6">
        <v>44889</v>
      </c>
      <c r="C3168" s="5" t="s">
        <v>8360</v>
      </c>
      <c r="D3168" s="5" t="s">
        <v>8361</v>
      </c>
      <c r="E3168" s="5" t="s">
        <v>61</v>
      </c>
      <c r="F3168" s="5" t="s">
        <v>31</v>
      </c>
      <c r="G3168" s="6">
        <v>44914</v>
      </c>
      <c r="H3168" s="6"/>
      <c r="I3168" s="5"/>
      <c r="J3168" s="5"/>
      <c r="K3168" s="5" t="s">
        <v>38</v>
      </c>
      <c r="L3168" s="5" t="s">
        <v>645</v>
      </c>
      <c r="M3168" s="5" t="s">
        <v>2549</v>
      </c>
      <c r="N3168" s="5" t="s">
        <v>2751</v>
      </c>
      <c r="O3168" s="5" t="s">
        <v>35</v>
      </c>
      <c r="P3168" s="5" t="s">
        <v>36</v>
      </c>
      <c r="Q3168" s="5" t="s">
        <v>37</v>
      </c>
      <c r="R3168" s="5" t="s">
        <v>5576</v>
      </c>
      <c r="S3168" s="5" t="s">
        <v>5722</v>
      </c>
      <c r="T3168" s="5"/>
      <c r="U3168" s="5"/>
      <c r="V3168" s="5"/>
      <c r="W3168" s="5"/>
      <c r="X3168" s="5" t="s">
        <v>40</v>
      </c>
      <c r="Y3168" s="5" t="s">
        <v>38</v>
      </c>
      <c r="Z3168" s="5" t="s">
        <v>40</v>
      </c>
      <c r="AA3168" s="5"/>
    </row>
    <row r="3169" spans="1:27" x14ac:dyDescent="0.35">
      <c r="A3169" s="5" t="s">
        <v>8362</v>
      </c>
      <c r="B3169" s="6">
        <v>44890</v>
      </c>
      <c r="C3169" s="5" t="s">
        <v>8363</v>
      </c>
      <c r="D3169" s="5" t="s">
        <v>8364</v>
      </c>
      <c r="E3169" s="5" t="s">
        <v>80</v>
      </c>
      <c r="F3169" s="5" t="s">
        <v>31</v>
      </c>
      <c r="G3169" s="6">
        <v>44902</v>
      </c>
      <c r="H3169" s="6">
        <v>44902</v>
      </c>
      <c r="I3169" s="5">
        <v>7</v>
      </c>
      <c r="J3169" s="5"/>
      <c r="K3169" s="5" t="s">
        <v>38</v>
      </c>
      <c r="L3169" s="5" t="s">
        <v>611</v>
      </c>
      <c r="M3169" s="5" t="s">
        <v>33</v>
      </c>
      <c r="N3169" s="5" t="s">
        <v>2751</v>
      </c>
      <c r="O3169" s="5" t="s">
        <v>35</v>
      </c>
      <c r="P3169" s="5" t="s">
        <v>36</v>
      </c>
      <c r="Q3169" s="5" t="s">
        <v>37</v>
      </c>
      <c r="R3169" s="5" t="s">
        <v>5576</v>
      </c>
      <c r="S3169" s="5" t="s">
        <v>5586</v>
      </c>
      <c r="T3169" s="5"/>
      <c r="U3169" s="5"/>
      <c r="V3169" s="5"/>
      <c r="W3169" s="5"/>
      <c r="X3169" s="5" t="s">
        <v>40</v>
      </c>
      <c r="Y3169" s="5" t="s">
        <v>38</v>
      </c>
      <c r="Z3169" s="5" t="s">
        <v>40</v>
      </c>
      <c r="AA3169" s="5"/>
    </row>
    <row r="3170" spans="1:27" x14ac:dyDescent="0.35">
      <c r="A3170" s="5" t="s">
        <v>8365</v>
      </c>
      <c r="B3170" s="6">
        <v>44869</v>
      </c>
      <c r="C3170" s="5" t="s">
        <v>8366</v>
      </c>
      <c r="D3170" s="5" t="s">
        <v>38</v>
      </c>
      <c r="E3170" s="5" t="s">
        <v>318</v>
      </c>
      <c r="F3170" s="5" t="s">
        <v>31</v>
      </c>
      <c r="G3170" s="6">
        <v>44900</v>
      </c>
      <c r="H3170" s="6">
        <v>44900</v>
      </c>
      <c r="I3170" s="5">
        <v>20</v>
      </c>
      <c r="J3170" s="5"/>
      <c r="K3170" s="5" t="s">
        <v>38</v>
      </c>
      <c r="L3170" s="5" t="s">
        <v>2537</v>
      </c>
      <c r="M3170" s="5" t="s">
        <v>33</v>
      </c>
      <c r="N3170" s="5" t="s">
        <v>2783</v>
      </c>
      <c r="O3170" s="5" t="s">
        <v>35</v>
      </c>
      <c r="P3170" s="5" t="s">
        <v>36</v>
      </c>
      <c r="Q3170" s="5" t="s">
        <v>37</v>
      </c>
      <c r="R3170" s="5" t="s">
        <v>38</v>
      </c>
      <c r="S3170" s="5" t="s">
        <v>38</v>
      </c>
      <c r="T3170" s="5"/>
      <c r="U3170" s="5"/>
      <c r="V3170" s="5"/>
      <c r="W3170" s="5"/>
      <c r="X3170" s="5" t="s">
        <v>40</v>
      </c>
      <c r="Y3170" s="5" t="s">
        <v>38</v>
      </c>
      <c r="Z3170" s="5" t="s">
        <v>40</v>
      </c>
      <c r="AA3170" s="5"/>
    </row>
    <row r="3171" spans="1:27" x14ac:dyDescent="0.35">
      <c r="A3171" s="5" t="s">
        <v>8367</v>
      </c>
      <c r="B3171" s="6">
        <v>44890</v>
      </c>
      <c r="C3171" s="5" t="s">
        <v>8368</v>
      </c>
      <c r="D3171" s="5" t="s">
        <v>8369</v>
      </c>
      <c r="E3171" s="5" t="s">
        <v>216</v>
      </c>
      <c r="F3171" s="5" t="s">
        <v>31</v>
      </c>
      <c r="G3171" s="6">
        <v>44897</v>
      </c>
      <c r="H3171" s="6">
        <v>44900</v>
      </c>
      <c r="I3171" s="5">
        <v>6</v>
      </c>
      <c r="J3171" s="5"/>
      <c r="K3171" s="5" t="s">
        <v>38</v>
      </c>
      <c r="L3171" s="5" t="s">
        <v>365</v>
      </c>
      <c r="M3171" s="5" t="s">
        <v>668</v>
      </c>
      <c r="N3171" s="5" t="s">
        <v>2751</v>
      </c>
      <c r="O3171" s="5" t="s">
        <v>35</v>
      </c>
      <c r="P3171" s="5" t="s">
        <v>36</v>
      </c>
      <c r="Q3171" s="5" t="s">
        <v>37</v>
      </c>
      <c r="R3171" s="5" t="s">
        <v>5572</v>
      </c>
      <c r="S3171" s="5" t="s">
        <v>5722</v>
      </c>
      <c r="T3171" s="5"/>
      <c r="U3171" s="5"/>
      <c r="V3171" s="5"/>
      <c r="W3171" s="5"/>
      <c r="X3171" s="5" t="s">
        <v>40</v>
      </c>
      <c r="Y3171" s="5" t="s">
        <v>38</v>
      </c>
      <c r="Z3171" s="5" t="s">
        <v>40</v>
      </c>
      <c r="AA3171" s="5"/>
    </row>
    <row r="3172" spans="1:27" x14ac:dyDescent="0.35">
      <c r="A3172" s="5" t="s">
        <v>8370</v>
      </c>
      <c r="B3172" s="6">
        <v>44890</v>
      </c>
      <c r="C3172" s="5" t="s">
        <v>8371</v>
      </c>
      <c r="D3172" s="5" t="s">
        <v>8372</v>
      </c>
      <c r="E3172" s="5" t="s">
        <v>178</v>
      </c>
      <c r="F3172" s="5" t="s">
        <v>31</v>
      </c>
      <c r="G3172" s="6">
        <v>44910</v>
      </c>
      <c r="H3172" s="6"/>
      <c r="I3172" s="5"/>
      <c r="J3172" s="5"/>
      <c r="K3172" s="5" t="s">
        <v>38</v>
      </c>
      <c r="L3172" s="5" t="s">
        <v>3259</v>
      </c>
      <c r="M3172" s="5" t="s">
        <v>3259</v>
      </c>
      <c r="N3172" s="5" t="s">
        <v>2751</v>
      </c>
      <c r="O3172" s="5" t="s">
        <v>35</v>
      </c>
      <c r="P3172" s="5" t="s">
        <v>36</v>
      </c>
      <c r="Q3172" s="5" t="s">
        <v>37</v>
      </c>
      <c r="R3172" s="5" t="s">
        <v>5572</v>
      </c>
      <c r="S3172" s="5" t="s">
        <v>5722</v>
      </c>
      <c r="T3172" s="5"/>
      <c r="U3172" s="5"/>
      <c r="V3172" s="5"/>
      <c r="W3172" s="5"/>
      <c r="X3172" s="5" t="s">
        <v>40</v>
      </c>
      <c r="Y3172" s="5" t="s">
        <v>38</v>
      </c>
      <c r="Z3172" s="5" t="s">
        <v>40</v>
      </c>
      <c r="AA3172" s="5"/>
    </row>
    <row r="3173" spans="1:27" x14ac:dyDescent="0.35">
      <c r="A3173" s="5" t="s">
        <v>8373</v>
      </c>
      <c r="B3173" s="6">
        <v>44891</v>
      </c>
      <c r="C3173" s="5" t="s">
        <v>8374</v>
      </c>
      <c r="D3173" s="5" t="s">
        <v>8375</v>
      </c>
      <c r="E3173" s="5" t="s">
        <v>216</v>
      </c>
      <c r="F3173" s="5" t="s">
        <v>51</v>
      </c>
      <c r="G3173" s="6">
        <v>44897</v>
      </c>
      <c r="H3173" s="6">
        <v>44900</v>
      </c>
      <c r="I3173" s="5">
        <v>5</v>
      </c>
      <c r="J3173" s="5"/>
      <c r="K3173" s="5" t="s">
        <v>3281</v>
      </c>
      <c r="L3173" s="5" t="s">
        <v>365</v>
      </c>
      <c r="M3173" s="5" t="s">
        <v>668</v>
      </c>
      <c r="N3173" s="5" t="s">
        <v>2751</v>
      </c>
      <c r="O3173" s="5" t="s">
        <v>35</v>
      </c>
      <c r="P3173" s="5" t="s">
        <v>36</v>
      </c>
      <c r="Q3173" s="5" t="s">
        <v>37</v>
      </c>
      <c r="R3173" s="5" t="s">
        <v>5572</v>
      </c>
      <c r="S3173" s="5" t="s">
        <v>5722</v>
      </c>
      <c r="T3173" s="5"/>
      <c r="U3173" s="5"/>
      <c r="V3173" s="5"/>
      <c r="W3173" s="5"/>
      <c r="X3173" s="5" t="s">
        <v>40</v>
      </c>
      <c r="Y3173" s="5" t="s">
        <v>38</v>
      </c>
      <c r="Z3173" s="5" t="s">
        <v>40</v>
      </c>
      <c r="AA3173" s="5"/>
    </row>
    <row r="3174" spans="1:27" x14ac:dyDescent="0.35">
      <c r="A3174" s="5" t="s">
        <v>8376</v>
      </c>
      <c r="B3174" s="6">
        <v>44893</v>
      </c>
      <c r="C3174" s="5" t="s">
        <v>8377</v>
      </c>
      <c r="D3174" s="5" t="s">
        <v>8378</v>
      </c>
      <c r="E3174" s="5" t="s">
        <v>80</v>
      </c>
      <c r="F3174" s="5" t="s">
        <v>31</v>
      </c>
      <c r="G3174" s="6">
        <v>44900</v>
      </c>
      <c r="H3174" s="6">
        <v>44900</v>
      </c>
      <c r="I3174" s="5">
        <v>5</v>
      </c>
      <c r="J3174" s="5"/>
      <c r="K3174" s="5" t="s">
        <v>38</v>
      </c>
      <c r="L3174" s="5" t="s">
        <v>611</v>
      </c>
      <c r="M3174" s="5" t="s">
        <v>33</v>
      </c>
      <c r="N3174" s="5" t="s">
        <v>2751</v>
      </c>
      <c r="O3174" s="5" t="s">
        <v>35</v>
      </c>
      <c r="P3174" s="5" t="s">
        <v>36</v>
      </c>
      <c r="Q3174" s="5" t="s">
        <v>37</v>
      </c>
      <c r="R3174" s="5" t="s">
        <v>5576</v>
      </c>
      <c r="S3174" s="5" t="s">
        <v>5577</v>
      </c>
      <c r="T3174" s="5"/>
      <c r="U3174" s="5"/>
      <c r="V3174" s="5"/>
      <c r="W3174" s="5"/>
      <c r="X3174" s="5" t="s">
        <v>40</v>
      </c>
      <c r="Y3174" s="5" t="s">
        <v>38</v>
      </c>
      <c r="Z3174" s="5" t="s">
        <v>40</v>
      </c>
      <c r="AA3174" s="5"/>
    </row>
    <row r="3175" spans="1:27" x14ac:dyDescent="0.35">
      <c r="A3175" s="5" t="s">
        <v>8379</v>
      </c>
      <c r="B3175" s="6">
        <v>44894</v>
      </c>
      <c r="C3175" s="5" t="s">
        <v>8380</v>
      </c>
      <c r="D3175" s="5" t="s">
        <v>8381</v>
      </c>
      <c r="E3175" s="5" t="s">
        <v>146</v>
      </c>
      <c r="F3175" s="5" t="s">
        <v>31</v>
      </c>
      <c r="G3175" s="6">
        <v>44935</v>
      </c>
      <c r="H3175" s="6">
        <v>44935</v>
      </c>
      <c r="I3175" s="5">
        <v>25</v>
      </c>
      <c r="J3175" s="5"/>
      <c r="K3175" s="5" t="s">
        <v>38</v>
      </c>
      <c r="L3175" s="5" t="s">
        <v>658</v>
      </c>
      <c r="M3175" s="5" t="s">
        <v>2767</v>
      </c>
      <c r="N3175" s="5" t="s">
        <v>2751</v>
      </c>
      <c r="O3175" s="5" t="s">
        <v>35</v>
      </c>
      <c r="P3175" s="5" t="s">
        <v>36</v>
      </c>
      <c r="Q3175" s="5" t="s">
        <v>37</v>
      </c>
      <c r="R3175" s="5" t="s">
        <v>5576</v>
      </c>
      <c r="S3175" s="5" t="s">
        <v>5630</v>
      </c>
      <c r="T3175" s="5"/>
      <c r="U3175" s="5"/>
      <c r="V3175" s="5"/>
      <c r="W3175" s="5"/>
      <c r="X3175" s="5" t="s">
        <v>40</v>
      </c>
      <c r="Y3175" s="5" t="s">
        <v>38</v>
      </c>
      <c r="Z3175" s="5" t="s">
        <v>40</v>
      </c>
      <c r="AA3175" s="5"/>
    </row>
    <row r="3176" spans="1:27" x14ac:dyDescent="0.35">
      <c r="A3176" s="5" t="s">
        <v>8382</v>
      </c>
      <c r="B3176" s="6">
        <v>44894</v>
      </c>
      <c r="C3176" s="5" t="s">
        <v>8383</v>
      </c>
      <c r="D3176" s="5" t="s">
        <v>8384</v>
      </c>
      <c r="E3176" s="5" t="s">
        <v>146</v>
      </c>
      <c r="F3176" s="5" t="s">
        <v>51</v>
      </c>
      <c r="G3176" s="6">
        <v>44936</v>
      </c>
      <c r="H3176" s="6">
        <v>44936</v>
      </c>
      <c r="I3176" s="5">
        <v>26</v>
      </c>
      <c r="J3176" s="5"/>
      <c r="K3176" s="5" t="s">
        <v>3281</v>
      </c>
      <c r="L3176" s="5" t="s">
        <v>658</v>
      </c>
      <c r="M3176" s="5" t="s">
        <v>2767</v>
      </c>
      <c r="N3176" s="5" t="s">
        <v>2751</v>
      </c>
      <c r="O3176" s="5" t="s">
        <v>35</v>
      </c>
      <c r="P3176" s="5" t="s">
        <v>36</v>
      </c>
      <c r="Q3176" s="5" t="s">
        <v>37</v>
      </c>
      <c r="R3176" s="5" t="s">
        <v>5576</v>
      </c>
      <c r="S3176" s="5" t="s">
        <v>5630</v>
      </c>
      <c r="T3176" s="5"/>
      <c r="U3176" s="5"/>
      <c r="V3176" s="5"/>
      <c r="W3176" s="5"/>
      <c r="X3176" s="5" t="s">
        <v>40</v>
      </c>
      <c r="Y3176" s="5" t="s">
        <v>38</v>
      </c>
      <c r="Z3176" s="5" t="s">
        <v>40</v>
      </c>
      <c r="AA3176" s="5"/>
    </row>
    <row r="3177" spans="1:27" x14ac:dyDescent="0.35">
      <c r="A3177" s="5" t="s">
        <v>8385</v>
      </c>
      <c r="B3177" s="6">
        <v>44895</v>
      </c>
      <c r="C3177" s="5" t="s">
        <v>8386</v>
      </c>
      <c r="D3177" s="5" t="s">
        <v>8387</v>
      </c>
      <c r="E3177" s="5" t="s">
        <v>178</v>
      </c>
      <c r="F3177" s="5" t="s">
        <v>31</v>
      </c>
      <c r="G3177" s="6">
        <v>44910</v>
      </c>
      <c r="H3177" s="6"/>
      <c r="I3177" s="5"/>
      <c r="J3177" s="5"/>
      <c r="K3177" s="5" t="s">
        <v>38</v>
      </c>
      <c r="L3177" s="5" t="s">
        <v>3259</v>
      </c>
      <c r="M3177" s="5" t="s">
        <v>3259</v>
      </c>
      <c r="N3177" s="5" t="s">
        <v>2751</v>
      </c>
      <c r="O3177" s="5" t="s">
        <v>35</v>
      </c>
      <c r="P3177" s="5" t="s">
        <v>36</v>
      </c>
      <c r="Q3177" s="5" t="s">
        <v>37</v>
      </c>
      <c r="R3177" s="5" t="s">
        <v>5572</v>
      </c>
      <c r="S3177" s="5" t="s">
        <v>5586</v>
      </c>
      <c r="T3177" s="5"/>
      <c r="U3177" s="5"/>
      <c r="V3177" s="5"/>
      <c r="W3177" s="5"/>
      <c r="X3177" s="5" t="s">
        <v>40</v>
      </c>
      <c r="Y3177" s="5" t="s">
        <v>38</v>
      </c>
      <c r="Z3177" s="5" t="s">
        <v>40</v>
      </c>
      <c r="AA3177" s="5"/>
    </row>
    <row r="3178" spans="1:27" x14ac:dyDescent="0.35">
      <c r="A3178" s="5" t="s">
        <v>8388</v>
      </c>
      <c r="B3178" s="6">
        <v>44895</v>
      </c>
      <c r="C3178" s="5" t="s">
        <v>8389</v>
      </c>
      <c r="D3178" s="5" t="s">
        <v>38</v>
      </c>
      <c r="E3178" s="5" t="s">
        <v>56</v>
      </c>
      <c r="F3178" s="5" t="s">
        <v>51</v>
      </c>
      <c r="G3178" s="6">
        <v>44909</v>
      </c>
      <c r="H3178" s="6">
        <v>44910</v>
      </c>
      <c r="I3178" s="5">
        <v>9</v>
      </c>
      <c r="J3178" s="5"/>
      <c r="K3178" s="5" t="s">
        <v>5709</v>
      </c>
      <c r="L3178" s="5" t="s">
        <v>611</v>
      </c>
      <c r="M3178" s="5" t="s">
        <v>612</v>
      </c>
      <c r="N3178" s="5" t="s">
        <v>2751</v>
      </c>
      <c r="O3178" s="5" t="s">
        <v>35</v>
      </c>
      <c r="P3178" s="5" t="s">
        <v>36</v>
      </c>
      <c r="Q3178" s="5" t="s">
        <v>37</v>
      </c>
      <c r="R3178" s="5" t="s">
        <v>5576</v>
      </c>
      <c r="S3178" s="5" t="s">
        <v>5630</v>
      </c>
      <c r="T3178" s="5"/>
      <c r="U3178" s="5"/>
      <c r="V3178" s="5"/>
      <c r="W3178" s="5"/>
      <c r="X3178" s="5" t="s">
        <v>40</v>
      </c>
      <c r="Y3178" s="5" t="s">
        <v>38</v>
      </c>
      <c r="Z3178" s="5" t="s">
        <v>40</v>
      </c>
      <c r="AA3178" s="5"/>
    </row>
    <row r="3179" spans="1:27" x14ac:dyDescent="0.35">
      <c r="A3179" s="5" t="s">
        <v>8390</v>
      </c>
      <c r="B3179" s="6">
        <v>44895</v>
      </c>
      <c r="C3179" s="5" t="s">
        <v>8391</v>
      </c>
      <c r="D3179" s="5" t="s">
        <v>8392</v>
      </c>
      <c r="E3179" s="5" t="s">
        <v>288</v>
      </c>
      <c r="F3179" s="5" t="s">
        <v>31</v>
      </c>
      <c r="G3179" s="6">
        <v>44918</v>
      </c>
      <c r="H3179" s="6">
        <v>44918</v>
      </c>
      <c r="I3179" s="5">
        <v>15</v>
      </c>
      <c r="J3179" s="5"/>
      <c r="K3179" s="5" t="s">
        <v>38</v>
      </c>
      <c r="L3179" s="5" t="s">
        <v>2537</v>
      </c>
      <c r="M3179" s="5" t="s">
        <v>2641</v>
      </c>
      <c r="N3179" s="5" t="s">
        <v>2751</v>
      </c>
      <c r="O3179" s="5" t="s">
        <v>35</v>
      </c>
      <c r="P3179" s="5" t="s">
        <v>36</v>
      </c>
      <c r="Q3179" s="5" t="s">
        <v>57</v>
      </c>
      <c r="R3179" s="5" t="s">
        <v>38</v>
      </c>
      <c r="S3179" s="5" t="s">
        <v>38</v>
      </c>
      <c r="T3179" s="5"/>
      <c r="U3179" s="5"/>
      <c r="V3179" s="5"/>
      <c r="W3179" s="5"/>
      <c r="X3179" s="5" t="s">
        <v>40</v>
      </c>
      <c r="Y3179" s="5" t="s">
        <v>38</v>
      </c>
      <c r="Z3179" s="5" t="s">
        <v>40</v>
      </c>
      <c r="AA3179" s="5"/>
    </row>
    <row r="3180" spans="1:27" x14ac:dyDescent="0.35">
      <c r="A3180" s="5" t="s">
        <v>8393</v>
      </c>
      <c r="B3180" s="6">
        <v>44895</v>
      </c>
      <c r="C3180" s="5" t="s">
        <v>8394</v>
      </c>
      <c r="D3180" s="5" t="s">
        <v>38</v>
      </c>
      <c r="E3180" s="5" t="s">
        <v>136</v>
      </c>
      <c r="F3180" s="5" t="s">
        <v>51</v>
      </c>
      <c r="G3180" s="6">
        <v>44904</v>
      </c>
      <c r="H3180" s="6">
        <v>44904</v>
      </c>
      <c r="I3180" s="5">
        <v>5</v>
      </c>
      <c r="J3180" s="5"/>
      <c r="K3180" s="5" t="s">
        <v>6090</v>
      </c>
      <c r="L3180" s="5" t="s">
        <v>32</v>
      </c>
      <c r="M3180" s="5" t="s">
        <v>5941</v>
      </c>
      <c r="N3180" s="5" t="s">
        <v>2751</v>
      </c>
      <c r="O3180" s="5" t="s">
        <v>35</v>
      </c>
      <c r="P3180" s="5" t="s">
        <v>36</v>
      </c>
      <c r="Q3180" s="5" t="s">
        <v>37</v>
      </c>
      <c r="R3180" s="5" t="s">
        <v>5572</v>
      </c>
      <c r="S3180" s="5" t="s">
        <v>5577</v>
      </c>
      <c r="T3180" s="5"/>
      <c r="U3180" s="5"/>
      <c r="V3180" s="5"/>
      <c r="W3180" s="5"/>
      <c r="X3180" s="5" t="s">
        <v>40</v>
      </c>
      <c r="Y3180" s="5" t="s">
        <v>38</v>
      </c>
      <c r="Z3180" s="5" t="s">
        <v>40</v>
      </c>
      <c r="AA3180" s="5"/>
    </row>
    <row r="3181" spans="1:27" x14ac:dyDescent="0.35">
      <c r="A3181" s="5" t="s">
        <v>8395</v>
      </c>
      <c r="B3181" s="6">
        <v>44895</v>
      </c>
      <c r="C3181" s="5" t="s">
        <v>8396</v>
      </c>
      <c r="D3181" s="5" t="s">
        <v>8397</v>
      </c>
      <c r="E3181" s="5" t="s">
        <v>61</v>
      </c>
      <c r="F3181" s="5" t="s">
        <v>31</v>
      </c>
      <c r="G3181" s="6">
        <v>44939</v>
      </c>
      <c r="H3181" s="6"/>
      <c r="I3181" s="5"/>
      <c r="J3181" s="5"/>
      <c r="K3181" s="5" t="s">
        <v>38</v>
      </c>
      <c r="L3181" s="5" t="s">
        <v>645</v>
      </c>
      <c r="M3181" s="5" t="s">
        <v>2662</v>
      </c>
      <c r="N3181" s="5" t="s">
        <v>2751</v>
      </c>
      <c r="O3181" s="5" t="s">
        <v>35</v>
      </c>
      <c r="P3181" s="5" t="s">
        <v>106</v>
      </c>
      <c r="Q3181" s="5" t="s">
        <v>38</v>
      </c>
      <c r="R3181" s="5" t="s">
        <v>38</v>
      </c>
      <c r="S3181" s="5" t="s">
        <v>38</v>
      </c>
      <c r="T3181" s="5"/>
      <c r="U3181" s="5"/>
      <c r="V3181" s="5"/>
      <c r="W3181" s="5"/>
      <c r="X3181" s="5" t="s">
        <v>40</v>
      </c>
      <c r="Y3181" s="5" t="s">
        <v>38</v>
      </c>
      <c r="Z3181" s="5" t="s">
        <v>40</v>
      </c>
      <c r="AA3181" s="5"/>
    </row>
    <row r="3182" spans="1:27" x14ac:dyDescent="0.35">
      <c r="A3182" s="5" t="s">
        <v>8398</v>
      </c>
      <c r="B3182" s="6">
        <v>44896</v>
      </c>
      <c r="C3182" s="5" t="s">
        <v>8399</v>
      </c>
      <c r="D3182" s="5" t="s">
        <v>38</v>
      </c>
      <c r="E3182" s="5" t="s">
        <v>121</v>
      </c>
      <c r="F3182" s="5" t="s">
        <v>51</v>
      </c>
      <c r="G3182" s="6">
        <v>44914</v>
      </c>
      <c r="H3182" s="6">
        <v>44914</v>
      </c>
      <c r="I3182" s="5">
        <v>10</v>
      </c>
      <c r="J3182" s="5"/>
      <c r="K3182" s="5" t="s">
        <v>5978</v>
      </c>
      <c r="L3182" s="5" t="s">
        <v>611</v>
      </c>
      <c r="M3182" s="5" t="s">
        <v>612</v>
      </c>
      <c r="N3182" s="5" t="s">
        <v>2751</v>
      </c>
      <c r="O3182" s="5" t="s">
        <v>35</v>
      </c>
      <c r="P3182" s="5" t="s">
        <v>36</v>
      </c>
      <c r="Q3182" s="5" t="s">
        <v>37</v>
      </c>
      <c r="R3182" s="5" t="s">
        <v>5576</v>
      </c>
      <c r="S3182" s="5" t="s">
        <v>5652</v>
      </c>
      <c r="T3182" s="5"/>
      <c r="U3182" s="5"/>
      <c r="V3182" s="5"/>
      <c r="W3182" s="5"/>
      <c r="X3182" s="5" t="s">
        <v>40</v>
      </c>
      <c r="Y3182" s="5" t="s">
        <v>38</v>
      </c>
      <c r="Z3182" s="5" t="s">
        <v>40</v>
      </c>
      <c r="AA3182" s="5"/>
    </row>
    <row r="3183" spans="1:27" x14ac:dyDescent="0.35">
      <c r="A3183" s="5" t="s">
        <v>8400</v>
      </c>
      <c r="B3183" s="6">
        <v>44896</v>
      </c>
      <c r="C3183" s="5" t="s">
        <v>8401</v>
      </c>
      <c r="D3183" s="5" t="s">
        <v>8402</v>
      </c>
      <c r="E3183" s="5" t="s">
        <v>258</v>
      </c>
      <c r="F3183" s="5" t="s">
        <v>31</v>
      </c>
      <c r="G3183" s="6">
        <v>44922</v>
      </c>
      <c r="H3183" s="6">
        <v>44922</v>
      </c>
      <c r="I3183" s="5">
        <v>15</v>
      </c>
      <c r="J3183" s="5"/>
      <c r="K3183" s="5" t="s">
        <v>38</v>
      </c>
      <c r="L3183" s="5" t="s">
        <v>640</v>
      </c>
      <c r="M3183" s="5" t="s">
        <v>2933</v>
      </c>
      <c r="N3183" s="5" t="s">
        <v>2751</v>
      </c>
      <c r="O3183" s="5" t="s">
        <v>35</v>
      </c>
      <c r="P3183" s="5" t="s">
        <v>36</v>
      </c>
      <c r="Q3183" s="5" t="s">
        <v>37</v>
      </c>
      <c r="R3183" s="5" t="s">
        <v>5576</v>
      </c>
      <c r="S3183" s="5" t="s">
        <v>5630</v>
      </c>
      <c r="T3183" s="5"/>
      <c r="U3183" s="5"/>
      <c r="V3183" s="5"/>
      <c r="W3183" s="5"/>
      <c r="X3183" s="5" t="s">
        <v>40</v>
      </c>
      <c r="Y3183" s="5" t="s">
        <v>38</v>
      </c>
      <c r="Z3183" s="5" t="s">
        <v>40</v>
      </c>
      <c r="AA3183" s="5"/>
    </row>
    <row r="3184" spans="1:27" x14ac:dyDescent="0.35">
      <c r="A3184" s="5" t="s">
        <v>8403</v>
      </c>
      <c r="B3184" s="6">
        <v>44897</v>
      </c>
      <c r="C3184" s="5" t="s">
        <v>8404</v>
      </c>
      <c r="D3184" s="5" t="s">
        <v>8405</v>
      </c>
      <c r="E3184" s="5" t="s">
        <v>50</v>
      </c>
      <c r="F3184" s="5" t="s">
        <v>51</v>
      </c>
      <c r="G3184" s="6">
        <v>44902</v>
      </c>
      <c r="H3184" s="6">
        <v>44902</v>
      </c>
      <c r="I3184" s="5">
        <v>2</v>
      </c>
      <c r="J3184" s="5"/>
      <c r="K3184" s="5" t="s">
        <v>3281</v>
      </c>
      <c r="L3184" s="5" t="s">
        <v>658</v>
      </c>
      <c r="M3184" s="5" t="s">
        <v>3039</v>
      </c>
      <c r="N3184" s="5" t="s">
        <v>2751</v>
      </c>
      <c r="O3184" s="5" t="s">
        <v>35</v>
      </c>
      <c r="P3184" s="5" t="s">
        <v>36</v>
      </c>
      <c r="Q3184" s="5" t="s">
        <v>57</v>
      </c>
      <c r="R3184" s="5" t="s">
        <v>38</v>
      </c>
      <c r="S3184" s="5" t="s">
        <v>38</v>
      </c>
      <c r="T3184" s="5"/>
      <c r="U3184" s="5"/>
      <c r="V3184" s="5"/>
      <c r="W3184" s="5"/>
      <c r="X3184" s="5" t="s">
        <v>40</v>
      </c>
      <c r="Y3184" s="5" t="s">
        <v>38</v>
      </c>
      <c r="Z3184" s="5" t="s">
        <v>40</v>
      </c>
      <c r="AA3184" s="5"/>
    </row>
    <row r="3185" spans="1:27" x14ac:dyDescent="0.35">
      <c r="A3185" s="5" t="s">
        <v>8406</v>
      </c>
      <c r="B3185" s="6">
        <v>44897</v>
      </c>
      <c r="C3185" s="5" t="s">
        <v>8407</v>
      </c>
      <c r="D3185" s="5" t="s">
        <v>8408</v>
      </c>
      <c r="E3185" s="5" t="s">
        <v>56</v>
      </c>
      <c r="F3185" s="5" t="s">
        <v>31</v>
      </c>
      <c r="G3185" s="6">
        <v>44917</v>
      </c>
      <c r="H3185" s="6"/>
      <c r="I3185" s="5"/>
      <c r="J3185" s="5"/>
      <c r="K3185" s="5" t="s">
        <v>38</v>
      </c>
      <c r="L3185" s="5" t="s">
        <v>611</v>
      </c>
      <c r="M3185" s="5" t="s">
        <v>612</v>
      </c>
      <c r="N3185" s="5" t="s">
        <v>2751</v>
      </c>
      <c r="O3185" s="5" t="s">
        <v>35</v>
      </c>
      <c r="P3185" s="5" t="s">
        <v>36</v>
      </c>
      <c r="Q3185" s="5" t="s">
        <v>37</v>
      </c>
      <c r="R3185" s="5" t="s">
        <v>5572</v>
      </c>
      <c r="S3185" s="5" t="s">
        <v>5722</v>
      </c>
      <c r="T3185" s="5"/>
      <c r="U3185" s="5"/>
      <c r="V3185" s="5"/>
      <c r="W3185" s="5"/>
      <c r="X3185" s="5" t="s">
        <v>40</v>
      </c>
      <c r="Y3185" s="5" t="s">
        <v>38</v>
      </c>
      <c r="Z3185" s="5" t="s">
        <v>40</v>
      </c>
      <c r="AA3185" s="5"/>
    </row>
    <row r="3186" spans="1:27" x14ac:dyDescent="0.35">
      <c r="A3186" s="5" t="s">
        <v>8409</v>
      </c>
      <c r="B3186" s="6">
        <v>44876</v>
      </c>
      <c r="C3186" s="5" t="s">
        <v>8410</v>
      </c>
      <c r="D3186" s="5" t="s">
        <v>8411</v>
      </c>
      <c r="E3186" s="5" t="s">
        <v>146</v>
      </c>
      <c r="F3186" s="5" t="s">
        <v>31</v>
      </c>
      <c r="G3186" s="6">
        <v>44917</v>
      </c>
      <c r="H3186" s="6">
        <v>44922</v>
      </c>
      <c r="I3186" s="5">
        <v>29</v>
      </c>
      <c r="J3186" s="5"/>
      <c r="K3186" s="5" t="s">
        <v>38</v>
      </c>
      <c r="L3186" s="5" t="s">
        <v>1620</v>
      </c>
      <c r="M3186" s="5" t="s">
        <v>2556</v>
      </c>
      <c r="N3186" s="5" t="s">
        <v>2783</v>
      </c>
      <c r="O3186" s="5" t="s">
        <v>82</v>
      </c>
      <c r="P3186" s="5" t="s">
        <v>36</v>
      </c>
      <c r="Q3186" s="5" t="s">
        <v>37</v>
      </c>
      <c r="R3186" s="5" t="s">
        <v>38</v>
      </c>
      <c r="S3186" s="5" t="s">
        <v>38</v>
      </c>
      <c r="T3186" s="5"/>
      <c r="U3186" s="5"/>
      <c r="V3186" s="5"/>
      <c r="W3186" s="5"/>
      <c r="X3186" s="5" t="s">
        <v>40</v>
      </c>
      <c r="Y3186" s="5" t="s">
        <v>38</v>
      </c>
      <c r="Z3186" s="5" t="s">
        <v>40</v>
      </c>
      <c r="AA3186" s="5"/>
    </row>
    <row r="3187" spans="1:27" x14ac:dyDescent="0.35">
      <c r="A3187" s="5" t="s">
        <v>8412</v>
      </c>
      <c r="B3187" s="6">
        <v>44876</v>
      </c>
      <c r="C3187" s="5" t="s">
        <v>8413</v>
      </c>
      <c r="D3187" s="5" t="s">
        <v>8414</v>
      </c>
      <c r="E3187" s="5" t="s">
        <v>146</v>
      </c>
      <c r="F3187" s="5" t="s">
        <v>31</v>
      </c>
      <c r="G3187" s="6">
        <v>44935</v>
      </c>
      <c r="H3187" s="6">
        <v>44935</v>
      </c>
      <c r="I3187" s="5">
        <v>37</v>
      </c>
      <c r="J3187" s="5"/>
      <c r="K3187" s="5" t="s">
        <v>38</v>
      </c>
      <c r="L3187" s="5" t="s">
        <v>1620</v>
      </c>
      <c r="M3187" s="5" t="s">
        <v>2556</v>
      </c>
      <c r="N3187" s="5" t="s">
        <v>2783</v>
      </c>
      <c r="O3187" s="5" t="s">
        <v>82</v>
      </c>
      <c r="P3187" s="5" t="s">
        <v>36</v>
      </c>
      <c r="Q3187" s="5" t="s">
        <v>37</v>
      </c>
      <c r="R3187" s="5" t="s">
        <v>38</v>
      </c>
      <c r="S3187" s="5" t="s">
        <v>38</v>
      </c>
      <c r="T3187" s="5"/>
      <c r="U3187" s="5"/>
      <c r="V3187" s="5"/>
      <c r="W3187" s="5"/>
      <c r="X3187" s="5" t="s">
        <v>40</v>
      </c>
      <c r="Y3187" s="5" t="s">
        <v>38</v>
      </c>
      <c r="Z3187" s="5" t="s">
        <v>40</v>
      </c>
      <c r="AA3187" s="5"/>
    </row>
    <row r="3188" spans="1:27" x14ac:dyDescent="0.35">
      <c r="A3188" s="5" t="s">
        <v>8415</v>
      </c>
      <c r="B3188" s="6">
        <v>44897</v>
      </c>
      <c r="C3188" s="5" t="s">
        <v>8416</v>
      </c>
      <c r="D3188" s="5" t="s">
        <v>8417</v>
      </c>
      <c r="E3188" s="5" t="s">
        <v>71</v>
      </c>
      <c r="F3188" s="5" t="s">
        <v>143</v>
      </c>
      <c r="G3188" s="6">
        <v>44935</v>
      </c>
      <c r="H3188" s="6">
        <v>44911</v>
      </c>
      <c r="I3188" s="5">
        <v>8</v>
      </c>
      <c r="J3188" s="5"/>
      <c r="K3188" s="5" t="s">
        <v>5978</v>
      </c>
      <c r="L3188" s="5" t="s">
        <v>623</v>
      </c>
      <c r="M3188" s="5" t="s">
        <v>6295</v>
      </c>
      <c r="N3188" s="5" t="s">
        <v>2751</v>
      </c>
      <c r="O3188" s="5" t="s">
        <v>35</v>
      </c>
      <c r="P3188" s="5" t="s">
        <v>36</v>
      </c>
      <c r="Q3188" s="5" t="s">
        <v>37</v>
      </c>
      <c r="R3188" s="5" t="s">
        <v>5572</v>
      </c>
      <c r="S3188" s="5" t="s">
        <v>5722</v>
      </c>
      <c r="T3188" s="5"/>
      <c r="U3188" s="5"/>
      <c r="V3188" s="5"/>
      <c r="W3188" s="5"/>
      <c r="X3188" s="5" t="s">
        <v>40</v>
      </c>
      <c r="Y3188" s="5" t="s">
        <v>38</v>
      </c>
      <c r="Z3188" s="5" t="s">
        <v>40</v>
      </c>
      <c r="AA3188" s="5"/>
    </row>
    <row r="3189" spans="1:27" x14ac:dyDescent="0.35">
      <c r="A3189" s="5" t="s">
        <v>8418</v>
      </c>
      <c r="B3189" s="6">
        <v>44897</v>
      </c>
      <c r="C3189" s="5" t="s">
        <v>8419</v>
      </c>
      <c r="D3189" s="5" t="s">
        <v>8420</v>
      </c>
      <c r="E3189" s="5" t="s">
        <v>178</v>
      </c>
      <c r="F3189" s="5" t="s">
        <v>31</v>
      </c>
      <c r="G3189" s="6">
        <v>44911</v>
      </c>
      <c r="H3189" s="6"/>
      <c r="I3189" s="5"/>
      <c r="J3189" s="5"/>
      <c r="K3189" s="5" t="s">
        <v>38</v>
      </c>
      <c r="L3189" s="5" t="s">
        <v>2580</v>
      </c>
      <c r="M3189" s="5" t="s">
        <v>2581</v>
      </c>
      <c r="N3189" s="5" t="s">
        <v>2751</v>
      </c>
      <c r="O3189" s="5" t="s">
        <v>35</v>
      </c>
      <c r="P3189" s="5" t="s">
        <v>36</v>
      </c>
      <c r="Q3189" s="5" t="s">
        <v>37</v>
      </c>
      <c r="R3189" s="5" t="s">
        <v>5572</v>
      </c>
      <c r="S3189" s="5" t="s">
        <v>5577</v>
      </c>
      <c r="T3189" s="5"/>
      <c r="U3189" s="5"/>
      <c r="V3189" s="5"/>
      <c r="W3189" s="5"/>
      <c r="X3189" s="5" t="s">
        <v>40</v>
      </c>
      <c r="Y3189" s="5" t="s">
        <v>38</v>
      </c>
      <c r="Z3189" s="5" t="s">
        <v>40</v>
      </c>
      <c r="AA3189" s="5"/>
    </row>
    <row r="3190" spans="1:27" x14ac:dyDescent="0.35">
      <c r="A3190" s="5" t="s">
        <v>8421</v>
      </c>
      <c r="B3190" s="6">
        <v>44897</v>
      </c>
      <c r="C3190" s="5" t="s">
        <v>8422</v>
      </c>
      <c r="D3190" s="5" t="s">
        <v>8423</v>
      </c>
      <c r="E3190" s="5" t="s">
        <v>121</v>
      </c>
      <c r="F3190" s="5" t="s">
        <v>31</v>
      </c>
      <c r="G3190" s="6">
        <v>44945</v>
      </c>
      <c r="H3190" s="6">
        <v>44946</v>
      </c>
      <c r="I3190" s="5">
        <v>31</v>
      </c>
      <c r="J3190" s="5"/>
      <c r="K3190" s="5" t="s">
        <v>38</v>
      </c>
      <c r="L3190" s="5" t="s">
        <v>611</v>
      </c>
      <c r="M3190" s="5" t="s">
        <v>612</v>
      </c>
      <c r="N3190" s="5" t="s">
        <v>2751</v>
      </c>
      <c r="O3190" s="5" t="s">
        <v>35</v>
      </c>
      <c r="P3190" s="5" t="s">
        <v>36</v>
      </c>
      <c r="Q3190" s="5" t="s">
        <v>37</v>
      </c>
      <c r="R3190" s="5" t="s">
        <v>5572</v>
      </c>
      <c r="S3190" s="5" t="s">
        <v>5577</v>
      </c>
      <c r="T3190" s="5"/>
      <c r="U3190" s="5"/>
      <c r="V3190" s="5"/>
      <c r="W3190" s="5"/>
      <c r="X3190" s="5" t="s">
        <v>40</v>
      </c>
      <c r="Y3190" s="5" t="s">
        <v>38</v>
      </c>
      <c r="Z3190" s="5" t="s">
        <v>40</v>
      </c>
      <c r="AA3190" s="5"/>
    </row>
    <row r="3191" spans="1:27" x14ac:dyDescent="0.35">
      <c r="A3191" s="5" t="s">
        <v>8424</v>
      </c>
      <c r="B3191" s="6">
        <v>44897</v>
      </c>
      <c r="C3191" s="5" t="s">
        <v>8425</v>
      </c>
      <c r="D3191" s="5" t="s">
        <v>8244</v>
      </c>
      <c r="E3191" s="5" t="s">
        <v>288</v>
      </c>
      <c r="F3191" s="5" t="s">
        <v>31</v>
      </c>
      <c r="G3191" s="6">
        <v>44914</v>
      </c>
      <c r="H3191" s="6">
        <v>44915</v>
      </c>
      <c r="I3191" s="5">
        <v>10</v>
      </c>
      <c r="J3191" s="5"/>
      <c r="K3191" s="5" t="s">
        <v>38</v>
      </c>
      <c r="L3191" s="5" t="s">
        <v>623</v>
      </c>
      <c r="M3191" s="5" t="s">
        <v>623</v>
      </c>
      <c r="N3191" s="5" t="s">
        <v>2751</v>
      </c>
      <c r="O3191" s="5" t="s">
        <v>35</v>
      </c>
      <c r="P3191" s="5" t="s">
        <v>36</v>
      </c>
      <c r="Q3191" s="5" t="s">
        <v>37</v>
      </c>
      <c r="R3191" s="5" t="s">
        <v>5576</v>
      </c>
      <c r="S3191" s="5" t="s">
        <v>5577</v>
      </c>
      <c r="T3191" s="5"/>
      <c r="U3191" s="5"/>
      <c r="V3191" s="5"/>
      <c r="W3191" s="5"/>
      <c r="X3191" s="5" t="s">
        <v>40</v>
      </c>
      <c r="Y3191" s="5" t="s">
        <v>38</v>
      </c>
      <c r="Z3191" s="5" t="s">
        <v>40</v>
      </c>
      <c r="AA3191" s="5"/>
    </row>
    <row r="3192" spans="1:27" x14ac:dyDescent="0.35">
      <c r="A3192" s="5" t="s">
        <v>8426</v>
      </c>
      <c r="B3192" s="6">
        <v>44897</v>
      </c>
      <c r="C3192" s="5" t="s">
        <v>8427</v>
      </c>
      <c r="D3192" s="5" t="s">
        <v>38</v>
      </c>
      <c r="E3192" s="5" t="s">
        <v>127</v>
      </c>
      <c r="F3192" s="5" t="s">
        <v>162</v>
      </c>
      <c r="G3192" s="6">
        <v>44951</v>
      </c>
      <c r="H3192" s="6">
        <v>44952</v>
      </c>
      <c r="I3192" s="5">
        <v>35</v>
      </c>
      <c r="J3192" s="5"/>
      <c r="K3192" s="5" t="s">
        <v>181</v>
      </c>
      <c r="L3192" s="5" t="s">
        <v>32</v>
      </c>
      <c r="M3192" s="5" t="s">
        <v>33</v>
      </c>
      <c r="N3192" s="5" t="s">
        <v>2751</v>
      </c>
      <c r="O3192" s="5" t="s">
        <v>35</v>
      </c>
      <c r="P3192" s="5" t="s">
        <v>36</v>
      </c>
      <c r="Q3192" s="5" t="s">
        <v>37</v>
      </c>
      <c r="R3192" s="5" t="s">
        <v>38</v>
      </c>
      <c r="S3192" s="5" t="s">
        <v>38</v>
      </c>
      <c r="T3192" s="5"/>
      <c r="U3192" s="5"/>
      <c r="V3192" s="5"/>
      <c r="W3192" s="5"/>
      <c r="X3192" s="5" t="s">
        <v>40</v>
      </c>
      <c r="Y3192" s="5" t="s">
        <v>38</v>
      </c>
      <c r="Z3192" s="5" t="s">
        <v>40</v>
      </c>
      <c r="AA3192" s="5"/>
    </row>
    <row r="3193" spans="1:27" x14ac:dyDescent="0.35">
      <c r="A3193" s="5" t="s">
        <v>8428</v>
      </c>
      <c r="B3193" s="6">
        <v>44900</v>
      </c>
      <c r="C3193" s="5" t="s">
        <v>8429</v>
      </c>
      <c r="D3193" s="5" t="s">
        <v>8430</v>
      </c>
      <c r="E3193" s="5" t="s">
        <v>1084</v>
      </c>
      <c r="F3193" s="5" t="s">
        <v>31</v>
      </c>
      <c r="G3193" s="6">
        <v>44956</v>
      </c>
      <c r="H3193" s="6">
        <v>44956</v>
      </c>
      <c r="I3193" s="5">
        <v>36</v>
      </c>
      <c r="J3193" s="5"/>
      <c r="K3193" s="5" t="s">
        <v>38</v>
      </c>
      <c r="L3193" s="5" t="s">
        <v>611</v>
      </c>
      <c r="M3193" s="5" t="s">
        <v>2563</v>
      </c>
      <c r="N3193" s="5" t="s">
        <v>2751</v>
      </c>
      <c r="O3193" s="5" t="s">
        <v>35</v>
      </c>
      <c r="P3193" s="5" t="s">
        <v>36</v>
      </c>
      <c r="Q3193" s="5" t="s">
        <v>37</v>
      </c>
      <c r="R3193" s="5" t="s">
        <v>38</v>
      </c>
      <c r="S3193" s="5" t="s">
        <v>38</v>
      </c>
      <c r="T3193" s="5"/>
      <c r="U3193" s="5"/>
      <c r="V3193" s="5"/>
      <c r="W3193" s="5"/>
      <c r="X3193" s="5" t="s">
        <v>40</v>
      </c>
      <c r="Y3193" s="5" t="s">
        <v>38</v>
      </c>
      <c r="Z3193" s="5" t="s">
        <v>40</v>
      </c>
      <c r="AA3193" s="5"/>
    </row>
    <row r="3194" spans="1:27" x14ac:dyDescent="0.35">
      <c r="A3194" s="5" t="s">
        <v>8431</v>
      </c>
      <c r="B3194" s="6">
        <v>44897</v>
      </c>
      <c r="C3194" s="5" t="s">
        <v>8432</v>
      </c>
      <c r="D3194" s="5" t="s">
        <v>38</v>
      </c>
      <c r="E3194" s="5" t="s">
        <v>216</v>
      </c>
      <c r="F3194" s="5" t="s">
        <v>51</v>
      </c>
      <c r="G3194" s="6">
        <v>44907</v>
      </c>
      <c r="H3194" s="6">
        <v>44907</v>
      </c>
      <c r="I3194" s="5">
        <v>4</v>
      </c>
      <c r="J3194" s="5"/>
      <c r="K3194" s="5" t="s">
        <v>5709</v>
      </c>
      <c r="L3194" s="5" t="s">
        <v>2580</v>
      </c>
      <c r="M3194" s="5" t="s">
        <v>3407</v>
      </c>
      <c r="N3194" s="5" t="s">
        <v>2783</v>
      </c>
      <c r="O3194" s="5" t="s">
        <v>35</v>
      </c>
      <c r="P3194" s="5" t="s">
        <v>36</v>
      </c>
      <c r="Q3194" s="5" t="s">
        <v>57</v>
      </c>
      <c r="R3194" s="5" t="s">
        <v>38</v>
      </c>
      <c r="S3194" s="5" t="s">
        <v>38</v>
      </c>
      <c r="T3194" s="5"/>
      <c r="U3194" s="5"/>
      <c r="V3194" s="5"/>
      <c r="W3194" s="5"/>
      <c r="X3194" s="5" t="s">
        <v>8433</v>
      </c>
      <c r="Y3194" s="5" t="s">
        <v>916</v>
      </c>
      <c r="Z3194" s="5" t="s">
        <v>4799</v>
      </c>
      <c r="AA3194" s="5"/>
    </row>
    <row r="3195" spans="1:27" x14ac:dyDescent="0.35">
      <c r="A3195" s="5" t="s">
        <v>8434</v>
      </c>
      <c r="B3195" s="6">
        <v>44901</v>
      </c>
      <c r="C3195" s="5" t="s">
        <v>8435</v>
      </c>
      <c r="D3195" s="5" t="s">
        <v>8436</v>
      </c>
      <c r="E3195" s="5" t="s">
        <v>89</v>
      </c>
      <c r="F3195" s="5" t="s">
        <v>31</v>
      </c>
      <c r="G3195" s="6">
        <v>44914</v>
      </c>
      <c r="H3195" s="6">
        <v>44914</v>
      </c>
      <c r="I3195" s="5">
        <v>7</v>
      </c>
      <c r="J3195" s="5"/>
      <c r="K3195" s="5" t="s">
        <v>38</v>
      </c>
      <c r="L3195" s="5" t="s">
        <v>32</v>
      </c>
      <c r="M3195" s="5" t="s">
        <v>33</v>
      </c>
      <c r="N3195" s="5" t="s">
        <v>2751</v>
      </c>
      <c r="O3195" s="5" t="s">
        <v>35</v>
      </c>
      <c r="P3195" s="5" t="s">
        <v>36</v>
      </c>
      <c r="Q3195" s="5" t="s">
        <v>37</v>
      </c>
      <c r="R3195" s="5" t="s">
        <v>38</v>
      </c>
      <c r="S3195" s="5" t="s">
        <v>38</v>
      </c>
      <c r="T3195" s="5"/>
      <c r="U3195" s="5"/>
      <c r="V3195" s="5"/>
      <c r="W3195" s="5"/>
      <c r="X3195" s="5" t="s">
        <v>40</v>
      </c>
      <c r="Y3195" s="5" t="s">
        <v>38</v>
      </c>
      <c r="Z3195" s="5" t="s">
        <v>40</v>
      </c>
      <c r="AA3195" s="5"/>
    </row>
    <row r="3196" spans="1:27" x14ac:dyDescent="0.35">
      <c r="A3196" s="5" t="s">
        <v>8437</v>
      </c>
      <c r="B3196" s="6">
        <v>44904</v>
      </c>
      <c r="C3196" s="5" t="s">
        <v>8438</v>
      </c>
      <c r="D3196" s="5" t="s">
        <v>38</v>
      </c>
      <c r="E3196" s="5" t="s">
        <v>80</v>
      </c>
      <c r="F3196" s="5" t="s">
        <v>105</v>
      </c>
      <c r="G3196" s="6">
        <v>44915</v>
      </c>
      <c r="H3196" s="6"/>
      <c r="I3196" s="5"/>
      <c r="J3196" s="5"/>
      <c r="K3196" s="5" t="s">
        <v>38</v>
      </c>
      <c r="L3196" s="5" t="s">
        <v>611</v>
      </c>
      <c r="M3196" s="5" t="s">
        <v>2563</v>
      </c>
      <c r="N3196" s="5" t="s">
        <v>2751</v>
      </c>
      <c r="O3196" s="5" t="s">
        <v>35</v>
      </c>
      <c r="P3196" s="5" t="s">
        <v>106</v>
      </c>
      <c r="Q3196" s="5" t="s">
        <v>38</v>
      </c>
      <c r="R3196" s="5" t="s">
        <v>38</v>
      </c>
      <c r="S3196" s="5" t="s">
        <v>38</v>
      </c>
      <c r="T3196" s="5"/>
      <c r="U3196" s="5"/>
      <c r="V3196" s="5"/>
      <c r="W3196" s="5"/>
      <c r="X3196" s="5" t="s">
        <v>40</v>
      </c>
      <c r="Y3196" s="5" t="s">
        <v>38</v>
      </c>
      <c r="Z3196" s="5" t="s">
        <v>40</v>
      </c>
      <c r="AA3196" s="5"/>
    </row>
    <row r="3197" spans="1:27" x14ac:dyDescent="0.35">
      <c r="A3197" s="5" t="s">
        <v>8439</v>
      </c>
      <c r="B3197" s="6">
        <v>44904</v>
      </c>
      <c r="C3197" s="5" t="s">
        <v>8440</v>
      </c>
      <c r="D3197" s="5" t="s">
        <v>8441</v>
      </c>
      <c r="E3197" s="5" t="s">
        <v>121</v>
      </c>
      <c r="F3197" s="5" t="s">
        <v>31</v>
      </c>
      <c r="G3197" s="6">
        <v>44910</v>
      </c>
      <c r="H3197" s="6">
        <v>44911</v>
      </c>
      <c r="I3197" s="5">
        <v>5</v>
      </c>
      <c r="J3197" s="5"/>
      <c r="K3197" s="5" t="s">
        <v>38</v>
      </c>
      <c r="L3197" s="5" t="s">
        <v>640</v>
      </c>
      <c r="M3197" s="5" t="s">
        <v>3809</v>
      </c>
      <c r="N3197" s="5" t="s">
        <v>2751</v>
      </c>
      <c r="O3197" s="5" t="s">
        <v>35</v>
      </c>
      <c r="P3197" s="5" t="s">
        <v>36</v>
      </c>
      <c r="Q3197" s="5" t="s">
        <v>37</v>
      </c>
      <c r="R3197" s="5" t="s">
        <v>5576</v>
      </c>
      <c r="S3197" s="5" t="s">
        <v>5577</v>
      </c>
      <c r="T3197" s="5"/>
      <c r="U3197" s="5"/>
      <c r="V3197" s="5"/>
      <c r="W3197" s="5"/>
      <c r="X3197" s="5" t="s">
        <v>40</v>
      </c>
      <c r="Y3197" s="5" t="s">
        <v>38</v>
      </c>
      <c r="Z3197" s="5" t="s">
        <v>40</v>
      </c>
      <c r="AA3197" s="5"/>
    </row>
    <row r="3198" spans="1:27" x14ac:dyDescent="0.35">
      <c r="A3198" s="5" t="s">
        <v>8442</v>
      </c>
      <c r="B3198" s="6">
        <v>44904</v>
      </c>
      <c r="C3198" s="5" t="s">
        <v>8443</v>
      </c>
      <c r="D3198" s="5" t="s">
        <v>8444</v>
      </c>
      <c r="E3198" s="5" t="s">
        <v>30</v>
      </c>
      <c r="F3198" s="5" t="s">
        <v>31</v>
      </c>
      <c r="G3198" s="6">
        <v>44917</v>
      </c>
      <c r="H3198" s="6">
        <v>44918</v>
      </c>
      <c r="I3198" s="5">
        <v>10</v>
      </c>
      <c r="J3198" s="5"/>
      <c r="K3198" s="5" t="s">
        <v>38</v>
      </c>
      <c r="L3198" s="5" t="s">
        <v>1620</v>
      </c>
      <c r="M3198" s="5" t="s">
        <v>1621</v>
      </c>
      <c r="N3198" s="5" t="s">
        <v>2751</v>
      </c>
      <c r="O3198" s="5" t="s">
        <v>35</v>
      </c>
      <c r="P3198" s="5" t="s">
        <v>36</v>
      </c>
      <c r="Q3198" s="5" t="s">
        <v>57</v>
      </c>
      <c r="R3198" s="5" t="s">
        <v>38</v>
      </c>
      <c r="S3198" s="5" t="s">
        <v>38</v>
      </c>
      <c r="T3198" s="5"/>
      <c r="U3198" s="5"/>
      <c r="V3198" s="5"/>
      <c r="W3198" s="5"/>
      <c r="X3198" s="5" t="s">
        <v>40</v>
      </c>
      <c r="Y3198" s="5" t="s">
        <v>38</v>
      </c>
      <c r="Z3198" s="5" t="s">
        <v>40</v>
      </c>
      <c r="AA3198" s="5"/>
    </row>
    <row r="3199" spans="1:27" x14ac:dyDescent="0.35">
      <c r="A3199" s="5" t="s">
        <v>8445</v>
      </c>
      <c r="B3199" s="6">
        <v>44904</v>
      </c>
      <c r="C3199" s="5" t="s">
        <v>8446</v>
      </c>
      <c r="D3199" s="5" t="s">
        <v>8447</v>
      </c>
      <c r="E3199" s="5" t="s">
        <v>657</v>
      </c>
      <c r="F3199" s="5" t="s">
        <v>51</v>
      </c>
      <c r="G3199" s="6">
        <v>45001</v>
      </c>
      <c r="H3199" s="6">
        <v>45013</v>
      </c>
      <c r="I3199" s="5">
        <v>74</v>
      </c>
      <c r="J3199" s="5"/>
      <c r="K3199" s="5" t="s">
        <v>5709</v>
      </c>
      <c r="L3199" s="5" t="s">
        <v>611</v>
      </c>
      <c r="M3199" s="5" t="s">
        <v>612</v>
      </c>
      <c r="N3199" s="5" t="s">
        <v>2751</v>
      </c>
      <c r="O3199" s="5" t="s">
        <v>35</v>
      </c>
      <c r="P3199" s="5" t="s">
        <v>36</v>
      </c>
      <c r="Q3199" s="5" t="s">
        <v>37</v>
      </c>
      <c r="R3199" s="5" t="s">
        <v>5576</v>
      </c>
      <c r="S3199" s="5" t="s">
        <v>5577</v>
      </c>
      <c r="T3199" s="5"/>
      <c r="U3199" s="5"/>
      <c r="V3199" s="5"/>
      <c r="W3199" s="5"/>
      <c r="X3199" s="5" t="s">
        <v>40</v>
      </c>
      <c r="Y3199" s="5" t="s">
        <v>38</v>
      </c>
      <c r="Z3199" s="5" t="s">
        <v>40</v>
      </c>
      <c r="AA3199" s="5"/>
    </row>
    <row r="3200" spans="1:27" x14ac:dyDescent="0.35">
      <c r="A3200" s="5" t="s">
        <v>8448</v>
      </c>
      <c r="B3200" s="6">
        <v>44904</v>
      </c>
      <c r="C3200" s="5" t="s">
        <v>8449</v>
      </c>
      <c r="D3200" s="5" t="s">
        <v>8450</v>
      </c>
      <c r="E3200" s="5" t="s">
        <v>136</v>
      </c>
      <c r="F3200" s="5" t="s">
        <v>31</v>
      </c>
      <c r="G3200" s="6">
        <v>44915</v>
      </c>
      <c r="H3200" s="6">
        <v>44915</v>
      </c>
      <c r="I3200" s="5">
        <v>7</v>
      </c>
      <c r="J3200" s="5"/>
      <c r="K3200" s="5" t="s">
        <v>38</v>
      </c>
      <c r="L3200" s="5" t="s">
        <v>32</v>
      </c>
      <c r="M3200" s="5" t="s">
        <v>5941</v>
      </c>
      <c r="N3200" s="5" t="s">
        <v>2751</v>
      </c>
      <c r="O3200" s="5" t="s">
        <v>35</v>
      </c>
      <c r="P3200" s="5" t="s">
        <v>36</v>
      </c>
      <c r="Q3200" s="5" t="s">
        <v>37</v>
      </c>
      <c r="R3200" s="5" t="s">
        <v>5572</v>
      </c>
      <c r="S3200" s="5" t="s">
        <v>5722</v>
      </c>
      <c r="T3200" s="5"/>
      <c r="U3200" s="5"/>
      <c r="V3200" s="5"/>
      <c r="W3200" s="5"/>
      <c r="X3200" s="5" t="s">
        <v>40</v>
      </c>
      <c r="Y3200" s="5" t="s">
        <v>38</v>
      </c>
      <c r="Z3200" s="5" t="s">
        <v>40</v>
      </c>
      <c r="AA3200" s="5"/>
    </row>
    <row r="3201" spans="1:27" x14ac:dyDescent="0.35">
      <c r="A3201" s="5" t="s">
        <v>8451</v>
      </c>
      <c r="B3201" s="6">
        <v>44906</v>
      </c>
      <c r="C3201" s="5" t="s">
        <v>8452</v>
      </c>
      <c r="D3201" s="5" t="s">
        <v>8453</v>
      </c>
      <c r="E3201" s="5" t="s">
        <v>653</v>
      </c>
      <c r="F3201" s="5" t="s">
        <v>31</v>
      </c>
      <c r="G3201" s="6">
        <v>44946</v>
      </c>
      <c r="H3201" s="6">
        <v>44946</v>
      </c>
      <c r="I3201" s="5">
        <v>27</v>
      </c>
      <c r="J3201" s="5"/>
      <c r="K3201" s="5" t="s">
        <v>38</v>
      </c>
      <c r="L3201" s="5" t="s">
        <v>611</v>
      </c>
      <c r="M3201" s="5" t="s">
        <v>612</v>
      </c>
      <c r="N3201" s="5" t="s">
        <v>2751</v>
      </c>
      <c r="O3201" s="5" t="s">
        <v>35</v>
      </c>
      <c r="P3201" s="5" t="s">
        <v>36</v>
      </c>
      <c r="Q3201" s="5" t="s">
        <v>37</v>
      </c>
      <c r="R3201" s="5" t="s">
        <v>5576</v>
      </c>
      <c r="S3201" s="5" t="s">
        <v>5630</v>
      </c>
      <c r="T3201" s="5"/>
      <c r="U3201" s="5"/>
      <c r="V3201" s="5"/>
      <c r="W3201" s="5"/>
      <c r="X3201" s="5" t="s">
        <v>40</v>
      </c>
      <c r="Y3201" s="5" t="s">
        <v>38</v>
      </c>
      <c r="Z3201" s="5" t="s">
        <v>40</v>
      </c>
      <c r="AA3201" s="5"/>
    </row>
    <row r="3202" spans="1:27" x14ac:dyDescent="0.35">
      <c r="A3202" s="5" t="s">
        <v>8454</v>
      </c>
      <c r="B3202" s="6">
        <v>44906</v>
      </c>
      <c r="C3202" s="5" t="s">
        <v>8455</v>
      </c>
      <c r="D3202" s="5" t="s">
        <v>8456</v>
      </c>
      <c r="E3202" s="5" t="s">
        <v>2766</v>
      </c>
      <c r="F3202" s="5" t="s">
        <v>31</v>
      </c>
      <c r="G3202" s="6">
        <v>44924</v>
      </c>
      <c r="H3202" s="6"/>
      <c r="I3202" s="5"/>
      <c r="J3202" s="5"/>
      <c r="K3202" s="5" t="s">
        <v>38</v>
      </c>
      <c r="L3202" s="5" t="s">
        <v>611</v>
      </c>
      <c r="M3202" s="5" t="s">
        <v>612</v>
      </c>
      <c r="N3202" s="5" t="s">
        <v>2751</v>
      </c>
      <c r="O3202" s="5" t="s">
        <v>35</v>
      </c>
      <c r="P3202" s="5" t="s">
        <v>36</v>
      </c>
      <c r="Q3202" s="5" t="s">
        <v>37</v>
      </c>
      <c r="R3202" s="5" t="s">
        <v>5572</v>
      </c>
      <c r="S3202" s="5" t="s">
        <v>5630</v>
      </c>
      <c r="T3202" s="5"/>
      <c r="U3202" s="5"/>
      <c r="V3202" s="5"/>
      <c r="W3202" s="5"/>
      <c r="X3202" s="5" t="s">
        <v>40</v>
      </c>
      <c r="Y3202" s="5" t="s">
        <v>38</v>
      </c>
      <c r="Z3202" s="5" t="s">
        <v>40</v>
      </c>
      <c r="AA3202" s="5"/>
    </row>
    <row r="3203" spans="1:27" x14ac:dyDescent="0.35">
      <c r="A3203" s="5" t="s">
        <v>8457</v>
      </c>
      <c r="B3203" s="6">
        <v>44906</v>
      </c>
      <c r="C3203" s="5" t="s">
        <v>8458</v>
      </c>
      <c r="D3203" s="5" t="s">
        <v>38</v>
      </c>
      <c r="E3203" s="5" t="s">
        <v>121</v>
      </c>
      <c r="F3203" s="5" t="s">
        <v>31</v>
      </c>
      <c r="G3203" s="6">
        <v>44998</v>
      </c>
      <c r="H3203" s="6">
        <v>44999</v>
      </c>
      <c r="I3203" s="5">
        <v>64</v>
      </c>
      <c r="J3203" s="5"/>
      <c r="K3203" s="5" t="s">
        <v>38</v>
      </c>
      <c r="L3203" s="5" t="s">
        <v>640</v>
      </c>
      <c r="M3203" s="5" t="s">
        <v>2740</v>
      </c>
      <c r="N3203" s="5" t="s">
        <v>2751</v>
      </c>
      <c r="O3203" s="5" t="s">
        <v>35</v>
      </c>
      <c r="P3203" s="5" t="s">
        <v>36</v>
      </c>
      <c r="Q3203" s="5" t="s">
        <v>37</v>
      </c>
      <c r="R3203" s="5" t="s">
        <v>5572</v>
      </c>
      <c r="S3203" s="5" t="s">
        <v>5577</v>
      </c>
      <c r="T3203" s="5"/>
      <c r="U3203" s="5"/>
      <c r="V3203" s="5"/>
      <c r="W3203" s="5"/>
      <c r="X3203" s="5" t="s">
        <v>8459</v>
      </c>
      <c r="Y3203" s="5" t="s">
        <v>998</v>
      </c>
      <c r="Z3203" s="5" t="s">
        <v>4799</v>
      </c>
      <c r="AA3203" s="5"/>
    </row>
    <row r="3204" spans="1:27" x14ac:dyDescent="0.35">
      <c r="A3204" s="5" t="s">
        <v>8460</v>
      </c>
      <c r="B3204" s="6">
        <v>44906</v>
      </c>
      <c r="C3204" s="5" t="s">
        <v>8461</v>
      </c>
      <c r="D3204" s="5" t="s">
        <v>8462</v>
      </c>
      <c r="E3204" s="5" t="s">
        <v>50</v>
      </c>
      <c r="F3204" s="5" t="s">
        <v>464</v>
      </c>
      <c r="G3204" s="6">
        <v>44945</v>
      </c>
      <c r="H3204" s="6">
        <v>44945</v>
      </c>
      <c r="I3204" s="5">
        <v>26</v>
      </c>
      <c r="J3204" s="5"/>
      <c r="K3204" s="5" t="s">
        <v>38</v>
      </c>
      <c r="L3204" s="5" t="s">
        <v>645</v>
      </c>
      <c r="M3204" s="5" t="s">
        <v>2549</v>
      </c>
      <c r="N3204" s="5" t="s">
        <v>2751</v>
      </c>
      <c r="O3204" s="5" t="s">
        <v>35</v>
      </c>
      <c r="P3204" s="5" t="s">
        <v>36</v>
      </c>
      <c r="Q3204" s="5" t="s">
        <v>57</v>
      </c>
      <c r="R3204" s="5" t="s">
        <v>38</v>
      </c>
      <c r="S3204" s="5" t="s">
        <v>38</v>
      </c>
      <c r="T3204" s="5"/>
      <c r="U3204" s="5"/>
      <c r="V3204" s="5"/>
      <c r="W3204" s="5"/>
      <c r="X3204" s="5" t="s">
        <v>40</v>
      </c>
      <c r="Y3204" s="5" t="s">
        <v>38</v>
      </c>
      <c r="Z3204" s="5" t="s">
        <v>40</v>
      </c>
      <c r="AA3204" s="5"/>
    </row>
    <row r="3205" spans="1:27" x14ac:dyDescent="0.35">
      <c r="A3205" s="5" t="s">
        <v>8463</v>
      </c>
      <c r="B3205" s="6">
        <v>44907</v>
      </c>
      <c r="C3205" s="5" t="s">
        <v>8464</v>
      </c>
      <c r="D3205" s="5" t="s">
        <v>8465</v>
      </c>
      <c r="E3205" s="5" t="s">
        <v>136</v>
      </c>
      <c r="F3205" s="5" t="s">
        <v>51</v>
      </c>
      <c r="G3205" s="6">
        <v>44911</v>
      </c>
      <c r="H3205" s="6">
        <v>44914</v>
      </c>
      <c r="I3205" s="5">
        <v>5</v>
      </c>
      <c r="J3205" s="5"/>
      <c r="K3205" s="5" t="s">
        <v>5673</v>
      </c>
      <c r="L3205" s="5" t="s">
        <v>32</v>
      </c>
      <c r="M3205" s="5" t="s">
        <v>5941</v>
      </c>
      <c r="N3205" s="5" t="s">
        <v>2751</v>
      </c>
      <c r="O3205" s="5" t="s">
        <v>613</v>
      </c>
      <c r="P3205" s="5" t="s">
        <v>36</v>
      </c>
      <c r="Q3205" s="5" t="s">
        <v>37</v>
      </c>
      <c r="R3205" s="5" t="s">
        <v>5576</v>
      </c>
      <c r="S3205" s="5" t="s">
        <v>5722</v>
      </c>
      <c r="T3205" s="5"/>
      <c r="U3205" s="5"/>
      <c r="V3205" s="5"/>
      <c r="W3205" s="5"/>
      <c r="X3205" s="5" t="s">
        <v>40</v>
      </c>
      <c r="Y3205" s="5" t="s">
        <v>38</v>
      </c>
      <c r="Z3205" s="5" t="s">
        <v>40</v>
      </c>
      <c r="AA3205" s="5"/>
    </row>
    <row r="3206" spans="1:27" x14ac:dyDescent="0.35">
      <c r="A3206" s="5" t="s">
        <v>8466</v>
      </c>
      <c r="B3206" s="6">
        <v>44907</v>
      </c>
      <c r="C3206" s="5" t="s">
        <v>8467</v>
      </c>
      <c r="D3206" s="5" t="s">
        <v>8468</v>
      </c>
      <c r="E3206" s="5" t="s">
        <v>1332</v>
      </c>
      <c r="F3206" s="5" t="s">
        <v>31</v>
      </c>
      <c r="G3206" s="6">
        <v>44924</v>
      </c>
      <c r="H3206" s="6">
        <v>44924</v>
      </c>
      <c r="I3206" s="5">
        <v>12</v>
      </c>
      <c r="J3206" s="5"/>
      <c r="K3206" s="5" t="s">
        <v>38</v>
      </c>
      <c r="L3206" s="5" t="s">
        <v>674</v>
      </c>
      <c r="M3206" s="5" t="s">
        <v>674</v>
      </c>
      <c r="N3206" s="5" t="s">
        <v>2751</v>
      </c>
      <c r="O3206" s="5" t="s">
        <v>35</v>
      </c>
      <c r="P3206" s="5" t="s">
        <v>36</v>
      </c>
      <c r="Q3206" s="5" t="s">
        <v>37</v>
      </c>
      <c r="R3206" s="5" t="s">
        <v>5576</v>
      </c>
      <c r="S3206" s="5" t="s">
        <v>5652</v>
      </c>
      <c r="T3206" s="5"/>
      <c r="U3206" s="5"/>
      <c r="V3206" s="5"/>
      <c r="W3206" s="5"/>
      <c r="X3206" s="5" t="s">
        <v>40</v>
      </c>
      <c r="Y3206" s="5" t="s">
        <v>38</v>
      </c>
      <c r="Z3206" s="5" t="s">
        <v>40</v>
      </c>
      <c r="AA3206" s="5"/>
    </row>
    <row r="3207" spans="1:27" x14ac:dyDescent="0.35">
      <c r="A3207" s="5" t="s">
        <v>8469</v>
      </c>
      <c r="B3207" s="6">
        <v>44907</v>
      </c>
      <c r="C3207" s="5" t="s">
        <v>8470</v>
      </c>
      <c r="D3207" s="5" t="s">
        <v>8471</v>
      </c>
      <c r="E3207" s="5" t="s">
        <v>121</v>
      </c>
      <c r="F3207" s="5" t="s">
        <v>31</v>
      </c>
      <c r="G3207" s="6">
        <v>44980</v>
      </c>
      <c r="H3207" s="6">
        <v>44984</v>
      </c>
      <c r="I3207" s="5">
        <v>53</v>
      </c>
      <c r="J3207" s="5"/>
      <c r="K3207" s="5" t="s">
        <v>38</v>
      </c>
      <c r="L3207" s="5" t="s">
        <v>645</v>
      </c>
      <c r="M3207" s="5" t="s">
        <v>2821</v>
      </c>
      <c r="N3207" s="5" t="s">
        <v>2751</v>
      </c>
      <c r="O3207" s="5" t="s">
        <v>35</v>
      </c>
      <c r="P3207" s="5" t="s">
        <v>36</v>
      </c>
      <c r="Q3207" s="5" t="s">
        <v>37</v>
      </c>
      <c r="R3207" s="5" t="s">
        <v>5576</v>
      </c>
      <c r="S3207" s="5" t="s">
        <v>5609</v>
      </c>
      <c r="T3207" s="5"/>
      <c r="U3207" s="5"/>
      <c r="V3207" s="5"/>
      <c r="W3207" s="5"/>
      <c r="X3207" s="5" t="s">
        <v>8472</v>
      </c>
      <c r="Y3207" s="5" t="s">
        <v>916</v>
      </c>
      <c r="Z3207" s="5" t="s">
        <v>4799</v>
      </c>
      <c r="AA3207" s="5"/>
    </row>
    <row r="3208" spans="1:27" x14ac:dyDescent="0.35">
      <c r="A3208" s="5" t="s">
        <v>8473</v>
      </c>
      <c r="B3208" s="6">
        <v>44907</v>
      </c>
      <c r="C3208" s="5" t="s">
        <v>8474</v>
      </c>
      <c r="D3208" s="5" t="s">
        <v>8475</v>
      </c>
      <c r="E3208" s="5" t="s">
        <v>121</v>
      </c>
      <c r="F3208" s="5" t="s">
        <v>31</v>
      </c>
      <c r="G3208" s="6">
        <v>44945</v>
      </c>
      <c r="H3208" s="6">
        <v>44946</v>
      </c>
      <c r="I3208" s="5">
        <v>27</v>
      </c>
      <c r="J3208" s="5"/>
      <c r="K3208" s="5" t="s">
        <v>38</v>
      </c>
      <c r="L3208" s="5" t="s">
        <v>640</v>
      </c>
      <c r="M3208" s="5" t="s">
        <v>3809</v>
      </c>
      <c r="N3208" s="5" t="s">
        <v>2751</v>
      </c>
      <c r="O3208" s="5" t="s">
        <v>35</v>
      </c>
      <c r="P3208" s="5" t="s">
        <v>36</v>
      </c>
      <c r="Q3208" s="5" t="s">
        <v>37</v>
      </c>
      <c r="R3208" s="5" t="s">
        <v>5576</v>
      </c>
      <c r="S3208" s="5" t="s">
        <v>5609</v>
      </c>
      <c r="T3208" s="5"/>
      <c r="U3208" s="5"/>
      <c r="V3208" s="5"/>
      <c r="W3208" s="5"/>
      <c r="X3208" s="5" t="s">
        <v>40</v>
      </c>
      <c r="Y3208" s="5" t="s">
        <v>38</v>
      </c>
      <c r="Z3208" s="5" t="s">
        <v>40</v>
      </c>
      <c r="AA3208" s="5"/>
    </row>
    <row r="3209" spans="1:27" x14ac:dyDescent="0.35">
      <c r="A3209" s="5" t="s">
        <v>8476</v>
      </c>
      <c r="B3209" s="6">
        <v>44908</v>
      </c>
      <c r="C3209" s="5" t="s">
        <v>8477</v>
      </c>
      <c r="D3209" s="5" t="s">
        <v>8478</v>
      </c>
      <c r="E3209" s="5" t="s">
        <v>80</v>
      </c>
      <c r="F3209" s="5" t="s">
        <v>31</v>
      </c>
      <c r="G3209" s="6">
        <v>44914</v>
      </c>
      <c r="H3209" s="6">
        <v>44915</v>
      </c>
      <c r="I3209" s="5">
        <v>5</v>
      </c>
      <c r="J3209" s="5"/>
      <c r="K3209" s="5" t="s">
        <v>38</v>
      </c>
      <c r="L3209" s="5" t="s">
        <v>611</v>
      </c>
      <c r="M3209" s="5" t="s">
        <v>2965</v>
      </c>
      <c r="N3209" s="5" t="s">
        <v>2751</v>
      </c>
      <c r="O3209" s="5" t="s">
        <v>35</v>
      </c>
      <c r="P3209" s="5" t="s">
        <v>36</v>
      </c>
      <c r="Q3209" s="5" t="s">
        <v>37</v>
      </c>
      <c r="R3209" s="5" t="s">
        <v>38</v>
      </c>
      <c r="S3209" s="5" t="s">
        <v>5577</v>
      </c>
      <c r="T3209" s="5"/>
      <c r="U3209" s="5"/>
      <c r="V3209" s="5"/>
      <c r="W3209" s="5"/>
      <c r="X3209" s="5" t="s">
        <v>40</v>
      </c>
      <c r="Y3209" s="5" t="s">
        <v>38</v>
      </c>
      <c r="Z3209" s="5" t="s">
        <v>40</v>
      </c>
      <c r="AA3209" s="5"/>
    </row>
    <row r="3210" spans="1:27" x14ac:dyDescent="0.35">
      <c r="A3210" s="5" t="s">
        <v>8479</v>
      </c>
      <c r="B3210" s="6">
        <v>44908</v>
      </c>
      <c r="C3210" s="5" t="s">
        <v>8480</v>
      </c>
      <c r="D3210" s="5" t="s">
        <v>38</v>
      </c>
      <c r="E3210" s="5" t="s">
        <v>427</v>
      </c>
      <c r="F3210" s="5" t="s">
        <v>31</v>
      </c>
      <c r="G3210" s="6">
        <v>44916</v>
      </c>
      <c r="H3210" s="6"/>
      <c r="I3210" s="5"/>
      <c r="J3210" s="5"/>
      <c r="K3210" s="5" t="s">
        <v>38</v>
      </c>
      <c r="L3210" s="5" t="s">
        <v>2537</v>
      </c>
      <c r="M3210" s="5" t="s">
        <v>6267</v>
      </c>
      <c r="N3210" s="5" t="s">
        <v>2751</v>
      </c>
      <c r="O3210" s="5" t="s">
        <v>35</v>
      </c>
      <c r="P3210" s="5" t="s">
        <v>36</v>
      </c>
      <c r="Q3210" s="5" t="s">
        <v>37</v>
      </c>
      <c r="R3210" s="5" t="s">
        <v>5576</v>
      </c>
      <c r="S3210" s="5" t="s">
        <v>5577</v>
      </c>
      <c r="T3210" s="5"/>
      <c r="U3210" s="5"/>
      <c r="V3210" s="5"/>
      <c r="W3210" s="5"/>
      <c r="X3210" s="5" t="s">
        <v>40</v>
      </c>
      <c r="Y3210" s="5" t="s">
        <v>38</v>
      </c>
      <c r="Z3210" s="5" t="s">
        <v>40</v>
      </c>
      <c r="AA3210" s="5"/>
    </row>
    <row r="3211" spans="1:27" x14ac:dyDescent="0.35">
      <c r="A3211" s="5" t="s">
        <v>8481</v>
      </c>
      <c r="B3211" s="6">
        <v>44908</v>
      </c>
      <c r="C3211" s="5" t="s">
        <v>8482</v>
      </c>
      <c r="D3211" s="5"/>
      <c r="E3211" s="5" t="s">
        <v>56</v>
      </c>
      <c r="F3211" s="5" t="s">
        <v>31</v>
      </c>
      <c r="G3211" s="6">
        <v>44923</v>
      </c>
      <c r="H3211" s="6"/>
      <c r="I3211" s="5"/>
      <c r="J3211" s="5"/>
      <c r="K3211" s="5" t="s">
        <v>38</v>
      </c>
      <c r="L3211" s="5" t="s">
        <v>658</v>
      </c>
      <c r="M3211" s="5" t="s">
        <v>659</v>
      </c>
      <c r="N3211" s="5" t="s">
        <v>2751</v>
      </c>
      <c r="O3211" s="5" t="s">
        <v>35</v>
      </c>
      <c r="P3211" s="5" t="s">
        <v>36</v>
      </c>
      <c r="Q3211" s="5" t="s">
        <v>37</v>
      </c>
      <c r="R3211" s="5" t="s">
        <v>5576</v>
      </c>
      <c r="S3211" s="5" t="s">
        <v>5630</v>
      </c>
      <c r="T3211" s="5"/>
      <c r="U3211" s="5"/>
      <c r="V3211" s="5"/>
      <c r="W3211" s="5"/>
      <c r="X3211" s="5" t="s">
        <v>40</v>
      </c>
      <c r="Y3211" s="5" t="s">
        <v>38</v>
      </c>
      <c r="Z3211" s="5" t="s">
        <v>40</v>
      </c>
      <c r="AA3211" s="5"/>
    </row>
    <row r="3212" spans="1:27" x14ac:dyDescent="0.35">
      <c r="A3212" s="5" t="s">
        <v>8483</v>
      </c>
      <c r="B3212" s="6">
        <v>44908</v>
      </c>
      <c r="C3212" s="5" t="s">
        <v>8484</v>
      </c>
      <c r="D3212" s="5" t="s">
        <v>38</v>
      </c>
      <c r="E3212" s="5" t="s">
        <v>45</v>
      </c>
      <c r="F3212" s="5" t="s">
        <v>31</v>
      </c>
      <c r="G3212" s="6">
        <v>44936</v>
      </c>
      <c r="H3212" s="6">
        <v>44936</v>
      </c>
      <c r="I3212" s="5">
        <v>18</v>
      </c>
      <c r="J3212" s="5"/>
      <c r="K3212" s="5" t="s">
        <v>38</v>
      </c>
      <c r="L3212" s="5" t="s">
        <v>2537</v>
      </c>
      <c r="M3212" s="5" t="s">
        <v>6267</v>
      </c>
      <c r="N3212" s="5" t="s">
        <v>2751</v>
      </c>
      <c r="O3212" s="5" t="s">
        <v>35</v>
      </c>
      <c r="P3212" s="5" t="s">
        <v>36</v>
      </c>
      <c r="Q3212" s="5" t="s">
        <v>37</v>
      </c>
      <c r="R3212" s="5" t="s">
        <v>5576</v>
      </c>
      <c r="S3212" s="5" t="s">
        <v>5630</v>
      </c>
      <c r="T3212" s="5"/>
      <c r="U3212" s="5"/>
      <c r="V3212" s="5"/>
      <c r="W3212" s="5"/>
      <c r="X3212" s="5" t="s">
        <v>40</v>
      </c>
      <c r="Y3212" s="5" t="s">
        <v>38</v>
      </c>
      <c r="Z3212" s="5" t="s">
        <v>40</v>
      </c>
      <c r="AA3212" s="5"/>
    </row>
    <row r="3213" spans="1:27" x14ac:dyDescent="0.35">
      <c r="A3213" s="5" t="s">
        <v>8485</v>
      </c>
      <c r="B3213" s="6">
        <v>44908</v>
      </c>
      <c r="C3213" s="5" t="s">
        <v>8486</v>
      </c>
      <c r="D3213" s="5" t="s">
        <v>8487</v>
      </c>
      <c r="E3213" s="5" t="s">
        <v>61</v>
      </c>
      <c r="F3213" s="5" t="s">
        <v>31</v>
      </c>
      <c r="G3213" s="6">
        <v>44946</v>
      </c>
      <c r="H3213" s="6"/>
      <c r="I3213" s="5"/>
      <c r="J3213" s="5"/>
      <c r="K3213" s="5" t="s">
        <v>38</v>
      </c>
      <c r="L3213" s="5" t="s">
        <v>623</v>
      </c>
      <c r="M3213" s="5" t="s">
        <v>8488</v>
      </c>
      <c r="N3213" s="5" t="s">
        <v>2751</v>
      </c>
      <c r="O3213" s="5" t="s">
        <v>35</v>
      </c>
      <c r="P3213" s="5" t="s">
        <v>36</v>
      </c>
      <c r="Q3213" s="5" t="s">
        <v>37</v>
      </c>
      <c r="R3213" s="5" t="s">
        <v>5576</v>
      </c>
      <c r="S3213" s="5" t="s">
        <v>5630</v>
      </c>
      <c r="T3213" s="5"/>
      <c r="U3213" s="5"/>
      <c r="V3213" s="5"/>
      <c r="W3213" s="5"/>
      <c r="X3213" s="5" t="s">
        <v>40</v>
      </c>
      <c r="Y3213" s="5" t="s">
        <v>38</v>
      </c>
      <c r="Z3213" s="5" t="s">
        <v>40</v>
      </c>
      <c r="AA3213" s="5"/>
    </row>
    <row r="3214" spans="1:27" x14ac:dyDescent="0.35">
      <c r="A3214" s="5" t="s">
        <v>8489</v>
      </c>
      <c r="B3214" s="6">
        <v>44908</v>
      </c>
      <c r="C3214" s="5" t="s">
        <v>8490</v>
      </c>
      <c r="D3214" s="5" t="s">
        <v>639</v>
      </c>
      <c r="E3214" s="5" t="s">
        <v>121</v>
      </c>
      <c r="F3214" s="5" t="s">
        <v>31</v>
      </c>
      <c r="G3214" s="6">
        <v>44944</v>
      </c>
      <c r="H3214" s="6">
        <v>44945</v>
      </c>
      <c r="I3214" s="5">
        <v>25</v>
      </c>
      <c r="J3214" s="5"/>
      <c r="K3214" s="5" t="s">
        <v>38</v>
      </c>
      <c r="L3214" s="5" t="s">
        <v>645</v>
      </c>
      <c r="M3214" s="5" t="s">
        <v>7240</v>
      </c>
      <c r="N3214" s="5" t="s">
        <v>2751</v>
      </c>
      <c r="O3214" s="5" t="s">
        <v>35</v>
      </c>
      <c r="P3214" s="5" t="s">
        <v>36</v>
      </c>
      <c r="Q3214" s="5" t="s">
        <v>37</v>
      </c>
      <c r="R3214" s="5" t="s">
        <v>5576</v>
      </c>
      <c r="S3214" s="5" t="s">
        <v>6053</v>
      </c>
      <c r="T3214" s="5"/>
      <c r="U3214" s="5"/>
      <c r="V3214" s="5"/>
      <c r="W3214" s="5"/>
      <c r="X3214" s="5" t="s">
        <v>40</v>
      </c>
      <c r="Y3214" s="5" t="s">
        <v>38</v>
      </c>
      <c r="Z3214" s="5" t="s">
        <v>40</v>
      </c>
      <c r="AA3214" s="5"/>
    </row>
    <row r="3215" spans="1:27" x14ac:dyDescent="0.35">
      <c r="A3215" s="5" t="s">
        <v>8491</v>
      </c>
      <c r="B3215" s="6">
        <v>44909</v>
      </c>
      <c r="C3215" s="5" t="s">
        <v>8492</v>
      </c>
      <c r="D3215" s="5" t="s">
        <v>8493</v>
      </c>
      <c r="E3215" s="5" t="s">
        <v>486</v>
      </c>
      <c r="F3215" s="5" t="s">
        <v>31</v>
      </c>
      <c r="G3215" s="6">
        <v>44918</v>
      </c>
      <c r="H3215" s="6">
        <v>44918</v>
      </c>
      <c r="I3215" s="5">
        <v>7</v>
      </c>
      <c r="J3215" s="5"/>
      <c r="K3215" s="5" t="s">
        <v>38</v>
      </c>
      <c r="L3215" s="5" t="s">
        <v>623</v>
      </c>
      <c r="M3215" s="5" t="s">
        <v>6295</v>
      </c>
      <c r="N3215" s="5" t="s">
        <v>2751</v>
      </c>
      <c r="O3215" s="5" t="s">
        <v>35</v>
      </c>
      <c r="P3215" s="5" t="s">
        <v>36</v>
      </c>
      <c r="Q3215" s="5" t="s">
        <v>37</v>
      </c>
      <c r="R3215" s="5" t="s">
        <v>5576</v>
      </c>
      <c r="S3215" s="5" t="s">
        <v>5722</v>
      </c>
      <c r="T3215" s="5"/>
      <c r="U3215" s="5"/>
      <c r="V3215" s="5"/>
      <c r="W3215" s="5"/>
      <c r="X3215" s="5" t="s">
        <v>40</v>
      </c>
      <c r="Y3215" s="5" t="s">
        <v>38</v>
      </c>
      <c r="Z3215" s="5" t="s">
        <v>40</v>
      </c>
      <c r="AA3215" s="5"/>
    </row>
    <row r="3216" spans="1:27" x14ac:dyDescent="0.35">
      <c r="A3216" s="5" t="s">
        <v>8494</v>
      </c>
      <c r="B3216" s="6">
        <v>44910</v>
      </c>
      <c r="C3216" s="5" t="s">
        <v>8495</v>
      </c>
      <c r="D3216" s="5" t="s">
        <v>8496</v>
      </c>
      <c r="E3216" s="5" t="s">
        <v>288</v>
      </c>
      <c r="F3216" s="5" t="s">
        <v>31</v>
      </c>
      <c r="G3216" s="6">
        <v>44916</v>
      </c>
      <c r="H3216" s="6">
        <v>44917</v>
      </c>
      <c r="I3216" s="5">
        <v>5</v>
      </c>
      <c r="J3216" s="5"/>
      <c r="K3216" s="5" t="s">
        <v>38</v>
      </c>
      <c r="L3216" s="5" t="s">
        <v>2537</v>
      </c>
      <c r="M3216" s="5" t="s">
        <v>33</v>
      </c>
      <c r="N3216" s="5" t="s">
        <v>2751</v>
      </c>
      <c r="O3216" s="5" t="s">
        <v>35</v>
      </c>
      <c r="P3216" s="5" t="s">
        <v>36</v>
      </c>
      <c r="Q3216" s="5" t="s">
        <v>37</v>
      </c>
      <c r="R3216" s="5" t="s">
        <v>5576</v>
      </c>
      <c r="S3216" s="5" t="s">
        <v>5630</v>
      </c>
      <c r="T3216" s="5"/>
      <c r="U3216" s="5"/>
      <c r="V3216" s="5"/>
      <c r="W3216" s="5"/>
      <c r="X3216" s="5" t="s">
        <v>40</v>
      </c>
      <c r="Y3216" s="5" t="s">
        <v>38</v>
      </c>
      <c r="Z3216" s="5" t="s">
        <v>40</v>
      </c>
      <c r="AA3216" s="5"/>
    </row>
    <row r="3217" spans="1:27" x14ac:dyDescent="0.35">
      <c r="A3217" s="5" t="s">
        <v>8497</v>
      </c>
      <c r="B3217" s="6">
        <v>44910</v>
      </c>
      <c r="C3217" s="5" t="s">
        <v>8498</v>
      </c>
      <c r="D3217" s="5" t="s">
        <v>8499</v>
      </c>
      <c r="E3217" s="5" t="s">
        <v>291</v>
      </c>
      <c r="F3217" s="5" t="s">
        <v>31</v>
      </c>
      <c r="G3217" s="6">
        <v>44988</v>
      </c>
      <c r="H3217" s="6">
        <v>44992</v>
      </c>
      <c r="I3217" s="5">
        <v>56</v>
      </c>
      <c r="J3217" s="5"/>
      <c r="K3217" s="5" t="s">
        <v>38</v>
      </c>
      <c r="L3217" s="5" t="s">
        <v>611</v>
      </c>
      <c r="M3217" s="5" t="s">
        <v>2576</v>
      </c>
      <c r="N3217" s="5" t="s">
        <v>2751</v>
      </c>
      <c r="O3217" s="5" t="s">
        <v>35</v>
      </c>
      <c r="P3217" s="5" t="s">
        <v>36</v>
      </c>
      <c r="Q3217" s="5" t="s">
        <v>37</v>
      </c>
      <c r="R3217" s="5" t="s">
        <v>5576</v>
      </c>
      <c r="S3217" s="5" t="s">
        <v>5586</v>
      </c>
      <c r="T3217" s="5"/>
      <c r="U3217" s="5"/>
      <c r="V3217" s="5"/>
      <c r="W3217" s="5"/>
      <c r="X3217" s="5" t="s">
        <v>40</v>
      </c>
      <c r="Y3217" s="5" t="s">
        <v>38</v>
      </c>
      <c r="Z3217" s="5" t="s">
        <v>40</v>
      </c>
      <c r="AA3217" s="5"/>
    </row>
    <row r="3218" spans="1:27" x14ac:dyDescent="0.35">
      <c r="A3218" s="5" t="s">
        <v>8500</v>
      </c>
      <c r="B3218" s="6">
        <v>44876</v>
      </c>
      <c r="C3218" s="5" t="s">
        <v>8501</v>
      </c>
      <c r="D3218" s="5" t="s">
        <v>38</v>
      </c>
      <c r="E3218" s="5" t="s">
        <v>56</v>
      </c>
      <c r="F3218" s="5" t="s">
        <v>31</v>
      </c>
      <c r="G3218" s="6">
        <v>44922</v>
      </c>
      <c r="H3218" s="6"/>
      <c r="I3218" s="5"/>
      <c r="J3218" s="5"/>
      <c r="K3218" s="5" t="s">
        <v>38</v>
      </c>
      <c r="L3218" s="5" t="s">
        <v>611</v>
      </c>
      <c r="M3218" s="5" t="s">
        <v>612</v>
      </c>
      <c r="N3218" s="5" t="s">
        <v>2783</v>
      </c>
      <c r="O3218" s="5" t="s">
        <v>35</v>
      </c>
      <c r="P3218" s="5" t="s">
        <v>36</v>
      </c>
      <c r="Q3218" s="5" t="s">
        <v>37</v>
      </c>
      <c r="R3218" s="5" t="s">
        <v>38</v>
      </c>
      <c r="S3218" s="5" t="s">
        <v>38</v>
      </c>
      <c r="T3218" s="5"/>
      <c r="U3218" s="5"/>
      <c r="V3218" s="5"/>
      <c r="W3218" s="5"/>
      <c r="X3218" s="5" t="s">
        <v>8502</v>
      </c>
      <c r="Y3218" s="5" t="s">
        <v>916</v>
      </c>
      <c r="Z3218" s="5" t="s">
        <v>4799</v>
      </c>
      <c r="AA3218" s="5"/>
    </row>
    <row r="3219" spans="1:27" x14ac:dyDescent="0.35">
      <c r="A3219" s="5" t="s">
        <v>8503</v>
      </c>
      <c r="B3219" s="6">
        <v>44891</v>
      </c>
      <c r="C3219" s="5" t="s">
        <v>8504</v>
      </c>
      <c r="D3219" s="5" t="s">
        <v>38</v>
      </c>
      <c r="E3219" s="5" t="s">
        <v>56</v>
      </c>
      <c r="F3219" s="5" t="s">
        <v>31</v>
      </c>
      <c r="G3219" s="6">
        <v>44922</v>
      </c>
      <c r="H3219" s="6"/>
      <c r="I3219" s="5"/>
      <c r="J3219" s="5"/>
      <c r="K3219" s="5" t="s">
        <v>38</v>
      </c>
      <c r="L3219" s="5" t="s">
        <v>611</v>
      </c>
      <c r="M3219" s="5" t="s">
        <v>612</v>
      </c>
      <c r="N3219" s="5" t="s">
        <v>2783</v>
      </c>
      <c r="O3219" s="5" t="s">
        <v>35</v>
      </c>
      <c r="P3219" s="5" t="s">
        <v>36</v>
      </c>
      <c r="Q3219" s="5" t="s">
        <v>37</v>
      </c>
      <c r="R3219" s="5" t="s">
        <v>38</v>
      </c>
      <c r="S3219" s="5" t="s">
        <v>38</v>
      </c>
      <c r="T3219" s="5"/>
      <c r="U3219" s="5"/>
      <c r="V3219" s="5"/>
      <c r="W3219" s="5"/>
      <c r="X3219" s="5" t="s">
        <v>40</v>
      </c>
      <c r="Y3219" s="5" t="s">
        <v>38</v>
      </c>
      <c r="Z3219" s="5" t="s">
        <v>40</v>
      </c>
      <c r="AA3219" s="5"/>
    </row>
    <row r="3220" spans="1:27" x14ac:dyDescent="0.35">
      <c r="A3220" s="5" t="s">
        <v>8505</v>
      </c>
      <c r="B3220" s="6">
        <v>44910</v>
      </c>
      <c r="C3220" s="5" t="s">
        <v>8506</v>
      </c>
      <c r="D3220" s="5" t="s">
        <v>8507</v>
      </c>
      <c r="E3220" s="5" t="s">
        <v>216</v>
      </c>
      <c r="F3220" s="5" t="s">
        <v>31</v>
      </c>
      <c r="G3220" s="6">
        <v>44924</v>
      </c>
      <c r="H3220" s="6">
        <v>44925</v>
      </c>
      <c r="I3220" s="5">
        <v>10</v>
      </c>
      <c r="J3220" s="5"/>
      <c r="K3220" s="5" t="s">
        <v>38</v>
      </c>
      <c r="L3220" s="5" t="s">
        <v>365</v>
      </c>
      <c r="M3220" s="5" t="s">
        <v>668</v>
      </c>
      <c r="N3220" s="5" t="s">
        <v>2751</v>
      </c>
      <c r="O3220" s="5" t="s">
        <v>35</v>
      </c>
      <c r="P3220" s="5" t="s">
        <v>36</v>
      </c>
      <c r="Q3220" s="5" t="s">
        <v>57</v>
      </c>
      <c r="R3220" s="5" t="s">
        <v>38</v>
      </c>
      <c r="S3220" s="5" t="s">
        <v>38</v>
      </c>
      <c r="T3220" s="5"/>
      <c r="U3220" s="5"/>
      <c r="V3220" s="5"/>
      <c r="W3220" s="5"/>
      <c r="X3220" s="5" t="s">
        <v>40</v>
      </c>
      <c r="Y3220" s="5" t="s">
        <v>38</v>
      </c>
      <c r="Z3220" s="5" t="s">
        <v>40</v>
      </c>
      <c r="AA3220" s="5"/>
    </row>
    <row r="3221" spans="1:27" x14ac:dyDescent="0.35">
      <c r="A3221" s="5" t="s">
        <v>8508</v>
      </c>
      <c r="B3221" s="6">
        <v>44910</v>
      </c>
      <c r="C3221" s="5" t="s">
        <v>8509</v>
      </c>
      <c r="D3221" s="5" t="s">
        <v>8510</v>
      </c>
      <c r="E3221" s="5" t="s">
        <v>216</v>
      </c>
      <c r="F3221" s="5" t="s">
        <v>162</v>
      </c>
      <c r="G3221" s="6">
        <v>44925</v>
      </c>
      <c r="H3221" s="6">
        <v>44928</v>
      </c>
      <c r="I3221" s="5">
        <v>11</v>
      </c>
      <c r="J3221" s="5"/>
      <c r="K3221" s="5" t="s">
        <v>5673</v>
      </c>
      <c r="L3221" s="5" t="s">
        <v>365</v>
      </c>
      <c r="M3221" s="5" t="s">
        <v>668</v>
      </c>
      <c r="N3221" s="5" t="s">
        <v>2751</v>
      </c>
      <c r="O3221" s="5" t="s">
        <v>35</v>
      </c>
      <c r="P3221" s="5" t="s">
        <v>36</v>
      </c>
      <c r="Q3221" s="5" t="s">
        <v>57</v>
      </c>
      <c r="R3221" s="5" t="s">
        <v>38</v>
      </c>
      <c r="S3221" s="5" t="s">
        <v>38</v>
      </c>
      <c r="T3221" s="5"/>
      <c r="U3221" s="5"/>
      <c r="V3221" s="5"/>
      <c r="W3221" s="5"/>
      <c r="X3221" s="5" t="s">
        <v>40</v>
      </c>
      <c r="Y3221" s="5" t="s">
        <v>38</v>
      </c>
      <c r="Z3221" s="5" t="s">
        <v>40</v>
      </c>
      <c r="AA3221" s="5"/>
    </row>
    <row r="3222" spans="1:27" x14ac:dyDescent="0.35">
      <c r="A3222" s="5" t="s">
        <v>8511</v>
      </c>
      <c r="B3222" s="6">
        <v>44910</v>
      </c>
      <c r="C3222" s="5" t="s">
        <v>8512</v>
      </c>
      <c r="D3222" s="5" t="s">
        <v>8513</v>
      </c>
      <c r="E3222" s="5" t="s">
        <v>121</v>
      </c>
      <c r="F3222" s="5" t="s">
        <v>31</v>
      </c>
      <c r="G3222" s="6">
        <v>44935</v>
      </c>
      <c r="H3222" s="6">
        <v>44936</v>
      </c>
      <c r="I3222" s="5">
        <v>16</v>
      </c>
      <c r="J3222" s="5"/>
      <c r="K3222" s="5" t="s">
        <v>38</v>
      </c>
      <c r="L3222" s="5" t="s">
        <v>640</v>
      </c>
      <c r="M3222" s="5" t="s">
        <v>3809</v>
      </c>
      <c r="N3222" s="5" t="s">
        <v>2751</v>
      </c>
      <c r="O3222" s="5" t="s">
        <v>35</v>
      </c>
      <c r="P3222" s="5" t="s">
        <v>36</v>
      </c>
      <c r="Q3222" s="5" t="s">
        <v>57</v>
      </c>
      <c r="R3222" s="5" t="s">
        <v>38</v>
      </c>
      <c r="S3222" s="5" t="s">
        <v>38</v>
      </c>
      <c r="T3222" s="5"/>
      <c r="U3222" s="5"/>
      <c r="V3222" s="5"/>
      <c r="W3222" s="5"/>
      <c r="X3222" s="5" t="s">
        <v>40</v>
      </c>
      <c r="Y3222" s="5" t="s">
        <v>38</v>
      </c>
      <c r="Z3222" s="5" t="s">
        <v>40</v>
      </c>
      <c r="AA3222" s="5"/>
    </row>
    <row r="3223" spans="1:27" x14ac:dyDescent="0.35">
      <c r="A3223" s="5" t="s">
        <v>8514</v>
      </c>
      <c r="B3223" s="6">
        <v>44910</v>
      </c>
      <c r="C3223" s="5" t="s">
        <v>8515</v>
      </c>
      <c r="D3223" s="5" t="s">
        <v>38</v>
      </c>
      <c r="E3223" s="5" t="s">
        <v>136</v>
      </c>
      <c r="F3223" s="5" t="s">
        <v>31</v>
      </c>
      <c r="G3223" s="6">
        <v>44930</v>
      </c>
      <c r="H3223" s="6">
        <v>44935</v>
      </c>
      <c r="I3223" s="5">
        <v>15</v>
      </c>
      <c r="J3223" s="5"/>
      <c r="K3223" s="5" t="s">
        <v>38</v>
      </c>
      <c r="L3223" s="5" t="s">
        <v>32</v>
      </c>
      <c r="M3223" s="5" t="s">
        <v>5941</v>
      </c>
      <c r="N3223" s="5" t="s">
        <v>2751</v>
      </c>
      <c r="O3223" s="5" t="s">
        <v>35</v>
      </c>
      <c r="P3223" s="5" t="s">
        <v>36</v>
      </c>
      <c r="Q3223" s="5" t="s">
        <v>37</v>
      </c>
      <c r="R3223" s="5" t="s">
        <v>5576</v>
      </c>
      <c r="S3223" s="5" t="s">
        <v>5630</v>
      </c>
      <c r="T3223" s="5"/>
      <c r="U3223" s="5"/>
      <c r="V3223" s="5"/>
      <c r="W3223" s="5"/>
      <c r="X3223" s="5" t="s">
        <v>40</v>
      </c>
      <c r="Y3223" s="5" t="s">
        <v>38</v>
      </c>
      <c r="Z3223" s="5" t="s">
        <v>40</v>
      </c>
      <c r="AA3223" s="5"/>
    </row>
    <row r="3224" spans="1:27" x14ac:dyDescent="0.35">
      <c r="A3224" s="5" t="s">
        <v>8516</v>
      </c>
      <c r="B3224" s="6">
        <v>44910</v>
      </c>
      <c r="C3224" s="5" t="s">
        <v>8517</v>
      </c>
      <c r="D3224" s="5" t="s">
        <v>8518</v>
      </c>
      <c r="E3224" s="5" t="s">
        <v>68</v>
      </c>
      <c r="F3224" s="5" t="s">
        <v>31</v>
      </c>
      <c r="G3224" s="6">
        <v>44945</v>
      </c>
      <c r="H3224" s="6">
        <v>44945</v>
      </c>
      <c r="I3224" s="5">
        <v>23</v>
      </c>
      <c r="J3224" s="5"/>
      <c r="K3224" s="5" t="s">
        <v>38</v>
      </c>
      <c r="L3224" s="5" t="s">
        <v>2777</v>
      </c>
      <c r="M3224" s="5" t="s">
        <v>6403</v>
      </c>
      <c r="N3224" s="5" t="s">
        <v>2751</v>
      </c>
      <c r="O3224" s="5" t="s">
        <v>35</v>
      </c>
      <c r="P3224" s="5" t="s">
        <v>36</v>
      </c>
      <c r="Q3224" s="5" t="s">
        <v>37</v>
      </c>
      <c r="R3224" s="5" t="s">
        <v>5572</v>
      </c>
      <c r="S3224" s="5" t="s">
        <v>5652</v>
      </c>
      <c r="T3224" s="5"/>
      <c r="U3224" s="5"/>
      <c r="V3224" s="5"/>
      <c r="W3224" s="5"/>
      <c r="X3224" s="5" t="s">
        <v>40</v>
      </c>
      <c r="Y3224" s="5" t="s">
        <v>38</v>
      </c>
      <c r="Z3224" s="5" t="s">
        <v>40</v>
      </c>
      <c r="AA3224" s="5"/>
    </row>
    <row r="3225" spans="1:27" x14ac:dyDescent="0.35">
      <c r="A3225" s="5" t="s">
        <v>8519</v>
      </c>
      <c r="B3225" s="6">
        <v>44911</v>
      </c>
      <c r="C3225" s="5" t="s">
        <v>8520</v>
      </c>
      <c r="D3225" s="5" t="s">
        <v>8521</v>
      </c>
      <c r="E3225" s="5" t="s">
        <v>56</v>
      </c>
      <c r="F3225" s="5" t="s">
        <v>31</v>
      </c>
      <c r="G3225" s="6">
        <v>44957</v>
      </c>
      <c r="H3225" s="6">
        <v>44958</v>
      </c>
      <c r="I3225" s="5">
        <v>31</v>
      </c>
      <c r="J3225" s="5"/>
      <c r="K3225" s="5" t="s">
        <v>38</v>
      </c>
      <c r="L3225" s="5" t="s">
        <v>611</v>
      </c>
      <c r="M3225" s="5" t="s">
        <v>612</v>
      </c>
      <c r="N3225" s="5" t="s">
        <v>2751</v>
      </c>
      <c r="O3225" s="5" t="s">
        <v>35</v>
      </c>
      <c r="P3225" s="5" t="s">
        <v>36</v>
      </c>
      <c r="Q3225" s="5" t="s">
        <v>37</v>
      </c>
      <c r="R3225" s="5" t="s">
        <v>5572</v>
      </c>
      <c r="S3225" s="5" t="s">
        <v>5586</v>
      </c>
      <c r="T3225" s="5"/>
      <c r="U3225" s="5"/>
      <c r="V3225" s="5"/>
      <c r="W3225" s="5"/>
      <c r="X3225" s="5" t="s">
        <v>40</v>
      </c>
      <c r="Y3225" s="5" t="s">
        <v>38</v>
      </c>
      <c r="Z3225" s="5" t="s">
        <v>40</v>
      </c>
      <c r="AA3225" s="5"/>
    </row>
    <row r="3226" spans="1:27" x14ac:dyDescent="0.35">
      <c r="A3226" s="5" t="s">
        <v>8522</v>
      </c>
      <c r="B3226" s="6">
        <v>44911</v>
      </c>
      <c r="C3226" s="5" t="s">
        <v>8523</v>
      </c>
      <c r="D3226" s="5" t="s">
        <v>8524</v>
      </c>
      <c r="E3226" s="5" t="s">
        <v>30</v>
      </c>
      <c r="F3226" s="5" t="s">
        <v>31</v>
      </c>
      <c r="G3226" s="6">
        <v>44917</v>
      </c>
      <c r="H3226" s="6">
        <v>44928</v>
      </c>
      <c r="I3226" s="5">
        <v>10</v>
      </c>
      <c r="J3226" s="5"/>
      <c r="K3226" s="5" t="s">
        <v>38</v>
      </c>
      <c r="L3226" s="5" t="s">
        <v>1620</v>
      </c>
      <c r="M3226" s="5" t="s">
        <v>1621</v>
      </c>
      <c r="N3226" s="5" t="s">
        <v>2751</v>
      </c>
      <c r="O3226" s="5" t="s">
        <v>35</v>
      </c>
      <c r="P3226" s="5" t="s">
        <v>36</v>
      </c>
      <c r="Q3226" s="5" t="s">
        <v>37</v>
      </c>
      <c r="R3226" s="5" t="s">
        <v>5576</v>
      </c>
      <c r="S3226" s="5" t="s">
        <v>5577</v>
      </c>
      <c r="T3226" s="5"/>
      <c r="U3226" s="5"/>
      <c r="V3226" s="5"/>
      <c r="W3226" s="5"/>
      <c r="X3226" s="5" t="s">
        <v>40</v>
      </c>
      <c r="Y3226" s="5" t="s">
        <v>38</v>
      </c>
      <c r="Z3226" s="5" t="s">
        <v>40</v>
      </c>
      <c r="AA3226" s="5"/>
    </row>
    <row r="3227" spans="1:27" x14ac:dyDescent="0.35">
      <c r="A3227" s="5" t="s">
        <v>8525</v>
      </c>
      <c r="B3227" s="6">
        <v>44913</v>
      </c>
      <c r="C3227" s="5" t="s">
        <v>8526</v>
      </c>
      <c r="D3227" s="5" t="s">
        <v>38</v>
      </c>
      <c r="E3227" s="5" t="s">
        <v>50</v>
      </c>
      <c r="F3227" s="5" t="s">
        <v>51</v>
      </c>
      <c r="G3227" s="6">
        <v>44916</v>
      </c>
      <c r="H3227" s="6">
        <v>44916</v>
      </c>
      <c r="I3227" s="5">
        <v>2</v>
      </c>
      <c r="J3227" s="5"/>
      <c r="K3227" s="5" t="s">
        <v>3281</v>
      </c>
      <c r="L3227" s="5" t="s">
        <v>2566</v>
      </c>
      <c r="M3227" s="5" t="s">
        <v>2603</v>
      </c>
      <c r="N3227" s="5" t="s">
        <v>2751</v>
      </c>
      <c r="O3227" s="5" t="s">
        <v>35</v>
      </c>
      <c r="P3227" s="5" t="s">
        <v>36</v>
      </c>
      <c r="Q3227" s="5" t="s">
        <v>37</v>
      </c>
      <c r="R3227" s="5" t="s">
        <v>5572</v>
      </c>
      <c r="S3227" s="5" t="s">
        <v>5630</v>
      </c>
      <c r="T3227" s="5"/>
      <c r="U3227" s="5"/>
      <c r="V3227" s="5"/>
      <c r="W3227" s="5"/>
      <c r="X3227" s="5" t="s">
        <v>40</v>
      </c>
      <c r="Y3227" s="5" t="s">
        <v>38</v>
      </c>
      <c r="Z3227" s="5" t="s">
        <v>40</v>
      </c>
      <c r="AA3227" s="5"/>
    </row>
    <row r="3228" spans="1:27" x14ac:dyDescent="0.35">
      <c r="A3228" s="5" t="s">
        <v>8527</v>
      </c>
      <c r="B3228" s="6">
        <v>44913</v>
      </c>
      <c r="C3228" s="5" t="s">
        <v>8528</v>
      </c>
      <c r="D3228" s="5" t="s">
        <v>7007</v>
      </c>
      <c r="E3228" s="5" t="s">
        <v>203</v>
      </c>
      <c r="F3228" s="5" t="s">
        <v>51</v>
      </c>
      <c r="G3228" s="6">
        <v>44988</v>
      </c>
      <c r="H3228" s="6">
        <v>45204</v>
      </c>
      <c r="I3228" s="5">
        <v>199</v>
      </c>
      <c r="J3228" s="5"/>
      <c r="K3228" s="5" t="s">
        <v>5666</v>
      </c>
      <c r="L3228" s="5" t="s">
        <v>611</v>
      </c>
      <c r="M3228" s="5" t="s">
        <v>2704</v>
      </c>
      <c r="N3228" s="5" t="s">
        <v>2751</v>
      </c>
      <c r="O3228" s="5" t="s">
        <v>35</v>
      </c>
      <c r="P3228" s="5" t="s">
        <v>36</v>
      </c>
      <c r="Q3228" s="5" t="s">
        <v>37</v>
      </c>
      <c r="R3228" s="5" t="s">
        <v>38</v>
      </c>
      <c r="S3228" s="5" t="s">
        <v>38</v>
      </c>
      <c r="T3228" s="5"/>
      <c r="U3228" s="5"/>
      <c r="V3228" s="5"/>
      <c r="W3228" s="5"/>
      <c r="X3228" s="5" t="s">
        <v>8529</v>
      </c>
      <c r="Y3228" s="5" t="s">
        <v>998</v>
      </c>
      <c r="Z3228" s="5" t="s">
        <v>4799</v>
      </c>
      <c r="AA3228" s="5"/>
    </row>
    <row r="3229" spans="1:27" x14ac:dyDescent="0.35">
      <c r="A3229" s="5" t="s">
        <v>8530</v>
      </c>
      <c r="B3229" s="6">
        <v>44914</v>
      </c>
      <c r="C3229" s="5" t="s">
        <v>8531</v>
      </c>
      <c r="D3229" s="5" t="s">
        <v>8532</v>
      </c>
      <c r="E3229" s="5" t="s">
        <v>121</v>
      </c>
      <c r="F3229" s="5" t="s">
        <v>31</v>
      </c>
      <c r="G3229" s="6">
        <v>44918</v>
      </c>
      <c r="H3229" s="6">
        <v>44922</v>
      </c>
      <c r="I3229" s="5">
        <v>5</v>
      </c>
      <c r="J3229" s="5"/>
      <c r="K3229" s="5" t="s">
        <v>38</v>
      </c>
      <c r="L3229" s="5" t="s">
        <v>640</v>
      </c>
      <c r="M3229" s="5" t="s">
        <v>6026</v>
      </c>
      <c r="N3229" s="5" t="s">
        <v>2751</v>
      </c>
      <c r="O3229" s="5" t="s">
        <v>35</v>
      </c>
      <c r="P3229" s="5" t="s">
        <v>36</v>
      </c>
      <c r="Q3229" s="5" t="s">
        <v>37</v>
      </c>
      <c r="R3229" s="5" t="s">
        <v>5572</v>
      </c>
      <c r="S3229" s="5" t="s">
        <v>5577</v>
      </c>
      <c r="T3229" s="5"/>
      <c r="U3229" s="5"/>
      <c r="V3229" s="5"/>
      <c r="W3229" s="5"/>
      <c r="X3229" s="5" t="s">
        <v>40</v>
      </c>
      <c r="Y3229" s="5" t="s">
        <v>38</v>
      </c>
      <c r="Z3229" s="5" t="s">
        <v>40</v>
      </c>
      <c r="AA3229" s="5"/>
    </row>
    <row r="3230" spans="1:27" x14ac:dyDescent="0.35">
      <c r="A3230" s="5" t="s">
        <v>8533</v>
      </c>
      <c r="B3230" s="6">
        <v>44902</v>
      </c>
      <c r="C3230" s="5" t="s">
        <v>8534</v>
      </c>
      <c r="D3230" s="5" t="s">
        <v>38</v>
      </c>
      <c r="E3230" s="5" t="s">
        <v>121</v>
      </c>
      <c r="F3230" s="5" t="s">
        <v>51</v>
      </c>
      <c r="G3230" s="6">
        <v>44916</v>
      </c>
      <c r="H3230" s="6">
        <v>44917</v>
      </c>
      <c r="I3230" s="5">
        <v>10</v>
      </c>
      <c r="J3230" s="5"/>
      <c r="K3230" s="5" t="s">
        <v>5978</v>
      </c>
      <c r="L3230" s="5" t="s">
        <v>611</v>
      </c>
      <c r="M3230" s="5" t="s">
        <v>612</v>
      </c>
      <c r="N3230" s="5" t="s">
        <v>2805</v>
      </c>
      <c r="O3230" s="5" t="s">
        <v>35</v>
      </c>
      <c r="P3230" s="5" t="s">
        <v>36</v>
      </c>
      <c r="Q3230" s="5" t="s">
        <v>37</v>
      </c>
      <c r="R3230" s="5" t="s">
        <v>38</v>
      </c>
      <c r="S3230" s="5" t="s">
        <v>38</v>
      </c>
      <c r="T3230" s="5"/>
      <c r="U3230" s="5"/>
      <c r="V3230" s="5"/>
      <c r="W3230" s="5"/>
      <c r="X3230" s="5" t="s">
        <v>40</v>
      </c>
      <c r="Y3230" s="5" t="s">
        <v>38</v>
      </c>
      <c r="Z3230" s="5" t="s">
        <v>40</v>
      </c>
      <c r="AA3230" s="5"/>
    </row>
    <row r="3231" spans="1:27" x14ac:dyDescent="0.35">
      <c r="A3231" s="5" t="s">
        <v>8535</v>
      </c>
      <c r="B3231" s="6">
        <v>44915</v>
      </c>
      <c r="C3231" s="5" t="s">
        <v>8536</v>
      </c>
      <c r="D3231" s="5" t="s">
        <v>8537</v>
      </c>
      <c r="E3231" s="5" t="s">
        <v>121</v>
      </c>
      <c r="F3231" s="5" t="s">
        <v>31</v>
      </c>
      <c r="G3231" s="6">
        <v>44935</v>
      </c>
      <c r="H3231" s="6">
        <v>44938</v>
      </c>
      <c r="I3231" s="5">
        <v>15</v>
      </c>
      <c r="J3231" s="5"/>
      <c r="K3231" s="5" t="s">
        <v>38</v>
      </c>
      <c r="L3231" s="5" t="s">
        <v>645</v>
      </c>
      <c r="M3231" s="5" t="s">
        <v>2662</v>
      </c>
      <c r="N3231" s="5" t="s">
        <v>2751</v>
      </c>
      <c r="O3231" s="5" t="s">
        <v>35</v>
      </c>
      <c r="P3231" s="5" t="s">
        <v>36</v>
      </c>
      <c r="Q3231" s="5" t="s">
        <v>37</v>
      </c>
      <c r="R3231" s="5" t="s">
        <v>5576</v>
      </c>
      <c r="S3231" s="5" t="s">
        <v>5630</v>
      </c>
      <c r="T3231" s="5"/>
      <c r="U3231" s="5"/>
      <c r="V3231" s="5"/>
      <c r="W3231" s="5"/>
      <c r="X3231" s="5" t="s">
        <v>40</v>
      </c>
      <c r="Y3231" s="5" t="s">
        <v>38</v>
      </c>
      <c r="Z3231" s="5" t="s">
        <v>40</v>
      </c>
      <c r="AA3231" s="5"/>
    </row>
    <row r="3232" spans="1:27" x14ac:dyDescent="0.35">
      <c r="A3232" s="5" t="s">
        <v>8538</v>
      </c>
      <c r="B3232" s="6">
        <v>44915</v>
      </c>
      <c r="C3232" s="5" t="s">
        <v>8539</v>
      </c>
      <c r="D3232" s="5" t="s">
        <v>38</v>
      </c>
      <c r="E3232" s="5" t="s">
        <v>121</v>
      </c>
      <c r="F3232" s="5" t="s">
        <v>31</v>
      </c>
      <c r="G3232" s="6">
        <v>44916</v>
      </c>
      <c r="H3232" s="6">
        <v>44917</v>
      </c>
      <c r="I3232" s="5">
        <v>2</v>
      </c>
      <c r="J3232" s="5"/>
      <c r="K3232" s="5" t="s">
        <v>38</v>
      </c>
      <c r="L3232" s="5" t="s">
        <v>640</v>
      </c>
      <c r="M3232" s="5" t="s">
        <v>6840</v>
      </c>
      <c r="N3232" s="5" t="s">
        <v>2751</v>
      </c>
      <c r="O3232" s="5" t="s">
        <v>35</v>
      </c>
      <c r="P3232" s="5" t="s">
        <v>36</v>
      </c>
      <c r="Q3232" s="5" t="s">
        <v>37</v>
      </c>
      <c r="R3232" s="5" t="s">
        <v>5576</v>
      </c>
      <c r="S3232" s="5" t="s">
        <v>5586</v>
      </c>
      <c r="T3232" s="5"/>
      <c r="U3232" s="5"/>
      <c r="V3232" s="5"/>
      <c r="W3232" s="5"/>
      <c r="X3232" s="5" t="s">
        <v>40</v>
      </c>
      <c r="Y3232" s="5" t="s">
        <v>38</v>
      </c>
      <c r="Z3232" s="5" t="s">
        <v>40</v>
      </c>
      <c r="AA3232" s="5"/>
    </row>
    <row r="3233" spans="1:27" x14ac:dyDescent="0.35">
      <c r="A3233" s="5" t="s">
        <v>8540</v>
      </c>
      <c r="B3233" s="6">
        <v>44915</v>
      </c>
      <c r="C3233" s="5" t="s">
        <v>8541</v>
      </c>
      <c r="D3233" s="5" t="s">
        <v>8542</v>
      </c>
      <c r="E3233" s="5" t="s">
        <v>80</v>
      </c>
      <c r="F3233" s="5" t="s">
        <v>46</v>
      </c>
      <c r="G3233" s="6">
        <v>44938</v>
      </c>
      <c r="H3233" s="6"/>
      <c r="I3233" s="5"/>
      <c r="J3233" s="5"/>
      <c r="K3233" s="5" t="s">
        <v>38</v>
      </c>
      <c r="L3233" s="5" t="s">
        <v>611</v>
      </c>
      <c r="M3233" s="5" t="s">
        <v>2704</v>
      </c>
      <c r="N3233" s="5" t="s">
        <v>2751</v>
      </c>
      <c r="O3233" s="5" t="s">
        <v>35</v>
      </c>
      <c r="P3233" s="5" t="s">
        <v>36</v>
      </c>
      <c r="Q3233" s="5" t="s">
        <v>37</v>
      </c>
      <c r="R3233" s="5" t="s">
        <v>5576</v>
      </c>
      <c r="S3233" s="5" t="s">
        <v>5722</v>
      </c>
      <c r="T3233" s="5"/>
      <c r="U3233" s="5"/>
      <c r="V3233" s="5"/>
      <c r="W3233" s="5"/>
      <c r="X3233" s="5" t="s">
        <v>40</v>
      </c>
      <c r="Y3233" s="5" t="s">
        <v>38</v>
      </c>
      <c r="Z3233" s="5" t="s">
        <v>40</v>
      </c>
      <c r="AA3233" s="5"/>
    </row>
    <row r="3234" spans="1:27" x14ac:dyDescent="0.35">
      <c r="A3234" s="5" t="s">
        <v>8543</v>
      </c>
      <c r="B3234" s="6">
        <v>44916</v>
      </c>
      <c r="C3234" s="5" t="s">
        <v>8544</v>
      </c>
      <c r="D3234" s="5" t="s">
        <v>8545</v>
      </c>
      <c r="E3234" s="5" t="s">
        <v>30</v>
      </c>
      <c r="F3234" s="5" t="s">
        <v>31</v>
      </c>
      <c r="G3234" s="6">
        <v>44918</v>
      </c>
      <c r="H3234" s="6">
        <v>44928</v>
      </c>
      <c r="I3234" s="5">
        <v>7</v>
      </c>
      <c r="J3234" s="5"/>
      <c r="K3234" s="5" t="s">
        <v>38</v>
      </c>
      <c r="L3234" s="5" t="s">
        <v>1620</v>
      </c>
      <c r="M3234" s="5" t="s">
        <v>1621</v>
      </c>
      <c r="N3234" s="5" t="s">
        <v>2751</v>
      </c>
      <c r="O3234" s="5" t="s">
        <v>35</v>
      </c>
      <c r="P3234" s="5" t="s">
        <v>36</v>
      </c>
      <c r="Q3234" s="5" t="s">
        <v>37</v>
      </c>
      <c r="R3234" s="5" t="s">
        <v>5572</v>
      </c>
      <c r="S3234" s="5" t="s">
        <v>5586</v>
      </c>
      <c r="T3234" s="5"/>
      <c r="U3234" s="5"/>
      <c r="V3234" s="5"/>
      <c r="W3234" s="5"/>
      <c r="X3234" s="5" t="s">
        <v>40</v>
      </c>
      <c r="Y3234" s="5" t="s">
        <v>38</v>
      </c>
      <c r="Z3234" s="5" t="s">
        <v>40</v>
      </c>
      <c r="AA3234" s="5"/>
    </row>
    <row r="3235" spans="1:27" x14ac:dyDescent="0.35">
      <c r="A3235" s="5" t="s">
        <v>8546</v>
      </c>
      <c r="B3235" s="6">
        <v>44916</v>
      </c>
      <c r="C3235" s="5" t="s">
        <v>8547</v>
      </c>
      <c r="D3235" s="5" t="s">
        <v>8548</v>
      </c>
      <c r="E3235" s="5" t="s">
        <v>136</v>
      </c>
      <c r="F3235" s="5" t="s">
        <v>51</v>
      </c>
      <c r="G3235" s="6">
        <v>44923</v>
      </c>
      <c r="H3235" s="6">
        <v>44923</v>
      </c>
      <c r="I3235" s="5">
        <v>4</v>
      </c>
      <c r="J3235" s="5"/>
      <c r="K3235" s="5" t="s">
        <v>5673</v>
      </c>
      <c r="L3235" s="5" t="s">
        <v>32</v>
      </c>
      <c r="M3235" s="5" t="s">
        <v>5941</v>
      </c>
      <c r="N3235" s="5" t="s">
        <v>2751</v>
      </c>
      <c r="O3235" s="5" t="s">
        <v>35</v>
      </c>
      <c r="P3235" s="5" t="s">
        <v>36</v>
      </c>
      <c r="Q3235" s="5" t="s">
        <v>37</v>
      </c>
      <c r="R3235" s="5" t="s">
        <v>5572</v>
      </c>
      <c r="S3235" s="5" t="s">
        <v>5586</v>
      </c>
      <c r="T3235" s="5"/>
      <c r="U3235" s="5"/>
      <c r="V3235" s="5"/>
      <c r="W3235" s="5"/>
      <c r="X3235" s="5" t="s">
        <v>40</v>
      </c>
      <c r="Y3235" s="5" t="s">
        <v>38</v>
      </c>
      <c r="Z3235" s="5" t="s">
        <v>40</v>
      </c>
      <c r="AA3235" s="5"/>
    </row>
    <row r="3236" spans="1:27" x14ac:dyDescent="0.35">
      <c r="A3236" s="5" t="s">
        <v>8549</v>
      </c>
      <c r="B3236" s="6">
        <v>44911</v>
      </c>
      <c r="C3236" s="5" t="s">
        <v>8550</v>
      </c>
      <c r="D3236" s="5" t="s">
        <v>38</v>
      </c>
      <c r="E3236" s="5" t="s">
        <v>657</v>
      </c>
      <c r="F3236" s="5" t="s">
        <v>51</v>
      </c>
      <c r="G3236" s="6">
        <v>44987</v>
      </c>
      <c r="H3236" s="6">
        <v>44987</v>
      </c>
      <c r="I3236" s="5">
        <v>52</v>
      </c>
      <c r="J3236" s="5"/>
      <c r="K3236" s="5" t="s">
        <v>3281</v>
      </c>
      <c r="L3236" s="5" t="s">
        <v>611</v>
      </c>
      <c r="M3236" s="5" t="s">
        <v>3487</v>
      </c>
      <c r="N3236" s="5" t="s">
        <v>2783</v>
      </c>
      <c r="O3236" s="5" t="s">
        <v>35</v>
      </c>
      <c r="P3236" s="5" t="s">
        <v>36</v>
      </c>
      <c r="Q3236" s="5" t="s">
        <v>37</v>
      </c>
      <c r="R3236" s="5" t="s">
        <v>38</v>
      </c>
      <c r="S3236" s="5" t="s">
        <v>38</v>
      </c>
      <c r="T3236" s="5"/>
      <c r="U3236" s="5"/>
      <c r="V3236" s="5"/>
      <c r="W3236" s="5"/>
      <c r="X3236" s="5" t="s">
        <v>40</v>
      </c>
      <c r="Y3236" s="5" t="s">
        <v>38</v>
      </c>
      <c r="Z3236" s="5" t="s">
        <v>40</v>
      </c>
      <c r="AA3236" s="5"/>
    </row>
    <row r="3237" spans="1:27" x14ac:dyDescent="0.35">
      <c r="A3237" s="5" t="s">
        <v>8551</v>
      </c>
      <c r="B3237" s="6">
        <v>44914</v>
      </c>
      <c r="C3237" s="5" t="s">
        <v>8552</v>
      </c>
      <c r="D3237" s="5" t="s">
        <v>38</v>
      </c>
      <c r="E3237" s="5" t="s">
        <v>291</v>
      </c>
      <c r="F3237" s="5" t="s">
        <v>31</v>
      </c>
      <c r="G3237" s="6">
        <v>44923</v>
      </c>
      <c r="H3237" s="6">
        <v>44923</v>
      </c>
      <c r="I3237" s="5">
        <v>6</v>
      </c>
      <c r="J3237" s="5"/>
      <c r="K3237" s="5" t="s">
        <v>38</v>
      </c>
      <c r="L3237" s="5" t="s">
        <v>674</v>
      </c>
      <c r="M3237" s="5" t="s">
        <v>7215</v>
      </c>
      <c r="N3237" s="5" t="s">
        <v>2783</v>
      </c>
      <c r="O3237" s="5" t="s">
        <v>35</v>
      </c>
      <c r="P3237" s="5" t="s">
        <v>36</v>
      </c>
      <c r="Q3237" s="5" t="s">
        <v>37</v>
      </c>
      <c r="R3237" s="5" t="s">
        <v>38</v>
      </c>
      <c r="S3237" s="5" t="s">
        <v>38</v>
      </c>
      <c r="T3237" s="5"/>
      <c r="U3237" s="5"/>
      <c r="V3237" s="5"/>
      <c r="W3237" s="5"/>
      <c r="X3237" s="5" t="s">
        <v>40</v>
      </c>
      <c r="Y3237" s="5" t="s">
        <v>38</v>
      </c>
      <c r="Z3237" s="5" t="s">
        <v>40</v>
      </c>
      <c r="AA3237" s="5"/>
    </row>
    <row r="3238" spans="1:27" x14ac:dyDescent="0.35">
      <c r="A3238" s="5" t="s">
        <v>8553</v>
      </c>
      <c r="B3238" s="6">
        <v>44917</v>
      </c>
      <c r="C3238" s="5" t="s">
        <v>8554</v>
      </c>
      <c r="D3238" s="5" t="s">
        <v>8555</v>
      </c>
      <c r="E3238" s="5" t="s">
        <v>56</v>
      </c>
      <c r="F3238" s="5" t="s">
        <v>31</v>
      </c>
      <c r="G3238" s="6">
        <v>44956</v>
      </c>
      <c r="H3238" s="6"/>
      <c r="I3238" s="5"/>
      <c r="J3238" s="5"/>
      <c r="K3238" s="5" t="s">
        <v>38</v>
      </c>
      <c r="L3238" s="5" t="s">
        <v>640</v>
      </c>
      <c r="M3238" s="5" t="s">
        <v>5268</v>
      </c>
      <c r="N3238" s="5" t="s">
        <v>2751</v>
      </c>
      <c r="O3238" s="5" t="s">
        <v>35</v>
      </c>
      <c r="P3238" s="5" t="s">
        <v>36</v>
      </c>
      <c r="Q3238" s="5" t="s">
        <v>37</v>
      </c>
      <c r="R3238" s="5" t="s">
        <v>5576</v>
      </c>
      <c r="S3238" s="5" t="s">
        <v>5652</v>
      </c>
      <c r="T3238" s="5"/>
      <c r="U3238" s="5"/>
      <c r="V3238" s="5"/>
      <c r="W3238" s="5"/>
      <c r="X3238" s="5" t="s">
        <v>8556</v>
      </c>
      <c r="Y3238" s="5" t="s">
        <v>998</v>
      </c>
      <c r="Z3238" s="5" t="s">
        <v>4799</v>
      </c>
      <c r="AA3238" s="5"/>
    </row>
    <row r="3239" spans="1:27" x14ac:dyDescent="0.35">
      <c r="A3239" s="5" t="s">
        <v>8557</v>
      </c>
      <c r="B3239" s="6">
        <v>44917</v>
      </c>
      <c r="C3239" s="5" t="s">
        <v>8558</v>
      </c>
      <c r="D3239" s="5" t="s">
        <v>8559</v>
      </c>
      <c r="E3239" s="5" t="s">
        <v>258</v>
      </c>
      <c r="F3239" s="5" t="s">
        <v>51</v>
      </c>
      <c r="G3239" s="6">
        <v>44939</v>
      </c>
      <c r="H3239" s="6">
        <v>44939</v>
      </c>
      <c r="I3239" s="5">
        <v>14</v>
      </c>
      <c r="J3239" s="5"/>
      <c r="K3239" s="5" t="s">
        <v>5730</v>
      </c>
      <c r="L3239" s="5" t="s">
        <v>3150</v>
      </c>
      <c r="M3239" s="5" t="s">
        <v>5912</v>
      </c>
      <c r="N3239" s="5" t="s">
        <v>2751</v>
      </c>
      <c r="O3239" s="5" t="s">
        <v>35</v>
      </c>
      <c r="P3239" s="5" t="s">
        <v>36</v>
      </c>
      <c r="Q3239" s="5" t="s">
        <v>37</v>
      </c>
      <c r="R3239" s="5" t="s">
        <v>38</v>
      </c>
      <c r="S3239" s="5" t="s">
        <v>38</v>
      </c>
      <c r="T3239" s="5"/>
      <c r="U3239" s="5"/>
      <c r="V3239" s="5"/>
      <c r="W3239" s="5"/>
      <c r="X3239" s="5" t="s">
        <v>40</v>
      </c>
      <c r="Y3239" s="5" t="s">
        <v>38</v>
      </c>
      <c r="Z3239" s="5" t="s">
        <v>40</v>
      </c>
      <c r="AA3239" s="5"/>
    </row>
    <row r="3240" spans="1:27" x14ac:dyDescent="0.35">
      <c r="A3240" s="5" t="s">
        <v>8560</v>
      </c>
      <c r="B3240" s="6">
        <v>44917</v>
      </c>
      <c r="C3240" s="5" t="s">
        <v>8561</v>
      </c>
      <c r="D3240" s="5" t="s">
        <v>8562</v>
      </c>
      <c r="E3240" s="5" t="s">
        <v>203</v>
      </c>
      <c r="F3240" s="5" t="s">
        <v>38</v>
      </c>
      <c r="G3240" s="6" t="s">
        <v>38</v>
      </c>
      <c r="H3240" s="6"/>
      <c r="I3240" s="5"/>
      <c r="J3240" s="5"/>
      <c r="K3240" s="5" t="s">
        <v>38</v>
      </c>
      <c r="L3240" s="5" t="s">
        <v>640</v>
      </c>
      <c r="M3240" s="5" t="s">
        <v>2482</v>
      </c>
      <c r="N3240" s="5" t="s">
        <v>2751</v>
      </c>
      <c r="O3240" s="5" t="s">
        <v>35</v>
      </c>
      <c r="P3240" s="5" t="s">
        <v>36</v>
      </c>
      <c r="Q3240" s="5" t="s">
        <v>37</v>
      </c>
      <c r="R3240" s="5" t="s">
        <v>5572</v>
      </c>
      <c r="S3240" s="5" t="s">
        <v>5577</v>
      </c>
      <c r="T3240" s="5"/>
      <c r="U3240" s="5"/>
      <c r="V3240" s="5"/>
      <c r="W3240" s="5"/>
      <c r="X3240" s="5" t="s">
        <v>40</v>
      </c>
      <c r="Y3240" s="5" t="s">
        <v>38</v>
      </c>
      <c r="Z3240" s="5" t="s">
        <v>40</v>
      </c>
      <c r="AA3240" s="5"/>
    </row>
    <row r="3241" spans="1:27" x14ac:dyDescent="0.35">
      <c r="A3241" s="5" t="s">
        <v>8563</v>
      </c>
      <c r="B3241" s="6">
        <v>44920</v>
      </c>
      <c r="C3241" s="5" t="s">
        <v>8564</v>
      </c>
      <c r="D3241" s="5" t="s">
        <v>6233</v>
      </c>
      <c r="E3241" s="5" t="s">
        <v>80</v>
      </c>
      <c r="F3241" s="5" t="s">
        <v>3281</v>
      </c>
      <c r="G3241" s="6">
        <v>44949</v>
      </c>
      <c r="H3241" s="6"/>
      <c r="I3241" s="5"/>
      <c r="J3241" s="5"/>
      <c r="K3241" s="5"/>
      <c r="L3241" s="5" t="s">
        <v>611</v>
      </c>
      <c r="M3241" s="5" t="s">
        <v>33</v>
      </c>
      <c r="N3241" s="5" t="s">
        <v>2751</v>
      </c>
      <c r="O3241" s="5" t="s">
        <v>35</v>
      </c>
      <c r="P3241" s="5" t="s">
        <v>36</v>
      </c>
      <c r="Q3241" s="5" t="s">
        <v>37</v>
      </c>
      <c r="R3241" s="5" t="s">
        <v>5576</v>
      </c>
      <c r="S3241" s="5" t="s">
        <v>5577</v>
      </c>
      <c r="T3241" s="5"/>
      <c r="U3241" s="5"/>
      <c r="V3241" s="5"/>
      <c r="W3241" s="5"/>
      <c r="X3241" s="5" t="s">
        <v>40</v>
      </c>
      <c r="Y3241" s="5" t="s">
        <v>38</v>
      </c>
      <c r="Z3241" s="5" t="s">
        <v>40</v>
      </c>
      <c r="AA3241" s="5"/>
    </row>
    <row r="3242" spans="1:27" x14ac:dyDescent="0.35">
      <c r="A3242" s="5" t="s">
        <v>8565</v>
      </c>
      <c r="B3242" s="6">
        <v>44922</v>
      </c>
      <c r="C3242" s="5" t="s">
        <v>8566</v>
      </c>
      <c r="D3242" s="5" t="s">
        <v>8567</v>
      </c>
      <c r="E3242" s="5" t="s">
        <v>56</v>
      </c>
      <c r="F3242" s="5" t="s">
        <v>31</v>
      </c>
      <c r="G3242" s="6">
        <v>44937</v>
      </c>
      <c r="H3242" s="6">
        <v>44938</v>
      </c>
      <c r="I3242" s="5">
        <v>11</v>
      </c>
      <c r="J3242" s="5"/>
      <c r="K3242" s="5" t="s">
        <v>38</v>
      </c>
      <c r="L3242" s="5" t="s">
        <v>611</v>
      </c>
      <c r="M3242" s="5" t="s">
        <v>612</v>
      </c>
      <c r="N3242" s="5" t="s">
        <v>2751</v>
      </c>
      <c r="O3242" s="5" t="s">
        <v>35</v>
      </c>
      <c r="P3242" s="5" t="s">
        <v>36</v>
      </c>
      <c r="Q3242" s="5" t="s">
        <v>37</v>
      </c>
      <c r="R3242" s="5" t="s">
        <v>5572</v>
      </c>
      <c r="S3242" s="5" t="s">
        <v>5652</v>
      </c>
      <c r="T3242" s="5"/>
      <c r="U3242" s="5"/>
      <c r="V3242" s="5"/>
      <c r="W3242" s="5"/>
      <c r="X3242" s="5" t="s">
        <v>40</v>
      </c>
      <c r="Y3242" s="5" t="s">
        <v>38</v>
      </c>
      <c r="Z3242" s="5" t="s">
        <v>40</v>
      </c>
      <c r="AA3242" s="5"/>
    </row>
    <row r="3243" spans="1:27" x14ac:dyDescent="0.35">
      <c r="A3243" s="5" t="s">
        <v>8568</v>
      </c>
      <c r="B3243" s="6">
        <v>44923</v>
      </c>
      <c r="C3243" s="5" t="s">
        <v>8569</v>
      </c>
      <c r="D3243" s="5" t="s">
        <v>8570</v>
      </c>
      <c r="E3243" s="5" t="s">
        <v>89</v>
      </c>
      <c r="F3243" s="5" t="s">
        <v>31</v>
      </c>
      <c r="G3243" s="6">
        <v>44945</v>
      </c>
      <c r="H3243" s="6">
        <v>44949</v>
      </c>
      <c r="I3243" s="5">
        <v>17</v>
      </c>
      <c r="J3243" s="5"/>
      <c r="K3243" s="5" t="s">
        <v>38</v>
      </c>
      <c r="L3243" s="5" t="s">
        <v>2580</v>
      </c>
      <c r="M3243" s="5" t="s">
        <v>2864</v>
      </c>
      <c r="N3243" s="5" t="s">
        <v>2751</v>
      </c>
      <c r="O3243" s="5" t="s">
        <v>35</v>
      </c>
      <c r="P3243" s="5" t="s">
        <v>36</v>
      </c>
      <c r="Q3243" s="5" t="s">
        <v>37</v>
      </c>
      <c r="R3243" s="5" t="s">
        <v>5576</v>
      </c>
      <c r="S3243" s="5" t="s">
        <v>5630</v>
      </c>
      <c r="T3243" s="5"/>
      <c r="U3243" s="5"/>
      <c r="V3243" s="5"/>
      <c r="W3243" s="5"/>
      <c r="X3243" s="5" t="s">
        <v>40</v>
      </c>
      <c r="Y3243" s="5" t="s">
        <v>38</v>
      </c>
      <c r="Z3243" s="5" t="s">
        <v>40</v>
      </c>
      <c r="AA3243" s="5"/>
    </row>
    <row r="3244" spans="1:27" x14ac:dyDescent="0.35">
      <c r="A3244" s="5" t="s">
        <v>8571</v>
      </c>
      <c r="B3244" s="6">
        <v>44923</v>
      </c>
      <c r="C3244" s="5" t="s">
        <v>8572</v>
      </c>
      <c r="D3244" s="5" t="s">
        <v>8573</v>
      </c>
      <c r="E3244" s="5" t="s">
        <v>121</v>
      </c>
      <c r="F3244" s="5" t="s">
        <v>31</v>
      </c>
      <c r="G3244" s="6">
        <v>44942</v>
      </c>
      <c r="H3244" s="6">
        <v>44943</v>
      </c>
      <c r="I3244" s="5">
        <v>13</v>
      </c>
      <c r="J3244" s="5"/>
      <c r="K3244" s="5" t="s">
        <v>38</v>
      </c>
      <c r="L3244" s="5" t="s">
        <v>645</v>
      </c>
      <c r="M3244" s="5" t="s">
        <v>5902</v>
      </c>
      <c r="N3244" s="5" t="s">
        <v>2751</v>
      </c>
      <c r="O3244" s="5" t="s">
        <v>35</v>
      </c>
      <c r="P3244" s="5" t="s">
        <v>36</v>
      </c>
      <c r="Q3244" s="5" t="s">
        <v>37</v>
      </c>
      <c r="R3244" s="5" t="s">
        <v>5576</v>
      </c>
      <c r="S3244" s="5" t="s">
        <v>5577</v>
      </c>
      <c r="T3244" s="5"/>
      <c r="U3244" s="5"/>
      <c r="V3244" s="5"/>
      <c r="W3244" s="5"/>
      <c r="X3244" s="5" t="s">
        <v>40</v>
      </c>
      <c r="Y3244" s="5" t="s">
        <v>38</v>
      </c>
      <c r="Z3244" s="5" t="s">
        <v>40</v>
      </c>
      <c r="AA3244" s="5"/>
    </row>
    <row r="3245" spans="1:27" x14ac:dyDescent="0.35">
      <c r="A3245" s="5" t="s">
        <v>8574</v>
      </c>
      <c r="B3245" s="6">
        <v>44924</v>
      </c>
      <c r="C3245" s="5" t="s">
        <v>8575</v>
      </c>
      <c r="D3245" s="5" t="s">
        <v>8576</v>
      </c>
      <c r="E3245" s="5" t="s">
        <v>632</v>
      </c>
      <c r="F3245" s="5" t="s">
        <v>31</v>
      </c>
      <c r="G3245" s="6">
        <v>44935</v>
      </c>
      <c r="H3245" s="6">
        <v>44939</v>
      </c>
      <c r="I3245" s="5">
        <v>10</v>
      </c>
      <c r="J3245" s="5"/>
      <c r="K3245" s="5" t="s">
        <v>38</v>
      </c>
      <c r="L3245" s="5" t="s">
        <v>645</v>
      </c>
      <c r="M3245" s="5" t="s">
        <v>2549</v>
      </c>
      <c r="N3245" s="5" t="s">
        <v>2751</v>
      </c>
      <c r="O3245" s="5" t="s">
        <v>35</v>
      </c>
      <c r="P3245" s="5" t="s">
        <v>36</v>
      </c>
      <c r="Q3245" s="5" t="s">
        <v>37</v>
      </c>
      <c r="R3245" s="5" t="s">
        <v>5572</v>
      </c>
      <c r="S3245" s="5" t="s">
        <v>5586</v>
      </c>
      <c r="T3245" s="5"/>
      <c r="U3245" s="5"/>
      <c r="V3245" s="5"/>
      <c r="W3245" s="5"/>
      <c r="X3245" s="5" t="s">
        <v>40</v>
      </c>
      <c r="Y3245" s="5" t="s">
        <v>38</v>
      </c>
      <c r="Z3245" s="5" t="s">
        <v>40</v>
      </c>
      <c r="AA3245" s="5"/>
    </row>
    <row r="3246" spans="1:27" x14ac:dyDescent="0.35">
      <c r="A3246" s="5" t="s">
        <v>8577</v>
      </c>
      <c r="B3246" s="6">
        <v>44925</v>
      </c>
      <c r="C3246" s="5" t="s">
        <v>8578</v>
      </c>
      <c r="D3246" s="5" t="s">
        <v>38</v>
      </c>
      <c r="E3246" s="5" t="s">
        <v>932</v>
      </c>
      <c r="F3246" s="5" t="s">
        <v>31</v>
      </c>
      <c r="G3246" s="6">
        <v>44936</v>
      </c>
      <c r="H3246" s="6">
        <v>44936</v>
      </c>
      <c r="I3246" s="5">
        <v>6</v>
      </c>
      <c r="J3246" s="5"/>
      <c r="K3246" s="5" t="s">
        <v>38</v>
      </c>
      <c r="L3246" s="5" t="s">
        <v>623</v>
      </c>
      <c r="M3246" s="5" t="s">
        <v>6295</v>
      </c>
      <c r="N3246" s="5" t="s">
        <v>2751</v>
      </c>
      <c r="O3246" s="5" t="s">
        <v>35</v>
      </c>
      <c r="P3246" s="5" t="s">
        <v>36</v>
      </c>
      <c r="Q3246" s="5" t="s">
        <v>37</v>
      </c>
      <c r="R3246" s="5" t="s">
        <v>5576</v>
      </c>
      <c r="S3246" s="5" t="s">
        <v>5586</v>
      </c>
      <c r="T3246" s="5"/>
      <c r="U3246" s="5"/>
      <c r="V3246" s="5"/>
      <c r="W3246" s="5"/>
      <c r="X3246" s="5" t="s">
        <v>40</v>
      </c>
      <c r="Y3246" s="5" t="s">
        <v>38</v>
      </c>
      <c r="Z3246" s="5" t="s">
        <v>40</v>
      </c>
      <c r="AA3246" s="5"/>
    </row>
    <row r="3247" spans="1:27" x14ac:dyDescent="0.35">
      <c r="A3247" s="5" t="s">
        <v>8579</v>
      </c>
      <c r="B3247" s="6">
        <v>44925</v>
      </c>
      <c r="C3247" s="5" t="s">
        <v>8580</v>
      </c>
      <c r="D3247" s="5" t="s">
        <v>8581</v>
      </c>
      <c r="E3247" s="5" t="s">
        <v>216</v>
      </c>
      <c r="F3247" s="5" t="s">
        <v>143</v>
      </c>
      <c r="G3247" s="6">
        <v>44936</v>
      </c>
      <c r="H3247" s="6"/>
      <c r="I3247" s="5"/>
      <c r="J3247" s="5"/>
      <c r="K3247" s="5" t="s">
        <v>5673</v>
      </c>
      <c r="L3247" s="5" t="s">
        <v>32</v>
      </c>
      <c r="M3247" s="5" t="s">
        <v>33</v>
      </c>
      <c r="N3247" s="5" t="s">
        <v>2751</v>
      </c>
      <c r="O3247" s="5" t="s">
        <v>35</v>
      </c>
      <c r="P3247" s="5" t="s">
        <v>36</v>
      </c>
      <c r="Q3247" s="5" t="s">
        <v>37</v>
      </c>
      <c r="R3247" s="5" t="s">
        <v>5576</v>
      </c>
      <c r="S3247" s="5" t="s">
        <v>5652</v>
      </c>
      <c r="T3247" s="5"/>
      <c r="U3247" s="5"/>
      <c r="V3247" s="5"/>
      <c r="W3247" s="5"/>
      <c r="X3247" s="5" t="s">
        <v>40</v>
      </c>
      <c r="Y3247" s="5" t="s">
        <v>38</v>
      </c>
      <c r="Z3247" s="5" t="s">
        <v>40</v>
      </c>
      <c r="AA3247" s="5"/>
    </row>
    <row r="3248" spans="1:27" x14ac:dyDescent="0.35">
      <c r="A3248" s="5" t="s">
        <v>8582</v>
      </c>
      <c r="B3248" s="6">
        <v>44926</v>
      </c>
      <c r="C3248" s="5" t="s">
        <v>8583</v>
      </c>
      <c r="D3248" s="5"/>
      <c r="E3248" s="5" t="s">
        <v>121</v>
      </c>
      <c r="F3248" s="5" t="s">
        <v>162</v>
      </c>
      <c r="G3248" s="6">
        <v>44951</v>
      </c>
      <c r="H3248" s="6">
        <v>44952</v>
      </c>
      <c r="I3248" s="5">
        <v>17</v>
      </c>
      <c r="J3248" s="5"/>
      <c r="K3248" s="5" t="s">
        <v>3355</v>
      </c>
      <c r="L3248" s="5" t="s">
        <v>640</v>
      </c>
      <c r="M3248" s="5" t="s">
        <v>3809</v>
      </c>
      <c r="N3248" s="5" t="s">
        <v>2751</v>
      </c>
      <c r="O3248" s="5" t="s">
        <v>35</v>
      </c>
      <c r="P3248" s="5" t="s">
        <v>36</v>
      </c>
      <c r="Q3248" s="5" t="s">
        <v>37</v>
      </c>
      <c r="R3248" s="5" t="s">
        <v>5576</v>
      </c>
      <c r="S3248" s="5" t="s">
        <v>5577</v>
      </c>
      <c r="T3248" s="5"/>
      <c r="U3248" s="5"/>
      <c r="V3248" s="5"/>
      <c r="W3248" s="5"/>
      <c r="X3248" s="5" t="s">
        <v>40</v>
      </c>
      <c r="Y3248" s="5" t="s">
        <v>38</v>
      </c>
      <c r="Z3248" s="5" t="s">
        <v>40</v>
      </c>
      <c r="AA3248" s="5"/>
    </row>
    <row r="3249" spans="1:27" x14ac:dyDescent="0.35">
      <c r="A3249" s="5" t="s">
        <v>8584</v>
      </c>
      <c r="B3249" s="6">
        <v>44927</v>
      </c>
      <c r="C3249" s="5" t="s">
        <v>8585</v>
      </c>
      <c r="D3249" s="5"/>
      <c r="E3249" s="5" t="s">
        <v>30</v>
      </c>
      <c r="F3249" s="5" t="s">
        <v>31</v>
      </c>
      <c r="G3249" s="6">
        <v>44935</v>
      </c>
      <c r="H3249" s="6">
        <v>44935</v>
      </c>
      <c r="I3249" s="5">
        <v>4</v>
      </c>
      <c r="J3249" s="5"/>
      <c r="K3249" s="5" t="s">
        <v>38</v>
      </c>
      <c r="L3249" s="5" t="s">
        <v>1620</v>
      </c>
      <c r="M3249" s="5" t="s">
        <v>1621</v>
      </c>
      <c r="N3249" s="5" t="s">
        <v>2751</v>
      </c>
      <c r="O3249" s="5" t="s">
        <v>35</v>
      </c>
      <c r="P3249" s="5" t="s">
        <v>36</v>
      </c>
      <c r="Q3249" s="5" t="s">
        <v>37</v>
      </c>
      <c r="R3249" s="5" t="s">
        <v>5576</v>
      </c>
      <c r="S3249" s="5" t="s">
        <v>5577</v>
      </c>
      <c r="T3249" s="5"/>
      <c r="U3249" s="5"/>
      <c r="V3249" s="5"/>
      <c r="W3249" s="5"/>
      <c r="X3249" s="5" t="s">
        <v>40</v>
      </c>
      <c r="Y3249" s="5" t="s">
        <v>38</v>
      </c>
      <c r="Z3249" s="5" t="s">
        <v>40</v>
      </c>
      <c r="AA3249" s="5"/>
    </row>
    <row r="3250" spans="1:27" x14ac:dyDescent="0.35">
      <c r="A3250" s="5" t="s">
        <v>8586</v>
      </c>
      <c r="B3250" s="6">
        <v>44928</v>
      </c>
      <c r="C3250" s="5" t="s">
        <v>8587</v>
      </c>
      <c r="D3250" s="5" t="s">
        <v>8588</v>
      </c>
      <c r="E3250" s="5" t="s">
        <v>121</v>
      </c>
      <c r="F3250" s="5" t="s">
        <v>31</v>
      </c>
      <c r="G3250" s="6">
        <v>44945</v>
      </c>
      <c r="H3250" s="6">
        <v>44946</v>
      </c>
      <c r="I3250" s="5">
        <v>13</v>
      </c>
      <c r="J3250" s="5"/>
      <c r="K3250" s="5" t="s">
        <v>38</v>
      </c>
      <c r="L3250" s="5" t="s">
        <v>611</v>
      </c>
      <c r="M3250" s="5" t="s">
        <v>612</v>
      </c>
      <c r="N3250" s="5" t="s">
        <v>2751</v>
      </c>
      <c r="O3250" s="5" t="s">
        <v>35</v>
      </c>
      <c r="P3250" s="5" t="s">
        <v>36</v>
      </c>
      <c r="Q3250" s="5" t="s">
        <v>37</v>
      </c>
      <c r="R3250" s="5" t="s">
        <v>5576</v>
      </c>
      <c r="S3250" s="5" t="s">
        <v>5630</v>
      </c>
      <c r="T3250" s="5"/>
      <c r="U3250" s="5"/>
      <c r="V3250" s="5"/>
      <c r="W3250" s="5"/>
      <c r="X3250" s="5" t="s">
        <v>40</v>
      </c>
      <c r="Y3250" s="5" t="s">
        <v>38</v>
      </c>
      <c r="Z3250" s="5" t="s">
        <v>40</v>
      </c>
      <c r="AA3250" s="5"/>
    </row>
    <row r="3251" spans="1:27" x14ac:dyDescent="0.35">
      <c r="A3251" s="5" t="s">
        <v>8589</v>
      </c>
      <c r="B3251" s="6">
        <v>44928</v>
      </c>
      <c r="C3251" s="5" t="s">
        <v>8590</v>
      </c>
      <c r="D3251" s="5" t="s">
        <v>8591</v>
      </c>
      <c r="E3251" s="5" t="s">
        <v>56</v>
      </c>
      <c r="F3251" s="5" t="s">
        <v>31</v>
      </c>
      <c r="G3251" s="6">
        <v>44939</v>
      </c>
      <c r="H3251" s="6">
        <v>44956</v>
      </c>
      <c r="I3251" s="5">
        <v>19</v>
      </c>
      <c r="J3251" s="5"/>
      <c r="K3251" s="5" t="s">
        <v>38</v>
      </c>
      <c r="L3251" s="5" t="s">
        <v>611</v>
      </c>
      <c r="M3251" s="5" t="s">
        <v>612</v>
      </c>
      <c r="N3251" s="5" t="s">
        <v>2751</v>
      </c>
      <c r="O3251" s="5" t="s">
        <v>35</v>
      </c>
      <c r="P3251" s="5" t="s">
        <v>36</v>
      </c>
      <c r="Q3251" s="5" t="s">
        <v>37</v>
      </c>
      <c r="R3251" s="5" t="s">
        <v>5576</v>
      </c>
      <c r="S3251" s="5" t="s">
        <v>5630</v>
      </c>
      <c r="T3251" s="5"/>
      <c r="U3251" s="5"/>
      <c r="V3251" s="5"/>
      <c r="W3251" s="5"/>
      <c r="X3251" s="5" t="s">
        <v>40</v>
      </c>
      <c r="Y3251" s="5" t="s">
        <v>38</v>
      </c>
      <c r="Z3251" s="5" t="s">
        <v>40</v>
      </c>
      <c r="AA3251" s="5"/>
    </row>
    <row r="3252" spans="1:27" x14ac:dyDescent="0.35">
      <c r="A3252" s="5" t="s">
        <v>8592</v>
      </c>
      <c r="B3252" s="6">
        <v>44928</v>
      </c>
      <c r="C3252" s="5" t="s">
        <v>8593</v>
      </c>
      <c r="D3252" s="5" t="s">
        <v>8594</v>
      </c>
      <c r="E3252" s="5" t="s">
        <v>121</v>
      </c>
      <c r="F3252" s="5" t="s">
        <v>31</v>
      </c>
      <c r="G3252" s="6">
        <v>44942</v>
      </c>
      <c r="H3252" s="6">
        <v>44943</v>
      </c>
      <c r="I3252" s="5">
        <v>10</v>
      </c>
      <c r="J3252" s="5"/>
      <c r="K3252" s="5" t="s">
        <v>38</v>
      </c>
      <c r="L3252" s="5" t="s">
        <v>640</v>
      </c>
      <c r="M3252" s="5" t="s">
        <v>2933</v>
      </c>
      <c r="N3252" s="5" t="s">
        <v>2751</v>
      </c>
      <c r="O3252" s="5" t="s">
        <v>35</v>
      </c>
      <c r="P3252" s="5" t="s">
        <v>36</v>
      </c>
      <c r="Q3252" s="5" t="s">
        <v>37</v>
      </c>
      <c r="R3252" s="5" t="s">
        <v>5576</v>
      </c>
      <c r="S3252" s="5" t="s">
        <v>5630</v>
      </c>
      <c r="T3252" s="5"/>
      <c r="U3252" s="5"/>
      <c r="V3252" s="5"/>
      <c r="W3252" s="5"/>
      <c r="X3252" s="5" t="s">
        <v>40</v>
      </c>
      <c r="Y3252" s="5" t="s">
        <v>38</v>
      </c>
      <c r="Z3252" s="5" t="s">
        <v>40</v>
      </c>
      <c r="AA3252" s="5"/>
    </row>
    <row r="3253" spans="1:27" x14ac:dyDescent="0.35">
      <c r="A3253" s="5" t="s">
        <v>8595</v>
      </c>
      <c r="B3253" s="6">
        <v>44928</v>
      </c>
      <c r="C3253" s="5" t="s">
        <v>8596</v>
      </c>
      <c r="D3253" s="5" t="s">
        <v>8597</v>
      </c>
      <c r="E3253" s="5" t="s">
        <v>121</v>
      </c>
      <c r="F3253" s="5" t="s">
        <v>31</v>
      </c>
      <c r="G3253" s="6">
        <v>44944</v>
      </c>
      <c r="H3253" s="6">
        <v>44945</v>
      </c>
      <c r="I3253" s="5">
        <v>12</v>
      </c>
      <c r="J3253" s="5"/>
      <c r="K3253" s="5" t="s">
        <v>38</v>
      </c>
      <c r="L3253" s="5" t="s">
        <v>645</v>
      </c>
      <c r="M3253" s="5" t="s">
        <v>7240</v>
      </c>
      <c r="N3253" s="5" t="s">
        <v>2751</v>
      </c>
      <c r="O3253" s="5" t="s">
        <v>35</v>
      </c>
      <c r="P3253" s="5" t="s">
        <v>36</v>
      </c>
      <c r="Q3253" s="5" t="s">
        <v>37</v>
      </c>
      <c r="R3253" s="5" t="s">
        <v>5576</v>
      </c>
      <c r="S3253" s="5" t="s">
        <v>5609</v>
      </c>
      <c r="T3253" s="5"/>
      <c r="U3253" s="5"/>
      <c r="V3253" s="5"/>
      <c r="W3253" s="5"/>
      <c r="X3253" s="5" t="s">
        <v>40</v>
      </c>
      <c r="Y3253" s="5" t="s">
        <v>38</v>
      </c>
      <c r="Z3253" s="5" t="s">
        <v>40</v>
      </c>
      <c r="AA3253" s="5"/>
    </row>
    <row r="3254" spans="1:27" x14ac:dyDescent="0.35">
      <c r="A3254" s="5" t="s">
        <v>8598</v>
      </c>
      <c r="B3254" s="6">
        <v>44929</v>
      </c>
      <c r="C3254" s="5" t="s">
        <v>8599</v>
      </c>
      <c r="D3254" s="5" t="s">
        <v>8600</v>
      </c>
      <c r="E3254" s="5" t="s">
        <v>288</v>
      </c>
      <c r="F3254" s="5" t="s">
        <v>31</v>
      </c>
      <c r="G3254" s="6">
        <v>44944</v>
      </c>
      <c r="H3254" s="6">
        <v>44945</v>
      </c>
      <c r="I3254" s="5">
        <v>11</v>
      </c>
      <c r="J3254" s="5"/>
      <c r="K3254" s="5" t="s">
        <v>38</v>
      </c>
      <c r="L3254" s="5" t="s">
        <v>623</v>
      </c>
      <c r="M3254" s="5" t="s">
        <v>8488</v>
      </c>
      <c r="N3254" s="5" t="s">
        <v>2751</v>
      </c>
      <c r="O3254" s="5" t="s">
        <v>35</v>
      </c>
      <c r="P3254" s="5" t="s">
        <v>36</v>
      </c>
      <c r="Q3254" s="5" t="s">
        <v>37</v>
      </c>
      <c r="R3254" s="5" t="s">
        <v>5576</v>
      </c>
      <c r="S3254" s="5" t="s">
        <v>5630</v>
      </c>
      <c r="T3254" s="5"/>
      <c r="U3254" s="5"/>
      <c r="V3254" s="5"/>
      <c r="W3254" s="5"/>
      <c r="X3254" s="5" t="s">
        <v>40</v>
      </c>
      <c r="Y3254" s="5" t="s">
        <v>38</v>
      </c>
      <c r="Z3254" s="5" t="s">
        <v>40</v>
      </c>
      <c r="AA3254" s="5"/>
    </row>
    <row r="3255" spans="1:27" x14ac:dyDescent="0.35">
      <c r="A3255" s="5" t="s">
        <v>8601</v>
      </c>
      <c r="B3255" s="6">
        <v>44929</v>
      </c>
      <c r="C3255" s="5" t="s">
        <v>8602</v>
      </c>
      <c r="D3255" s="5" t="s">
        <v>38</v>
      </c>
      <c r="E3255" s="5" t="s">
        <v>89</v>
      </c>
      <c r="F3255" s="5" t="s">
        <v>51</v>
      </c>
      <c r="G3255" s="6">
        <v>44957</v>
      </c>
      <c r="H3255" s="6">
        <v>44958</v>
      </c>
      <c r="I3255" s="5">
        <v>20</v>
      </c>
      <c r="J3255" s="5"/>
      <c r="K3255" s="5" t="s">
        <v>5673</v>
      </c>
      <c r="L3255" s="5" t="s">
        <v>658</v>
      </c>
      <c r="M3255" s="5" t="s">
        <v>2767</v>
      </c>
      <c r="N3255" s="5" t="s">
        <v>2751</v>
      </c>
      <c r="O3255" s="5" t="s">
        <v>35</v>
      </c>
      <c r="P3255" s="5" t="s">
        <v>36</v>
      </c>
      <c r="Q3255" s="5" t="s">
        <v>37</v>
      </c>
      <c r="R3255" s="5" t="s">
        <v>38</v>
      </c>
      <c r="S3255" s="5" t="s">
        <v>38</v>
      </c>
      <c r="T3255" s="5"/>
      <c r="U3255" s="5"/>
      <c r="V3255" s="5"/>
      <c r="W3255" s="5"/>
      <c r="X3255" s="5" t="s">
        <v>40</v>
      </c>
      <c r="Y3255" s="5" t="s">
        <v>38</v>
      </c>
      <c r="Z3255" s="5" t="s">
        <v>40</v>
      </c>
      <c r="AA3255" s="5"/>
    </row>
    <row r="3256" spans="1:27" x14ac:dyDescent="0.35">
      <c r="A3256" s="5" t="s">
        <v>8603</v>
      </c>
      <c r="B3256" s="6">
        <v>44929</v>
      </c>
      <c r="C3256" s="5" t="s">
        <v>8604</v>
      </c>
      <c r="D3256" s="5" t="s">
        <v>4301</v>
      </c>
      <c r="E3256" s="5" t="s">
        <v>216</v>
      </c>
      <c r="F3256" s="5" t="s">
        <v>51</v>
      </c>
      <c r="G3256" s="6">
        <v>44935</v>
      </c>
      <c r="H3256" s="6">
        <v>44935</v>
      </c>
      <c r="I3256" s="5">
        <v>3</v>
      </c>
      <c r="J3256" s="5"/>
      <c r="K3256" s="5" t="s">
        <v>5709</v>
      </c>
      <c r="L3256" s="5" t="s">
        <v>365</v>
      </c>
      <c r="M3256" s="5" t="s">
        <v>668</v>
      </c>
      <c r="N3256" s="5" t="s">
        <v>2751</v>
      </c>
      <c r="O3256" s="5" t="s">
        <v>35</v>
      </c>
      <c r="P3256" s="5" t="s">
        <v>36</v>
      </c>
      <c r="Q3256" s="5" t="s">
        <v>37</v>
      </c>
      <c r="R3256" s="5" t="s">
        <v>5576</v>
      </c>
      <c r="S3256" s="5" t="s">
        <v>5652</v>
      </c>
      <c r="T3256" s="5"/>
      <c r="U3256" s="5"/>
      <c r="V3256" s="5"/>
      <c r="W3256" s="5"/>
      <c r="X3256" s="5" t="s">
        <v>40</v>
      </c>
      <c r="Y3256" s="5" t="s">
        <v>38</v>
      </c>
      <c r="Z3256" s="5" t="s">
        <v>40</v>
      </c>
      <c r="AA3256" s="5"/>
    </row>
    <row r="3257" spans="1:27" x14ac:dyDescent="0.35">
      <c r="A3257" s="5" t="s">
        <v>8605</v>
      </c>
      <c r="B3257" s="6">
        <v>44930</v>
      </c>
      <c r="C3257" s="5" t="s">
        <v>8606</v>
      </c>
      <c r="D3257" s="5" t="s">
        <v>38</v>
      </c>
      <c r="E3257" s="5" t="s">
        <v>340</v>
      </c>
      <c r="F3257" s="5" t="s">
        <v>162</v>
      </c>
      <c r="G3257" s="6">
        <v>44952</v>
      </c>
      <c r="H3257" s="6">
        <v>44953</v>
      </c>
      <c r="I3257" s="5">
        <v>16</v>
      </c>
      <c r="J3257" s="5"/>
      <c r="K3257" s="5" t="s">
        <v>5809</v>
      </c>
      <c r="L3257" s="5" t="s">
        <v>611</v>
      </c>
      <c r="M3257" s="5" t="s">
        <v>2576</v>
      </c>
      <c r="N3257" s="5" t="s">
        <v>2751</v>
      </c>
      <c r="O3257" s="5" t="s">
        <v>35</v>
      </c>
      <c r="P3257" s="5" t="s">
        <v>36</v>
      </c>
      <c r="Q3257" s="5" t="s">
        <v>37</v>
      </c>
      <c r="R3257" s="5" t="s">
        <v>5576</v>
      </c>
      <c r="S3257" s="5" t="s">
        <v>5630</v>
      </c>
      <c r="T3257" s="5"/>
      <c r="U3257" s="5"/>
      <c r="V3257" s="5"/>
      <c r="W3257" s="5"/>
      <c r="X3257" s="5" t="s">
        <v>40</v>
      </c>
      <c r="Y3257" s="5" t="s">
        <v>38</v>
      </c>
      <c r="Z3257" s="5" t="s">
        <v>40</v>
      </c>
      <c r="AA3257" s="5"/>
    </row>
    <row r="3258" spans="1:27" x14ac:dyDescent="0.35">
      <c r="A3258" s="5" t="s">
        <v>8607</v>
      </c>
      <c r="B3258" s="6">
        <v>44930</v>
      </c>
      <c r="C3258" s="5" t="s">
        <v>8608</v>
      </c>
      <c r="D3258" s="5" t="s">
        <v>8609</v>
      </c>
      <c r="E3258" s="5" t="s">
        <v>89</v>
      </c>
      <c r="F3258" s="5" t="s">
        <v>31</v>
      </c>
      <c r="G3258" s="6">
        <v>44960</v>
      </c>
      <c r="H3258" s="6">
        <v>44963</v>
      </c>
      <c r="I3258" s="5">
        <v>22</v>
      </c>
      <c r="J3258" s="5"/>
      <c r="K3258" s="5" t="s">
        <v>38</v>
      </c>
      <c r="L3258" s="5" t="s">
        <v>658</v>
      </c>
      <c r="M3258" s="5" t="s">
        <v>2767</v>
      </c>
      <c r="N3258" s="5" t="s">
        <v>2751</v>
      </c>
      <c r="O3258" s="5" t="s">
        <v>35</v>
      </c>
      <c r="P3258" s="5" t="s">
        <v>36</v>
      </c>
      <c r="Q3258" s="5" t="s">
        <v>37</v>
      </c>
      <c r="R3258" s="5" t="s">
        <v>38</v>
      </c>
      <c r="S3258" s="5" t="s">
        <v>38</v>
      </c>
      <c r="T3258" s="5"/>
      <c r="U3258" s="5"/>
      <c r="V3258" s="5"/>
      <c r="W3258" s="5"/>
      <c r="X3258" s="5" t="s">
        <v>40</v>
      </c>
      <c r="Y3258" s="5" t="s">
        <v>38</v>
      </c>
      <c r="Z3258" s="5" t="s">
        <v>40</v>
      </c>
      <c r="AA3258" s="5"/>
    </row>
    <row r="3259" spans="1:27" x14ac:dyDescent="0.35">
      <c r="A3259" s="5" t="s">
        <v>8610</v>
      </c>
      <c r="B3259" s="6">
        <v>44930</v>
      </c>
      <c r="C3259" s="5" t="s">
        <v>8611</v>
      </c>
      <c r="D3259" s="5" t="s">
        <v>8612</v>
      </c>
      <c r="E3259" s="5" t="s">
        <v>216</v>
      </c>
      <c r="F3259" s="5" t="s">
        <v>31</v>
      </c>
      <c r="G3259" s="6">
        <v>44945</v>
      </c>
      <c r="H3259" s="6">
        <v>44946</v>
      </c>
      <c r="I3259" s="5">
        <v>11</v>
      </c>
      <c r="J3259" s="5"/>
      <c r="K3259" s="5" t="s">
        <v>38</v>
      </c>
      <c r="L3259" s="5" t="s">
        <v>365</v>
      </c>
      <c r="M3259" s="5" t="s">
        <v>668</v>
      </c>
      <c r="N3259" s="5" t="s">
        <v>2751</v>
      </c>
      <c r="O3259" s="5" t="s">
        <v>35</v>
      </c>
      <c r="P3259" s="5" t="s">
        <v>36</v>
      </c>
      <c r="Q3259" s="5" t="s">
        <v>37</v>
      </c>
      <c r="R3259" s="5" t="s">
        <v>5576</v>
      </c>
      <c r="S3259" s="5" t="s">
        <v>5577</v>
      </c>
      <c r="T3259" s="5"/>
      <c r="U3259" s="5"/>
      <c r="V3259" s="5"/>
      <c r="W3259" s="5"/>
      <c r="X3259" s="5" t="s">
        <v>40</v>
      </c>
      <c r="Y3259" s="5" t="s">
        <v>38</v>
      </c>
      <c r="Z3259" s="5" t="s">
        <v>40</v>
      </c>
      <c r="AA3259" s="5"/>
    </row>
    <row r="3260" spans="1:27" x14ac:dyDescent="0.35">
      <c r="A3260" s="5" t="s">
        <v>8613</v>
      </c>
      <c r="B3260" s="6">
        <v>44930</v>
      </c>
      <c r="C3260" s="5" t="s">
        <v>8614</v>
      </c>
      <c r="D3260" s="5" t="s">
        <v>8597</v>
      </c>
      <c r="E3260" s="5" t="s">
        <v>71</v>
      </c>
      <c r="F3260" s="5" t="s">
        <v>51</v>
      </c>
      <c r="G3260" s="6">
        <v>44938</v>
      </c>
      <c r="H3260" s="6">
        <v>44939</v>
      </c>
      <c r="I3260" s="5">
        <v>6</v>
      </c>
      <c r="J3260" s="5"/>
      <c r="K3260" s="5" t="s">
        <v>5809</v>
      </c>
      <c r="L3260" s="5" t="s">
        <v>611</v>
      </c>
      <c r="M3260" s="5" t="s">
        <v>8615</v>
      </c>
      <c r="N3260" s="5" t="s">
        <v>2751</v>
      </c>
      <c r="O3260" s="5" t="s">
        <v>35</v>
      </c>
      <c r="P3260" s="5" t="s">
        <v>36</v>
      </c>
      <c r="Q3260" s="5" t="s">
        <v>37</v>
      </c>
      <c r="R3260" s="5" t="s">
        <v>5576</v>
      </c>
      <c r="S3260" s="5" t="s">
        <v>5577</v>
      </c>
      <c r="T3260" s="5"/>
      <c r="U3260" s="5"/>
      <c r="V3260" s="5"/>
      <c r="W3260" s="5"/>
      <c r="X3260" s="5" t="s">
        <v>40</v>
      </c>
      <c r="Y3260" s="5" t="s">
        <v>38</v>
      </c>
      <c r="Z3260" s="5" t="s">
        <v>40</v>
      </c>
      <c r="AA3260" s="5"/>
    </row>
    <row r="3261" spans="1:27" x14ac:dyDescent="0.35">
      <c r="A3261" s="5" t="s">
        <v>8616</v>
      </c>
      <c r="B3261" s="6">
        <v>44930</v>
      </c>
      <c r="C3261" s="5" t="s">
        <v>8617</v>
      </c>
      <c r="D3261" s="5" t="s">
        <v>4301</v>
      </c>
      <c r="E3261" s="5" t="s">
        <v>288</v>
      </c>
      <c r="F3261" s="5" t="s">
        <v>31</v>
      </c>
      <c r="G3261" s="6">
        <v>44939</v>
      </c>
      <c r="H3261" s="6">
        <v>44939</v>
      </c>
      <c r="I3261" s="5">
        <v>6</v>
      </c>
      <c r="J3261" s="5"/>
      <c r="K3261" s="5" t="s">
        <v>38</v>
      </c>
      <c r="L3261" s="5" t="s">
        <v>2537</v>
      </c>
      <c r="M3261" s="5" t="s">
        <v>2641</v>
      </c>
      <c r="N3261" s="5" t="s">
        <v>2751</v>
      </c>
      <c r="O3261" s="5" t="s">
        <v>35</v>
      </c>
      <c r="P3261" s="5" t="s">
        <v>36</v>
      </c>
      <c r="Q3261" s="5" t="s">
        <v>37</v>
      </c>
      <c r="R3261" s="5" t="s">
        <v>38</v>
      </c>
      <c r="S3261" s="5" t="s">
        <v>5630</v>
      </c>
      <c r="T3261" s="5"/>
      <c r="U3261" s="5"/>
      <c r="V3261" s="5"/>
      <c r="W3261" s="5"/>
      <c r="X3261" s="5" t="s">
        <v>40</v>
      </c>
      <c r="Y3261" s="5" t="s">
        <v>38</v>
      </c>
      <c r="Z3261" s="5" t="s">
        <v>40</v>
      </c>
      <c r="AA3261" s="5"/>
    </row>
    <row r="3262" spans="1:27" x14ac:dyDescent="0.35">
      <c r="A3262" s="5" t="s">
        <v>8618</v>
      </c>
      <c r="B3262" s="6">
        <v>44931</v>
      </c>
      <c r="C3262" s="5" t="s">
        <v>8619</v>
      </c>
      <c r="D3262" s="5" t="s">
        <v>8620</v>
      </c>
      <c r="E3262" s="5" t="s">
        <v>1084</v>
      </c>
      <c r="F3262" s="5" t="s">
        <v>31</v>
      </c>
      <c r="G3262" s="6">
        <v>44952</v>
      </c>
      <c r="H3262" s="6">
        <v>44956</v>
      </c>
      <c r="I3262" s="5">
        <v>16</v>
      </c>
      <c r="J3262" s="5"/>
      <c r="K3262" s="5" t="s">
        <v>38</v>
      </c>
      <c r="L3262" s="5" t="s">
        <v>611</v>
      </c>
      <c r="M3262" s="5" t="s">
        <v>612</v>
      </c>
      <c r="N3262" s="5" t="s">
        <v>2751</v>
      </c>
      <c r="O3262" s="5" t="s">
        <v>35</v>
      </c>
      <c r="P3262" s="5" t="s">
        <v>36</v>
      </c>
      <c r="Q3262" s="5" t="s">
        <v>37</v>
      </c>
      <c r="R3262" s="5" t="s">
        <v>5576</v>
      </c>
      <c r="S3262" s="5" t="s">
        <v>5630</v>
      </c>
      <c r="T3262" s="5"/>
      <c r="U3262" s="5"/>
      <c r="V3262" s="5"/>
      <c r="W3262" s="5"/>
      <c r="X3262" s="5" t="s">
        <v>40</v>
      </c>
      <c r="Y3262" s="5" t="s">
        <v>38</v>
      </c>
      <c r="Z3262" s="5" t="s">
        <v>40</v>
      </c>
      <c r="AA3262" s="5"/>
    </row>
    <row r="3263" spans="1:27" x14ac:dyDescent="0.35">
      <c r="A3263" s="5" t="s">
        <v>8621</v>
      </c>
      <c r="B3263" s="6">
        <v>44931</v>
      </c>
      <c r="C3263" s="5" t="s">
        <v>8622</v>
      </c>
      <c r="D3263" s="5" t="s">
        <v>38</v>
      </c>
      <c r="E3263" s="5" t="s">
        <v>121</v>
      </c>
      <c r="F3263" s="5" t="s">
        <v>31</v>
      </c>
      <c r="G3263" s="6">
        <v>44957</v>
      </c>
      <c r="H3263" s="6">
        <v>44958</v>
      </c>
      <c r="I3263" s="5">
        <v>18</v>
      </c>
      <c r="J3263" s="5"/>
      <c r="K3263" s="5" t="s">
        <v>38</v>
      </c>
      <c r="L3263" s="5" t="s">
        <v>645</v>
      </c>
      <c r="M3263" s="5" t="s">
        <v>5406</v>
      </c>
      <c r="N3263" s="5" t="s">
        <v>2751</v>
      </c>
      <c r="O3263" s="5" t="s">
        <v>35</v>
      </c>
      <c r="P3263" s="5" t="s">
        <v>36</v>
      </c>
      <c r="Q3263" s="5" t="s">
        <v>37</v>
      </c>
      <c r="R3263" s="5" t="s">
        <v>5576</v>
      </c>
      <c r="S3263" s="5" t="s">
        <v>5609</v>
      </c>
      <c r="T3263" s="5"/>
      <c r="U3263" s="5"/>
      <c r="V3263" s="5"/>
      <c r="W3263" s="5"/>
      <c r="X3263" s="5" t="s">
        <v>40</v>
      </c>
      <c r="Y3263" s="5" t="s">
        <v>38</v>
      </c>
      <c r="Z3263" s="5" t="s">
        <v>40</v>
      </c>
      <c r="AA3263" s="5"/>
    </row>
    <row r="3264" spans="1:27" x14ac:dyDescent="0.35">
      <c r="A3264" s="5" t="s">
        <v>8623</v>
      </c>
      <c r="B3264" s="6">
        <v>44931</v>
      </c>
      <c r="C3264" s="5" t="s">
        <v>8624</v>
      </c>
      <c r="D3264" s="5" t="s">
        <v>8625</v>
      </c>
      <c r="E3264" s="5" t="s">
        <v>427</v>
      </c>
      <c r="F3264" s="5" t="s">
        <v>31</v>
      </c>
      <c r="G3264" s="6">
        <v>44938</v>
      </c>
      <c r="H3264" s="6"/>
      <c r="I3264" s="5"/>
      <c r="J3264" s="5"/>
      <c r="K3264" s="5" t="s">
        <v>38</v>
      </c>
      <c r="L3264" s="5" t="s">
        <v>658</v>
      </c>
      <c r="M3264" s="5" t="s">
        <v>2767</v>
      </c>
      <c r="N3264" s="5" t="s">
        <v>2751</v>
      </c>
      <c r="O3264" s="5" t="s">
        <v>35</v>
      </c>
      <c r="P3264" s="5" t="s">
        <v>36</v>
      </c>
      <c r="Q3264" s="5" t="s">
        <v>37</v>
      </c>
      <c r="R3264" s="5" t="s">
        <v>5576</v>
      </c>
      <c r="S3264" s="5" t="s">
        <v>5630</v>
      </c>
      <c r="T3264" s="5"/>
      <c r="U3264" s="5"/>
      <c r="V3264" s="5"/>
      <c r="W3264" s="5"/>
      <c r="X3264" s="5" t="s">
        <v>40</v>
      </c>
      <c r="Y3264" s="5" t="s">
        <v>38</v>
      </c>
      <c r="Z3264" s="5" t="s">
        <v>40</v>
      </c>
      <c r="AA3264" s="5"/>
    </row>
    <row r="3265" spans="1:27" x14ac:dyDescent="0.35">
      <c r="A3265" s="5" t="s">
        <v>8626</v>
      </c>
      <c r="B3265" s="6">
        <v>44932</v>
      </c>
      <c r="C3265" s="5" t="s">
        <v>8627</v>
      </c>
      <c r="D3265" s="5" t="s">
        <v>38</v>
      </c>
      <c r="E3265" s="5" t="s">
        <v>178</v>
      </c>
      <c r="F3265" s="5" t="s">
        <v>31</v>
      </c>
      <c r="G3265" s="6">
        <v>44938</v>
      </c>
      <c r="H3265" s="6"/>
      <c r="I3265" s="5"/>
      <c r="J3265" s="5"/>
      <c r="K3265" s="5" t="s">
        <v>38</v>
      </c>
      <c r="L3265" s="5" t="s">
        <v>3259</v>
      </c>
      <c r="M3265" s="5" t="s">
        <v>3259</v>
      </c>
      <c r="N3265" s="5" t="s">
        <v>2751</v>
      </c>
      <c r="O3265" s="5" t="s">
        <v>35</v>
      </c>
      <c r="P3265" s="5" t="s">
        <v>36</v>
      </c>
      <c r="Q3265" s="5" t="s">
        <v>37</v>
      </c>
      <c r="R3265" s="5" t="s">
        <v>5572</v>
      </c>
      <c r="S3265" s="5" t="s">
        <v>5630</v>
      </c>
      <c r="T3265" s="5"/>
      <c r="U3265" s="5"/>
      <c r="V3265" s="5"/>
      <c r="W3265" s="5"/>
      <c r="X3265" s="5" t="s">
        <v>40</v>
      </c>
      <c r="Y3265" s="5" t="s">
        <v>38</v>
      </c>
      <c r="Z3265" s="5" t="s">
        <v>40</v>
      </c>
      <c r="AA3265" s="5"/>
    </row>
    <row r="3266" spans="1:27" x14ac:dyDescent="0.35">
      <c r="A3266" s="5" t="s">
        <v>8628</v>
      </c>
      <c r="B3266" s="6">
        <v>44936</v>
      </c>
      <c r="C3266" s="5" t="s">
        <v>8629</v>
      </c>
      <c r="D3266" s="5" t="s">
        <v>38</v>
      </c>
      <c r="E3266" s="5" t="s">
        <v>96</v>
      </c>
      <c r="F3266" s="5" t="s">
        <v>51</v>
      </c>
      <c r="G3266" s="6">
        <v>44950</v>
      </c>
      <c r="H3266" s="6">
        <v>44951</v>
      </c>
      <c r="I3266" s="5">
        <v>11</v>
      </c>
      <c r="J3266" s="5"/>
      <c r="K3266" s="5" t="s">
        <v>5673</v>
      </c>
      <c r="L3266" s="5" t="s">
        <v>3150</v>
      </c>
      <c r="M3266" s="5" t="s">
        <v>3150</v>
      </c>
      <c r="N3266" s="5" t="s">
        <v>2751</v>
      </c>
      <c r="O3266" s="5" t="s">
        <v>35</v>
      </c>
      <c r="P3266" s="5" t="s">
        <v>36</v>
      </c>
      <c r="Q3266" s="5" t="s">
        <v>37</v>
      </c>
      <c r="R3266" s="5" t="s">
        <v>5572</v>
      </c>
      <c r="S3266" s="5" t="s">
        <v>5586</v>
      </c>
      <c r="T3266" s="5"/>
      <c r="U3266" s="5"/>
      <c r="V3266" s="5"/>
      <c r="W3266" s="5"/>
      <c r="X3266" s="5" t="s">
        <v>40</v>
      </c>
      <c r="Y3266" s="5" t="s">
        <v>38</v>
      </c>
      <c r="Z3266" s="5" t="s">
        <v>40</v>
      </c>
      <c r="AA3266" s="5"/>
    </row>
    <row r="3267" spans="1:27" x14ac:dyDescent="0.35">
      <c r="A3267" s="5" t="s">
        <v>8630</v>
      </c>
      <c r="B3267" s="6">
        <v>44936</v>
      </c>
      <c r="C3267" s="5" t="s">
        <v>8631</v>
      </c>
      <c r="D3267" s="5" t="s">
        <v>8632</v>
      </c>
      <c r="E3267" s="5" t="s">
        <v>61</v>
      </c>
      <c r="F3267" s="5" t="s">
        <v>31</v>
      </c>
      <c r="G3267" s="6">
        <v>44963</v>
      </c>
      <c r="H3267" s="6"/>
      <c r="I3267" s="5"/>
      <c r="J3267" s="5"/>
      <c r="K3267" s="5" t="s">
        <v>38</v>
      </c>
      <c r="L3267" s="5" t="s">
        <v>645</v>
      </c>
      <c r="M3267" s="5" t="s">
        <v>2683</v>
      </c>
      <c r="N3267" s="5" t="s">
        <v>2751</v>
      </c>
      <c r="O3267" s="5" t="s">
        <v>35</v>
      </c>
      <c r="P3267" s="5" t="s">
        <v>36</v>
      </c>
      <c r="Q3267" s="5" t="s">
        <v>37</v>
      </c>
      <c r="R3267" s="5" t="s">
        <v>5576</v>
      </c>
      <c r="S3267" s="5" t="s">
        <v>38</v>
      </c>
      <c r="T3267" s="5"/>
      <c r="U3267" s="5"/>
      <c r="V3267" s="5"/>
      <c r="W3267" s="5"/>
      <c r="X3267" s="5" t="s">
        <v>8633</v>
      </c>
      <c r="Y3267" s="5" t="s">
        <v>998</v>
      </c>
      <c r="Z3267" s="5" t="s">
        <v>4799</v>
      </c>
      <c r="AA3267" s="5"/>
    </row>
    <row r="3268" spans="1:27" x14ac:dyDescent="0.35">
      <c r="A3268" s="5" t="s">
        <v>8634</v>
      </c>
      <c r="B3268" s="6">
        <v>44937</v>
      </c>
      <c r="C3268" s="5" t="s">
        <v>8635</v>
      </c>
      <c r="D3268" s="5" t="s">
        <v>38</v>
      </c>
      <c r="E3268" s="5" t="s">
        <v>56</v>
      </c>
      <c r="F3268" s="5" t="s">
        <v>31</v>
      </c>
      <c r="G3268" s="6">
        <v>44957</v>
      </c>
      <c r="H3268" s="6">
        <v>44958</v>
      </c>
      <c r="I3268" s="5">
        <v>15</v>
      </c>
      <c r="J3268" s="5"/>
      <c r="K3268" s="5" t="s">
        <v>38</v>
      </c>
      <c r="L3268" s="5" t="s">
        <v>623</v>
      </c>
      <c r="M3268" s="5" t="s">
        <v>6295</v>
      </c>
      <c r="N3268" s="5" t="s">
        <v>2751</v>
      </c>
      <c r="O3268" s="5" t="s">
        <v>35</v>
      </c>
      <c r="P3268" s="5" t="s">
        <v>36</v>
      </c>
      <c r="Q3268" s="5" t="s">
        <v>37</v>
      </c>
      <c r="R3268" s="5" t="s">
        <v>5572</v>
      </c>
      <c r="S3268" s="5" t="s">
        <v>5586</v>
      </c>
      <c r="T3268" s="5"/>
      <c r="U3268" s="5"/>
      <c r="V3268" s="5"/>
      <c r="W3268" s="5"/>
      <c r="X3268" s="5" t="s">
        <v>40</v>
      </c>
      <c r="Y3268" s="5" t="s">
        <v>38</v>
      </c>
      <c r="Z3268" s="5" t="s">
        <v>40</v>
      </c>
      <c r="AA3268" s="5"/>
    </row>
    <row r="3269" spans="1:27" x14ac:dyDescent="0.35">
      <c r="A3269" s="5" t="s">
        <v>8636</v>
      </c>
      <c r="B3269" s="6">
        <v>44938</v>
      </c>
      <c r="C3269" s="5" t="s">
        <v>8637</v>
      </c>
      <c r="D3269" s="5" t="s">
        <v>38</v>
      </c>
      <c r="E3269" s="5" t="s">
        <v>136</v>
      </c>
      <c r="F3269" s="5" t="s">
        <v>51</v>
      </c>
      <c r="G3269" s="6">
        <v>44949</v>
      </c>
      <c r="H3269" s="6">
        <v>44949</v>
      </c>
      <c r="I3269" s="5">
        <v>7</v>
      </c>
      <c r="J3269" s="5"/>
      <c r="K3269" s="5" t="s">
        <v>6090</v>
      </c>
      <c r="L3269" s="5" t="s">
        <v>32</v>
      </c>
      <c r="M3269" s="5" t="s">
        <v>5941</v>
      </c>
      <c r="N3269" s="5" t="s">
        <v>2751</v>
      </c>
      <c r="O3269" s="5" t="s">
        <v>35</v>
      </c>
      <c r="P3269" s="5" t="s">
        <v>36</v>
      </c>
      <c r="Q3269" s="5" t="s">
        <v>37</v>
      </c>
      <c r="R3269" s="5" t="s">
        <v>5572</v>
      </c>
      <c r="S3269" s="5" t="s">
        <v>5586</v>
      </c>
      <c r="T3269" s="5"/>
      <c r="U3269" s="5"/>
      <c r="V3269" s="5"/>
      <c r="W3269" s="5"/>
      <c r="X3269" s="5" t="s">
        <v>40</v>
      </c>
      <c r="Y3269" s="5" t="s">
        <v>38</v>
      </c>
      <c r="Z3269" s="5" t="s">
        <v>40</v>
      </c>
      <c r="AA3269" s="5"/>
    </row>
    <row r="3270" spans="1:27" x14ac:dyDescent="0.35">
      <c r="A3270" s="5" t="s">
        <v>8638</v>
      </c>
      <c r="B3270" s="6">
        <v>44938</v>
      </c>
      <c r="C3270" s="5" t="s">
        <v>8639</v>
      </c>
      <c r="D3270" s="5" t="s">
        <v>8640</v>
      </c>
      <c r="E3270" s="5" t="s">
        <v>216</v>
      </c>
      <c r="F3270" s="5" t="s">
        <v>162</v>
      </c>
      <c r="G3270" s="6">
        <v>44956</v>
      </c>
      <c r="H3270" s="6">
        <v>44956</v>
      </c>
      <c r="I3270" s="5">
        <v>12</v>
      </c>
      <c r="J3270" s="5"/>
      <c r="K3270" s="5" t="s">
        <v>181</v>
      </c>
      <c r="L3270" s="5" t="s">
        <v>365</v>
      </c>
      <c r="M3270" s="5" t="s">
        <v>668</v>
      </c>
      <c r="N3270" s="5" t="s">
        <v>2751</v>
      </c>
      <c r="O3270" s="5" t="s">
        <v>35</v>
      </c>
      <c r="P3270" s="5" t="s">
        <v>36</v>
      </c>
      <c r="Q3270" s="5" t="s">
        <v>57</v>
      </c>
      <c r="R3270" s="5" t="s">
        <v>38</v>
      </c>
      <c r="S3270" s="5" t="s">
        <v>38</v>
      </c>
      <c r="T3270" s="5"/>
      <c r="U3270" s="5"/>
      <c r="V3270" s="5"/>
      <c r="W3270" s="5"/>
      <c r="X3270" s="5" t="s">
        <v>40</v>
      </c>
      <c r="Y3270" s="5" t="s">
        <v>38</v>
      </c>
      <c r="Z3270" s="5" t="s">
        <v>40</v>
      </c>
      <c r="AA3270" s="5"/>
    </row>
    <row r="3271" spans="1:27" x14ac:dyDescent="0.35">
      <c r="A3271" s="5" t="s">
        <v>8641</v>
      </c>
      <c r="B3271" s="6">
        <v>44938</v>
      </c>
      <c r="C3271" s="5" t="s">
        <v>8642</v>
      </c>
      <c r="D3271" s="5" t="s">
        <v>8643</v>
      </c>
      <c r="E3271" s="5" t="s">
        <v>121</v>
      </c>
      <c r="F3271" s="5" t="s">
        <v>51</v>
      </c>
      <c r="G3271" s="6">
        <v>44951</v>
      </c>
      <c r="H3271" s="6">
        <v>44952</v>
      </c>
      <c r="I3271" s="5">
        <v>10</v>
      </c>
      <c r="J3271" s="5"/>
      <c r="K3271" s="5" t="s">
        <v>5978</v>
      </c>
      <c r="L3271" s="5" t="s">
        <v>645</v>
      </c>
      <c r="M3271" s="5" t="s">
        <v>33</v>
      </c>
      <c r="N3271" s="5" t="s">
        <v>2751</v>
      </c>
      <c r="O3271" s="5" t="s">
        <v>35</v>
      </c>
      <c r="P3271" s="5" t="s">
        <v>36</v>
      </c>
      <c r="Q3271" s="5" t="s">
        <v>37</v>
      </c>
      <c r="R3271" s="5" t="s">
        <v>5572</v>
      </c>
      <c r="S3271" s="5" t="s">
        <v>5586</v>
      </c>
      <c r="T3271" s="5"/>
      <c r="U3271" s="5"/>
      <c r="V3271" s="5"/>
      <c r="W3271" s="5"/>
      <c r="X3271" s="5" t="s">
        <v>8644</v>
      </c>
      <c r="Y3271" s="5" t="s">
        <v>998</v>
      </c>
      <c r="Z3271" s="5" t="s">
        <v>4799</v>
      </c>
      <c r="AA3271" s="5"/>
    </row>
    <row r="3272" spans="1:27" x14ac:dyDescent="0.35">
      <c r="A3272" s="5" t="s">
        <v>8645</v>
      </c>
      <c r="B3272" s="6">
        <v>44938</v>
      </c>
      <c r="C3272" s="5" t="s">
        <v>8646</v>
      </c>
      <c r="D3272" s="5" t="s">
        <v>639</v>
      </c>
      <c r="E3272" s="5" t="s">
        <v>121</v>
      </c>
      <c r="F3272" s="5" t="s">
        <v>31</v>
      </c>
      <c r="G3272" s="6">
        <v>44966</v>
      </c>
      <c r="H3272" s="6">
        <v>44967</v>
      </c>
      <c r="I3272" s="5">
        <v>21</v>
      </c>
      <c r="J3272" s="5"/>
      <c r="K3272" s="5" t="s">
        <v>38</v>
      </c>
      <c r="L3272" s="5" t="s">
        <v>645</v>
      </c>
      <c r="M3272" s="5" t="s">
        <v>33</v>
      </c>
      <c r="N3272" s="5" t="s">
        <v>2751</v>
      </c>
      <c r="O3272" s="5" t="s">
        <v>35</v>
      </c>
      <c r="P3272" s="5" t="s">
        <v>36</v>
      </c>
      <c r="Q3272" s="5" t="s">
        <v>37</v>
      </c>
      <c r="R3272" s="5" t="s">
        <v>5572</v>
      </c>
      <c r="S3272" s="5" t="s">
        <v>5577</v>
      </c>
      <c r="T3272" s="5"/>
      <c r="U3272" s="5"/>
      <c r="V3272" s="5"/>
      <c r="W3272" s="5"/>
      <c r="X3272" s="5" t="s">
        <v>40</v>
      </c>
      <c r="Y3272" s="5" t="s">
        <v>38</v>
      </c>
      <c r="Z3272" s="5" t="s">
        <v>40</v>
      </c>
      <c r="AA3272" s="5"/>
    </row>
    <row r="3273" spans="1:27" x14ac:dyDescent="0.35">
      <c r="A3273" s="5" t="s">
        <v>8647</v>
      </c>
      <c r="B3273" s="6">
        <v>44938</v>
      </c>
      <c r="C3273" s="5" t="s">
        <v>8648</v>
      </c>
      <c r="D3273" s="5" t="s">
        <v>8649</v>
      </c>
      <c r="E3273" s="5" t="s">
        <v>50</v>
      </c>
      <c r="F3273" s="5" t="s">
        <v>51</v>
      </c>
      <c r="G3273" s="6">
        <v>44944</v>
      </c>
      <c r="H3273" s="6">
        <v>44945</v>
      </c>
      <c r="I3273" s="5">
        <v>5</v>
      </c>
      <c r="J3273" s="5"/>
      <c r="K3273" s="5" t="s">
        <v>6090</v>
      </c>
      <c r="L3273" s="5" t="s">
        <v>365</v>
      </c>
      <c r="M3273" s="5" t="s">
        <v>668</v>
      </c>
      <c r="N3273" s="5" t="s">
        <v>2751</v>
      </c>
      <c r="O3273" s="5" t="s">
        <v>35</v>
      </c>
      <c r="P3273" s="5" t="s">
        <v>36</v>
      </c>
      <c r="Q3273" s="5" t="s">
        <v>37</v>
      </c>
      <c r="R3273" s="5" t="s">
        <v>5576</v>
      </c>
      <c r="S3273" s="5" t="s">
        <v>5722</v>
      </c>
      <c r="T3273" s="5"/>
      <c r="U3273" s="5"/>
      <c r="V3273" s="5"/>
      <c r="W3273" s="5"/>
      <c r="X3273" s="5" t="s">
        <v>40</v>
      </c>
      <c r="Y3273" s="5" t="s">
        <v>38</v>
      </c>
      <c r="Z3273" s="5" t="s">
        <v>40</v>
      </c>
      <c r="AA3273" s="5"/>
    </row>
    <row r="3274" spans="1:27" x14ac:dyDescent="0.35">
      <c r="A3274" s="5" t="s">
        <v>8650</v>
      </c>
      <c r="B3274" s="6">
        <v>44938</v>
      </c>
      <c r="C3274" s="5" t="s">
        <v>8651</v>
      </c>
      <c r="D3274" s="5" t="s">
        <v>639</v>
      </c>
      <c r="E3274" s="5" t="s">
        <v>121</v>
      </c>
      <c r="F3274" s="5" t="s">
        <v>31</v>
      </c>
      <c r="G3274" s="6">
        <v>44966</v>
      </c>
      <c r="H3274" s="6">
        <v>44967</v>
      </c>
      <c r="I3274" s="5">
        <v>21</v>
      </c>
      <c r="J3274" s="5"/>
      <c r="K3274" s="5" t="s">
        <v>38</v>
      </c>
      <c r="L3274" s="5" t="s">
        <v>645</v>
      </c>
      <c r="M3274" s="5" t="s">
        <v>8652</v>
      </c>
      <c r="N3274" s="5" t="s">
        <v>2751</v>
      </c>
      <c r="O3274" s="5" t="s">
        <v>35</v>
      </c>
      <c r="P3274" s="5" t="s">
        <v>36</v>
      </c>
      <c r="Q3274" s="5" t="s">
        <v>37</v>
      </c>
      <c r="R3274" s="5" t="s">
        <v>5576</v>
      </c>
      <c r="S3274" s="5" t="s">
        <v>5722</v>
      </c>
      <c r="T3274" s="5"/>
      <c r="U3274" s="5"/>
      <c r="V3274" s="5"/>
      <c r="W3274" s="5"/>
      <c r="X3274" s="5" t="s">
        <v>40</v>
      </c>
      <c r="Y3274" s="5" t="s">
        <v>38</v>
      </c>
      <c r="Z3274" s="5" t="s">
        <v>40</v>
      </c>
      <c r="AA3274" s="5"/>
    </row>
    <row r="3275" spans="1:27" x14ac:dyDescent="0.35">
      <c r="A3275" s="5" t="s">
        <v>8653</v>
      </c>
      <c r="B3275" s="6">
        <v>44939</v>
      </c>
      <c r="C3275" s="5" t="s">
        <v>8654</v>
      </c>
      <c r="D3275" s="5" t="s">
        <v>8655</v>
      </c>
      <c r="E3275" s="5" t="s">
        <v>50</v>
      </c>
      <c r="F3275" s="5" t="s">
        <v>51</v>
      </c>
      <c r="G3275" s="6">
        <v>44944</v>
      </c>
      <c r="H3275" s="6">
        <v>44945</v>
      </c>
      <c r="I3275" s="5">
        <v>4</v>
      </c>
      <c r="J3275" s="5"/>
      <c r="K3275" s="5" t="s">
        <v>6090</v>
      </c>
      <c r="L3275" s="5" t="s">
        <v>32</v>
      </c>
      <c r="M3275" s="5" t="s">
        <v>5006</v>
      </c>
      <c r="N3275" s="5" t="s">
        <v>2751</v>
      </c>
      <c r="O3275" s="5" t="s">
        <v>35</v>
      </c>
      <c r="P3275" s="5" t="s">
        <v>36</v>
      </c>
      <c r="Q3275" s="5" t="s">
        <v>37</v>
      </c>
      <c r="R3275" s="5" t="s">
        <v>5572</v>
      </c>
      <c r="S3275" s="5" t="s">
        <v>5577</v>
      </c>
      <c r="T3275" s="5"/>
      <c r="U3275" s="5"/>
      <c r="V3275" s="5"/>
      <c r="W3275" s="5"/>
      <c r="X3275" s="5" t="s">
        <v>40</v>
      </c>
      <c r="Y3275" s="5" t="s">
        <v>38</v>
      </c>
      <c r="Z3275" s="5" t="s">
        <v>40</v>
      </c>
      <c r="AA3275" s="5"/>
    </row>
    <row r="3276" spans="1:27" x14ac:dyDescent="0.35">
      <c r="A3276" s="5" t="s">
        <v>8656</v>
      </c>
      <c r="B3276" s="6">
        <v>44939</v>
      </c>
      <c r="C3276" s="5" t="s">
        <v>8657</v>
      </c>
      <c r="D3276" s="5" t="s">
        <v>38</v>
      </c>
      <c r="E3276" s="5" t="s">
        <v>121</v>
      </c>
      <c r="F3276" s="5" t="s">
        <v>31</v>
      </c>
      <c r="G3276" s="6">
        <v>44970</v>
      </c>
      <c r="H3276" s="6">
        <v>44971</v>
      </c>
      <c r="I3276" s="5">
        <v>22</v>
      </c>
      <c r="J3276" s="5"/>
      <c r="K3276" s="5" t="s">
        <v>38</v>
      </c>
      <c r="L3276" s="5" t="s">
        <v>645</v>
      </c>
      <c r="M3276" s="5" t="s">
        <v>8652</v>
      </c>
      <c r="N3276" s="5" t="s">
        <v>2751</v>
      </c>
      <c r="O3276" s="5" t="s">
        <v>35</v>
      </c>
      <c r="P3276" s="5" t="s">
        <v>36</v>
      </c>
      <c r="Q3276" s="5" t="s">
        <v>37</v>
      </c>
      <c r="R3276" s="5" t="s">
        <v>5576</v>
      </c>
      <c r="S3276" s="5" t="s">
        <v>5652</v>
      </c>
      <c r="T3276" s="5"/>
      <c r="U3276" s="5"/>
      <c r="V3276" s="5"/>
      <c r="W3276" s="5"/>
      <c r="X3276" s="5" t="s">
        <v>40</v>
      </c>
      <c r="Y3276" s="5" t="s">
        <v>38</v>
      </c>
      <c r="Z3276" s="5" t="s">
        <v>40</v>
      </c>
      <c r="AA3276" s="5"/>
    </row>
    <row r="3277" spans="1:27" x14ac:dyDescent="0.35">
      <c r="A3277" s="5" t="s">
        <v>8658</v>
      </c>
      <c r="B3277" s="6">
        <v>44941</v>
      </c>
      <c r="C3277" s="5" t="s">
        <v>8659</v>
      </c>
      <c r="D3277" s="5" t="s">
        <v>7007</v>
      </c>
      <c r="E3277" s="5" t="s">
        <v>1302</v>
      </c>
      <c r="F3277" s="5" t="s">
        <v>31</v>
      </c>
      <c r="G3277" s="6">
        <v>44950</v>
      </c>
      <c r="H3277" s="6">
        <v>44952</v>
      </c>
      <c r="I3277" s="5">
        <v>8</v>
      </c>
      <c r="J3277" s="5"/>
      <c r="K3277" s="5" t="s">
        <v>6142</v>
      </c>
      <c r="L3277" s="5" t="s">
        <v>640</v>
      </c>
      <c r="M3277" s="5" t="s">
        <v>641</v>
      </c>
      <c r="N3277" s="5" t="s">
        <v>2751</v>
      </c>
      <c r="O3277" s="5" t="s">
        <v>35</v>
      </c>
      <c r="P3277" s="5" t="s">
        <v>36</v>
      </c>
      <c r="Q3277" s="5" t="s">
        <v>37</v>
      </c>
      <c r="R3277" s="5" t="s">
        <v>5572</v>
      </c>
      <c r="S3277" s="5" t="s">
        <v>5586</v>
      </c>
      <c r="T3277" s="5"/>
      <c r="U3277" s="5"/>
      <c r="V3277" s="5"/>
      <c r="W3277" s="5"/>
      <c r="X3277" s="5" t="s">
        <v>40</v>
      </c>
      <c r="Y3277" s="5" t="s">
        <v>38</v>
      </c>
      <c r="Z3277" s="5" t="s">
        <v>40</v>
      </c>
      <c r="AA3277" s="5"/>
    </row>
    <row r="3278" spans="1:27" x14ac:dyDescent="0.35">
      <c r="A3278" s="5" t="s">
        <v>8660</v>
      </c>
      <c r="B3278" s="6">
        <v>44941</v>
      </c>
      <c r="C3278" s="5" t="s">
        <v>8661</v>
      </c>
      <c r="D3278" s="5" t="s">
        <v>8662</v>
      </c>
      <c r="E3278" s="5" t="s">
        <v>258</v>
      </c>
      <c r="F3278" s="5" t="s">
        <v>31</v>
      </c>
      <c r="G3278" s="6">
        <v>44974</v>
      </c>
      <c r="H3278" s="6">
        <v>44974</v>
      </c>
      <c r="I3278" s="5">
        <v>24</v>
      </c>
      <c r="J3278" s="5"/>
      <c r="K3278" s="5" t="s">
        <v>38</v>
      </c>
      <c r="L3278" s="5" t="s">
        <v>4103</v>
      </c>
      <c r="M3278" s="5" t="s">
        <v>4103</v>
      </c>
      <c r="N3278" s="5" t="s">
        <v>2751</v>
      </c>
      <c r="O3278" s="5" t="s">
        <v>35</v>
      </c>
      <c r="P3278" s="5" t="s">
        <v>36</v>
      </c>
      <c r="Q3278" s="5" t="s">
        <v>37</v>
      </c>
      <c r="R3278" s="5" t="s">
        <v>5572</v>
      </c>
      <c r="S3278" s="5" t="s">
        <v>5630</v>
      </c>
      <c r="T3278" s="5"/>
      <c r="U3278" s="5"/>
      <c r="V3278" s="5"/>
      <c r="W3278" s="5"/>
      <c r="X3278" s="5" t="s">
        <v>40</v>
      </c>
      <c r="Y3278" s="5" t="s">
        <v>38</v>
      </c>
      <c r="Z3278" s="5" t="s">
        <v>40</v>
      </c>
      <c r="AA3278" s="5"/>
    </row>
    <row r="3279" spans="1:27" x14ac:dyDescent="0.35">
      <c r="A3279" s="5" t="s">
        <v>8663</v>
      </c>
      <c r="B3279" s="6">
        <v>44942</v>
      </c>
      <c r="C3279" s="5" t="s">
        <v>8664</v>
      </c>
      <c r="D3279" s="5" t="s">
        <v>8665</v>
      </c>
      <c r="E3279" s="5" t="s">
        <v>258</v>
      </c>
      <c r="F3279" s="5" t="s">
        <v>51</v>
      </c>
      <c r="G3279" s="6">
        <v>44959</v>
      </c>
      <c r="H3279" s="6">
        <v>44959</v>
      </c>
      <c r="I3279" s="5">
        <v>13</v>
      </c>
      <c r="J3279" s="5"/>
      <c r="K3279" s="5" t="s">
        <v>5673</v>
      </c>
      <c r="L3279" s="5" t="s">
        <v>4103</v>
      </c>
      <c r="M3279" s="5" t="s">
        <v>4103</v>
      </c>
      <c r="N3279" s="5" t="s">
        <v>2751</v>
      </c>
      <c r="O3279" s="5" t="s">
        <v>35</v>
      </c>
      <c r="P3279" s="5" t="s">
        <v>36</v>
      </c>
      <c r="Q3279" s="5" t="s">
        <v>37</v>
      </c>
      <c r="R3279" s="5" t="s">
        <v>5572</v>
      </c>
      <c r="S3279" s="5" t="s">
        <v>38</v>
      </c>
      <c r="T3279" s="5"/>
      <c r="U3279" s="5"/>
      <c r="V3279" s="5"/>
      <c r="W3279" s="5"/>
      <c r="X3279" s="5" t="s">
        <v>40</v>
      </c>
      <c r="Y3279" s="5" t="s">
        <v>38</v>
      </c>
      <c r="Z3279" s="5" t="s">
        <v>40</v>
      </c>
      <c r="AA3279" s="5"/>
    </row>
    <row r="3280" spans="1:27" x14ac:dyDescent="0.35">
      <c r="A3280" s="5" t="s">
        <v>8666</v>
      </c>
      <c r="B3280" s="6">
        <v>44942</v>
      </c>
      <c r="C3280" s="5" t="s">
        <v>8667</v>
      </c>
      <c r="D3280" s="5" t="s">
        <v>5940</v>
      </c>
      <c r="E3280" s="5" t="s">
        <v>8668</v>
      </c>
      <c r="F3280" s="5" t="s">
        <v>31</v>
      </c>
      <c r="G3280" s="6">
        <v>45054</v>
      </c>
      <c r="H3280" s="6"/>
      <c r="I3280" s="5"/>
      <c r="J3280" s="5"/>
      <c r="K3280" s="5" t="s">
        <v>38</v>
      </c>
      <c r="L3280" s="5" t="s">
        <v>1620</v>
      </c>
      <c r="M3280" s="5" t="s">
        <v>2556</v>
      </c>
      <c r="N3280" s="5" t="s">
        <v>2751</v>
      </c>
      <c r="O3280" s="5" t="s">
        <v>35</v>
      </c>
      <c r="P3280" s="5" t="s">
        <v>36</v>
      </c>
      <c r="Q3280" s="5" t="s">
        <v>37</v>
      </c>
      <c r="R3280" s="5" t="s">
        <v>5576</v>
      </c>
      <c r="S3280" s="5" t="s">
        <v>38</v>
      </c>
      <c r="T3280" s="5"/>
      <c r="U3280" s="5"/>
      <c r="V3280" s="5"/>
      <c r="W3280" s="5"/>
      <c r="X3280" s="5" t="s">
        <v>8669</v>
      </c>
      <c r="Y3280" s="5" t="s">
        <v>916</v>
      </c>
      <c r="Z3280" s="5" t="s">
        <v>4799</v>
      </c>
      <c r="AA3280" s="5"/>
    </row>
    <row r="3281" spans="1:27" x14ac:dyDescent="0.35">
      <c r="A3281" s="5" t="s">
        <v>8670</v>
      </c>
      <c r="B3281" s="6">
        <v>44942</v>
      </c>
      <c r="C3281" s="5" t="s">
        <v>8671</v>
      </c>
      <c r="D3281" s="5" t="s">
        <v>8672</v>
      </c>
      <c r="E3281" s="5" t="s">
        <v>121</v>
      </c>
      <c r="F3281" s="5" t="s">
        <v>31</v>
      </c>
      <c r="G3281" s="6">
        <v>44950</v>
      </c>
      <c r="H3281" s="6">
        <v>44951</v>
      </c>
      <c r="I3281" s="5">
        <v>7</v>
      </c>
      <c r="J3281" s="5"/>
      <c r="K3281" s="5" t="s">
        <v>38</v>
      </c>
      <c r="L3281" s="5" t="s">
        <v>640</v>
      </c>
      <c r="M3281" s="5" t="s">
        <v>641</v>
      </c>
      <c r="N3281" s="5" t="s">
        <v>2751</v>
      </c>
      <c r="O3281" s="5" t="s">
        <v>35</v>
      </c>
      <c r="P3281" s="5" t="s">
        <v>36</v>
      </c>
      <c r="Q3281" s="5" t="s">
        <v>37</v>
      </c>
      <c r="R3281" s="5" t="s">
        <v>5572</v>
      </c>
      <c r="S3281" s="5" t="s">
        <v>5577</v>
      </c>
      <c r="T3281" s="5"/>
      <c r="U3281" s="5"/>
      <c r="V3281" s="5"/>
      <c r="W3281" s="5"/>
      <c r="X3281" s="5" t="s">
        <v>8673</v>
      </c>
      <c r="Y3281" s="5" t="s">
        <v>916</v>
      </c>
      <c r="Z3281" s="5" t="s">
        <v>4799</v>
      </c>
      <c r="AA3281" s="5"/>
    </row>
    <row r="3282" spans="1:27" x14ac:dyDescent="0.35">
      <c r="A3282" s="5" t="s">
        <v>8674</v>
      </c>
      <c r="B3282" s="6">
        <v>44942</v>
      </c>
      <c r="C3282" s="5" t="s">
        <v>8675</v>
      </c>
      <c r="D3282" s="5" t="s">
        <v>8676</v>
      </c>
      <c r="E3282" s="5" t="s">
        <v>318</v>
      </c>
      <c r="F3282" s="5" t="s">
        <v>38</v>
      </c>
      <c r="G3282" s="6" t="s">
        <v>38</v>
      </c>
      <c r="H3282" s="6"/>
      <c r="I3282" s="5"/>
      <c r="J3282" s="5"/>
      <c r="K3282" s="5" t="s">
        <v>38</v>
      </c>
      <c r="L3282" s="5" t="s">
        <v>32</v>
      </c>
      <c r="M3282" s="5" t="s">
        <v>8677</v>
      </c>
      <c r="N3282" s="5" t="s">
        <v>2751</v>
      </c>
      <c r="O3282" s="5" t="s">
        <v>35</v>
      </c>
      <c r="P3282" s="5" t="s">
        <v>36</v>
      </c>
      <c r="Q3282" s="5" t="s">
        <v>37</v>
      </c>
      <c r="R3282" s="5" t="s">
        <v>5576</v>
      </c>
      <c r="S3282" s="5" t="s">
        <v>5630</v>
      </c>
      <c r="T3282" s="5"/>
      <c r="U3282" s="5"/>
      <c r="V3282" s="5"/>
      <c r="W3282" s="5"/>
      <c r="X3282" s="5" t="s">
        <v>40</v>
      </c>
      <c r="Y3282" s="5" t="s">
        <v>38</v>
      </c>
      <c r="Z3282" s="5" t="s">
        <v>40</v>
      </c>
      <c r="AA3282" s="5"/>
    </row>
    <row r="3283" spans="1:27" x14ac:dyDescent="0.35">
      <c r="A3283" s="5" t="s">
        <v>8678</v>
      </c>
      <c r="B3283" s="6">
        <v>44942</v>
      </c>
      <c r="C3283" s="5" t="s">
        <v>8679</v>
      </c>
      <c r="D3283" s="5" t="s">
        <v>38</v>
      </c>
      <c r="E3283" s="5" t="s">
        <v>1342</v>
      </c>
      <c r="F3283" s="5" t="s">
        <v>31</v>
      </c>
      <c r="G3283" s="6">
        <v>44956</v>
      </c>
      <c r="H3283" s="6">
        <v>44958</v>
      </c>
      <c r="I3283" s="5">
        <v>12</v>
      </c>
      <c r="J3283" s="5"/>
      <c r="K3283" s="5" t="s">
        <v>38</v>
      </c>
      <c r="L3283" s="5" t="s">
        <v>645</v>
      </c>
      <c r="M3283" s="5" t="s">
        <v>7240</v>
      </c>
      <c r="N3283" s="5" t="s">
        <v>2751</v>
      </c>
      <c r="O3283" s="5" t="s">
        <v>35</v>
      </c>
      <c r="P3283" s="5" t="s">
        <v>36</v>
      </c>
      <c r="Q3283" s="5" t="s">
        <v>37</v>
      </c>
      <c r="R3283" s="5" t="s">
        <v>38</v>
      </c>
      <c r="S3283" s="5" t="s">
        <v>38</v>
      </c>
      <c r="T3283" s="5"/>
      <c r="U3283" s="5"/>
      <c r="V3283" s="5"/>
      <c r="W3283" s="5"/>
      <c r="X3283" s="5" t="s">
        <v>40</v>
      </c>
      <c r="Y3283" s="5" t="s">
        <v>38</v>
      </c>
      <c r="Z3283" s="5" t="s">
        <v>40</v>
      </c>
      <c r="AA3283" s="5"/>
    </row>
    <row r="3284" spans="1:27" x14ac:dyDescent="0.35">
      <c r="A3284" s="5" t="s">
        <v>8680</v>
      </c>
      <c r="B3284" s="6">
        <v>44942</v>
      </c>
      <c r="C3284" s="5" t="s">
        <v>8681</v>
      </c>
      <c r="D3284" s="5" t="s">
        <v>8682</v>
      </c>
      <c r="E3284" s="5" t="s">
        <v>80</v>
      </c>
      <c r="F3284" s="5" t="s">
        <v>464</v>
      </c>
      <c r="G3284" s="6">
        <v>44951</v>
      </c>
      <c r="H3284" s="6">
        <v>44951</v>
      </c>
      <c r="I3284" s="5">
        <v>7</v>
      </c>
      <c r="J3284" s="5"/>
      <c r="K3284" s="5" t="s">
        <v>38</v>
      </c>
      <c r="L3284" s="5" t="s">
        <v>611</v>
      </c>
      <c r="M3284" s="5" t="s">
        <v>2576</v>
      </c>
      <c r="N3284" s="5" t="s">
        <v>2751</v>
      </c>
      <c r="O3284" s="5" t="s">
        <v>35</v>
      </c>
      <c r="P3284" s="5" t="s">
        <v>36</v>
      </c>
      <c r="Q3284" s="5" t="s">
        <v>37</v>
      </c>
      <c r="R3284" s="5" t="s">
        <v>5576</v>
      </c>
      <c r="S3284" s="5" t="s">
        <v>5609</v>
      </c>
      <c r="T3284" s="5"/>
      <c r="U3284" s="5"/>
      <c r="V3284" s="5"/>
      <c r="W3284" s="5"/>
      <c r="X3284" s="5" t="s">
        <v>40</v>
      </c>
      <c r="Y3284" s="5" t="s">
        <v>38</v>
      </c>
      <c r="Z3284" s="5" t="s">
        <v>40</v>
      </c>
      <c r="AA3284" s="5"/>
    </row>
    <row r="3285" spans="1:27" x14ac:dyDescent="0.35">
      <c r="A3285" s="5" t="s">
        <v>8683</v>
      </c>
      <c r="B3285" s="6">
        <v>44942</v>
      </c>
      <c r="C3285" s="5" t="s">
        <v>8684</v>
      </c>
      <c r="D3285" s="5" t="s">
        <v>8685</v>
      </c>
      <c r="E3285" s="5" t="s">
        <v>104</v>
      </c>
      <c r="F3285" s="5" t="s">
        <v>31</v>
      </c>
      <c r="G3285" s="6">
        <v>44950</v>
      </c>
      <c r="H3285" s="6">
        <v>44950</v>
      </c>
      <c r="I3285" s="5">
        <v>6</v>
      </c>
      <c r="J3285" s="5"/>
      <c r="K3285" s="5" t="s">
        <v>38</v>
      </c>
      <c r="L3285" s="5" t="s">
        <v>611</v>
      </c>
      <c r="M3285" s="5" t="s">
        <v>8686</v>
      </c>
      <c r="N3285" s="5" t="s">
        <v>2751</v>
      </c>
      <c r="O3285" s="5" t="s">
        <v>35</v>
      </c>
      <c r="P3285" s="5" t="s">
        <v>36</v>
      </c>
      <c r="Q3285" s="5" t="s">
        <v>37</v>
      </c>
      <c r="R3285" s="5" t="s">
        <v>5576</v>
      </c>
      <c r="S3285" s="5" t="s">
        <v>5577</v>
      </c>
      <c r="T3285" s="5"/>
      <c r="U3285" s="5"/>
      <c r="V3285" s="5"/>
      <c r="W3285" s="5"/>
      <c r="X3285" s="5" t="s">
        <v>40</v>
      </c>
      <c r="Y3285" s="5" t="s">
        <v>38</v>
      </c>
      <c r="Z3285" s="5" t="s">
        <v>40</v>
      </c>
      <c r="AA3285" s="5"/>
    </row>
    <row r="3286" spans="1:27" x14ac:dyDescent="0.35">
      <c r="A3286" s="5" t="s">
        <v>8687</v>
      </c>
      <c r="B3286" s="6">
        <v>44942</v>
      </c>
      <c r="C3286" s="5" t="s">
        <v>8688</v>
      </c>
      <c r="D3286" s="5" t="s">
        <v>8689</v>
      </c>
      <c r="E3286" s="5" t="s">
        <v>121</v>
      </c>
      <c r="F3286" s="5" t="s">
        <v>31</v>
      </c>
      <c r="G3286" s="6">
        <v>44965</v>
      </c>
      <c r="H3286" s="6">
        <v>44966</v>
      </c>
      <c r="I3286" s="5">
        <v>18</v>
      </c>
      <c r="J3286" s="5"/>
      <c r="K3286" s="5" t="s">
        <v>38</v>
      </c>
      <c r="L3286" s="5" t="s">
        <v>645</v>
      </c>
      <c r="M3286" s="5" t="s">
        <v>8690</v>
      </c>
      <c r="N3286" s="5" t="s">
        <v>2751</v>
      </c>
      <c r="O3286" s="5" t="s">
        <v>35</v>
      </c>
      <c r="P3286" s="5" t="s">
        <v>36</v>
      </c>
      <c r="Q3286" s="5" t="s">
        <v>37</v>
      </c>
      <c r="R3286" s="5" t="s">
        <v>5576</v>
      </c>
      <c r="S3286" s="5" t="s">
        <v>5577</v>
      </c>
      <c r="T3286" s="5"/>
      <c r="U3286" s="5"/>
      <c r="V3286" s="5"/>
      <c r="W3286" s="5"/>
      <c r="X3286" s="5" t="s">
        <v>40</v>
      </c>
      <c r="Y3286" s="5" t="s">
        <v>38</v>
      </c>
      <c r="Z3286" s="5" t="s">
        <v>40</v>
      </c>
      <c r="AA3286" s="5"/>
    </row>
    <row r="3287" spans="1:27" x14ac:dyDescent="0.35">
      <c r="A3287" s="5" t="s">
        <v>8691</v>
      </c>
      <c r="B3287" s="6">
        <v>44942</v>
      </c>
      <c r="C3287" s="5" t="s">
        <v>8692</v>
      </c>
      <c r="D3287" s="5" t="s">
        <v>8693</v>
      </c>
      <c r="E3287" s="5" t="s">
        <v>56</v>
      </c>
      <c r="F3287" s="5" t="s">
        <v>31</v>
      </c>
      <c r="G3287" s="6">
        <v>44946</v>
      </c>
      <c r="H3287" s="6">
        <v>44946</v>
      </c>
      <c r="I3287" s="5">
        <v>4</v>
      </c>
      <c r="J3287" s="5"/>
      <c r="K3287" s="5" t="s">
        <v>38</v>
      </c>
      <c r="L3287" s="5" t="s">
        <v>611</v>
      </c>
      <c r="M3287" s="5" t="s">
        <v>612</v>
      </c>
      <c r="N3287" s="5" t="s">
        <v>2751</v>
      </c>
      <c r="O3287" s="5" t="s">
        <v>35</v>
      </c>
      <c r="P3287" s="5" t="s">
        <v>36</v>
      </c>
      <c r="Q3287" s="5" t="s">
        <v>37</v>
      </c>
      <c r="R3287" s="5" t="s">
        <v>5576</v>
      </c>
      <c r="S3287" s="5" t="s">
        <v>5652</v>
      </c>
      <c r="T3287" s="5"/>
      <c r="U3287" s="5"/>
      <c r="V3287" s="5"/>
      <c r="W3287" s="5"/>
      <c r="X3287" s="5" t="s">
        <v>40</v>
      </c>
      <c r="Y3287" s="5" t="s">
        <v>38</v>
      </c>
      <c r="Z3287" s="5" t="s">
        <v>40</v>
      </c>
      <c r="AA3287" s="5"/>
    </row>
    <row r="3288" spans="1:27" x14ac:dyDescent="0.35">
      <c r="A3288" s="5" t="s">
        <v>8694</v>
      </c>
      <c r="B3288" s="6">
        <v>44942</v>
      </c>
      <c r="C3288" s="5" t="s">
        <v>8695</v>
      </c>
      <c r="D3288" s="5" t="s">
        <v>8696</v>
      </c>
      <c r="E3288" s="5" t="s">
        <v>121</v>
      </c>
      <c r="F3288" s="5" t="s">
        <v>31</v>
      </c>
      <c r="G3288" s="6">
        <v>44952</v>
      </c>
      <c r="H3288" s="6">
        <v>44956</v>
      </c>
      <c r="I3288" s="5">
        <v>10</v>
      </c>
      <c r="J3288" s="5"/>
      <c r="K3288" s="5" t="s">
        <v>38</v>
      </c>
      <c r="L3288" s="5" t="s">
        <v>645</v>
      </c>
      <c r="M3288" s="5" t="s">
        <v>2821</v>
      </c>
      <c r="N3288" s="5" t="s">
        <v>2751</v>
      </c>
      <c r="O3288" s="5" t="s">
        <v>35</v>
      </c>
      <c r="P3288" s="5" t="s">
        <v>36</v>
      </c>
      <c r="Q3288" s="5" t="s">
        <v>37</v>
      </c>
      <c r="R3288" s="5" t="s">
        <v>5576</v>
      </c>
      <c r="S3288" s="5" t="s">
        <v>5722</v>
      </c>
      <c r="T3288" s="5"/>
      <c r="U3288" s="5"/>
      <c r="V3288" s="5"/>
      <c r="W3288" s="5"/>
      <c r="X3288" s="5" t="s">
        <v>40</v>
      </c>
      <c r="Y3288" s="5" t="s">
        <v>38</v>
      </c>
      <c r="Z3288" s="5" t="s">
        <v>40</v>
      </c>
      <c r="AA3288" s="5"/>
    </row>
    <row r="3289" spans="1:27" x14ac:dyDescent="0.35">
      <c r="A3289" s="5" t="s">
        <v>8697</v>
      </c>
      <c r="B3289" s="6">
        <v>44942</v>
      </c>
      <c r="C3289" s="5" t="s">
        <v>8698</v>
      </c>
      <c r="D3289" s="5" t="s">
        <v>38</v>
      </c>
      <c r="E3289" s="5" t="s">
        <v>146</v>
      </c>
      <c r="F3289" s="5" t="s">
        <v>31</v>
      </c>
      <c r="G3289" s="6">
        <v>44972</v>
      </c>
      <c r="H3289" s="6">
        <v>44972</v>
      </c>
      <c r="I3289" s="5">
        <v>22</v>
      </c>
      <c r="J3289" s="5"/>
      <c r="K3289" s="5" t="s">
        <v>38</v>
      </c>
      <c r="L3289" s="5" t="s">
        <v>1620</v>
      </c>
      <c r="M3289" s="5" t="s">
        <v>2556</v>
      </c>
      <c r="N3289" s="5" t="s">
        <v>2751</v>
      </c>
      <c r="O3289" s="5" t="s">
        <v>35</v>
      </c>
      <c r="P3289" s="5" t="s">
        <v>36</v>
      </c>
      <c r="Q3289" s="5" t="s">
        <v>37</v>
      </c>
      <c r="R3289" s="5" t="s">
        <v>5572</v>
      </c>
      <c r="S3289" s="5" t="s">
        <v>5630</v>
      </c>
      <c r="T3289" s="5"/>
      <c r="U3289" s="5"/>
      <c r="V3289" s="5"/>
      <c r="W3289" s="5"/>
      <c r="X3289" s="5" t="s">
        <v>40</v>
      </c>
      <c r="Y3289" s="5" t="s">
        <v>38</v>
      </c>
      <c r="Z3289" s="5" t="s">
        <v>40</v>
      </c>
      <c r="AA3289" s="5"/>
    </row>
    <row r="3290" spans="1:27" x14ac:dyDescent="0.35">
      <c r="A3290" s="5" t="s">
        <v>8699</v>
      </c>
      <c r="B3290" s="6">
        <v>44942</v>
      </c>
      <c r="C3290" s="5" t="s">
        <v>8700</v>
      </c>
      <c r="D3290" s="5" t="s">
        <v>38</v>
      </c>
      <c r="E3290" s="5" t="s">
        <v>178</v>
      </c>
      <c r="F3290" s="5" t="s">
        <v>31</v>
      </c>
      <c r="G3290" s="6">
        <v>44951</v>
      </c>
      <c r="H3290" s="6"/>
      <c r="I3290" s="5"/>
      <c r="J3290" s="5"/>
      <c r="K3290" s="5" t="s">
        <v>38</v>
      </c>
      <c r="L3290" s="5" t="s">
        <v>3259</v>
      </c>
      <c r="M3290" s="5" t="s">
        <v>3259</v>
      </c>
      <c r="N3290" s="5" t="s">
        <v>2751</v>
      </c>
      <c r="O3290" s="5" t="s">
        <v>35</v>
      </c>
      <c r="P3290" s="5" t="s">
        <v>36</v>
      </c>
      <c r="Q3290" s="5" t="s">
        <v>37</v>
      </c>
      <c r="R3290" s="5" t="s">
        <v>5576</v>
      </c>
      <c r="S3290" s="5" t="s">
        <v>5630</v>
      </c>
      <c r="T3290" s="5"/>
      <c r="U3290" s="5"/>
      <c r="V3290" s="5"/>
      <c r="W3290" s="5"/>
      <c r="X3290" s="5" t="s">
        <v>40</v>
      </c>
      <c r="Y3290" s="5" t="s">
        <v>38</v>
      </c>
      <c r="Z3290" s="5" t="s">
        <v>40</v>
      </c>
      <c r="AA3290" s="5"/>
    </row>
    <row r="3291" spans="1:27" x14ac:dyDescent="0.35">
      <c r="A3291" s="5" t="s">
        <v>8701</v>
      </c>
      <c r="B3291" s="6">
        <v>44943</v>
      </c>
      <c r="C3291" s="5" t="s">
        <v>8702</v>
      </c>
      <c r="D3291" s="5" t="s">
        <v>8703</v>
      </c>
      <c r="E3291" s="5" t="s">
        <v>56</v>
      </c>
      <c r="F3291" s="5" t="s">
        <v>31</v>
      </c>
      <c r="G3291" s="6">
        <v>44959</v>
      </c>
      <c r="H3291" s="6">
        <v>44971</v>
      </c>
      <c r="I3291" s="5">
        <v>20</v>
      </c>
      <c r="J3291" s="5"/>
      <c r="K3291" s="5" t="s">
        <v>38</v>
      </c>
      <c r="L3291" s="5" t="s">
        <v>611</v>
      </c>
      <c r="M3291" s="5" t="s">
        <v>612</v>
      </c>
      <c r="N3291" s="5" t="s">
        <v>2751</v>
      </c>
      <c r="O3291" s="5" t="s">
        <v>35</v>
      </c>
      <c r="P3291" s="5" t="s">
        <v>36</v>
      </c>
      <c r="Q3291" s="5" t="s">
        <v>37</v>
      </c>
      <c r="R3291" s="5" t="s">
        <v>5572</v>
      </c>
      <c r="S3291" s="5" t="s">
        <v>5577</v>
      </c>
      <c r="T3291" s="5"/>
      <c r="U3291" s="5"/>
      <c r="V3291" s="5"/>
      <c r="W3291" s="5"/>
      <c r="X3291" s="5" t="s">
        <v>40</v>
      </c>
      <c r="Y3291" s="5" t="s">
        <v>38</v>
      </c>
      <c r="Z3291" s="5" t="s">
        <v>40</v>
      </c>
      <c r="AA3291" s="5"/>
    </row>
    <row r="3292" spans="1:27" x14ac:dyDescent="0.35">
      <c r="A3292" s="5" t="s">
        <v>8704</v>
      </c>
      <c r="B3292" s="6">
        <v>44939</v>
      </c>
      <c r="C3292" s="5" t="s">
        <v>8705</v>
      </c>
      <c r="D3292" s="5" t="s">
        <v>38</v>
      </c>
      <c r="E3292" s="5" t="s">
        <v>216</v>
      </c>
      <c r="F3292" s="5" t="s">
        <v>51</v>
      </c>
      <c r="G3292" s="6">
        <v>44946</v>
      </c>
      <c r="H3292" s="6">
        <v>44946</v>
      </c>
      <c r="I3292" s="5">
        <v>5</v>
      </c>
      <c r="J3292" s="5"/>
      <c r="K3292" s="5" t="s">
        <v>5709</v>
      </c>
      <c r="L3292" s="5" t="s">
        <v>365</v>
      </c>
      <c r="M3292" s="5" t="s">
        <v>668</v>
      </c>
      <c r="N3292" s="5" t="s">
        <v>2783</v>
      </c>
      <c r="O3292" s="5" t="s">
        <v>35</v>
      </c>
      <c r="P3292" s="5" t="s">
        <v>36</v>
      </c>
      <c r="Q3292" s="5" t="s">
        <v>57</v>
      </c>
      <c r="R3292" s="5" t="s">
        <v>38</v>
      </c>
      <c r="S3292" s="5" t="s">
        <v>38</v>
      </c>
      <c r="T3292" s="5"/>
      <c r="U3292" s="5"/>
      <c r="V3292" s="5"/>
      <c r="W3292" s="5"/>
      <c r="X3292" s="5" t="s">
        <v>8706</v>
      </c>
      <c r="Y3292" s="5" t="s">
        <v>998</v>
      </c>
      <c r="Z3292" s="5" t="s">
        <v>4799</v>
      </c>
      <c r="AA3292" s="5"/>
    </row>
    <row r="3293" spans="1:27" x14ac:dyDescent="0.35">
      <c r="A3293" s="5" t="s">
        <v>8707</v>
      </c>
      <c r="B3293" s="6">
        <v>44939</v>
      </c>
      <c r="C3293" s="5" t="s">
        <v>8705</v>
      </c>
      <c r="D3293" s="5" t="s">
        <v>38</v>
      </c>
      <c r="E3293" s="5" t="s">
        <v>127</v>
      </c>
      <c r="F3293" s="5" t="s">
        <v>31</v>
      </c>
      <c r="G3293" s="6">
        <v>44965</v>
      </c>
      <c r="H3293" s="6">
        <v>44965</v>
      </c>
      <c r="I3293" s="5">
        <v>18</v>
      </c>
      <c r="J3293" s="5"/>
      <c r="K3293" s="5" t="s">
        <v>38</v>
      </c>
      <c r="L3293" s="5" t="s">
        <v>3150</v>
      </c>
      <c r="M3293" s="5" t="s">
        <v>3150</v>
      </c>
      <c r="N3293" s="5" t="s">
        <v>2783</v>
      </c>
      <c r="O3293" s="5" t="s">
        <v>35</v>
      </c>
      <c r="P3293" s="5" t="s">
        <v>36</v>
      </c>
      <c r="Q3293" s="5" t="s">
        <v>57</v>
      </c>
      <c r="R3293" s="5" t="s">
        <v>38</v>
      </c>
      <c r="S3293" s="5" t="s">
        <v>38</v>
      </c>
      <c r="T3293" s="5"/>
      <c r="U3293" s="5"/>
      <c r="V3293" s="5"/>
      <c r="W3293" s="5"/>
      <c r="X3293" s="5" t="s">
        <v>40</v>
      </c>
      <c r="Y3293" s="5" t="s">
        <v>38</v>
      </c>
      <c r="Z3293" s="5" t="s">
        <v>40</v>
      </c>
      <c r="AA3293" s="5"/>
    </row>
    <row r="3294" spans="1:27" x14ac:dyDescent="0.35">
      <c r="A3294" s="5" t="s">
        <v>8708</v>
      </c>
      <c r="B3294" s="6">
        <v>44944</v>
      </c>
      <c r="C3294" s="5" t="s">
        <v>8709</v>
      </c>
      <c r="D3294" s="5" t="s">
        <v>8710</v>
      </c>
      <c r="E3294" s="5" t="s">
        <v>50</v>
      </c>
      <c r="F3294" s="5" t="s">
        <v>464</v>
      </c>
      <c r="G3294" s="6">
        <v>44987</v>
      </c>
      <c r="H3294" s="6">
        <v>44987</v>
      </c>
      <c r="I3294" s="5">
        <v>31</v>
      </c>
      <c r="J3294" s="5"/>
      <c r="K3294" s="5" t="s">
        <v>38</v>
      </c>
      <c r="L3294" s="5"/>
      <c r="M3294" s="5"/>
      <c r="N3294" s="5" t="s">
        <v>2751</v>
      </c>
      <c r="O3294" s="5" t="s">
        <v>35</v>
      </c>
      <c r="P3294" s="5" t="s">
        <v>36</v>
      </c>
      <c r="Q3294" s="5" t="s">
        <v>37</v>
      </c>
      <c r="R3294" s="5" t="s">
        <v>5576</v>
      </c>
      <c r="S3294" s="5" t="s">
        <v>5577</v>
      </c>
      <c r="T3294" s="5"/>
      <c r="U3294" s="5"/>
      <c r="V3294" s="5"/>
      <c r="W3294" s="5"/>
      <c r="X3294" s="5" t="s">
        <v>40</v>
      </c>
      <c r="Y3294" s="5" t="s">
        <v>38</v>
      </c>
      <c r="Z3294" s="5" t="s">
        <v>40</v>
      </c>
      <c r="AA3294" s="5"/>
    </row>
    <row r="3295" spans="1:27" x14ac:dyDescent="0.35">
      <c r="A3295" s="5" t="s">
        <v>8711</v>
      </c>
      <c r="B3295" s="6">
        <v>44944</v>
      </c>
      <c r="C3295" s="5" t="s">
        <v>8712</v>
      </c>
      <c r="D3295" s="5" t="s">
        <v>8555</v>
      </c>
      <c r="E3295" s="5" t="s">
        <v>56</v>
      </c>
      <c r="F3295" s="5" t="s">
        <v>31</v>
      </c>
      <c r="G3295" s="6">
        <v>44973</v>
      </c>
      <c r="H3295" s="6">
        <v>44974</v>
      </c>
      <c r="I3295" s="5">
        <v>22</v>
      </c>
      <c r="J3295" s="5"/>
      <c r="K3295" s="5" t="s">
        <v>38</v>
      </c>
      <c r="L3295" s="5" t="s">
        <v>640</v>
      </c>
      <c r="M3295" s="5" t="s">
        <v>6520</v>
      </c>
      <c r="N3295" s="5" t="s">
        <v>2751</v>
      </c>
      <c r="O3295" s="5" t="s">
        <v>35</v>
      </c>
      <c r="P3295" s="5" t="s">
        <v>36</v>
      </c>
      <c r="Q3295" s="5" t="s">
        <v>37</v>
      </c>
      <c r="R3295" s="5" t="s">
        <v>5576</v>
      </c>
      <c r="S3295" s="5" t="s">
        <v>5630</v>
      </c>
      <c r="T3295" s="5"/>
      <c r="U3295" s="5"/>
      <c r="V3295" s="5"/>
      <c r="W3295" s="5"/>
      <c r="X3295" s="5" t="s">
        <v>40</v>
      </c>
      <c r="Y3295" s="5" t="s">
        <v>38</v>
      </c>
      <c r="Z3295" s="5" t="s">
        <v>40</v>
      </c>
      <c r="AA3295" s="5"/>
    </row>
    <row r="3296" spans="1:27" x14ac:dyDescent="0.35">
      <c r="A3296" s="5" t="s">
        <v>8713</v>
      </c>
      <c r="B3296" s="6">
        <v>44944</v>
      </c>
      <c r="C3296" s="5" t="s">
        <v>8714</v>
      </c>
      <c r="D3296" s="5" t="s">
        <v>8715</v>
      </c>
      <c r="E3296" s="5" t="s">
        <v>89</v>
      </c>
      <c r="F3296" s="5" t="s">
        <v>51</v>
      </c>
      <c r="G3296" s="6">
        <v>44966</v>
      </c>
      <c r="H3296" s="6">
        <v>44966</v>
      </c>
      <c r="I3296" s="5">
        <v>16</v>
      </c>
      <c r="J3296" s="5"/>
      <c r="K3296" s="5" t="s">
        <v>5809</v>
      </c>
      <c r="L3296" s="5" t="s">
        <v>32</v>
      </c>
      <c r="M3296" s="5" t="s">
        <v>5006</v>
      </c>
      <c r="N3296" s="5" t="s">
        <v>2751</v>
      </c>
      <c r="O3296" s="5" t="s">
        <v>35</v>
      </c>
      <c r="P3296" s="5" t="s">
        <v>36</v>
      </c>
      <c r="Q3296" s="5" t="s">
        <v>37</v>
      </c>
      <c r="R3296" s="5" t="s">
        <v>5576</v>
      </c>
      <c r="S3296" s="5" t="s">
        <v>5630</v>
      </c>
      <c r="T3296" s="5"/>
      <c r="U3296" s="5"/>
      <c r="V3296" s="5"/>
      <c r="W3296" s="5"/>
      <c r="X3296" s="5" t="s">
        <v>40</v>
      </c>
      <c r="Y3296" s="5" t="s">
        <v>38</v>
      </c>
      <c r="Z3296" s="5" t="s">
        <v>40</v>
      </c>
      <c r="AA3296" s="5"/>
    </row>
    <row r="3297" spans="1:27" x14ac:dyDescent="0.35">
      <c r="A3297" s="5" t="s">
        <v>8716</v>
      </c>
      <c r="B3297" s="6">
        <v>44944</v>
      </c>
      <c r="C3297" s="5" t="s">
        <v>8717</v>
      </c>
      <c r="D3297" s="5" t="s">
        <v>8718</v>
      </c>
      <c r="E3297" s="5" t="s">
        <v>80</v>
      </c>
      <c r="F3297" s="5" t="s">
        <v>105</v>
      </c>
      <c r="G3297" s="6">
        <v>44951</v>
      </c>
      <c r="H3297" s="6"/>
      <c r="I3297" s="5"/>
      <c r="J3297" s="5"/>
      <c r="K3297" s="5" t="s">
        <v>38</v>
      </c>
      <c r="L3297" s="5" t="s">
        <v>611</v>
      </c>
      <c r="M3297" s="5" t="s">
        <v>2708</v>
      </c>
      <c r="N3297" s="5" t="s">
        <v>2751</v>
      </c>
      <c r="O3297" s="5" t="s">
        <v>35</v>
      </c>
      <c r="P3297" s="5" t="s">
        <v>106</v>
      </c>
      <c r="Q3297" s="5" t="s">
        <v>38</v>
      </c>
      <c r="R3297" s="5" t="s">
        <v>38</v>
      </c>
      <c r="S3297" s="5" t="s">
        <v>38</v>
      </c>
      <c r="T3297" s="5"/>
      <c r="U3297" s="5"/>
      <c r="V3297" s="5"/>
      <c r="W3297" s="5"/>
      <c r="X3297" s="5" t="s">
        <v>40</v>
      </c>
      <c r="Y3297" s="5" t="s">
        <v>38</v>
      </c>
      <c r="Z3297" s="5" t="s">
        <v>40</v>
      </c>
      <c r="AA3297" s="5"/>
    </row>
    <row r="3298" spans="1:27" x14ac:dyDescent="0.35">
      <c r="A3298" s="5" t="s">
        <v>8719</v>
      </c>
      <c r="B3298" s="6">
        <v>44944</v>
      </c>
      <c r="C3298" s="5" t="s">
        <v>8720</v>
      </c>
      <c r="D3298" s="5" t="s">
        <v>8721</v>
      </c>
      <c r="E3298" s="5" t="s">
        <v>68</v>
      </c>
      <c r="F3298" s="5" t="s">
        <v>31</v>
      </c>
      <c r="G3298" s="6">
        <v>44971</v>
      </c>
      <c r="H3298" s="6">
        <v>44971</v>
      </c>
      <c r="I3298" s="5">
        <v>19</v>
      </c>
      <c r="J3298" s="5"/>
      <c r="K3298" s="5" t="s">
        <v>38</v>
      </c>
      <c r="L3298" s="5" t="s">
        <v>674</v>
      </c>
      <c r="M3298" s="5" t="s">
        <v>5051</v>
      </c>
      <c r="N3298" s="5" t="s">
        <v>2751</v>
      </c>
      <c r="O3298" s="5" t="s">
        <v>35</v>
      </c>
      <c r="P3298" s="5" t="s">
        <v>36</v>
      </c>
      <c r="Q3298" s="5" t="s">
        <v>37</v>
      </c>
      <c r="R3298" s="5" t="s">
        <v>5576</v>
      </c>
      <c r="S3298" s="5" t="s">
        <v>5630</v>
      </c>
      <c r="T3298" s="5"/>
      <c r="U3298" s="5"/>
      <c r="V3298" s="5"/>
      <c r="W3298" s="5"/>
      <c r="X3298" s="5" t="s">
        <v>40</v>
      </c>
      <c r="Y3298" s="5" t="s">
        <v>38</v>
      </c>
      <c r="Z3298" s="5" t="s">
        <v>40</v>
      </c>
      <c r="AA3298" s="5"/>
    </row>
    <row r="3299" spans="1:27" x14ac:dyDescent="0.35">
      <c r="A3299" s="5" t="s">
        <v>8722</v>
      </c>
      <c r="B3299" s="6">
        <v>44944</v>
      </c>
      <c r="C3299" s="5" t="s">
        <v>8723</v>
      </c>
      <c r="D3299" s="5" t="s">
        <v>8724</v>
      </c>
      <c r="E3299" s="5" t="s">
        <v>203</v>
      </c>
      <c r="F3299" s="5" t="s">
        <v>51</v>
      </c>
      <c r="G3299" s="6">
        <v>44988</v>
      </c>
      <c r="H3299" s="6">
        <v>45205</v>
      </c>
      <c r="I3299" s="5">
        <v>180</v>
      </c>
      <c r="J3299" s="5"/>
      <c r="K3299" s="5" t="s">
        <v>5666</v>
      </c>
      <c r="L3299" s="5" t="s">
        <v>1620</v>
      </c>
      <c r="M3299" s="5" t="s">
        <v>1621</v>
      </c>
      <c r="N3299" s="5" t="s">
        <v>2751</v>
      </c>
      <c r="O3299" s="5" t="s">
        <v>35</v>
      </c>
      <c r="P3299" s="5" t="s">
        <v>36</v>
      </c>
      <c r="Q3299" s="5" t="s">
        <v>37</v>
      </c>
      <c r="R3299" s="5" t="s">
        <v>38</v>
      </c>
      <c r="S3299" s="5" t="s">
        <v>38</v>
      </c>
      <c r="T3299" s="5"/>
      <c r="U3299" s="5"/>
      <c r="V3299" s="5"/>
      <c r="W3299" s="5"/>
      <c r="X3299" s="5" t="s">
        <v>8725</v>
      </c>
      <c r="Y3299" s="5" t="s">
        <v>998</v>
      </c>
      <c r="Z3299" s="5" t="s">
        <v>4799</v>
      </c>
      <c r="AA3299" s="5"/>
    </row>
    <row r="3300" spans="1:27" x14ac:dyDescent="0.35">
      <c r="A3300" s="5" t="s">
        <v>8726</v>
      </c>
      <c r="B3300" s="6">
        <v>44945</v>
      </c>
      <c r="C3300" s="5" t="s">
        <v>8727</v>
      </c>
      <c r="D3300" s="5" t="s">
        <v>8728</v>
      </c>
      <c r="E3300" s="5" t="s">
        <v>56</v>
      </c>
      <c r="F3300" s="5" t="s">
        <v>31</v>
      </c>
      <c r="G3300" s="6">
        <v>44958</v>
      </c>
      <c r="H3300" s="6">
        <v>44959</v>
      </c>
      <c r="I3300" s="5">
        <v>10</v>
      </c>
      <c r="J3300" s="5"/>
      <c r="K3300" s="5" t="s">
        <v>38</v>
      </c>
      <c r="L3300" s="5" t="s">
        <v>611</v>
      </c>
      <c r="M3300" s="5" t="s">
        <v>612</v>
      </c>
      <c r="N3300" s="5" t="s">
        <v>2751</v>
      </c>
      <c r="O3300" s="5" t="s">
        <v>35</v>
      </c>
      <c r="P3300" s="5" t="s">
        <v>36</v>
      </c>
      <c r="Q3300" s="5" t="s">
        <v>37</v>
      </c>
      <c r="R3300" s="5" t="s">
        <v>38</v>
      </c>
      <c r="S3300" s="5" t="s">
        <v>38</v>
      </c>
      <c r="T3300" s="5"/>
      <c r="U3300" s="5"/>
      <c r="V3300" s="5"/>
      <c r="W3300" s="5"/>
      <c r="X3300" s="5" t="s">
        <v>40</v>
      </c>
      <c r="Y3300" s="5" t="s">
        <v>38</v>
      </c>
      <c r="Z3300" s="5" t="s">
        <v>40</v>
      </c>
      <c r="AA3300" s="5"/>
    </row>
    <row r="3301" spans="1:27" x14ac:dyDescent="0.35">
      <c r="A3301" s="5" t="s">
        <v>8729</v>
      </c>
      <c r="B3301" s="6">
        <v>44945</v>
      </c>
      <c r="C3301" s="5" t="s">
        <v>8730</v>
      </c>
      <c r="D3301" s="5" t="s">
        <v>8731</v>
      </c>
      <c r="E3301" s="5" t="s">
        <v>56</v>
      </c>
      <c r="F3301" s="5" t="s">
        <v>31</v>
      </c>
      <c r="G3301" s="6">
        <v>44958</v>
      </c>
      <c r="H3301" s="6">
        <v>44959</v>
      </c>
      <c r="I3301" s="5">
        <v>10</v>
      </c>
      <c r="J3301" s="5"/>
      <c r="K3301" s="5" t="s">
        <v>38</v>
      </c>
      <c r="L3301" s="5" t="s">
        <v>611</v>
      </c>
      <c r="M3301" s="5" t="s">
        <v>612</v>
      </c>
      <c r="N3301" s="5" t="s">
        <v>2751</v>
      </c>
      <c r="O3301" s="5" t="s">
        <v>35</v>
      </c>
      <c r="P3301" s="5" t="s">
        <v>36</v>
      </c>
      <c r="Q3301" s="5" t="s">
        <v>57</v>
      </c>
      <c r="R3301" s="5" t="s">
        <v>38</v>
      </c>
      <c r="S3301" s="5" t="s">
        <v>38</v>
      </c>
      <c r="T3301" s="5"/>
      <c r="U3301" s="5"/>
      <c r="V3301" s="5"/>
      <c r="W3301" s="5"/>
      <c r="X3301" s="5" t="s">
        <v>40</v>
      </c>
      <c r="Y3301" s="5" t="s">
        <v>38</v>
      </c>
      <c r="Z3301" s="5" t="s">
        <v>40</v>
      </c>
      <c r="AA3301" s="5"/>
    </row>
    <row r="3302" spans="1:27" x14ac:dyDescent="0.35">
      <c r="A3302" s="5" t="s">
        <v>8732</v>
      </c>
      <c r="B3302" s="6">
        <v>44946</v>
      </c>
      <c r="C3302" s="5" t="s">
        <v>8733</v>
      </c>
      <c r="D3302" s="5" t="s">
        <v>8734</v>
      </c>
      <c r="E3302" s="5" t="s">
        <v>61</v>
      </c>
      <c r="F3302" s="5" t="s">
        <v>31</v>
      </c>
      <c r="G3302" s="6">
        <v>45040</v>
      </c>
      <c r="H3302" s="6"/>
      <c r="I3302" s="5"/>
      <c r="J3302" s="5"/>
      <c r="K3302" s="5" t="s">
        <v>38</v>
      </c>
      <c r="L3302" s="5" t="s">
        <v>640</v>
      </c>
      <c r="M3302" s="5" t="s">
        <v>2933</v>
      </c>
      <c r="N3302" s="5" t="s">
        <v>2751</v>
      </c>
      <c r="O3302" s="5" t="s">
        <v>35</v>
      </c>
      <c r="P3302" s="5" t="s">
        <v>36</v>
      </c>
      <c r="Q3302" s="5" t="s">
        <v>37</v>
      </c>
      <c r="R3302" s="5" t="s">
        <v>38</v>
      </c>
      <c r="S3302" s="5" t="s">
        <v>38</v>
      </c>
      <c r="T3302" s="5"/>
      <c r="U3302" s="5"/>
      <c r="V3302" s="5"/>
      <c r="W3302" s="5"/>
      <c r="X3302" s="5" t="s">
        <v>40</v>
      </c>
      <c r="Y3302" s="5" t="s">
        <v>38</v>
      </c>
      <c r="Z3302" s="5" t="s">
        <v>40</v>
      </c>
      <c r="AA3302" s="5"/>
    </row>
    <row r="3303" spans="1:27" x14ac:dyDescent="0.35">
      <c r="A3303" s="5" t="s">
        <v>8735</v>
      </c>
      <c r="B3303" s="6">
        <v>44946</v>
      </c>
      <c r="C3303" s="5" t="s">
        <v>8736</v>
      </c>
      <c r="D3303" s="5" t="s">
        <v>38</v>
      </c>
      <c r="E3303" s="5" t="s">
        <v>80</v>
      </c>
      <c r="F3303" s="5" t="s">
        <v>51</v>
      </c>
      <c r="G3303" s="6">
        <v>44959</v>
      </c>
      <c r="H3303" s="6">
        <v>44959</v>
      </c>
      <c r="I3303" s="5">
        <v>9</v>
      </c>
      <c r="J3303" s="5"/>
      <c r="K3303" s="5" t="s">
        <v>163</v>
      </c>
      <c r="L3303" s="5" t="s">
        <v>611</v>
      </c>
      <c r="M3303" s="5" t="s">
        <v>3487</v>
      </c>
      <c r="N3303" s="5" t="s">
        <v>2751</v>
      </c>
      <c r="O3303" s="5" t="s">
        <v>35</v>
      </c>
      <c r="P3303" s="5" t="s">
        <v>36</v>
      </c>
      <c r="Q3303" s="5" t="s">
        <v>37</v>
      </c>
      <c r="R3303" s="5" t="s">
        <v>5576</v>
      </c>
      <c r="S3303" s="5" t="s">
        <v>5652</v>
      </c>
      <c r="T3303" s="5"/>
      <c r="U3303" s="5"/>
      <c r="V3303" s="5"/>
      <c r="W3303" s="5"/>
      <c r="X3303" s="5" t="s">
        <v>8737</v>
      </c>
      <c r="Y3303" s="5" t="s">
        <v>916</v>
      </c>
      <c r="Z3303" s="5" t="s">
        <v>4799</v>
      </c>
      <c r="AA3303" s="5"/>
    </row>
    <row r="3304" spans="1:27" x14ac:dyDescent="0.35">
      <c r="A3304" s="5" t="s">
        <v>8738</v>
      </c>
      <c r="B3304" s="6">
        <v>44946</v>
      </c>
      <c r="C3304" s="5" t="s">
        <v>8739</v>
      </c>
      <c r="D3304" s="5" t="s">
        <v>38</v>
      </c>
      <c r="E3304" s="5" t="s">
        <v>178</v>
      </c>
      <c r="F3304" s="5" t="s">
        <v>31</v>
      </c>
      <c r="G3304" s="6">
        <v>44951</v>
      </c>
      <c r="H3304" s="6"/>
      <c r="I3304" s="5"/>
      <c r="J3304" s="5"/>
      <c r="K3304" s="5" t="s">
        <v>38</v>
      </c>
      <c r="L3304" s="5" t="s">
        <v>3259</v>
      </c>
      <c r="M3304" s="5" t="s">
        <v>3259</v>
      </c>
      <c r="N3304" s="5" t="s">
        <v>2751</v>
      </c>
      <c r="O3304" s="5" t="s">
        <v>35</v>
      </c>
      <c r="P3304" s="5" t="s">
        <v>36</v>
      </c>
      <c r="Q3304" s="5" t="s">
        <v>37</v>
      </c>
      <c r="R3304" s="5" t="s">
        <v>5576</v>
      </c>
      <c r="S3304" s="5" t="s">
        <v>5630</v>
      </c>
      <c r="T3304" s="5"/>
      <c r="U3304" s="5"/>
      <c r="V3304" s="5"/>
      <c r="W3304" s="5"/>
      <c r="X3304" s="5" t="s">
        <v>40</v>
      </c>
      <c r="Y3304" s="5" t="s">
        <v>38</v>
      </c>
      <c r="Z3304" s="5" t="s">
        <v>40</v>
      </c>
      <c r="AA3304" s="5"/>
    </row>
    <row r="3305" spans="1:27" x14ac:dyDescent="0.35">
      <c r="A3305" s="5" t="s">
        <v>8740</v>
      </c>
      <c r="B3305" s="6">
        <v>44948</v>
      </c>
      <c r="C3305" s="5" t="s">
        <v>8741</v>
      </c>
      <c r="D3305" s="5" t="s">
        <v>8742</v>
      </c>
      <c r="E3305" s="5" t="s">
        <v>68</v>
      </c>
      <c r="F3305" s="5" t="s">
        <v>31</v>
      </c>
      <c r="G3305" s="6">
        <v>44984</v>
      </c>
      <c r="H3305" s="6">
        <v>44984</v>
      </c>
      <c r="I3305" s="5">
        <v>25</v>
      </c>
      <c r="J3305" s="5"/>
      <c r="K3305" s="5" t="s">
        <v>38</v>
      </c>
      <c r="L3305" s="5" t="s">
        <v>2537</v>
      </c>
      <c r="M3305" s="5" t="s">
        <v>2641</v>
      </c>
      <c r="N3305" s="5" t="s">
        <v>2751</v>
      </c>
      <c r="O3305" s="5" t="s">
        <v>35</v>
      </c>
      <c r="P3305" s="5" t="s">
        <v>36</v>
      </c>
      <c r="Q3305" s="5" t="s">
        <v>37</v>
      </c>
      <c r="R3305" s="5" t="s">
        <v>5572</v>
      </c>
      <c r="S3305" s="5" t="s">
        <v>5630</v>
      </c>
      <c r="T3305" s="5"/>
      <c r="U3305" s="5"/>
      <c r="V3305" s="5"/>
      <c r="W3305" s="5"/>
      <c r="X3305" s="5" t="s">
        <v>40</v>
      </c>
      <c r="Y3305" s="5" t="s">
        <v>38</v>
      </c>
      <c r="Z3305" s="5" t="s">
        <v>40</v>
      </c>
      <c r="AA3305" s="5"/>
    </row>
    <row r="3306" spans="1:27" x14ac:dyDescent="0.35">
      <c r="A3306" s="5" t="s">
        <v>8743</v>
      </c>
      <c r="B3306" s="6">
        <v>44948</v>
      </c>
      <c r="C3306" s="5" t="s">
        <v>8744</v>
      </c>
      <c r="D3306" s="5" t="s">
        <v>8745</v>
      </c>
      <c r="E3306" s="5" t="s">
        <v>146</v>
      </c>
      <c r="F3306" s="5" t="s">
        <v>31</v>
      </c>
      <c r="G3306" s="6">
        <v>44966</v>
      </c>
      <c r="H3306" s="6">
        <v>44967</v>
      </c>
      <c r="I3306" s="5">
        <v>14</v>
      </c>
      <c r="J3306" s="5"/>
      <c r="K3306" s="5" t="s">
        <v>38</v>
      </c>
      <c r="L3306" s="5" t="s">
        <v>658</v>
      </c>
      <c r="M3306" s="5" t="s">
        <v>3039</v>
      </c>
      <c r="N3306" s="5" t="s">
        <v>2751</v>
      </c>
      <c r="O3306" s="5" t="s">
        <v>35</v>
      </c>
      <c r="P3306" s="5" t="s">
        <v>36</v>
      </c>
      <c r="Q3306" s="5" t="s">
        <v>37</v>
      </c>
      <c r="R3306" s="5" t="s">
        <v>5572</v>
      </c>
      <c r="S3306" s="5" t="s">
        <v>5577</v>
      </c>
      <c r="T3306" s="5"/>
      <c r="U3306" s="5"/>
      <c r="V3306" s="5"/>
      <c r="W3306" s="5"/>
      <c r="X3306" s="5" t="s">
        <v>40</v>
      </c>
      <c r="Y3306" s="5" t="s">
        <v>38</v>
      </c>
      <c r="Z3306" s="5" t="s">
        <v>40</v>
      </c>
      <c r="AA3306" s="5"/>
    </row>
    <row r="3307" spans="1:27" x14ac:dyDescent="0.35">
      <c r="A3307" s="5" t="s">
        <v>8746</v>
      </c>
      <c r="B3307" s="6">
        <v>44949</v>
      </c>
      <c r="C3307" s="5" t="s">
        <v>8747</v>
      </c>
      <c r="D3307" s="5" t="s">
        <v>38</v>
      </c>
      <c r="E3307" s="5" t="s">
        <v>68</v>
      </c>
      <c r="F3307" s="5" t="s">
        <v>31</v>
      </c>
      <c r="G3307" s="6">
        <v>44973</v>
      </c>
      <c r="H3307" s="6">
        <v>44973</v>
      </c>
      <c r="I3307" s="5">
        <v>18</v>
      </c>
      <c r="J3307" s="5"/>
      <c r="K3307" s="5" t="s">
        <v>38</v>
      </c>
      <c r="L3307" s="5" t="s">
        <v>611</v>
      </c>
      <c r="M3307" s="5" t="s">
        <v>3487</v>
      </c>
      <c r="N3307" s="5" t="s">
        <v>2751</v>
      </c>
      <c r="O3307" s="5" t="s">
        <v>35</v>
      </c>
      <c r="P3307" s="5" t="s">
        <v>36</v>
      </c>
      <c r="Q3307" s="5" t="s">
        <v>37</v>
      </c>
      <c r="R3307" s="5" t="s">
        <v>5576</v>
      </c>
      <c r="S3307" s="5" t="s">
        <v>5722</v>
      </c>
      <c r="T3307" s="5"/>
      <c r="U3307" s="5"/>
      <c r="V3307" s="5"/>
      <c r="W3307" s="5"/>
      <c r="X3307" s="5" t="s">
        <v>40</v>
      </c>
      <c r="Y3307" s="5" t="s">
        <v>38</v>
      </c>
      <c r="Z3307" s="5" t="s">
        <v>40</v>
      </c>
      <c r="AA3307" s="5"/>
    </row>
    <row r="3308" spans="1:27" x14ac:dyDescent="0.35">
      <c r="A3308" s="5" t="s">
        <v>8748</v>
      </c>
      <c r="B3308" s="6">
        <v>44949</v>
      </c>
      <c r="C3308" s="5" t="s">
        <v>8749</v>
      </c>
      <c r="D3308" s="5" t="s">
        <v>8750</v>
      </c>
      <c r="E3308" s="5" t="s">
        <v>104</v>
      </c>
      <c r="F3308" s="5" t="s">
        <v>31</v>
      </c>
      <c r="G3308" s="6">
        <v>44973</v>
      </c>
      <c r="H3308" s="6">
        <v>44973</v>
      </c>
      <c r="I3308" s="5">
        <v>18</v>
      </c>
      <c r="J3308" s="5"/>
      <c r="K3308" s="5" t="s">
        <v>38</v>
      </c>
      <c r="L3308" s="5" t="s">
        <v>623</v>
      </c>
      <c r="M3308" s="5" t="s">
        <v>6252</v>
      </c>
      <c r="N3308" s="5" t="s">
        <v>2751</v>
      </c>
      <c r="O3308" s="5" t="s">
        <v>35</v>
      </c>
      <c r="P3308" s="5" t="s">
        <v>36</v>
      </c>
      <c r="Q3308" s="5" t="s">
        <v>37</v>
      </c>
      <c r="R3308" s="5" t="s">
        <v>5572</v>
      </c>
      <c r="S3308" s="5" t="s">
        <v>5722</v>
      </c>
      <c r="T3308" s="5"/>
      <c r="U3308" s="5"/>
      <c r="V3308" s="5"/>
      <c r="W3308" s="5"/>
      <c r="X3308" s="5" t="s">
        <v>40</v>
      </c>
      <c r="Y3308" s="5" t="s">
        <v>38</v>
      </c>
      <c r="Z3308" s="5" t="s">
        <v>40</v>
      </c>
      <c r="AA3308" s="5"/>
    </row>
    <row r="3309" spans="1:27" x14ac:dyDescent="0.35">
      <c r="A3309" s="5" t="s">
        <v>8751</v>
      </c>
      <c r="B3309" s="6">
        <v>44949</v>
      </c>
      <c r="C3309" s="5" t="s">
        <v>8752</v>
      </c>
      <c r="D3309" s="5" t="s">
        <v>8753</v>
      </c>
      <c r="E3309" s="5" t="s">
        <v>121</v>
      </c>
      <c r="F3309" s="5" t="s">
        <v>31</v>
      </c>
      <c r="G3309" s="6">
        <v>44974</v>
      </c>
      <c r="H3309" s="6">
        <v>44977</v>
      </c>
      <c r="I3309" s="5">
        <v>20</v>
      </c>
      <c r="J3309" s="5"/>
      <c r="K3309" s="5" t="s">
        <v>38</v>
      </c>
      <c r="L3309" s="5" t="s">
        <v>640</v>
      </c>
      <c r="M3309" s="5" t="s">
        <v>3809</v>
      </c>
      <c r="N3309" s="5" t="s">
        <v>2751</v>
      </c>
      <c r="O3309" s="5" t="s">
        <v>35</v>
      </c>
      <c r="P3309" s="5" t="s">
        <v>36</v>
      </c>
      <c r="Q3309" s="5" t="s">
        <v>37</v>
      </c>
      <c r="R3309" s="5" t="s">
        <v>5576</v>
      </c>
      <c r="S3309" s="5" t="s">
        <v>5630</v>
      </c>
      <c r="T3309" s="5"/>
      <c r="U3309" s="5"/>
      <c r="V3309" s="5"/>
      <c r="W3309" s="5"/>
      <c r="X3309" s="5" t="s">
        <v>40</v>
      </c>
      <c r="Y3309" s="5" t="s">
        <v>38</v>
      </c>
      <c r="Z3309" s="5" t="s">
        <v>40</v>
      </c>
      <c r="AA3309" s="5"/>
    </row>
    <row r="3310" spans="1:27" x14ac:dyDescent="0.35">
      <c r="A3310" s="5" t="s">
        <v>8754</v>
      </c>
      <c r="B3310" s="6">
        <v>44949</v>
      </c>
      <c r="C3310" s="5" t="s">
        <v>8755</v>
      </c>
      <c r="D3310" s="5" t="s">
        <v>6942</v>
      </c>
      <c r="E3310" s="5" t="s">
        <v>68</v>
      </c>
      <c r="F3310" s="5" t="s">
        <v>31</v>
      </c>
      <c r="G3310" s="6">
        <v>44973</v>
      </c>
      <c r="H3310" s="6">
        <v>44973</v>
      </c>
      <c r="I3310" s="5">
        <v>18</v>
      </c>
      <c r="J3310" s="5"/>
      <c r="K3310" s="5" t="s">
        <v>38</v>
      </c>
      <c r="L3310" s="5" t="s">
        <v>674</v>
      </c>
      <c r="M3310" s="5" t="s">
        <v>8756</v>
      </c>
      <c r="N3310" s="5" t="s">
        <v>2751</v>
      </c>
      <c r="O3310" s="5" t="s">
        <v>35</v>
      </c>
      <c r="P3310" s="5" t="s">
        <v>36</v>
      </c>
      <c r="Q3310" s="5" t="s">
        <v>37</v>
      </c>
      <c r="R3310" s="5" t="s">
        <v>5572</v>
      </c>
      <c r="S3310" s="5" t="s">
        <v>5652</v>
      </c>
      <c r="T3310" s="5"/>
      <c r="U3310" s="5"/>
      <c r="V3310" s="5"/>
      <c r="W3310" s="5"/>
      <c r="X3310" s="5" t="s">
        <v>40</v>
      </c>
      <c r="Y3310" s="5" t="s">
        <v>38</v>
      </c>
      <c r="Z3310" s="5" t="s">
        <v>40</v>
      </c>
      <c r="AA3310" s="5"/>
    </row>
    <row r="3311" spans="1:27" x14ac:dyDescent="0.35">
      <c r="A3311" s="5" t="s">
        <v>8757</v>
      </c>
      <c r="B3311" s="6">
        <v>44949</v>
      </c>
      <c r="C3311" s="5" t="s">
        <v>8758</v>
      </c>
      <c r="D3311" s="5" t="s">
        <v>38</v>
      </c>
      <c r="E3311" s="5" t="s">
        <v>216</v>
      </c>
      <c r="F3311" s="5" t="s">
        <v>51</v>
      </c>
      <c r="G3311" s="6">
        <v>44956</v>
      </c>
      <c r="H3311" s="6">
        <v>44956</v>
      </c>
      <c r="I3311" s="5">
        <v>5</v>
      </c>
      <c r="J3311" s="5"/>
      <c r="K3311" s="5" t="s">
        <v>163</v>
      </c>
      <c r="L3311" s="5" t="s">
        <v>365</v>
      </c>
      <c r="M3311" s="5" t="s">
        <v>668</v>
      </c>
      <c r="N3311" s="5" t="s">
        <v>2751</v>
      </c>
      <c r="O3311" s="5" t="s">
        <v>35</v>
      </c>
      <c r="P3311" s="5" t="s">
        <v>36</v>
      </c>
      <c r="Q3311" s="5" t="s">
        <v>37</v>
      </c>
      <c r="R3311" s="5" t="s">
        <v>5572</v>
      </c>
      <c r="S3311" s="5" t="s">
        <v>5630</v>
      </c>
      <c r="T3311" s="5"/>
      <c r="U3311" s="5"/>
      <c r="V3311" s="5"/>
      <c r="W3311" s="5"/>
      <c r="X3311" s="5" t="s">
        <v>40</v>
      </c>
      <c r="Y3311" s="5" t="s">
        <v>38</v>
      </c>
      <c r="Z3311" s="5" t="s">
        <v>40</v>
      </c>
      <c r="AA3311" s="5"/>
    </row>
    <row r="3312" spans="1:27" x14ac:dyDescent="0.35">
      <c r="A3312" s="5" t="s">
        <v>8759</v>
      </c>
      <c r="B3312" s="6">
        <v>44949</v>
      </c>
      <c r="C3312" s="5" t="s">
        <v>8760</v>
      </c>
      <c r="D3312" s="5" t="s">
        <v>8761</v>
      </c>
      <c r="E3312" s="5" t="s">
        <v>121</v>
      </c>
      <c r="F3312" s="5" t="s">
        <v>31</v>
      </c>
      <c r="G3312" s="6">
        <v>44998</v>
      </c>
      <c r="H3312" s="6">
        <v>44999</v>
      </c>
      <c r="I3312" s="5">
        <v>36</v>
      </c>
      <c r="J3312" s="5"/>
      <c r="K3312" s="5" t="s">
        <v>38</v>
      </c>
      <c r="L3312" s="5" t="s">
        <v>640</v>
      </c>
      <c r="M3312" s="5" t="s">
        <v>3999</v>
      </c>
      <c r="N3312" s="5" t="s">
        <v>2751</v>
      </c>
      <c r="O3312" s="5" t="s">
        <v>35</v>
      </c>
      <c r="P3312" s="5" t="s">
        <v>36</v>
      </c>
      <c r="Q3312" s="5" t="s">
        <v>37</v>
      </c>
      <c r="R3312" s="5" t="s">
        <v>5576</v>
      </c>
      <c r="S3312" s="5" t="s">
        <v>5630</v>
      </c>
      <c r="T3312" s="5"/>
      <c r="U3312" s="5"/>
      <c r="V3312" s="5"/>
      <c r="W3312" s="5"/>
      <c r="X3312" s="5" t="s">
        <v>40</v>
      </c>
      <c r="Y3312" s="5" t="s">
        <v>38</v>
      </c>
      <c r="Z3312" s="5" t="s">
        <v>40</v>
      </c>
      <c r="AA3312" s="5"/>
    </row>
    <row r="3313" spans="1:27" x14ac:dyDescent="0.35">
      <c r="A3313" s="5" t="s">
        <v>8762</v>
      </c>
      <c r="B3313" s="6">
        <v>44949</v>
      </c>
      <c r="C3313" s="5" t="s">
        <v>8763</v>
      </c>
      <c r="D3313" s="5" t="s">
        <v>8764</v>
      </c>
      <c r="E3313" s="5" t="s">
        <v>258</v>
      </c>
      <c r="F3313" s="5" t="s">
        <v>31</v>
      </c>
      <c r="G3313" s="6">
        <v>44970</v>
      </c>
      <c r="H3313" s="6">
        <v>44970</v>
      </c>
      <c r="I3313" s="5">
        <v>15</v>
      </c>
      <c r="J3313" s="5"/>
      <c r="K3313" s="5" t="s">
        <v>38</v>
      </c>
      <c r="L3313" s="5" t="s">
        <v>611</v>
      </c>
      <c r="M3313" s="5" t="s">
        <v>8686</v>
      </c>
      <c r="N3313" s="5" t="s">
        <v>2751</v>
      </c>
      <c r="O3313" s="5" t="s">
        <v>35</v>
      </c>
      <c r="P3313" s="5" t="s">
        <v>36</v>
      </c>
      <c r="Q3313" s="5" t="s">
        <v>37</v>
      </c>
      <c r="R3313" s="5" t="s">
        <v>38</v>
      </c>
      <c r="S3313" s="5" t="s">
        <v>38</v>
      </c>
      <c r="T3313" s="5"/>
      <c r="U3313" s="5"/>
      <c r="V3313" s="5"/>
      <c r="W3313" s="5"/>
      <c r="X3313" s="5" t="s">
        <v>40</v>
      </c>
      <c r="Y3313" s="5" t="s">
        <v>38</v>
      </c>
      <c r="Z3313" s="5" t="s">
        <v>40</v>
      </c>
      <c r="AA3313" s="5"/>
    </row>
    <row r="3314" spans="1:27" x14ac:dyDescent="0.35">
      <c r="A3314" s="5" t="s">
        <v>8765</v>
      </c>
      <c r="B3314" s="6">
        <v>44949</v>
      </c>
      <c r="C3314" s="5" t="s">
        <v>8766</v>
      </c>
      <c r="D3314" s="5" t="s">
        <v>8767</v>
      </c>
      <c r="E3314" s="5" t="s">
        <v>56</v>
      </c>
      <c r="F3314" s="5" t="s">
        <v>31</v>
      </c>
      <c r="G3314" s="6">
        <v>44966</v>
      </c>
      <c r="H3314" s="6">
        <v>44967</v>
      </c>
      <c r="I3314" s="5">
        <v>14</v>
      </c>
      <c r="J3314" s="5"/>
      <c r="K3314" s="5" t="s">
        <v>38</v>
      </c>
      <c r="L3314" s="5" t="s">
        <v>611</v>
      </c>
      <c r="M3314" s="5" t="s">
        <v>612</v>
      </c>
      <c r="N3314" s="5" t="s">
        <v>2751</v>
      </c>
      <c r="O3314" s="5" t="s">
        <v>35</v>
      </c>
      <c r="P3314" s="5" t="s">
        <v>36</v>
      </c>
      <c r="Q3314" s="5" t="s">
        <v>37</v>
      </c>
      <c r="R3314" s="5" t="s">
        <v>5576</v>
      </c>
      <c r="S3314" s="5" t="s">
        <v>5652</v>
      </c>
      <c r="T3314" s="5"/>
      <c r="U3314" s="5"/>
      <c r="V3314" s="5"/>
      <c r="W3314" s="5"/>
      <c r="X3314" s="5" t="s">
        <v>40</v>
      </c>
      <c r="Y3314" s="5" t="s">
        <v>38</v>
      </c>
      <c r="Z3314" s="5" t="s">
        <v>40</v>
      </c>
      <c r="AA3314" s="5"/>
    </row>
    <row r="3315" spans="1:27" x14ac:dyDescent="0.35">
      <c r="A3315" s="5" t="s">
        <v>8768</v>
      </c>
      <c r="B3315" s="6">
        <v>44949</v>
      </c>
      <c r="C3315" s="5" t="s">
        <v>8769</v>
      </c>
      <c r="D3315" s="5" t="s">
        <v>38</v>
      </c>
      <c r="E3315" s="5" t="s">
        <v>56</v>
      </c>
      <c r="F3315" s="5" t="s">
        <v>31</v>
      </c>
      <c r="G3315" s="6">
        <v>44964</v>
      </c>
      <c r="H3315" s="6">
        <v>44966</v>
      </c>
      <c r="I3315" s="5">
        <v>13</v>
      </c>
      <c r="J3315" s="5"/>
      <c r="K3315" s="5" t="s">
        <v>38</v>
      </c>
      <c r="L3315" s="5" t="s">
        <v>645</v>
      </c>
      <c r="M3315" s="5" t="s">
        <v>7240</v>
      </c>
      <c r="N3315" s="5" t="s">
        <v>2751</v>
      </c>
      <c r="O3315" s="5" t="s">
        <v>35</v>
      </c>
      <c r="P3315" s="5" t="s">
        <v>36</v>
      </c>
      <c r="Q3315" s="5" t="s">
        <v>37</v>
      </c>
      <c r="R3315" s="5" t="s">
        <v>38</v>
      </c>
      <c r="S3315" s="5" t="s">
        <v>38</v>
      </c>
      <c r="T3315" s="5"/>
      <c r="U3315" s="5"/>
      <c r="V3315" s="5"/>
      <c r="W3315" s="5"/>
      <c r="X3315" s="5" t="s">
        <v>40</v>
      </c>
      <c r="Y3315" s="5" t="s">
        <v>38</v>
      </c>
      <c r="Z3315" s="5" t="s">
        <v>40</v>
      </c>
      <c r="AA3315" s="5"/>
    </row>
    <row r="3316" spans="1:27" x14ac:dyDescent="0.35">
      <c r="A3316" s="5" t="s">
        <v>8770</v>
      </c>
      <c r="B3316" s="6">
        <v>44949</v>
      </c>
      <c r="C3316" s="5" t="s">
        <v>8771</v>
      </c>
      <c r="D3316" s="5" t="s">
        <v>8772</v>
      </c>
      <c r="E3316" s="5" t="s">
        <v>216</v>
      </c>
      <c r="F3316" s="5" t="s">
        <v>31</v>
      </c>
      <c r="G3316" s="6">
        <v>44963</v>
      </c>
      <c r="H3316" s="6">
        <v>44963</v>
      </c>
      <c r="I3316" s="5">
        <v>10</v>
      </c>
      <c r="J3316" s="5"/>
      <c r="K3316" s="5" t="s">
        <v>38</v>
      </c>
      <c r="L3316" s="5" t="s">
        <v>365</v>
      </c>
      <c r="M3316" s="5" t="s">
        <v>2493</v>
      </c>
      <c r="N3316" s="5" t="s">
        <v>2751</v>
      </c>
      <c r="O3316" s="5" t="s">
        <v>35</v>
      </c>
      <c r="P3316" s="5" t="s">
        <v>36</v>
      </c>
      <c r="Q3316" s="5" t="s">
        <v>37</v>
      </c>
      <c r="R3316" s="5" t="s">
        <v>38</v>
      </c>
      <c r="S3316" s="5" t="s">
        <v>38</v>
      </c>
      <c r="T3316" s="5"/>
      <c r="U3316" s="5"/>
      <c r="V3316" s="5"/>
      <c r="W3316" s="5"/>
      <c r="X3316" s="5" t="s">
        <v>40</v>
      </c>
      <c r="Y3316" s="5" t="s">
        <v>38</v>
      </c>
      <c r="Z3316" s="5" t="s">
        <v>40</v>
      </c>
      <c r="AA3316" s="5"/>
    </row>
    <row r="3317" spans="1:27" x14ac:dyDescent="0.35">
      <c r="A3317" s="5" t="s">
        <v>8773</v>
      </c>
      <c r="B3317" s="6">
        <v>44950</v>
      </c>
      <c r="C3317" s="5" t="s">
        <v>8774</v>
      </c>
      <c r="D3317" s="5" t="s">
        <v>8775</v>
      </c>
      <c r="E3317" s="5" t="s">
        <v>121</v>
      </c>
      <c r="F3317" s="5" t="s">
        <v>31</v>
      </c>
      <c r="G3317" s="6">
        <v>44988</v>
      </c>
      <c r="H3317" s="6">
        <v>44991</v>
      </c>
      <c r="I3317" s="5">
        <v>29</v>
      </c>
      <c r="J3317" s="5"/>
      <c r="K3317" s="5" t="s">
        <v>38</v>
      </c>
      <c r="L3317" s="5" t="s">
        <v>645</v>
      </c>
      <c r="M3317" s="5" t="s">
        <v>646</v>
      </c>
      <c r="N3317" s="5" t="s">
        <v>2751</v>
      </c>
      <c r="O3317" s="5" t="s">
        <v>613</v>
      </c>
      <c r="P3317" s="5" t="s">
        <v>36</v>
      </c>
      <c r="Q3317" s="5" t="s">
        <v>37</v>
      </c>
      <c r="R3317" s="5" t="s">
        <v>5576</v>
      </c>
      <c r="S3317" s="5" t="s">
        <v>5577</v>
      </c>
      <c r="T3317" s="5"/>
      <c r="U3317" s="5"/>
      <c r="V3317" s="5"/>
      <c r="W3317" s="5"/>
      <c r="X3317" s="5" t="s">
        <v>40</v>
      </c>
      <c r="Y3317" s="5" t="s">
        <v>38</v>
      </c>
      <c r="Z3317" s="5" t="s">
        <v>40</v>
      </c>
      <c r="AA3317" s="5"/>
    </row>
    <row r="3318" spans="1:27" x14ac:dyDescent="0.35">
      <c r="A3318" s="5" t="s">
        <v>8776</v>
      </c>
      <c r="B3318" s="6">
        <v>44950</v>
      </c>
      <c r="C3318" s="5" t="s">
        <v>8777</v>
      </c>
      <c r="D3318" s="5" t="s">
        <v>38</v>
      </c>
      <c r="E3318" s="5" t="s">
        <v>216</v>
      </c>
      <c r="F3318" s="5" t="s">
        <v>2701</v>
      </c>
      <c r="G3318" s="6">
        <v>44951</v>
      </c>
      <c r="H3318" s="6">
        <v>44952</v>
      </c>
      <c r="I3318" s="5">
        <v>2</v>
      </c>
      <c r="J3318" s="5"/>
      <c r="K3318" s="5" t="s">
        <v>38</v>
      </c>
      <c r="L3318" s="5" t="s">
        <v>365</v>
      </c>
      <c r="M3318" s="5" t="s">
        <v>2920</v>
      </c>
      <c r="N3318" s="5" t="s">
        <v>2751</v>
      </c>
      <c r="O3318" s="5" t="s">
        <v>35</v>
      </c>
      <c r="P3318" s="5" t="s">
        <v>36</v>
      </c>
      <c r="Q3318" s="5" t="s">
        <v>37</v>
      </c>
      <c r="R3318" s="5" t="s">
        <v>5576</v>
      </c>
      <c r="S3318" s="5" t="s">
        <v>5577</v>
      </c>
      <c r="T3318" s="5"/>
      <c r="U3318" s="5"/>
      <c r="V3318" s="5"/>
      <c r="W3318" s="5"/>
      <c r="X3318" s="5" t="s">
        <v>40</v>
      </c>
      <c r="Y3318" s="5" t="s">
        <v>38</v>
      </c>
      <c r="Z3318" s="5" t="s">
        <v>40</v>
      </c>
      <c r="AA3318" s="5"/>
    </row>
    <row r="3319" spans="1:27" x14ac:dyDescent="0.35">
      <c r="A3319" s="5" t="s">
        <v>8778</v>
      </c>
      <c r="B3319" s="6">
        <v>44950</v>
      </c>
      <c r="C3319" s="5" t="s">
        <v>8779</v>
      </c>
      <c r="D3319" s="5" t="s">
        <v>38</v>
      </c>
      <c r="E3319" s="5" t="s">
        <v>216</v>
      </c>
      <c r="F3319" s="5" t="s">
        <v>31</v>
      </c>
      <c r="G3319" s="6">
        <v>44966</v>
      </c>
      <c r="H3319" s="6">
        <v>44966</v>
      </c>
      <c r="I3319" s="5">
        <v>12</v>
      </c>
      <c r="J3319" s="5"/>
      <c r="K3319" s="5" t="s">
        <v>38</v>
      </c>
      <c r="L3319" s="5" t="s">
        <v>365</v>
      </c>
      <c r="M3319" s="5" t="s">
        <v>2920</v>
      </c>
      <c r="N3319" s="5" t="s">
        <v>2751</v>
      </c>
      <c r="O3319" s="5" t="s">
        <v>35</v>
      </c>
      <c r="P3319" s="5" t="s">
        <v>36</v>
      </c>
      <c r="Q3319" s="5" t="s">
        <v>37</v>
      </c>
      <c r="R3319" s="5" t="s">
        <v>5576</v>
      </c>
      <c r="S3319" s="5" t="s">
        <v>5577</v>
      </c>
      <c r="T3319" s="5"/>
      <c r="U3319" s="5"/>
      <c r="V3319" s="5"/>
      <c r="W3319" s="5"/>
      <c r="X3319" s="5" t="s">
        <v>40</v>
      </c>
      <c r="Y3319" s="5" t="s">
        <v>38</v>
      </c>
      <c r="Z3319" s="5" t="s">
        <v>40</v>
      </c>
      <c r="AA3319" s="5"/>
    </row>
    <row r="3320" spans="1:27" x14ac:dyDescent="0.35">
      <c r="A3320" s="5" t="s">
        <v>8780</v>
      </c>
      <c r="B3320" s="6">
        <v>44950</v>
      </c>
      <c r="C3320" s="5" t="s">
        <v>8781</v>
      </c>
      <c r="D3320" s="5" t="s">
        <v>8782</v>
      </c>
      <c r="E3320" s="5" t="s">
        <v>121</v>
      </c>
      <c r="F3320" s="5" t="s">
        <v>110</v>
      </c>
      <c r="G3320" s="6">
        <v>44952</v>
      </c>
      <c r="H3320" s="6"/>
      <c r="I3320" s="5"/>
      <c r="J3320" s="5"/>
      <c r="K3320" s="5" t="s">
        <v>38</v>
      </c>
      <c r="L3320" s="5" t="s">
        <v>645</v>
      </c>
      <c r="M3320" s="5" t="s">
        <v>2821</v>
      </c>
      <c r="N3320" s="5" t="s">
        <v>2751</v>
      </c>
      <c r="O3320" s="5" t="s">
        <v>35</v>
      </c>
      <c r="P3320" s="5" t="s">
        <v>36</v>
      </c>
      <c r="Q3320" s="5" t="s">
        <v>37</v>
      </c>
      <c r="R3320" s="5" t="s">
        <v>5576</v>
      </c>
      <c r="S3320" s="5" t="s">
        <v>5722</v>
      </c>
      <c r="T3320" s="5"/>
      <c r="U3320" s="5"/>
      <c r="V3320" s="5"/>
      <c r="W3320" s="5"/>
      <c r="X3320" s="5" t="s">
        <v>40</v>
      </c>
      <c r="Y3320" s="5" t="s">
        <v>38</v>
      </c>
      <c r="Z3320" s="5" t="s">
        <v>40</v>
      </c>
      <c r="AA3320" s="5"/>
    </row>
    <row r="3321" spans="1:27" x14ac:dyDescent="0.35">
      <c r="A3321" s="5" t="s">
        <v>8783</v>
      </c>
      <c r="B3321" s="6">
        <v>44950</v>
      </c>
      <c r="C3321" s="5" t="s">
        <v>8784</v>
      </c>
      <c r="D3321" s="5" t="s">
        <v>8785</v>
      </c>
      <c r="E3321" s="5" t="s">
        <v>56</v>
      </c>
      <c r="F3321" s="5" t="s">
        <v>31</v>
      </c>
      <c r="G3321" s="6">
        <v>44967</v>
      </c>
      <c r="H3321" s="6">
        <v>44970</v>
      </c>
      <c r="I3321" s="5">
        <v>14</v>
      </c>
      <c r="J3321" s="5"/>
      <c r="K3321" s="5" t="s">
        <v>38</v>
      </c>
      <c r="L3321" s="5" t="s">
        <v>645</v>
      </c>
      <c r="M3321" s="5" t="s">
        <v>8690</v>
      </c>
      <c r="N3321" s="5" t="s">
        <v>2751</v>
      </c>
      <c r="O3321" s="5" t="s">
        <v>35</v>
      </c>
      <c r="P3321" s="5" t="s">
        <v>36</v>
      </c>
      <c r="Q3321" s="5" t="s">
        <v>37</v>
      </c>
      <c r="R3321" s="5" t="s">
        <v>5576</v>
      </c>
      <c r="S3321" s="5" t="s">
        <v>5722</v>
      </c>
      <c r="T3321" s="5"/>
      <c r="U3321" s="5"/>
      <c r="V3321" s="5"/>
      <c r="W3321" s="5"/>
      <c r="X3321" s="5" t="s">
        <v>40</v>
      </c>
      <c r="Y3321" s="5" t="s">
        <v>38</v>
      </c>
      <c r="Z3321" s="5" t="s">
        <v>40</v>
      </c>
      <c r="AA3321" s="5"/>
    </row>
    <row r="3322" spans="1:27" x14ac:dyDescent="0.35">
      <c r="A3322" s="5" t="s">
        <v>8786</v>
      </c>
      <c r="B3322" s="6">
        <v>44950</v>
      </c>
      <c r="C3322" s="5" t="s">
        <v>8787</v>
      </c>
      <c r="D3322" s="5" t="s">
        <v>8788</v>
      </c>
      <c r="E3322" s="5" t="s">
        <v>56</v>
      </c>
      <c r="F3322" s="5" t="s">
        <v>31</v>
      </c>
      <c r="G3322" s="6">
        <v>44967</v>
      </c>
      <c r="H3322" s="6">
        <v>44970</v>
      </c>
      <c r="I3322" s="5">
        <v>14</v>
      </c>
      <c r="J3322" s="5"/>
      <c r="K3322" s="5" t="s">
        <v>38</v>
      </c>
      <c r="L3322" s="5" t="s">
        <v>645</v>
      </c>
      <c r="M3322" s="5" t="s">
        <v>646</v>
      </c>
      <c r="N3322" s="5" t="s">
        <v>2751</v>
      </c>
      <c r="O3322" s="5" t="s">
        <v>35</v>
      </c>
      <c r="P3322" s="5" t="s">
        <v>36</v>
      </c>
      <c r="Q3322" s="5" t="s">
        <v>37</v>
      </c>
      <c r="R3322" s="5" t="s">
        <v>5576</v>
      </c>
      <c r="S3322" s="5" t="s">
        <v>5722</v>
      </c>
      <c r="T3322" s="5"/>
      <c r="U3322" s="5"/>
      <c r="V3322" s="5"/>
      <c r="W3322" s="5"/>
      <c r="X3322" s="5" t="s">
        <v>40</v>
      </c>
      <c r="Y3322" s="5" t="s">
        <v>38</v>
      </c>
      <c r="Z3322" s="5" t="s">
        <v>40</v>
      </c>
      <c r="AA3322" s="5"/>
    </row>
    <row r="3323" spans="1:27" x14ac:dyDescent="0.35">
      <c r="A3323" s="5" t="s">
        <v>8789</v>
      </c>
      <c r="B3323" s="6">
        <v>44948</v>
      </c>
      <c r="C3323" s="5" t="s">
        <v>8790</v>
      </c>
      <c r="D3323" s="5" t="s">
        <v>8791</v>
      </c>
      <c r="E3323" s="5" t="s">
        <v>121</v>
      </c>
      <c r="F3323" s="5" t="s">
        <v>31</v>
      </c>
      <c r="G3323" s="6">
        <v>45065</v>
      </c>
      <c r="H3323" s="6">
        <v>45068</v>
      </c>
      <c r="I3323" s="5">
        <v>79</v>
      </c>
      <c r="J3323" s="5"/>
      <c r="K3323" s="5" t="s">
        <v>38</v>
      </c>
      <c r="L3323" s="5" t="s">
        <v>645</v>
      </c>
      <c r="M3323" s="5" t="s">
        <v>4011</v>
      </c>
      <c r="N3323" s="5" t="s">
        <v>2783</v>
      </c>
      <c r="O3323" s="5" t="s">
        <v>35</v>
      </c>
      <c r="P3323" s="5" t="s">
        <v>36</v>
      </c>
      <c r="Q3323" s="5" t="s">
        <v>37</v>
      </c>
      <c r="R3323" s="5" t="s">
        <v>38</v>
      </c>
      <c r="S3323" s="5" t="s">
        <v>38</v>
      </c>
      <c r="T3323" s="5"/>
      <c r="U3323" s="5"/>
      <c r="V3323" s="5"/>
      <c r="W3323" s="5"/>
      <c r="X3323" s="5" t="s">
        <v>40</v>
      </c>
      <c r="Y3323" s="5" t="s">
        <v>38</v>
      </c>
      <c r="Z3323" s="5" t="s">
        <v>40</v>
      </c>
      <c r="AA3323" s="5"/>
    </row>
    <row r="3324" spans="1:27" x14ac:dyDescent="0.35">
      <c r="A3324" s="5" t="s">
        <v>8792</v>
      </c>
      <c r="B3324" s="6">
        <v>44951</v>
      </c>
      <c r="C3324" s="5" t="s">
        <v>8793</v>
      </c>
      <c r="D3324" s="5" t="s">
        <v>8794</v>
      </c>
      <c r="E3324" s="5" t="s">
        <v>427</v>
      </c>
      <c r="F3324" s="5" t="s">
        <v>105</v>
      </c>
      <c r="G3324" s="6">
        <v>44986</v>
      </c>
      <c r="H3324" s="6"/>
      <c r="I3324" s="5"/>
      <c r="J3324" s="5"/>
      <c r="K3324" s="5" t="s">
        <v>38</v>
      </c>
      <c r="L3324" s="5" t="s">
        <v>2537</v>
      </c>
      <c r="M3324" s="5" t="s">
        <v>5142</v>
      </c>
      <c r="N3324" s="5" t="s">
        <v>2751</v>
      </c>
      <c r="O3324" s="5" t="s">
        <v>35</v>
      </c>
      <c r="P3324" s="5" t="s">
        <v>106</v>
      </c>
      <c r="Q3324" s="5" t="s">
        <v>38</v>
      </c>
      <c r="R3324" s="5" t="s">
        <v>38</v>
      </c>
      <c r="S3324" s="5" t="s">
        <v>38</v>
      </c>
      <c r="T3324" s="5"/>
      <c r="U3324" s="5"/>
      <c r="V3324" s="5"/>
      <c r="W3324" s="5"/>
      <c r="X3324" s="5" t="s">
        <v>40</v>
      </c>
      <c r="Y3324" s="5" t="s">
        <v>38</v>
      </c>
      <c r="Z3324" s="5" t="s">
        <v>40</v>
      </c>
      <c r="AA3324" s="5"/>
    </row>
    <row r="3325" spans="1:27" x14ac:dyDescent="0.35">
      <c r="A3325" s="5" t="s">
        <v>8795</v>
      </c>
      <c r="B3325" s="6">
        <v>44952</v>
      </c>
      <c r="C3325" s="5" t="s">
        <v>8796</v>
      </c>
      <c r="D3325" s="5" t="s">
        <v>8797</v>
      </c>
      <c r="E3325" s="5" t="s">
        <v>318</v>
      </c>
      <c r="F3325" s="5" t="s">
        <v>31</v>
      </c>
      <c r="G3325" s="6">
        <v>44972</v>
      </c>
      <c r="H3325" s="6">
        <v>44973</v>
      </c>
      <c r="I3325" s="5">
        <v>15</v>
      </c>
      <c r="J3325" s="5"/>
      <c r="K3325" s="5" t="s">
        <v>38</v>
      </c>
      <c r="L3325" s="5" t="s">
        <v>32</v>
      </c>
      <c r="M3325" s="5" t="s">
        <v>2486</v>
      </c>
      <c r="N3325" s="5" t="s">
        <v>2751</v>
      </c>
      <c r="O3325" s="5" t="s">
        <v>35</v>
      </c>
      <c r="P3325" s="5" t="s">
        <v>36</v>
      </c>
      <c r="Q3325" s="5" t="s">
        <v>37</v>
      </c>
      <c r="R3325" s="5" t="s">
        <v>5572</v>
      </c>
      <c r="S3325" s="5" t="s">
        <v>5586</v>
      </c>
      <c r="T3325" s="5"/>
      <c r="U3325" s="5"/>
      <c r="V3325" s="5"/>
      <c r="W3325" s="5"/>
      <c r="X3325" s="5" t="s">
        <v>40</v>
      </c>
      <c r="Y3325" s="5" t="s">
        <v>38</v>
      </c>
      <c r="Z3325" s="5" t="s">
        <v>40</v>
      </c>
      <c r="AA3325" s="5"/>
    </row>
    <row r="3326" spans="1:27" x14ac:dyDescent="0.35">
      <c r="A3326" s="5" t="s">
        <v>8798</v>
      </c>
      <c r="B3326" s="6">
        <v>44938</v>
      </c>
      <c r="C3326" s="5" t="s">
        <v>8799</v>
      </c>
      <c r="D3326" s="5" t="s">
        <v>38</v>
      </c>
      <c r="E3326" s="5" t="s">
        <v>340</v>
      </c>
      <c r="F3326" s="5" t="s">
        <v>31</v>
      </c>
      <c r="G3326" s="6">
        <v>44958</v>
      </c>
      <c r="H3326" s="6">
        <v>44958</v>
      </c>
      <c r="I3326" s="5">
        <v>14</v>
      </c>
      <c r="J3326" s="5"/>
      <c r="K3326" s="5" t="s">
        <v>38</v>
      </c>
      <c r="L3326" s="5" t="s">
        <v>2566</v>
      </c>
      <c r="M3326" s="5" t="s">
        <v>6618</v>
      </c>
      <c r="N3326" s="5" t="s">
        <v>2783</v>
      </c>
      <c r="O3326" s="5" t="s">
        <v>35</v>
      </c>
      <c r="P3326" s="5" t="s">
        <v>36</v>
      </c>
      <c r="Q3326" s="5" t="s">
        <v>37</v>
      </c>
      <c r="R3326" s="5" t="s">
        <v>38</v>
      </c>
      <c r="S3326" s="5" t="s">
        <v>38</v>
      </c>
      <c r="T3326" s="5"/>
      <c r="U3326" s="5"/>
      <c r="V3326" s="5"/>
      <c r="W3326" s="5"/>
      <c r="X3326" s="5" t="s">
        <v>40</v>
      </c>
      <c r="Y3326" s="5" t="s">
        <v>38</v>
      </c>
      <c r="Z3326" s="5" t="s">
        <v>40</v>
      </c>
      <c r="AA3326" s="5"/>
    </row>
    <row r="3327" spans="1:27" x14ac:dyDescent="0.35">
      <c r="A3327" s="5" t="s">
        <v>8800</v>
      </c>
      <c r="B3327" s="6">
        <v>44952</v>
      </c>
      <c r="C3327" s="5" t="s">
        <v>8801</v>
      </c>
      <c r="D3327" s="5" t="s">
        <v>8802</v>
      </c>
      <c r="E3327" s="5" t="s">
        <v>805</v>
      </c>
      <c r="F3327" s="5" t="s">
        <v>31</v>
      </c>
      <c r="G3327" s="6">
        <v>44963</v>
      </c>
      <c r="H3327" s="6">
        <v>44964</v>
      </c>
      <c r="I3327" s="5">
        <v>8</v>
      </c>
      <c r="J3327" s="5"/>
      <c r="K3327" s="5" t="s">
        <v>38</v>
      </c>
      <c r="L3327" s="5" t="s">
        <v>645</v>
      </c>
      <c r="M3327" s="5" t="s">
        <v>7240</v>
      </c>
      <c r="N3327" s="5" t="s">
        <v>2751</v>
      </c>
      <c r="O3327" s="5" t="s">
        <v>35</v>
      </c>
      <c r="P3327" s="5" t="s">
        <v>36</v>
      </c>
      <c r="Q3327" s="5" t="s">
        <v>37</v>
      </c>
      <c r="R3327" s="5" t="s">
        <v>5576</v>
      </c>
      <c r="S3327" s="5" t="s">
        <v>5652</v>
      </c>
      <c r="T3327" s="5"/>
      <c r="U3327" s="5"/>
      <c r="V3327" s="5"/>
      <c r="W3327" s="5"/>
      <c r="X3327" s="5" t="s">
        <v>40</v>
      </c>
      <c r="Y3327" s="5" t="s">
        <v>38</v>
      </c>
      <c r="Z3327" s="5" t="s">
        <v>40</v>
      </c>
      <c r="AA3327" s="5"/>
    </row>
    <row r="3328" spans="1:27" x14ac:dyDescent="0.35">
      <c r="A3328" s="5" t="s">
        <v>8803</v>
      </c>
      <c r="B3328" s="6">
        <v>44952</v>
      </c>
      <c r="C3328" s="5" t="s">
        <v>8804</v>
      </c>
      <c r="D3328" s="5" t="s">
        <v>8805</v>
      </c>
      <c r="E3328" s="5" t="s">
        <v>1307</v>
      </c>
      <c r="F3328" s="5" t="s">
        <v>110</v>
      </c>
      <c r="G3328" s="6">
        <v>44998</v>
      </c>
      <c r="H3328" s="6"/>
      <c r="I3328" s="5"/>
      <c r="J3328" s="5"/>
      <c r="K3328" s="5" t="s">
        <v>38</v>
      </c>
      <c r="L3328" s="5" t="s">
        <v>1620</v>
      </c>
      <c r="M3328" s="5" t="s">
        <v>1621</v>
      </c>
      <c r="N3328" s="5" t="s">
        <v>2751</v>
      </c>
      <c r="O3328" s="5" t="s">
        <v>35</v>
      </c>
      <c r="P3328" s="5" t="s">
        <v>36</v>
      </c>
      <c r="Q3328" s="5" t="s">
        <v>37</v>
      </c>
      <c r="R3328" s="5" t="s">
        <v>5576</v>
      </c>
      <c r="S3328" s="5" t="s">
        <v>5722</v>
      </c>
      <c r="T3328" s="5"/>
      <c r="U3328" s="5"/>
      <c r="V3328" s="5"/>
      <c r="W3328" s="5"/>
      <c r="X3328" s="5" t="s">
        <v>40</v>
      </c>
      <c r="Y3328" s="5" t="s">
        <v>38</v>
      </c>
      <c r="Z3328" s="5" t="s">
        <v>40</v>
      </c>
      <c r="AA3328" s="5"/>
    </row>
    <row r="3329" spans="1:27" x14ac:dyDescent="0.35">
      <c r="A3329" s="5" t="s">
        <v>8806</v>
      </c>
      <c r="B3329" s="6">
        <v>44953</v>
      </c>
      <c r="C3329" s="5" t="s">
        <v>8807</v>
      </c>
      <c r="D3329" s="5" t="s">
        <v>8808</v>
      </c>
      <c r="E3329" s="5" t="s">
        <v>45</v>
      </c>
      <c r="F3329" s="5" t="s">
        <v>31</v>
      </c>
      <c r="G3329" s="6">
        <v>44964</v>
      </c>
      <c r="H3329" s="6">
        <v>44964</v>
      </c>
      <c r="I3329" s="5">
        <v>7</v>
      </c>
      <c r="J3329" s="5"/>
      <c r="K3329" s="5" t="s">
        <v>38</v>
      </c>
      <c r="L3329" s="5" t="s">
        <v>645</v>
      </c>
      <c r="M3329" s="5" t="s">
        <v>8690</v>
      </c>
      <c r="N3329" s="5" t="s">
        <v>2751</v>
      </c>
      <c r="O3329" s="5" t="s">
        <v>35</v>
      </c>
      <c r="P3329" s="5" t="s">
        <v>36</v>
      </c>
      <c r="Q3329" s="5" t="s">
        <v>37</v>
      </c>
      <c r="R3329" s="5" t="s">
        <v>5576</v>
      </c>
      <c r="S3329" s="5" t="s">
        <v>5652</v>
      </c>
      <c r="T3329" s="5"/>
      <c r="U3329" s="5"/>
      <c r="V3329" s="5"/>
      <c r="W3329" s="5"/>
      <c r="X3329" s="5" t="s">
        <v>40</v>
      </c>
      <c r="Y3329" s="5" t="s">
        <v>38</v>
      </c>
      <c r="Z3329" s="5" t="s">
        <v>40</v>
      </c>
      <c r="AA3329" s="5"/>
    </row>
    <row r="3330" spans="1:27" x14ac:dyDescent="0.35">
      <c r="A3330" s="5" t="s">
        <v>8809</v>
      </c>
      <c r="B3330" s="6">
        <v>44953</v>
      </c>
      <c r="C3330" s="5" t="s">
        <v>8810</v>
      </c>
      <c r="D3330" s="5" t="s">
        <v>5940</v>
      </c>
      <c r="E3330" s="5" t="s">
        <v>96</v>
      </c>
      <c r="F3330" s="5" t="s">
        <v>51</v>
      </c>
      <c r="G3330" s="6">
        <v>44963</v>
      </c>
      <c r="H3330" s="6">
        <v>44963</v>
      </c>
      <c r="I3330" s="5">
        <v>6</v>
      </c>
      <c r="J3330" s="5"/>
      <c r="K3330" s="5" t="s">
        <v>5673</v>
      </c>
      <c r="L3330" s="5" t="s">
        <v>2537</v>
      </c>
      <c r="M3330" s="5" t="s">
        <v>3351</v>
      </c>
      <c r="N3330" s="5" t="s">
        <v>2751</v>
      </c>
      <c r="O3330" s="5" t="s">
        <v>35</v>
      </c>
      <c r="P3330" s="5" t="s">
        <v>36</v>
      </c>
      <c r="Q3330" s="5" t="s">
        <v>37</v>
      </c>
      <c r="R3330" s="5" t="s">
        <v>5576</v>
      </c>
      <c r="S3330" s="5" t="s">
        <v>5722</v>
      </c>
      <c r="T3330" s="5"/>
      <c r="U3330" s="5"/>
      <c r="V3330" s="5"/>
      <c r="W3330" s="5"/>
      <c r="X3330" s="5" t="s">
        <v>40</v>
      </c>
      <c r="Y3330" s="5" t="s">
        <v>38</v>
      </c>
      <c r="Z3330" s="5" t="s">
        <v>40</v>
      </c>
      <c r="AA3330" s="5"/>
    </row>
    <row r="3331" spans="1:27" x14ac:dyDescent="0.35">
      <c r="A3331" s="5" t="s">
        <v>8811</v>
      </c>
      <c r="B3331" s="6">
        <v>44956</v>
      </c>
      <c r="C3331" s="5" t="s">
        <v>8812</v>
      </c>
      <c r="D3331" s="5" t="s">
        <v>38</v>
      </c>
      <c r="E3331" s="5" t="s">
        <v>50</v>
      </c>
      <c r="F3331" s="5" t="s">
        <v>51</v>
      </c>
      <c r="G3331" s="6">
        <v>44957</v>
      </c>
      <c r="H3331" s="6">
        <v>44957</v>
      </c>
      <c r="I3331" s="5">
        <v>1</v>
      </c>
      <c r="J3331" s="5"/>
      <c r="K3331" s="5" t="s">
        <v>3281</v>
      </c>
      <c r="L3331" s="5" t="s">
        <v>2777</v>
      </c>
      <c r="M3331" s="5" t="s">
        <v>2778</v>
      </c>
      <c r="N3331" s="5" t="s">
        <v>2751</v>
      </c>
      <c r="O3331" s="5" t="s">
        <v>35</v>
      </c>
      <c r="P3331" s="5" t="s">
        <v>36</v>
      </c>
      <c r="Q3331" s="5" t="s">
        <v>37</v>
      </c>
      <c r="R3331" s="5" t="s">
        <v>5576</v>
      </c>
      <c r="S3331" s="5" t="s">
        <v>5630</v>
      </c>
      <c r="T3331" s="5"/>
      <c r="U3331" s="5"/>
      <c r="V3331" s="5"/>
      <c r="W3331" s="5"/>
      <c r="X3331" s="5" t="s">
        <v>40</v>
      </c>
      <c r="Y3331" s="5" t="s">
        <v>38</v>
      </c>
      <c r="Z3331" s="5" t="s">
        <v>40</v>
      </c>
      <c r="AA3331" s="5"/>
    </row>
    <row r="3332" spans="1:27" x14ac:dyDescent="0.35">
      <c r="A3332" s="5" t="s">
        <v>8813</v>
      </c>
      <c r="B3332" s="6">
        <v>44956</v>
      </c>
      <c r="C3332" s="5" t="s">
        <v>8814</v>
      </c>
      <c r="D3332" s="5" t="s">
        <v>38</v>
      </c>
      <c r="E3332" s="5" t="s">
        <v>805</v>
      </c>
      <c r="F3332" s="5" t="s">
        <v>31</v>
      </c>
      <c r="G3332" s="6">
        <v>44981</v>
      </c>
      <c r="H3332" s="6">
        <v>44985</v>
      </c>
      <c r="I3332" s="5">
        <v>21</v>
      </c>
      <c r="J3332" s="5"/>
      <c r="K3332" s="5" t="s">
        <v>38</v>
      </c>
      <c r="L3332" s="5" t="s">
        <v>658</v>
      </c>
      <c r="M3332" s="5" t="s">
        <v>3039</v>
      </c>
      <c r="N3332" s="5" t="s">
        <v>2751</v>
      </c>
      <c r="O3332" s="5" t="s">
        <v>35</v>
      </c>
      <c r="P3332" s="5" t="s">
        <v>36</v>
      </c>
      <c r="Q3332" s="5" t="s">
        <v>37</v>
      </c>
      <c r="R3332" s="5" t="s">
        <v>5576</v>
      </c>
      <c r="S3332" s="5" t="s">
        <v>5577</v>
      </c>
      <c r="T3332" s="5"/>
      <c r="U3332" s="5"/>
      <c r="V3332" s="5"/>
      <c r="W3332" s="5"/>
      <c r="X3332" s="5" t="s">
        <v>40</v>
      </c>
      <c r="Y3332" s="5" t="s">
        <v>38</v>
      </c>
      <c r="Z3332" s="5" t="s">
        <v>40</v>
      </c>
      <c r="AA3332" s="5"/>
    </row>
    <row r="3333" spans="1:27" x14ac:dyDescent="0.35">
      <c r="A3333" s="5" t="s">
        <v>8815</v>
      </c>
      <c r="B3333" s="6">
        <v>44956</v>
      </c>
      <c r="C3333" s="5" t="s">
        <v>8816</v>
      </c>
      <c r="D3333" s="5" t="s">
        <v>8817</v>
      </c>
      <c r="E3333" s="5" t="s">
        <v>89</v>
      </c>
      <c r="F3333" s="5" t="s">
        <v>31</v>
      </c>
      <c r="G3333" s="6">
        <v>44967</v>
      </c>
      <c r="H3333" s="6">
        <v>44970</v>
      </c>
      <c r="I3333" s="5">
        <v>10</v>
      </c>
      <c r="J3333" s="5"/>
      <c r="K3333" s="5" t="s">
        <v>38</v>
      </c>
      <c r="L3333" s="5" t="s">
        <v>2580</v>
      </c>
      <c r="M3333" s="5" t="s">
        <v>2581</v>
      </c>
      <c r="N3333" s="5" t="s">
        <v>2751</v>
      </c>
      <c r="O3333" s="5" t="s">
        <v>35</v>
      </c>
      <c r="P3333" s="5" t="s">
        <v>36</v>
      </c>
      <c r="Q3333" s="5" t="s">
        <v>37</v>
      </c>
      <c r="R3333" s="5" t="s">
        <v>5576</v>
      </c>
      <c r="S3333" s="5" t="s">
        <v>5586</v>
      </c>
      <c r="T3333" s="5"/>
      <c r="U3333" s="5"/>
      <c r="V3333" s="5"/>
      <c r="W3333" s="5"/>
      <c r="X3333" s="5" t="s">
        <v>40</v>
      </c>
      <c r="Y3333" s="5" t="s">
        <v>38</v>
      </c>
      <c r="Z3333" s="5" t="s">
        <v>40</v>
      </c>
      <c r="AA3333" s="5"/>
    </row>
    <row r="3334" spans="1:27" x14ac:dyDescent="0.35">
      <c r="A3334" s="5" t="s">
        <v>8818</v>
      </c>
      <c r="B3334" s="6">
        <v>44956</v>
      </c>
      <c r="C3334" s="5" t="s">
        <v>8819</v>
      </c>
      <c r="D3334" s="5" t="s">
        <v>38</v>
      </c>
      <c r="E3334" s="5" t="s">
        <v>427</v>
      </c>
      <c r="F3334" s="5" t="s">
        <v>31</v>
      </c>
      <c r="G3334" s="6">
        <v>44978</v>
      </c>
      <c r="H3334" s="6"/>
      <c r="I3334" s="5"/>
      <c r="J3334" s="5"/>
      <c r="K3334" s="5" t="s">
        <v>38</v>
      </c>
      <c r="L3334" s="5" t="s">
        <v>658</v>
      </c>
      <c r="M3334" s="5" t="s">
        <v>2767</v>
      </c>
      <c r="N3334" s="5" t="s">
        <v>2751</v>
      </c>
      <c r="O3334" s="5" t="s">
        <v>35</v>
      </c>
      <c r="P3334" s="5" t="s">
        <v>36</v>
      </c>
      <c r="Q3334" s="5" t="s">
        <v>37</v>
      </c>
      <c r="R3334" s="5" t="s">
        <v>5576</v>
      </c>
      <c r="S3334" s="5" t="s">
        <v>5630</v>
      </c>
      <c r="T3334" s="5"/>
      <c r="U3334" s="5"/>
      <c r="V3334" s="5"/>
      <c r="W3334" s="5"/>
      <c r="X3334" s="5" t="s">
        <v>40</v>
      </c>
      <c r="Y3334" s="5" t="s">
        <v>38</v>
      </c>
      <c r="Z3334" s="5" t="s">
        <v>40</v>
      </c>
      <c r="AA3334" s="5"/>
    </row>
    <row r="3335" spans="1:27" x14ac:dyDescent="0.35">
      <c r="A3335" s="5" t="s">
        <v>8820</v>
      </c>
      <c r="B3335" s="6">
        <v>44956</v>
      </c>
      <c r="C3335" s="5" t="s">
        <v>8821</v>
      </c>
      <c r="D3335" s="5" t="s">
        <v>38</v>
      </c>
      <c r="E3335" s="5" t="s">
        <v>427</v>
      </c>
      <c r="F3335" s="5" t="s">
        <v>31</v>
      </c>
      <c r="G3335" s="6">
        <v>44978</v>
      </c>
      <c r="H3335" s="6"/>
      <c r="I3335" s="5"/>
      <c r="J3335" s="5"/>
      <c r="K3335" s="5" t="s">
        <v>38</v>
      </c>
      <c r="L3335" s="5" t="s">
        <v>658</v>
      </c>
      <c r="M3335" s="5" t="s">
        <v>2767</v>
      </c>
      <c r="N3335" s="5" t="s">
        <v>2751</v>
      </c>
      <c r="O3335" s="5" t="s">
        <v>35</v>
      </c>
      <c r="P3335" s="5" t="s">
        <v>36</v>
      </c>
      <c r="Q3335" s="5" t="s">
        <v>37</v>
      </c>
      <c r="R3335" s="5" t="s">
        <v>5576</v>
      </c>
      <c r="S3335" s="5" t="s">
        <v>5630</v>
      </c>
      <c r="T3335" s="5"/>
      <c r="U3335" s="5"/>
      <c r="V3335" s="5"/>
      <c r="W3335" s="5"/>
      <c r="X3335" s="5" t="s">
        <v>40</v>
      </c>
      <c r="Y3335" s="5" t="s">
        <v>38</v>
      </c>
      <c r="Z3335" s="5" t="s">
        <v>40</v>
      </c>
      <c r="AA3335" s="5"/>
    </row>
    <row r="3336" spans="1:27" x14ac:dyDescent="0.35">
      <c r="A3336" s="5" t="s">
        <v>8822</v>
      </c>
      <c r="B3336" s="6">
        <v>44957</v>
      </c>
      <c r="C3336" s="5" t="s">
        <v>8823</v>
      </c>
      <c r="D3336" s="5" t="s">
        <v>8824</v>
      </c>
      <c r="E3336" s="5" t="s">
        <v>121</v>
      </c>
      <c r="F3336" s="5" t="s">
        <v>31</v>
      </c>
      <c r="G3336" s="6">
        <v>44966</v>
      </c>
      <c r="H3336" s="6">
        <v>44967</v>
      </c>
      <c r="I3336" s="5">
        <v>8</v>
      </c>
      <c r="J3336" s="5"/>
      <c r="K3336" s="5" t="s">
        <v>38</v>
      </c>
      <c r="L3336" s="5" t="s">
        <v>640</v>
      </c>
      <c r="M3336" s="5" t="s">
        <v>3809</v>
      </c>
      <c r="N3336" s="5" t="s">
        <v>2751</v>
      </c>
      <c r="O3336" s="5" t="s">
        <v>35</v>
      </c>
      <c r="P3336" s="5" t="s">
        <v>36</v>
      </c>
      <c r="Q3336" s="5" t="s">
        <v>37</v>
      </c>
      <c r="R3336" s="5" t="s">
        <v>5576</v>
      </c>
      <c r="S3336" s="5" t="s">
        <v>5609</v>
      </c>
      <c r="T3336" s="5"/>
      <c r="U3336" s="5"/>
      <c r="V3336" s="5"/>
      <c r="W3336" s="5"/>
      <c r="X3336" s="5" t="s">
        <v>40</v>
      </c>
      <c r="Y3336" s="5" t="s">
        <v>38</v>
      </c>
      <c r="Z3336" s="5" t="s">
        <v>40</v>
      </c>
      <c r="AA3336" s="5"/>
    </row>
    <row r="3337" spans="1:27" x14ac:dyDescent="0.35">
      <c r="A3337" s="5" t="s">
        <v>8825</v>
      </c>
      <c r="B3337" s="6">
        <v>44957</v>
      </c>
      <c r="C3337" s="5" t="s">
        <v>8826</v>
      </c>
      <c r="D3337" s="5" t="s">
        <v>38</v>
      </c>
      <c r="E3337" s="5" t="s">
        <v>104</v>
      </c>
      <c r="F3337" s="5" t="s">
        <v>31</v>
      </c>
      <c r="G3337" s="6">
        <v>44970</v>
      </c>
      <c r="H3337" s="6">
        <v>44971</v>
      </c>
      <c r="I3337" s="5">
        <v>10</v>
      </c>
      <c r="J3337" s="5"/>
      <c r="K3337" s="5" t="s">
        <v>38</v>
      </c>
      <c r="L3337" s="5" t="s">
        <v>611</v>
      </c>
      <c r="M3337" s="5" t="s">
        <v>8686</v>
      </c>
      <c r="N3337" s="5" t="s">
        <v>2751</v>
      </c>
      <c r="O3337" s="5" t="s">
        <v>35</v>
      </c>
      <c r="P3337" s="5" t="s">
        <v>36</v>
      </c>
      <c r="Q3337" s="5" t="s">
        <v>37</v>
      </c>
      <c r="R3337" s="5" t="s">
        <v>38</v>
      </c>
      <c r="S3337" s="5" t="s">
        <v>38</v>
      </c>
      <c r="T3337" s="5"/>
      <c r="U3337" s="5"/>
      <c r="V3337" s="5"/>
      <c r="W3337" s="5"/>
      <c r="X3337" s="5" t="s">
        <v>40</v>
      </c>
      <c r="Y3337" s="5" t="s">
        <v>38</v>
      </c>
      <c r="Z3337" s="5" t="s">
        <v>40</v>
      </c>
      <c r="AA3337" s="5"/>
    </row>
    <row r="3338" spans="1:27" x14ac:dyDescent="0.35">
      <c r="A3338" s="5" t="s">
        <v>8827</v>
      </c>
      <c r="B3338" s="6">
        <v>44958</v>
      </c>
      <c r="C3338" s="5" t="s">
        <v>8828</v>
      </c>
      <c r="D3338" s="5" t="s">
        <v>8829</v>
      </c>
      <c r="E3338" s="5" t="s">
        <v>50</v>
      </c>
      <c r="F3338" s="5" t="s">
        <v>464</v>
      </c>
      <c r="G3338" s="6">
        <v>44984</v>
      </c>
      <c r="H3338" s="6">
        <v>44987</v>
      </c>
      <c r="I3338" s="5">
        <v>21</v>
      </c>
      <c r="J3338" s="5"/>
      <c r="K3338" s="5" t="s">
        <v>38</v>
      </c>
      <c r="L3338" s="5"/>
      <c r="M3338" s="5"/>
      <c r="N3338" s="5" t="s">
        <v>2751</v>
      </c>
      <c r="O3338" s="5" t="s">
        <v>35</v>
      </c>
      <c r="P3338" s="5" t="s">
        <v>36</v>
      </c>
      <c r="Q3338" s="5" t="s">
        <v>37</v>
      </c>
      <c r="R3338" s="5" t="s">
        <v>5572</v>
      </c>
      <c r="S3338" s="5" t="s">
        <v>5630</v>
      </c>
      <c r="T3338" s="5"/>
      <c r="U3338" s="5"/>
      <c r="V3338" s="5"/>
      <c r="W3338" s="5"/>
      <c r="X3338" s="5" t="s">
        <v>40</v>
      </c>
      <c r="Y3338" s="5" t="s">
        <v>38</v>
      </c>
      <c r="Z3338" s="5" t="s">
        <v>40</v>
      </c>
      <c r="AA3338" s="5"/>
    </row>
    <row r="3339" spans="1:27" x14ac:dyDescent="0.35">
      <c r="A3339" s="5" t="s">
        <v>8830</v>
      </c>
      <c r="B3339" s="6">
        <v>44958</v>
      </c>
      <c r="C3339" s="5" t="s">
        <v>8831</v>
      </c>
      <c r="D3339" s="5" t="s">
        <v>38</v>
      </c>
      <c r="E3339" s="5" t="s">
        <v>216</v>
      </c>
      <c r="F3339" s="5" t="s">
        <v>31</v>
      </c>
      <c r="G3339" s="6">
        <v>44993</v>
      </c>
      <c r="H3339" s="6">
        <v>44967</v>
      </c>
      <c r="I3339" s="5">
        <v>7</v>
      </c>
      <c r="J3339" s="5"/>
      <c r="K3339" s="5" t="s">
        <v>38</v>
      </c>
      <c r="L3339" s="5" t="s">
        <v>645</v>
      </c>
      <c r="M3339" s="5" t="s">
        <v>8832</v>
      </c>
      <c r="N3339" s="5" t="s">
        <v>2751</v>
      </c>
      <c r="O3339" s="5" t="s">
        <v>35</v>
      </c>
      <c r="P3339" s="5" t="s">
        <v>36</v>
      </c>
      <c r="Q3339" s="5" t="s">
        <v>37</v>
      </c>
      <c r="R3339" s="5" t="s">
        <v>5576</v>
      </c>
      <c r="S3339" s="5" t="s">
        <v>5630</v>
      </c>
      <c r="T3339" s="5"/>
      <c r="U3339" s="5"/>
      <c r="V3339" s="5"/>
      <c r="W3339" s="5"/>
      <c r="X3339" s="5" t="s">
        <v>40</v>
      </c>
      <c r="Y3339" s="5" t="s">
        <v>38</v>
      </c>
      <c r="Z3339" s="5" t="s">
        <v>40</v>
      </c>
      <c r="AA3339" s="5"/>
    </row>
    <row r="3340" spans="1:27" x14ac:dyDescent="0.35">
      <c r="A3340" s="5" t="s">
        <v>8833</v>
      </c>
      <c r="B3340" s="6">
        <v>44958</v>
      </c>
      <c r="C3340" s="5" t="s">
        <v>8834</v>
      </c>
      <c r="D3340" s="5" t="s">
        <v>8835</v>
      </c>
      <c r="E3340" s="5" t="s">
        <v>136</v>
      </c>
      <c r="F3340" s="5" t="s">
        <v>31</v>
      </c>
      <c r="G3340" s="6">
        <v>44974</v>
      </c>
      <c r="H3340" s="6">
        <v>44994</v>
      </c>
      <c r="I3340" s="5">
        <v>26</v>
      </c>
      <c r="J3340" s="5"/>
      <c r="K3340" s="5" t="s">
        <v>38</v>
      </c>
      <c r="L3340" s="5" t="s">
        <v>32</v>
      </c>
      <c r="M3340" s="5" t="s">
        <v>5941</v>
      </c>
      <c r="N3340" s="5" t="s">
        <v>2751</v>
      </c>
      <c r="O3340" s="5" t="s">
        <v>35</v>
      </c>
      <c r="P3340" s="5" t="s">
        <v>36</v>
      </c>
      <c r="Q3340" s="5" t="s">
        <v>37</v>
      </c>
      <c r="R3340" s="5" t="s">
        <v>5576</v>
      </c>
      <c r="S3340" s="5" t="s">
        <v>5577</v>
      </c>
      <c r="T3340" s="5"/>
      <c r="U3340" s="5"/>
      <c r="V3340" s="5"/>
      <c r="W3340" s="5"/>
      <c r="X3340" s="5" t="s">
        <v>40</v>
      </c>
      <c r="Y3340" s="5" t="s">
        <v>38</v>
      </c>
      <c r="Z3340" s="5" t="s">
        <v>40</v>
      </c>
      <c r="AA3340" s="5"/>
    </row>
    <row r="3341" spans="1:27" x14ac:dyDescent="0.35">
      <c r="A3341" s="5" t="s">
        <v>8836</v>
      </c>
      <c r="B3341" s="6">
        <v>44953</v>
      </c>
      <c r="C3341" s="5" t="s">
        <v>8837</v>
      </c>
      <c r="D3341" s="5" t="s">
        <v>38</v>
      </c>
      <c r="E3341" s="5" t="s">
        <v>80</v>
      </c>
      <c r="F3341" s="5" t="s">
        <v>31</v>
      </c>
      <c r="G3341" s="6">
        <v>44987</v>
      </c>
      <c r="H3341" s="6">
        <v>44974</v>
      </c>
      <c r="I3341" s="5">
        <v>15</v>
      </c>
      <c r="J3341" s="5"/>
      <c r="K3341" s="5" t="s">
        <v>38</v>
      </c>
      <c r="L3341" s="5" t="s">
        <v>611</v>
      </c>
      <c r="M3341" s="5" t="s">
        <v>3487</v>
      </c>
      <c r="N3341" s="5" t="s">
        <v>2805</v>
      </c>
      <c r="O3341" s="5" t="s">
        <v>35</v>
      </c>
      <c r="P3341" s="5" t="s">
        <v>36</v>
      </c>
      <c r="Q3341" s="5" t="s">
        <v>37</v>
      </c>
      <c r="R3341" s="5" t="s">
        <v>38</v>
      </c>
      <c r="S3341" s="5" t="s">
        <v>38</v>
      </c>
      <c r="T3341" s="5"/>
      <c r="U3341" s="5"/>
      <c r="V3341" s="5"/>
      <c r="W3341" s="5"/>
      <c r="X3341" s="5" t="s">
        <v>40</v>
      </c>
      <c r="Y3341" s="5" t="s">
        <v>38</v>
      </c>
      <c r="Z3341" s="5" t="s">
        <v>40</v>
      </c>
      <c r="AA3341" s="5"/>
    </row>
    <row r="3342" spans="1:27" x14ac:dyDescent="0.35">
      <c r="A3342" s="5" t="s">
        <v>8838</v>
      </c>
      <c r="B3342" s="6">
        <v>44959</v>
      </c>
      <c r="C3342" s="5" t="s">
        <v>8839</v>
      </c>
      <c r="D3342" s="5" t="s">
        <v>38</v>
      </c>
      <c r="E3342" s="5" t="s">
        <v>653</v>
      </c>
      <c r="F3342" s="5" t="s">
        <v>31</v>
      </c>
      <c r="G3342" s="6">
        <v>44977</v>
      </c>
      <c r="H3342" s="6">
        <v>44985</v>
      </c>
      <c r="I3342" s="5">
        <v>18</v>
      </c>
      <c r="J3342" s="5"/>
      <c r="K3342" s="5" t="s">
        <v>38</v>
      </c>
      <c r="L3342" s="5" t="s">
        <v>1620</v>
      </c>
      <c r="M3342" s="5" t="s">
        <v>1621</v>
      </c>
      <c r="N3342" s="5" t="s">
        <v>2751</v>
      </c>
      <c r="O3342" s="5" t="s">
        <v>35</v>
      </c>
      <c r="P3342" s="5" t="s">
        <v>36</v>
      </c>
      <c r="Q3342" s="5" t="s">
        <v>37</v>
      </c>
      <c r="R3342" s="5" t="s">
        <v>5576</v>
      </c>
      <c r="S3342" s="5" t="s">
        <v>5630</v>
      </c>
      <c r="T3342" s="5"/>
      <c r="U3342" s="5"/>
      <c r="V3342" s="5"/>
      <c r="W3342" s="5"/>
      <c r="X3342" s="5" t="s">
        <v>40</v>
      </c>
      <c r="Y3342" s="5" t="s">
        <v>38</v>
      </c>
      <c r="Z3342" s="5" t="s">
        <v>40</v>
      </c>
      <c r="AA3342" s="5"/>
    </row>
    <row r="3343" spans="1:27" x14ac:dyDescent="0.35">
      <c r="A3343" s="5" t="s">
        <v>8840</v>
      </c>
      <c r="B3343" s="6">
        <v>44959</v>
      </c>
      <c r="C3343" s="5" t="s">
        <v>8841</v>
      </c>
      <c r="D3343" s="5" t="s">
        <v>8842</v>
      </c>
      <c r="E3343" s="5" t="s">
        <v>121</v>
      </c>
      <c r="F3343" s="5" t="s">
        <v>31</v>
      </c>
      <c r="G3343" s="6">
        <v>44965</v>
      </c>
      <c r="H3343" s="6">
        <v>44995</v>
      </c>
      <c r="I3343" s="5">
        <v>26</v>
      </c>
      <c r="J3343" s="5"/>
      <c r="K3343" s="5" t="s">
        <v>38</v>
      </c>
      <c r="L3343" s="5" t="s">
        <v>640</v>
      </c>
      <c r="M3343" s="5" t="s">
        <v>641</v>
      </c>
      <c r="N3343" s="5" t="s">
        <v>2751</v>
      </c>
      <c r="O3343" s="5" t="s">
        <v>35</v>
      </c>
      <c r="P3343" s="5" t="s">
        <v>36</v>
      </c>
      <c r="Q3343" s="5" t="s">
        <v>37</v>
      </c>
      <c r="R3343" s="5" t="s">
        <v>5576</v>
      </c>
      <c r="S3343" s="5" t="s">
        <v>5577</v>
      </c>
      <c r="T3343" s="5"/>
      <c r="U3343" s="5"/>
      <c r="V3343" s="5"/>
      <c r="W3343" s="5"/>
      <c r="X3343" s="5" t="s">
        <v>40</v>
      </c>
      <c r="Y3343" s="5" t="s">
        <v>38</v>
      </c>
      <c r="Z3343" s="5" t="s">
        <v>40</v>
      </c>
      <c r="AA3343" s="5"/>
    </row>
    <row r="3344" spans="1:27" x14ac:dyDescent="0.35">
      <c r="A3344" s="5" t="s">
        <v>8843</v>
      </c>
      <c r="B3344" s="6">
        <v>44960</v>
      </c>
      <c r="C3344" s="5" t="s">
        <v>8844</v>
      </c>
      <c r="D3344" s="5" t="s">
        <v>8845</v>
      </c>
      <c r="E3344" s="5" t="s">
        <v>632</v>
      </c>
      <c r="F3344" s="5" t="s">
        <v>31</v>
      </c>
      <c r="G3344" s="6">
        <v>44974</v>
      </c>
      <c r="H3344" s="6">
        <v>44974</v>
      </c>
      <c r="I3344" s="5">
        <v>10</v>
      </c>
      <c r="J3344" s="5"/>
      <c r="K3344" s="5" t="s">
        <v>38</v>
      </c>
      <c r="L3344" s="5" t="s">
        <v>1620</v>
      </c>
      <c r="M3344" s="5" t="s">
        <v>1621</v>
      </c>
      <c r="N3344" s="5" t="s">
        <v>2751</v>
      </c>
      <c r="O3344" s="5" t="s">
        <v>35</v>
      </c>
      <c r="P3344" s="5" t="s">
        <v>36</v>
      </c>
      <c r="Q3344" s="5" t="s">
        <v>37</v>
      </c>
      <c r="R3344" s="5" t="s">
        <v>5576</v>
      </c>
      <c r="S3344" s="5" t="s">
        <v>5577</v>
      </c>
      <c r="T3344" s="5"/>
      <c r="U3344" s="5"/>
      <c r="V3344" s="5"/>
      <c r="W3344" s="5"/>
      <c r="X3344" s="5" t="s">
        <v>40</v>
      </c>
      <c r="Y3344" s="5" t="s">
        <v>38</v>
      </c>
      <c r="Z3344" s="5" t="s">
        <v>40</v>
      </c>
      <c r="AA3344" s="5"/>
    </row>
    <row r="3345" spans="1:27" x14ac:dyDescent="0.35">
      <c r="A3345" s="5" t="s">
        <v>8846</v>
      </c>
      <c r="B3345" s="6">
        <v>44960</v>
      </c>
      <c r="C3345" s="5" t="s">
        <v>8847</v>
      </c>
      <c r="D3345" s="5" t="s">
        <v>38</v>
      </c>
      <c r="E3345" s="5" t="s">
        <v>89</v>
      </c>
      <c r="F3345" s="5" t="s">
        <v>31</v>
      </c>
      <c r="G3345" s="6">
        <v>44979</v>
      </c>
      <c r="H3345" s="6">
        <v>44978</v>
      </c>
      <c r="I3345" s="5">
        <v>12</v>
      </c>
      <c r="J3345" s="5"/>
      <c r="K3345" s="5" t="s">
        <v>38</v>
      </c>
      <c r="L3345" s="5" t="s">
        <v>2580</v>
      </c>
      <c r="M3345" s="5" t="s">
        <v>2864</v>
      </c>
      <c r="N3345" s="5" t="s">
        <v>2783</v>
      </c>
      <c r="O3345" s="5" t="s">
        <v>35</v>
      </c>
      <c r="P3345" s="5" t="s">
        <v>36</v>
      </c>
      <c r="Q3345" s="5" t="s">
        <v>57</v>
      </c>
      <c r="R3345" s="5" t="s">
        <v>38</v>
      </c>
      <c r="S3345" s="5" t="s">
        <v>38</v>
      </c>
      <c r="T3345" s="5"/>
      <c r="U3345" s="5"/>
      <c r="V3345" s="5"/>
      <c r="W3345" s="5"/>
      <c r="X3345" s="5" t="s">
        <v>40</v>
      </c>
      <c r="Y3345" s="5" t="s">
        <v>38</v>
      </c>
      <c r="Z3345" s="5" t="s">
        <v>40</v>
      </c>
      <c r="AA3345" s="5"/>
    </row>
    <row r="3346" spans="1:27" x14ac:dyDescent="0.35">
      <c r="A3346" s="5" t="s">
        <v>8848</v>
      </c>
      <c r="B3346" s="6">
        <v>44906</v>
      </c>
      <c r="C3346" s="5" t="s">
        <v>8849</v>
      </c>
      <c r="D3346" s="5" t="s">
        <v>38</v>
      </c>
      <c r="E3346" s="5" t="s">
        <v>285</v>
      </c>
      <c r="F3346" s="5" t="s">
        <v>31</v>
      </c>
      <c r="G3346" s="6">
        <v>44967</v>
      </c>
      <c r="H3346" s="6"/>
      <c r="I3346" s="5"/>
      <c r="J3346" s="5"/>
      <c r="K3346" s="5" t="s">
        <v>38</v>
      </c>
      <c r="L3346" s="5" t="s">
        <v>2537</v>
      </c>
      <c r="M3346" s="5" t="s">
        <v>4522</v>
      </c>
      <c r="N3346" s="5" t="s">
        <v>2805</v>
      </c>
      <c r="O3346" s="5" t="s">
        <v>35</v>
      </c>
      <c r="P3346" s="5" t="s">
        <v>36</v>
      </c>
      <c r="Q3346" s="5" t="s">
        <v>57</v>
      </c>
      <c r="R3346" s="5" t="s">
        <v>38</v>
      </c>
      <c r="S3346" s="5" t="s">
        <v>38</v>
      </c>
      <c r="T3346" s="5"/>
      <c r="U3346" s="5"/>
      <c r="V3346" s="5"/>
      <c r="W3346" s="5"/>
      <c r="X3346" s="5" t="s">
        <v>40</v>
      </c>
      <c r="Y3346" s="5" t="s">
        <v>38</v>
      </c>
      <c r="Z3346" s="5" t="s">
        <v>40</v>
      </c>
      <c r="AA3346" s="5"/>
    </row>
    <row r="3347" spans="1:27" x14ac:dyDescent="0.35">
      <c r="A3347" s="5" t="s">
        <v>8850</v>
      </c>
      <c r="B3347" s="6">
        <v>44957</v>
      </c>
      <c r="C3347" s="5" t="s">
        <v>8851</v>
      </c>
      <c r="D3347" s="5" t="s">
        <v>38</v>
      </c>
      <c r="E3347" s="5" t="s">
        <v>127</v>
      </c>
      <c r="F3347" s="5" t="s">
        <v>162</v>
      </c>
      <c r="G3347" s="6">
        <v>44994</v>
      </c>
      <c r="H3347" s="6">
        <v>45280</v>
      </c>
      <c r="I3347" s="5">
        <v>219</v>
      </c>
      <c r="J3347" s="5"/>
      <c r="K3347" s="5" t="s">
        <v>329</v>
      </c>
      <c r="L3347" s="5" t="s">
        <v>3150</v>
      </c>
      <c r="M3347" s="5" t="s">
        <v>3150</v>
      </c>
      <c r="N3347" s="5" t="s">
        <v>2805</v>
      </c>
      <c r="O3347" s="5" t="s">
        <v>35</v>
      </c>
      <c r="P3347" s="5" t="s">
        <v>36</v>
      </c>
      <c r="Q3347" s="5" t="s">
        <v>37</v>
      </c>
      <c r="R3347" s="5" t="s">
        <v>38</v>
      </c>
      <c r="S3347" s="5" t="s">
        <v>38</v>
      </c>
      <c r="T3347" s="5"/>
      <c r="U3347" s="5"/>
      <c r="V3347" s="5"/>
      <c r="W3347" s="5"/>
      <c r="X3347" s="5" t="s">
        <v>8852</v>
      </c>
      <c r="Y3347" s="5" t="s">
        <v>1221</v>
      </c>
      <c r="Z3347" s="5" t="s">
        <v>4799</v>
      </c>
      <c r="AA3347" s="5"/>
    </row>
    <row r="3348" spans="1:27" x14ac:dyDescent="0.35">
      <c r="A3348" s="5" t="s">
        <v>8853</v>
      </c>
      <c r="B3348" s="6">
        <v>44957</v>
      </c>
      <c r="C3348" s="5" t="s">
        <v>8854</v>
      </c>
      <c r="D3348" s="5" t="s">
        <v>38</v>
      </c>
      <c r="E3348" s="5" t="s">
        <v>61</v>
      </c>
      <c r="F3348" s="5" t="s">
        <v>162</v>
      </c>
      <c r="G3348" s="6">
        <v>44973</v>
      </c>
      <c r="H3348" s="6"/>
      <c r="I3348" s="5"/>
      <c r="J3348" s="5"/>
      <c r="K3348" s="5" t="s">
        <v>5809</v>
      </c>
      <c r="L3348" s="5" t="s">
        <v>645</v>
      </c>
      <c r="M3348" s="5" t="s">
        <v>2662</v>
      </c>
      <c r="N3348" s="5" t="s">
        <v>2805</v>
      </c>
      <c r="O3348" s="5" t="s">
        <v>35</v>
      </c>
      <c r="P3348" s="5" t="s">
        <v>36</v>
      </c>
      <c r="Q3348" s="5" t="s">
        <v>37</v>
      </c>
      <c r="R3348" s="5" t="s">
        <v>38</v>
      </c>
      <c r="S3348" s="5" t="s">
        <v>38</v>
      </c>
      <c r="T3348" s="5"/>
      <c r="U3348" s="5"/>
      <c r="V3348" s="5"/>
      <c r="W3348" s="5"/>
      <c r="X3348" s="5" t="s">
        <v>40</v>
      </c>
      <c r="Y3348" s="5" t="s">
        <v>38</v>
      </c>
      <c r="Z3348" s="5" t="s">
        <v>40</v>
      </c>
      <c r="AA3348" s="5"/>
    </row>
    <row r="3349" spans="1:27" x14ac:dyDescent="0.35">
      <c r="A3349" s="5" t="s">
        <v>8855</v>
      </c>
      <c r="B3349" s="6">
        <v>44960</v>
      </c>
      <c r="C3349" s="5" t="s">
        <v>8856</v>
      </c>
      <c r="D3349" s="5" t="s">
        <v>8857</v>
      </c>
      <c r="E3349" s="5" t="s">
        <v>258</v>
      </c>
      <c r="F3349" s="5" t="s">
        <v>31</v>
      </c>
      <c r="G3349" s="6">
        <v>44978</v>
      </c>
      <c r="H3349" s="6">
        <v>44978</v>
      </c>
      <c r="I3349" s="5">
        <v>12</v>
      </c>
      <c r="J3349" s="5"/>
      <c r="K3349" s="5" t="s">
        <v>38</v>
      </c>
      <c r="L3349" s="5" t="s">
        <v>32</v>
      </c>
      <c r="M3349" s="5" t="s">
        <v>4991</v>
      </c>
      <c r="N3349" s="5" t="s">
        <v>2751</v>
      </c>
      <c r="O3349" s="5" t="s">
        <v>35</v>
      </c>
      <c r="P3349" s="5" t="s">
        <v>36</v>
      </c>
      <c r="Q3349" s="5" t="s">
        <v>37</v>
      </c>
      <c r="R3349" s="5" t="s">
        <v>5576</v>
      </c>
      <c r="S3349" s="5" t="s">
        <v>5586</v>
      </c>
      <c r="T3349" s="5"/>
      <c r="U3349" s="5"/>
      <c r="V3349" s="5"/>
      <c r="W3349" s="5"/>
      <c r="X3349" s="5" t="s">
        <v>40</v>
      </c>
      <c r="Y3349" s="5" t="s">
        <v>38</v>
      </c>
      <c r="Z3349" s="5" t="s">
        <v>40</v>
      </c>
      <c r="AA3349" s="5"/>
    </row>
    <row r="3350" spans="1:27" x14ac:dyDescent="0.35">
      <c r="A3350" s="5" t="s">
        <v>8858</v>
      </c>
      <c r="B3350" s="6">
        <v>44961</v>
      </c>
      <c r="C3350" s="5" t="s">
        <v>8859</v>
      </c>
      <c r="D3350" s="5" t="s">
        <v>8860</v>
      </c>
      <c r="E3350" s="5" t="s">
        <v>486</v>
      </c>
      <c r="F3350" s="5" t="s">
        <v>31</v>
      </c>
      <c r="G3350" s="6">
        <v>44979</v>
      </c>
      <c r="H3350" s="6">
        <v>44980</v>
      </c>
      <c r="I3350" s="5">
        <v>13</v>
      </c>
      <c r="J3350" s="5"/>
      <c r="K3350" s="5" t="s">
        <v>38</v>
      </c>
      <c r="L3350" s="5" t="s">
        <v>645</v>
      </c>
      <c r="M3350" s="5" t="s">
        <v>2943</v>
      </c>
      <c r="N3350" s="5" t="s">
        <v>2751</v>
      </c>
      <c r="O3350" s="5" t="s">
        <v>35</v>
      </c>
      <c r="P3350" s="5" t="s">
        <v>36</v>
      </c>
      <c r="Q3350" s="5" t="s">
        <v>37</v>
      </c>
      <c r="R3350" s="5" t="s">
        <v>5576</v>
      </c>
      <c r="S3350" s="5" t="s">
        <v>5722</v>
      </c>
      <c r="T3350" s="5"/>
      <c r="U3350" s="5"/>
      <c r="V3350" s="5"/>
      <c r="W3350" s="5"/>
      <c r="X3350" s="5" t="s">
        <v>40</v>
      </c>
      <c r="Y3350" s="5" t="s">
        <v>38</v>
      </c>
      <c r="Z3350" s="5" t="s">
        <v>40</v>
      </c>
      <c r="AA3350" s="5"/>
    </row>
    <row r="3351" spans="1:27" x14ac:dyDescent="0.35">
      <c r="A3351" s="5" t="s">
        <v>8861</v>
      </c>
      <c r="B3351" s="6">
        <v>44961</v>
      </c>
      <c r="C3351" s="5" t="s">
        <v>8862</v>
      </c>
      <c r="D3351" s="5" t="s">
        <v>8863</v>
      </c>
      <c r="E3351" s="5" t="s">
        <v>121</v>
      </c>
      <c r="F3351" s="5" t="s">
        <v>162</v>
      </c>
      <c r="G3351" s="6">
        <v>44988</v>
      </c>
      <c r="H3351" s="6">
        <v>44991</v>
      </c>
      <c r="I3351" s="5">
        <v>20</v>
      </c>
      <c r="J3351" s="5"/>
      <c r="K3351" s="5" t="s">
        <v>5809</v>
      </c>
      <c r="L3351" s="5" t="s">
        <v>645</v>
      </c>
      <c r="M3351" s="5" t="s">
        <v>2943</v>
      </c>
      <c r="N3351" s="5" t="s">
        <v>2751</v>
      </c>
      <c r="O3351" s="5" t="s">
        <v>35</v>
      </c>
      <c r="P3351" s="5" t="s">
        <v>36</v>
      </c>
      <c r="Q3351" s="5" t="s">
        <v>37</v>
      </c>
      <c r="R3351" s="5" t="s">
        <v>5576</v>
      </c>
      <c r="S3351" s="5" t="s">
        <v>5722</v>
      </c>
      <c r="T3351" s="5"/>
      <c r="U3351" s="5"/>
      <c r="V3351" s="5"/>
      <c r="W3351" s="5"/>
      <c r="X3351" s="5" t="s">
        <v>40</v>
      </c>
      <c r="Y3351" s="5" t="s">
        <v>38</v>
      </c>
      <c r="Z3351" s="5" t="s">
        <v>40</v>
      </c>
      <c r="AA3351" s="5"/>
    </row>
    <row r="3352" spans="1:27" x14ac:dyDescent="0.35">
      <c r="A3352" s="5" t="s">
        <v>8864</v>
      </c>
      <c r="B3352" s="6">
        <v>44963</v>
      </c>
      <c r="C3352" s="5" t="s">
        <v>8865</v>
      </c>
      <c r="D3352" s="5" t="s">
        <v>38</v>
      </c>
      <c r="E3352" s="5" t="s">
        <v>121</v>
      </c>
      <c r="F3352" s="5" t="s">
        <v>31</v>
      </c>
      <c r="G3352" s="6">
        <v>44992</v>
      </c>
      <c r="H3352" s="6">
        <v>44994</v>
      </c>
      <c r="I3352" s="5">
        <v>23</v>
      </c>
      <c r="J3352" s="5"/>
      <c r="K3352" s="5" t="s">
        <v>6142</v>
      </c>
      <c r="L3352" s="5" t="s">
        <v>640</v>
      </c>
      <c r="M3352" s="5" t="s">
        <v>6026</v>
      </c>
      <c r="N3352" s="5" t="s">
        <v>2751</v>
      </c>
      <c r="O3352" s="5" t="s">
        <v>35</v>
      </c>
      <c r="P3352" s="5" t="s">
        <v>36</v>
      </c>
      <c r="Q3352" s="5" t="s">
        <v>37</v>
      </c>
      <c r="R3352" s="5" t="s">
        <v>5572</v>
      </c>
      <c r="S3352" s="5" t="s">
        <v>5586</v>
      </c>
      <c r="T3352" s="5"/>
      <c r="U3352" s="5"/>
      <c r="V3352" s="5"/>
      <c r="W3352" s="5"/>
      <c r="X3352" s="5" t="s">
        <v>40</v>
      </c>
      <c r="Y3352" s="5" t="s">
        <v>38</v>
      </c>
      <c r="Z3352" s="5" t="s">
        <v>40</v>
      </c>
      <c r="AA3352" s="5"/>
    </row>
    <row r="3353" spans="1:27" x14ac:dyDescent="0.35">
      <c r="A3353" s="5" t="s">
        <v>8866</v>
      </c>
      <c r="B3353" s="6">
        <v>44963</v>
      </c>
      <c r="C3353" s="5" t="s">
        <v>8867</v>
      </c>
      <c r="D3353" s="5" t="s">
        <v>8597</v>
      </c>
      <c r="E3353" s="5" t="s">
        <v>1217</v>
      </c>
      <c r="F3353" s="5" t="s">
        <v>31</v>
      </c>
      <c r="G3353" s="6">
        <v>44970</v>
      </c>
      <c r="H3353" s="6">
        <v>44971</v>
      </c>
      <c r="I3353" s="5">
        <v>6</v>
      </c>
      <c r="J3353" s="5"/>
      <c r="K3353" s="5" t="s">
        <v>38</v>
      </c>
      <c r="L3353" s="5" t="s">
        <v>611</v>
      </c>
      <c r="M3353" s="5" t="s">
        <v>2576</v>
      </c>
      <c r="N3353" s="5" t="s">
        <v>2751</v>
      </c>
      <c r="O3353" s="5" t="s">
        <v>35</v>
      </c>
      <c r="P3353" s="5" t="s">
        <v>36</v>
      </c>
      <c r="Q3353" s="5" t="s">
        <v>37</v>
      </c>
      <c r="R3353" s="5" t="s">
        <v>5572</v>
      </c>
      <c r="S3353" s="5" t="s">
        <v>5586</v>
      </c>
      <c r="T3353" s="5"/>
      <c r="U3353" s="5"/>
      <c r="V3353" s="5"/>
      <c r="W3353" s="5"/>
      <c r="X3353" s="5" t="s">
        <v>40</v>
      </c>
      <c r="Y3353" s="5" t="s">
        <v>38</v>
      </c>
      <c r="Z3353" s="5" t="s">
        <v>40</v>
      </c>
      <c r="AA3353" s="5"/>
    </row>
    <row r="3354" spans="1:27" x14ac:dyDescent="0.35">
      <c r="A3354" s="5" t="s">
        <v>8868</v>
      </c>
      <c r="B3354" s="6">
        <v>44962</v>
      </c>
      <c r="C3354" s="5" t="s">
        <v>8869</v>
      </c>
      <c r="D3354" s="5" t="s">
        <v>38</v>
      </c>
      <c r="E3354" s="5" t="s">
        <v>89</v>
      </c>
      <c r="F3354" s="5" t="s">
        <v>31</v>
      </c>
      <c r="G3354" s="6">
        <v>44977</v>
      </c>
      <c r="H3354" s="6">
        <v>44978</v>
      </c>
      <c r="I3354" s="5">
        <v>11</v>
      </c>
      <c r="J3354" s="5"/>
      <c r="K3354" s="5" t="s">
        <v>38</v>
      </c>
      <c r="L3354" s="5" t="s">
        <v>658</v>
      </c>
      <c r="M3354" s="5" t="s">
        <v>3039</v>
      </c>
      <c r="N3354" s="5" t="s">
        <v>2783</v>
      </c>
      <c r="O3354" s="5" t="s">
        <v>35</v>
      </c>
      <c r="P3354" s="5" t="s">
        <v>36</v>
      </c>
      <c r="Q3354" s="5" t="s">
        <v>57</v>
      </c>
      <c r="R3354" s="5" t="s">
        <v>38</v>
      </c>
      <c r="S3354" s="5" t="s">
        <v>38</v>
      </c>
      <c r="T3354" s="5"/>
      <c r="U3354" s="5"/>
      <c r="V3354" s="5"/>
      <c r="W3354" s="5"/>
      <c r="X3354" s="5" t="s">
        <v>40</v>
      </c>
      <c r="Y3354" s="5" t="s">
        <v>38</v>
      </c>
      <c r="Z3354" s="5" t="s">
        <v>40</v>
      </c>
      <c r="AA3354" s="5"/>
    </row>
    <row r="3355" spans="1:27" x14ac:dyDescent="0.35">
      <c r="A3355" s="5" t="s">
        <v>8870</v>
      </c>
      <c r="B3355" s="6">
        <v>44964</v>
      </c>
      <c r="C3355" s="5" t="s">
        <v>8871</v>
      </c>
      <c r="D3355" s="5" t="s">
        <v>38</v>
      </c>
      <c r="E3355" s="5" t="s">
        <v>121</v>
      </c>
      <c r="F3355" s="5" t="s">
        <v>31</v>
      </c>
      <c r="G3355" s="6">
        <v>44980</v>
      </c>
      <c r="H3355" s="6">
        <v>44984</v>
      </c>
      <c r="I3355" s="5">
        <v>14</v>
      </c>
      <c r="J3355" s="5"/>
      <c r="K3355" s="5" t="s">
        <v>38</v>
      </c>
      <c r="L3355" s="5" t="s">
        <v>645</v>
      </c>
      <c r="M3355" s="5" t="s">
        <v>7240</v>
      </c>
      <c r="N3355" s="5" t="s">
        <v>2751</v>
      </c>
      <c r="O3355" s="5" t="s">
        <v>35</v>
      </c>
      <c r="P3355" s="5" t="s">
        <v>36</v>
      </c>
      <c r="Q3355" s="5" t="s">
        <v>37</v>
      </c>
      <c r="R3355" s="5" t="s">
        <v>5576</v>
      </c>
      <c r="S3355" s="5" t="s">
        <v>5609</v>
      </c>
      <c r="T3355" s="5"/>
      <c r="U3355" s="5"/>
      <c r="V3355" s="5"/>
      <c r="W3355" s="5"/>
      <c r="X3355" s="5" t="s">
        <v>40</v>
      </c>
      <c r="Y3355" s="5" t="s">
        <v>38</v>
      </c>
      <c r="Z3355" s="5" t="s">
        <v>40</v>
      </c>
      <c r="AA3355" s="5"/>
    </row>
    <row r="3356" spans="1:27" x14ac:dyDescent="0.35">
      <c r="A3356" s="5" t="s">
        <v>8872</v>
      </c>
      <c r="B3356" s="6">
        <v>44964</v>
      </c>
      <c r="C3356" s="5" t="s">
        <v>8873</v>
      </c>
      <c r="D3356" s="5" t="s">
        <v>38</v>
      </c>
      <c r="E3356" s="5" t="s">
        <v>184</v>
      </c>
      <c r="F3356" s="5" t="s">
        <v>31</v>
      </c>
      <c r="G3356" s="6">
        <v>44981</v>
      </c>
      <c r="H3356" s="6"/>
      <c r="I3356" s="5"/>
      <c r="J3356" s="5"/>
      <c r="K3356" s="5" t="s">
        <v>38</v>
      </c>
      <c r="L3356" s="5" t="s">
        <v>658</v>
      </c>
      <c r="M3356" s="5" t="s">
        <v>2767</v>
      </c>
      <c r="N3356" s="5" t="s">
        <v>2783</v>
      </c>
      <c r="O3356" s="5" t="s">
        <v>82</v>
      </c>
      <c r="P3356" s="5" t="s">
        <v>36</v>
      </c>
      <c r="Q3356" s="5" t="s">
        <v>37</v>
      </c>
      <c r="R3356" s="5" t="s">
        <v>38</v>
      </c>
      <c r="S3356" s="5" t="s">
        <v>38</v>
      </c>
      <c r="T3356" s="5"/>
      <c r="U3356" s="5"/>
      <c r="V3356" s="5"/>
      <c r="W3356" s="5"/>
      <c r="X3356" s="5" t="s">
        <v>40</v>
      </c>
      <c r="Y3356" s="5" t="s">
        <v>38</v>
      </c>
      <c r="Z3356" s="5" t="s">
        <v>40</v>
      </c>
      <c r="AA3356" s="5"/>
    </row>
    <row r="3357" spans="1:27" x14ac:dyDescent="0.35">
      <c r="A3357" s="5" t="s">
        <v>8874</v>
      </c>
      <c r="B3357" s="6">
        <v>44965</v>
      </c>
      <c r="C3357" s="5" t="s">
        <v>8875</v>
      </c>
      <c r="D3357" s="5" t="s">
        <v>8876</v>
      </c>
      <c r="E3357" s="5" t="s">
        <v>340</v>
      </c>
      <c r="F3357" s="5" t="s">
        <v>31</v>
      </c>
      <c r="G3357" s="6">
        <v>44991</v>
      </c>
      <c r="H3357" s="6">
        <v>44991</v>
      </c>
      <c r="I3357" s="5">
        <v>18</v>
      </c>
      <c r="J3357" s="5"/>
      <c r="K3357" s="5" t="s">
        <v>38</v>
      </c>
      <c r="L3357" s="5" t="s">
        <v>2537</v>
      </c>
      <c r="M3357" s="5" t="s">
        <v>6267</v>
      </c>
      <c r="N3357" s="5" t="s">
        <v>2751</v>
      </c>
      <c r="O3357" s="5" t="s">
        <v>35</v>
      </c>
      <c r="P3357" s="5" t="s">
        <v>36</v>
      </c>
      <c r="Q3357" s="5" t="s">
        <v>57</v>
      </c>
      <c r="R3357" s="5" t="s">
        <v>38</v>
      </c>
      <c r="S3357" s="5" t="s">
        <v>38</v>
      </c>
      <c r="T3357" s="5"/>
      <c r="U3357" s="5"/>
      <c r="V3357" s="5"/>
      <c r="W3357" s="5"/>
      <c r="X3357" s="5" t="s">
        <v>40</v>
      </c>
      <c r="Y3357" s="5" t="s">
        <v>38</v>
      </c>
      <c r="Z3357" s="5" t="s">
        <v>40</v>
      </c>
      <c r="AA3357" s="5"/>
    </row>
    <row r="3358" spans="1:27" x14ac:dyDescent="0.35">
      <c r="A3358" s="5" t="s">
        <v>8877</v>
      </c>
      <c r="B3358" s="6">
        <v>44965</v>
      </c>
      <c r="C3358" s="5" t="s">
        <v>8878</v>
      </c>
      <c r="D3358" s="5" t="s">
        <v>8879</v>
      </c>
      <c r="E3358" s="5" t="s">
        <v>121</v>
      </c>
      <c r="F3358" s="5" t="s">
        <v>51</v>
      </c>
      <c r="G3358" s="6">
        <v>44981</v>
      </c>
      <c r="H3358" s="6">
        <v>44985</v>
      </c>
      <c r="I3358" s="5">
        <v>14</v>
      </c>
      <c r="J3358" s="5"/>
      <c r="K3358" s="5" t="s">
        <v>5666</v>
      </c>
      <c r="L3358" s="5" t="s">
        <v>645</v>
      </c>
      <c r="M3358" s="5" t="s">
        <v>5406</v>
      </c>
      <c r="N3358" s="5" t="s">
        <v>2751</v>
      </c>
      <c r="O3358" s="5" t="s">
        <v>35</v>
      </c>
      <c r="P3358" s="5" t="s">
        <v>36</v>
      </c>
      <c r="Q3358" s="5" t="s">
        <v>37</v>
      </c>
      <c r="R3358" s="5" t="s">
        <v>38</v>
      </c>
      <c r="S3358" s="5" t="s">
        <v>38</v>
      </c>
      <c r="T3358" s="5"/>
      <c r="U3358" s="5"/>
      <c r="V3358" s="5"/>
      <c r="W3358" s="5"/>
      <c r="X3358" s="5" t="s">
        <v>40</v>
      </c>
      <c r="Y3358" s="5" t="s">
        <v>38</v>
      </c>
      <c r="Z3358" s="5" t="s">
        <v>40</v>
      </c>
      <c r="AA3358" s="5"/>
    </row>
    <row r="3359" spans="1:27" x14ac:dyDescent="0.35">
      <c r="A3359" s="5" t="s">
        <v>8880</v>
      </c>
      <c r="B3359" s="6">
        <v>44965</v>
      </c>
      <c r="C3359" s="5" t="s">
        <v>8881</v>
      </c>
      <c r="D3359" s="5" t="s">
        <v>8882</v>
      </c>
      <c r="E3359" s="5" t="s">
        <v>2766</v>
      </c>
      <c r="F3359" s="5" t="s">
        <v>31</v>
      </c>
      <c r="G3359" s="6">
        <v>44981</v>
      </c>
      <c r="H3359" s="6"/>
      <c r="I3359" s="5"/>
      <c r="J3359" s="5"/>
      <c r="K3359" s="5" t="s">
        <v>38</v>
      </c>
      <c r="L3359" s="5" t="s">
        <v>640</v>
      </c>
      <c r="M3359" s="5" t="s">
        <v>2933</v>
      </c>
      <c r="N3359" s="5" t="s">
        <v>2751</v>
      </c>
      <c r="O3359" s="5" t="s">
        <v>35</v>
      </c>
      <c r="P3359" s="5" t="s">
        <v>36</v>
      </c>
      <c r="Q3359" s="5" t="s">
        <v>37</v>
      </c>
      <c r="R3359" s="5" t="s">
        <v>5576</v>
      </c>
      <c r="S3359" s="5" t="s">
        <v>5609</v>
      </c>
      <c r="T3359" s="5"/>
      <c r="U3359" s="5"/>
      <c r="V3359" s="5"/>
      <c r="W3359" s="5"/>
      <c r="X3359" s="5" t="s">
        <v>8883</v>
      </c>
      <c r="Y3359" s="5" t="s">
        <v>998</v>
      </c>
      <c r="Z3359" s="5" t="s">
        <v>4799</v>
      </c>
      <c r="AA3359" s="5"/>
    </row>
    <row r="3360" spans="1:27" x14ac:dyDescent="0.35">
      <c r="A3360" s="5" t="s">
        <v>8884</v>
      </c>
      <c r="B3360" s="6">
        <v>44966</v>
      </c>
      <c r="C3360" s="5" t="s">
        <v>8885</v>
      </c>
      <c r="D3360" s="5" t="s">
        <v>8886</v>
      </c>
      <c r="E3360" s="5" t="s">
        <v>1084</v>
      </c>
      <c r="F3360" s="5" t="s">
        <v>31</v>
      </c>
      <c r="G3360" s="6">
        <v>44991</v>
      </c>
      <c r="H3360" s="6">
        <v>44992</v>
      </c>
      <c r="I3360" s="5">
        <v>18</v>
      </c>
      <c r="J3360" s="5"/>
      <c r="K3360" s="5" t="s">
        <v>38</v>
      </c>
      <c r="L3360" s="5" t="s">
        <v>32</v>
      </c>
      <c r="M3360" s="5" t="s">
        <v>5941</v>
      </c>
      <c r="N3360" s="5" t="s">
        <v>2751</v>
      </c>
      <c r="O3360" s="5" t="s">
        <v>35</v>
      </c>
      <c r="P3360" s="5" t="s">
        <v>36</v>
      </c>
      <c r="Q3360" s="5" t="s">
        <v>37</v>
      </c>
      <c r="R3360" s="5" t="s">
        <v>5576</v>
      </c>
      <c r="S3360" s="5" t="s">
        <v>5630</v>
      </c>
      <c r="T3360" s="5"/>
      <c r="U3360" s="5"/>
      <c r="V3360" s="5"/>
      <c r="W3360" s="5"/>
      <c r="X3360" s="5" t="s">
        <v>40</v>
      </c>
      <c r="Y3360" s="5" t="s">
        <v>38</v>
      </c>
      <c r="Z3360" s="5" t="s">
        <v>40</v>
      </c>
      <c r="AA3360" s="5"/>
    </row>
    <row r="3361" spans="1:27" x14ac:dyDescent="0.35">
      <c r="A3361" s="5" t="s">
        <v>8887</v>
      </c>
      <c r="B3361" s="6">
        <v>44966</v>
      </c>
      <c r="C3361" s="5" t="s">
        <v>8888</v>
      </c>
      <c r="D3361" s="5" t="s">
        <v>8889</v>
      </c>
      <c r="E3361" s="5" t="s">
        <v>56</v>
      </c>
      <c r="F3361" s="5" t="s">
        <v>31</v>
      </c>
      <c r="G3361" s="6">
        <v>45000</v>
      </c>
      <c r="H3361" s="6">
        <v>45001</v>
      </c>
      <c r="I3361" s="5">
        <v>25</v>
      </c>
      <c r="J3361" s="5"/>
      <c r="K3361" s="5" t="s">
        <v>38</v>
      </c>
      <c r="L3361" s="5" t="s">
        <v>611</v>
      </c>
      <c r="M3361" s="5" t="s">
        <v>3487</v>
      </c>
      <c r="N3361" s="5" t="s">
        <v>2751</v>
      </c>
      <c r="O3361" s="5" t="s">
        <v>35</v>
      </c>
      <c r="P3361" s="5" t="s">
        <v>36</v>
      </c>
      <c r="Q3361" s="5" t="s">
        <v>37</v>
      </c>
      <c r="R3361" s="5" t="s">
        <v>5572</v>
      </c>
      <c r="S3361" s="5" t="s">
        <v>5722</v>
      </c>
      <c r="T3361" s="5"/>
      <c r="U3361" s="5"/>
      <c r="V3361" s="5"/>
      <c r="W3361" s="5"/>
      <c r="X3361" s="5" t="s">
        <v>40</v>
      </c>
      <c r="Y3361" s="5" t="s">
        <v>38</v>
      </c>
      <c r="Z3361" s="5" t="s">
        <v>40</v>
      </c>
      <c r="AA3361" s="5"/>
    </row>
    <row r="3362" spans="1:27" x14ac:dyDescent="0.35">
      <c r="A3362" s="5" t="s">
        <v>8890</v>
      </c>
      <c r="B3362" s="6">
        <v>44966</v>
      </c>
      <c r="C3362" s="5" t="s">
        <v>8891</v>
      </c>
      <c r="D3362" s="5" t="s">
        <v>38</v>
      </c>
      <c r="E3362" s="5" t="s">
        <v>80</v>
      </c>
      <c r="F3362" s="5" t="s">
        <v>152</v>
      </c>
      <c r="G3362" s="6">
        <v>44977</v>
      </c>
      <c r="H3362" s="6">
        <v>44978</v>
      </c>
      <c r="I3362" s="5">
        <v>8</v>
      </c>
      <c r="J3362" s="5"/>
      <c r="K3362" s="5" t="s">
        <v>329</v>
      </c>
      <c r="L3362" s="5" t="s">
        <v>611</v>
      </c>
      <c r="M3362" s="5" t="s">
        <v>3487</v>
      </c>
      <c r="N3362" s="5" t="s">
        <v>2751</v>
      </c>
      <c r="O3362" s="5" t="s">
        <v>35</v>
      </c>
      <c r="P3362" s="5" t="s">
        <v>36</v>
      </c>
      <c r="Q3362" s="5" t="s">
        <v>37</v>
      </c>
      <c r="R3362" s="5" t="s">
        <v>5572</v>
      </c>
      <c r="S3362" s="5" t="s">
        <v>5586</v>
      </c>
      <c r="T3362" s="5"/>
      <c r="U3362" s="5"/>
      <c r="V3362" s="5"/>
      <c r="W3362" s="5"/>
      <c r="X3362" s="5" t="s">
        <v>8892</v>
      </c>
      <c r="Y3362" s="5" t="s">
        <v>4098</v>
      </c>
      <c r="Z3362" s="5" t="s">
        <v>8893</v>
      </c>
      <c r="AA3362" s="5"/>
    </row>
    <row r="3363" spans="1:27" x14ac:dyDescent="0.35">
      <c r="A3363" s="5" t="s">
        <v>8894</v>
      </c>
      <c r="B3363" s="6">
        <v>44967</v>
      </c>
      <c r="C3363" s="5" t="s">
        <v>8895</v>
      </c>
      <c r="D3363" s="5" t="s">
        <v>8896</v>
      </c>
      <c r="E3363" s="5" t="s">
        <v>1084</v>
      </c>
      <c r="F3363" s="5" t="s">
        <v>31</v>
      </c>
      <c r="G3363" s="6">
        <v>44987</v>
      </c>
      <c r="H3363" s="6">
        <v>44987</v>
      </c>
      <c r="I3363" s="5">
        <v>14</v>
      </c>
      <c r="J3363" s="5"/>
      <c r="K3363" s="5" t="s">
        <v>38</v>
      </c>
      <c r="L3363" s="5" t="s">
        <v>611</v>
      </c>
      <c r="M3363" s="5" t="s">
        <v>3487</v>
      </c>
      <c r="N3363" s="5" t="s">
        <v>2751</v>
      </c>
      <c r="O3363" s="5" t="s">
        <v>35</v>
      </c>
      <c r="P3363" s="5" t="s">
        <v>36</v>
      </c>
      <c r="Q3363" s="5" t="s">
        <v>37</v>
      </c>
      <c r="R3363" s="5" t="s">
        <v>5576</v>
      </c>
      <c r="S3363" s="5" t="s">
        <v>38</v>
      </c>
      <c r="T3363" s="5"/>
      <c r="U3363" s="5"/>
      <c r="V3363" s="5"/>
      <c r="W3363" s="5"/>
      <c r="X3363" s="5" t="s">
        <v>40</v>
      </c>
      <c r="Y3363" s="5" t="s">
        <v>38</v>
      </c>
      <c r="Z3363" s="5" t="s">
        <v>40</v>
      </c>
      <c r="AA3363" s="5"/>
    </row>
    <row r="3364" spans="1:27" x14ac:dyDescent="0.35">
      <c r="A3364" s="5" t="s">
        <v>8897</v>
      </c>
      <c r="B3364" s="6">
        <v>44967</v>
      </c>
      <c r="C3364" s="5" t="s">
        <v>8898</v>
      </c>
      <c r="D3364" s="5" t="s">
        <v>8899</v>
      </c>
      <c r="E3364" s="5" t="s">
        <v>216</v>
      </c>
      <c r="F3364" s="5" t="s">
        <v>31</v>
      </c>
      <c r="G3364" s="6">
        <v>44974</v>
      </c>
      <c r="H3364" s="6">
        <v>44974</v>
      </c>
      <c r="I3364" s="5">
        <v>5</v>
      </c>
      <c r="J3364" s="5"/>
      <c r="K3364" s="5" t="s">
        <v>38</v>
      </c>
      <c r="L3364" s="5" t="s">
        <v>365</v>
      </c>
      <c r="M3364" s="5" t="s">
        <v>668</v>
      </c>
      <c r="N3364" s="5" t="s">
        <v>2751</v>
      </c>
      <c r="O3364" s="5" t="s">
        <v>35</v>
      </c>
      <c r="P3364" s="5" t="s">
        <v>36</v>
      </c>
      <c r="Q3364" s="5" t="s">
        <v>37</v>
      </c>
      <c r="R3364" s="5" t="s">
        <v>5576</v>
      </c>
      <c r="S3364" s="5" t="s">
        <v>5722</v>
      </c>
      <c r="T3364" s="5"/>
      <c r="U3364" s="5"/>
      <c r="V3364" s="5"/>
      <c r="W3364" s="5"/>
      <c r="X3364" s="5" t="s">
        <v>40</v>
      </c>
      <c r="Y3364" s="5" t="s">
        <v>38</v>
      </c>
      <c r="Z3364" s="5" t="s">
        <v>40</v>
      </c>
      <c r="AA3364" s="5"/>
    </row>
    <row r="3365" spans="1:27" x14ac:dyDescent="0.35">
      <c r="A3365" s="5" t="s">
        <v>8900</v>
      </c>
      <c r="B3365" s="6">
        <v>44967</v>
      </c>
      <c r="C3365" s="5" t="s">
        <v>8901</v>
      </c>
      <c r="D3365" s="5" t="s">
        <v>8902</v>
      </c>
      <c r="E3365" s="5" t="s">
        <v>203</v>
      </c>
      <c r="F3365" s="5" t="s">
        <v>31</v>
      </c>
      <c r="G3365" s="6">
        <v>45027</v>
      </c>
      <c r="H3365" s="6"/>
      <c r="I3365" s="5"/>
      <c r="J3365" s="5"/>
      <c r="K3365" s="5" t="s">
        <v>38</v>
      </c>
      <c r="L3365" s="5" t="s">
        <v>658</v>
      </c>
      <c r="M3365" s="5" t="s">
        <v>2767</v>
      </c>
      <c r="N3365" s="5" t="s">
        <v>2751</v>
      </c>
      <c r="O3365" s="5" t="s">
        <v>35</v>
      </c>
      <c r="P3365" s="5" t="s">
        <v>36</v>
      </c>
      <c r="Q3365" s="5" t="s">
        <v>37</v>
      </c>
      <c r="R3365" s="5" t="s">
        <v>5576</v>
      </c>
      <c r="S3365" s="5" t="s">
        <v>5586</v>
      </c>
      <c r="T3365" s="5"/>
      <c r="U3365" s="5"/>
      <c r="V3365" s="5"/>
      <c r="W3365" s="5"/>
      <c r="X3365" s="5" t="s">
        <v>40</v>
      </c>
      <c r="Y3365" s="5" t="s">
        <v>38</v>
      </c>
      <c r="Z3365" s="5" t="s">
        <v>40</v>
      </c>
      <c r="AA3365" s="5"/>
    </row>
    <row r="3366" spans="1:27" x14ac:dyDescent="0.35">
      <c r="A3366" s="5" t="s">
        <v>8903</v>
      </c>
      <c r="B3366" s="6">
        <v>44963</v>
      </c>
      <c r="C3366" s="5" t="s">
        <v>8904</v>
      </c>
      <c r="D3366" s="5" t="s">
        <v>38</v>
      </c>
      <c r="E3366" s="5" t="s">
        <v>68</v>
      </c>
      <c r="F3366" s="5" t="s">
        <v>31</v>
      </c>
      <c r="G3366" s="6">
        <v>44991</v>
      </c>
      <c r="H3366" s="6">
        <v>44991</v>
      </c>
      <c r="I3366" s="5">
        <v>20</v>
      </c>
      <c r="J3366" s="5"/>
      <c r="K3366" s="5" t="s">
        <v>38</v>
      </c>
      <c r="L3366" s="5" t="s">
        <v>674</v>
      </c>
      <c r="M3366" s="5" t="s">
        <v>7215</v>
      </c>
      <c r="N3366" s="5" t="s">
        <v>2805</v>
      </c>
      <c r="O3366" s="5" t="s">
        <v>35</v>
      </c>
      <c r="P3366" s="5" t="s">
        <v>36</v>
      </c>
      <c r="Q3366" s="5" t="s">
        <v>57</v>
      </c>
      <c r="R3366" s="5" t="s">
        <v>38</v>
      </c>
      <c r="S3366" s="5" t="s">
        <v>38</v>
      </c>
      <c r="T3366" s="5"/>
      <c r="U3366" s="5"/>
      <c r="V3366" s="5"/>
      <c r="W3366" s="5"/>
      <c r="X3366" s="5" t="s">
        <v>40</v>
      </c>
      <c r="Y3366" s="5" t="s">
        <v>38</v>
      </c>
      <c r="Z3366" s="5" t="s">
        <v>40</v>
      </c>
      <c r="AA3366" s="5"/>
    </row>
    <row r="3367" spans="1:27" x14ac:dyDescent="0.35">
      <c r="A3367" s="5" t="s">
        <v>8905</v>
      </c>
      <c r="B3367" s="6">
        <v>44967</v>
      </c>
      <c r="C3367" s="5" t="s">
        <v>8906</v>
      </c>
      <c r="D3367" s="5" t="s">
        <v>8907</v>
      </c>
      <c r="E3367" s="5" t="s">
        <v>318</v>
      </c>
      <c r="F3367" s="5" t="s">
        <v>31</v>
      </c>
      <c r="G3367" s="6">
        <v>44972</v>
      </c>
      <c r="H3367" s="6">
        <v>44973</v>
      </c>
      <c r="I3367" s="5">
        <v>4</v>
      </c>
      <c r="J3367" s="5"/>
      <c r="K3367" s="5" t="s">
        <v>38</v>
      </c>
      <c r="L3367" s="5" t="s">
        <v>32</v>
      </c>
      <c r="M3367" s="5" t="s">
        <v>33</v>
      </c>
      <c r="N3367" s="5" t="s">
        <v>2751</v>
      </c>
      <c r="O3367" s="5" t="s">
        <v>35</v>
      </c>
      <c r="P3367" s="5" t="s">
        <v>36</v>
      </c>
      <c r="Q3367" s="5" t="s">
        <v>37</v>
      </c>
      <c r="R3367" s="5" t="s">
        <v>5572</v>
      </c>
      <c r="S3367" s="5" t="s">
        <v>5630</v>
      </c>
      <c r="T3367" s="5"/>
      <c r="U3367" s="5"/>
      <c r="V3367" s="5"/>
      <c r="W3367" s="5"/>
      <c r="X3367" s="5" t="s">
        <v>40</v>
      </c>
      <c r="Y3367" s="5" t="s">
        <v>38</v>
      </c>
      <c r="Z3367" s="5" t="s">
        <v>40</v>
      </c>
      <c r="AA3367" s="5"/>
    </row>
    <row r="3368" spans="1:27" x14ac:dyDescent="0.35">
      <c r="A3368" s="5" t="s">
        <v>8908</v>
      </c>
      <c r="B3368" s="6">
        <v>44968</v>
      </c>
      <c r="C3368" s="5" t="s">
        <v>8909</v>
      </c>
      <c r="D3368" s="5" t="s">
        <v>8910</v>
      </c>
      <c r="E3368" s="5" t="s">
        <v>121</v>
      </c>
      <c r="F3368" s="5" t="s">
        <v>31</v>
      </c>
      <c r="G3368" s="6">
        <v>45001</v>
      </c>
      <c r="H3368" s="6">
        <v>45006</v>
      </c>
      <c r="I3368" s="5">
        <v>25</v>
      </c>
      <c r="J3368" s="5"/>
      <c r="K3368" s="5" t="s">
        <v>38</v>
      </c>
      <c r="L3368" s="5" t="s">
        <v>645</v>
      </c>
      <c r="M3368" s="5" t="s">
        <v>2821</v>
      </c>
      <c r="N3368" s="5" t="s">
        <v>2751</v>
      </c>
      <c r="O3368" s="5" t="s">
        <v>82</v>
      </c>
      <c r="P3368" s="5" t="s">
        <v>36</v>
      </c>
      <c r="Q3368" s="5" t="s">
        <v>37</v>
      </c>
      <c r="R3368" s="5" t="s">
        <v>5576</v>
      </c>
      <c r="S3368" s="5" t="s">
        <v>5722</v>
      </c>
      <c r="T3368" s="5"/>
      <c r="U3368" s="5"/>
      <c r="V3368" s="5"/>
      <c r="W3368" s="5"/>
      <c r="X3368" s="5" t="s">
        <v>40</v>
      </c>
      <c r="Y3368" s="5" t="s">
        <v>38</v>
      </c>
      <c r="Z3368" s="5" t="s">
        <v>40</v>
      </c>
      <c r="AA3368" s="5"/>
    </row>
    <row r="3369" spans="1:27" x14ac:dyDescent="0.35">
      <c r="A3369" s="5" t="s">
        <v>8911</v>
      </c>
      <c r="B3369" s="6">
        <v>44969</v>
      </c>
      <c r="C3369" s="5" t="s">
        <v>8912</v>
      </c>
      <c r="D3369" s="5" t="s">
        <v>8913</v>
      </c>
      <c r="E3369" s="5" t="s">
        <v>216</v>
      </c>
      <c r="F3369" s="5" t="s">
        <v>46</v>
      </c>
      <c r="G3369" s="6">
        <v>44978</v>
      </c>
      <c r="H3369" s="6"/>
      <c r="I3369" s="5"/>
      <c r="J3369" s="5"/>
      <c r="K3369" s="5" t="s">
        <v>38</v>
      </c>
      <c r="L3369" s="5" t="s">
        <v>365</v>
      </c>
      <c r="M3369" s="5" t="s">
        <v>2493</v>
      </c>
      <c r="N3369" s="5" t="s">
        <v>2751</v>
      </c>
      <c r="O3369" s="5" t="s">
        <v>35</v>
      </c>
      <c r="P3369" s="5" t="s">
        <v>106</v>
      </c>
      <c r="Q3369" s="5" t="s">
        <v>38</v>
      </c>
      <c r="R3369" s="5" t="s">
        <v>38</v>
      </c>
      <c r="S3369" s="5" t="s">
        <v>38</v>
      </c>
      <c r="T3369" s="5"/>
      <c r="U3369" s="5"/>
      <c r="V3369" s="5"/>
      <c r="W3369" s="5"/>
      <c r="X3369" s="5" t="s">
        <v>40</v>
      </c>
      <c r="Y3369" s="5" t="s">
        <v>38</v>
      </c>
      <c r="Z3369" s="5" t="s">
        <v>40</v>
      </c>
      <c r="AA3369" s="5"/>
    </row>
    <row r="3370" spans="1:27" x14ac:dyDescent="0.35">
      <c r="A3370" s="5" t="s">
        <v>8914</v>
      </c>
      <c r="B3370" s="6">
        <v>44969</v>
      </c>
      <c r="C3370" s="5" t="s">
        <v>8915</v>
      </c>
      <c r="D3370" s="5" t="s">
        <v>8916</v>
      </c>
      <c r="E3370" s="5" t="s">
        <v>146</v>
      </c>
      <c r="F3370" s="5" t="s">
        <v>31</v>
      </c>
      <c r="G3370" s="6">
        <v>45000</v>
      </c>
      <c r="H3370" s="6">
        <v>45000</v>
      </c>
      <c r="I3370" s="5">
        <v>22</v>
      </c>
      <c r="J3370" s="5"/>
      <c r="K3370" s="5" t="s">
        <v>38</v>
      </c>
      <c r="L3370" s="5" t="s">
        <v>1620</v>
      </c>
      <c r="M3370" s="5" t="s">
        <v>6889</v>
      </c>
      <c r="N3370" s="5" t="s">
        <v>2751</v>
      </c>
      <c r="O3370" s="5" t="s">
        <v>613</v>
      </c>
      <c r="P3370" s="5" t="s">
        <v>36</v>
      </c>
      <c r="Q3370" s="5" t="s">
        <v>37</v>
      </c>
      <c r="R3370" s="5" t="s">
        <v>5576</v>
      </c>
      <c r="S3370" s="5" t="s">
        <v>5586</v>
      </c>
      <c r="T3370" s="5"/>
      <c r="U3370" s="5"/>
      <c r="V3370" s="5"/>
      <c r="W3370" s="5"/>
      <c r="X3370" s="5" t="s">
        <v>40</v>
      </c>
      <c r="Y3370" s="5" t="s">
        <v>38</v>
      </c>
      <c r="Z3370" s="5" t="s">
        <v>40</v>
      </c>
      <c r="AA3370" s="5"/>
    </row>
    <row r="3371" spans="1:27" x14ac:dyDescent="0.35">
      <c r="A3371" s="5" t="s">
        <v>8917</v>
      </c>
      <c r="B3371" s="6">
        <v>44970</v>
      </c>
      <c r="C3371" s="5" t="s">
        <v>8918</v>
      </c>
      <c r="D3371" s="5" t="s">
        <v>38</v>
      </c>
      <c r="E3371" s="5" t="s">
        <v>61</v>
      </c>
      <c r="F3371" s="5" t="s">
        <v>31</v>
      </c>
      <c r="G3371" s="6">
        <v>44998</v>
      </c>
      <c r="H3371" s="6"/>
      <c r="I3371" s="5"/>
      <c r="J3371" s="5"/>
      <c r="K3371" s="5" t="s">
        <v>38</v>
      </c>
      <c r="L3371" s="5" t="s">
        <v>645</v>
      </c>
      <c r="M3371" s="5" t="s">
        <v>2662</v>
      </c>
      <c r="N3371" s="5" t="s">
        <v>2751</v>
      </c>
      <c r="O3371" s="5" t="s">
        <v>35</v>
      </c>
      <c r="P3371" s="5" t="s">
        <v>36</v>
      </c>
      <c r="Q3371" s="5" t="s">
        <v>37</v>
      </c>
      <c r="R3371" s="5" t="s">
        <v>5576</v>
      </c>
      <c r="S3371" s="5" t="s">
        <v>5630</v>
      </c>
      <c r="T3371" s="5"/>
      <c r="U3371" s="5"/>
      <c r="V3371" s="5"/>
      <c r="W3371" s="5"/>
      <c r="X3371" s="5" t="s">
        <v>40</v>
      </c>
      <c r="Y3371" s="5" t="s">
        <v>38</v>
      </c>
      <c r="Z3371" s="5" t="s">
        <v>40</v>
      </c>
      <c r="AA3371" s="5"/>
    </row>
    <row r="3372" spans="1:27" x14ac:dyDescent="0.35">
      <c r="A3372" s="5" t="s">
        <v>8919</v>
      </c>
      <c r="B3372" s="6">
        <v>44970</v>
      </c>
      <c r="C3372" s="5" t="s">
        <v>8920</v>
      </c>
      <c r="D3372" s="5" t="s">
        <v>38</v>
      </c>
      <c r="E3372" s="5" t="s">
        <v>216</v>
      </c>
      <c r="F3372" s="5" t="s">
        <v>162</v>
      </c>
      <c r="G3372" s="6">
        <v>44974</v>
      </c>
      <c r="H3372" s="6">
        <v>44974</v>
      </c>
      <c r="I3372" s="5">
        <v>4</v>
      </c>
      <c r="J3372" s="5"/>
      <c r="K3372" s="5" t="s">
        <v>5809</v>
      </c>
      <c r="L3372" s="5" t="s">
        <v>645</v>
      </c>
      <c r="M3372" s="5" t="s">
        <v>2821</v>
      </c>
      <c r="N3372" s="5" t="s">
        <v>2751</v>
      </c>
      <c r="O3372" s="5" t="s">
        <v>35</v>
      </c>
      <c r="P3372" s="5" t="s">
        <v>36</v>
      </c>
      <c r="Q3372" s="5" t="s">
        <v>37</v>
      </c>
      <c r="R3372" s="5" t="s">
        <v>38</v>
      </c>
      <c r="S3372" s="5" t="s">
        <v>38</v>
      </c>
      <c r="T3372" s="5"/>
      <c r="U3372" s="5"/>
      <c r="V3372" s="5"/>
      <c r="W3372" s="5"/>
      <c r="X3372" s="5" t="s">
        <v>40</v>
      </c>
      <c r="Y3372" s="5" t="s">
        <v>38</v>
      </c>
      <c r="Z3372" s="5" t="s">
        <v>40</v>
      </c>
      <c r="AA3372" s="5"/>
    </row>
    <row r="3373" spans="1:27" x14ac:dyDescent="0.35">
      <c r="A3373" s="5" t="s">
        <v>8921</v>
      </c>
      <c r="B3373" s="6">
        <v>44970</v>
      </c>
      <c r="C3373" s="5" t="s">
        <v>8922</v>
      </c>
      <c r="D3373" s="5" t="s">
        <v>38</v>
      </c>
      <c r="E3373" s="5" t="s">
        <v>340</v>
      </c>
      <c r="F3373" s="5" t="s">
        <v>31</v>
      </c>
      <c r="G3373" s="6">
        <v>44993</v>
      </c>
      <c r="H3373" s="6">
        <v>45097</v>
      </c>
      <c r="I3373" s="5">
        <v>85</v>
      </c>
      <c r="J3373" s="5"/>
      <c r="K3373" s="5" t="s">
        <v>6142</v>
      </c>
      <c r="L3373" s="5" t="s">
        <v>2566</v>
      </c>
      <c r="M3373" s="5" t="s">
        <v>6618</v>
      </c>
      <c r="N3373" s="5" t="s">
        <v>2751</v>
      </c>
      <c r="O3373" s="5" t="s">
        <v>35</v>
      </c>
      <c r="P3373" s="5" t="s">
        <v>36</v>
      </c>
      <c r="Q3373" s="5" t="s">
        <v>37</v>
      </c>
      <c r="R3373" s="5" t="s">
        <v>5572</v>
      </c>
      <c r="S3373" s="5" t="s">
        <v>5652</v>
      </c>
      <c r="T3373" s="5"/>
      <c r="U3373" s="5"/>
      <c r="V3373" s="5"/>
      <c r="W3373" s="5"/>
      <c r="X3373" s="5" t="s">
        <v>40</v>
      </c>
      <c r="Y3373" s="5" t="s">
        <v>38</v>
      </c>
      <c r="Z3373" s="5" t="s">
        <v>40</v>
      </c>
      <c r="AA3373" s="5"/>
    </row>
    <row r="3374" spans="1:27" x14ac:dyDescent="0.35">
      <c r="A3374" s="5" t="s">
        <v>8923</v>
      </c>
      <c r="B3374" s="6">
        <v>44970</v>
      </c>
      <c r="C3374" s="5" t="s">
        <v>8924</v>
      </c>
      <c r="D3374" s="5" t="s">
        <v>38</v>
      </c>
      <c r="E3374" s="5" t="s">
        <v>318</v>
      </c>
      <c r="F3374" s="5" t="s">
        <v>31</v>
      </c>
      <c r="G3374" s="6">
        <v>44972</v>
      </c>
      <c r="H3374" s="6">
        <v>44973</v>
      </c>
      <c r="I3374" s="5">
        <v>3</v>
      </c>
      <c r="J3374" s="5"/>
      <c r="K3374" s="5" t="s">
        <v>38</v>
      </c>
      <c r="L3374" s="5" t="s">
        <v>32</v>
      </c>
      <c r="M3374" s="5" t="s">
        <v>33</v>
      </c>
      <c r="N3374" s="5" t="s">
        <v>2751</v>
      </c>
      <c r="O3374" s="5" t="s">
        <v>35</v>
      </c>
      <c r="P3374" s="5" t="s">
        <v>36</v>
      </c>
      <c r="Q3374" s="5" t="s">
        <v>37</v>
      </c>
      <c r="R3374" s="5" t="s">
        <v>5572</v>
      </c>
      <c r="S3374" s="5" t="s">
        <v>5586</v>
      </c>
      <c r="T3374" s="5"/>
      <c r="U3374" s="5"/>
      <c r="V3374" s="5"/>
      <c r="W3374" s="5"/>
      <c r="X3374" s="5" t="s">
        <v>40</v>
      </c>
      <c r="Y3374" s="5" t="s">
        <v>38</v>
      </c>
      <c r="Z3374" s="5" t="s">
        <v>40</v>
      </c>
      <c r="AA3374" s="5"/>
    </row>
    <row r="3375" spans="1:27" x14ac:dyDescent="0.35">
      <c r="A3375" s="5" t="s">
        <v>8925</v>
      </c>
      <c r="B3375" s="6">
        <v>44971</v>
      </c>
      <c r="C3375" s="5" t="s">
        <v>8926</v>
      </c>
      <c r="D3375" s="5" t="s">
        <v>38</v>
      </c>
      <c r="E3375" s="5" t="s">
        <v>216</v>
      </c>
      <c r="F3375" s="5" t="s">
        <v>31</v>
      </c>
      <c r="G3375" s="6">
        <v>44987</v>
      </c>
      <c r="H3375" s="6">
        <v>44987</v>
      </c>
      <c r="I3375" s="5">
        <v>12</v>
      </c>
      <c r="J3375" s="5"/>
      <c r="K3375" s="5" t="s">
        <v>38</v>
      </c>
      <c r="L3375" s="5" t="s">
        <v>5525</v>
      </c>
      <c r="M3375" s="5" t="s">
        <v>5525</v>
      </c>
      <c r="N3375" s="5" t="s">
        <v>2751</v>
      </c>
      <c r="O3375" s="5" t="s">
        <v>35</v>
      </c>
      <c r="P3375" s="5" t="s">
        <v>36</v>
      </c>
      <c r="Q3375" s="5" t="s">
        <v>37</v>
      </c>
      <c r="R3375" s="5" t="s">
        <v>5572</v>
      </c>
      <c r="S3375" s="5" t="s">
        <v>5652</v>
      </c>
      <c r="T3375" s="5"/>
      <c r="U3375" s="5"/>
      <c r="V3375" s="5"/>
      <c r="W3375" s="5"/>
      <c r="X3375" s="5" t="s">
        <v>40</v>
      </c>
      <c r="Y3375" s="5" t="s">
        <v>38</v>
      </c>
      <c r="Z3375" s="5" t="s">
        <v>40</v>
      </c>
      <c r="AA3375" s="5"/>
    </row>
    <row r="3376" spans="1:27" x14ac:dyDescent="0.35">
      <c r="A3376" s="5" t="s">
        <v>8927</v>
      </c>
      <c r="B3376" s="6">
        <v>44971</v>
      </c>
      <c r="C3376" s="5" t="s">
        <v>8928</v>
      </c>
      <c r="D3376" s="5" t="s">
        <v>38</v>
      </c>
      <c r="E3376" s="5" t="s">
        <v>216</v>
      </c>
      <c r="F3376" s="5" t="s">
        <v>162</v>
      </c>
      <c r="G3376" s="6">
        <v>44974</v>
      </c>
      <c r="H3376" s="6">
        <v>44974</v>
      </c>
      <c r="I3376" s="5">
        <v>3</v>
      </c>
      <c r="J3376" s="5"/>
      <c r="K3376" s="5" t="s">
        <v>5809</v>
      </c>
      <c r="L3376" s="5" t="s">
        <v>365</v>
      </c>
      <c r="M3376" s="5" t="s">
        <v>668</v>
      </c>
      <c r="N3376" s="5" t="s">
        <v>2751</v>
      </c>
      <c r="O3376" s="5" t="s">
        <v>35</v>
      </c>
      <c r="P3376" s="5" t="s">
        <v>36</v>
      </c>
      <c r="Q3376" s="5" t="s">
        <v>37</v>
      </c>
      <c r="R3376" s="5" t="s">
        <v>38</v>
      </c>
      <c r="S3376" s="5" t="s">
        <v>38</v>
      </c>
      <c r="T3376" s="5"/>
      <c r="U3376" s="5"/>
      <c r="V3376" s="5"/>
      <c r="W3376" s="5"/>
      <c r="X3376" s="5" t="s">
        <v>40</v>
      </c>
      <c r="Y3376" s="5" t="s">
        <v>38</v>
      </c>
      <c r="Z3376" s="5" t="s">
        <v>40</v>
      </c>
      <c r="AA3376" s="5"/>
    </row>
    <row r="3377" spans="1:27" x14ac:dyDescent="0.35">
      <c r="A3377" s="5" t="s">
        <v>8929</v>
      </c>
      <c r="B3377" s="6">
        <v>44971</v>
      </c>
      <c r="C3377" s="5" t="s">
        <v>8930</v>
      </c>
      <c r="D3377" s="5" t="s">
        <v>38</v>
      </c>
      <c r="E3377" s="5" t="s">
        <v>932</v>
      </c>
      <c r="F3377" s="5" t="s">
        <v>31</v>
      </c>
      <c r="G3377" s="6">
        <v>44998</v>
      </c>
      <c r="H3377" s="6">
        <v>44998</v>
      </c>
      <c r="I3377" s="5">
        <v>19</v>
      </c>
      <c r="J3377" s="5"/>
      <c r="K3377" s="5" t="s">
        <v>38</v>
      </c>
      <c r="L3377" s="5" t="s">
        <v>623</v>
      </c>
      <c r="M3377" s="5" t="s">
        <v>6295</v>
      </c>
      <c r="N3377" s="5" t="s">
        <v>2751</v>
      </c>
      <c r="O3377" s="5" t="s">
        <v>35</v>
      </c>
      <c r="P3377" s="5" t="s">
        <v>36</v>
      </c>
      <c r="Q3377" s="5" t="s">
        <v>37</v>
      </c>
      <c r="R3377" s="5" t="s">
        <v>5576</v>
      </c>
      <c r="S3377" s="5" t="s">
        <v>5586</v>
      </c>
      <c r="T3377" s="5"/>
      <c r="U3377" s="5"/>
      <c r="V3377" s="5"/>
      <c r="W3377" s="5"/>
      <c r="X3377" s="5" t="s">
        <v>40</v>
      </c>
      <c r="Y3377" s="5" t="s">
        <v>38</v>
      </c>
      <c r="Z3377" s="5" t="s">
        <v>40</v>
      </c>
      <c r="AA3377" s="5"/>
    </row>
    <row r="3378" spans="1:27" x14ac:dyDescent="0.35">
      <c r="A3378" s="5" t="s">
        <v>8931</v>
      </c>
      <c r="B3378" s="6">
        <v>44971</v>
      </c>
      <c r="C3378" s="5" t="s">
        <v>8932</v>
      </c>
      <c r="D3378" s="5" t="s">
        <v>7007</v>
      </c>
      <c r="E3378" s="5" t="s">
        <v>80</v>
      </c>
      <c r="F3378" s="5" t="s">
        <v>31</v>
      </c>
      <c r="G3378" s="6">
        <v>45014</v>
      </c>
      <c r="H3378" s="6">
        <v>45014</v>
      </c>
      <c r="I3378" s="5">
        <v>30</v>
      </c>
      <c r="J3378" s="5"/>
      <c r="K3378" s="5" t="s">
        <v>38</v>
      </c>
      <c r="L3378" s="5" t="s">
        <v>640</v>
      </c>
      <c r="M3378" s="5" t="s">
        <v>33</v>
      </c>
      <c r="N3378" s="5" t="s">
        <v>2751</v>
      </c>
      <c r="O3378" s="5" t="s">
        <v>35</v>
      </c>
      <c r="P3378" s="5" t="s">
        <v>36</v>
      </c>
      <c r="Q3378" s="5" t="s">
        <v>37</v>
      </c>
      <c r="R3378" s="5" t="s">
        <v>5576</v>
      </c>
      <c r="S3378" s="5" t="s">
        <v>5586</v>
      </c>
      <c r="T3378" s="5"/>
      <c r="U3378" s="5"/>
      <c r="V3378" s="5"/>
      <c r="W3378" s="5"/>
      <c r="X3378" s="5" t="s">
        <v>40</v>
      </c>
      <c r="Y3378" s="5" t="s">
        <v>38</v>
      </c>
      <c r="Z3378" s="5" t="s">
        <v>40</v>
      </c>
      <c r="AA3378" s="5"/>
    </row>
    <row r="3379" spans="1:27" x14ac:dyDescent="0.35">
      <c r="A3379" s="5" t="s">
        <v>8933</v>
      </c>
      <c r="B3379" s="6">
        <v>44971</v>
      </c>
      <c r="C3379" s="5" t="s">
        <v>8934</v>
      </c>
      <c r="D3379" s="5" t="s">
        <v>7007</v>
      </c>
      <c r="E3379" s="5" t="s">
        <v>121</v>
      </c>
      <c r="F3379" s="5" t="s">
        <v>31</v>
      </c>
      <c r="G3379" s="6">
        <v>45006</v>
      </c>
      <c r="H3379" s="6">
        <v>45007</v>
      </c>
      <c r="I3379" s="5">
        <v>25</v>
      </c>
      <c r="J3379" s="5"/>
      <c r="K3379" s="5" t="s">
        <v>38</v>
      </c>
      <c r="L3379" s="5" t="s">
        <v>640</v>
      </c>
      <c r="M3379" s="5" t="s">
        <v>33</v>
      </c>
      <c r="N3379" s="5" t="s">
        <v>2751</v>
      </c>
      <c r="O3379" s="5" t="s">
        <v>35</v>
      </c>
      <c r="P3379" s="5" t="s">
        <v>36</v>
      </c>
      <c r="Q3379" s="5" t="s">
        <v>37</v>
      </c>
      <c r="R3379" s="5" t="s">
        <v>5576</v>
      </c>
      <c r="S3379" s="5" t="s">
        <v>5586</v>
      </c>
      <c r="T3379" s="5"/>
      <c r="U3379" s="5"/>
      <c r="V3379" s="5"/>
      <c r="W3379" s="5"/>
      <c r="X3379" s="5" t="s">
        <v>40</v>
      </c>
      <c r="Y3379" s="5" t="s">
        <v>38</v>
      </c>
      <c r="Z3379" s="5" t="s">
        <v>40</v>
      </c>
      <c r="AA3379" s="5"/>
    </row>
    <row r="3380" spans="1:27" x14ac:dyDescent="0.35">
      <c r="A3380" s="5" t="s">
        <v>8935</v>
      </c>
      <c r="B3380" s="6">
        <v>44971</v>
      </c>
      <c r="C3380" s="5" t="s">
        <v>8936</v>
      </c>
      <c r="D3380" s="5" t="s">
        <v>38</v>
      </c>
      <c r="E3380" s="5" t="s">
        <v>56</v>
      </c>
      <c r="F3380" s="5" t="s">
        <v>31</v>
      </c>
      <c r="G3380" s="6">
        <v>44980</v>
      </c>
      <c r="H3380" s="6">
        <v>44981</v>
      </c>
      <c r="I3380" s="5">
        <v>8</v>
      </c>
      <c r="J3380" s="5"/>
      <c r="K3380" s="5" t="s">
        <v>38</v>
      </c>
      <c r="L3380" s="5" t="s">
        <v>611</v>
      </c>
      <c r="M3380" s="5" t="s">
        <v>612</v>
      </c>
      <c r="N3380" s="5" t="s">
        <v>2751</v>
      </c>
      <c r="O3380" s="5" t="s">
        <v>35</v>
      </c>
      <c r="P3380" s="5" t="s">
        <v>36</v>
      </c>
      <c r="Q3380" s="5" t="s">
        <v>37</v>
      </c>
      <c r="R3380" s="5" t="s">
        <v>5572</v>
      </c>
      <c r="S3380" s="5" t="s">
        <v>5652</v>
      </c>
      <c r="T3380" s="5"/>
      <c r="U3380" s="5"/>
      <c r="V3380" s="5"/>
      <c r="W3380" s="5"/>
      <c r="X3380" s="5" t="s">
        <v>40</v>
      </c>
      <c r="Y3380" s="5" t="s">
        <v>38</v>
      </c>
      <c r="Z3380" s="5" t="s">
        <v>40</v>
      </c>
      <c r="AA3380" s="5"/>
    </row>
    <row r="3381" spans="1:27" x14ac:dyDescent="0.35">
      <c r="A3381" s="5" t="s">
        <v>8937</v>
      </c>
      <c r="B3381" s="6">
        <v>44971</v>
      </c>
      <c r="C3381" s="5" t="s">
        <v>8938</v>
      </c>
      <c r="D3381" s="5"/>
      <c r="E3381" s="5" t="s">
        <v>340</v>
      </c>
      <c r="F3381" s="5" t="s">
        <v>51</v>
      </c>
      <c r="G3381" s="6">
        <v>44984</v>
      </c>
      <c r="H3381" s="6">
        <v>44985</v>
      </c>
      <c r="I3381" s="5">
        <v>10</v>
      </c>
      <c r="J3381" s="5"/>
      <c r="K3381" s="5" t="s">
        <v>5833</v>
      </c>
      <c r="L3381" s="5" t="s">
        <v>2566</v>
      </c>
      <c r="M3381" s="5" t="s">
        <v>6618</v>
      </c>
      <c r="N3381" s="5" t="s">
        <v>2751</v>
      </c>
      <c r="O3381" s="5" t="s">
        <v>35</v>
      </c>
      <c r="P3381" s="5" t="s">
        <v>36</v>
      </c>
      <c r="Q3381" s="5" t="s">
        <v>37</v>
      </c>
      <c r="R3381" s="5" t="s">
        <v>5576</v>
      </c>
      <c r="S3381" s="5" t="s">
        <v>5652</v>
      </c>
      <c r="T3381" s="5"/>
      <c r="U3381" s="5"/>
      <c r="V3381" s="5"/>
      <c r="W3381" s="5"/>
      <c r="X3381" s="5" t="s">
        <v>8939</v>
      </c>
      <c r="Y3381" s="5" t="s">
        <v>916</v>
      </c>
      <c r="Z3381" s="5" t="s">
        <v>4799</v>
      </c>
      <c r="AA3381" s="5"/>
    </row>
    <row r="3382" spans="1:27" x14ac:dyDescent="0.35">
      <c r="A3382" s="5" t="s">
        <v>8940</v>
      </c>
      <c r="B3382" s="6">
        <v>44971</v>
      </c>
      <c r="C3382" s="5" t="s">
        <v>8941</v>
      </c>
      <c r="D3382" s="5"/>
      <c r="E3382" s="5" t="s">
        <v>340</v>
      </c>
      <c r="F3382" s="5" t="s">
        <v>51</v>
      </c>
      <c r="G3382" s="6">
        <v>44984</v>
      </c>
      <c r="H3382" s="6">
        <v>44985</v>
      </c>
      <c r="I3382" s="5">
        <v>10</v>
      </c>
      <c r="J3382" s="5"/>
      <c r="K3382" s="5" t="s">
        <v>5833</v>
      </c>
      <c r="L3382" s="5" t="s">
        <v>2566</v>
      </c>
      <c r="M3382" s="5" t="s">
        <v>6618</v>
      </c>
      <c r="N3382" s="5" t="s">
        <v>2751</v>
      </c>
      <c r="O3382" s="5" t="s">
        <v>35</v>
      </c>
      <c r="P3382" s="5" t="s">
        <v>36</v>
      </c>
      <c r="Q3382" s="5" t="s">
        <v>37</v>
      </c>
      <c r="R3382" s="5" t="s">
        <v>5576</v>
      </c>
      <c r="S3382" s="5" t="s">
        <v>5652</v>
      </c>
      <c r="T3382" s="5"/>
      <c r="U3382" s="5"/>
      <c r="V3382" s="5"/>
      <c r="W3382" s="5"/>
      <c r="X3382" s="5" t="s">
        <v>8942</v>
      </c>
      <c r="Y3382" s="5" t="s">
        <v>916</v>
      </c>
      <c r="Z3382" s="5" t="s">
        <v>4799</v>
      </c>
      <c r="AA3382" s="5"/>
    </row>
    <row r="3383" spans="1:27" x14ac:dyDescent="0.35">
      <c r="A3383" s="5" t="s">
        <v>8943</v>
      </c>
      <c r="B3383" s="6">
        <v>44971</v>
      </c>
      <c r="C3383" s="5" t="s">
        <v>8944</v>
      </c>
      <c r="D3383" s="5" t="s">
        <v>8945</v>
      </c>
      <c r="E3383" s="5" t="s">
        <v>121</v>
      </c>
      <c r="F3383" s="5" t="s">
        <v>31</v>
      </c>
      <c r="G3383" s="6">
        <v>44978</v>
      </c>
      <c r="H3383" s="6">
        <v>44979</v>
      </c>
      <c r="I3383" s="5">
        <v>6</v>
      </c>
      <c r="J3383" s="5"/>
      <c r="K3383" s="5" t="s">
        <v>38</v>
      </c>
      <c r="L3383" s="5" t="s">
        <v>640</v>
      </c>
      <c r="M3383" s="5" t="s">
        <v>8946</v>
      </c>
      <c r="N3383" s="5" t="s">
        <v>2751</v>
      </c>
      <c r="O3383" s="5" t="s">
        <v>35</v>
      </c>
      <c r="P3383" s="5" t="s">
        <v>36</v>
      </c>
      <c r="Q3383" s="5" t="s">
        <v>37</v>
      </c>
      <c r="R3383" s="5" t="s">
        <v>5572</v>
      </c>
      <c r="S3383" s="5" t="s">
        <v>5652</v>
      </c>
      <c r="T3383" s="5"/>
      <c r="U3383" s="5"/>
      <c r="V3383" s="5"/>
      <c r="W3383" s="5"/>
      <c r="X3383" s="5" t="s">
        <v>40</v>
      </c>
      <c r="Y3383" s="5" t="s">
        <v>38</v>
      </c>
      <c r="Z3383" s="5" t="s">
        <v>40</v>
      </c>
      <c r="AA3383" s="5"/>
    </row>
    <row r="3384" spans="1:27" x14ac:dyDescent="0.35">
      <c r="A3384" s="5" t="s">
        <v>8947</v>
      </c>
      <c r="B3384" s="6">
        <v>44970</v>
      </c>
      <c r="C3384" s="5" t="s">
        <v>8948</v>
      </c>
      <c r="D3384" s="5" t="s">
        <v>38</v>
      </c>
      <c r="E3384" s="5" t="s">
        <v>68</v>
      </c>
      <c r="F3384" s="5" t="s">
        <v>31</v>
      </c>
      <c r="G3384" s="6">
        <v>44999</v>
      </c>
      <c r="H3384" s="6">
        <v>44999</v>
      </c>
      <c r="I3384" s="5">
        <v>21</v>
      </c>
      <c r="J3384" s="5"/>
      <c r="K3384" s="5" t="s">
        <v>38</v>
      </c>
      <c r="L3384" s="5" t="s">
        <v>2777</v>
      </c>
      <c r="M3384" s="5" t="s">
        <v>6403</v>
      </c>
      <c r="N3384" s="5" t="s">
        <v>2805</v>
      </c>
      <c r="O3384" s="5" t="s">
        <v>35</v>
      </c>
      <c r="P3384" s="5" t="s">
        <v>36</v>
      </c>
      <c r="Q3384" s="5" t="s">
        <v>37</v>
      </c>
      <c r="R3384" s="5" t="s">
        <v>38</v>
      </c>
      <c r="S3384" s="5" t="s">
        <v>38</v>
      </c>
      <c r="T3384" s="5"/>
      <c r="U3384" s="5"/>
      <c r="V3384" s="5"/>
      <c r="W3384" s="5"/>
      <c r="X3384" s="5" t="s">
        <v>40</v>
      </c>
      <c r="Y3384" s="5" t="s">
        <v>38</v>
      </c>
      <c r="Z3384" s="5" t="s">
        <v>40</v>
      </c>
      <c r="AA3384" s="5"/>
    </row>
    <row r="3385" spans="1:27" x14ac:dyDescent="0.35">
      <c r="A3385" s="5" t="s">
        <v>8949</v>
      </c>
      <c r="B3385" s="6">
        <v>44972</v>
      </c>
      <c r="C3385" s="5" t="s">
        <v>8950</v>
      </c>
      <c r="D3385" s="5" t="s">
        <v>7007</v>
      </c>
      <c r="E3385" s="5" t="s">
        <v>121</v>
      </c>
      <c r="F3385" s="5" t="s">
        <v>31</v>
      </c>
      <c r="G3385" s="6">
        <v>44992</v>
      </c>
      <c r="H3385" s="6">
        <v>44993</v>
      </c>
      <c r="I3385" s="5">
        <v>15</v>
      </c>
      <c r="J3385" s="5"/>
      <c r="K3385" s="5" t="s">
        <v>38</v>
      </c>
      <c r="L3385" s="5" t="s">
        <v>640</v>
      </c>
      <c r="M3385" s="5" t="s">
        <v>3809</v>
      </c>
      <c r="N3385" s="5" t="s">
        <v>2751</v>
      </c>
      <c r="O3385" s="5" t="s">
        <v>35</v>
      </c>
      <c r="P3385" s="5" t="s">
        <v>36</v>
      </c>
      <c r="Q3385" s="5" t="s">
        <v>37</v>
      </c>
      <c r="R3385" s="5" t="s">
        <v>5576</v>
      </c>
      <c r="S3385" s="5" t="s">
        <v>5722</v>
      </c>
      <c r="T3385" s="5"/>
      <c r="U3385" s="5"/>
      <c r="V3385" s="5"/>
      <c r="W3385" s="5"/>
      <c r="X3385" s="5" t="s">
        <v>40</v>
      </c>
      <c r="Y3385" s="5" t="s">
        <v>38</v>
      </c>
      <c r="Z3385" s="5" t="s">
        <v>40</v>
      </c>
      <c r="AA3385" s="5"/>
    </row>
    <row r="3386" spans="1:27" x14ac:dyDescent="0.35">
      <c r="A3386" s="5" t="s">
        <v>8951</v>
      </c>
      <c r="B3386" s="6">
        <v>44972</v>
      </c>
      <c r="C3386" s="5" t="s">
        <v>8952</v>
      </c>
      <c r="D3386" s="5" t="s">
        <v>38</v>
      </c>
      <c r="E3386" s="5" t="s">
        <v>80</v>
      </c>
      <c r="F3386" s="5" t="s">
        <v>31</v>
      </c>
      <c r="G3386" s="6">
        <v>44979</v>
      </c>
      <c r="H3386" s="6">
        <v>44980</v>
      </c>
      <c r="I3386" s="5">
        <v>6</v>
      </c>
      <c r="J3386" s="5"/>
      <c r="K3386" s="5" t="s">
        <v>38</v>
      </c>
      <c r="L3386" s="5" t="s">
        <v>611</v>
      </c>
      <c r="M3386" s="5" t="s">
        <v>8615</v>
      </c>
      <c r="N3386" s="5" t="s">
        <v>2751</v>
      </c>
      <c r="O3386" s="5" t="s">
        <v>35</v>
      </c>
      <c r="P3386" s="5" t="s">
        <v>36</v>
      </c>
      <c r="Q3386" s="5" t="s">
        <v>37</v>
      </c>
      <c r="R3386" s="5" t="s">
        <v>5572</v>
      </c>
      <c r="S3386" s="5" t="s">
        <v>5586</v>
      </c>
      <c r="T3386" s="5"/>
      <c r="U3386" s="5"/>
      <c r="V3386" s="5"/>
      <c r="W3386" s="5"/>
      <c r="X3386" s="5" t="s">
        <v>40</v>
      </c>
      <c r="Y3386" s="5" t="s">
        <v>38</v>
      </c>
      <c r="Z3386" s="5" t="s">
        <v>40</v>
      </c>
      <c r="AA3386" s="5"/>
    </row>
    <row r="3387" spans="1:27" x14ac:dyDescent="0.35">
      <c r="A3387" s="5" t="s">
        <v>8953</v>
      </c>
      <c r="B3387" s="6">
        <v>44972</v>
      </c>
      <c r="C3387" s="5" t="s">
        <v>8954</v>
      </c>
      <c r="D3387" s="5" t="s">
        <v>3490</v>
      </c>
      <c r="E3387" s="5" t="s">
        <v>80</v>
      </c>
      <c r="F3387" s="5" t="s">
        <v>31</v>
      </c>
      <c r="G3387" s="6">
        <v>45000</v>
      </c>
      <c r="H3387" s="6">
        <v>45000</v>
      </c>
      <c r="I3387" s="5">
        <v>20</v>
      </c>
      <c r="J3387" s="5"/>
      <c r="K3387" s="5" t="s">
        <v>38</v>
      </c>
      <c r="L3387" s="5" t="s">
        <v>611</v>
      </c>
      <c r="M3387" s="5" t="s">
        <v>612</v>
      </c>
      <c r="N3387" s="5" t="s">
        <v>2751</v>
      </c>
      <c r="O3387" s="5" t="s">
        <v>35</v>
      </c>
      <c r="P3387" s="5" t="s">
        <v>36</v>
      </c>
      <c r="Q3387" s="5" t="s">
        <v>37</v>
      </c>
      <c r="R3387" s="5" t="s">
        <v>5576</v>
      </c>
      <c r="S3387" s="5" t="s">
        <v>5586</v>
      </c>
      <c r="T3387" s="5"/>
      <c r="U3387" s="5"/>
      <c r="V3387" s="5"/>
      <c r="W3387" s="5"/>
      <c r="X3387" s="5" t="s">
        <v>40</v>
      </c>
      <c r="Y3387" s="5" t="s">
        <v>38</v>
      </c>
      <c r="Z3387" s="5" t="s">
        <v>40</v>
      </c>
      <c r="AA3387" s="5"/>
    </row>
    <row r="3388" spans="1:27" x14ac:dyDescent="0.35">
      <c r="A3388" s="5" t="s">
        <v>8955</v>
      </c>
      <c r="B3388" s="6">
        <v>44973</v>
      </c>
      <c r="C3388" s="5" t="s">
        <v>8956</v>
      </c>
      <c r="D3388" s="5" t="s">
        <v>8957</v>
      </c>
      <c r="E3388" s="5" t="s">
        <v>30</v>
      </c>
      <c r="F3388" s="5" t="s">
        <v>31</v>
      </c>
      <c r="G3388" s="6">
        <v>44981</v>
      </c>
      <c r="H3388" s="6">
        <v>44984</v>
      </c>
      <c r="I3388" s="5">
        <v>7</v>
      </c>
      <c r="J3388" s="5"/>
      <c r="K3388" s="5" t="s">
        <v>38</v>
      </c>
      <c r="L3388" s="5" t="s">
        <v>1620</v>
      </c>
      <c r="M3388" s="5" t="s">
        <v>1621</v>
      </c>
      <c r="N3388" s="5" t="s">
        <v>2751</v>
      </c>
      <c r="O3388" s="5" t="s">
        <v>35</v>
      </c>
      <c r="P3388" s="5" t="s">
        <v>36</v>
      </c>
      <c r="Q3388" s="5" t="s">
        <v>37</v>
      </c>
      <c r="R3388" s="5" t="s">
        <v>5576</v>
      </c>
      <c r="S3388" s="5" t="s">
        <v>5630</v>
      </c>
      <c r="T3388" s="5"/>
      <c r="U3388" s="5"/>
      <c r="V3388" s="5"/>
      <c r="W3388" s="5"/>
      <c r="X3388" s="5" t="s">
        <v>40</v>
      </c>
      <c r="Y3388" s="5" t="s">
        <v>38</v>
      </c>
      <c r="Z3388" s="5" t="s">
        <v>40</v>
      </c>
      <c r="AA3388" s="5"/>
    </row>
    <row r="3389" spans="1:27" x14ac:dyDescent="0.35">
      <c r="A3389" s="5" t="s">
        <v>8958</v>
      </c>
      <c r="B3389" s="6">
        <v>44973</v>
      </c>
      <c r="C3389" s="5" t="s">
        <v>8959</v>
      </c>
      <c r="D3389" s="5" t="s">
        <v>38</v>
      </c>
      <c r="E3389" s="5" t="s">
        <v>80</v>
      </c>
      <c r="F3389" s="5" t="s">
        <v>31</v>
      </c>
      <c r="G3389" s="6">
        <v>45000</v>
      </c>
      <c r="H3389" s="6">
        <v>45000</v>
      </c>
      <c r="I3389" s="5">
        <v>19</v>
      </c>
      <c r="J3389" s="5"/>
      <c r="K3389" s="5" t="s">
        <v>38</v>
      </c>
      <c r="L3389" s="5" t="s">
        <v>611</v>
      </c>
      <c r="M3389" s="5" t="s">
        <v>3487</v>
      </c>
      <c r="N3389" s="5" t="s">
        <v>2751</v>
      </c>
      <c r="O3389" s="5" t="s">
        <v>35</v>
      </c>
      <c r="P3389" s="5" t="s">
        <v>36</v>
      </c>
      <c r="Q3389" s="5" t="s">
        <v>37</v>
      </c>
      <c r="R3389" s="5" t="s">
        <v>5576</v>
      </c>
      <c r="S3389" s="5" t="s">
        <v>5652</v>
      </c>
      <c r="T3389" s="5"/>
      <c r="U3389" s="5"/>
      <c r="V3389" s="5"/>
      <c r="W3389" s="5"/>
      <c r="X3389" s="5" t="s">
        <v>40</v>
      </c>
      <c r="Y3389" s="5" t="s">
        <v>38</v>
      </c>
      <c r="Z3389" s="5" t="s">
        <v>40</v>
      </c>
      <c r="AA3389" s="5"/>
    </row>
    <row r="3390" spans="1:27" x14ac:dyDescent="0.35">
      <c r="A3390" s="5" t="s">
        <v>8960</v>
      </c>
      <c r="B3390" s="6">
        <v>44973</v>
      </c>
      <c r="C3390" s="5" t="s">
        <v>8961</v>
      </c>
      <c r="D3390" s="5" t="s">
        <v>38</v>
      </c>
      <c r="E3390" s="5" t="s">
        <v>50</v>
      </c>
      <c r="F3390" s="5" t="s">
        <v>51</v>
      </c>
      <c r="G3390" s="6">
        <v>44978</v>
      </c>
      <c r="H3390" s="6">
        <v>44978</v>
      </c>
      <c r="I3390" s="5">
        <v>3</v>
      </c>
      <c r="J3390" s="5"/>
      <c r="K3390" s="5" t="s">
        <v>3281</v>
      </c>
      <c r="L3390" s="5" t="s">
        <v>2537</v>
      </c>
      <c r="M3390" s="5" t="s">
        <v>4522</v>
      </c>
      <c r="N3390" s="5" t="s">
        <v>2751</v>
      </c>
      <c r="O3390" s="5" t="s">
        <v>35</v>
      </c>
      <c r="P3390" s="5" t="s">
        <v>36</v>
      </c>
      <c r="Q3390" s="5" t="s">
        <v>37</v>
      </c>
      <c r="R3390" s="5" t="s">
        <v>5576</v>
      </c>
      <c r="S3390" s="5" t="s">
        <v>5577</v>
      </c>
      <c r="T3390" s="5"/>
      <c r="U3390" s="5"/>
      <c r="V3390" s="5"/>
      <c r="W3390" s="5"/>
      <c r="X3390" s="5" t="s">
        <v>40</v>
      </c>
      <c r="Y3390" s="5" t="s">
        <v>38</v>
      </c>
      <c r="Z3390" s="5" t="s">
        <v>40</v>
      </c>
      <c r="AA3390" s="5"/>
    </row>
    <row r="3391" spans="1:27" x14ac:dyDescent="0.35">
      <c r="A3391" s="5" t="s">
        <v>8962</v>
      </c>
      <c r="B3391" s="6">
        <v>44973</v>
      </c>
      <c r="C3391" s="5" t="s">
        <v>8963</v>
      </c>
      <c r="D3391" s="5" t="s">
        <v>8964</v>
      </c>
      <c r="E3391" s="5" t="s">
        <v>121</v>
      </c>
      <c r="F3391" s="5" t="s">
        <v>31</v>
      </c>
      <c r="G3391" s="6">
        <v>44993</v>
      </c>
      <c r="H3391" s="6">
        <v>44995</v>
      </c>
      <c r="I3391" s="5">
        <v>16</v>
      </c>
      <c r="J3391" s="5"/>
      <c r="K3391" s="5" t="s">
        <v>38</v>
      </c>
      <c r="L3391" s="5" t="s">
        <v>640</v>
      </c>
      <c r="M3391" s="5" t="s">
        <v>6026</v>
      </c>
      <c r="N3391" s="5" t="s">
        <v>2751</v>
      </c>
      <c r="O3391" s="5" t="s">
        <v>35</v>
      </c>
      <c r="P3391" s="5" t="s">
        <v>36</v>
      </c>
      <c r="Q3391" s="5" t="s">
        <v>37</v>
      </c>
      <c r="R3391" s="5" t="s">
        <v>5576</v>
      </c>
      <c r="S3391" s="5" t="s">
        <v>5630</v>
      </c>
      <c r="T3391" s="5"/>
      <c r="U3391" s="5"/>
      <c r="V3391" s="5"/>
      <c r="W3391" s="5"/>
      <c r="X3391" s="5" t="s">
        <v>40</v>
      </c>
      <c r="Y3391" s="5" t="s">
        <v>38</v>
      </c>
      <c r="Z3391" s="5" t="s">
        <v>40</v>
      </c>
      <c r="AA3391" s="5"/>
    </row>
    <row r="3392" spans="1:27" x14ac:dyDescent="0.35">
      <c r="A3392" s="5" t="s">
        <v>8965</v>
      </c>
      <c r="B3392" s="6">
        <v>44973</v>
      </c>
      <c r="C3392" s="5" t="s">
        <v>8966</v>
      </c>
      <c r="D3392" s="5" t="s">
        <v>38</v>
      </c>
      <c r="E3392" s="5" t="s">
        <v>203</v>
      </c>
      <c r="F3392" s="5" t="s">
        <v>31</v>
      </c>
      <c r="G3392" s="6">
        <v>45015</v>
      </c>
      <c r="H3392" s="6">
        <v>45026</v>
      </c>
      <c r="I3392" s="5">
        <v>34</v>
      </c>
      <c r="J3392" s="5"/>
      <c r="K3392" s="5" t="s">
        <v>38</v>
      </c>
      <c r="L3392" s="5" t="s">
        <v>658</v>
      </c>
      <c r="M3392" s="5" t="s">
        <v>2767</v>
      </c>
      <c r="N3392" s="5" t="s">
        <v>2751</v>
      </c>
      <c r="O3392" s="5" t="s">
        <v>35</v>
      </c>
      <c r="P3392" s="5" t="s">
        <v>36</v>
      </c>
      <c r="Q3392" s="5" t="s">
        <v>37</v>
      </c>
      <c r="R3392" s="5" t="s">
        <v>5572</v>
      </c>
      <c r="S3392" s="5" t="s">
        <v>5577</v>
      </c>
      <c r="T3392" s="5"/>
      <c r="U3392" s="5"/>
      <c r="V3392" s="5"/>
      <c r="W3392" s="5"/>
      <c r="X3392" s="5" t="s">
        <v>40</v>
      </c>
      <c r="Y3392" s="5" t="s">
        <v>38</v>
      </c>
      <c r="Z3392" s="5" t="s">
        <v>40</v>
      </c>
      <c r="AA3392" s="5"/>
    </row>
    <row r="3393" spans="1:27" x14ac:dyDescent="0.35">
      <c r="A3393" s="5" t="s">
        <v>8967</v>
      </c>
      <c r="B3393" s="6">
        <v>44973</v>
      </c>
      <c r="C3393" s="5" t="s">
        <v>8968</v>
      </c>
      <c r="D3393" s="5" t="s">
        <v>38</v>
      </c>
      <c r="E3393" s="5" t="s">
        <v>80</v>
      </c>
      <c r="F3393" s="5" t="s">
        <v>31</v>
      </c>
      <c r="G3393" s="6">
        <v>44989</v>
      </c>
      <c r="H3393" s="6">
        <v>44991</v>
      </c>
      <c r="I3393" s="5">
        <v>12</v>
      </c>
      <c r="J3393" s="5"/>
      <c r="K3393" s="5" t="s">
        <v>38</v>
      </c>
      <c r="L3393" s="5" t="s">
        <v>3259</v>
      </c>
      <c r="M3393" s="5" t="s">
        <v>3259</v>
      </c>
      <c r="N3393" s="5" t="s">
        <v>2751</v>
      </c>
      <c r="O3393" s="5" t="s">
        <v>35</v>
      </c>
      <c r="P3393" s="5" t="s">
        <v>36</v>
      </c>
      <c r="Q3393" s="5" t="s">
        <v>37</v>
      </c>
      <c r="R3393" s="5" t="s">
        <v>5576</v>
      </c>
      <c r="S3393" s="5" t="s">
        <v>5652</v>
      </c>
      <c r="T3393" s="5"/>
      <c r="U3393" s="5"/>
      <c r="V3393" s="5"/>
      <c r="W3393" s="5"/>
      <c r="X3393" s="5" t="s">
        <v>40</v>
      </c>
      <c r="Y3393" s="5" t="s">
        <v>38</v>
      </c>
      <c r="Z3393" s="5" t="s">
        <v>40</v>
      </c>
      <c r="AA3393" s="5"/>
    </row>
    <row r="3394" spans="1:27" x14ac:dyDescent="0.35">
      <c r="A3394" s="5" t="s">
        <v>8969</v>
      </c>
      <c r="B3394" s="6">
        <v>44973</v>
      </c>
      <c r="C3394" s="5" t="s">
        <v>8970</v>
      </c>
      <c r="D3394" s="5" t="s">
        <v>38</v>
      </c>
      <c r="E3394" s="5" t="s">
        <v>30</v>
      </c>
      <c r="F3394" s="5" t="s">
        <v>31</v>
      </c>
      <c r="G3394" s="6">
        <v>44994</v>
      </c>
      <c r="H3394" s="6">
        <v>44998</v>
      </c>
      <c r="I3394" s="5">
        <v>17</v>
      </c>
      <c r="J3394" s="5"/>
      <c r="K3394" s="5" t="s">
        <v>38</v>
      </c>
      <c r="L3394" s="5" t="s">
        <v>1620</v>
      </c>
      <c r="M3394" s="5" t="s">
        <v>1621</v>
      </c>
      <c r="N3394" s="5" t="s">
        <v>2751</v>
      </c>
      <c r="O3394" s="5" t="s">
        <v>35</v>
      </c>
      <c r="P3394" s="5" t="s">
        <v>36</v>
      </c>
      <c r="Q3394" s="5" t="s">
        <v>37</v>
      </c>
      <c r="R3394" s="5" t="s">
        <v>5576</v>
      </c>
      <c r="S3394" s="5" t="s">
        <v>5652</v>
      </c>
      <c r="T3394" s="5"/>
      <c r="U3394" s="5"/>
      <c r="V3394" s="5"/>
      <c r="W3394" s="5"/>
      <c r="X3394" s="5" t="s">
        <v>40</v>
      </c>
      <c r="Y3394" s="5" t="s">
        <v>38</v>
      </c>
      <c r="Z3394" s="5" t="s">
        <v>40</v>
      </c>
      <c r="AA3394" s="5"/>
    </row>
    <row r="3395" spans="1:27" x14ac:dyDescent="0.35">
      <c r="A3395" s="5" t="s">
        <v>8971</v>
      </c>
      <c r="B3395" s="6">
        <v>44973</v>
      </c>
      <c r="C3395" s="5" t="s">
        <v>8972</v>
      </c>
      <c r="D3395" s="5" t="s">
        <v>38</v>
      </c>
      <c r="E3395" s="5" t="s">
        <v>904</v>
      </c>
      <c r="F3395" s="5" t="s">
        <v>31</v>
      </c>
      <c r="G3395" s="6">
        <v>44994</v>
      </c>
      <c r="H3395" s="6">
        <v>44995</v>
      </c>
      <c r="I3395" s="5">
        <v>16</v>
      </c>
      <c r="J3395" s="5"/>
      <c r="K3395" s="5" t="s">
        <v>38</v>
      </c>
      <c r="L3395" s="5" t="s">
        <v>611</v>
      </c>
      <c r="M3395" s="5" t="s">
        <v>2576</v>
      </c>
      <c r="N3395" s="5" t="s">
        <v>2751</v>
      </c>
      <c r="O3395" s="5" t="s">
        <v>35</v>
      </c>
      <c r="P3395" s="5" t="s">
        <v>36</v>
      </c>
      <c r="Q3395" s="5" t="s">
        <v>37</v>
      </c>
      <c r="R3395" s="5" t="s">
        <v>5576</v>
      </c>
      <c r="S3395" s="5" t="s">
        <v>5722</v>
      </c>
      <c r="T3395" s="5"/>
      <c r="U3395" s="5"/>
      <c r="V3395" s="5"/>
      <c r="W3395" s="5"/>
      <c r="X3395" s="5" t="s">
        <v>40</v>
      </c>
      <c r="Y3395" s="5" t="s">
        <v>38</v>
      </c>
      <c r="Z3395" s="5" t="s">
        <v>40</v>
      </c>
      <c r="AA3395" s="5"/>
    </row>
    <row r="3396" spans="1:27" x14ac:dyDescent="0.35">
      <c r="A3396" s="5" t="s">
        <v>8973</v>
      </c>
      <c r="B3396" s="6">
        <v>44974</v>
      </c>
      <c r="C3396" s="5" t="s">
        <v>8974</v>
      </c>
      <c r="D3396" s="5" t="s">
        <v>8975</v>
      </c>
      <c r="E3396" s="5" t="s">
        <v>50</v>
      </c>
      <c r="F3396" s="5" t="s">
        <v>464</v>
      </c>
      <c r="G3396" s="6">
        <v>45043</v>
      </c>
      <c r="H3396" s="6">
        <v>45044</v>
      </c>
      <c r="I3396" s="5">
        <v>47</v>
      </c>
      <c r="J3396" s="5"/>
      <c r="K3396" s="5" t="s">
        <v>38</v>
      </c>
      <c r="L3396" s="5"/>
      <c r="M3396" s="5"/>
      <c r="N3396" s="5" t="s">
        <v>2751</v>
      </c>
      <c r="O3396" s="5" t="s">
        <v>35</v>
      </c>
      <c r="P3396" s="5" t="s">
        <v>36</v>
      </c>
      <c r="Q3396" s="5" t="s">
        <v>37</v>
      </c>
      <c r="R3396" s="5" t="s">
        <v>5572</v>
      </c>
      <c r="S3396" s="5" t="s">
        <v>5630</v>
      </c>
      <c r="T3396" s="5"/>
      <c r="U3396" s="5"/>
      <c r="V3396" s="5"/>
      <c r="W3396" s="5"/>
      <c r="X3396" s="5" t="s">
        <v>40</v>
      </c>
      <c r="Y3396" s="5" t="s">
        <v>38</v>
      </c>
      <c r="Z3396" s="5" t="s">
        <v>40</v>
      </c>
      <c r="AA3396" s="5"/>
    </row>
    <row r="3397" spans="1:27" x14ac:dyDescent="0.35">
      <c r="A3397" s="5" t="s">
        <v>8976</v>
      </c>
      <c r="B3397" s="6">
        <v>44971</v>
      </c>
      <c r="C3397" s="5" t="s">
        <v>8977</v>
      </c>
      <c r="D3397" s="5" t="s">
        <v>38</v>
      </c>
      <c r="E3397" s="5" t="s">
        <v>30</v>
      </c>
      <c r="F3397" s="5" t="s">
        <v>31</v>
      </c>
      <c r="G3397" s="6">
        <v>44988</v>
      </c>
      <c r="H3397" s="6">
        <v>44991</v>
      </c>
      <c r="I3397" s="5">
        <v>14</v>
      </c>
      <c r="J3397" s="5"/>
      <c r="K3397" s="5" t="s">
        <v>6142</v>
      </c>
      <c r="L3397" s="5" t="s">
        <v>1620</v>
      </c>
      <c r="M3397" s="5" t="s">
        <v>1621</v>
      </c>
      <c r="N3397" s="5" t="s">
        <v>2751</v>
      </c>
      <c r="O3397" s="5" t="s">
        <v>35</v>
      </c>
      <c r="P3397" s="5" t="s">
        <v>36</v>
      </c>
      <c r="Q3397" s="5" t="s">
        <v>37</v>
      </c>
      <c r="R3397" s="5" t="s">
        <v>38</v>
      </c>
      <c r="S3397" s="5" t="s">
        <v>38</v>
      </c>
      <c r="T3397" s="5"/>
      <c r="U3397" s="5"/>
      <c r="V3397" s="5"/>
      <c r="W3397" s="5"/>
      <c r="X3397" s="5" t="s">
        <v>40</v>
      </c>
      <c r="Y3397" s="5" t="s">
        <v>38</v>
      </c>
      <c r="Z3397" s="5" t="s">
        <v>40</v>
      </c>
      <c r="AA3397" s="5"/>
    </row>
    <row r="3398" spans="1:27" x14ac:dyDescent="0.35">
      <c r="A3398" s="5" t="s">
        <v>8978</v>
      </c>
      <c r="B3398" s="6">
        <v>44971</v>
      </c>
      <c r="C3398" s="5" t="s">
        <v>8979</v>
      </c>
      <c r="D3398" s="5" t="s">
        <v>38</v>
      </c>
      <c r="E3398" s="5" t="s">
        <v>30</v>
      </c>
      <c r="F3398" s="5" t="s">
        <v>51</v>
      </c>
      <c r="G3398" s="6">
        <v>45055</v>
      </c>
      <c r="H3398" s="6">
        <v>45056</v>
      </c>
      <c r="I3398" s="5">
        <v>56</v>
      </c>
      <c r="J3398" s="5"/>
      <c r="K3398" s="5" t="s">
        <v>8980</v>
      </c>
      <c r="L3398" s="5" t="s">
        <v>1620</v>
      </c>
      <c r="M3398" s="5" t="s">
        <v>1621</v>
      </c>
      <c r="N3398" s="5" t="s">
        <v>2751</v>
      </c>
      <c r="O3398" s="5" t="s">
        <v>35</v>
      </c>
      <c r="P3398" s="5" t="s">
        <v>36</v>
      </c>
      <c r="Q3398" s="5" t="s">
        <v>37</v>
      </c>
      <c r="R3398" s="5" t="s">
        <v>38</v>
      </c>
      <c r="S3398" s="5" t="s">
        <v>38</v>
      </c>
      <c r="T3398" s="5"/>
      <c r="U3398" s="5"/>
      <c r="V3398" s="5"/>
      <c r="W3398" s="5"/>
      <c r="X3398" s="5" t="s">
        <v>40</v>
      </c>
      <c r="Y3398" s="5" t="s">
        <v>38</v>
      </c>
      <c r="Z3398" s="5" t="s">
        <v>40</v>
      </c>
      <c r="AA3398" s="5"/>
    </row>
    <row r="3399" spans="1:27" x14ac:dyDescent="0.35">
      <c r="A3399" s="5" t="s">
        <v>8981</v>
      </c>
      <c r="B3399" s="6">
        <v>44971</v>
      </c>
      <c r="C3399" s="5" t="s">
        <v>8979</v>
      </c>
      <c r="D3399" s="5" t="s">
        <v>38</v>
      </c>
      <c r="E3399" s="5" t="s">
        <v>121</v>
      </c>
      <c r="F3399" s="5" t="s">
        <v>31</v>
      </c>
      <c r="G3399" s="6">
        <v>45015</v>
      </c>
      <c r="H3399" s="6">
        <v>45016</v>
      </c>
      <c r="I3399" s="5">
        <v>32</v>
      </c>
      <c r="J3399" s="5"/>
      <c r="K3399" s="5" t="s">
        <v>38</v>
      </c>
      <c r="L3399" s="5" t="s">
        <v>640</v>
      </c>
      <c r="M3399" s="5" t="s">
        <v>8946</v>
      </c>
      <c r="N3399" s="5" t="s">
        <v>2751</v>
      </c>
      <c r="O3399" s="5" t="s">
        <v>35</v>
      </c>
      <c r="P3399" s="5" t="s">
        <v>36</v>
      </c>
      <c r="Q3399" s="5" t="s">
        <v>37</v>
      </c>
      <c r="R3399" s="5" t="s">
        <v>38</v>
      </c>
      <c r="S3399" s="5" t="s">
        <v>38</v>
      </c>
      <c r="T3399" s="5"/>
      <c r="U3399" s="5"/>
      <c r="V3399" s="5"/>
      <c r="W3399" s="5"/>
      <c r="X3399" s="5" t="s">
        <v>40</v>
      </c>
      <c r="Y3399" s="5" t="s">
        <v>38</v>
      </c>
      <c r="Z3399" s="5" t="s">
        <v>40</v>
      </c>
      <c r="AA3399" s="5"/>
    </row>
    <row r="3400" spans="1:27" x14ac:dyDescent="0.35">
      <c r="A3400" s="5" t="s">
        <v>8982</v>
      </c>
      <c r="B3400" s="6">
        <v>44974</v>
      </c>
      <c r="C3400" s="5" t="s">
        <v>8983</v>
      </c>
      <c r="D3400" s="5" t="s">
        <v>8984</v>
      </c>
      <c r="E3400" s="5" t="s">
        <v>80</v>
      </c>
      <c r="F3400" s="5" t="s">
        <v>31</v>
      </c>
      <c r="G3400" s="6">
        <v>45006</v>
      </c>
      <c r="H3400" s="6">
        <v>45006</v>
      </c>
      <c r="I3400" s="5">
        <v>21</v>
      </c>
      <c r="J3400" s="5"/>
      <c r="K3400" s="5" t="s">
        <v>38</v>
      </c>
      <c r="L3400" s="5" t="s">
        <v>611</v>
      </c>
      <c r="M3400" s="5" t="s">
        <v>3487</v>
      </c>
      <c r="N3400" s="5" t="s">
        <v>2751</v>
      </c>
      <c r="O3400" s="5" t="s">
        <v>35</v>
      </c>
      <c r="P3400" s="5" t="s">
        <v>36</v>
      </c>
      <c r="Q3400" s="5" t="s">
        <v>57</v>
      </c>
      <c r="R3400" s="5" t="s">
        <v>38</v>
      </c>
      <c r="S3400" s="5" t="s">
        <v>38</v>
      </c>
      <c r="T3400" s="5"/>
      <c r="U3400" s="5"/>
      <c r="V3400" s="5"/>
      <c r="W3400" s="5"/>
      <c r="X3400" s="5" t="s">
        <v>40</v>
      </c>
      <c r="Y3400" s="5" t="s">
        <v>38</v>
      </c>
      <c r="Z3400" s="5" t="s">
        <v>40</v>
      </c>
      <c r="AA3400" s="5"/>
    </row>
    <row r="3401" spans="1:27" x14ac:dyDescent="0.35">
      <c r="A3401" s="5" t="s">
        <v>8985</v>
      </c>
      <c r="B3401" s="6">
        <v>44976</v>
      </c>
      <c r="C3401" s="5" t="s">
        <v>8986</v>
      </c>
      <c r="D3401" s="5" t="s">
        <v>8987</v>
      </c>
      <c r="E3401" s="5" t="s">
        <v>30</v>
      </c>
      <c r="F3401" s="5" t="s">
        <v>31</v>
      </c>
      <c r="G3401" s="6">
        <v>44988</v>
      </c>
      <c r="H3401" s="6">
        <v>44992</v>
      </c>
      <c r="I3401" s="5">
        <v>11</v>
      </c>
      <c r="J3401" s="5"/>
      <c r="K3401" s="5" t="s">
        <v>38</v>
      </c>
      <c r="L3401" s="5" t="s">
        <v>611</v>
      </c>
      <c r="M3401" s="5" t="s">
        <v>2576</v>
      </c>
      <c r="N3401" s="5" t="s">
        <v>2751</v>
      </c>
      <c r="O3401" s="5" t="s">
        <v>35</v>
      </c>
      <c r="P3401" s="5" t="s">
        <v>36</v>
      </c>
      <c r="Q3401" s="5" t="s">
        <v>37</v>
      </c>
      <c r="R3401" s="5" t="s">
        <v>5576</v>
      </c>
      <c r="S3401" s="5" t="s">
        <v>6053</v>
      </c>
      <c r="T3401" s="5"/>
      <c r="U3401" s="5"/>
      <c r="V3401" s="5"/>
      <c r="W3401" s="5"/>
      <c r="X3401" s="5" t="s">
        <v>40</v>
      </c>
      <c r="Y3401" s="5" t="s">
        <v>38</v>
      </c>
      <c r="Z3401" s="5" t="s">
        <v>40</v>
      </c>
      <c r="AA3401" s="5"/>
    </row>
    <row r="3402" spans="1:27" x14ac:dyDescent="0.35">
      <c r="A3402" s="5" t="s">
        <v>8988</v>
      </c>
      <c r="B3402" s="6">
        <v>44976</v>
      </c>
      <c r="C3402" s="5" t="s">
        <v>8989</v>
      </c>
      <c r="D3402" s="5" t="s">
        <v>8990</v>
      </c>
      <c r="E3402" s="5" t="s">
        <v>121</v>
      </c>
      <c r="F3402" s="5" t="s">
        <v>31</v>
      </c>
      <c r="G3402" s="6">
        <v>45020</v>
      </c>
      <c r="H3402" s="6">
        <v>45021</v>
      </c>
      <c r="I3402" s="5">
        <v>31</v>
      </c>
      <c r="J3402" s="5"/>
      <c r="K3402" s="5" t="s">
        <v>38</v>
      </c>
      <c r="L3402" s="5" t="s">
        <v>645</v>
      </c>
      <c r="M3402" s="5" t="s">
        <v>2782</v>
      </c>
      <c r="N3402" s="5" t="s">
        <v>2751</v>
      </c>
      <c r="O3402" s="5" t="s">
        <v>82</v>
      </c>
      <c r="P3402" s="5" t="s">
        <v>36</v>
      </c>
      <c r="Q3402" s="5" t="s">
        <v>37</v>
      </c>
      <c r="R3402" s="5" t="s">
        <v>5576</v>
      </c>
      <c r="S3402" s="5" t="s">
        <v>5722</v>
      </c>
      <c r="T3402" s="5"/>
      <c r="U3402" s="5"/>
      <c r="V3402" s="5"/>
      <c r="W3402" s="5"/>
      <c r="X3402" s="5" t="s">
        <v>40</v>
      </c>
      <c r="Y3402" s="5" t="s">
        <v>38</v>
      </c>
      <c r="Z3402" s="5" t="s">
        <v>40</v>
      </c>
      <c r="AA3402" s="5"/>
    </row>
    <row r="3403" spans="1:27" x14ac:dyDescent="0.35">
      <c r="A3403" s="5" t="s">
        <v>8991</v>
      </c>
      <c r="B3403" s="6">
        <v>44977</v>
      </c>
      <c r="C3403" s="5" t="s">
        <v>8992</v>
      </c>
      <c r="D3403" s="5" t="s">
        <v>8993</v>
      </c>
      <c r="E3403" s="5" t="s">
        <v>121</v>
      </c>
      <c r="F3403" s="5" t="s">
        <v>31</v>
      </c>
      <c r="G3403" s="6">
        <v>44981</v>
      </c>
      <c r="H3403" s="6">
        <v>44987</v>
      </c>
      <c r="I3403" s="5">
        <v>8</v>
      </c>
      <c r="J3403" s="5"/>
      <c r="K3403" s="5" t="s">
        <v>38</v>
      </c>
      <c r="L3403" s="5" t="s">
        <v>640</v>
      </c>
      <c r="M3403" s="5" t="s">
        <v>2740</v>
      </c>
      <c r="N3403" s="5" t="s">
        <v>2751</v>
      </c>
      <c r="O3403" s="5" t="s">
        <v>35</v>
      </c>
      <c r="P3403" s="5" t="s">
        <v>36</v>
      </c>
      <c r="Q3403" s="5" t="s">
        <v>37</v>
      </c>
      <c r="R3403" s="5" t="s">
        <v>5572</v>
      </c>
      <c r="S3403" s="5" t="s">
        <v>5577</v>
      </c>
      <c r="T3403" s="5"/>
      <c r="U3403" s="5"/>
      <c r="V3403" s="5"/>
      <c r="W3403" s="5"/>
      <c r="X3403" s="5" t="s">
        <v>40</v>
      </c>
      <c r="Y3403" s="5" t="s">
        <v>38</v>
      </c>
      <c r="Z3403" s="5" t="s">
        <v>40</v>
      </c>
      <c r="AA3403" s="5"/>
    </row>
    <row r="3404" spans="1:27" x14ac:dyDescent="0.35">
      <c r="A3404" s="5" t="s">
        <v>8994</v>
      </c>
      <c r="B3404" s="6">
        <v>44978</v>
      </c>
      <c r="C3404" s="5" t="s">
        <v>8995</v>
      </c>
      <c r="D3404" s="5" t="s">
        <v>7007</v>
      </c>
      <c r="E3404" s="5" t="s">
        <v>56</v>
      </c>
      <c r="F3404" s="5" t="s">
        <v>31</v>
      </c>
      <c r="G3404" s="6">
        <v>44999</v>
      </c>
      <c r="H3404" s="6">
        <v>45000</v>
      </c>
      <c r="I3404" s="5">
        <v>16</v>
      </c>
      <c r="J3404" s="5"/>
      <c r="K3404" s="5" t="s">
        <v>38</v>
      </c>
      <c r="L3404" s="5" t="s">
        <v>611</v>
      </c>
      <c r="M3404" s="5" t="s">
        <v>612</v>
      </c>
      <c r="N3404" s="5" t="s">
        <v>2751</v>
      </c>
      <c r="O3404" s="5" t="s">
        <v>82</v>
      </c>
      <c r="P3404" s="5" t="s">
        <v>36</v>
      </c>
      <c r="Q3404" s="5" t="s">
        <v>37</v>
      </c>
      <c r="R3404" s="5" t="s">
        <v>5576</v>
      </c>
      <c r="S3404" s="5" t="s">
        <v>5577</v>
      </c>
      <c r="T3404" s="5"/>
      <c r="U3404" s="5"/>
      <c r="V3404" s="5"/>
      <c r="W3404" s="5"/>
      <c r="X3404" s="5" t="s">
        <v>40</v>
      </c>
      <c r="Y3404" s="5" t="s">
        <v>38</v>
      </c>
      <c r="Z3404" s="5" t="s">
        <v>40</v>
      </c>
      <c r="AA3404" s="5"/>
    </row>
    <row r="3405" spans="1:27" x14ac:dyDescent="0.35">
      <c r="A3405" s="5" t="s">
        <v>8996</v>
      </c>
      <c r="B3405" s="6">
        <v>44978</v>
      </c>
      <c r="C3405" s="5" t="s">
        <v>8997</v>
      </c>
      <c r="D3405" s="5" t="s">
        <v>8998</v>
      </c>
      <c r="E3405" s="5" t="s">
        <v>89</v>
      </c>
      <c r="F3405" s="5" t="s">
        <v>51</v>
      </c>
      <c r="G3405" s="6">
        <v>44994</v>
      </c>
      <c r="H3405" s="6">
        <v>44995</v>
      </c>
      <c r="I3405" s="5">
        <v>13</v>
      </c>
      <c r="J3405" s="5"/>
      <c r="K3405" s="5" t="s">
        <v>5666</v>
      </c>
      <c r="L3405" s="5" t="s">
        <v>2477</v>
      </c>
      <c r="M3405" s="5" t="s">
        <v>2478</v>
      </c>
      <c r="N3405" s="5" t="s">
        <v>2751</v>
      </c>
      <c r="O3405" s="5" t="s">
        <v>35</v>
      </c>
      <c r="P3405" s="5" t="s">
        <v>36</v>
      </c>
      <c r="Q3405" s="5" t="s">
        <v>37</v>
      </c>
      <c r="R3405" s="5" t="s">
        <v>5572</v>
      </c>
      <c r="S3405" s="5" t="s">
        <v>5586</v>
      </c>
      <c r="T3405" s="5"/>
      <c r="U3405" s="5"/>
      <c r="V3405" s="5"/>
      <c r="W3405" s="5"/>
      <c r="X3405" s="5" t="s">
        <v>40</v>
      </c>
      <c r="Y3405" s="5" t="s">
        <v>38</v>
      </c>
      <c r="Z3405" s="5" t="s">
        <v>40</v>
      </c>
      <c r="AA3405" s="5"/>
    </row>
    <row r="3406" spans="1:27" x14ac:dyDescent="0.35">
      <c r="A3406" s="5" t="s">
        <v>8999</v>
      </c>
      <c r="B3406" s="6">
        <v>44978</v>
      </c>
      <c r="C3406" s="5" t="s">
        <v>9000</v>
      </c>
      <c r="D3406" s="5" t="s">
        <v>38</v>
      </c>
      <c r="E3406" s="5" t="s">
        <v>121</v>
      </c>
      <c r="F3406" s="5" t="s">
        <v>31</v>
      </c>
      <c r="G3406" s="6">
        <v>45020</v>
      </c>
      <c r="H3406" s="6">
        <v>45026</v>
      </c>
      <c r="I3406" s="5">
        <v>31</v>
      </c>
      <c r="J3406" s="5"/>
      <c r="K3406" s="5" t="s">
        <v>38</v>
      </c>
      <c r="L3406" s="5" t="s">
        <v>645</v>
      </c>
      <c r="M3406" s="5" t="s">
        <v>5406</v>
      </c>
      <c r="N3406" s="5" t="s">
        <v>2751</v>
      </c>
      <c r="O3406" s="5" t="s">
        <v>82</v>
      </c>
      <c r="P3406" s="5" t="s">
        <v>36</v>
      </c>
      <c r="Q3406" s="5" t="s">
        <v>37</v>
      </c>
      <c r="R3406" s="5" t="s">
        <v>38</v>
      </c>
      <c r="S3406" s="5" t="s">
        <v>38</v>
      </c>
      <c r="T3406" s="5"/>
      <c r="U3406" s="5"/>
      <c r="V3406" s="5"/>
      <c r="W3406" s="5"/>
      <c r="X3406" s="5" t="s">
        <v>40</v>
      </c>
      <c r="Y3406" s="5" t="s">
        <v>38</v>
      </c>
      <c r="Z3406" s="5" t="s">
        <v>40</v>
      </c>
      <c r="AA3406" s="5"/>
    </row>
    <row r="3407" spans="1:27" x14ac:dyDescent="0.35">
      <c r="A3407" s="5" t="s">
        <v>9001</v>
      </c>
      <c r="B3407" s="6">
        <v>44978</v>
      </c>
      <c r="C3407" s="5" t="s">
        <v>9000</v>
      </c>
      <c r="D3407" s="5" t="s">
        <v>38</v>
      </c>
      <c r="E3407" s="5" t="s">
        <v>127</v>
      </c>
      <c r="F3407" s="5" t="s">
        <v>31</v>
      </c>
      <c r="G3407" s="6">
        <v>44994</v>
      </c>
      <c r="H3407" s="6">
        <v>44994</v>
      </c>
      <c r="I3407" s="5">
        <v>12</v>
      </c>
      <c r="J3407" s="5"/>
      <c r="K3407" s="5" t="s">
        <v>38</v>
      </c>
      <c r="L3407" s="5" t="s">
        <v>645</v>
      </c>
      <c r="M3407" s="5" t="s">
        <v>5406</v>
      </c>
      <c r="N3407" s="5" t="s">
        <v>2751</v>
      </c>
      <c r="O3407" s="5" t="s">
        <v>82</v>
      </c>
      <c r="P3407" s="5" t="s">
        <v>36</v>
      </c>
      <c r="Q3407" s="5" t="s">
        <v>37</v>
      </c>
      <c r="R3407" s="5" t="s">
        <v>38</v>
      </c>
      <c r="S3407" s="5" t="s">
        <v>38</v>
      </c>
      <c r="T3407" s="5"/>
      <c r="U3407" s="5"/>
      <c r="V3407" s="5"/>
      <c r="W3407" s="5"/>
      <c r="X3407" s="5" t="s">
        <v>40</v>
      </c>
      <c r="Y3407" s="5" t="s">
        <v>38</v>
      </c>
      <c r="Z3407" s="5" t="s">
        <v>40</v>
      </c>
      <c r="AA3407" s="5"/>
    </row>
    <row r="3408" spans="1:27" x14ac:dyDescent="0.35">
      <c r="A3408" s="5" t="s">
        <v>9002</v>
      </c>
      <c r="B3408" s="6">
        <v>44972</v>
      </c>
      <c r="C3408" s="5" t="s">
        <v>9003</v>
      </c>
      <c r="D3408" s="5" t="s">
        <v>38</v>
      </c>
      <c r="E3408" s="5" t="s">
        <v>121</v>
      </c>
      <c r="F3408" s="5" t="s">
        <v>31</v>
      </c>
      <c r="G3408" s="6">
        <v>45021</v>
      </c>
      <c r="H3408" s="6">
        <v>45026</v>
      </c>
      <c r="I3408" s="5">
        <v>35</v>
      </c>
      <c r="J3408" s="5"/>
      <c r="K3408" s="5" t="s">
        <v>38</v>
      </c>
      <c r="L3408" s="5" t="s">
        <v>645</v>
      </c>
      <c r="M3408" s="5" t="s">
        <v>2683</v>
      </c>
      <c r="N3408" s="5" t="s">
        <v>2805</v>
      </c>
      <c r="O3408" s="5" t="s">
        <v>35</v>
      </c>
      <c r="P3408" s="5" t="s">
        <v>36</v>
      </c>
      <c r="Q3408" s="5" t="s">
        <v>37</v>
      </c>
      <c r="R3408" s="5" t="s">
        <v>38</v>
      </c>
      <c r="S3408" s="5" t="s">
        <v>38</v>
      </c>
      <c r="T3408" s="5"/>
      <c r="U3408" s="5"/>
      <c r="V3408" s="5"/>
      <c r="W3408" s="5"/>
      <c r="X3408" s="5" t="s">
        <v>9004</v>
      </c>
      <c r="Y3408" s="5" t="s">
        <v>998</v>
      </c>
      <c r="Z3408" s="5" t="s">
        <v>4799</v>
      </c>
      <c r="AA3408" s="5"/>
    </row>
    <row r="3409" spans="1:27" x14ac:dyDescent="0.35">
      <c r="A3409" s="5" t="s">
        <v>9005</v>
      </c>
      <c r="B3409" s="6">
        <v>44978</v>
      </c>
      <c r="C3409" s="5" t="s">
        <v>9006</v>
      </c>
      <c r="D3409" s="5" t="s">
        <v>38</v>
      </c>
      <c r="E3409" s="5" t="s">
        <v>216</v>
      </c>
      <c r="F3409" s="5" t="s">
        <v>152</v>
      </c>
      <c r="G3409" s="6">
        <v>44994</v>
      </c>
      <c r="H3409" s="6">
        <v>44994</v>
      </c>
      <c r="I3409" s="5">
        <v>12</v>
      </c>
      <c r="J3409" s="5"/>
      <c r="K3409" s="5" t="s">
        <v>2153</v>
      </c>
      <c r="L3409" s="5" t="s">
        <v>365</v>
      </c>
      <c r="M3409" s="5" t="s">
        <v>668</v>
      </c>
      <c r="N3409" s="5" t="s">
        <v>2783</v>
      </c>
      <c r="O3409" s="5" t="s">
        <v>35</v>
      </c>
      <c r="P3409" s="5" t="s">
        <v>36</v>
      </c>
      <c r="Q3409" s="5" t="s">
        <v>57</v>
      </c>
      <c r="R3409" s="5" t="s">
        <v>38</v>
      </c>
      <c r="S3409" s="5" t="s">
        <v>38</v>
      </c>
      <c r="T3409" s="5"/>
      <c r="U3409" s="5"/>
      <c r="V3409" s="5"/>
      <c r="W3409" s="5"/>
      <c r="X3409" s="5" t="s">
        <v>8433</v>
      </c>
      <c r="Y3409" s="5" t="s">
        <v>916</v>
      </c>
      <c r="Z3409" s="5" t="s">
        <v>4799</v>
      </c>
      <c r="AA3409" s="5"/>
    </row>
    <row r="3410" spans="1:27" x14ac:dyDescent="0.35">
      <c r="A3410" s="5" t="s">
        <v>9007</v>
      </c>
      <c r="B3410" s="6">
        <v>44979</v>
      </c>
      <c r="C3410" s="5" t="s">
        <v>9008</v>
      </c>
      <c r="D3410" s="5" t="s">
        <v>9009</v>
      </c>
      <c r="E3410" s="5" t="s">
        <v>61</v>
      </c>
      <c r="F3410" s="5" t="s">
        <v>51</v>
      </c>
      <c r="G3410" s="6">
        <v>44988</v>
      </c>
      <c r="H3410" s="6"/>
      <c r="I3410" s="5"/>
      <c r="J3410" s="5"/>
      <c r="K3410" s="5" t="s">
        <v>163</v>
      </c>
      <c r="L3410" s="5" t="s">
        <v>645</v>
      </c>
      <c r="M3410" s="5" t="s">
        <v>2662</v>
      </c>
      <c r="N3410" s="5" t="s">
        <v>2751</v>
      </c>
      <c r="O3410" s="5" t="s">
        <v>35</v>
      </c>
      <c r="P3410" s="5" t="s">
        <v>36</v>
      </c>
      <c r="Q3410" s="5" t="s">
        <v>37</v>
      </c>
      <c r="R3410" s="5" t="s">
        <v>5572</v>
      </c>
      <c r="S3410" s="5" t="s">
        <v>5630</v>
      </c>
      <c r="T3410" s="5"/>
      <c r="U3410" s="5"/>
      <c r="V3410" s="5"/>
      <c r="W3410" s="5"/>
      <c r="X3410" s="5" t="s">
        <v>40</v>
      </c>
      <c r="Y3410" s="5" t="s">
        <v>38</v>
      </c>
      <c r="Z3410" s="5" t="s">
        <v>40</v>
      </c>
      <c r="AA3410" s="5"/>
    </row>
    <row r="3411" spans="1:27" x14ac:dyDescent="0.35">
      <c r="A3411" s="5" t="s">
        <v>9010</v>
      </c>
      <c r="B3411" s="6">
        <v>44979</v>
      </c>
      <c r="C3411" s="5" t="s">
        <v>9011</v>
      </c>
      <c r="D3411" s="5" t="s">
        <v>9012</v>
      </c>
      <c r="E3411" s="5" t="s">
        <v>653</v>
      </c>
      <c r="F3411" s="5" t="s">
        <v>31</v>
      </c>
      <c r="G3411" s="6">
        <v>45007</v>
      </c>
      <c r="H3411" s="6">
        <v>45008</v>
      </c>
      <c r="I3411" s="5">
        <v>20</v>
      </c>
      <c r="J3411" s="5"/>
      <c r="K3411" s="5" t="s">
        <v>38</v>
      </c>
      <c r="L3411" s="5" t="s">
        <v>1620</v>
      </c>
      <c r="M3411" s="5" t="s">
        <v>1621</v>
      </c>
      <c r="N3411" s="5" t="s">
        <v>2751</v>
      </c>
      <c r="O3411" s="5" t="s">
        <v>35</v>
      </c>
      <c r="P3411" s="5" t="s">
        <v>36</v>
      </c>
      <c r="Q3411" s="5" t="s">
        <v>37</v>
      </c>
      <c r="R3411" s="5" t="s">
        <v>5576</v>
      </c>
      <c r="S3411" s="5" t="s">
        <v>5630</v>
      </c>
      <c r="T3411" s="5"/>
      <c r="U3411" s="5"/>
      <c r="V3411" s="5"/>
      <c r="W3411" s="5"/>
      <c r="X3411" s="5" t="s">
        <v>40</v>
      </c>
      <c r="Y3411" s="5" t="s">
        <v>38</v>
      </c>
      <c r="Z3411" s="5" t="s">
        <v>40</v>
      </c>
      <c r="AA3411" s="5"/>
    </row>
    <row r="3412" spans="1:27" x14ac:dyDescent="0.35">
      <c r="A3412" s="5" t="s">
        <v>9013</v>
      </c>
      <c r="B3412" s="6">
        <v>44979</v>
      </c>
      <c r="C3412" s="5" t="s">
        <v>9014</v>
      </c>
      <c r="D3412" s="5" t="s">
        <v>8597</v>
      </c>
      <c r="E3412" s="5" t="s">
        <v>80</v>
      </c>
      <c r="F3412" s="5" t="s">
        <v>31</v>
      </c>
      <c r="G3412" s="6">
        <v>44989</v>
      </c>
      <c r="H3412" s="6">
        <v>44991</v>
      </c>
      <c r="I3412" s="5">
        <v>8</v>
      </c>
      <c r="J3412" s="5"/>
      <c r="K3412" s="5" t="s">
        <v>38</v>
      </c>
      <c r="L3412" s="5" t="s">
        <v>3259</v>
      </c>
      <c r="M3412" s="5" t="s">
        <v>3259</v>
      </c>
      <c r="N3412" s="5" t="s">
        <v>2751</v>
      </c>
      <c r="O3412" s="5" t="s">
        <v>35</v>
      </c>
      <c r="P3412" s="5" t="s">
        <v>36</v>
      </c>
      <c r="Q3412" s="5" t="s">
        <v>37</v>
      </c>
      <c r="R3412" s="5" t="s">
        <v>5572</v>
      </c>
      <c r="S3412" s="5" t="s">
        <v>5577</v>
      </c>
      <c r="T3412" s="5"/>
      <c r="U3412" s="5"/>
      <c r="V3412" s="5"/>
      <c r="W3412" s="5"/>
      <c r="X3412" s="5" t="s">
        <v>40</v>
      </c>
      <c r="Y3412" s="5" t="s">
        <v>38</v>
      </c>
      <c r="Z3412" s="5" t="s">
        <v>40</v>
      </c>
      <c r="AA3412" s="5"/>
    </row>
    <row r="3413" spans="1:27" x14ac:dyDescent="0.35">
      <c r="A3413" s="5" t="s">
        <v>9015</v>
      </c>
      <c r="B3413" s="6">
        <v>44974</v>
      </c>
      <c r="C3413" s="5" t="s">
        <v>9016</v>
      </c>
      <c r="D3413" s="5" t="s">
        <v>38</v>
      </c>
      <c r="E3413" s="5" t="s">
        <v>216</v>
      </c>
      <c r="F3413" s="5" t="s">
        <v>162</v>
      </c>
      <c r="G3413" s="6">
        <v>44988</v>
      </c>
      <c r="H3413" s="6">
        <v>44991</v>
      </c>
      <c r="I3413" s="5">
        <v>11</v>
      </c>
      <c r="J3413" s="5"/>
      <c r="K3413" s="5" t="s">
        <v>3281</v>
      </c>
      <c r="L3413" s="5" t="s">
        <v>645</v>
      </c>
      <c r="M3413" s="5" t="s">
        <v>646</v>
      </c>
      <c r="N3413" s="5" t="s">
        <v>2779</v>
      </c>
      <c r="O3413" s="5" t="s">
        <v>35</v>
      </c>
      <c r="P3413" s="5" t="s">
        <v>36</v>
      </c>
      <c r="Q3413" s="5" t="s">
        <v>37</v>
      </c>
      <c r="R3413" s="5" t="s">
        <v>38</v>
      </c>
      <c r="S3413" s="5" t="s">
        <v>38</v>
      </c>
      <c r="T3413" s="5"/>
      <c r="U3413" s="5"/>
      <c r="V3413" s="5"/>
      <c r="W3413" s="5"/>
      <c r="X3413" s="5" t="s">
        <v>40</v>
      </c>
      <c r="Y3413" s="5" t="s">
        <v>38</v>
      </c>
      <c r="Z3413" s="5" t="s">
        <v>40</v>
      </c>
      <c r="AA3413" s="5"/>
    </row>
    <row r="3414" spans="1:27" x14ac:dyDescent="0.35">
      <c r="A3414" s="5" t="s">
        <v>9017</v>
      </c>
      <c r="B3414" s="6">
        <v>44949</v>
      </c>
      <c r="C3414" s="5" t="s">
        <v>9018</v>
      </c>
      <c r="D3414" s="5" t="s">
        <v>38</v>
      </c>
      <c r="E3414" s="5" t="s">
        <v>56</v>
      </c>
      <c r="F3414" s="5" t="s">
        <v>31</v>
      </c>
      <c r="G3414" s="6">
        <v>44986</v>
      </c>
      <c r="H3414" s="6">
        <v>44987</v>
      </c>
      <c r="I3414" s="5">
        <v>28</v>
      </c>
      <c r="J3414" s="5"/>
      <c r="K3414" s="5" t="s">
        <v>38</v>
      </c>
      <c r="L3414" s="5" t="s">
        <v>611</v>
      </c>
      <c r="M3414" s="5" t="s">
        <v>612</v>
      </c>
      <c r="N3414" s="5" t="s">
        <v>2783</v>
      </c>
      <c r="O3414" s="5" t="s">
        <v>35</v>
      </c>
      <c r="P3414" s="5" t="s">
        <v>36</v>
      </c>
      <c r="Q3414" s="5" t="s">
        <v>37</v>
      </c>
      <c r="R3414" s="5" t="s">
        <v>38</v>
      </c>
      <c r="S3414" s="5" t="s">
        <v>38</v>
      </c>
      <c r="T3414" s="5"/>
      <c r="U3414" s="5"/>
      <c r="V3414" s="5"/>
      <c r="W3414" s="5"/>
      <c r="X3414" s="5" t="s">
        <v>40</v>
      </c>
      <c r="Y3414" s="5" t="s">
        <v>38</v>
      </c>
      <c r="Z3414" s="5" t="s">
        <v>40</v>
      </c>
      <c r="AA3414" s="5"/>
    </row>
    <row r="3415" spans="1:27" x14ac:dyDescent="0.35">
      <c r="A3415" s="5" t="s">
        <v>9019</v>
      </c>
      <c r="B3415" s="6">
        <v>44974</v>
      </c>
      <c r="C3415" s="5" t="s">
        <v>9020</v>
      </c>
      <c r="D3415" s="5" t="s">
        <v>38</v>
      </c>
      <c r="E3415" s="5" t="s">
        <v>56</v>
      </c>
      <c r="F3415" s="5" t="s">
        <v>31</v>
      </c>
      <c r="G3415" s="6">
        <v>45000</v>
      </c>
      <c r="H3415" s="6">
        <v>45001</v>
      </c>
      <c r="I3415" s="5">
        <v>19</v>
      </c>
      <c r="J3415" s="5"/>
      <c r="K3415" s="5" t="s">
        <v>38</v>
      </c>
      <c r="L3415" s="5" t="s">
        <v>611</v>
      </c>
      <c r="M3415" s="5" t="s">
        <v>612</v>
      </c>
      <c r="N3415" s="5" t="s">
        <v>2751</v>
      </c>
      <c r="O3415" s="5" t="s">
        <v>35</v>
      </c>
      <c r="P3415" s="5" t="s">
        <v>36</v>
      </c>
      <c r="Q3415" s="5" t="s">
        <v>37</v>
      </c>
      <c r="R3415" s="5" t="s">
        <v>38</v>
      </c>
      <c r="S3415" s="5" t="s">
        <v>38</v>
      </c>
      <c r="T3415" s="5"/>
      <c r="U3415" s="5"/>
      <c r="V3415" s="5"/>
      <c r="W3415" s="5"/>
      <c r="X3415" s="5" t="s">
        <v>40</v>
      </c>
      <c r="Y3415" s="5" t="s">
        <v>38</v>
      </c>
      <c r="Z3415" s="5" t="s">
        <v>40</v>
      </c>
      <c r="AA3415" s="5"/>
    </row>
    <row r="3416" spans="1:27" x14ac:dyDescent="0.35">
      <c r="A3416" s="5" t="s">
        <v>9021</v>
      </c>
      <c r="B3416" s="6">
        <v>44974</v>
      </c>
      <c r="C3416" s="5" t="s">
        <v>9020</v>
      </c>
      <c r="D3416" s="5" t="s">
        <v>38</v>
      </c>
      <c r="E3416" s="5" t="s">
        <v>427</v>
      </c>
      <c r="F3416" s="5" t="s">
        <v>31</v>
      </c>
      <c r="G3416" s="6">
        <v>44992</v>
      </c>
      <c r="H3416" s="6"/>
      <c r="I3416" s="5"/>
      <c r="J3416" s="5"/>
      <c r="K3416" s="5" t="s">
        <v>38</v>
      </c>
      <c r="L3416" s="5" t="s">
        <v>2537</v>
      </c>
      <c r="M3416" s="5" t="s">
        <v>6267</v>
      </c>
      <c r="N3416" s="5" t="s">
        <v>2751</v>
      </c>
      <c r="O3416" s="5" t="s">
        <v>35</v>
      </c>
      <c r="P3416" s="5" t="s">
        <v>36</v>
      </c>
      <c r="Q3416" s="5" t="s">
        <v>37</v>
      </c>
      <c r="R3416" s="5" t="s">
        <v>38</v>
      </c>
      <c r="S3416" s="5" t="s">
        <v>38</v>
      </c>
      <c r="T3416" s="5"/>
      <c r="U3416" s="5"/>
      <c r="V3416" s="5"/>
      <c r="W3416" s="5"/>
      <c r="X3416" s="5" t="s">
        <v>40</v>
      </c>
      <c r="Y3416" s="5" t="s">
        <v>38</v>
      </c>
      <c r="Z3416" s="5" t="s">
        <v>40</v>
      </c>
      <c r="AA3416" s="5"/>
    </row>
    <row r="3417" spans="1:27" x14ac:dyDescent="0.35">
      <c r="A3417" s="5" t="s">
        <v>9022</v>
      </c>
      <c r="B3417" s="6">
        <v>44980</v>
      </c>
      <c r="C3417" s="5" t="s">
        <v>9023</v>
      </c>
      <c r="D3417" s="5" t="s">
        <v>7007</v>
      </c>
      <c r="E3417" s="5" t="s">
        <v>56</v>
      </c>
      <c r="F3417" s="5" t="s">
        <v>31</v>
      </c>
      <c r="G3417" s="6">
        <v>44991</v>
      </c>
      <c r="H3417" s="6">
        <v>44992</v>
      </c>
      <c r="I3417" s="5">
        <v>8</v>
      </c>
      <c r="J3417" s="5"/>
      <c r="K3417" s="5" t="s">
        <v>38</v>
      </c>
      <c r="L3417" s="5" t="s">
        <v>611</v>
      </c>
      <c r="M3417" s="5" t="s">
        <v>612</v>
      </c>
      <c r="N3417" s="5" t="s">
        <v>2751</v>
      </c>
      <c r="O3417" s="5" t="s">
        <v>35</v>
      </c>
      <c r="P3417" s="5" t="s">
        <v>36</v>
      </c>
      <c r="Q3417" s="5" t="s">
        <v>37</v>
      </c>
      <c r="R3417" s="5" t="s">
        <v>5576</v>
      </c>
      <c r="S3417" s="5" t="s">
        <v>5652</v>
      </c>
      <c r="T3417" s="5"/>
      <c r="U3417" s="5"/>
      <c r="V3417" s="5"/>
      <c r="W3417" s="5"/>
      <c r="X3417" s="5" t="s">
        <v>40</v>
      </c>
      <c r="Y3417" s="5" t="s">
        <v>38</v>
      </c>
      <c r="Z3417" s="5" t="s">
        <v>40</v>
      </c>
      <c r="AA3417" s="5"/>
    </row>
    <row r="3418" spans="1:27" x14ac:dyDescent="0.35">
      <c r="A3418" s="5" t="s">
        <v>9024</v>
      </c>
      <c r="B3418" s="6">
        <v>44980</v>
      </c>
      <c r="C3418" s="5" t="s">
        <v>9025</v>
      </c>
      <c r="D3418" s="5" t="s">
        <v>8555</v>
      </c>
      <c r="E3418" s="5" t="s">
        <v>178</v>
      </c>
      <c r="F3418" s="5" t="s">
        <v>31</v>
      </c>
      <c r="G3418" s="6">
        <v>45001</v>
      </c>
      <c r="H3418" s="6"/>
      <c r="I3418" s="5"/>
      <c r="J3418" s="5"/>
      <c r="K3418" s="5" t="s">
        <v>38</v>
      </c>
      <c r="L3418" s="5" t="s">
        <v>3259</v>
      </c>
      <c r="M3418" s="5" t="s">
        <v>3259</v>
      </c>
      <c r="N3418" s="5" t="s">
        <v>2751</v>
      </c>
      <c r="O3418" s="5" t="s">
        <v>35</v>
      </c>
      <c r="P3418" s="5" t="s">
        <v>36</v>
      </c>
      <c r="Q3418" s="5" t="s">
        <v>37</v>
      </c>
      <c r="R3418" s="5" t="s">
        <v>5576</v>
      </c>
      <c r="S3418" s="5" t="s">
        <v>5652</v>
      </c>
      <c r="T3418" s="5"/>
      <c r="U3418" s="5"/>
      <c r="V3418" s="5"/>
      <c r="W3418" s="5"/>
      <c r="X3418" s="5" t="s">
        <v>40</v>
      </c>
      <c r="Y3418" s="5" t="s">
        <v>38</v>
      </c>
      <c r="Z3418" s="5" t="s">
        <v>40</v>
      </c>
      <c r="AA3418" s="5"/>
    </row>
    <row r="3419" spans="1:27" x14ac:dyDescent="0.35">
      <c r="A3419" s="5" t="s">
        <v>9026</v>
      </c>
      <c r="B3419" s="6">
        <v>44980</v>
      </c>
      <c r="C3419" s="5" t="s">
        <v>9027</v>
      </c>
      <c r="D3419" s="5" t="s">
        <v>7007</v>
      </c>
      <c r="E3419" s="5" t="s">
        <v>121</v>
      </c>
      <c r="F3419" s="5" t="s">
        <v>31</v>
      </c>
      <c r="G3419" s="6">
        <v>44993</v>
      </c>
      <c r="H3419" s="6">
        <v>44994</v>
      </c>
      <c r="I3419" s="5">
        <v>10</v>
      </c>
      <c r="J3419" s="5"/>
      <c r="K3419" s="5" t="s">
        <v>38</v>
      </c>
      <c r="L3419" s="5" t="s">
        <v>640</v>
      </c>
      <c r="M3419" s="5" t="s">
        <v>641</v>
      </c>
      <c r="N3419" s="5" t="s">
        <v>2751</v>
      </c>
      <c r="O3419" s="5" t="s">
        <v>35</v>
      </c>
      <c r="P3419" s="5" t="s">
        <v>36</v>
      </c>
      <c r="Q3419" s="5" t="s">
        <v>37</v>
      </c>
      <c r="R3419" s="5" t="s">
        <v>5572</v>
      </c>
      <c r="S3419" s="5" t="s">
        <v>5586</v>
      </c>
      <c r="T3419" s="5"/>
      <c r="U3419" s="5"/>
      <c r="V3419" s="5"/>
      <c r="W3419" s="5"/>
      <c r="X3419" s="5" t="s">
        <v>40</v>
      </c>
      <c r="Y3419" s="5" t="s">
        <v>38</v>
      </c>
      <c r="Z3419" s="5" t="s">
        <v>40</v>
      </c>
      <c r="AA3419" s="5"/>
    </row>
    <row r="3420" spans="1:27" x14ac:dyDescent="0.35">
      <c r="A3420" s="5" t="s">
        <v>9028</v>
      </c>
      <c r="B3420" s="6">
        <v>44978</v>
      </c>
      <c r="C3420" s="5" t="s">
        <v>9029</v>
      </c>
      <c r="D3420" s="5" t="s">
        <v>38</v>
      </c>
      <c r="E3420" s="5" t="s">
        <v>121</v>
      </c>
      <c r="F3420" s="5" t="s">
        <v>31</v>
      </c>
      <c r="G3420" s="6">
        <v>44998</v>
      </c>
      <c r="H3420" s="6">
        <v>44999</v>
      </c>
      <c r="I3420" s="5">
        <v>15</v>
      </c>
      <c r="J3420" s="5"/>
      <c r="K3420" s="5" t="s">
        <v>38</v>
      </c>
      <c r="L3420" s="5" t="s">
        <v>611</v>
      </c>
      <c r="M3420" s="5" t="s">
        <v>612</v>
      </c>
      <c r="N3420" s="5" t="s">
        <v>2783</v>
      </c>
      <c r="O3420" s="5" t="s">
        <v>35</v>
      </c>
      <c r="P3420" s="5" t="s">
        <v>36</v>
      </c>
      <c r="Q3420" s="5" t="s">
        <v>37</v>
      </c>
      <c r="R3420" s="5" t="s">
        <v>38</v>
      </c>
      <c r="S3420" s="5" t="s">
        <v>38</v>
      </c>
      <c r="T3420" s="5"/>
      <c r="U3420" s="5"/>
      <c r="V3420" s="5"/>
      <c r="W3420" s="5"/>
      <c r="X3420" s="5" t="s">
        <v>40</v>
      </c>
      <c r="Y3420" s="5" t="s">
        <v>38</v>
      </c>
      <c r="Z3420" s="5" t="s">
        <v>40</v>
      </c>
      <c r="AA3420" s="5"/>
    </row>
    <row r="3421" spans="1:27" x14ac:dyDescent="0.35">
      <c r="A3421" s="5" t="s">
        <v>9030</v>
      </c>
      <c r="B3421" s="6">
        <v>44981</v>
      </c>
      <c r="C3421" s="5" t="s">
        <v>9031</v>
      </c>
      <c r="D3421" s="5" t="s">
        <v>9032</v>
      </c>
      <c r="E3421" s="5" t="s">
        <v>653</v>
      </c>
      <c r="F3421" s="5" t="s">
        <v>31</v>
      </c>
      <c r="G3421" s="6">
        <v>45007</v>
      </c>
      <c r="H3421" s="6">
        <v>45008</v>
      </c>
      <c r="I3421" s="5">
        <v>18</v>
      </c>
      <c r="J3421" s="5"/>
      <c r="K3421" s="5" t="s">
        <v>38</v>
      </c>
      <c r="L3421" s="5" t="s">
        <v>1620</v>
      </c>
      <c r="M3421" s="5" t="s">
        <v>2556</v>
      </c>
      <c r="N3421" s="5" t="s">
        <v>2751</v>
      </c>
      <c r="O3421" s="5" t="s">
        <v>35</v>
      </c>
      <c r="P3421" s="5" t="s">
        <v>36</v>
      </c>
      <c r="Q3421" s="5" t="s">
        <v>37</v>
      </c>
      <c r="R3421" s="5" t="s">
        <v>5576</v>
      </c>
      <c r="S3421" s="5" t="s">
        <v>5630</v>
      </c>
      <c r="T3421" s="5"/>
      <c r="U3421" s="5"/>
      <c r="V3421" s="5"/>
      <c r="W3421" s="5"/>
      <c r="X3421" s="5" t="s">
        <v>40</v>
      </c>
      <c r="Y3421" s="5" t="s">
        <v>38</v>
      </c>
      <c r="Z3421" s="5" t="s">
        <v>40</v>
      </c>
      <c r="AA3421" s="5"/>
    </row>
    <row r="3422" spans="1:27" x14ac:dyDescent="0.35">
      <c r="A3422" s="5" t="s">
        <v>9033</v>
      </c>
      <c r="B3422" s="6">
        <v>44981</v>
      </c>
      <c r="C3422" s="5" t="s">
        <v>9034</v>
      </c>
      <c r="D3422" s="5" t="s">
        <v>9035</v>
      </c>
      <c r="E3422" s="5" t="s">
        <v>653</v>
      </c>
      <c r="F3422" s="5" t="s">
        <v>31</v>
      </c>
      <c r="G3422" s="6">
        <v>45007</v>
      </c>
      <c r="H3422" s="6">
        <v>45008</v>
      </c>
      <c r="I3422" s="5">
        <v>18</v>
      </c>
      <c r="J3422" s="5"/>
      <c r="K3422" s="5" t="s">
        <v>38</v>
      </c>
      <c r="L3422" s="5" t="s">
        <v>1620</v>
      </c>
      <c r="M3422" s="5" t="s">
        <v>2556</v>
      </c>
      <c r="N3422" s="5" t="s">
        <v>2751</v>
      </c>
      <c r="O3422" s="5" t="s">
        <v>35</v>
      </c>
      <c r="P3422" s="5" t="s">
        <v>36</v>
      </c>
      <c r="Q3422" s="5" t="s">
        <v>37</v>
      </c>
      <c r="R3422" s="5" t="s">
        <v>5576</v>
      </c>
      <c r="S3422" s="5" t="s">
        <v>5630</v>
      </c>
      <c r="T3422" s="5"/>
      <c r="U3422" s="5"/>
      <c r="V3422" s="5"/>
      <c r="W3422" s="5"/>
      <c r="X3422" s="5" t="s">
        <v>40</v>
      </c>
      <c r="Y3422" s="5" t="s">
        <v>38</v>
      </c>
      <c r="Z3422" s="5" t="s">
        <v>40</v>
      </c>
      <c r="AA3422" s="5"/>
    </row>
    <row r="3423" spans="1:27" x14ac:dyDescent="0.35">
      <c r="A3423" s="5" t="s">
        <v>9036</v>
      </c>
      <c r="B3423" s="6">
        <v>44980</v>
      </c>
      <c r="C3423" s="5" t="s">
        <v>9037</v>
      </c>
      <c r="D3423" s="5" t="s">
        <v>38</v>
      </c>
      <c r="E3423" s="5" t="s">
        <v>104</v>
      </c>
      <c r="F3423" s="5" t="s">
        <v>31</v>
      </c>
      <c r="G3423" s="6">
        <v>44987</v>
      </c>
      <c r="H3423" s="6">
        <v>44988</v>
      </c>
      <c r="I3423" s="5">
        <v>6</v>
      </c>
      <c r="J3423" s="5"/>
      <c r="K3423" s="5" t="s">
        <v>38</v>
      </c>
      <c r="L3423" s="5" t="s">
        <v>611</v>
      </c>
      <c r="M3423" s="5" t="s">
        <v>612</v>
      </c>
      <c r="N3423" s="5" t="s">
        <v>2783</v>
      </c>
      <c r="O3423" s="5" t="s">
        <v>35</v>
      </c>
      <c r="P3423" s="5" t="s">
        <v>36</v>
      </c>
      <c r="Q3423" s="5" t="s">
        <v>37</v>
      </c>
      <c r="R3423" s="5" t="s">
        <v>38</v>
      </c>
      <c r="S3423" s="5" t="s">
        <v>38</v>
      </c>
      <c r="T3423" s="5"/>
      <c r="U3423" s="5"/>
      <c r="V3423" s="5"/>
      <c r="W3423" s="5"/>
      <c r="X3423" s="5" t="s">
        <v>40</v>
      </c>
      <c r="Y3423" s="5" t="s">
        <v>38</v>
      </c>
      <c r="Z3423" s="5" t="s">
        <v>40</v>
      </c>
      <c r="AA3423" s="5"/>
    </row>
    <row r="3424" spans="1:27" x14ac:dyDescent="0.35">
      <c r="A3424" s="5" t="s">
        <v>9038</v>
      </c>
      <c r="B3424" s="6">
        <v>44981</v>
      </c>
      <c r="C3424" s="5" t="s">
        <v>9039</v>
      </c>
      <c r="D3424" s="5" t="s">
        <v>9040</v>
      </c>
      <c r="E3424" s="5" t="s">
        <v>216</v>
      </c>
      <c r="F3424" s="5" t="s">
        <v>51</v>
      </c>
      <c r="G3424" s="6">
        <v>44999</v>
      </c>
      <c r="H3424" s="6">
        <v>44999</v>
      </c>
      <c r="I3424" s="5">
        <v>12</v>
      </c>
      <c r="J3424" s="5"/>
      <c r="K3424" s="5" t="s">
        <v>6090</v>
      </c>
      <c r="L3424" s="5" t="s">
        <v>2580</v>
      </c>
      <c r="M3424" s="5" t="s">
        <v>2581</v>
      </c>
      <c r="N3424" s="5" t="s">
        <v>2751</v>
      </c>
      <c r="O3424" s="5" t="s">
        <v>35</v>
      </c>
      <c r="P3424" s="5" t="s">
        <v>36</v>
      </c>
      <c r="Q3424" s="5" t="s">
        <v>37</v>
      </c>
      <c r="R3424" s="5" t="s">
        <v>5576</v>
      </c>
      <c r="S3424" s="5" t="s">
        <v>5586</v>
      </c>
      <c r="T3424" s="5"/>
      <c r="U3424" s="5"/>
      <c r="V3424" s="5"/>
      <c r="W3424" s="5"/>
      <c r="X3424" s="5" t="s">
        <v>9041</v>
      </c>
      <c r="Y3424" s="5" t="s">
        <v>998</v>
      </c>
      <c r="Z3424" s="5" t="s">
        <v>4799</v>
      </c>
      <c r="AA3424" s="5"/>
    </row>
    <row r="3425" spans="1:27" x14ac:dyDescent="0.35">
      <c r="A3425" s="5" t="s">
        <v>9042</v>
      </c>
      <c r="B3425" s="6">
        <v>44983</v>
      </c>
      <c r="C3425" s="5" t="s">
        <v>9043</v>
      </c>
      <c r="D3425" s="5" t="s">
        <v>9044</v>
      </c>
      <c r="E3425" s="5" t="s">
        <v>80</v>
      </c>
      <c r="F3425" s="5" t="s">
        <v>31</v>
      </c>
      <c r="G3425" s="6">
        <v>45012</v>
      </c>
      <c r="H3425" s="6">
        <v>45012</v>
      </c>
      <c r="I3425" s="5">
        <v>19</v>
      </c>
      <c r="J3425" s="5"/>
      <c r="K3425" s="5" t="s">
        <v>38</v>
      </c>
      <c r="L3425" s="5" t="s">
        <v>611</v>
      </c>
      <c r="M3425" s="5" t="s">
        <v>2965</v>
      </c>
      <c r="N3425" s="5" t="s">
        <v>2751</v>
      </c>
      <c r="O3425" s="5" t="s">
        <v>35</v>
      </c>
      <c r="P3425" s="5" t="s">
        <v>36</v>
      </c>
      <c r="Q3425" s="5" t="s">
        <v>37</v>
      </c>
      <c r="R3425" s="5" t="s">
        <v>5572</v>
      </c>
      <c r="S3425" s="5" t="s">
        <v>5577</v>
      </c>
      <c r="T3425" s="5"/>
      <c r="U3425" s="5"/>
      <c r="V3425" s="5"/>
      <c r="W3425" s="5"/>
      <c r="X3425" s="5" t="s">
        <v>40</v>
      </c>
      <c r="Y3425" s="5" t="s">
        <v>38</v>
      </c>
      <c r="Z3425" s="5" t="s">
        <v>40</v>
      </c>
      <c r="AA3425" s="5"/>
    </row>
    <row r="3426" spans="1:27" x14ac:dyDescent="0.35">
      <c r="A3426" s="5" t="s">
        <v>9045</v>
      </c>
      <c r="B3426" s="6">
        <v>44983</v>
      </c>
      <c r="C3426" s="5" t="s">
        <v>9046</v>
      </c>
      <c r="D3426" s="5" t="s">
        <v>38</v>
      </c>
      <c r="E3426" s="5" t="s">
        <v>56</v>
      </c>
      <c r="F3426" s="5" t="s">
        <v>31</v>
      </c>
      <c r="G3426" s="6">
        <v>45014</v>
      </c>
      <c r="H3426" s="6">
        <v>45015</v>
      </c>
      <c r="I3426" s="5">
        <v>22</v>
      </c>
      <c r="J3426" s="5"/>
      <c r="K3426" s="5" t="s">
        <v>38</v>
      </c>
      <c r="L3426" s="5" t="s">
        <v>611</v>
      </c>
      <c r="M3426" s="5" t="s">
        <v>612</v>
      </c>
      <c r="N3426" s="5" t="s">
        <v>2751</v>
      </c>
      <c r="O3426" s="5" t="s">
        <v>35</v>
      </c>
      <c r="P3426" s="5" t="s">
        <v>36</v>
      </c>
      <c r="Q3426" s="5" t="s">
        <v>37</v>
      </c>
      <c r="R3426" s="5" t="s">
        <v>5576</v>
      </c>
      <c r="S3426" s="5" t="s">
        <v>5577</v>
      </c>
      <c r="T3426" s="5"/>
      <c r="U3426" s="5"/>
      <c r="V3426" s="5"/>
      <c r="W3426" s="5"/>
      <c r="X3426" s="5" t="s">
        <v>40</v>
      </c>
      <c r="Y3426" s="5" t="s">
        <v>38</v>
      </c>
      <c r="Z3426" s="5" t="s">
        <v>40</v>
      </c>
      <c r="AA3426" s="5"/>
    </row>
    <row r="3427" spans="1:27" x14ac:dyDescent="0.35">
      <c r="A3427" s="5" t="s">
        <v>9047</v>
      </c>
      <c r="B3427" s="6">
        <v>44984</v>
      </c>
      <c r="C3427" s="5" t="s">
        <v>9048</v>
      </c>
      <c r="D3427" s="5" t="s">
        <v>38</v>
      </c>
      <c r="E3427" s="5" t="s">
        <v>89</v>
      </c>
      <c r="F3427" s="5" t="s">
        <v>31</v>
      </c>
      <c r="G3427" s="6">
        <v>44992</v>
      </c>
      <c r="H3427" s="6">
        <v>44992</v>
      </c>
      <c r="I3427" s="5">
        <v>6</v>
      </c>
      <c r="J3427" s="5"/>
      <c r="K3427" s="5" t="s">
        <v>38</v>
      </c>
      <c r="L3427" s="5" t="s">
        <v>32</v>
      </c>
      <c r="M3427" s="5" t="s">
        <v>5006</v>
      </c>
      <c r="N3427" s="5" t="s">
        <v>2751</v>
      </c>
      <c r="O3427" s="5" t="s">
        <v>35</v>
      </c>
      <c r="P3427" s="5" t="s">
        <v>36</v>
      </c>
      <c r="Q3427" s="5" t="s">
        <v>37</v>
      </c>
      <c r="R3427" s="5" t="s">
        <v>5572</v>
      </c>
      <c r="S3427" s="5" t="s">
        <v>5652</v>
      </c>
      <c r="T3427" s="5"/>
      <c r="U3427" s="5"/>
      <c r="V3427" s="5"/>
      <c r="W3427" s="5"/>
      <c r="X3427" s="5" t="s">
        <v>40</v>
      </c>
      <c r="Y3427" s="5" t="s">
        <v>38</v>
      </c>
      <c r="Z3427" s="5" t="s">
        <v>40</v>
      </c>
      <c r="AA3427" s="5"/>
    </row>
    <row r="3428" spans="1:27" x14ac:dyDescent="0.35">
      <c r="A3428" s="5" t="s">
        <v>9049</v>
      </c>
      <c r="B3428" s="6">
        <v>44984</v>
      </c>
      <c r="C3428" s="5" t="s">
        <v>9050</v>
      </c>
      <c r="D3428" s="5" t="s">
        <v>9051</v>
      </c>
      <c r="E3428" s="5" t="s">
        <v>121</v>
      </c>
      <c r="F3428" s="5" t="s">
        <v>51</v>
      </c>
      <c r="G3428" s="6">
        <v>44988</v>
      </c>
      <c r="H3428" s="6">
        <v>44991</v>
      </c>
      <c r="I3428" s="5">
        <v>5</v>
      </c>
      <c r="J3428" s="5"/>
      <c r="K3428" s="5" t="s">
        <v>5673</v>
      </c>
      <c r="L3428" s="5" t="s">
        <v>640</v>
      </c>
      <c r="M3428" s="5" t="s">
        <v>641</v>
      </c>
      <c r="N3428" s="5" t="s">
        <v>2751</v>
      </c>
      <c r="O3428" s="5" t="s">
        <v>35</v>
      </c>
      <c r="P3428" s="5" t="s">
        <v>36</v>
      </c>
      <c r="Q3428" s="5" t="s">
        <v>37</v>
      </c>
      <c r="R3428" s="5" t="s">
        <v>5572</v>
      </c>
      <c r="S3428" s="5" t="s">
        <v>5652</v>
      </c>
      <c r="T3428" s="5"/>
      <c r="U3428" s="5"/>
      <c r="V3428" s="5"/>
      <c r="W3428" s="5"/>
      <c r="X3428" s="5" t="s">
        <v>40</v>
      </c>
      <c r="Y3428" s="5" t="s">
        <v>38</v>
      </c>
      <c r="Z3428" s="5" t="s">
        <v>40</v>
      </c>
      <c r="AA3428" s="5"/>
    </row>
    <row r="3429" spans="1:27" x14ac:dyDescent="0.35">
      <c r="A3429" s="5" t="s">
        <v>9052</v>
      </c>
      <c r="B3429" s="6">
        <v>44985</v>
      </c>
      <c r="C3429" s="5" t="s">
        <v>9053</v>
      </c>
      <c r="D3429" s="5" t="s">
        <v>38</v>
      </c>
      <c r="E3429" s="5" t="s">
        <v>89</v>
      </c>
      <c r="F3429" s="5" t="s">
        <v>51</v>
      </c>
      <c r="G3429" s="6">
        <v>45006</v>
      </c>
      <c r="H3429" s="6">
        <v>45006</v>
      </c>
      <c r="I3429" s="5">
        <v>14</v>
      </c>
      <c r="J3429" s="5"/>
      <c r="K3429" s="5" t="s">
        <v>5673</v>
      </c>
      <c r="L3429" s="5" t="s">
        <v>2580</v>
      </c>
      <c r="M3429" s="5" t="s">
        <v>2581</v>
      </c>
      <c r="N3429" s="5" t="s">
        <v>2751</v>
      </c>
      <c r="O3429" s="5" t="s">
        <v>35</v>
      </c>
      <c r="P3429" s="5" t="s">
        <v>36</v>
      </c>
      <c r="Q3429" s="5" t="s">
        <v>37</v>
      </c>
      <c r="R3429" s="5" t="s">
        <v>5572</v>
      </c>
      <c r="S3429" s="5" t="s">
        <v>5586</v>
      </c>
      <c r="T3429" s="5"/>
      <c r="U3429" s="5"/>
      <c r="V3429" s="5"/>
      <c r="W3429" s="5"/>
      <c r="X3429" s="5" t="s">
        <v>40</v>
      </c>
      <c r="Y3429" s="5" t="s">
        <v>38</v>
      </c>
      <c r="Z3429" s="5" t="s">
        <v>40</v>
      </c>
      <c r="AA3429" s="5"/>
    </row>
    <row r="3430" spans="1:27" x14ac:dyDescent="0.35">
      <c r="A3430" s="5" t="s">
        <v>9054</v>
      </c>
      <c r="B3430" s="6">
        <v>44986</v>
      </c>
      <c r="C3430" s="5" t="s">
        <v>9055</v>
      </c>
      <c r="D3430" s="5" t="s">
        <v>9056</v>
      </c>
      <c r="E3430" s="5" t="s">
        <v>89</v>
      </c>
      <c r="F3430" s="5" t="s">
        <v>31</v>
      </c>
      <c r="G3430" s="6">
        <v>44998</v>
      </c>
      <c r="H3430" s="6">
        <v>44999</v>
      </c>
      <c r="I3430" s="5">
        <v>9</v>
      </c>
      <c r="J3430" s="5"/>
      <c r="K3430" s="5" t="s">
        <v>38</v>
      </c>
      <c r="L3430" s="5" t="s">
        <v>658</v>
      </c>
      <c r="M3430" s="5" t="s">
        <v>3039</v>
      </c>
      <c r="N3430" s="5" t="s">
        <v>2751</v>
      </c>
      <c r="O3430" s="5" t="s">
        <v>35</v>
      </c>
      <c r="P3430" s="5" t="s">
        <v>36</v>
      </c>
      <c r="Q3430" s="5" t="s">
        <v>37</v>
      </c>
      <c r="R3430" s="5" t="s">
        <v>5576</v>
      </c>
      <c r="S3430" s="5" t="s">
        <v>5577</v>
      </c>
      <c r="T3430" s="5"/>
      <c r="U3430" s="5"/>
      <c r="V3430" s="5"/>
      <c r="W3430" s="5"/>
      <c r="X3430" s="5" t="s">
        <v>40</v>
      </c>
      <c r="Y3430" s="5" t="s">
        <v>38</v>
      </c>
      <c r="Z3430" s="5" t="s">
        <v>40</v>
      </c>
      <c r="AA3430" s="5"/>
    </row>
    <row r="3431" spans="1:27" x14ac:dyDescent="0.35">
      <c r="A3431" s="5" t="s">
        <v>9057</v>
      </c>
      <c r="B3431" s="6">
        <v>44986</v>
      </c>
      <c r="C3431" s="5" t="s">
        <v>9058</v>
      </c>
      <c r="D3431" s="5" t="s">
        <v>38</v>
      </c>
      <c r="E3431" s="5" t="s">
        <v>56</v>
      </c>
      <c r="F3431" s="5" t="s">
        <v>162</v>
      </c>
      <c r="G3431" s="6">
        <v>45007</v>
      </c>
      <c r="H3431" s="6">
        <v>45008</v>
      </c>
      <c r="I3431" s="5">
        <v>15</v>
      </c>
      <c r="J3431" s="5"/>
      <c r="K3431" s="5" t="s">
        <v>5809</v>
      </c>
      <c r="L3431" s="5" t="s">
        <v>611</v>
      </c>
      <c r="M3431" s="5" t="s">
        <v>612</v>
      </c>
      <c r="N3431" s="5" t="s">
        <v>2751</v>
      </c>
      <c r="O3431" s="5" t="s">
        <v>35</v>
      </c>
      <c r="P3431" s="5" t="s">
        <v>36</v>
      </c>
      <c r="Q3431" s="5" t="s">
        <v>37</v>
      </c>
      <c r="R3431" s="5" t="s">
        <v>5576</v>
      </c>
      <c r="S3431" s="5" t="s">
        <v>5652</v>
      </c>
      <c r="T3431" s="5"/>
      <c r="U3431" s="5"/>
      <c r="V3431" s="5"/>
      <c r="W3431" s="5"/>
      <c r="X3431" s="5" t="s">
        <v>40</v>
      </c>
      <c r="Y3431" s="5" t="s">
        <v>38</v>
      </c>
      <c r="Z3431" s="5" t="s">
        <v>40</v>
      </c>
      <c r="AA3431" s="5"/>
    </row>
    <row r="3432" spans="1:27" x14ac:dyDescent="0.35">
      <c r="A3432" s="5" t="s">
        <v>9059</v>
      </c>
      <c r="B3432" s="6">
        <v>44986</v>
      </c>
      <c r="C3432" s="5" t="s">
        <v>9060</v>
      </c>
      <c r="D3432" s="5" t="s">
        <v>9061</v>
      </c>
      <c r="E3432" s="5" t="s">
        <v>89</v>
      </c>
      <c r="F3432" s="5" t="s">
        <v>152</v>
      </c>
      <c r="G3432" s="6">
        <v>45033</v>
      </c>
      <c r="H3432" s="6">
        <v>45033</v>
      </c>
      <c r="I3432" s="5">
        <v>30</v>
      </c>
      <c r="J3432" s="5"/>
      <c r="K3432" s="5" t="s">
        <v>329</v>
      </c>
      <c r="L3432" s="5" t="s">
        <v>32</v>
      </c>
      <c r="M3432" s="5" t="s">
        <v>5006</v>
      </c>
      <c r="N3432" s="5" t="s">
        <v>2751</v>
      </c>
      <c r="O3432" s="5" t="s">
        <v>35</v>
      </c>
      <c r="P3432" s="5" t="s">
        <v>36</v>
      </c>
      <c r="Q3432" s="5" t="s">
        <v>57</v>
      </c>
      <c r="R3432" s="5" t="s">
        <v>38</v>
      </c>
      <c r="S3432" s="5" t="s">
        <v>38</v>
      </c>
      <c r="T3432" s="5"/>
      <c r="U3432" s="5"/>
      <c r="V3432" s="5"/>
      <c r="W3432" s="5"/>
      <c r="X3432" s="5" t="s">
        <v>9062</v>
      </c>
      <c r="Y3432" s="5" t="s">
        <v>4098</v>
      </c>
      <c r="Z3432" s="5" t="s">
        <v>4799</v>
      </c>
      <c r="AA3432" s="5"/>
    </row>
    <row r="3433" spans="1:27" x14ac:dyDescent="0.35">
      <c r="A3433" s="5" t="s">
        <v>9063</v>
      </c>
      <c r="B3433" s="6">
        <v>44986</v>
      </c>
      <c r="C3433" s="5" t="s">
        <v>9064</v>
      </c>
      <c r="D3433" s="5" t="s">
        <v>9065</v>
      </c>
      <c r="E3433" s="5" t="s">
        <v>89</v>
      </c>
      <c r="F3433" s="5" t="s">
        <v>31</v>
      </c>
      <c r="G3433" s="6">
        <v>45008</v>
      </c>
      <c r="H3433" s="6">
        <v>45009</v>
      </c>
      <c r="I3433" s="5">
        <v>16</v>
      </c>
      <c r="J3433" s="5"/>
      <c r="K3433" s="5" t="s">
        <v>38</v>
      </c>
      <c r="L3433" s="5" t="s">
        <v>674</v>
      </c>
      <c r="M3433" s="5" t="s">
        <v>674</v>
      </c>
      <c r="N3433" s="5" t="s">
        <v>2751</v>
      </c>
      <c r="O3433" s="5" t="s">
        <v>35</v>
      </c>
      <c r="P3433" s="5" t="s">
        <v>36</v>
      </c>
      <c r="Q3433" s="5" t="s">
        <v>37</v>
      </c>
      <c r="R3433" s="5" t="s">
        <v>5576</v>
      </c>
      <c r="S3433" s="5" t="s">
        <v>5577</v>
      </c>
      <c r="T3433" s="5"/>
      <c r="U3433" s="5"/>
      <c r="V3433" s="5"/>
      <c r="W3433" s="5"/>
      <c r="X3433" s="5" t="s">
        <v>40</v>
      </c>
      <c r="Y3433" s="5" t="s">
        <v>38</v>
      </c>
      <c r="Z3433" s="5" t="s">
        <v>40</v>
      </c>
      <c r="AA3433" s="5"/>
    </row>
    <row r="3434" spans="1:27" x14ac:dyDescent="0.35">
      <c r="A3434" s="5" t="s">
        <v>9066</v>
      </c>
      <c r="B3434" s="6">
        <v>44987</v>
      </c>
      <c r="C3434" s="5" t="s">
        <v>9067</v>
      </c>
      <c r="D3434" s="5" t="s">
        <v>9068</v>
      </c>
      <c r="E3434" s="5" t="s">
        <v>136</v>
      </c>
      <c r="F3434" s="5" t="s">
        <v>31</v>
      </c>
      <c r="G3434" s="6">
        <v>45006</v>
      </c>
      <c r="H3434" s="6">
        <v>45006</v>
      </c>
      <c r="I3434" s="5">
        <v>12</v>
      </c>
      <c r="J3434" s="5"/>
      <c r="K3434" s="5" t="s">
        <v>38</v>
      </c>
      <c r="L3434" s="5" t="s">
        <v>640</v>
      </c>
      <c r="M3434" s="5" t="s">
        <v>2933</v>
      </c>
      <c r="N3434" s="5" t="s">
        <v>2751</v>
      </c>
      <c r="O3434" s="5" t="s">
        <v>35</v>
      </c>
      <c r="P3434" s="5" t="s">
        <v>36</v>
      </c>
      <c r="Q3434" s="5" t="s">
        <v>37</v>
      </c>
      <c r="R3434" s="5" t="s">
        <v>38</v>
      </c>
      <c r="S3434" s="5" t="s">
        <v>5630</v>
      </c>
      <c r="T3434" s="5"/>
      <c r="U3434" s="5"/>
      <c r="V3434" s="5"/>
      <c r="W3434" s="5"/>
      <c r="X3434" s="5" t="s">
        <v>40</v>
      </c>
      <c r="Y3434" s="5" t="s">
        <v>38</v>
      </c>
      <c r="Z3434" s="5" t="s">
        <v>40</v>
      </c>
      <c r="AA3434" s="5"/>
    </row>
    <row r="3435" spans="1:27" x14ac:dyDescent="0.35">
      <c r="A3435" s="5" t="s">
        <v>9069</v>
      </c>
      <c r="B3435" s="6">
        <v>44987</v>
      </c>
      <c r="C3435" s="5" t="s">
        <v>9070</v>
      </c>
      <c r="D3435" s="5" t="s">
        <v>8597</v>
      </c>
      <c r="E3435" s="5" t="s">
        <v>89</v>
      </c>
      <c r="F3435" s="5" t="s">
        <v>110</v>
      </c>
      <c r="G3435" s="6">
        <v>45027</v>
      </c>
      <c r="H3435" s="6"/>
      <c r="I3435" s="5"/>
      <c r="J3435" s="5"/>
      <c r="K3435" s="5" t="s">
        <v>38</v>
      </c>
      <c r="L3435" s="5" t="s">
        <v>2580</v>
      </c>
      <c r="M3435" s="5" t="s">
        <v>2864</v>
      </c>
      <c r="N3435" s="5" t="s">
        <v>2751</v>
      </c>
      <c r="O3435" s="5" t="s">
        <v>35</v>
      </c>
      <c r="P3435" s="5" t="s">
        <v>36</v>
      </c>
      <c r="Q3435" s="5" t="s">
        <v>37</v>
      </c>
      <c r="R3435" s="5" t="s">
        <v>5576</v>
      </c>
      <c r="S3435" s="5" t="s">
        <v>5586</v>
      </c>
      <c r="T3435" s="5"/>
      <c r="U3435" s="5"/>
      <c r="V3435" s="5"/>
      <c r="W3435" s="5"/>
      <c r="X3435" s="5" t="s">
        <v>40</v>
      </c>
      <c r="Y3435" s="5" t="s">
        <v>38</v>
      </c>
      <c r="Z3435" s="5" t="s">
        <v>40</v>
      </c>
      <c r="AA3435" s="5"/>
    </row>
    <row r="3436" spans="1:27" x14ac:dyDescent="0.35">
      <c r="A3436" s="5" t="s">
        <v>9071</v>
      </c>
      <c r="B3436" s="6">
        <v>44987</v>
      </c>
      <c r="C3436" s="5" t="s">
        <v>9072</v>
      </c>
      <c r="D3436" s="5" t="s">
        <v>7326</v>
      </c>
      <c r="E3436" s="5" t="s">
        <v>89</v>
      </c>
      <c r="F3436" s="5" t="s">
        <v>503</v>
      </c>
      <c r="G3436" s="6">
        <v>45028</v>
      </c>
      <c r="H3436" s="6"/>
      <c r="I3436" s="5"/>
      <c r="J3436" s="5"/>
      <c r="K3436" s="5" t="s">
        <v>5730</v>
      </c>
      <c r="L3436" s="5" t="s">
        <v>2477</v>
      </c>
      <c r="M3436" s="5" t="s">
        <v>2478</v>
      </c>
      <c r="N3436" s="5" t="s">
        <v>2751</v>
      </c>
      <c r="O3436" s="5" t="s">
        <v>35</v>
      </c>
      <c r="P3436" s="5" t="s">
        <v>106</v>
      </c>
      <c r="Q3436" s="5" t="s">
        <v>38</v>
      </c>
      <c r="R3436" s="5" t="s">
        <v>38</v>
      </c>
      <c r="S3436" s="5" t="s">
        <v>38</v>
      </c>
      <c r="T3436" s="5"/>
      <c r="U3436" s="5"/>
      <c r="V3436" s="5"/>
      <c r="W3436" s="5"/>
      <c r="X3436" s="5" t="s">
        <v>40</v>
      </c>
      <c r="Y3436" s="5" t="s">
        <v>38</v>
      </c>
      <c r="Z3436" s="5" t="s">
        <v>40</v>
      </c>
      <c r="AA3436" s="5"/>
    </row>
    <row r="3437" spans="1:27" x14ac:dyDescent="0.35">
      <c r="A3437" s="5" t="s">
        <v>9073</v>
      </c>
      <c r="B3437" s="6">
        <v>44987</v>
      </c>
      <c r="C3437" s="5" t="s">
        <v>9074</v>
      </c>
      <c r="D3437" s="5" t="s">
        <v>7007</v>
      </c>
      <c r="E3437" s="5" t="s">
        <v>56</v>
      </c>
      <c r="F3437" s="5" t="s">
        <v>31</v>
      </c>
      <c r="G3437" s="6">
        <v>45007</v>
      </c>
      <c r="H3437" s="6">
        <v>45013</v>
      </c>
      <c r="I3437" s="5">
        <v>17</v>
      </c>
      <c r="J3437" s="5"/>
      <c r="K3437" s="5" t="s">
        <v>38</v>
      </c>
      <c r="L3437" s="5" t="s">
        <v>611</v>
      </c>
      <c r="M3437" s="5" t="s">
        <v>612</v>
      </c>
      <c r="N3437" s="5" t="s">
        <v>2751</v>
      </c>
      <c r="O3437" s="5" t="s">
        <v>35</v>
      </c>
      <c r="P3437" s="5" t="s">
        <v>36</v>
      </c>
      <c r="Q3437" s="5" t="s">
        <v>37</v>
      </c>
      <c r="R3437" s="5" t="s">
        <v>5576</v>
      </c>
      <c r="S3437" s="5" t="s">
        <v>5630</v>
      </c>
      <c r="T3437" s="5"/>
      <c r="U3437" s="5"/>
      <c r="V3437" s="5"/>
      <c r="W3437" s="5"/>
      <c r="X3437" s="5" t="s">
        <v>40</v>
      </c>
      <c r="Y3437" s="5" t="s">
        <v>38</v>
      </c>
      <c r="Z3437" s="5" t="s">
        <v>40</v>
      </c>
      <c r="AA3437" s="5"/>
    </row>
    <row r="3438" spans="1:27" x14ac:dyDescent="0.35">
      <c r="A3438" s="5" t="s">
        <v>9075</v>
      </c>
      <c r="B3438" s="6">
        <v>44985</v>
      </c>
      <c r="C3438" s="5" t="s">
        <v>9076</v>
      </c>
      <c r="D3438" s="5" t="s">
        <v>38</v>
      </c>
      <c r="E3438" s="5" t="s">
        <v>30</v>
      </c>
      <c r="F3438" s="5" t="s">
        <v>31</v>
      </c>
      <c r="G3438" s="6">
        <v>45008</v>
      </c>
      <c r="H3438" s="6">
        <v>45009</v>
      </c>
      <c r="I3438" s="5">
        <v>17</v>
      </c>
      <c r="J3438" s="5"/>
      <c r="K3438" s="5" t="s">
        <v>38</v>
      </c>
      <c r="L3438" s="5" t="s">
        <v>611</v>
      </c>
      <c r="M3438" s="5" t="s">
        <v>2576</v>
      </c>
      <c r="N3438" s="5" t="s">
        <v>2783</v>
      </c>
      <c r="O3438" s="5" t="s">
        <v>35</v>
      </c>
      <c r="P3438" s="5" t="s">
        <v>36</v>
      </c>
      <c r="Q3438" s="5" t="s">
        <v>37</v>
      </c>
      <c r="R3438" s="5" t="s">
        <v>38</v>
      </c>
      <c r="S3438" s="5" t="s">
        <v>38</v>
      </c>
      <c r="T3438" s="5"/>
      <c r="U3438" s="5"/>
      <c r="V3438" s="5"/>
      <c r="W3438" s="5"/>
      <c r="X3438" s="5" t="s">
        <v>40</v>
      </c>
      <c r="Y3438" s="5" t="s">
        <v>38</v>
      </c>
      <c r="Z3438" s="5" t="s">
        <v>40</v>
      </c>
      <c r="AA3438" s="5" t="s">
        <v>38</v>
      </c>
    </row>
    <row r="3439" spans="1:27" x14ac:dyDescent="0.35">
      <c r="A3439" s="5" t="s">
        <v>9077</v>
      </c>
      <c r="B3439" s="6">
        <v>44987</v>
      </c>
      <c r="C3439" s="5" t="s">
        <v>9078</v>
      </c>
      <c r="D3439" s="5" t="s">
        <v>8597</v>
      </c>
      <c r="E3439" s="5" t="s">
        <v>121</v>
      </c>
      <c r="F3439" s="5" t="s">
        <v>31</v>
      </c>
      <c r="G3439" s="6">
        <v>44998</v>
      </c>
      <c r="H3439" s="6">
        <v>44999</v>
      </c>
      <c r="I3439" s="5">
        <v>8</v>
      </c>
      <c r="J3439" s="5"/>
      <c r="K3439" s="5" t="s">
        <v>38</v>
      </c>
      <c r="L3439" s="5" t="s">
        <v>640</v>
      </c>
      <c r="M3439" s="5" t="s">
        <v>2933</v>
      </c>
      <c r="N3439" s="5" t="s">
        <v>2751</v>
      </c>
      <c r="O3439" s="5" t="s">
        <v>35</v>
      </c>
      <c r="P3439" s="5" t="s">
        <v>36</v>
      </c>
      <c r="Q3439" s="5" t="s">
        <v>37</v>
      </c>
      <c r="R3439" s="5" t="s">
        <v>5572</v>
      </c>
      <c r="S3439" s="5" t="s">
        <v>5652</v>
      </c>
      <c r="T3439" s="5"/>
      <c r="U3439" s="5"/>
      <c r="V3439" s="5"/>
      <c r="W3439" s="5"/>
      <c r="X3439" s="5" t="s">
        <v>40</v>
      </c>
      <c r="Y3439" s="5" t="s">
        <v>38</v>
      </c>
      <c r="Z3439" s="5" t="s">
        <v>40</v>
      </c>
      <c r="AA3439" s="5"/>
    </row>
    <row r="3440" spans="1:27" x14ac:dyDescent="0.35">
      <c r="A3440" s="5" t="s">
        <v>9079</v>
      </c>
      <c r="B3440" s="6">
        <v>44988</v>
      </c>
      <c r="C3440" s="5" t="s">
        <v>9080</v>
      </c>
      <c r="D3440" s="5" t="s">
        <v>9081</v>
      </c>
      <c r="E3440" s="5" t="s">
        <v>117</v>
      </c>
      <c r="F3440" s="5" t="s">
        <v>31</v>
      </c>
      <c r="G3440" s="6">
        <v>44998</v>
      </c>
      <c r="H3440" s="6">
        <v>44998</v>
      </c>
      <c r="I3440" s="5">
        <v>6</v>
      </c>
      <c r="J3440" s="5"/>
      <c r="K3440" s="5" t="s">
        <v>38</v>
      </c>
      <c r="L3440" s="5" t="s">
        <v>2566</v>
      </c>
      <c r="M3440" s="5" t="s">
        <v>6618</v>
      </c>
      <c r="N3440" s="5" t="s">
        <v>2751</v>
      </c>
      <c r="O3440" s="5" t="s">
        <v>35</v>
      </c>
      <c r="P3440" s="5" t="s">
        <v>36</v>
      </c>
      <c r="Q3440" s="5" t="s">
        <v>57</v>
      </c>
      <c r="R3440" s="5" t="s">
        <v>38</v>
      </c>
      <c r="S3440" s="5" t="s">
        <v>38</v>
      </c>
      <c r="T3440" s="5"/>
      <c r="U3440" s="5"/>
      <c r="V3440" s="5"/>
      <c r="W3440" s="5"/>
      <c r="X3440" s="5" t="s">
        <v>40</v>
      </c>
      <c r="Y3440" s="5" t="s">
        <v>38</v>
      </c>
      <c r="Z3440" s="5" t="s">
        <v>40</v>
      </c>
      <c r="AA3440" s="5"/>
    </row>
    <row r="3441" spans="1:27" x14ac:dyDescent="0.35">
      <c r="A3441" s="5" t="s">
        <v>9082</v>
      </c>
      <c r="B3441" s="6">
        <v>44988</v>
      </c>
      <c r="C3441" s="5" t="s">
        <v>9083</v>
      </c>
      <c r="D3441" s="5" t="s">
        <v>9084</v>
      </c>
      <c r="E3441" s="5" t="s">
        <v>203</v>
      </c>
      <c r="F3441" s="5" t="s">
        <v>51</v>
      </c>
      <c r="G3441" s="6">
        <v>45049</v>
      </c>
      <c r="H3441" s="6">
        <v>45057</v>
      </c>
      <c r="I3441" s="5">
        <v>44</v>
      </c>
      <c r="J3441" s="5"/>
      <c r="K3441" s="5" t="s">
        <v>3281</v>
      </c>
      <c r="L3441" s="5" t="s">
        <v>2537</v>
      </c>
      <c r="M3441" s="5" t="s">
        <v>6267</v>
      </c>
      <c r="N3441" s="5" t="s">
        <v>2751</v>
      </c>
      <c r="O3441" s="5" t="s">
        <v>35</v>
      </c>
      <c r="P3441" s="5" t="s">
        <v>36</v>
      </c>
      <c r="Q3441" s="5" t="s">
        <v>37</v>
      </c>
      <c r="R3441" s="5" t="s">
        <v>5576</v>
      </c>
      <c r="S3441" s="5" t="s">
        <v>5630</v>
      </c>
      <c r="T3441" s="5"/>
      <c r="U3441" s="5"/>
      <c r="V3441" s="5"/>
      <c r="W3441" s="5"/>
      <c r="X3441" s="5" t="s">
        <v>40</v>
      </c>
      <c r="Y3441" s="5" t="s">
        <v>38</v>
      </c>
      <c r="Z3441" s="5" t="s">
        <v>40</v>
      </c>
      <c r="AA3441" s="5"/>
    </row>
    <row r="3442" spans="1:27" x14ac:dyDescent="0.35">
      <c r="A3442" s="5" t="s">
        <v>9085</v>
      </c>
      <c r="B3442" s="6">
        <v>44978</v>
      </c>
      <c r="C3442" s="5" t="s">
        <v>9086</v>
      </c>
      <c r="D3442" s="5" t="s">
        <v>38</v>
      </c>
      <c r="E3442" s="5" t="s">
        <v>904</v>
      </c>
      <c r="F3442" s="5" t="s">
        <v>31</v>
      </c>
      <c r="G3442" s="6">
        <v>45000</v>
      </c>
      <c r="H3442" s="6">
        <v>45001</v>
      </c>
      <c r="I3442" s="5">
        <v>17</v>
      </c>
      <c r="J3442" s="5"/>
      <c r="K3442" s="5" t="s">
        <v>38</v>
      </c>
      <c r="L3442" s="5" t="s">
        <v>611</v>
      </c>
      <c r="M3442" s="5" t="s">
        <v>2563</v>
      </c>
      <c r="N3442" s="5" t="s">
        <v>2783</v>
      </c>
      <c r="O3442" s="5" t="s">
        <v>35</v>
      </c>
      <c r="P3442" s="5" t="s">
        <v>36</v>
      </c>
      <c r="Q3442" s="5" t="s">
        <v>37</v>
      </c>
      <c r="R3442" s="5" t="s">
        <v>38</v>
      </c>
      <c r="S3442" s="5" t="s">
        <v>38</v>
      </c>
      <c r="T3442" s="5"/>
      <c r="U3442" s="5"/>
      <c r="V3442" s="5"/>
      <c r="W3442" s="5"/>
      <c r="X3442" s="5" t="s">
        <v>40</v>
      </c>
      <c r="Y3442" s="5" t="s">
        <v>38</v>
      </c>
      <c r="Z3442" s="5" t="s">
        <v>40</v>
      </c>
      <c r="AA3442" s="5" t="s">
        <v>38</v>
      </c>
    </row>
    <row r="3443" spans="1:27" x14ac:dyDescent="0.35">
      <c r="A3443" s="5" t="s">
        <v>9087</v>
      </c>
      <c r="B3443" s="6">
        <v>44988</v>
      </c>
      <c r="C3443" s="5" t="s">
        <v>9088</v>
      </c>
      <c r="D3443" s="5" t="s">
        <v>38</v>
      </c>
      <c r="E3443" s="5" t="s">
        <v>56</v>
      </c>
      <c r="F3443" s="5" t="s">
        <v>31</v>
      </c>
      <c r="G3443" s="6">
        <v>45013</v>
      </c>
      <c r="H3443" s="6">
        <v>45014</v>
      </c>
      <c r="I3443" s="5">
        <v>17</v>
      </c>
      <c r="J3443" s="5"/>
      <c r="K3443" s="5" t="s">
        <v>38</v>
      </c>
      <c r="L3443" s="5" t="s">
        <v>611</v>
      </c>
      <c r="M3443" s="5" t="s">
        <v>8615</v>
      </c>
      <c r="N3443" s="5" t="s">
        <v>2751</v>
      </c>
      <c r="O3443" s="5" t="s">
        <v>35</v>
      </c>
      <c r="P3443" s="5" t="s">
        <v>36</v>
      </c>
      <c r="Q3443" s="5" t="s">
        <v>37</v>
      </c>
      <c r="R3443" s="5" t="s">
        <v>5576</v>
      </c>
      <c r="S3443" s="5" t="s">
        <v>38</v>
      </c>
      <c r="T3443" s="5"/>
      <c r="U3443" s="5"/>
      <c r="V3443" s="5"/>
      <c r="W3443" s="5"/>
      <c r="X3443" s="5" t="s">
        <v>40</v>
      </c>
      <c r="Y3443" s="5" t="s">
        <v>38</v>
      </c>
      <c r="Z3443" s="5" t="s">
        <v>40</v>
      </c>
      <c r="AA3443" s="5"/>
    </row>
    <row r="3444" spans="1:27" x14ac:dyDescent="0.35">
      <c r="A3444" s="5" t="s">
        <v>9089</v>
      </c>
      <c r="B3444" s="6">
        <v>44988</v>
      </c>
      <c r="C3444" s="5" t="s">
        <v>9090</v>
      </c>
      <c r="D3444" s="5" t="s">
        <v>38</v>
      </c>
      <c r="E3444" s="5" t="s">
        <v>50</v>
      </c>
      <c r="F3444" s="5" t="s">
        <v>51</v>
      </c>
      <c r="G3444" s="6">
        <v>44993</v>
      </c>
      <c r="H3444" s="6">
        <v>45009</v>
      </c>
      <c r="I3444" s="5">
        <v>14</v>
      </c>
      <c r="J3444" s="5"/>
      <c r="K3444" s="5" t="s">
        <v>3281</v>
      </c>
      <c r="L3444" s="5" t="s">
        <v>645</v>
      </c>
      <c r="M3444" s="5" t="s">
        <v>2683</v>
      </c>
      <c r="N3444" s="5" t="s">
        <v>2751</v>
      </c>
      <c r="O3444" s="5" t="s">
        <v>35</v>
      </c>
      <c r="P3444" s="5" t="s">
        <v>36</v>
      </c>
      <c r="Q3444" s="5" t="s">
        <v>37</v>
      </c>
      <c r="R3444" s="5" t="s">
        <v>5576</v>
      </c>
      <c r="S3444" s="5" t="s">
        <v>5586</v>
      </c>
      <c r="T3444" s="5"/>
      <c r="U3444" s="5"/>
      <c r="V3444" s="5"/>
      <c r="W3444" s="5"/>
      <c r="X3444" s="5" t="s">
        <v>40</v>
      </c>
      <c r="Y3444" s="5" t="s">
        <v>38</v>
      </c>
      <c r="Z3444" s="5" t="s">
        <v>40</v>
      </c>
      <c r="AA3444" s="5"/>
    </row>
    <row r="3445" spans="1:27" x14ac:dyDescent="0.35">
      <c r="A3445" s="5" t="s">
        <v>9091</v>
      </c>
      <c r="B3445" s="6">
        <v>44989</v>
      </c>
      <c r="C3445" s="5" t="s">
        <v>9092</v>
      </c>
      <c r="D3445" s="5" t="s">
        <v>9093</v>
      </c>
      <c r="E3445" s="5" t="s">
        <v>89</v>
      </c>
      <c r="F3445" s="5" t="s">
        <v>31</v>
      </c>
      <c r="G3445" s="6">
        <v>45020</v>
      </c>
      <c r="H3445" s="6">
        <v>45021</v>
      </c>
      <c r="I3445" s="5">
        <v>21</v>
      </c>
      <c r="J3445" s="5"/>
      <c r="K3445" s="5" t="s">
        <v>38</v>
      </c>
      <c r="L3445" s="5" t="s">
        <v>2580</v>
      </c>
      <c r="M3445" s="5" t="s">
        <v>2864</v>
      </c>
      <c r="N3445" s="5" t="s">
        <v>2751</v>
      </c>
      <c r="O3445" s="5" t="s">
        <v>35</v>
      </c>
      <c r="P3445" s="5" t="s">
        <v>36</v>
      </c>
      <c r="Q3445" s="5" t="s">
        <v>37</v>
      </c>
      <c r="R3445" s="5" t="s">
        <v>5572</v>
      </c>
      <c r="S3445" s="5" t="s">
        <v>5586</v>
      </c>
      <c r="T3445" s="5"/>
      <c r="U3445" s="5"/>
      <c r="V3445" s="5"/>
      <c r="W3445" s="5"/>
      <c r="X3445" s="5" t="s">
        <v>40</v>
      </c>
      <c r="Y3445" s="5" t="s">
        <v>38</v>
      </c>
      <c r="Z3445" s="5" t="s">
        <v>40</v>
      </c>
      <c r="AA3445" s="5"/>
    </row>
    <row r="3446" spans="1:27" x14ac:dyDescent="0.35">
      <c r="A3446" s="5" t="s">
        <v>9094</v>
      </c>
      <c r="B3446" s="6">
        <v>44989</v>
      </c>
      <c r="C3446" s="5" t="s">
        <v>9095</v>
      </c>
      <c r="D3446" s="5" t="s">
        <v>38</v>
      </c>
      <c r="E3446" s="5" t="s">
        <v>121</v>
      </c>
      <c r="F3446" s="5" t="s">
        <v>162</v>
      </c>
      <c r="G3446" s="6">
        <v>45015</v>
      </c>
      <c r="H3446" s="6">
        <v>45016</v>
      </c>
      <c r="I3446" s="5">
        <v>18</v>
      </c>
      <c r="J3446" s="5"/>
      <c r="K3446" s="5" t="s">
        <v>3281</v>
      </c>
      <c r="L3446" s="5" t="s">
        <v>640</v>
      </c>
      <c r="M3446" s="5" t="s">
        <v>6840</v>
      </c>
      <c r="N3446" s="5" t="s">
        <v>2751</v>
      </c>
      <c r="O3446" s="5" t="s">
        <v>35</v>
      </c>
      <c r="P3446" s="5" t="s">
        <v>36</v>
      </c>
      <c r="Q3446" s="5" t="s">
        <v>37</v>
      </c>
      <c r="R3446" s="5" t="s">
        <v>5572</v>
      </c>
      <c r="S3446" s="5" t="s">
        <v>5652</v>
      </c>
      <c r="T3446" s="5"/>
      <c r="U3446" s="5"/>
      <c r="V3446" s="5"/>
      <c r="W3446" s="5"/>
      <c r="X3446" s="5" t="s">
        <v>40</v>
      </c>
      <c r="Y3446" s="5" t="s">
        <v>38</v>
      </c>
      <c r="Z3446" s="5" t="s">
        <v>40</v>
      </c>
      <c r="AA3446" s="5"/>
    </row>
    <row r="3447" spans="1:27" x14ac:dyDescent="0.35">
      <c r="A3447" s="5" t="s">
        <v>9096</v>
      </c>
      <c r="B3447" s="6">
        <v>44989</v>
      </c>
      <c r="C3447" s="5" t="s">
        <v>9097</v>
      </c>
      <c r="D3447" s="5" t="s">
        <v>38</v>
      </c>
      <c r="E3447" s="5" t="s">
        <v>121</v>
      </c>
      <c r="F3447" s="5" t="s">
        <v>162</v>
      </c>
      <c r="G3447" s="6">
        <v>44998</v>
      </c>
      <c r="H3447" s="6">
        <v>44999</v>
      </c>
      <c r="I3447" s="5">
        <v>6</v>
      </c>
      <c r="J3447" s="5"/>
      <c r="K3447" s="5" t="s">
        <v>3281</v>
      </c>
      <c r="L3447" s="5" t="s">
        <v>640</v>
      </c>
      <c r="M3447" s="5" t="s">
        <v>6840</v>
      </c>
      <c r="N3447" s="5" t="s">
        <v>2751</v>
      </c>
      <c r="O3447" s="5" t="s">
        <v>35</v>
      </c>
      <c r="P3447" s="5" t="s">
        <v>36</v>
      </c>
      <c r="Q3447" s="5" t="s">
        <v>37</v>
      </c>
      <c r="R3447" s="5" t="s">
        <v>5572</v>
      </c>
      <c r="S3447" s="5" t="s">
        <v>5652</v>
      </c>
      <c r="T3447" s="5"/>
      <c r="U3447" s="5"/>
      <c r="V3447" s="5"/>
      <c r="W3447" s="5"/>
      <c r="X3447" s="5" t="s">
        <v>40</v>
      </c>
      <c r="Y3447" s="5" t="s">
        <v>38</v>
      </c>
      <c r="Z3447" s="5" t="s">
        <v>40</v>
      </c>
      <c r="AA3447" s="5"/>
    </row>
    <row r="3448" spans="1:27" x14ac:dyDescent="0.35">
      <c r="A3448" s="5" t="s">
        <v>9098</v>
      </c>
      <c r="B3448" s="6">
        <v>44991</v>
      </c>
      <c r="C3448" s="5" t="s">
        <v>9099</v>
      </c>
      <c r="D3448" s="5" t="s">
        <v>9100</v>
      </c>
      <c r="E3448" s="5" t="s">
        <v>258</v>
      </c>
      <c r="F3448" s="5" t="s">
        <v>31</v>
      </c>
      <c r="G3448" s="6">
        <v>45002</v>
      </c>
      <c r="H3448" s="6">
        <v>45006</v>
      </c>
      <c r="I3448" s="5">
        <v>10</v>
      </c>
      <c r="J3448" s="5"/>
      <c r="K3448" s="5" t="s">
        <v>38</v>
      </c>
      <c r="L3448" s="5" t="s">
        <v>611</v>
      </c>
      <c r="M3448" s="5" t="s">
        <v>612</v>
      </c>
      <c r="N3448" s="5" t="s">
        <v>2751</v>
      </c>
      <c r="O3448" s="5" t="s">
        <v>35</v>
      </c>
      <c r="P3448" s="5" t="s">
        <v>36</v>
      </c>
      <c r="Q3448" s="5" t="s">
        <v>37</v>
      </c>
      <c r="R3448" s="5" t="s">
        <v>5576</v>
      </c>
      <c r="S3448" s="5" t="s">
        <v>5577</v>
      </c>
      <c r="T3448" s="5"/>
      <c r="U3448" s="5"/>
      <c r="V3448" s="5"/>
      <c r="W3448" s="5"/>
      <c r="X3448" s="5" t="s">
        <v>40</v>
      </c>
      <c r="Y3448" s="5" t="s">
        <v>38</v>
      </c>
      <c r="Z3448" s="5" t="s">
        <v>40</v>
      </c>
      <c r="AA3448" s="5"/>
    </row>
    <row r="3449" spans="1:27" x14ac:dyDescent="0.35">
      <c r="A3449" s="5" t="s">
        <v>9101</v>
      </c>
      <c r="B3449" s="6">
        <v>44991</v>
      </c>
      <c r="C3449" s="5" t="s">
        <v>9102</v>
      </c>
      <c r="D3449" s="5" t="s">
        <v>9103</v>
      </c>
      <c r="E3449" s="5" t="s">
        <v>104</v>
      </c>
      <c r="F3449" s="5" t="s">
        <v>31</v>
      </c>
      <c r="G3449" s="6">
        <v>45006</v>
      </c>
      <c r="H3449" s="6">
        <v>45006</v>
      </c>
      <c r="I3449" s="5">
        <v>10</v>
      </c>
      <c r="J3449" s="5"/>
      <c r="K3449" s="5" t="s">
        <v>38</v>
      </c>
      <c r="L3449" s="5" t="s">
        <v>611</v>
      </c>
      <c r="M3449" s="5" t="s">
        <v>8686</v>
      </c>
      <c r="N3449" s="5" t="s">
        <v>2751</v>
      </c>
      <c r="O3449" s="5" t="s">
        <v>35</v>
      </c>
      <c r="P3449" s="5" t="s">
        <v>36</v>
      </c>
      <c r="Q3449" s="5" t="s">
        <v>37</v>
      </c>
      <c r="R3449" s="5" t="s">
        <v>5576</v>
      </c>
      <c r="S3449" s="5" t="s">
        <v>5577</v>
      </c>
      <c r="T3449" s="5"/>
      <c r="U3449" s="5"/>
      <c r="V3449" s="5"/>
      <c r="W3449" s="5"/>
      <c r="X3449" s="5" t="s">
        <v>40</v>
      </c>
      <c r="Y3449" s="5" t="s">
        <v>38</v>
      </c>
      <c r="Z3449" s="5" t="s">
        <v>40</v>
      </c>
      <c r="AA3449" s="5"/>
    </row>
    <row r="3450" spans="1:27" x14ac:dyDescent="0.35">
      <c r="A3450" s="5" t="s">
        <v>9104</v>
      </c>
      <c r="B3450" s="6">
        <v>44991</v>
      </c>
      <c r="C3450" s="5" t="s">
        <v>9105</v>
      </c>
      <c r="D3450" s="5" t="s">
        <v>8597</v>
      </c>
      <c r="E3450" s="5" t="s">
        <v>50</v>
      </c>
      <c r="F3450" s="5" t="s">
        <v>51</v>
      </c>
      <c r="G3450" s="6">
        <v>44999</v>
      </c>
      <c r="H3450" s="6">
        <v>44999</v>
      </c>
      <c r="I3450" s="5">
        <v>6</v>
      </c>
      <c r="J3450" s="5"/>
      <c r="K3450" s="5" t="s">
        <v>5673</v>
      </c>
      <c r="L3450" s="5" t="s">
        <v>1620</v>
      </c>
      <c r="M3450" s="5" t="s">
        <v>1621</v>
      </c>
      <c r="N3450" s="5" t="s">
        <v>2751</v>
      </c>
      <c r="O3450" s="5" t="s">
        <v>35</v>
      </c>
      <c r="P3450" s="5" t="s">
        <v>36</v>
      </c>
      <c r="Q3450" s="5" t="s">
        <v>37</v>
      </c>
      <c r="R3450" s="5" t="s">
        <v>5576</v>
      </c>
      <c r="S3450" s="5" t="s">
        <v>5586</v>
      </c>
      <c r="T3450" s="5"/>
      <c r="U3450" s="5"/>
      <c r="V3450" s="5"/>
      <c r="W3450" s="5"/>
      <c r="X3450" s="5" t="s">
        <v>40</v>
      </c>
      <c r="Y3450" s="5" t="s">
        <v>38</v>
      </c>
      <c r="Z3450" s="5" t="s">
        <v>40</v>
      </c>
      <c r="AA3450" s="5"/>
    </row>
    <row r="3451" spans="1:27" x14ac:dyDescent="0.35">
      <c r="A3451" s="5" t="s">
        <v>9106</v>
      </c>
      <c r="B3451" s="6">
        <v>44991</v>
      </c>
      <c r="C3451" s="5" t="s">
        <v>9105</v>
      </c>
      <c r="D3451" s="5" t="s">
        <v>8597</v>
      </c>
      <c r="E3451" s="5" t="s">
        <v>50</v>
      </c>
      <c r="F3451" s="5" t="s">
        <v>51</v>
      </c>
      <c r="G3451" s="6">
        <v>45002</v>
      </c>
      <c r="H3451" s="6">
        <v>45002</v>
      </c>
      <c r="I3451" s="5">
        <v>9</v>
      </c>
      <c r="J3451" s="5"/>
      <c r="K3451" s="5" t="s">
        <v>5673</v>
      </c>
      <c r="L3451" s="5" t="s">
        <v>674</v>
      </c>
      <c r="M3451" s="5" t="s">
        <v>674</v>
      </c>
      <c r="N3451" s="5" t="s">
        <v>2751</v>
      </c>
      <c r="O3451" s="5" t="s">
        <v>35</v>
      </c>
      <c r="P3451" s="5" t="s">
        <v>36</v>
      </c>
      <c r="Q3451" s="5" t="s">
        <v>37</v>
      </c>
      <c r="R3451" s="5" t="s">
        <v>5576</v>
      </c>
      <c r="S3451" s="5" t="s">
        <v>5586</v>
      </c>
      <c r="T3451" s="5"/>
      <c r="U3451" s="5"/>
      <c r="V3451" s="5"/>
      <c r="W3451" s="5"/>
      <c r="X3451" s="5" t="s">
        <v>40</v>
      </c>
      <c r="Y3451" s="5" t="s">
        <v>38</v>
      </c>
      <c r="Z3451" s="5" t="s">
        <v>40</v>
      </c>
      <c r="AA3451" s="5"/>
    </row>
    <row r="3452" spans="1:27" x14ac:dyDescent="0.35">
      <c r="A3452" s="5" t="s">
        <v>9107</v>
      </c>
      <c r="B3452" s="6">
        <v>44991</v>
      </c>
      <c r="C3452" s="5" t="s">
        <v>9108</v>
      </c>
      <c r="D3452" s="5" t="s">
        <v>7635</v>
      </c>
      <c r="E3452" s="5" t="s">
        <v>61</v>
      </c>
      <c r="F3452" s="5" t="s">
        <v>31</v>
      </c>
      <c r="G3452" s="6">
        <v>45009</v>
      </c>
      <c r="H3452" s="6"/>
      <c r="I3452" s="5"/>
      <c r="J3452" s="5"/>
      <c r="K3452" s="5" t="s">
        <v>38</v>
      </c>
      <c r="L3452" s="5" t="s">
        <v>645</v>
      </c>
      <c r="M3452" s="5" t="s">
        <v>2683</v>
      </c>
      <c r="N3452" s="5" t="s">
        <v>2751</v>
      </c>
      <c r="O3452" s="5" t="s">
        <v>35</v>
      </c>
      <c r="P3452" s="5" t="s">
        <v>36</v>
      </c>
      <c r="Q3452" s="5" t="s">
        <v>37</v>
      </c>
      <c r="R3452" s="5" t="s">
        <v>5576</v>
      </c>
      <c r="S3452" s="5" t="s">
        <v>5652</v>
      </c>
      <c r="T3452" s="5"/>
      <c r="U3452" s="5"/>
      <c r="V3452" s="5"/>
      <c r="W3452" s="5"/>
      <c r="X3452" s="5" t="s">
        <v>40</v>
      </c>
      <c r="Y3452" s="5" t="s">
        <v>38</v>
      </c>
      <c r="Z3452" s="5" t="s">
        <v>40</v>
      </c>
      <c r="AA3452" s="5"/>
    </row>
    <row r="3453" spans="1:27" x14ac:dyDescent="0.35">
      <c r="A3453" s="5" t="s">
        <v>9109</v>
      </c>
      <c r="B3453" s="6">
        <v>44992</v>
      </c>
      <c r="C3453" s="5" t="s">
        <v>9110</v>
      </c>
      <c r="D3453" s="5" t="s">
        <v>38</v>
      </c>
      <c r="E3453" s="5" t="s">
        <v>56</v>
      </c>
      <c r="F3453" s="5" t="s">
        <v>31</v>
      </c>
      <c r="G3453" s="6">
        <v>45015</v>
      </c>
      <c r="H3453" s="6">
        <v>45016</v>
      </c>
      <c r="I3453" s="5">
        <v>17</v>
      </c>
      <c r="J3453" s="5"/>
      <c r="K3453" s="5" t="s">
        <v>38</v>
      </c>
      <c r="L3453" s="5" t="s">
        <v>658</v>
      </c>
      <c r="M3453" s="5" t="s">
        <v>659</v>
      </c>
      <c r="N3453" s="5" t="s">
        <v>2751</v>
      </c>
      <c r="O3453" s="5" t="s">
        <v>35</v>
      </c>
      <c r="P3453" s="5" t="s">
        <v>36</v>
      </c>
      <c r="Q3453" s="5" t="s">
        <v>37</v>
      </c>
      <c r="R3453" s="5" t="s">
        <v>5576</v>
      </c>
      <c r="S3453" s="5" t="s">
        <v>5609</v>
      </c>
      <c r="T3453" s="5"/>
      <c r="U3453" s="5"/>
      <c r="V3453" s="5"/>
      <c r="W3453" s="5"/>
      <c r="X3453" s="5" t="s">
        <v>40</v>
      </c>
      <c r="Y3453" s="5" t="s">
        <v>38</v>
      </c>
      <c r="Z3453" s="5" t="s">
        <v>40</v>
      </c>
      <c r="AA3453" s="5"/>
    </row>
    <row r="3454" spans="1:27" x14ac:dyDescent="0.35">
      <c r="A3454" s="5" t="s">
        <v>9111</v>
      </c>
      <c r="B3454" s="6">
        <v>44992</v>
      </c>
      <c r="C3454" s="5" t="s">
        <v>9112</v>
      </c>
      <c r="D3454" s="5" t="s">
        <v>38</v>
      </c>
      <c r="E3454" s="5" t="s">
        <v>288</v>
      </c>
      <c r="F3454" s="5" t="s">
        <v>31</v>
      </c>
      <c r="G3454" s="6">
        <v>45000</v>
      </c>
      <c r="H3454" s="6">
        <v>45001</v>
      </c>
      <c r="I3454" s="5">
        <v>7</v>
      </c>
      <c r="J3454" s="5"/>
      <c r="K3454" s="5" t="s">
        <v>38</v>
      </c>
      <c r="L3454" s="5" t="s">
        <v>2537</v>
      </c>
      <c r="M3454" s="5" t="s">
        <v>6569</v>
      </c>
      <c r="N3454" s="5" t="s">
        <v>2751</v>
      </c>
      <c r="O3454" s="5" t="s">
        <v>35</v>
      </c>
      <c r="P3454" s="5" t="s">
        <v>36</v>
      </c>
      <c r="Q3454" s="5" t="s">
        <v>37</v>
      </c>
      <c r="R3454" s="5" t="s">
        <v>5576</v>
      </c>
      <c r="S3454" s="5" t="s">
        <v>5609</v>
      </c>
      <c r="T3454" s="5"/>
      <c r="U3454" s="5"/>
      <c r="V3454" s="5"/>
      <c r="W3454" s="5"/>
      <c r="X3454" s="5" t="s">
        <v>40</v>
      </c>
      <c r="Y3454" s="5" t="s">
        <v>38</v>
      </c>
      <c r="Z3454" s="5" t="s">
        <v>40</v>
      </c>
      <c r="AA3454" s="5"/>
    </row>
    <row r="3455" spans="1:27" x14ac:dyDescent="0.35">
      <c r="A3455" s="5" t="s">
        <v>9113</v>
      </c>
      <c r="B3455" s="6">
        <v>44992</v>
      </c>
      <c r="C3455" s="5" t="s">
        <v>9114</v>
      </c>
      <c r="D3455" s="5" t="s">
        <v>9115</v>
      </c>
      <c r="E3455" s="5" t="s">
        <v>104</v>
      </c>
      <c r="F3455" s="5" t="s">
        <v>31</v>
      </c>
      <c r="G3455" s="6">
        <v>45021</v>
      </c>
      <c r="H3455" s="6">
        <v>45029</v>
      </c>
      <c r="I3455" s="5">
        <v>24</v>
      </c>
      <c r="J3455" s="5"/>
      <c r="K3455" s="5" t="s">
        <v>38</v>
      </c>
      <c r="L3455" s="5" t="s">
        <v>640</v>
      </c>
      <c r="M3455" s="5" t="s">
        <v>3809</v>
      </c>
      <c r="N3455" s="5" t="s">
        <v>2751</v>
      </c>
      <c r="O3455" s="5" t="s">
        <v>35</v>
      </c>
      <c r="P3455" s="5" t="s">
        <v>36</v>
      </c>
      <c r="Q3455" s="5" t="s">
        <v>37</v>
      </c>
      <c r="R3455" s="5" t="s">
        <v>38</v>
      </c>
      <c r="S3455" s="5" t="s">
        <v>38</v>
      </c>
      <c r="T3455" s="5"/>
      <c r="U3455" s="5"/>
      <c r="V3455" s="5"/>
      <c r="W3455" s="5"/>
      <c r="X3455" s="5" t="s">
        <v>40</v>
      </c>
      <c r="Y3455" s="5" t="s">
        <v>38</v>
      </c>
      <c r="Z3455" s="5" t="s">
        <v>40</v>
      </c>
      <c r="AA3455" s="5"/>
    </row>
    <row r="3456" spans="1:27" x14ac:dyDescent="0.35">
      <c r="A3456" s="5" t="s">
        <v>9116</v>
      </c>
      <c r="B3456" s="6">
        <v>44992</v>
      </c>
      <c r="C3456" s="5" t="s">
        <v>9117</v>
      </c>
      <c r="D3456" s="5" t="s">
        <v>9118</v>
      </c>
      <c r="E3456" s="5" t="s">
        <v>80</v>
      </c>
      <c r="F3456" s="5" t="s">
        <v>143</v>
      </c>
      <c r="G3456" s="6">
        <v>45019</v>
      </c>
      <c r="H3456" s="6"/>
      <c r="I3456" s="5"/>
      <c r="J3456" s="5"/>
      <c r="K3456" s="5" t="s">
        <v>5666</v>
      </c>
      <c r="L3456" s="5" t="s">
        <v>611</v>
      </c>
      <c r="M3456" s="5" t="s">
        <v>2563</v>
      </c>
      <c r="N3456" s="5" t="s">
        <v>2751</v>
      </c>
      <c r="O3456" s="5" t="s">
        <v>35</v>
      </c>
      <c r="P3456" s="5" t="s">
        <v>36</v>
      </c>
      <c r="Q3456" s="5" t="s">
        <v>37</v>
      </c>
      <c r="R3456" s="5" t="s">
        <v>5576</v>
      </c>
      <c r="S3456" s="5" t="s">
        <v>5609</v>
      </c>
      <c r="T3456" s="5"/>
      <c r="U3456" s="5"/>
      <c r="V3456" s="5"/>
      <c r="W3456" s="5"/>
      <c r="X3456" s="5" t="s">
        <v>9119</v>
      </c>
      <c r="Y3456" s="5" t="s">
        <v>916</v>
      </c>
      <c r="Z3456" s="5" t="s">
        <v>4799</v>
      </c>
      <c r="AA3456" s="5"/>
    </row>
    <row r="3457" spans="1:27" x14ac:dyDescent="0.35">
      <c r="A3457" s="5" t="s">
        <v>9120</v>
      </c>
      <c r="B3457" s="6">
        <v>44992</v>
      </c>
      <c r="C3457" s="5" t="s">
        <v>9121</v>
      </c>
      <c r="D3457" s="5" t="s">
        <v>8597</v>
      </c>
      <c r="E3457" s="5" t="s">
        <v>89</v>
      </c>
      <c r="F3457" s="5" t="s">
        <v>31</v>
      </c>
      <c r="G3457" s="6">
        <v>45028</v>
      </c>
      <c r="H3457" s="6">
        <v>45029</v>
      </c>
      <c r="I3457" s="5">
        <v>24</v>
      </c>
      <c r="J3457" s="5"/>
      <c r="K3457" s="5" t="s">
        <v>38</v>
      </c>
      <c r="L3457" s="5" t="s">
        <v>2580</v>
      </c>
      <c r="M3457" s="5" t="s">
        <v>2864</v>
      </c>
      <c r="N3457" s="5" t="s">
        <v>2751</v>
      </c>
      <c r="O3457" s="5" t="s">
        <v>35</v>
      </c>
      <c r="P3457" s="5" t="s">
        <v>36</v>
      </c>
      <c r="Q3457" s="5" t="s">
        <v>37</v>
      </c>
      <c r="R3457" s="5" t="s">
        <v>5576</v>
      </c>
      <c r="S3457" s="5" t="s">
        <v>5586</v>
      </c>
      <c r="T3457" s="5"/>
      <c r="U3457" s="5"/>
      <c r="V3457" s="5"/>
      <c r="W3457" s="5"/>
      <c r="X3457" s="5" t="s">
        <v>40</v>
      </c>
      <c r="Y3457" s="5" t="s">
        <v>38</v>
      </c>
      <c r="Z3457" s="5" t="s">
        <v>40</v>
      </c>
      <c r="AA3457" s="5"/>
    </row>
    <row r="3458" spans="1:27" x14ac:dyDescent="0.35">
      <c r="A3458" s="5" t="s">
        <v>9122</v>
      </c>
      <c r="B3458" s="6">
        <v>44992</v>
      </c>
      <c r="C3458" s="5" t="s">
        <v>9123</v>
      </c>
      <c r="D3458" s="5" t="s">
        <v>9124</v>
      </c>
      <c r="E3458" s="5" t="s">
        <v>89</v>
      </c>
      <c r="F3458" s="5" t="s">
        <v>162</v>
      </c>
      <c r="G3458" s="6">
        <v>45007</v>
      </c>
      <c r="H3458" s="6">
        <v>45007</v>
      </c>
      <c r="I3458" s="5">
        <v>10</v>
      </c>
      <c r="J3458" s="5"/>
      <c r="K3458" s="5" t="s">
        <v>5809</v>
      </c>
      <c r="L3458" s="5" t="s">
        <v>658</v>
      </c>
      <c r="M3458" s="5" t="s">
        <v>2767</v>
      </c>
      <c r="N3458" s="5" t="s">
        <v>2751</v>
      </c>
      <c r="O3458" s="5" t="s">
        <v>35</v>
      </c>
      <c r="P3458" s="5" t="s">
        <v>36</v>
      </c>
      <c r="Q3458" s="5" t="s">
        <v>37</v>
      </c>
      <c r="R3458" s="5" t="s">
        <v>5572</v>
      </c>
      <c r="S3458" s="5" t="s">
        <v>5630</v>
      </c>
      <c r="T3458" s="5"/>
      <c r="U3458" s="5"/>
      <c r="V3458" s="5"/>
      <c r="W3458" s="5"/>
      <c r="X3458" s="5" t="s">
        <v>40</v>
      </c>
      <c r="Y3458" s="5" t="s">
        <v>38</v>
      </c>
      <c r="Z3458" s="5" t="s">
        <v>40</v>
      </c>
      <c r="AA3458" s="5"/>
    </row>
    <row r="3459" spans="1:27" x14ac:dyDescent="0.35">
      <c r="A3459" s="5" t="s">
        <v>9125</v>
      </c>
      <c r="B3459" s="6">
        <v>44993</v>
      </c>
      <c r="C3459" s="5" t="s">
        <v>9126</v>
      </c>
      <c r="D3459" s="5" t="s">
        <v>38</v>
      </c>
      <c r="E3459" s="5" t="s">
        <v>80</v>
      </c>
      <c r="F3459" s="5" t="s">
        <v>46</v>
      </c>
      <c r="G3459" s="6">
        <v>45001</v>
      </c>
      <c r="H3459" s="6"/>
      <c r="I3459" s="5"/>
      <c r="J3459" s="5"/>
      <c r="K3459" s="5" t="s">
        <v>38</v>
      </c>
      <c r="L3459" s="5" t="s">
        <v>611</v>
      </c>
      <c r="M3459" s="5" t="s">
        <v>8615</v>
      </c>
      <c r="N3459" s="5" t="s">
        <v>2783</v>
      </c>
      <c r="O3459" s="5" t="s">
        <v>35</v>
      </c>
      <c r="P3459" s="5" t="s">
        <v>36</v>
      </c>
      <c r="Q3459" s="5" t="s">
        <v>37</v>
      </c>
      <c r="R3459" s="5" t="s">
        <v>38</v>
      </c>
      <c r="S3459" s="5" t="s">
        <v>38</v>
      </c>
      <c r="T3459" s="5"/>
      <c r="U3459" s="5"/>
      <c r="V3459" s="5"/>
      <c r="W3459" s="5"/>
      <c r="X3459" s="5" t="s">
        <v>40</v>
      </c>
      <c r="Y3459" s="5" t="s">
        <v>38</v>
      </c>
      <c r="Z3459" s="5" t="s">
        <v>40</v>
      </c>
      <c r="AA3459" s="5"/>
    </row>
    <row r="3460" spans="1:27" x14ac:dyDescent="0.35">
      <c r="A3460" s="5" t="s">
        <v>9127</v>
      </c>
      <c r="B3460" s="6">
        <v>44993</v>
      </c>
      <c r="C3460" s="5" t="s">
        <v>9128</v>
      </c>
      <c r="D3460" s="5" t="s">
        <v>38</v>
      </c>
      <c r="E3460" s="5" t="s">
        <v>121</v>
      </c>
      <c r="F3460" s="5" t="s">
        <v>31</v>
      </c>
      <c r="G3460" s="6">
        <v>45000</v>
      </c>
      <c r="H3460" s="6">
        <v>45001</v>
      </c>
      <c r="I3460" s="5">
        <v>6</v>
      </c>
      <c r="J3460" s="5"/>
      <c r="K3460" s="5" t="s">
        <v>38</v>
      </c>
      <c r="L3460" s="5" t="s">
        <v>645</v>
      </c>
      <c r="M3460" s="5" t="s">
        <v>2943</v>
      </c>
      <c r="N3460" s="5" t="s">
        <v>2751</v>
      </c>
      <c r="O3460" s="5" t="s">
        <v>35</v>
      </c>
      <c r="P3460" s="5" t="s">
        <v>36</v>
      </c>
      <c r="Q3460" s="5" t="s">
        <v>37</v>
      </c>
      <c r="R3460" s="5" t="s">
        <v>5572</v>
      </c>
      <c r="S3460" s="5" t="s">
        <v>5577</v>
      </c>
      <c r="T3460" s="5"/>
      <c r="U3460" s="5"/>
      <c r="V3460" s="5"/>
      <c r="W3460" s="5"/>
      <c r="X3460" s="5" t="s">
        <v>40</v>
      </c>
      <c r="Y3460" s="5" t="s">
        <v>38</v>
      </c>
      <c r="Z3460" s="5" t="s">
        <v>40</v>
      </c>
      <c r="AA3460" s="5"/>
    </row>
    <row r="3461" spans="1:27" x14ac:dyDescent="0.35">
      <c r="A3461" s="5" t="s">
        <v>9129</v>
      </c>
      <c r="B3461" s="6">
        <v>44993</v>
      </c>
      <c r="C3461" s="5" t="s">
        <v>9130</v>
      </c>
      <c r="D3461" s="5" t="s">
        <v>38</v>
      </c>
      <c r="E3461" s="5" t="s">
        <v>80</v>
      </c>
      <c r="F3461" s="5" t="s">
        <v>46</v>
      </c>
      <c r="G3461" s="6">
        <v>45001</v>
      </c>
      <c r="H3461" s="6"/>
      <c r="I3461" s="5"/>
      <c r="J3461" s="5"/>
      <c r="K3461" s="5" t="s">
        <v>38</v>
      </c>
      <c r="L3461" s="5" t="s">
        <v>611</v>
      </c>
      <c r="M3461" s="5" t="s">
        <v>2708</v>
      </c>
      <c r="N3461" s="5" t="s">
        <v>2751</v>
      </c>
      <c r="O3461" s="5" t="s">
        <v>35</v>
      </c>
      <c r="P3461" s="5" t="s">
        <v>106</v>
      </c>
      <c r="Q3461" s="5" t="s">
        <v>38</v>
      </c>
      <c r="R3461" s="5" t="s">
        <v>38</v>
      </c>
      <c r="S3461" s="5" t="s">
        <v>38</v>
      </c>
      <c r="T3461" s="5"/>
      <c r="U3461" s="5"/>
      <c r="V3461" s="5"/>
      <c r="W3461" s="5"/>
      <c r="X3461" s="5" t="s">
        <v>40</v>
      </c>
      <c r="Y3461" s="5" t="s">
        <v>38</v>
      </c>
      <c r="Z3461" s="5" t="s">
        <v>40</v>
      </c>
      <c r="AA3461" s="5"/>
    </row>
    <row r="3462" spans="1:27" x14ac:dyDescent="0.35">
      <c r="A3462" s="5" t="s">
        <v>9131</v>
      </c>
      <c r="B3462" s="6">
        <v>44993</v>
      </c>
      <c r="C3462" s="5" t="s">
        <v>9132</v>
      </c>
      <c r="D3462" s="5" t="s">
        <v>38</v>
      </c>
      <c r="E3462" s="5" t="s">
        <v>216</v>
      </c>
      <c r="F3462" s="5" t="s">
        <v>46</v>
      </c>
      <c r="G3462" s="6">
        <v>45008</v>
      </c>
      <c r="H3462" s="6"/>
      <c r="I3462" s="5"/>
      <c r="J3462" s="5"/>
      <c r="K3462" s="5" t="s">
        <v>38</v>
      </c>
      <c r="L3462" s="5" t="s">
        <v>365</v>
      </c>
      <c r="M3462" s="5" t="s">
        <v>2493</v>
      </c>
      <c r="N3462" s="5" t="s">
        <v>2751</v>
      </c>
      <c r="O3462" s="5" t="s">
        <v>35</v>
      </c>
      <c r="P3462" s="5" t="s">
        <v>106</v>
      </c>
      <c r="Q3462" s="5" t="s">
        <v>38</v>
      </c>
      <c r="R3462" s="5" t="s">
        <v>38</v>
      </c>
      <c r="S3462" s="5" t="s">
        <v>38</v>
      </c>
      <c r="T3462" s="5"/>
      <c r="U3462" s="5"/>
      <c r="V3462" s="5"/>
      <c r="W3462" s="5"/>
      <c r="X3462" s="5" t="s">
        <v>40</v>
      </c>
      <c r="Y3462" s="5" t="s">
        <v>38</v>
      </c>
      <c r="Z3462" s="5" t="s">
        <v>40</v>
      </c>
      <c r="AA3462" s="5"/>
    </row>
    <row r="3463" spans="1:27" x14ac:dyDescent="0.35">
      <c r="A3463" s="5" t="s">
        <v>9133</v>
      </c>
      <c r="B3463" s="6">
        <v>44993</v>
      </c>
      <c r="C3463" s="5" t="s">
        <v>9134</v>
      </c>
      <c r="D3463" s="5" t="s">
        <v>38</v>
      </c>
      <c r="E3463" s="5" t="s">
        <v>216</v>
      </c>
      <c r="F3463" s="5" t="s">
        <v>46</v>
      </c>
      <c r="G3463" s="6">
        <v>45008</v>
      </c>
      <c r="H3463" s="6"/>
      <c r="I3463" s="5"/>
      <c r="J3463" s="5"/>
      <c r="K3463" s="5" t="s">
        <v>38</v>
      </c>
      <c r="L3463" s="5" t="s">
        <v>365</v>
      </c>
      <c r="M3463" s="5" t="s">
        <v>2493</v>
      </c>
      <c r="N3463" s="5" t="s">
        <v>2751</v>
      </c>
      <c r="O3463" s="5" t="s">
        <v>35</v>
      </c>
      <c r="P3463" s="5" t="s">
        <v>106</v>
      </c>
      <c r="Q3463" s="5" t="s">
        <v>38</v>
      </c>
      <c r="R3463" s="5" t="s">
        <v>38</v>
      </c>
      <c r="S3463" s="5" t="s">
        <v>38</v>
      </c>
      <c r="T3463" s="5"/>
      <c r="U3463" s="5"/>
      <c r="V3463" s="5"/>
      <c r="W3463" s="5"/>
      <c r="X3463" s="5" t="s">
        <v>40</v>
      </c>
      <c r="Y3463" s="5" t="s">
        <v>38</v>
      </c>
      <c r="Z3463" s="5" t="s">
        <v>40</v>
      </c>
      <c r="AA3463" s="5"/>
    </row>
    <row r="3464" spans="1:27" x14ac:dyDescent="0.35">
      <c r="A3464" s="5" t="s">
        <v>9135</v>
      </c>
      <c r="B3464" s="6">
        <v>44993</v>
      </c>
      <c r="C3464" s="5" t="s">
        <v>9136</v>
      </c>
      <c r="D3464" s="5" t="s">
        <v>38</v>
      </c>
      <c r="E3464" s="5" t="s">
        <v>216</v>
      </c>
      <c r="F3464" s="5" t="s">
        <v>46</v>
      </c>
      <c r="G3464" s="6">
        <v>45008</v>
      </c>
      <c r="H3464" s="6"/>
      <c r="I3464" s="5"/>
      <c r="J3464" s="5"/>
      <c r="K3464" s="5" t="s">
        <v>38</v>
      </c>
      <c r="L3464" s="5" t="s">
        <v>365</v>
      </c>
      <c r="M3464" s="5" t="s">
        <v>2493</v>
      </c>
      <c r="N3464" s="5" t="s">
        <v>2751</v>
      </c>
      <c r="O3464" s="5" t="s">
        <v>35</v>
      </c>
      <c r="P3464" s="5" t="s">
        <v>106</v>
      </c>
      <c r="Q3464" s="5" t="s">
        <v>38</v>
      </c>
      <c r="R3464" s="5" t="s">
        <v>38</v>
      </c>
      <c r="S3464" s="5" t="s">
        <v>38</v>
      </c>
      <c r="T3464" s="5"/>
      <c r="U3464" s="5"/>
      <c r="V3464" s="5"/>
      <c r="W3464" s="5"/>
      <c r="X3464" s="5" t="s">
        <v>40</v>
      </c>
      <c r="Y3464" s="5" t="s">
        <v>38</v>
      </c>
      <c r="Z3464" s="5" t="s">
        <v>40</v>
      </c>
      <c r="AA3464" s="5"/>
    </row>
    <row r="3465" spans="1:27" x14ac:dyDescent="0.35">
      <c r="A3465" s="5" t="s">
        <v>9137</v>
      </c>
      <c r="B3465" s="6">
        <v>44993</v>
      </c>
      <c r="C3465" s="5" t="s">
        <v>9138</v>
      </c>
      <c r="D3465" s="5" t="s">
        <v>38</v>
      </c>
      <c r="E3465" s="5" t="s">
        <v>216</v>
      </c>
      <c r="F3465" s="5" t="s">
        <v>46</v>
      </c>
      <c r="G3465" s="6">
        <v>45008</v>
      </c>
      <c r="H3465" s="6"/>
      <c r="I3465" s="5"/>
      <c r="J3465" s="5"/>
      <c r="K3465" s="5" t="s">
        <v>38</v>
      </c>
      <c r="L3465" s="5" t="s">
        <v>365</v>
      </c>
      <c r="M3465" s="5" t="s">
        <v>2493</v>
      </c>
      <c r="N3465" s="5" t="s">
        <v>2751</v>
      </c>
      <c r="O3465" s="5" t="s">
        <v>35</v>
      </c>
      <c r="P3465" s="5" t="s">
        <v>106</v>
      </c>
      <c r="Q3465" s="5" t="s">
        <v>38</v>
      </c>
      <c r="R3465" s="5" t="s">
        <v>38</v>
      </c>
      <c r="S3465" s="5" t="s">
        <v>38</v>
      </c>
      <c r="T3465" s="5"/>
      <c r="U3465" s="5"/>
      <c r="V3465" s="5"/>
      <c r="W3465" s="5"/>
      <c r="X3465" s="5" t="s">
        <v>40</v>
      </c>
      <c r="Y3465" s="5" t="s">
        <v>38</v>
      </c>
      <c r="Z3465" s="5" t="s">
        <v>40</v>
      </c>
      <c r="AA3465" s="5"/>
    </row>
    <row r="3466" spans="1:27" x14ac:dyDescent="0.35">
      <c r="A3466" s="5" t="s">
        <v>9139</v>
      </c>
      <c r="B3466" s="6">
        <v>44991</v>
      </c>
      <c r="C3466" s="5" t="s">
        <v>9140</v>
      </c>
      <c r="D3466" s="5" t="s">
        <v>38</v>
      </c>
      <c r="E3466" s="5" t="s">
        <v>216</v>
      </c>
      <c r="F3466" s="5" t="s">
        <v>51</v>
      </c>
      <c r="G3466" s="6">
        <v>44998</v>
      </c>
      <c r="H3466" s="6">
        <v>44998</v>
      </c>
      <c r="I3466" s="5">
        <v>5</v>
      </c>
      <c r="J3466" s="5"/>
      <c r="K3466" s="5" t="s">
        <v>5833</v>
      </c>
      <c r="L3466" s="5" t="s">
        <v>365</v>
      </c>
      <c r="M3466" s="5" t="s">
        <v>668</v>
      </c>
      <c r="N3466" s="5" t="s">
        <v>2783</v>
      </c>
      <c r="O3466" s="5" t="s">
        <v>35</v>
      </c>
      <c r="P3466" s="5" t="s">
        <v>36</v>
      </c>
      <c r="Q3466" s="5" t="s">
        <v>57</v>
      </c>
      <c r="R3466" s="5" t="s">
        <v>38</v>
      </c>
      <c r="S3466" s="5" t="s">
        <v>38</v>
      </c>
      <c r="T3466" s="5"/>
      <c r="U3466" s="5"/>
      <c r="V3466" s="5"/>
      <c r="W3466" s="5"/>
      <c r="X3466" s="5" t="s">
        <v>8433</v>
      </c>
      <c r="Y3466" s="5" t="s">
        <v>916</v>
      </c>
      <c r="Z3466" s="5" t="s">
        <v>4799</v>
      </c>
      <c r="AA3466" s="5"/>
    </row>
    <row r="3467" spans="1:27" x14ac:dyDescent="0.35">
      <c r="A3467" s="5" t="s">
        <v>9141</v>
      </c>
      <c r="B3467" s="6">
        <v>44987</v>
      </c>
      <c r="C3467" s="5" t="s">
        <v>9142</v>
      </c>
      <c r="D3467" s="5" t="s">
        <v>38</v>
      </c>
      <c r="E3467" s="5" t="s">
        <v>68</v>
      </c>
      <c r="F3467" s="5" t="s">
        <v>46</v>
      </c>
      <c r="G3467" s="6">
        <v>45026</v>
      </c>
      <c r="H3467" s="6"/>
      <c r="I3467" s="5"/>
      <c r="J3467" s="5"/>
      <c r="K3467" s="5" t="s">
        <v>38</v>
      </c>
      <c r="L3467" s="5" t="s">
        <v>674</v>
      </c>
      <c r="M3467" s="5" t="s">
        <v>674</v>
      </c>
      <c r="N3467" s="5" t="s">
        <v>2805</v>
      </c>
      <c r="O3467" s="5" t="s">
        <v>35</v>
      </c>
      <c r="P3467" s="5" t="s">
        <v>36</v>
      </c>
      <c r="Q3467" s="5" t="s">
        <v>37</v>
      </c>
      <c r="R3467" s="5" t="s">
        <v>38</v>
      </c>
      <c r="S3467" s="5" t="s">
        <v>38</v>
      </c>
      <c r="T3467" s="5"/>
      <c r="U3467" s="5"/>
      <c r="V3467" s="5"/>
      <c r="W3467" s="5"/>
      <c r="X3467" s="5" t="s">
        <v>40</v>
      </c>
      <c r="Y3467" s="5" t="s">
        <v>38</v>
      </c>
      <c r="Z3467" s="5" t="s">
        <v>40</v>
      </c>
      <c r="AA3467" s="5"/>
    </row>
    <row r="3468" spans="1:27" x14ac:dyDescent="0.35">
      <c r="A3468" s="5" t="s">
        <v>9143</v>
      </c>
      <c r="B3468" s="6">
        <v>44994</v>
      </c>
      <c r="C3468" s="5" t="s">
        <v>9144</v>
      </c>
      <c r="D3468" s="5" t="s">
        <v>38</v>
      </c>
      <c r="E3468" s="5" t="s">
        <v>291</v>
      </c>
      <c r="F3468" s="5" t="s">
        <v>51</v>
      </c>
      <c r="G3468" s="6">
        <v>45007</v>
      </c>
      <c r="H3468" s="6">
        <v>45008</v>
      </c>
      <c r="I3468" s="5">
        <v>9</v>
      </c>
      <c r="J3468" s="5"/>
      <c r="K3468" s="5" t="s">
        <v>163</v>
      </c>
      <c r="L3468" s="5" t="s">
        <v>640</v>
      </c>
      <c r="M3468" s="5" t="s">
        <v>6520</v>
      </c>
      <c r="N3468" s="5" t="s">
        <v>2751</v>
      </c>
      <c r="O3468" s="5" t="s">
        <v>35</v>
      </c>
      <c r="P3468" s="5" t="s">
        <v>36</v>
      </c>
      <c r="Q3468" s="5" t="s">
        <v>57</v>
      </c>
      <c r="R3468" s="5" t="s">
        <v>38</v>
      </c>
      <c r="S3468" s="5" t="s">
        <v>38</v>
      </c>
      <c r="T3468" s="5"/>
      <c r="U3468" s="5"/>
      <c r="V3468" s="5"/>
      <c r="W3468" s="5"/>
      <c r="X3468" s="5" t="s">
        <v>40</v>
      </c>
      <c r="Y3468" s="5" t="s">
        <v>38</v>
      </c>
      <c r="Z3468" s="5" t="s">
        <v>40</v>
      </c>
      <c r="AA3468" s="5"/>
    </row>
    <row r="3469" spans="1:27" x14ac:dyDescent="0.35">
      <c r="A3469" s="5" t="s">
        <v>9145</v>
      </c>
      <c r="B3469" s="6">
        <v>44994</v>
      </c>
      <c r="C3469" s="5" t="s">
        <v>9146</v>
      </c>
      <c r="D3469" s="5" t="s">
        <v>38</v>
      </c>
      <c r="E3469" s="5" t="s">
        <v>50</v>
      </c>
      <c r="F3469" s="5" t="s">
        <v>51</v>
      </c>
      <c r="G3469" s="6">
        <v>45008</v>
      </c>
      <c r="H3469" s="6">
        <v>45008</v>
      </c>
      <c r="I3469" s="5">
        <v>9</v>
      </c>
      <c r="J3469" s="5"/>
      <c r="K3469" s="5" t="s">
        <v>3281</v>
      </c>
      <c r="L3469" s="5" t="s">
        <v>32</v>
      </c>
      <c r="M3469" s="5" t="s">
        <v>33</v>
      </c>
      <c r="N3469" s="5" t="s">
        <v>2751</v>
      </c>
      <c r="O3469" s="5" t="s">
        <v>35</v>
      </c>
      <c r="P3469" s="5" t="s">
        <v>36</v>
      </c>
      <c r="Q3469" s="5" t="s">
        <v>37</v>
      </c>
      <c r="R3469" s="5" t="s">
        <v>5572</v>
      </c>
      <c r="S3469" s="5" t="s">
        <v>38</v>
      </c>
      <c r="T3469" s="5"/>
      <c r="U3469" s="5"/>
      <c r="V3469" s="5"/>
      <c r="W3469" s="5"/>
      <c r="X3469" s="5" t="s">
        <v>40</v>
      </c>
      <c r="Y3469" s="5" t="s">
        <v>38</v>
      </c>
      <c r="Z3469" s="5" t="s">
        <v>40</v>
      </c>
      <c r="AA3469" s="5"/>
    </row>
    <row r="3470" spans="1:27" x14ac:dyDescent="0.35">
      <c r="A3470" s="5" t="s">
        <v>9147</v>
      </c>
      <c r="B3470" s="6">
        <v>44994</v>
      </c>
      <c r="C3470" s="5" t="s">
        <v>9148</v>
      </c>
      <c r="D3470" s="5" t="s">
        <v>38</v>
      </c>
      <c r="E3470" s="5" t="s">
        <v>288</v>
      </c>
      <c r="F3470" s="5" t="s">
        <v>31</v>
      </c>
      <c r="G3470" s="6">
        <v>45037</v>
      </c>
      <c r="H3470" s="6">
        <v>45037</v>
      </c>
      <c r="I3470" s="5">
        <v>28</v>
      </c>
      <c r="J3470" s="5"/>
      <c r="K3470" s="5" t="s">
        <v>38</v>
      </c>
      <c r="L3470" s="5" t="s">
        <v>623</v>
      </c>
      <c r="M3470" s="5" t="s">
        <v>9149</v>
      </c>
      <c r="N3470" s="5" t="s">
        <v>2751</v>
      </c>
      <c r="O3470" s="5" t="s">
        <v>35</v>
      </c>
      <c r="P3470" s="5" t="s">
        <v>36</v>
      </c>
      <c r="Q3470" s="5" t="s">
        <v>37</v>
      </c>
      <c r="R3470" s="5" t="s">
        <v>5572</v>
      </c>
      <c r="S3470" s="5" t="s">
        <v>5652</v>
      </c>
      <c r="T3470" s="5"/>
      <c r="U3470" s="5"/>
      <c r="V3470" s="5"/>
      <c r="W3470" s="5"/>
      <c r="X3470" s="5" t="s">
        <v>40</v>
      </c>
      <c r="Y3470" s="5" t="s">
        <v>38</v>
      </c>
      <c r="Z3470" s="5" t="s">
        <v>40</v>
      </c>
      <c r="AA3470" s="5"/>
    </row>
    <row r="3471" spans="1:27" x14ac:dyDescent="0.35">
      <c r="A3471" s="5" t="s">
        <v>9150</v>
      </c>
      <c r="B3471" s="6">
        <v>44994</v>
      </c>
      <c r="C3471" s="5" t="s">
        <v>9151</v>
      </c>
      <c r="D3471" s="5" t="s">
        <v>38</v>
      </c>
      <c r="E3471" s="5" t="s">
        <v>61</v>
      </c>
      <c r="F3471" s="5" t="s">
        <v>31</v>
      </c>
      <c r="G3471" s="6">
        <v>45012</v>
      </c>
      <c r="H3471" s="6"/>
      <c r="I3471" s="5"/>
      <c r="J3471" s="5"/>
      <c r="K3471" s="5" t="s">
        <v>38</v>
      </c>
      <c r="L3471" s="5" t="s">
        <v>645</v>
      </c>
      <c r="M3471" s="5" t="s">
        <v>2662</v>
      </c>
      <c r="N3471" s="5" t="s">
        <v>2751</v>
      </c>
      <c r="O3471" s="5" t="s">
        <v>35</v>
      </c>
      <c r="P3471" s="5" t="s">
        <v>36</v>
      </c>
      <c r="Q3471" s="5" t="s">
        <v>37</v>
      </c>
      <c r="R3471" s="5" t="s">
        <v>5576</v>
      </c>
      <c r="S3471" s="5" t="s">
        <v>6053</v>
      </c>
      <c r="T3471" s="5"/>
      <c r="U3471" s="5"/>
      <c r="V3471" s="5"/>
      <c r="W3471" s="5"/>
      <c r="X3471" s="5" t="s">
        <v>40</v>
      </c>
      <c r="Y3471" s="5" t="s">
        <v>38</v>
      </c>
      <c r="Z3471" s="5" t="s">
        <v>40</v>
      </c>
      <c r="AA3471" s="5"/>
    </row>
    <row r="3472" spans="1:27" x14ac:dyDescent="0.35">
      <c r="A3472" s="5" t="s">
        <v>9152</v>
      </c>
      <c r="B3472" s="6">
        <v>44994</v>
      </c>
      <c r="C3472" s="5" t="s">
        <v>9153</v>
      </c>
      <c r="D3472" s="5" t="s">
        <v>7635</v>
      </c>
      <c r="E3472" s="5" t="s">
        <v>121</v>
      </c>
      <c r="F3472" s="5" t="s">
        <v>31</v>
      </c>
      <c r="G3472" s="6">
        <v>45208</v>
      </c>
      <c r="H3472" s="6">
        <v>45209</v>
      </c>
      <c r="I3472" s="5">
        <v>146</v>
      </c>
      <c r="J3472" s="5"/>
      <c r="K3472" s="5" t="s">
        <v>38</v>
      </c>
      <c r="L3472" s="5" t="s">
        <v>611</v>
      </c>
      <c r="M3472" s="5" t="s">
        <v>612</v>
      </c>
      <c r="N3472" s="5" t="s">
        <v>2751</v>
      </c>
      <c r="O3472" s="5" t="s">
        <v>35</v>
      </c>
      <c r="P3472" s="5" t="s">
        <v>36</v>
      </c>
      <c r="Q3472" s="5" t="s">
        <v>37</v>
      </c>
      <c r="R3472" s="5" t="s">
        <v>5572</v>
      </c>
      <c r="S3472" s="5" t="s">
        <v>6053</v>
      </c>
      <c r="T3472" s="5"/>
      <c r="U3472" s="5"/>
      <c r="V3472" s="5"/>
      <c r="W3472" s="5"/>
      <c r="X3472" s="5" t="s">
        <v>40</v>
      </c>
      <c r="Y3472" s="5" t="s">
        <v>38</v>
      </c>
      <c r="Z3472" s="5" t="s">
        <v>40</v>
      </c>
      <c r="AA3472" s="5"/>
    </row>
    <row r="3473" spans="1:27" x14ac:dyDescent="0.35">
      <c r="A3473" s="5" t="s">
        <v>9154</v>
      </c>
      <c r="B3473" s="6">
        <v>44995</v>
      </c>
      <c r="C3473" s="5" t="s">
        <v>9155</v>
      </c>
      <c r="D3473" s="5" t="s">
        <v>38</v>
      </c>
      <c r="E3473" s="5" t="s">
        <v>30</v>
      </c>
      <c r="F3473" s="5" t="s">
        <v>31</v>
      </c>
      <c r="G3473" s="6">
        <v>45013</v>
      </c>
      <c r="H3473" s="6">
        <v>45014</v>
      </c>
      <c r="I3473" s="5">
        <v>12</v>
      </c>
      <c r="J3473" s="5"/>
      <c r="K3473" s="5" t="s">
        <v>38</v>
      </c>
      <c r="L3473" s="5" t="s">
        <v>1620</v>
      </c>
      <c r="M3473" s="5" t="s">
        <v>1621</v>
      </c>
      <c r="N3473" s="5" t="s">
        <v>2751</v>
      </c>
      <c r="O3473" s="5" t="s">
        <v>35</v>
      </c>
      <c r="P3473" s="5" t="s">
        <v>36</v>
      </c>
      <c r="Q3473" s="5" t="s">
        <v>37</v>
      </c>
      <c r="R3473" s="5" t="s">
        <v>5576</v>
      </c>
      <c r="S3473" s="5" t="s">
        <v>5722</v>
      </c>
      <c r="T3473" s="5"/>
      <c r="U3473" s="5"/>
      <c r="V3473" s="5"/>
      <c r="W3473" s="5"/>
      <c r="X3473" s="5" t="s">
        <v>40</v>
      </c>
      <c r="Y3473" s="5" t="s">
        <v>38</v>
      </c>
      <c r="Z3473" s="5" t="s">
        <v>40</v>
      </c>
      <c r="AA3473" s="5"/>
    </row>
    <row r="3474" spans="1:27" x14ac:dyDescent="0.35">
      <c r="A3474" s="5" t="s">
        <v>9156</v>
      </c>
      <c r="B3474" s="6">
        <v>44996</v>
      </c>
      <c r="C3474" s="5" t="s">
        <v>9157</v>
      </c>
      <c r="D3474" s="5" t="s">
        <v>38</v>
      </c>
      <c r="E3474" s="5" t="s">
        <v>121</v>
      </c>
      <c r="F3474" s="5" t="s">
        <v>31</v>
      </c>
      <c r="G3474" s="6">
        <v>45013</v>
      </c>
      <c r="H3474" s="6">
        <v>45014</v>
      </c>
      <c r="I3474" s="5">
        <v>11</v>
      </c>
      <c r="J3474" s="5"/>
      <c r="K3474" s="5" t="s">
        <v>38</v>
      </c>
      <c r="L3474" s="5" t="s">
        <v>645</v>
      </c>
      <c r="M3474" s="5" t="s">
        <v>8832</v>
      </c>
      <c r="N3474" s="5" t="s">
        <v>2751</v>
      </c>
      <c r="O3474" s="5" t="s">
        <v>613</v>
      </c>
      <c r="P3474" s="5" t="s">
        <v>36</v>
      </c>
      <c r="Q3474" s="5" t="s">
        <v>37</v>
      </c>
      <c r="R3474" s="5" t="s">
        <v>5576</v>
      </c>
      <c r="S3474" s="5" t="s">
        <v>5609</v>
      </c>
      <c r="T3474" s="5"/>
      <c r="U3474" s="5"/>
      <c r="V3474" s="5"/>
      <c r="W3474" s="5"/>
      <c r="X3474" s="5" t="s">
        <v>40</v>
      </c>
      <c r="Y3474" s="5" t="s">
        <v>38</v>
      </c>
      <c r="Z3474" s="5" t="s">
        <v>40</v>
      </c>
      <c r="AA3474" s="5"/>
    </row>
    <row r="3475" spans="1:27" x14ac:dyDescent="0.35">
      <c r="A3475" s="5" t="s">
        <v>9158</v>
      </c>
      <c r="B3475" s="6">
        <v>44997</v>
      </c>
      <c r="C3475" s="5" t="s">
        <v>9159</v>
      </c>
      <c r="D3475" s="5" t="s">
        <v>38</v>
      </c>
      <c r="E3475" s="5" t="s">
        <v>68</v>
      </c>
      <c r="F3475" s="5" t="s">
        <v>31</v>
      </c>
      <c r="G3475" s="6">
        <v>44999</v>
      </c>
      <c r="H3475" s="6">
        <v>44999</v>
      </c>
      <c r="I3475" s="5">
        <v>1</v>
      </c>
      <c r="J3475" s="5"/>
      <c r="K3475" s="5" t="s">
        <v>38</v>
      </c>
      <c r="L3475" s="5" t="s">
        <v>2777</v>
      </c>
      <c r="M3475" s="5" t="s">
        <v>6403</v>
      </c>
      <c r="N3475" s="5" t="s">
        <v>2751</v>
      </c>
      <c r="O3475" s="5" t="s">
        <v>35</v>
      </c>
      <c r="P3475" s="5" t="s">
        <v>36</v>
      </c>
      <c r="Q3475" s="5" t="s">
        <v>37</v>
      </c>
      <c r="R3475" s="5" t="s">
        <v>5572</v>
      </c>
      <c r="S3475" s="5" t="s">
        <v>5586</v>
      </c>
      <c r="T3475" s="5"/>
      <c r="U3475" s="5"/>
      <c r="V3475" s="5"/>
      <c r="W3475" s="5"/>
      <c r="X3475" s="5" t="s">
        <v>40</v>
      </c>
      <c r="Y3475" s="5" t="s">
        <v>38</v>
      </c>
      <c r="Z3475" s="5" t="s">
        <v>40</v>
      </c>
      <c r="AA3475" s="5"/>
    </row>
    <row r="3476" spans="1:27" x14ac:dyDescent="0.35">
      <c r="A3476" s="5" t="s">
        <v>9160</v>
      </c>
      <c r="B3476" s="6">
        <v>44997</v>
      </c>
      <c r="C3476" s="5" t="s">
        <v>9161</v>
      </c>
      <c r="D3476" s="5" t="s">
        <v>9162</v>
      </c>
      <c r="E3476" s="5" t="s">
        <v>121</v>
      </c>
      <c r="F3476" s="5" t="s">
        <v>31</v>
      </c>
      <c r="G3476" s="6">
        <v>45021</v>
      </c>
      <c r="H3476" s="6">
        <v>45027</v>
      </c>
      <c r="I3476" s="5">
        <v>18</v>
      </c>
      <c r="J3476" s="5"/>
      <c r="K3476" s="5" t="s">
        <v>38</v>
      </c>
      <c r="L3476" s="5" t="s">
        <v>645</v>
      </c>
      <c r="M3476" s="5" t="s">
        <v>2683</v>
      </c>
      <c r="N3476" s="5" t="s">
        <v>2751</v>
      </c>
      <c r="O3476" s="5" t="s">
        <v>35</v>
      </c>
      <c r="P3476" s="5" t="s">
        <v>36</v>
      </c>
      <c r="Q3476" s="5" t="s">
        <v>37</v>
      </c>
      <c r="R3476" s="5" t="s">
        <v>5576</v>
      </c>
      <c r="S3476" s="5" t="s">
        <v>5652</v>
      </c>
      <c r="T3476" s="5"/>
      <c r="U3476" s="5"/>
      <c r="V3476" s="5"/>
      <c r="W3476" s="5"/>
      <c r="X3476" s="5" t="s">
        <v>40</v>
      </c>
      <c r="Y3476" s="5" t="s">
        <v>38</v>
      </c>
      <c r="Z3476" s="5" t="s">
        <v>40</v>
      </c>
      <c r="AA3476" s="5"/>
    </row>
    <row r="3477" spans="1:27" x14ac:dyDescent="0.35">
      <c r="A3477" s="5" t="s">
        <v>9163</v>
      </c>
      <c r="B3477" s="6">
        <v>44997</v>
      </c>
      <c r="C3477" s="5" t="s">
        <v>9164</v>
      </c>
      <c r="D3477" s="5" t="s">
        <v>9165</v>
      </c>
      <c r="E3477" s="5" t="s">
        <v>121</v>
      </c>
      <c r="F3477" s="5" t="s">
        <v>31</v>
      </c>
      <c r="G3477" s="6">
        <v>45021</v>
      </c>
      <c r="H3477" s="6">
        <v>45027</v>
      </c>
      <c r="I3477" s="5">
        <v>18</v>
      </c>
      <c r="J3477" s="5"/>
      <c r="K3477" s="5" t="s">
        <v>38</v>
      </c>
      <c r="L3477" s="5" t="s">
        <v>645</v>
      </c>
      <c r="M3477" s="5" t="s">
        <v>2683</v>
      </c>
      <c r="N3477" s="5" t="s">
        <v>2751</v>
      </c>
      <c r="O3477" s="5" t="s">
        <v>35</v>
      </c>
      <c r="P3477" s="5" t="s">
        <v>36</v>
      </c>
      <c r="Q3477" s="5" t="s">
        <v>37</v>
      </c>
      <c r="R3477" s="5" t="s">
        <v>5576</v>
      </c>
      <c r="S3477" s="5" t="s">
        <v>5652</v>
      </c>
      <c r="T3477" s="5"/>
      <c r="U3477" s="5"/>
      <c r="V3477" s="5"/>
      <c r="W3477" s="5"/>
      <c r="X3477" s="5" t="s">
        <v>40</v>
      </c>
      <c r="Y3477" s="5" t="s">
        <v>38</v>
      </c>
      <c r="Z3477" s="5" t="s">
        <v>40</v>
      </c>
      <c r="AA3477" s="5"/>
    </row>
    <row r="3478" spans="1:27" x14ac:dyDescent="0.35">
      <c r="A3478" s="5" t="s">
        <v>9166</v>
      </c>
      <c r="B3478" s="6">
        <v>44997</v>
      </c>
      <c r="C3478" s="5" t="s">
        <v>9167</v>
      </c>
      <c r="D3478" s="5" t="s">
        <v>9168</v>
      </c>
      <c r="E3478" s="5" t="s">
        <v>89</v>
      </c>
      <c r="F3478" s="5" t="s">
        <v>51</v>
      </c>
      <c r="G3478" s="6">
        <v>45079</v>
      </c>
      <c r="H3478" s="6">
        <v>45112</v>
      </c>
      <c r="I3478" s="5">
        <v>76</v>
      </c>
      <c r="J3478" s="5"/>
      <c r="K3478" s="5" t="s">
        <v>8980</v>
      </c>
      <c r="L3478" s="5" t="s">
        <v>2477</v>
      </c>
      <c r="M3478" s="5" t="s">
        <v>2478</v>
      </c>
      <c r="N3478" s="5" t="s">
        <v>2751</v>
      </c>
      <c r="O3478" s="5" t="s">
        <v>35</v>
      </c>
      <c r="P3478" s="5" t="s">
        <v>36</v>
      </c>
      <c r="Q3478" s="5" t="s">
        <v>37</v>
      </c>
      <c r="R3478" s="5" t="s">
        <v>5572</v>
      </c>
      <c r="S3478" s="5" t="s">
        <v>5586</v>
      </c>
      <c r="T3478" s="5"/>
      <c r="U3478" s="5"/>
      <c r="V3478" s="5"/>
      <c r="W3478" s="5"/>
      <c r="X3478" s="5" t="s">
        <v>40</v>
      </c>
      <c r="Y3478" s="5" t="s">
        <v>38</v>
      </c>
      <c r="Z3478" s="5" t="s">
        <v>40</v>
      </c>
      <c r="AA3478" s="5"/>
    </row>
    <row r="3479" spans="1:27" x14ac:dyDescent="0.35">
      <c r="A3479" s="5" t="s">
        <v>9169</v>
      </c>
      <c r="B3479" s="6">
        <v>44998</v>
      </c>
      <c r="C3479" s="5" t="s">
        <v>9170</v>
      </c>
      <c r="D3479" s="5" t="s">
        <v>38</v>
      </c>
      <c r="E3479" s="5" t="s">
        <v>121</v>
      </c>
      <c r="F3479" s="5" t="s">
        <v>31</v>
      </c>
      <c r="G3479" s="6">
        <v>45015</v>
      </c>
      <c r="H3479" s="6">
        <v>45016</v>
      </c>
      <c r="I3479" s="5">
        <v>13</v>
      </c>
      <c r="J3479" s="5"/>
      <c r="K3479" s="5" t="s">
        <v>38</v>
      </c>
      <c r="L3479" s="5" t="s">
        <v>645</v>
      </c>
      <c r="M3479" s="5" t="s">
        <v>8652</v>
      </c>
      <c r="N3479" s="5" t="s">
        <v>2751</v>
      </c>
      <c r="O3479" s="5" t="s">
        <v>35</v>
      </c>
      <c r="P3479" s="5" t="s">
        <v>36</v>
      </c>
      <c r="Q3479" s="5" t="s">
        <v>37</v>
      </c>
      <c r="R3479" s="5" t="s">
        <v>5576</v>
      </c>
      <c r="S3479" s="5" t="s">
        <v>5630</v>
      </c>
      <c r="T3479" s="5"/>
      <c r="U3479" s="5"/>
      <c r="V3479" s="5"/>
      <c r="W3479" s="5"/>
      <c r="X3479" s="5" t="s">
        <v>40</v>
      </c>
      <c r="Y3479" s="5" t="s">
        <v>38</v>
      </c>
      <c r="Z3479" s="5" t="s">
        <v>40</v>
      </c>
      <c r="AA3479" s="5"/>
    </row>
    <row r="3480" spans="1:27" x14ac:dyDescent="0.35">
      <c r="A3480" s="5" t="s">
        <v>9171</v>
      </c>
      <c r="B3480" s="6">
        <v>44998</v>
      </c>
      <c r="C3480" s="5" t="s">
        <v>9172</v>
      </c>
      <c r="D3480" s="5" t="s">
        <v>9173</v>
      </c>
      <c r="E3480" s="5" t="s">
        <v>427</v>
      </c>
      <c r="F3480" s="5" t="s">
        <v>31</v>
      </c>
      <c r="G3480" s="6">
        <v>45002</v>
      </c>
      <c r="H3480" s="6"/>
      <c r="I3480" s="5"/>
      <c r="J3480" s="5"/>
      <c r="K3480" s="5" t="s">
        <v>38</v>
      </c>
      <c r="L3480" s="5" t="s">
        <v>2537</v>
      </c>
      <c r="M3480" s="5" t="s">
        <v>2641</v>
      </c>
      <c r="N3480" s="5" t="s">
        <v>2751</v>
      </c>
      <c r="O3480" s="5" t="s">
        <v>35</v>
      </c>
      <c r="P3480" s="5" t="s">
        <v>36</v>
      </c>
      <c r="Q3480" s="5" t="s">
        <v>37</v>
      </c>
      <c r="R3480" s="5" t="s">
        <v>38</v>
      </c>
      <c r="S3480" s="5" t="s">
        <v>38</v>
      </c>
      <c r="T3480" s="5"/>
      <c r="U3480" s="5"/>
      <c r="V3480" s="5"/>
      <c r="W3480" s="5"/>
      <c r="X3480" s="5" t="s">
        <v>40</v>
      </c>
      <c r="Y3480" s="5" t="s">
        <v>38</v>
      </c>
      <c r="Z3480" s="5" t="s">
        <v>40</v>
      </c>
      <c r="AA3480" s="5"/>
    </row>
    <row r="3481" spans="1:27" x14ac:dyDescent="0.35">
      <c r="A3481" s="5" t="s">
        <v>9174</v>
      </c>
      <c r="B3481" s="6">
        <v>44998</v>
      </c>
      <c r="C3481" s="5" t="s">
        <v>9175</v>
      </c>
      <c r="D3481" s="5" t="s">
        <v>9176</v>
      </c>
      <c r="E3481" s="5" t="s">
        <v>258</v>
      </c>
      <c r="F3481" s="5" t="s">
        <v>31</v>
      </c>
      <c r="G3481" s="6">
        <v>45019</v>
      </c>
      <c r="H3481" s="6">
        <v>45019</v>
      </c>
      <c r="I3481" s="5">
        <v>14</v>
      </c>
      <c r="J3481" s="5"/>
      <c r="K3481" s="5" t="s">
        <v>38</v>
      </c>
      <c r="L3481" s="5" t="s">
        <v>658</v>
      </c>
      <c r="M3481" s="5" t="s">
        <v>3039</v>
      </c>
      <c r="N3481" s="5" t="s">
        <v>2751</v>
      </c>
      <c r="O3481" s="5" t="s">
        <v>35</v>
      </c>
      <c r="P3481" s="5" t="s">
        <v>36</v>
      </c>
      <c r="Q3481" s="5" t="s">
        <v>37</v>
      </c>
      <c r="R3481" s="5" t="s">
        <v>5572</v>
      </c>
      <c r="S3481" s="5" t="s">
        <v>5652</v>
      </c>
      <c r="T3481" s="5"/>
      <c r="U3481" s="5"/>
      <c r="V3481" s="5"/>
      <c r="W3481" s="5"/>
      <c r="X3481" s="5" t="s">
        <v>40</v>
      </c>
      <c r="Y3481" s="5" t="s">
        <v>38</v>
      </c>
      <c r="Z3481" s="5" t="s">
        <v>40</v>
      </c>
      <c r="AA3481" s="5"/>
    </row>
    <row r="3482" spans="1:27" x14ac:dyDescent="0.35">
      <c r="A3482" s="5" t="s">
        <v>9177</v>
      </c>
      <c r="B3482" s="6">
        <v>44998</v>
      </c>
      <c r="C3482" s="5" t="s">
        <v>9178</v>
      </c>
      <c r="D3482" s="5" t="s">
        <v>7007</v>
      </c>
      <c r="E3482" s="5" t="s">
        <v>56</v>
      </c>
      <c r="F3482" s="5" t="s">
        <v>31</v>
      </c>
      <c r="G3482" s="6">
        <v>45040</v>
      </c>
      <c r="H3482" s="6">
        <v>45041</v>
      </c>
      <c r="I3482" s="5">
        <v>28</v>
      </c>
      <c r="J3482" s="5"/>
      <c r="K3482" s="5" t="s">
        <v>38</v>
      </c>
      <c r="L3482" s="5" t="s">
        <v>611</v>
      </c>
      <c r="M3482" s="5" t="s">
        <v>612</v>
      </c>
      <c r="N3482" s="5" t="s">
        <v>2751</v>
      </c>
      <c r="O3482" s="5" t="s">
        <v>35</v>
      </c>
      <c r="P3482" s="5" t="s">
        <v>36</v>
      </c>
      <c r="Q3482" s="5" t="s">
        <v>37</v>
      </c>
      <c r="R3482" s="5" t="s">
        <v>5576</v>
      </c>
      <c r="S3482" s="5" t="s">
        <v>38</v>
      </c>
      <c r="T3482" s="5"/>
      <c r="U3482" s="5"/>
      <c r="V3482" s="5"/>
      <c r="W3482" s="5"/>
      <c r="X3482" s="5" t="s">
        <v>40</v>
      </c>
      <c r="Y3482" s="5" t="s">
        <v>38</v>
      </c>
      <c r="Z3482" s="5" t="s">
        <v>40</v>
      </c>
      <c r="AA3482" s="5"/>
    </row>
    <row r="3483" spans="1:27" x14ac:dyDescent="0.35">
      <c r="A3483" s="5" t="s">
        <v>9179</v>
      </c>
      <c r="B3483" s="6">
        <v>44999</v>
      </c>
      <c r="C3483" s="5" t="s">
        <v>9180</v>
      </c>
      <c r="D3483" s="5" t="s">
        <v>7007</v>
      </c>
      <c r="E3483" s="5" t="s">
        <v>56</v>
      </c>
      <c r="F3483" s="5" t="s">
        <v>31</v>
      </c>
      <c r="G3483" s="6">
        <v>45029</v>
      </c>
      <c r="H3483" s="6">
        <v>45030</v>
      </c>
      <c r="I3483" s="5">
        <v>20</v>
      </c>
      <c r="J3483" s="5"/>
      <c r="K3483" s="5" t="s">
        <v>38</v>
      </c>
      <c r="L3483" s="5" t="s">
        <v>640</v>
      </c>
      <c r="M3483" s="5" t="s">
        <v>6520</v>
      </c>
      <c r="N3483" s="5" t="s">
        <v>2751</v>
      </c>
      <c r="O3483" s="5" t="s">
        <v>35</v>
      </c>
      <c r="P3483" s="5" t="s">
        <v>36</v>
      </c>
      <c r="Q3483" s="5" t="s">
        <v>37</v>
      </c>
      <c r="R3483" s="5" t="s">
        <v>5576</v>
      </c>
      <c r="S3483" s="5" t="s">
        <v>5630</v>
      </c>
      <c r="T3483" s="5"/>
      <c r="U3483" s="5"/>
      <c r="V3483" s="5"/>
      <c r="W3483" s="5"/>
      <c r="X3483" s="5" t="s">
        <v>40</v>
      </c>
      <c r="Y3483" s="5" t="s">
        <v>38</v>
      </c>
      <c r="Z3483" s="5" t="s">
        <v>40</v>
      </c>
      <c r="AA3483" s="5"/>
    </row>
    <row r="3484" spans="1:27" x14ac:dyDescent="0.35">
      <c r="A3484" s="5" t="s">
        <v>9181</v>
      </c>
      <c r="B3484" s="6">
        <v>44999</v>
      </c>
      <c r="C3484" s="5" t="s">
        <v>9182</v>
      </c>
      <c r="D3484" s="5" t="s">
        <v>9183</v>
      </c>
      <c r="E3484" s="5" t="s">
        <v>68</v>
      </c>
      <c r="F3484" s="5" t="s">
        <v>31</v>
      </c>
      <c r="G3484" s="6">
        <v>45029</v>
      </c>
      <c r="H3484" s="6">
        <v>45029</v>
      </c>
      <c r="I3484" s="5">
        <v>19</v>
      </c>
      <c r="J3484" s="5"/>
      <c r="K3484" s="5" t="s">
        <v>38</v>
      </c>
      <c r="L3484" s="5" t="s">
        <v>674</v>
      </c>
      <c r="M3484" s="5" t="s">
        <v>675</v>
      </c>
      <c r="N3484" s="5" t="s">
        <v>2751</v>
      </c>
      <c r="O3484" s="5" t="s">
        <v>35</v>
      </c>
      <c r="P3484" s="5" t="s">
        <v>36</v>
      </c>
      <c r="Q3484" s="5" t="s">
        <v>37</v>
      </c>
      <c r="R3484" s="5" t="s">
        <v>5576</v>
      </c>
      <c r="S3484" s="5" t="s">
        <v>5586</v>
      </c>
      <c r="T3484" s="5"/>
      <c r="U3484" s="5"/>
      <c r="V3484" s="5"/>
      <c r="W3484" s="5"/>
      <c r="X3484" s="5" t="s">
        <v>40</v>
      </c>
      <c r="Y3484" s="5" t="s">
        <v>38</v>
      </c>
      <c r="Z3484" s="5" t="s">
        <v>40</v>
      </c>
      <c r="AA3484" s="5"/>
    </row>
    <row r="3485" spans="1:27" x14ac:dyDescent="0.35">
      <c r="A3485" s="5" t="s">
        <v>9184</v>
      </c>
      <c r="B3485" s="6">
        <v>44999</v>
      </c>
      <c r="C3485" s="5" t="s">
        <v>9185</v>
      </c>
      <c r="D3485" s="5" t="s">
        <v>9186</v>
      </c>
      <c r="E3485" s="5" t="s">
        <v>56</v>
      </c>
      <c r="F3485" s="5" t="s">
        <v>31</v>
      </c>
      <c r="G3485" s="6">
        <v>45014</v>
      </c>
      <c r="H3485" s="6">
        <v>45015</v>
      </c>
      <c r="I3485" s="5">
        <v>11</v>
      </c>
      <c r="J3485" s="5"/>
      <c r="K3485" s="5" t="s">
        <v>38</v>
      </c>
      <c r="L3485" s="5" t="s">
        <v>611</v>
      </c>
      <c r="M3485" s="5" t="s">
        <v>612</v>
      </c>
      <c r="N3485" s="5" t="s">
        <v>2751</v>
      </c>
      <c r="O3485" s="5" t="s">
        <v>35</v>
      </c>
      <c r="P3485" s="5" t="s">
        <v>36</v>
      </c>
      <c r="Q3485" s="5" t="s">
        <v>37</v>
      </c>
      <c r="R3485" s="5" t="s">
        <v>5576</v>
      </c>
      <c r="S3485" s="5" t="s">
        <v>5630</v>
      </c>
      <c r="T3485" s="5"/>
      <c r="U3485" s="5"/>
      <c r="V3485" s="5"/>
      <c r="W3485" s="5"/>
      <c r="X3485" s="5" t="s">
        <v>40</v>
      </c>
      <c r="Y3485" s="5" t="s">
        <v>38</v>
      </c>
      <c r="Z3485" s="5" t="s">
        <v>40</v>
      </c>
      <c r="AA3485" s="5"/>
    </row>
    <row r="3486" spans="1:27" x14ac:dyDescent="0.35">
      <c r="A3486" s="5" t="s">
        <v>9187</v>
      </c>
      <c r="B3486" s="6">
        <v>44999</v>
      </c>
      <c r="C3486" s="5" t="s">
        <v>9188</v>
      </c>
      <c r="D3486" s="5" t="s">
        <v>9186</v>
      </c>
      <c r="E3486" s="5" t="s">
        <v>56</v>
      </c>
      <c r="F3486" s="5" t="s">
        <v>31</v>
      </c>
      <c r="G3486" s="6">
        <v>45009</v>
      </c>
      <c r="H3486" s="6">
        <v>45013</v>
      </c>
      <c r="I3486" s="5">
        <v>9</v>
      </c>
      <c r="J3486" s="5"/>
      <c r="K3486" s="5" t="s">
        <v>38</v>
      </c>
      <c r="L3486" s="5" t="s">
        <v>611</v>
      </c>
      <c r="M3486" s="5" t="s">
        <v>612</v>
      </c>
      <c r="N3486" s="5" t="s">
        <v>2751</v>
      </c>
      <c r="O3486" s="5" t="s">
        <v>35</v>
      </c>
      <c r="P3486" s="5" t="s">
        <v>36</v>
      </c>
      <c r="Q3486" s="5" t="s">
        <v>37</v>
      </c>
      <c r="R3486" s="5" t="s">
        <v>5576</v>
      </c>
      <c r="S3486" s="5" t="s">
        <v>5630</v>
      </c>
      <c r="T3486" s="5"/>
      <c r="U3486" s="5"/>
      <c r="V3486" s="5"/>
      <c r="W3486" s="5"/>
      <c r="X3486" s="5" t="s">
        <v>40</v>
      </c>
      <c r="Y3486" s="5" t="s">
        <v>38</v>
      </c>
      <c r="Z3486" s="5" t="s">
        <v>40</v>
      </c>
      <c r="AA3486" s="5"/>
    </row>
    <row r="3487" spans="1:27" x14ac:dyDescent="0.35">
      <c r="A3487" s="5" t="s">
        <v>9189</v>
      </c>
      <c r="B3487" s="6">
        <v>45000</v>
      </c>
      <c r="C3487" s="5" t="s">
        <v>9190</v>
      </c>
      <c r="D3487" s="5" t="s">
        <v>9191</v>
      </c>
      <c r="E3487" s="5" t="s">
        <v>61</v>
      </c>
      <c r="F3487" s="5" t="s">
        <v>31</v>
      </c>
      <c r="G3487" s="6">
        <v>45016</v>
      </c>
      <c r="H3487" s="6"/>
      <c r="I3487" s="5"/>
      <c r="J3487" s="5"/>
      <c r="K3487" s="5" t="s">
        <v>38</v>
      </c>
      <c r="L3487" s="5" t="s">
        <v>645</v>
      </c>
      <c r="M3487" s="5" t="s">
        <v>2662</v>
      </c>
      <c r="N3487" s="5" t="s">
        <v>2751</v>
      </c>
      <c r="O3487" s="5" t="s">
        <v>35</v>
      </c>
      <c r="P3487" s="5" t="s">
        <v>36</v>
      </c>
      <c r="Q3487" s="5" t="s">
        <v>37</v>
      </c>
      <c r="R3487" s="5" t="s">
        <v>5576</v>
      </c>
      <c r="S3487" s="5" t="s">
        <v>5586</v>
      </c>
      <c r="T3487" s="5"/>
      <c r="U3487" s="5"/>
      <c r="V3487" s="5"/>
      <c r="W3487" s="5"/>
      <c r="X3487" s="5" t="s">
        <v>40</v>
      </c>
      <c r="Y3487" s="5" t="s">
        <v>38</v>
      </c>
      <c r="Z3487" s="5" t="s">
        <v>40</v>
      </c>
      <c r="AA3487" s="5"/>
    </row>
    <row r="3488" spans="1:27" x14ac:dyDescent="0.35">
      <c r="A3488" s="5" t="s">
        <v>9192</v>
      </c>
      <c r="B3488" s="6">
        <v>45000</v>
      </c>
      <c r="C3488" s="5" t="s">
        <v>9193</v>
      </c>
      <c r="D3488" s="5" t="s">
        <v>38</v>
      </c>
      <c r="E3488" s="5" t="s">
        <v>121</v>
      </c>
      <c r="F3488" s="5" t="s">
        <v>31</v>
      </c>
      <c r="G3488" s="6">
        <v>45036</v>
      </c>
      <c r="H3488" s="6">
        <v>45040</v>
      </c>
      <c r="I3488" s="5">
        <v>25</v>
      </c>
      <c r="J3488" s="5"/>
      <c r="K3488" s="5" t="s">
        <v>38</v>
      </c>
      <c r="L3488" s="5" t="s">
        <v>611</v>
      </c>
      <c r="M3488" s="5" t="s">
        <v>612</v>
      </c>
      <c r="N3488" s="5" t="s">
        <v>2751</v>
      </c>
      <c r="O3488" s="5" t="s">
        <v>35</v>
      </c>
      <c r="P3488" s="5" t="s">
        <v>36</v>
      </c>
      <c r="Q3488" s="5" t="s">
        <v>37</v>
      </c>
      <c r="R3488" s="5" t="s">
        <v>5576</v>
      </c>
      <c r="S3488" s="5" t="s">
        <v>5652</v>
      </c>
      <c r="T3488" s="5"/>
      <c r="U3488" s="5"/>
      <c r="V3488" s="5"/>
      <c r="W3488" s="5"/>
      <c r="X3488" s="5" t="s">
        <v>40</v>
      </c>
      <c r="Y3488" s="5" t="s">
        <v>38</v>
      </c>
      <c r="Z3488" s="5" t="s">
        <v>40</v>
      </c>
      <c r="AA3488" s="5"/>
    </row>
    <row r="3489" spans="1:27" x14ac:dyDescent="0.35">
      <c r="A3489" s="5" t="s">
        <v>9194</v>
      </c>
      <c r="B3489" s="6">
        <v>44994</v>
      </c>
      <c r="C3489" s="5" t="s">
        <v>9195</v>
      </c>
      <c r="D3489" s="5" t="s">
        <v>38</v>
      </c>
      <c r="E3489" s="5" t="s">
        <v>203</v>
      </c>
      <c r="F3489" s="5" t="s">
        <v>31</v>
      </c>
      <c r="G3489" s="6">
        <v>45163</v>
      </c>
      <c r="H3489" s="6">
        <v>45163</v>
      </c>
      <c r="I3489" s="5">
        <v>114</v>
      </c>
      <c r="J3489" s="5"/>
      <c r="K3489" s="5" t="s">
        <v>38</v>
      </c>
      <c r="L3489" s="5" t="s">
        <v>2537</v>
      </c>
      <c r="M3489" s="5" t="s">
        <v>6267</v>
      </c>
      <c r="N3489" s="5" t="s">
        <v>2805</v>
      </c>
      <c r="O3489" s="5" t="s">
        <v>35</v>
      </c>
      <c r="P3489" s="5" t="s">
        <v>36</v>
      </c>
      <c r="Q3489" s="5" t="s">
        <v>37</v>
      </c>
      <c r="R3489" s="5" t="s">
        <v>38</v>
      </c>
      <c r="S3489" s="5" t="s">
        <v>38</v>
      </c>
      <c r="T3489" s="5"/>
      <c r="U3489" s="5"/>
      <c r="V3489" s="5"/>
      <c r="W3489" s="5"/>
      <c r="X3489" s="5" t="s">
        <v>40</v>
      </c>
      <c r="Y3489" s="5" t="s">
        <v>38</v>
      </c>
      <c r="Z3489" s="5" t="s">
        <v>40</v>
      </c>
      <c r="AA3489" s="5"/>
    </row>
    <row r="3490" spans="1:27" x14ac:dyDescent="0.35">
      <c r="A3490" s="5" t="s">
        <v>9196</v>
      </c>
      <c r="B3490" s="6">
        <v>45000</v>
      </c>
      <c r="C3490" s="5" t="s">
        <v>9197</v>
      </c>
      <c r="D3490" s="5" t="s">
        <v>38</v>
      </c>
      <c r="E3490" s="5" t="s">
        <v>258</v>
      </c>
      <c r="F3490" s="5" t="s">
        <v>31</v>
      </c>
      <c r="G3490" s="6">
        <v>45007</v>
      </c>
      <c r="H3490" s="6">
        <v>45008</v>
      </c>
      <c r="I3490" s="5">
        <v>5</v>
      </c>
      <c r="J3490" s="5"/>
      <c r="K3490" s="5" t="s">
        <v>38</v>
      </c>
      <c r="L3490" s="5" t="s">
        <v>611</v>
      </c>
      <c r="M3490" s="5" t="s">
        <v>8686</v>
      </c>
      <c r="N3490" s="5" t="s">
        <v>2751</v>
      </c>
      <c r="O3490" s="5" t="s">
        <v>35</v>
      </c>
      <c r="P3490" s="5" t="s">
        <v>36</v>
      </c>
      <c r="Q3490" s="5" t="s">
        <v>57</v>
      </c>
      <c r="R3490" s="5" t="s">
        <v>38</v>
      </c>
      <c r="S3490" s="5" t="s">
        <v>38</v>
      </c>
      <c r="T3490" s="5"/>
      <c r="U3490" s="5"/>
      <c r="V3490" s="5"/>
      <c r="W3490" s="5"/>
      <c r="X3490" s="5" t="s">
        <v>40</v>
      </c>
      <c r="Y3490" s="5" t="s">
        <v>38</v>
      </c>
      <c r="Z3490" s="5" t="s">
        <v>40</v>
      </c>
      <c r="AA3490" s="5"/>
    </row>
    <row r="3491" spans="1:27" x14ac:dyDescent="0.35">
      <c r="A3491" s="5" t="s">
        <v>9198</v>
      </c>
      <c r="B3491" s="6">
        <v>45000</v>
      </c>
      <c r="C3491" s="5" t="s">
        <v>9199</v>
      </c>
      <c r="D3491" s="5" t="s">
        <v>9200</v>
      </c>
      <c r="E3491" s="5" t="s">
        <v>71</v>
      </c>
      <c r="F3491" s="5" t="s">
        <v>31</v>
      </c>
      <c r="G3491" s="6">
        <v>45016</v>
      </c>
      <c r="H3491" s="6">
        <v>45016</v>
      </c>
      <c r="I3491" s="5">
        <v>11</v>
      </c>
      <c r="J3491" s="5"/>
      <c r="K3491" s="5" t="s">
        <v>38</v>
      </c>
      <c r="L3491" s="5" t="s">
        <v>611</v>
      </c>
      <c r="M3491" s="5" t="s">
        <v>8686</v>
      </c>
      <c r="N3491" s="5" t="s">
        <v>2751</v>
      </c>
      <c r="O3491" s="5" t="s">
        <v>35</v>
      </c>
      <c r="P3491" s="5" t="s">
        <v>36</v>
      </c>
      <c r="Q3491" s="5" t="s">
        <v>37</v>
      </c>
      <c r="R3491" s="5" t="s">
        <v>5572</v>
      </c>
      <c r="S3491" s="5" t="s">
        <v>5577</v>
      </c>
      <c r="T3491" s="5"/>
      <c r="U3491" s="5"/>
      <c r="V3491" s="5"/>
      <c r="W3491" s="5"/>
      <c r="X3491" s="5" t="s">
        <v>40</v>
      </c>
      <c r="Y3491" s="5" t="s">
        <v>38</v>
      </c>
      <c r="Z3491" s="5" t="s">
        <v>40</v>
      </c>
      <c r="AA3491" s="5"/>
    </row>
    <row r="3492" spans="1:27" x14ac:dyDescent="0.35">
      <c r="A3492" s="5" t="s">
        <v>9201</v>
      </c>
      <c r="B3492" s="6">
        <v>45001</v>
      </c>
      <c r="C3492" s="5" t="s">
        <v>9202</v>
      </c>
      <c r="D3492" s="5" t="s">
        <v>9203</v>
      </c>
      <c r="E3492" s="5" t="s">
        <v>61</v>
      </c>
      <c r="F3492" s="5" t="s">
        <v>31</v>
      </c>
      <c r="G3492" s="6">
        <v>45040</v>
      </c>
      <c r="H3492" s="6"/>
      <c r="I3492" s="5"/>
      <c r="J3492" s="5"/>
      <c r="K3492" s="5" t="s">
        <v>38</v>
      </c>
      <c r="L3492" s="5" t="s">
        <v>645</v>
      </c>
      <c r="M3492" s="5" t="s">
        <v>2683</v>
      </c>
      <c r="N3492" s="5" t="s">
        <v>2751</v>
      </c>
      <c r="O3492" s="5" t="s">
        <v>35</v>
      </c>
      <c r="P3492" s="5" t="s">
        <v>36</v>
      </c>
      <c r="Q3492" s="5" t="s">
        <v>37</v>
      </c>
      <c r="R3492" s="5" t="s">
        <v>38</v>
      </c>
      <c r="S3492" s="5" t="s">
        <v>5652</v>
      </c>
      <c r="T3492" s="5"/>
      <c r="U3492" s="5"/>
      <c r="V3492" s="5"/>
      <c r="W3492" s="5"/>
      <c r="X3492" s="5" t="s">
        <v>40</v>
      </c>
      <c r="Y3492" s="5" t="s">
        <v>38</v>
      </c>
      <c r="Z3492" s="5" t="s">
        <v>40</v>
      </c>
      <c r="AA3492" s="5"/>
    </row>
    <row r="3493" spans="1:27" x14ac:dyDescent="0.35">
      <c r="A3493" s="5" t="s">
        <v>9204</v>
      </c>
      <c r="B3493" s="6">
        <v>45001</v>
      </c>
      <c r="C3493" s="5" t="s">
        <v>9205</v>
      </c>
      <c r="D3493" s="5" t="s">
        <v>9206</v>
      </c>
      <c r="E3493" s="5" t="s">
        <v>61</v>
      </c>
      <c r="F3493" s="5" t="s">
        <v>31</v>
      </c>
      <c r="G3493" s="6">
        <v>45040</v>
      </c>
      <c r="H3493" s="6"/>
      <c r="I3493" s="5"/>
      <c r="J3493" s="5"/>
      <c r="K3493" s="5" t="s">
        <v>38</v>
      </c>
      <c r="L3493" s="5" t="s">
        <v>640</v>
      </c>
      <c r="M3493" s="5" t="s">
        <v>2933</v>
      </c>
      <c r="N3493" s="5" t="s">
        <v>2751</v>
      </c>
      <c r="O3493" s="5" t="s">
        <v>35</v>
      </c>
      <c r="P3493" s="5" t="s">
        <v>36</v>
      </c>
      <c r="Q3493" s="5" t="s">
        <v>37</v>
      </c>
      <c r="R3493" s="5" t="s">
        <v>38</v>
      </c>
      <c r="S3493" s="5" t="s">
        <v>38</v>
      </c>
      <c r="T3493" s="5"/>
      <c r="U3493" s="5"/>
      <c r="V3493" s="5"/>
      <c r="W3493" s="5"/>
      <c r="X3493" s="5" t="s">
        <v>40</v>
      </c>
      <c r="Y3493" s="5" t="s">
        <v>38</v>
      </c>
      <c r="Z3493" s="5" t="s">
        <v>40</v>
      </c>
      <c r="AA3493" s="5"/>
    </row>
    <row r="3494" spans="1:27" x14ac:dyDescent="0.35">
      <c r="A3494" s="5" t="s">
        <v>9207</v>
      </c>
      <c r="B3494" s="6">
        <v>45001</v>
      </c>
      <c r="C3494" s="5" t="s">
        <v>9208</v>
      </c>
      <c r="D3494" s="5" t="s">
        <v>9191</v>
      </c>
      <c r="E3494" s="5" t="s">
        <v>61</v>
      </c>
      <c r="F3494" s="5" t="s">
        <v>31</v>
      </c>
      <c r="G3494" s="6">
        <v>45016</v>
      </c>
      <c r="H3494" s="6"/>
      <c r="I3494" s="5"/>
      <c r="J3494" s="5"/>
      <c r="K3494" s="5" t="s">
        <v>38</v>
      </c>
      <c r="L3494" s="5" t="s">
        <v>645</v>
      </c>
      <c r="M3494" s="5" t="s">
        <v>2683</v>
      </c>
      <c r="N3494" s="5" t="s">
        <v>2751</v>
      </c>
      <c r="O3494" s="5" t="s">
        <v>35</v>
      </c>
      <c r="P3494" s="5" t="s">
        <v>36</v>
      </c>
      <c r="Q3494" s="5" t="s">
        <v>37</v>
      </c>
      <c r="R3494" s="5" t="s">
        <v>5572</v>
      </c>
      <c r="S3494" s="5" t="s">
        <v>5630</v>
      </c>
      <c r="T3494" s="5"/>
      <c r="U3494" s="5"/>
      <c r="V3494" s="5"/>
      <c r="W3494" s="5"/>
      <c r="X3494" s="5" t="s">
        <v>40</v>
      </c>
      <c r="Y3494" s="5" t="s">
        <v>38</v>
      </c>
      <c r="Z3494" s="5" t="s">
        <v>40</v>
      </c>
      <c r="AA3494" s="5"/>
    </row>
    <row r="3495" spans="1:27" x14ac:dyDescent="0.35">
      <c r="A3495" s="5" t="s">
        <v>9209</v>
      </c>
      <c r="B3495" s="6">
        <v>45001</v>
      </c>
      <c r="C3495" s="5" t="s">
        <v>9210</v>
      </c>
      <c r="D3495" s="5" t="s">
        <v>9211</v>
      </c>
      <c r="E3495" s="5" t="s">
        <v>56</v>
      </c>
      <c r="F3495" s="5" t="s">
        <v>31</v>
      </c>
      <c r="G3495" s="6">
        <v>45015</v>
      </c>
      <c r="H3495" s="6">
        <v>45016</v>
      </c>
      <c r="I3495" s="5">
        <v>10</v>
      </c>
      <c r="J3495" s="5"/>
      <c r="K3495" s="5" t="s">
        <v>38</v>
      </c>
      <c r="L3495" s="5" t="s">
        <v>658</v>
      </c>
      <c r="M3495" s="5" t="s">
        <v>659</v>
      </c>
      <c r="N3495" s="5" t="s">
        <v>2751</v>
      </c>
      <c r="O3495" s="5" t="s">
        <v>35</v>
      </c>
      <c r="P3495" s="5" t="s">
        <v>36</v>
      </c>
      <c r="Q3495" s="5" t="s">
        <v>37</v>
      </c>
      <c r="R3495" s="5" t="s">
        <v>5576</v>
      </c>
      <c r="S3495" s="5" t="s">
        <v>5577</v>
      </c>
      <c r="T3495" s="5"/>
      <c r="U3495" s="5"/>
      <c r="V3495" s="5"/>
      <c r="W3495" s="5"/>
      <c r="X3495" s="5" t="s">
        <v>40</v>
      </c>
      <c r="Y3495" s="5" t="s">
        <v>38</v>
      </c>
      <c r="Z3495" s="5" t="s">
        <v>40</v>
      </c>
      <c r="AA3495" s="5"/>
    </row>
    <row r="3496" spans="1:27" x14ac:dyDescent="0.35">
      <c r="A3496" s="5" t="s">
        <v>9212</v>
      </c>
      <c r="B3496" s="6">
        <v>45001</v>
      </c>
      <c r="C3496" s="5" t="s">
        <v>9213</v>
      </c>
      <c r="D3496" s="5" t="s">
        <v>38</v>
      </c>
      <c r="E3496" s="5" t="s">
        <v>203</v>
      </c>
      <c r="F3496" s="5" t="s">
        <v>152</v>
      </c>
      <c r="G3496" s="6">
        <v>45050</v>
      </c>
      <c r="H3496" s="6">
        <v>45057</v>
      </c>
      <c r="I3496" s="5">
        <v>35</v>
      </c>
      <c r="J3496" s="5"/>
      <c r="K3496" s="5" t="s">
        <v>5857</v>
      </c>
      <c r="L3496" s="5" t="s">
        <v>645</v>
      </c>
      <c r="M3496" s="5" t="s">
        <v>8690</v>
      </c>
      <c r="N3496" s="5" t="s">
        <v>2751</v>
      </c>
      <c r="O3496" s="5" t="s">
        <v>35</v>
      </c>
      <c r="P3496" s="5" t="s">
        <v>36</v>
      </c>
      <c r="Q3496" s="5" t="s">
        <v>37</v>
      </c>
      <c r="R3496" s="5" t="s">
        <v>5576</v>
      </c>
      <c r="S3496" s="5" t="s">
        <v>5722</v>
      </c>
      <c r="T3496" s="5"/>
      <c r="U3496" s="5"/>
      <c r="V3496" s="5"/>
      <c r="W3496" s="5"/>
      <c r="X3496" s="5" t="s">
        <v>40</v>
      </c>
      <c r="Y3496" s="5" t="s">
        <v>38</v>
      </c>
      <c r="Z3496" s="5" t="s">
        <v>40</v>
      </c>
      <c r="AA3496" s="5"/>
    </row>
    <row r="3497" spans="1:27" x14ac:dyDescent="0.35">
      <c r="A3497" s="5" t="s">
        <v>9214</v>
      </c>
      <c r="B3497" s="6">
        <v>45002</v>
      </c>
      <c r="C3497" s="5" t="s">
        <v>9215</v>
      </c>
      <c r="D3497" s="5" t="s">
        <v>7007</v>
      </c>
      <c r="E3497" s="5" t="s">
        <v>56</v>
      </c>
      <c r="F3497" s="5" t="s">
        <v>31</v>
      </c>
      <c r="G3497" s="6">
        <v>45033</v>
      </c>
      <c r="H3497" s="6">
        <v>45034</v>
      </c>
      <c r="I3497" s="5">
        <v>19</v>
      </c>
      <c r="J3497" s="5"/>
      <c r="K3497" s="5" t="s">
        <v>38</v>
      </c>
      <c r="L3497" s="5" t="s">
        <v>611</v>
      </c>
      <c r="M3497" s="5" t="s">
        <v>612</v>
      </c>
      <c r="N3497" s="5" t="s">
        <v>2751</v>
      </c>
      <c r="O3497" s="5" t="s">
        <v>35</v>
      </c>
      <c r="P3497" s="5" t="s">
        <v>36</v>
      </c>
      <c r="Q3497" s="5" t="s">
        <v>37</v>
      </c>
      <c r="R3497" s="5" t="s">
        <v>5576</v>
      </c>
      <c r="S3497" s="5" t="s">
        <v>5577</v>
      </c>
      <c r="T3497" s="5"/>
      <c r="U3497" s="5"/>
      <c r="V3497" s="5"/>
      <c r="W3497" s="5"/>
      <c r="X3497" s="5" t="s">
        <v>40</v>
      </c>
      <c r="Y3497" s="5" t="s">
        <v>38</v>
      </c>
      <c r="Z3497" s="5" t="s">
        <v>40</v>
      </c>
      <c r="AA3497" s="5"/>
    </row>
    <row r="3498" spans="1:27" x14ac:dyDescent="0.35">
      <c r="A3498" s="5" t="s">
        <v>9216</v>
      </c>
      <c r="B3498" s="6">
        <v>45002</v>
      </c>
      <c r="C3498" s="5" t="s">
        <v>9217</v>
      </c>
      <c r="D3498" s="5" t="s">
        <v>9218</v>
      </c>
      <c r="E3498" s="5" t="s">
        <v>68</v>
      </c>
      <c r="F3498" s="5" t="s">
        <v>31</v>
      </c>
      <c r="G3498" s="6">
        <v>45028</v>
      </c>
      <c r="H3498" s="6">
        <v>45029</v>
      </c>
      <c r="I3498" s="5">
        <v>16</v>
      </c>
      <c r="J3498" s="5"/>
      <c r="K3498" s="5" t="s">
        <v>38</v>
      </c>
      <c r="L3498" s="5" t="s">
        <v>2777</v>
      </c>
      <c r="M3498" s="5" t="s">
        <v>6403</v>
      </c>
      <c r="N3498" s="5" t="s">
        <v>2751</v>
      </c>
      <c r="O3498" s="5" t="s">
        <v>35</v>
      </c>
      <c r="P3498" s="5" t="s">
        <v>36</v>
      </c>
      <c r="Q3498" s="5" t="s">
        <v>37</v>
      </c>
      <c r="R3498" s="5" t="s">
        <v>5576</v>
      </c>
      <c r="S3498" s="5" t="s">
        <v>5630</v>
      </c>
      <c r="T3498" s="5"/>
      <c r="U3498" s="5"/>
      <c r="V3498" s="5"/>
      <c r="W3498" s="5"/>
      <c r="X3498" s="5" t="s">
        <v>40</v>
      </c>
      <c r="Y3498" s="5" t="s">
        <v>38</v>
      </c>
      <c r="Z3498" s="5" t="s">
        <v>40</v>
      </c>
      <c r="AA3498" s="5"/>
    </row>
    <row r="3499" spans="1:27" x14ac:dyDescent="0.35">
      <c r="A3499" s="5" t="s">
        <v>9219</v>
      </c>
      <c r="B3499" s="6">
        <v>45004</v>
      </c>
      <c r="C3499" s="5" t="s">
        <v>9220</v>
      </c>
      <c r="D3499" s="5" t="s">
        <v>3490</v>
      </c>
      <c r="E3499" s="5" t="s">
        <v>216</v>
      </c>
      <c r="F3499" s="5" t="s">
        <v>31</v>
      </c>
      <c r="G3499" s="6">
        <v>45015</v>
      </c>
      <c r="H3499" s="6">
        <v>45015</v>
      </c>
      <c r="I3499" s="5">
        <v>7</v>
      </c>
      <c r="J3499" s="5"/>
      <c r="K3499" s="5" t="s">
        <v>38</v>
      </c>
      <c r="L3499" s="5" t="s">
        <v>365</v>
      </c>
      <c r="M3499" s="5" t="s">
        <v>668</v>
      </c>
      <c r="N3499" s="5" t="s">
        <v>2751</v>
      </c>
      <c r="O3499" s="5" t="s">
        <v>82</v>
      </c>
      <c r="P3499" s="5" t="s">
        <v>36</v>
      </c>
      <c r="Q3499" s="5" t="s">
        <v>37</v>
      </c>
      <c r="R3499" s="5" t="s">
        <v>5576</v>
      </c>
      <c r="S3499" s="5" t="s">
        <v>6053</v>
      </c>
      <c r="T3499" s="5"/>
      <c r="U3499" s="5"/>
      <c r="V3499" s="5"/>
      <c r="W3499" s="5"/>
      <c r="X3499" s="5" t="s">
        <v>40</v>
      </c>
      <c r="Y3499" s="5" t="s">
        <v>38</v>
      </c>
      <c r="Z3499" s="5" t="s">
        <v>40</v>
      </c>
      <c r="AA3499" s="5"/>
    </row>
    <row r="3500" spans="1:27" x14ac:dyDescent="0.35">
      <c r="A3500" s="5" t="s">
        <v>9221</v>
      </c>
      <c r="B3500" s="6">
        <v>45005</v>
      </c>
      <c r="C3500" s="5" t="s">
        <v>9222</v>
      </c>
      <c r="D3500" s="5" t="s">
        <v>38</v>
      </c>
      <c r="E3500" s="5" t="s">
        <v>427</v>
      </c>
      <c r="F3500" s="5" t="s">
        <v>31</v>
      </c>
      <c r="G3500" s="6">
        <v>45013</v>
      </c>
      <c r="H3500" s="6"/>
      <c r="I3500" s="5"/>
      <c r="J3500" s="5"/>
      <c r="K3500" s="5" t="s">
        <v>38</v>
      </c>
      <c r="L3500" s="5" t="s">
        <v>2580</v>
      </c>
      <c r="M3500" s="5" t="s">
        <v>2581</v>
      </c>
      <c r="N3500" s="5" t="s">
        <v>2751</v>
      </c>
      <c r="O3500" s="5" t="s">
        <v>35</v>
      </c>
      <c r="P3500" s="5" t="s">
        <v>36</v>
      </c>
      <c r="Q3500" s="5" t="s">
        <v>37</v>
      </c>
      <c r="R3500" s="5" t="s">
        <v>5572</v>
      </c>
      <c r="S3500" s="5" t="s">
        <v>5586</v>
      </c>
      <c r="T3500" s="5"/>
      <c r="U3500" s="5"/>
      <c r="V3500" s="5"/>
      <c r="W3500" s="5"/>
      <c r="X3500" s="5" t="s">
        <v>40</v>
      </c>
      <c r="Y3500" s="5" t="s">
        <v>38</v>
      </c>
      <c r="Z3500" s="5" t="s">
        <v>40</v>
      </c>
      <c r="AA3500" s="5"/>
    </row>
    <row r="3501" spans="1:27" x14ac:dyDescent="0.35">
      <c r="A3501" s="5" t="s">
        <v>9223</v>
      </c>
      <c r="B3501" s="6">
        <v>45005</v>
      </c>
      <c r="C3501" s="5" t="s">
        <v>9224</v>
      </c>
      <c r="D3501" s="5" t="s">
        <v>38</v>
      </c>
      <c r="E3501" s="5" t="s">
        <v>68</v>
      </c>
      <c r="F3501" s="5" t="s">
        <v>31</v>
      </c>
      <c r="G3501" s="6">
        <v>45033</v>
      </c>
      <c r="H3501" s="6">
        <v>45033</v>
      </c>
      <c r="I3501" s="5">
        <v>17</v>
      </c>
      <c r="J3501" s="5"/>
      <c r="K3501" s="5" t="s">
        <v>38</v>
      </c>
      <c r="L3501" s="5" t="s">
        <v>2777</v>
      </c>
      <c r="M3501" s="5" t="s">
        <v>6403</v>
      </c>
      <c r="N3501" s="5" t="s">
        <v>2751</v>
      </c>
      <c r="O3501" s="5" t="s">
        <v>35</v>
      </c>
      <c r="P3501" s="5" t="s">
        <v>36</v>
      </c>
      <c r="Q3501" s="5" t="s">
        <v>37</v>
      </c>
      <c r="R3501" s="5" t="s">
        <v>5572</v>
      </c>
      <c r="S3501" s="5" t="s">
        <v>5586</v>
      </c>
      <c r="T3501" s="5"/>
      <c r="U3501" s="5"/>
      <c r="V3501" s="5"/>
      <c r="W3501" s="5"/>
      <c r="X3501" s="5" t="s">
        <v>40</v>
      </c>
      <c r="Y3501" s="5" t="s">
        <v>38</v>
      </c>
      <c r="Z3501" s="5" t="s">
        <v>40</v>
      </c>
      <c r="AA3501" s="5"/>
    </row>
    <row r="3502" spans="1:27" x14ac:dyDescent="0.35">
      <c r="A3502" s="5" t="s">
        <v>9225</v>
      </c>
      <c r="B3502" s="6">
        <v>45005</v>
      </c>
      <c r="C3502" s="5" t="s">
        <v>9226</v>
      </c>
      <c r="D3502" s="5" t="s">
        <v>38</v>
      </c>
      <c r="E3502" s="5" t="s">
        <v>56</v>
      </c>
      <c r="F3502" s="5" t="s">
        <v>162</v>
      </c>
      <c r="G3502" s="6">
        <v>45042</v>
      </c>
      <c r="H3502" s="6">
        <v>45042</v>
      </c>
      <c r="I3502" s="5">
        <v>24</v>
      </c>
      <c r="J3502" s="5"/>
      <c r="K3502" s="5" t="s">
        <v>5809</v>
      </c>
      <c r="L3502" s="5" t="s">
        <v>658</v>
      </c>
      <c r="M3502" s="5" t="s">
        <v>2767</v>
      </c>
      <c r="N3502" s="5" t="s">
        <v>2751</v>
      </c>
      <c r="O3502" s="5" t="s">
        <v>35</v>
      </c>
      <c r="P3502" s="5" t="s">
        <v>36</v>
      </c>
      <c r="Q3502" s="5" t="s">
        <v>37</v>
      </c>
      <c r="R3502" s="5" t="s">
        <v>5576</v>
      </c>
      <c r="S3502" s="5" t="s">
        <v>5652</v>
      </c>
      <c r="T3502" s="5"/>
      <c r="U3502" s="5"/>
      <c r="V3502" s="5"/>
      <c r="W3502" s="5"/>
      <c r="X3502" s="5" t="s">
        <v>40</v>
      </c>
      <c r="Y3502" s="5" t="s">
        <v>38</v>
      </c>
      <c r="Z3502" s="5" t="s">
        <v>40</v>
      </c>
      <c r="AA3502" s="5"/>
    </row>
    <row r="3503" spans="1:27" x14ac:dyDescent="0.35">
      <c r="A3503" s="5" t="s">
        <v>9227</v>
      </c>
      <c r="B3503" s="6">
        <v>45005</v>
      </c>
      <c r="C3503" s="5" t="s">
        <v>9228</v>
      </c>
      <c r="D3503" s="5" t="s">
        <v>38</v>
      </c>
      <c r="E3503" s="5" t="s">
        <v>121</v>
      </c>
      <c r="F3503" s="5" t="s">
        <v>31</v>
      </c>
      <c r="G3503" s="6">
        <v>45037</v>
      </c>
      <c r="H3503" s="6">
        <v>45040</v>
      </c>
      <c r="I3503" s="5">
        <v>22</v>
      </c>
      <c r="J3503" s="5"/>
      <c r="K3503" s="5" t="s">
        <v>38</v>
      </c>
      <c r="L3503" s="5" t="s">
        <v>640</v>
      </c>
      <c r="M3503" s="5" t="s">
        <v>3809</v>
      </c>
      <c r="N3503" s="5" t="s">
        <v>2751</v>
      </c>
      <c r="O3503" s="5" t="s">
        <v>35</v>
      </c>
      <c r="P3503" s="5" t="s">
        <v>36</v>
      </c>
      <c r="Q3503" s="5" t="s">
        <v>37</v>
      </c>
      <c r="R3503" s="5" t="s">
        <v>5572</v>
      </c>
      <c r="S3503" s="5" t="s">
        <v>5630</v>
      </c>
      <c r="T3503" s="5"/>
      <c r="U3503" s="5"/>
      <c r="V3503" s="5"/>
      <c r="W3503" s="5"/>
      <c r="X3503" s="5" t="s">
        <v>40</v>
      </c>
      <c r="Y3503" s="5" t="s">
        <v>38</v>
      </c>
      <c r="Z3503" s="5" t="s">
        <v>40</v>
      </c>
      <c r="AA3503" s="5"/>
    </row>
    <row r="3504" spans="1:27" x14ac:dyDescent="0.35">
      <c r="A3504" s="5" t="s">
        <v>9229</v>
      </c>
      <c r="B3504" s="6">
        <v>45005</v>
      </c>
      <c r="C3504" s="5" t="s">
        <v>9230</v>
      </c>
      <c r="D3504" s="5" t="s">
        <v>9231</v>
      </c>
      <c r="E3504" s="5" t="s">
        <v>68</v>
      </c>
      <c r="F3504" s="5" t="s">
        <v>31</v>
      </c>
      <c r="G3504" s="6">
        <v>45030</v>
      </c>
      <c r="H3504" s="6">
        <v>45030</v>
      </c>
      <c r="I3504" s="5">
        <v>16</v>
      </c>
      <c r="J3504" s="5"/>
      <c r="K3504" s="5" t="s">
        <v>38</v>
      </c>
      <c r="L3504" s="5" t="s">
        <v>4103</v>
      </c>
      <c r="M3504" s="5" t="s">
        <v>4103</v>
      </c>
      <c r="N3504" s="5" t="s">
        <v>2751</v>
      </c>
      <c r="O3504" s="5" t="s">
        <v>35</v>
      </c>
      <c r="P3504" s="5" t="s">
        <v>36</v>
      </c>
      <c r="Q3504" s="5" t="s">
        <v>37</v>
      </c>
      <c r="R3504" s="5" t="s">
        <v>5576</v>
      </c>
      <c r="S3504" s="5" t="s">
        <v>5630</v>
      </c>
      <c r="T3504" s="5"/>
      <c r="U3504" s="5"/>
      <c r="V3504" s="5"/>
      <c r="W3504" s="5"/>
      <c r="X3504" s="5" t="s">
        <v>40</v>
      </c>
      <c r="Y3504" s="5" t="s">
        <v>38</v>
      </c>
      <c r="Z3504" s="5" t="s">
        <v>40</v>
      </c>
      <c r="AA3504" s="5"/>
    </row>
    <row r="3505" spans="1:27" x14ac:dyDescent="0.35">
      <c r="A3505" s="5" t="s">
        <v>9232</v>
      </c>
      <c r="B3505" s="6">
        <v>45006</v>
      </c>
      <c r="C3505" s="5" t="s">
        <v>9233</v>
      </c>
      <c r="D3505" s="5" t="s">
        <v>38</v>
      </c>
      <c r="E3505" s="5" t="s">
        <v>80</v>
      </c>
      <c r="F3505" s="5" t="s">
        <v>31</v>
      </c>
      <c r="G3505" s="6">
        <v>45012</v>
      </c>
      <c r="H3505" s="6">
        <v>45012</v>
      </c>
      <c r="I3505" s="5">
        <v>4</v>
      </c>
      <c r="J3505" s="5"/>
      <c r="K3505" s="5" t="s">
        <v>38</v>
      </c>
      <c r="L3505" s="5" t="s">
        <v>611</v>
      </c>
      <c r="M3505" s="5" t="s">
        <v>2563</v>
      </c>
      <c r="N3505" s="5" t="s">
        <v>2751</v>
      </c>
      <c r="O3505" s="5" t="s">
        <v>35</v>
      </c>
      <c r="P3505" s="5" t="s">
        <v>36</v>
      </c>
      <c r="Q3505" s="5" t="s">
        <v>37</v>
      </c>
      <c r="R3505" s="5" t="s">
        <v>5576</v>
      </c>
      <c r="S3505" s="5" t="s">
        <v>5586</v>
      </c>
      <c r="T3505" s="5"/>
      <c r="U3505" s="5"/>
      <c r="V3505" s="5"/>
      <c r="W3505" s="5"/>
      <c r="X3505" s="5" t="s">
        <v>40</v>
      </c>
      <c r="Y3505" s="5" t="s">
        <v>38</v>
      </c>
      <c r="Z3505" s="5" t="s">
        <v>40</v>
      </c>
      <c r="AA3505" s="5"/>
    </row>
    <row r="3506" spans="1:27" x14ac:dyDescent="0.35">
      <c r="A3506" s="5" t="s">
        <v>9234</v>
      </c>
      <c r="B3506" s="6">
        <v>44992</v>
      </c>
      <c r="C3506" s="5" t="s">
        <v>9235</v>
      </c>
      <c r="D3506" s="5" t="s">
        <v>38</v>
      </c>
      <c r="E3506" s="5" t="s">
        <v>30</v>
      </c>
      <c r="F3506" s="5" t="s">
        <v>31</v>
      </c>
      <c r="G3506" s="6">
        <v>45021</v>
      </c>
      <c r="H3506" s="6">
        <v>45026</v>
      </c>
      <c r="I3506" s="5">
        <v>21</v>
      </c>
      <c r="J3506" s="5"/>
      <c r="K3506" s="5" t="s">
        <v>38</v>
      </c>
      <c r="L3506" s="5" t="s">
        <v>1620</v>
      </c>
      <c r="M3506" s="5" t="s">
        <v>1621</v>
      </c>
      <c r="N3506" s="5" t="s">
        <v>2751</v>
      </c>
      <c r="O3506" s="5" t="s">
        <v>35</v>
      </c>
      <c r="P3506" s="5" t="s">
        <v>36</v>
      </c>
      <c r="Q3506" s="5" t="s">
        <v>37</v>
      </c>
      <c r="R3506" s="5" t="s">
        <v>38</v>
      </c>
      <c r="S3506" s="5" t="s">
        <v>38</v>
      </c>
      <c r="T3506" s="5"/>
      <c r="U3506" s="5"/>
      <c r="V3506" s="5"/>
      <c r="W3506" s="5"/>
      <c r="X3506" s="5" t="s">
        <v>40</v>
      </c>
      <c r="Y3506" s="5" t="s">
        <v>38</v>
      </c>
      <c r="Z3506" s="5" t="s">
        <v>40</v>
      </c>
      <c r="AA3506" s="5"/>
    </row>
    <row r="3507" spans="1:27" x14ac:dyDescent="0.35">
      <c r="A3507" s="5" t="s">
        <v>9236</v>
      </c>
      <c r="B3507" s="6">
        <v>44992</v>
      </c>
      <c r="C3507" s="5" t="s">
        <v>9235</v>
      </c>
      <c r="D3507" s="5" t="s">
        <v>38</v>
      </c>
      <c r="E3507" s="5" t="s">
        <v>216</v>
      </c>
      <c r="F3507" s="5" t="s">
        <v>31</v>
      </c>
      <c r="G3507" s="6">
        <v>45020</v>
      </c>
      <c r="H3507" s="6">
        <v>45020</v>
      </c>
      <c r="I3507" s="5">
        <v>19</v>
      </c>
      <c r="J3507" s="5"/>
      <c r="K3507" s="5" t="s">
        <v>38</v>
      </c>
      <c r="L3507" s="5" t="s">
        <v>365</v>
      </c>
      <c r="M3507" s="5" t="s">
        <v>668</v>
      </c>
      <c r="N3507" s="5" t="s">
        <v>2751</v>
      </c>
      <c r="O3507" s="5" t="s">
        <v>35</v>
      </c>
      <c r="P3507" s="5" t="s">
        <v>36</v>
      </c>
      <c r="Q3507" s="5" t="s">
        <v>37</v>
      </c>
      <c r="R3507" s="5" t="s">
        <v>38</v>
      </c>
      <c r="S3507" s="5" t="s">
        <v>38</v>
      </c>
      <c r="T3507" s="5"/>
      <c r="U3507" s="5"/>
      <c r="V3507" s="5"/>
      <c r="W3507" s="5"/>
      <c r="X3507" s="5" t="s">
        <v>40</v>
      </c>
      <c r="Y3507" s="5" t="s">
        <v>38</v>
      </c>
      <c r="Z3507" s="5" t="s">
        <v>40</v>
      </c>
      <c r="AA3507" s="5"/>
    </row>
    <row r="3508" spans="1:27" x14ac:dyDescent="0.35">
      <c r="A3508" s="5" t="s">
        <v>9237</v>
      </c>
      <c r="B3508" s="6">
        <v>45006</v>
      </c>
      <c r="C3508" s="5" t="s">
        <v>9238</v>
      </c>
      <c r="D3508" s="5" t="s">
        <v>9239</v>
      </c>
      <c r="E3508" s="5" t="s">
        <v>56</v>
      </c>
      <c r="F3508" s="5" t="s">
        <v>31</v>
      </c>
      <c r="G3508" s="6">
        <v>45033</v>
      </c>
      <c r="H3508" s="6">
        <v>45034</v>
      </c>
      <c r="I3508" s="5">
        <v>18</v>
      </c>
      <c r="J3508" s="5"/>
      <c r="K3508" s="5" t="s">
        <v>38</v>
      </c>
      <c r="L3508" s="5" t="s">
        <v>623</v>
      </c>
      <c r="M3508" s="5" t="s">
        <v>6252</v>
      </c>
      <c r="N3508" s="5" t="s">
        <v>2751</v>
      </c>
      <c r="O3508" s="5" t="s">
        <v>35</v>
      </c>
      <c r="P3508" s="5" t="s">
        <v>36</v>
      </c>
      <c r="Q3508" s="5" t="s">
        <v>37</v>
      </c>
      <c r="R3508" s="5" t="s">
        <v>5576</v>
      </c>
      <c r="S3508" s="5" t="s">
        <v>5630</v>
      </c>
      <c r="T3508" s="5"/>
      <c r="U3508" s="5"/>
      <c r="V3508" s="5"/>
      <c r="W3508" s="5"/>
      <c r="X3508" s="5" t="s">
        <v>40</v>
      </c>
      <c r="Y3508" s="5" t="s">
        <v>38</v>
      </c>
      <c r="Z3508" s="5" t="s">
        <v>40</v>
      </c>
      <c r="AA3508" s="5"/>
    </row>
    <row r="3509" spans="1:27" x14ac:dyDescent="0.35">
      <c r="A3509" s="5" t="s">
        <v>9240</v>
      </c>
      <c r="B3509" s="6">
        <v>45006</v>
      </c>
      <c r="C3509" s="5" t="s">
        <v>9241</v>
      </c>
      <c r="D3509" s="5" t="s">
        <v>9242</v>
      </c>
      <c r="E3509" s="5" t="s">
        <v>56</v>
      </c>
      <c r="F3509" s="5" t="s">
        <v>162</v>
      </c>
      <c r="G3509" s="6">
        <v>45042</v>
      </c>
      <c r="H3509" s="6">
        <v>45042</v>
      </c>
      <c r="I3509" s="5">
        <v>24</v>
      </c>
      <c r="J3509" s="5"/>
      <c r="K3509" s="5" t="s">
        <v>5809</v>
      </c>
      <c r="L3509" s="5" t="s">
        <v>658</v>
      </c>
      <c r="M3509" s="5" t="s">
        <v>2767</v>
      </c>
      <c r="N3509" s="5" t="s">
        <v>2751</v>
      </c>
      <c r="O3509" s="5" t="s">
        <v>35</v>
      </c>
      <c r="P3509" s="5" t="s">
        <v>36</v>
      </c>
      <c r="Q3509" s="5" t="s">
        <v>37</v>
      </c>
      <c r="R3509" s="5" t="s">
        <v>5576</v>
      </c>
      <c r="S3509" s="5" t="s">
        <v>5652</v>
      </c>
      <c r="T3509" s="5"/>
      <c r="U3509" s="5"/>
      <c r="V3509" s="5"/>
      <c r="W3509" s="5"/>
      <c r="X3509" s="5" t="s">
        <v>40</v>
      </c>
      <c r="Y3509" s="5" t="s">
        <v>38</v>
      </c>
      <c r="Z3509" s="5" t="s">
        <v>40</v>
      </c>
      <c r="AA3509" s="5"/>
    </row>
    <row r="3510" spans="1:27" x14ac:dyDescent="0.35">
      <c r="A3510" s="5" t="s">
        <v>9243</v>
      </c>
      <c r="B3510" s="6">
        <v>45006</v>
      </c>
      <c r="C3510" s="5" t="s">
        <v>9244</v>
      </c>
      <c r="D3510" s="5" t="s">
        <v>7007</v>
      </c>
      <c r="E3510" s="5" t="s">
        <v>121</v>
      </c>
      <c r="F3510" s="5" t="s">
        <v>31</v>
      </c>
      <c r="G3510" s="6">
        <v>45013</v>
      </c>
      <c r="H3510" s="6">
        <v>45014</v>
      </c>
      <c r="I3510" s="5">
        <v>6</v>
      </c>
      <c r="J3510" s="5"/>
      <c r="K3510" s="5" t="s">
        <v>38</v>
      </c>
      <c r="L3510" s="5" t="s">
        <v>640</v>
      </c>
      <c r="M3510" s="5" t="s">
        <v>6026</v>
      </c>
      <c r="N3510" s="5" t="s">
        <v>2751</v>
      </c>
      <c r="O3510" s="5" t="s">
        <v>35</v>
      </c>
      <c r="P3510" s="5" t="s">
        <v>36</v>
      </c>
      <c r="Q3510" s="5" t="s">
        <v>37</v>
      </c>
      <c r="R3510" s="5" t="s">
        <v>5576</v>
      </c>
      <c r="S3510" s="5" t="s">
        <v>5722</v>
      </c>
      <c r="T3510" s="5"/>
      <c r="U3510" s="5"/>
      <c r="V3510" s="5"/>
      <c r="W3510" s="5"/>
      <c r="X3510" s="5" t="s">
        <v>40</v>
      </c>
      <c r="Y3510" s="5" t="s">
        <v>38</v>
      </c>
      <c r="Z3510" s="5" t="s">
        <v>40</v>
      </c>
      <c r="AA3510" s="5"/>
    </row>
    <row r="3511" spans="1:27" x14ac:dyDescent="0.35">
      <c r="A3511" s="5" t="s">
        <v>9245</v>
      </c>
      <c r="B3511" s="6">
        <v>45007</v>
      </c>
      <c r="C3511" s="5" t="s">
        <v>9246</v>
      </c>
      <c r="D3511" s="5" t="s">
        <v>38</v>
      </c>
      <c r="E3511" s="5" t="s">
        <v>216</v>
      </c>
      <c r="F3511" s="5" t="s">
        <v>51</v>
      </c>
      <c r="G3511" s="6">
        <v>45015</v>
      </c>
      <c r="H3511" s="6">
        <v>45015</v>
      </c>
      <c r="I3511" s="5">
        <v>6</v>
      </c>
      <c r="J3511" s="5"/>
      <c r="K3511" s="5" t="s">
        <v>5809</v>
      </c>
      <c r="L3511" s="5" t="s">
        <v>365</v>
      </c>
      <c r="M3511" s="5" t="s">
        <v>2493</v>
      </c>
      <c r="N3511" s="5" t="s">
        <v>2751</v>
      </c>
      <c r="O3511" s="5" t="s">
        <v>35</v>
      </c>
      <c r="P3511" s="5" t="s">
        <v>36</v>
      </c>
      <c r="Q3511" s="5" t="s">
        <v>37</v>
      </c>
      <c r="R3511" s="5" t="s">
        <v>5572</v>
      </c>
      <c r="S3511" s="5" t="s">
        <v>5630</v>
      </c>
      <c r="T3511" s="5"/>
      <c r="U3511" s="5"/>
      <c r="V3511" s="5"/>
      <c r="W3511" s="5"/>
      <c r="X3511" s="5" t="s">
        <v>40</v>
      </c>
      <c r="Y3511" s="5" t="s">
        <v>38</v>
      </c>
      <c r="Z3511" s="5" t="s">
        <v>40</v>
      </c>
      <c r="AA3511" s="5"/>
    </row>
    <row r="3512" spans="1:27" x14ac:dyDescent="0.35">
      <c r="A3512" s="5" t="s">
        <v>9247</v>
      </c>
      <c r="B3512" s="6">
        <v>45007</v>
      </c>
      <c r="C3512" s="5" t="s">
        <v>9248</v>
      </c>
      <c r="D3512" s="5" t="s">
        <v>9242</v>
      </c>
      <c r="E3512" s="5" t="s">
        <v>121</v>
      </c>
      <c r="F3512" s="5" t="s">
        <v>31</v>
      </c>
      <c r="G3512" s="6">
        <v>45015</v>
      </c>
      <c r="H3512" s="6">
        <v>45016</v>
      </c>
      <c r="I3512" s="5">
        <v>7</v>
      </c>
      <c r="J3512" s="5"/>
      <c r="K3512" s="5" t="s">
        <v>38</v>
      </c>
      <c r="L3512" s="5" t="s">
        <v>645</v>
      </c>
      <c r="M3512" s="5" t="s">
        <v>2679</v>
      </c>
      <c r="N3512" s="5" t="s">
        <v>2751</v>
      </c>
      <c r="O3512" s="5" t="s">
        <v>35</v>
      </c>
      <c r="P3512" s="5" t="s">
        <v>36</v>
      </c>
      <c r="Q3512" s="5" t="s">
        <v>37</v>
      </c>
      <c r="R3512" s="5" t="s">
        <v>5576</v>
      </c>
      <c r="S3512" s="5" t="s">
        <v>5577</v>
      </c>
      <c r="T3512" s="5"/>
      <c r="U3512" s="5"/>
      <c r="V3512" s="5"/>
      <c r="W3512" s="5"/>
      <c r="X3512" s="5" t="s">
        <v>40</v>
      </c>
      <c r="Y3512" s="5" t="s">
        <v>38</v>
      </c>
      <c r="Z3512" s="5" t="s">
        <v>40</v>
      </c>
      <c r="AA3512" s="5"/>
    </row>
    <row r="3513" spans="1:27" x14ac:dyDescent="0.35">
      <c r="A3513" s="5" t="s">
        <v>9249</v>
      </c>
      <c r="B3513" s="6">
        <v>45008</v>
      </c>
      <c r="C3513" s="5" t="s">
        <v>9250</v>
      </c>
      <c r="D3513" s="5" t="s">
        <v>8244</v>
      </c>
      <c r="E3513" s="5" t="s">
        <v>96</v>
      </c>
      <c r="F3513" s="5" t="s">
        <v>31</v>
      </c>
      <c r="G3513" s="6">
        <v>45691</v>
      </c>
      <c r="H3513" s="6">
        <v>45691</v>
      </c>
      <c r="I3513" s="5">
        <v>462</v>
      </c>
      <c r="J3513" s="5"/>
      <c r="K3513" s="5"/>
      <c r="L3513" s="5" t="s">
        <v>3150</v>
      </c>
      <c r="M3513" s="5" t="s">
        <v>3150</v>
      </c>
      <c r="N3513" s="5" t="s">
        <v>2751</v>
      </c>
      <c r="O3513" s="5" t="s">
        <v>35</v>
      </c>
      <c r="P3513" s="5" t="s">
        <v>36</v>
      </c>
      <c r="Q3513" s="5" t="s">
        <v>37</v>
      </c>
      <c r="R3513" s="5" t="s">
        <v>5576</v>
      </c>
      <c r="S3513" s="5" t="s">
        <v>6053</v>
      </c>
      <c r="T3513" s="5"/>
      <c r="U3513" s="5"/>
      <c r="V3513" s="5"/>
      <c r="W3513" s="5"/>
      <c r="X3513" s="5" t="s">
        <v>40</v>
      </c>
      <c r="Y3513" s="5" t="s">
        <v>38</v>
      </c>
      <c r="Z3513" s="5" t="s">
        <v>40</v>
      </c>
      <c r="AA3513" s="5"/>
    </row>
    <row r="3514" spans="1:27" x14ac:dyDescent="0.35">
      <c r="A3514" s="5" t="s">
        <v>9251</v>
      </c>
      <c r="B3514" s="6">
        <v>45008</v>
      </c>
      <c r="C3514" s="5" t="s">
        <v>9252</v>
      </c>
      <c r="D3514" s="5" t="s">
        <v>38</v>
      </c>
      <c r="E3514" s="5" t="s">
        <v>80</v>
      </c>
      <c r="F3514" s="5" t="s">
        <v>31</v>
      </c>
      <c r="G3514" s="6">
        <v>45014</v>
      </c>
      <c r="H3514" s="6">
        <v>45015</v>
      </c>
      <c r="I3514" s="5">
        <v>5</v>
      </c>
      <c r="J3514" s="5"/>
      <c r="K3514" s="5" t="s">
        <v>38</v>
      </c>
      <c r="L3514" s="5" t="s">
        <v>611</v>
      </c>
      <c r="M3514" s="5" t="s">
        <v>2563</v>
      </c>
      <c r="N3514" s="5" t="s">
        <v>2751</v>
      </c>
      <c r="O3514" s="5" t="s">
        <v>35</v>
      </c>
      <c r="P3514" s="5" t="s">
        <v>36</v>
      </c>
      <c r="Q3514" s="5" t="s">
        <v>37</v>
      </c>
      <c r="R3514" s="5" t="s">
        <v>5572</v>
      </c>
      <c r="S3514" s="5" t="s">
        <v>5609</v>
      </c>
      <c r="T3514" s="5"/>
      <c r="U3514" s="5"/>
      <c r="V3514" s="5"/>
      <c r="W3514" s="5"/>
      <c r="X3514" s="5" t="s">
        <v>40</v>
      </c>
      <c r="Y3514" s="5" t="s">
        <v>38</v>
      </c>
      <c r="Z3514" s="5" t="s">
        <v>40</v>
      </c>
      <c r="AA3514" s="5"/>
    </row>
    <row r="3515" spans="1:27" x14ac:dyDescent="0.35">
      <c r="A3515" s="5" t="s">
        <v>9253</v>
      </c>
      <c r="B3515" s="6">
        <v>45005</v>
      </c>
      <c r="C3515" s="5" t="s">
        <v>9254</v>
      </c>
      <c r="D3515" s="5" t="s">
        <v>38</v>
      </c>
      <c r="E3515" s="5" t="s">
        <v>80</v>
      </c>
      <c r="F3515" s="5" t="s">
        <v>31</v>
      </c>
      <c r="G3515" s="6">
        <v>45014</v>
      </c>
      <c r="H3515" s="6">
        <v>45014</v>
      </c>
      <c r="I3515" s="5">
        <v>6</v>
      </c>
      <c r="J3515" s="5"/>
      <c r="K3515" s="5" t="s">
        <v>38</v>
      </c>
      <c r="L3515" s="5" t="s">
        <v>611</v>
      </c>
      <c r="M3515" s="5" t="s">
        <v>2576</v>
      </c>
      <c r="N3515" s="5" t="s">
        <v>2805</v>
      </c>
      <c r="O3515" s="5" t="s">
        <v>35</v>
      </c>
      <c r="P3515" s="5" t="s">
        <v>36</v>
      </c>
      <c r="Q3515" s="5" t="s">
        <v>37</v>
      </c>
      <c r="R3515" s="5" t="s">
        <v>38</v>
      </c>
      <c r="S3515" s="5" t="s">
        <v>38</v>
      </c>
      <c r="T3515" s="5"/>
      <c r="U3515" s="5"/>
      <c r="V3515" s="5"/>
      <c r="W3515" s="5"/>
      <c r="X3515" s="5" t="s">
        <v>40</v>
      </c>
      <c r="Y3515" s="5" t="s">
        <v>38</v>
      </c>
      <c r="Z3515" s="5" t="s">
        <v>40</v>
      </c>
      <c r="AA3515" s="5"/>
    </row>
    <row r="3516" spans="1:27" x14ac:dyDescent="0.35">
      <c r="A3516" s="5" t="s">
        <v>9255</v>
      </c>
      <c r="B3516" s="6">
        <v>45008</v>
      </c>
      <c r="C3516" s="5" t="s">
        <v>9256</v>
      </c>
      <c r="D3516" s="5" t="s">
        <v>38</v>
      </c>
      <c r="E3516" s="5" t="s">
        <v>258</v>
      </c>
      <c r="F3516" s="5" t="s">
        <v>31</v>
      </c>
      <c r="G3516" s="6">
        <v>45015</v>
      </c>
      <c r="H3516" s="6">
        <v>45015</v>
      </c>
      <c r="I3516" s="5">
        <v>5</v>
      </c>
      <c r="J3516" s="5"/>
      <c r="K3516" s="5" t="s">
        <v>38</v>
      </c>
      <c r="L3516" s="5" t="s">
        <v>611</v>
      </c>
      <c r="M3516" s="5" t="s">
        <v>8686</v>
      </c>
      <c r="N3516" s="5" t="s">
        <v>2751</v>
      </c>
      <c r="O3516" s="5" t="s">
        <v>35</v>
      </c>
      <c r="P3516" s="5" t="s">
        <v>36</v>
      </c>
      <c r="Q3516" s="5" t="s">
        <v>57</v>
      </c>
      <c r="R3516" s="5" t="s">
        <v>38</v>
      </c>
      <c r="S3516" s="5" t="s">
        <v>38</v>
      </c>
      <c r="T3516" s="5"/>
      <c r="U3516" s="5"/>
      <c r="V3516" s="5"/>
      <c r="W3516" s="5"/>
      <c r="X3516" s="5" t="s">
        <v>40</v>
      </c>
      <c r="Y3516" s="5" t="s">
        <v>38</v>
      </c>
      <c r="Z3516" s="5" t="s">
        <v>40</v>
      </c>
      <c r="AA3516" s="5"/>
    </row>
    <row r="3517" spans="1:27" x14ac:dyDescent="0.35">
      <c r="A3517" s="5" t="s">
        <v>9257</v>
      </c>
      <c r="B3517" s="6">
        <v>45008</v>
      </c>
      <c r="C3517" s="5" t="s">
        <v>9258</v>
      </c>
      <c r="D3517" s="5" t="s">
        <v>9231</v>
      </c>
      <c r="E3517" s="5" t="s">
        <v>258</v>
      </c>
      <c r="F3517" s="5" t="s">
        <v>31</v>
      </c>
      <c r="G3517" s="6">
        <v>45027</v>
      </c>
      <c r="H3517" s="6">
        <v>45028</v>
      </c>
      <c r="I3517" s="5">
        <v>12</v>
      </c>
      <c r="J3517" s="5"/>
      <c r="K3517" s="5" t="s">
        <v>38</v>
      </c>
      <c r="L3517" s="5" t="s">
        <v>611</v>
      </c>
      <c r="M3517" s="5" t="s">
        <v>8686</v>
      </c>
      <c r="N3517" s="5" t="s">
        <v>2751</v>
      </c>
      <c r="O3517" s="5" t="s">
        <v>35</v>
      </c>
      <c r="P3517" s="5" t="s">
        <v>36</v>
      </c>
      <c r="Q3517" s="5" t="s">
        <v>37</v>
      </c>
      <c r="R3517" s="5" t="s">
        <v>38</v>
      </c>
      <c r="S3517" s="5" t="s">
        <v>38</v>
      </c>
      <c r="T3517" s="5"/>
      <c r="U3517" s="5"/>
      <c r="V3517" s="5"/>
      <c r="W3517" s="5"/>
      <c r="X3517" s="5" t="s">
        <v>40</v>
      </c>
      <c r="Y3517" s="5" t="s">
        <v>38</v>
      </c>
      <c r="Z3517" s="5" t="s">
        <v>40</v>
      </c>
      <c r="AA3517" s="5"/>
    </row>
    <row r="3518" spans="1:27" x14ac:dyDescent="0.35">
      <c r="A3518" s="5" t="s">
        <v>9259</v>
      </c>
      <c r="B3518" s="6">
        <v>45009</v>
      </c>
      <c r="C3518" s="5" t="s">
        <v>9260</v>
      </c>
      <c r="D3518" s="5" t="s">
        <v>9261</v>
      </c>
      <c r="E3518" s="5" t="s">
        <v>653</v>
      </c>
      <c r="F3518" s="5" t="s">
        <v>162</v>
      </c>
      <c r="G3518" s="6">
        <v>45041</v>
      </c>
      <c r="H3518" s="6">
        <v>45041</v>
      </c>
      <c r="I3518" s="5">
        <v>20</v>
      </c>
      <c r="J3518" s="5"/>
      <c r="K3518" s="5" t="s">
        <v>5809</v>
      </c>
      <c r="L3518" s="5" t="s">
        <v>1620</v>
      </c>
      <c r="M3518" s="5" t="s">
        <v>2556</v>
      </c>
      <c r="N3518" s="5" t="s">
        <v>2751</v>
      </c>
      <c r="O3518" s="5" t="s">
        <v>35</v>
      </c>
      <c r="P3518" s="5" t="s">
        <v>36</v>
      </c>
      <c r="Q3518" s="5" t="s">
        <v>37</v>
      </c>
      <c r="R3518" s="5" t="s">
        <v>5576</v>
      </c>
      <c r="S3518" s="5" t="s">
        <v>5586</v>
      </c>
      <c r="T3518" s="5"/>
      <c r="U3518" s="5"/>
      <c r="V3518" s="5"/>
      <c r="W3518" s="5"/>
      <c r="X3518" s="5" t="s">
        <v>40</v>
      </c>
      <c r="Y3518" s="5" t="s">
        <v>38</v>
      </c>
      <c r="Z3518" s="5" t="s">
        <v>40</v>
      </c>
      <c r="AA3518" s="5"/>
    </row>
    <row r="3519" spans="1:27" x14ac:dyDescent="0.35">
      <c r="A3519" s="5" t="s">
        <v>9262</v>
      </c>
      <c r="B3519" s="6">
        <v>45009</v>
      </c>
      <c r="C3519" s="5" t="s">
        <v>9263</v>
      </c>
      <c r="D3519" s="5" t="s">
        <v>9264</v>
      </c>
      <c r="E3519" s="5" t="s">
        <v>121</v>
      </c>
      <c r="F3519" s="5" t="s">
        <v>31</v>
      </c>
      <c r="G3519" s="6">
        <v>45057</v>
      </c>
      <c r="H3519" s="6">
        <v>45058</v>
      </c>
      <c r="I3519" s="5">
        <v>31</v>
      </c>
      <c r="J3519" s="5"/>
      <c r="K3519" s="5" t="s">
        <v>38</v>
      </c>
      <c r="L3519" s="5" t="s">
        <v>640</v>
      </c>
      <c r="M3519" s="5" t="s">
        <v>6026</v>
      </c>
      <c r="N3519" s="5" t="s">
        <v>2751</v>
      </c>
      <c r="O3519" s="5" t="s">
        <v>35</v>
      </c>
      <c r="P3519" s="5" t="s">
        <v>36</v>
      </c>
      <c r="Q3519" s="5" t="s">
        <v>37</v>
      </c>
      <c r="R3519" s="5" t="s">
        <v>5576</v>
      </c>
      <c r="S3519" s="5" t="s">
        <v>5586</v>
      </c>
      <c r="T3519" s="5"/>
      <c r="U3519" s="5"/>
      <c r="V3519" s="5"/>
      <c r="W3519" s="5"/>
      <c r="X3519" s="5" t="s">
        <v>40</v>
      </c>
      <c r="Y3519" s="5" t="s">
        <v>38</v>
      </c>
      <c r="Z3519" s="5" t="s">
        <v>40</v>
      </c>
      <c r="AA3519" s="5"/>
    </row>
    <row r="3520" spans="1:27" x14ac:dyDescent="0.35">
      <c r="A3520" s="5" t="s">
        <v>9265</v>
      </c>
      <c r="B3520" s="6">
        <v>45008</v>
      </c>
      <c r="C3520" s="5" t="s">
        <v>9266</v>
      </c>
      <c r="D3520" s="5" t="s">
        <v>38</v>
      </c>
      <c r="E3520" s="5" t="s">
        <v>146</v>
      </c>
      <c r="F3520" s="5" t="s">
        <v>31</v>
      </c>
      <c r="G3520" s="6">
        <v>45085</v>
      </c>
      <c r="H3520" s="6">
        <v>45085</v>
      </c>
      <c r="I3520" s="5">
        <v>50</v>
      </c>
      <c r="J3520" s="5"/>
      <c r="K3520" s="5" t="s">
        <v>38</v>
      </c>
      <c r="L3520" s="5" t="s">
        <v>1620</v>
      </c>
      <c r="M3520" s="5" t="s">
        <v>2556</v>
      </c>
      <c r="N3520" s="5" t="s">
        <v>2783</v>
      </c>
      <c r="O3520" s="5" t="s">
        <v>35</v>
      </c>
      <c r="P3520" s="5" t="s">
        <v>36</v>
      </c>
      <c r="Q3520" s="5" t="s">
        <v>37</v>
      </c>
      <c r="R3520" s="5" t="s">
        <v>38</v>
      </c>
      <c r="S3520" s="5" t="s">
        <v>38</v>
      </c>
      <c r="T3520" s="5"/>
      <c r="U3520" s="5"/>
      <c r="V3520" s="5"/>
      <c r="W3520" s="5"/>
      <c r="X3520" s="5" t="s">
        <v>40</v>
      </c>
      <c r="Y3520" s="5" t="s">
        <v>38</v>
      </c>
      <c r="Z3520" s="5" t="s">
        <v>40</v>
      </c>
      <c r="AA3520" s="5"/>
    </row>
    <row r="3521" spans="1:27" x14ac:dyDescent="0.35">
      <c r="A3521" s="5" t="s">
        <v>9267</v>
      </c>
      <c r="B3521" s="6">
        <v>45009</v>
      </c>
      <c r="C3521" s="5" t="s">
        <v>9268</v>
      </c>
      <c r="D3521" s="5" t="s">
        <v>7635</v>
      </c>
      <c r="E3521" s="5" t="s">
        <v>61</v>
      </c>
      <c r="F3521" s="5" t="s">
        <v>31</v>
      </c>
      <c r="G3521" s="6">
        <v>45014</v>
      </c>
      <c r="H3521" s="6"/>
      <c r="I3521" s="5"/>
      <c r="J3521" s="5"/>
      <c r="K3521" s="5" t="s">
        <v>38</v>
      </c>
      <c r="L3521" s="5" t="s">
        <v>645</v>
      </c>
      <c r="M3521" s="5" t="s">
        <v>2683</v>
      </c>
      <c r="N3521" s="5" t="s">
        <v>2751</v>
      </c>
      <c r="O3521" s="5" t="s">
        <v>35</v>
      </c>
      <c r="P3521" s="5" t="s">
        <v>36</v>
      </c>
      <c r="Q3521" s="5" t="s">
        <v>37</v>
      </c>
      <c r="R3521" s="5" t="s">
        <v>5576</v>
      </c>
      <c r="S3521" s="5" t="s">
        <v>5652</v>
      </c>
      <c r="T3521" s="5"/>
      <c r="U3521" s="5"/>
      <c r="V3521" s="5"/>
      <c r="W3521" s="5"/>
      <c r="X3521" s="5" t="s">
        <v>40</v>
      </c>
      <c r="Y3521" s="5" t="s">
        <v>38</v>
      </c>
      <c r="Z3521" s="5" t="s">
        <v>40</v>
      </c>
      <c r="AA3521" s="5"/>
    </row>
    <row r="3522" spans="1:27" x14ac:dyDescent="0.35">
      <c r="A3522" s="5" t="s">
        <v>9269</v>
      </c>
      <c r="B3522" s="6">
        <v>45009</v>
      </c>
      <c r="C3522" s="5" t="s">
        <v>9270</v>
      </c>
      <c r="D3522" s="5" t="s">
        <v>7635</v>
      </c>
      <c r="E3522" s="5" t="s">
        <v>56</v>
      </c>
      <c r="F3522" s="5" t="s">
        <v>31</v>
      </c>
      <c r="G3522" s="6">
        <v>45041</v>
      </c>
      <c r="H3522" s="6">
        <v>45041</v>
      </c>
      <c r="I3522" s="5">
        <v>20</v>
      </c>
      <c r="J3522" s="5"/>
      <c r="K3522" s="5" t="s">
        <v>38</v>
      </c>
      <c r="L3522" s="5" t="s">
        <v>611</v>
      </c>
      <c r="M3522" s="5" t="s">
        <v>612</v>
      </c>
      <c r="N3522" s="5" t="s">
        <v>2751</v>
      </c>
      <c r="O3522" s="5" t="s">
        <v>35</v>
      </c>
      <c r="P3522" s="5" t="s">
        <v>36</v>
      </c>
      <c r="Q3522" s="5" t="s">
        <v>37</v>
      </c>
      <c r="R3522" s="5" t="s">
        <v>5576</v>
      </c>
      <c r="S3522" s="5" t="s">
        <v>6053</v>
      </c>
      <c r="T3522" s="5"/>
      <c r="U3522" s="5"/>
      <c r="V3522" s="5"/>
      <c r="W3522" s="5"/>
      <c r="X3522" s="5" t="s">
        <v>40</v>
      </c>
      <c r="Y3522" s="5" t="s">
        <v>38</v>
      </c>
      <c r="Z3522" s="5" t="s">
        <v>40</v>
      </c>
      <c r="AA3522" s="5"/>
    </row>
    <row r="3523" spans="1:27" x14ac:dyDescent="0.35">
      <c r="A3523" s="5" t="s">
        <v>9271</v>
      </c>
      <c r="B3523" s="6">
        <v>45012</v>
      </c>
      <c r="C3523" s="5" t="s">
        <v>9272</v>
      </c>
      <c r="D3523" s="5" t="s">
        <v>38</v>
      </c>
      <c r="E3523" s="5" t="s">
        <v>121</v>
      </c>
      <c r="F3523" s="5" t="s">
        <v>31</v>
      </c>
      <c r="G3523" s="6">
        <v>45015</v>
      </c>
      <c r="H3523" s="6">
        <v>45016</v>
      </c>
      <c r="I3523" s="5">
        <v>4</v>
      </c>
      <c r="J3523" s="5"/>
      <c r="K3523" s="5" t="s">
        <v>38</v>
      </c>
      <c r="L3523" s="5" t="s">
        <v>640</v>
      </c>
      <c r="M3523" s="5" t="s">
        <v>6026</v>
      </c>
      <c r="N3523" s="5" t="s">
        <v>2751</v>
      </c>
      <c r="O3523" s="5" t="s">
        <v>35</v>
      </c>
      <c r="P3523" s="5" t="s">
        <v>36</v>
      </c>
      <c r="Q3523" s="5" t="s">
        <v>37</v>
      </c>
      <c r="R3523" s="5" t="s">
        <v>5572</v>
      </c>
      <c r="S3523" s="5" t="s">
        <v>5652</v>
      </c>
      <c r="T3523" s="5"/>
      <c r="U3523" s="5"/>
      <c r="V3523" s="5"/>
      <c r="W3523" s="5"/>
      <c r="X3523" s="5" t="s">
        <v>40</v>
      </c>
      <c r="Y3523" s="5" t="s">
        <v>38</v>
      </c>
      <c r="Z3523" s="5" t="s">
        <v>40</v>
      </c>
      <c r="AA3523" s="5"/>
    </row>
    <row r="3524" spans="1:27" x14ac:dyDescent="0.35">
      <c r="A3524" s="5" t="s">
        <v>9273</v>
      </c>
      <c r="B3524" s="6">
        <v>45012</v>
      </c>
      <c r="C3524" s="5" t="s">
        <v>9274</v>
      </c>
      <c r="D3524" s="5" t="s">
        <v>38</v>
      </c>
      <c r="E3524" s="5" t="s">
        <v>61</v>
      </c>
      <c r="F3524" s="5" t="s">
        <v>38</v>
      </c>
      <c r="G3524" s="6" t="s">
        <v>38</v>
      </c>
      <c r="H3524" s="6"/>
      <c r="I3524" s="5"/>
      <c r="J3524" s="5"/>
      <c r="K3524" s="5" t="s">
        <v>38</v>
      </c>
      <c r="L3524" s="5" t="s">
        <v>645</v>
      </c>
      <c r="M3524" s="5" t="s">
        <v>2662</v>
      </c>
      <c r="N3524" s="5" t="s">
        <v>2751</v>
      </c>
      <c r="O3524" s="5" t="s">
        <v>35</v>
      </c>
      <c r="P3524" s="5" t="s">
        <v>36</v>
      </c>
      <c r="Q3524" s="5" t="s">
        <v>37</v>
      </c>
      <c r="R3524" s="5" t="s">
        <v>5576</v>
      </c>
      <c r="S3524" s="5" t="s">
        <v>5652</v>
      </c>
      <c r="T3524" s="5"/>
      <c r="U3524" s="5"/>
      <c r="V3524" s="5"/>
      <c r="W3524" s="5"/>
      <c r="X3524" s="5" t="s">
        <v>9275</v>
      </c>
      <c r="Y3524" s="5" t="s">
        <v>916</v>
      </c>
      <c r="Z3524" s="5" t="s">
        <v>40</v>
      </c>
      <c r="AA3524" s="5"/>
    </row>
    <row r="3525" spans="1:27" x14ac:dyDescent="0.35">
      <c r="A3525" s="5" t="s">
        <v>9276</v>
      </c>
      <c r="B3525" s="6">
        <v>45012</v>
      </c>
      <c r="C3525" s="5" t="s">
        <v>9277</v>
      </c>
      <c r="D3525" s="5" t="s">
        <v>9278</v>
      </c>
      <c r="E3525" s="5" t="s">
        <v>121</v>
      </c>
      <c r="F3525" s="5" t="s">
        <v>31</v>
      </c>
      <c r="G3525" s="6">
        <v>45034</v>
      </c>
      <c r="H3525" s="6">
        <v>45035</v>
      </c>
      <c r="I3525" s="5">
        <v>15</v>
      </c>
      <c r="J3525" s="5"/>
      <c r="K3525" s="5" t="s">
        <v>38</v>
      </c>
      <c r="L3525" s="5" t="s">
        <v>640</v>
      </c>
      <c r="M3525" s="5" t="s">
        <v>8946</v>
      </c>
      <c r="N3525" s="5" t="s">
        <v>2751</v>
      </c>
      <c r="O3525" s="5" t="s">
        <v>35</v>
      </c>
      <c r="P3525" s="5" t="s">
        <v>36</v>
      </c>
      <c r="Q3525" s="5" t="s">
        <v>37</v>
      </c>
      <c r="R3525" s="5" t="s">
        <v>5572</v>
      </c>
      <c r="S3525" s="5" t="s">
        <v>5586</v>
      </c>
      <c r="T3525" s="5"/>
      <c r="U3525" s="5"/>
      <c r="V3525" s="5"/>
      <c r="W3525" s="5"/>
      <c r="X3525" s="5" t="s">
        <v>40</v>
      </c>
      <c r="Y3525" s="5" t="s">
        <v>38</v>
      </c>
      <c r="Z3525" s="5" t="s">
        <v>40</v>
      </c>
      <c r="AA3525" s="5"/>
    </row>
    <row r="3526" spans="1:27" x14ac:dyDescent="0.35">
      <c r="A3526" s="5" t="s">
        <v>9279</v>
      </c>
      <c r="B3526" s="6">
        <v>45012</v>
      </c>
      <c r="C3526" s="5" t="s">
        <v>9280</v>
      </c>
      <c r="D3526" s="5" t="s">
        <v>38</v>
      </c>
      <c r="E3526" s="5" t="s">
        <v>653</v>
      </c>
      <c r="F3526" s="5" t="s">
        <v>31</v>
      </c>
      <c r="G3526" s="6">
        <v>45041</v>
      </c>
      <c r="H3526" s="6">
        <v>45041</v>
      </c>
      <c r="I3526" s="5">
        <v>19</v>
      </c>
      <c r="J3526" s="5"/>
      <c r="K3526" s="5" t="s">
        <v>38</v>
      </c>
      <c r="L3526" s="5" t="s">
        <v>611</v>
      </c>
      <c r="M3526" s="5" t="s">
        <v>8686</v>
      </c>
      <c r="N3526" s="5" t="s">
        <v>2751</v>
      </c>
      <c r="O3526" s="5" t="s">
        <v>35</v>
      </c>
      <c r="P3526" s="5" t="s">
        <v>36</v>
      </c>
      <c r="Q3526" s="5" t="s">
        <v>57</v>
      </c>
      <c r="R3526" s="5" t="s">
        <v>38</v>
      </c>
      <c r="S3526" s="5" t="s">
        <v>38</v>
      </c>
      <c r="T3526" s="5"/>
      <c r="U3526" s="5"/>
      <c r="V3526" s="5"/>
      <c r="W3526" s="5"/>
      <c r="X3526" s="5" t="s">
        <v>40</v>
      </c>
      <c r="Y3526" s="5" t="s">
        <v>38</v>
      </c>
      <c r="Z3526" s="5" t="s">
        <v>40</v>
      </c>
      <c r="AA3526" s="5"/>
    </row>
    <row r="3527" spans="1:27" x14ac:dyDescent="0.35">
      <c r="A3527" s="5" t="s">
        <v>9281</v>
      </c>
      <c r="B3527" s="6">
        <v>45013</v>
      </c>
      <c r="C3527" s="5" t="s">
        <v>9282</v>
      </c>
      <c r="D3527" s="5" t="s">
        <v>9283</v>
      </c>
      <c r="E3527" s="5" t="s">
        <v>80</v>
      </c>
      <c r="F3527" s="5" t="s">
        <v>31</v>
      </c>
      <c r="G3527" s="6">
        <v>45033</v>
      </c>
      <c r="H3527" s="6">
        <v>45033</v>
      </c>
      <c r="I3527" s="5">
        <v>12</v>
      </c>
      <c r="J3527" s="5"/>
      <c r="K3527" s="5" t="s">
        <v>38</v>
      </c>
      <c r="L3527" s="5" t="s">
        <v>611</v>
      </c>
      <c r="M3527" s="5" t="s">
        <v>8615</v>
      </c>
      <c r="N3527" s="5" t="s">
        <v>2751</v>
      </c>
      <c r="O3527" s="5" t="s">
        <v>35</v>
      </c>
      <c r="P3527" s="5" t="s">
        <v>36</v>
      </c>
      <c r="Q3527" s="5" t="s">
        <v>37</v>
      </c>
      <c r="R3527" s="5" t="s">
        <v>5572</v>
      </c>
      <c r="S3527" s="5" t="s">
        <v>5630</v>
      </c>
      <c r="T3527" s="5"/>
      <c r="U3527" s="5"/>
      <c r="V3527" s="5"/>
      <c r="W3527" s="5"/>
      <c r="X3527" s="5" t="s">
        <v>40</v>
      </c>
      <c r="Y3527" s="5" t="s">
        <v>38</v>
      </c>
      <c r="Z3527" s="5" t="s">
        <v>40</v>
      </c>
      <c r="AA3527" s="5"/>
    </row>
    <row r="3528" spans="1:27" x14ac:dyDescent="0.35">
      <c r="A3528" s="5" t="s">
        <v>9284</v>
      </c>
      <c r="B3528" s="6">
        <v>45013</v>
      </c>
      <c r="C3528" s="5" t="s">
        <v>9285</v>
      </c>
      <c r="D3528" s="5" t="s">
        <v>7279</v>
      </c>
      <c r="E3528" s="5" t="s">
        <v>121</v>
      </c>
      <c r="F3528" s="5" t="s">
        <v>110</v>
      </c>
      <c r="G3528" s="6">
        <v>45016</v>
      </c>
      <c r="H3528" s="6"/>
      <c r="I3528" s="5"/>
      <c r="J3528" s="5"/>
      <c r="K3528" s="5" t="s">
        <v>38</v>
      </c>
      <c r="L3528" s="5" t="s">
        <v>640</v>
      </c>
      <c r="M3528" s="5" t="s">
        <v>6840</v>
      </c>
      <c r="N3528" s="5" t="s">
        <v>2751</v>
      </c>
      <c r="O3528" s="5" t="s">
        <v>35</v>
      </c>
      <c r="P3528" s="5" t="s">
        <v>36</v>
      </c>
      <c r="Q3528" s="5" t="s">
        <v>37</v>
      </c>
      <c r="R3528" s="5" t="s">
        <v>5576</v>
      </c>
      <c r="S3528" s="5" t="s">
        <v>5652</v>
      </c>
      <c r="T3528" s="5"/>
      <c r="U3528" s="5"/>
      <c r="V3528" s="5"/>
      <c r="W3528" s="5"/>
      <c r="X3528" s="5" t="s">
        <v>40</v>
      </c>
      <c r="Y3528" s="5" t="s">
        <v>38</v>
      </c>
      <c r="Z3528" s="5" t="s">
        <v>40</v>
      </c>
      <c r="AA3528" s="5"/>
    </row>
    <row r="3529" spans="1:27" x14ac:dyDescent="0.35">
      <c r="A3529" s="5" t="s">
        <v>9286</v>
      </c>
      <c r="B3529" s="6">
        <v>45011</v>
      </c>
      <c r="C3529" s="5" t="s">
        <v>9287</v>
      </c>
      <c r="D3529" s="5" t="s">
        <v>9288</v>
      </c>
      <c r="E3529" s="5" t="s">
        <v>258</v>
      </c>
      <c r="F3529" s="5" t="s">
        <v>31</v>
      </c>
      <c r="G3529" s="6">
        <v>45033</v>
      </c>
      <c r="H3529" s="6">
        <v>45033</v>
      </c>
      <c r="I3529" s="5">
        <v>13</v>
      </c>
      <c r="J3529" s="5"/>
      <c r="K3529" s="5" t="s">
        <v>38</v>
      </c>
      <c r="L3529" s="5" t="s">
        <v>4103</v>
      </c>
      <c r="M3529" s="5" t="s">
        <v>4103</v>
      </c>
      <c r="N3529" s="5" t="s">
        <v>2751</v>
      </c>
      <c r="O3529" s="5" t="s">
        <v>35</v>
      </c>
      <c r="P3529" s="5" t="s">
        <v>36</v>
      </c>
      <c r="Q3529" s="5" t="s">
        <v>37</v>
      </c>
      <c r="R3529" s="5" t="s">
        <v>38</v>
      </c>
      <c r="S3529" s="5" t="s">
        <v>38</v>
      </c>
      <c r="T3529" s="5"/>
      <c r="U3529" s="5"/>
      <c r="V3529" s="5"/>
      <c r="W3529" s="5"/>
      <c r="X3529" s="5" t="s">
        <v>40</v>
      </c>
      <c r="Y3529" s="5" t="s">
        <v>38</v>
      </c>
      <c r="Z3529" s="5" t="s">
        <v>40</v>
      </c>
      <c r="AA3529" s="5"/>
    </row>
    <row r="3530" spans="1:27" x14ac:dyDescent="0.35">
      <c r="A3530" s="5" t="s">
        <v>9289</v>
      </c>
      <c r="B3530" s="6">
        <v>45011</v>
      </c>
      <c r="C3530" s="5" t="s">
        <v>9287</v>
      </c>
      <c r="D3530" s="5" t="s">
        <v>9288</v>
      </c>
      <c r="E3530" s="5" t="s">
        <v>216</v>
      </c>
      <c r="F3530" s="5" t="s">
        <v>162</v>
      </c>
      <c r="G3530" s="6">
        <v>45026</v>
      </c>
      <c r="H3530" s="6">
        <v>45026</v>
      </c>
      <c r="I3530" s="5">
        <v>8</v>
      </c>
      <c r="J3530" s="5"/>
      <c r="K3530" s="5" t="s">
        <v>5978</v>
      </c>
      <c r="L3530" s="5" t="s">
        <v>5525</v>
      </c>
      <c r="M3530" s="5" t="s">
        <v>5525</v>
      </c>
      <c r="N3530" s="5" t="s">
        <v>2751</v>
      </c>
      <c r="O3530" s="5" t="s">
        <v>35</v>
      </c>
      <c r="P3530" s="5" t="s">
        <v>36</v>
      </c>
      <c r="Q3530" s="5" t="s">
        <v>37</v>
      </c>
      <c r="R3530" s="5" t="s">
        <v>38</v>
      </c>
      <c r="S3530" s="5" t="s">
        <v>38</v>
      </c>
      <c r="T3530" s="5"/>
      <c r="U3530" s="5"/>
      <c r="V3530" s="5"/>
      <c r="W3530" s="5"/>
      <c r="X3530" s="5" t="s">
        <v>40</v>
      </c>
      <c r="Y3530" s="5" t="s">
        <v>38</v>
      </c>
      <c r="Z3530" s="5" t="s">
        <v>40</v>
      </c>
      <c r="AA3530" s="5"/>
    </row>
    <row r="3531" spans="1:27" x14ac:dyDescent="0.35">
      <c r="A3531" s="5" t="s">
        <v>9290</v>
      </c>
      <c r="B3531" s="6">
        <v>45014</v>
      </c>
      <c r="C3531" s="5" t="s">
        <v>9291</v>
      </c>
      <c r="D3531" s="5" t="s">
        <v>3490</v>
      </c>
      <c r="E3531" s="5" t="s">
        <v>121</v>
      </c>
      <c r="F3531" s="5" t="s">
        <v>31</v>
      </c>
      <c r="G3531" s="6">
        <v>45054</v>
      </c>
      <c r="H3531" s="6">
        <v>45055</v>
      </c>
      <c r="I3531" s="5">
        <v>25</v>
      </c>
      <c r="J3531" s="5"/>
      <c r="K3531" s="5" t="s">
        <v>38</v>
      </c>
      <c r="L3531" s="5" t="s">
        <v>640</v>
      </c>
      <c r="M3531" s="5" t="s">
        <v>641</v>
      </c>
      <c r="N3531" s="5" t="s">
        <v>2751</v>
      </c>
      <c r="O3531" s="5" t="s">
        <v>35</v>
      </c>
      <c r="P3531" s="5" t="s">
        <v>36</v>
      </c>
      <c r="Q3531" s="5" t="s">
        <v>37</v>
      </c>
      <c r="R3531" s="5" t="s">
        <v>5576</v>
      </c>
      <c r="S3531" s="5" t="s">
        <v>5609</v>
      </c>
      <c r="T3531" s="5"/>
      <c r="U3531" s="5"/>
      <c r="V3531" s="5"/>
      <c r="W3531" s="5"/>
      <c r="X3531" s="5" t="s">
        <v>40</v>
      </c>
      <c r="Y3531" s="5" t="s">
        <v>38</v>
      </c>
      <c r="Z3531" s="5" t="s">
        <v>40</v>
      </c>
      <c r="AA3531" s="5"/>
    </row>
    <row r="3532" spans="1:27" x14ac:dyDescent="0.35">
      <c r="A3532" s="5" t="s">
        <v>9292</v>
      </c>
      <c r="B3532" s="6">
        <v>45008</v>
      </c>
      <c r="C3532" s="5" t="s">
        <v>9293</v>
      </c>
      <c r="D3532" s="5" t="s">
        <v>38</v>
      </c>
      <c r="E3532" s="5" t="s">
        <v>56</v>
      </c>
      <c r="F3532" s="5" t="s">
        <v>31</v>
      </c>
      <c r="G3532" s="6">
        <v>45016</v>
      </c>
      <c r="H3532" s="6">
        <v>45027</v>
      </c>
      <c r="I3532" s="5">
        <v>11</v>
      </c>
      <c r="J3532" s="5"/>
      <c r="K3532" s="5" t="s">
        <v>38</v>
      </c>
      <c r="L3532" s="5" t="s">
        <v>658</v>
      </c>
      <c r="M3532" s="5" t="s">
        <v>659</v>
      </c>
      <c r="N3532" s="5" t="s">
        <v>4527</v>
      </c>
      <c r="O3532" s="5" t="s">
        <v>35</v>
      </c>
      <c r="P3532" s="5" t="s">
        <v>36</v>
      </c>
      <c r="Q3532" s="5" t="s">
        <v>37</v>
      </c>
      <c r="R3532" s="5" t="s">
        <v>38</v>
      </c>
      <c r="S3532" s="5" t="s">
        <v>38</v>
      </c>
      <c r="T3532" s="5"/>
      <c r="U3532" s="5"/>
      <c r="V3532" s="5"/>
      <c r="W3532" s="5"/>
      <c r="X3532" s="5" t="s">
        <v>40</v>
      </c>
      <c r="Y3532" s="5" t="s">
        <v>38</v>
      </c>
      <c r="Z3532" s="5" t="s">
        <v>40</v>
      </c>
      <c r="AA3532" s="5"/>
    </row>
    <row r="3533" spans="1:27" x14ac:dyDescent="0.35">
      <c r="A3533" s="5" t="s">
        <v>9294</v>
      </c>
      <c r="B3533" s="6">
        <v>45008</v>
      </c>
      <c r="C3533" s="5" t="s">
        <v>9293</v>
      </c>
      <c r="D3533" s="5" t="s">
        <v>38</v>
      </c>
      <c r="E3533" s="5" t="s">
        <v>80</v>
      </c>
      <c r="F3533" s="5" t="s">
        <v>31</v>
      </c>
      <c r="G3533" s="6">
        <v>45039</v>
      </c>
      <c r="H3533" s="6">
        <v>45040</v>
      </c>
      <c r="I3533" s="5">
        <v>20</v>
      </c>
      <c r="J3533" s="5"/>
      <c r="K3533" s="5" t="s">
        <v>38</v>
      </c>
      <c r="L3533" s="5" t="s">
        <v>611</v>
      </c>
      <c r="M3533" s="5" t="s">
        <v>2563</v>
      </c>
      <c r="N3533" s="5" t="s">
        <v>4527</v>
      </c>
      <c r="O3533" s="5" t="s">
        <v>35</v>
      </c>
      <c r="P3533" s="5" t="s">
        <v>36</v>
      </c>
      <c r="Q3533" s="5" t="s">
        <v>37</v>
      </c>
      <c r="R3533" s="5" t="s">
        <v>38</v>
      </c>
      <c r="S3533" s="5" t="s">
        <v>38</v>
      </c>
      <c r="T3533" s="5"/>
      <c r="U3533" s="5"/>
      <c r="V3533" s="5"/>
      <c r="W3533" s="5"/>
      <c r="X3533" s="5" t="s">
        <v>40</v>
      </c>
      <c r="Y3533" s="5" t="s">
        <v>38</v>
      </c>
      <c r="Z3533" s="5" t="s">
        <v>40</v>
      </c>
      <c r="AA3533" s="5"/>
    </row>
    <row r="3534" spans="1:27" x14ac:dyDescent="0.35">
      <c r="A3534" s="5" t="s">
        <v>9295</v>
      </c>
      <c r="B3534" s="6">
        <v>45014</v>
      </c>
      <c r="C3534" s="5" t="s">
        <v>9296</v>
      </c>
      <c r="D3534" s="5" t="s">
        <v>9297</v>
      </c>
      <c r="E3534" s="5" t="s">
        <v>121</v>
      </c>
      <c r="F3534" s="5" t="s">
        <v>51</v>
      </c>
      <c r="G3534" s="6">
        <v>45028</v>
      </c>
      <c r="H3534" s="6">
        <v>45029</v>
      </c>
      <c r="I3534" s="5">
        <v>9</v>
      </c>
      <c r="J3534" s="5"/>
      <c r="K3534" s="5" t="s">
        <v>5809</v>
      </c>
      <c r="L3534" s="5" t="s">
        <v>645</v>
      </c>
      <c r="M3534" s="5" t="s">
        <v>646</v>
      </c>
      <c r="N3534" s="5" t="s">
        <v>2751</v>
      </c>
      <c r="O3534" s="5" t="s">
        <v>35</v>
      </c>
      <c r="P3534" s="5" t="s">
        <v>36</v>
      </c>
      <c r="Q3534" s="5" t="s">
        <v>37</v>
      </c>
      <c r="R3534" s="5" t="s">
        <v>5576</v>
      </c>
      <c r="S3534" s="5" t="s">
        <v>5586</v>
      </c>
      <c r="T3534" s="5"/>
      <c r="U3534" s="5"/>
      <c r="V3534" s="5"/>
      <c r="W3534" s="5"/>
      <c r="X3534" s="5" t="s">
        <v>40</v>
      </c>
      <c r="Y3534" s="5" t="s">
        <v>38</v>
      </c>
      <c r="Z3534" s="5" t="s">
        <v>40</v>
      </c>
      <c r="AA3534" s="5"/>
    </row>
    <row r="3535" spans="1:27" x14ac:dyDescent="0.35">
      <c r="A3535" s="5" t="s">
        <v>9298</v>
      </c>
      <c r="B3535" s="6">
        <v>45014</v>
      </c>
      <c r="C3535" s="5" t="s">
        <v>9299</v>
      </c>
      <c r="D3535" s="5" t="s">
        <v>639</v>
      </c>
      <c r="E3535" s="5" t="s">
        <v>89</v>
      </c>
      <c r="F3535" s="5" t="s">
        <v>31</v>
      </c>
      <c r="G3535" s="6">
        <v>45020</v>
      </c>
      <c r="H3535" s="6">
        <v>45021</v>
      </c>
      <c r="I3535" s="5">
        <v>5</v>
      </c>
      <c r="J3535" s="5"/>
      <c r="K3535" s="5" t="s">
        <v>38</v>
      </c>
      <c r="L3535" s="5" t="s">
        <v>32</v>
      </c>
      <c r="M3535" s="5" t="s">
        <v>5006</v>
      </c>
      <c r="N3535" s="5" t="s">
        <v>2751</v>
      </c>
      <c r="O3535" s="5" t="s">
        <v>35</v>
      </c>
      <c r="P3535" s="5" t="s">
        <v>36</v>
      </c>
      <c r="Q3535" s="5" t="s">
        <v>37</v>
      </c>
      <c r="R3535" s="5" t="s">
        <v>5572</v>
      </c>
      <c r="S3535" s="5" t="s">
        <v>5630</v>
      </c>
      <c r="T3535" s="5"/>
      <c r="U3535" s="5"/>
      <c r="V3535" s="5"/>
      <c r="W3535" s="5"/>
      <c r="X3535" s="5" t="s">
        <v>40</v>
      </c>
      <c r="Y3535" s="5" t="s">
        <v>38</v>
      </c>
      <c r="Z3535" s="5" t="s">
        <v>40</v>
      </c>
      <c r="AA3535" s="5"/>
    </row>
    <row r="3536" spans="1:27" x14ac:dyDescent="0.35">
      <c r="A3536" s="5" t="s">
        <v>9300</v>
      </c>
      <c r="B3536" s="6">
        <v>45014</v>
      </c>
      <c r="C3536" s="5" t="s">
        <v>9301</v>
      </c>
      <c r="D3536" s="5" t="s">
        <v>9302</v>
      </c>
      <c r="E3536" s="5" t="s">
        <v>121</v>
      </c>
      <c r="F3536" s="5" t="s">
        <v>31</v>
      </c>
      <c r="G3536" s="6">
        <v>45034</v>
      </c>
      <c r="H3536" s="6">
        <v>45035</v>
      </c>
      <c r="I3536" s="5">
        <v>13</v>
      </c>
      <c r="J3536" s="5"/>
      <c r="K3536" s="5" t="s">
        <v>38</v>
      </c>
      <c r="L3536" s="5" t="s">
        <v>640</v>
      </c>
      <c r="M3536" s="5" t="s">
        <v>641</v>
      </c>
      <c r="N3536" s="5" t="s">
        <v>2751</v>
      </c>
      <c r="O3536" s="5" t="s">
        <v>35</v>
      </c>
      <c r="P3536" s="5" t="s">
        <v>36</v>
      </c>
      <c r="Q3536" s="5" t="s">
        <v>37</v>
      </c>
      <c r="R3536" s="5" t="s">
        <v>5576</v>
      </c>
      <c r="S3536" s="5" t="s">
        <v>5722</v>
      </c>
      <c r="T3536" s="5"/>
      <c r="U3536" s="5"/>
      <c r="V3536" s="5"/>
      <c r="W3536" s="5"/>
      <c r="X3536" s="5" t="s">
        <v>40</v>
      </c>
      <c r="Y3536" s="5" t="s">
        <v>38</v>
      </c>
      <c r="Z3536" s="5" t="s">
        <v>40</v>
      </c>
      <c r="AA3536" s="5"/>
    </row>
    <row r="3537" spans="1:27" x14ac:dyDescent="0.35">
      <c r="A3537" s="5" t="s">
        <v>9303</v>
      </c>
      <c r="B3537" s="6">
        <v>45014</v>
      </c>
      <c r="C3537" s="5" t="s">
        <v>9304</v>
      </c>
      <c r="D3537" s="5" t="s">
        <v>9305</v>
      </c>
      <c r="E3537" s="5" t="s">
        <v>61</v>
      </c>
      <c r="F3537" s="5" t="s">
        <v>31</v>
      </c>
      <c r="G3537" s="6">
        <v>45030</v>
      </c>
      <c r="H3537" s="6"/>
      <c r="I3537" s="5"/>
      <c r="J3537" s="5"/>
      <c r="K3537" s="5" t="s">
        <v>38</v>
      </c>
      <c r="L3537" s="5" t="s">
        <v>645</v>
      </c>
      <c r="M3537" s="5" t="s">
        <v>2683</v>
      </c>
      <c r="N3537" s="5" t="s">
        <v>2751</v>
      </c>
      <c r="O3537" s="5" t="s">
        <v>35</v>
      </c>
      <c r="P3537" s="5" t="s">
        <v>36</v>
      </c>
      <c r="Q3537" s="5" t="s">
        <v>37</v>
      </c>
      <c r="R3537" s="5" t="s">
        <v>5576</v>
      </c>
      <c r="S3537" s="5" t="s">
        <v>5630</v>
      </c>
      <c r="T3537" s="5"/>
      <c r="U3537" s="5"/>
      <c r="V3537" s="5"/>
      <c r="W3537" s="5"/>
      <c r="X3537" s="5" t="s">
        <v>40</v>
      </c>
      <c r="Y3537" s="5" t="s">
        <v>38</v>
      </c>
      <c r="Z3537" s="5" t="s">
        <v>40</v>
      </c>
      <c r="AA3537" s="5"/>
    </row>
    <row r="3538" spans="1:27" x14ac:dyDescent="0.35">
      <c r="A3538" s="5" t="s">
        <v>9306</v>
      </c>
      <c r="B3538" s="6">
        <v>45014</v>
      </c>
      <c r="C3538" s="5" t="s">
        <v>9307</v>
      </c>
      <c r="D3538" s="5" t="s">
        <v>8597</v>
      </c>
      <c r="E3538" s="5" t="s">
        <v>121</v>
      </c>
      <c r="F3538" s="5" t="s">
        <v>31</v>
      </c>
      <c r="G3538" s="6">
        <v>45021</v>
      </c>
      <c r="H3538" s="6">
        <v>45027</v>
      </c>
      <c r="I3538" s="5">
        <v>7</v>
      </c>
      <c r="J3538" s="5"/>
      <c r="K3538" s="5" t="s">
        <v>38</v>
      </c>
      <c r="L3538" s="5" t="s">
        <v>645</v>
      </c>
      <c r="M3538" s="5" t="s">
        <v>2943</v>
      </c>
      <c r="N3538" s="5" t="s">
        <v>2751</v>
      </c>
      <c r="O3538" s="5" t="s">
        <v>35</v>
      </c>
      <c r="P3538" s="5" t="s">
        <v>36</v>
      </c>
      <c r="Q3538" s="5" t="s">
        <v>37</v>
      </c>
      <c r="R3538" s="5" t="s">
        <v>38</v>
      </c>
      <c r="S3538" s="5" t="s">
        <v>38</v>
      </c>
      <c r="T3538" s="5"/>
      <c r="U3538" s="5"/>
      <c r="V3538" s="5"/>
      <c r="W3538" s="5"/>
      <c r="X3538" s="5" t="s">
        <v>40</v>
      </c>
      <c r="Y3538" s="5" t="s">
        <v>38</v>
      </c>
      <c r="Z3538" s="5" t="s">
        <v>40</v>
      </c>
      <c r="AA3538" s="5"/>
    </row>
    <row r="3539" spans="1:27" x14ac:dyDescent="0.35">
      <c r="A3539" s="5" t="s">
        <v>9308</v>
      </c>
      <c r="B3539" s="6">
        <v>45015</v>
      </c>
      <c r="C3539" s="5" t="s">
        <v>9309</v>
      </c>
      <c r="D3539" s="5" t="s">
        <v>6233</v>
      </c>
      <c r="E3539" s="5" t="s">
        <v>121</v>
      </c>
      <c r="F3539" s="5" t="s">
        <v>162</v>
      </c>
      <c r="G3539" s="6">
        <v>45050</v>
      </c>
      <c r="H3539" s="6">
        <v>45051</v>
      </c>
      <c r="I3539" s="5">
        <v>22</v>
      </c>
      <c r="J3539" s="5"/>
      <c r="K3539" s="5" t="s">
        <v>5978</v>
      </c>
      <c r="L3539" s="5" t="s">
        <v>640</v>
      </c>
      <c r="M3539" s="5" t="s">
        <v>3809</v>
      </c>
      <c r="N3539" s="5" t="s">
        <v>2751</v>
      </c>
      <c r="O3539" s="5" t="s">
        <v>35</v>
      </c>
      <c r="P3539" s="5" t="s">
        <v>36</v>
      </c>
      <c r="Q3539" s="5" t="s">
        <v>37</v>
      </c>
      <c r="R3539" s="5" t="s">
        <v>5576</v>
      </c>
      <c r="S3539" s="5" t="s">
        <v>5577</v>
      </c>
      <c r="T3539" s="5"/>
      <c r="U3539" s="5"/>
      <c r="V3539" s="5"/>
      <c r="W3539" s="5"/>
      <c r="X3539" s="5" t="s">
        <v>40</v>
      </c>
      <c r="Y3539" s="5" t="s">
        <v>38</v>
      </c>
      <c r="Z3539" s="5" t="s">
        <v>40</v>
      </c>
      <c r="AA3539" s="5"/>
    </row>
    <row r="3540" spans="1:27" x14ac:dyDescent="0.35">
      <c r="A3540" s="5" t="s">
        <v>9310</v>
      </c>
      <c r="B3540" s="6">
        <v>45015</v>
      </c>
      <c r="C3540" s="5" t="s">
        <v>9311</v>
      </c>
      <c r="D3540" s="5" t="s">
        <v>9312</v>
      </c>
      <c r="E3540" s="5" t="s">
        <v>61</v>
      </c>
      <c r="F3540" s="5" t="s">
        <v>31</v>
      </c>
      <c r="G3540" s="6">
        <v>45030</v>
      </c>
      <c r="H3540" s="6"/>
      <c r="I3540" s="5"/>
      <c r="J3540" s="5"/>
      <c r="K3540" s="5" t="s">
        <v>38</v>
      </c>
      <c r="L3540" s="5" t="s">
        <v>645</v>
      </c>
      <c r="M3540" s="5" t="s">
        <v>8690</v>
      </c>
      <c r="N3540" s="5" t="s">
        <v>2751</v>
      </c>
      <c r="O3540" s="5" t="s">
        <v>35</v>
      </c>
      <c r="P3540" s="5" t="s">
        <v>36</v>
      </c>
      <c r="Q3540" s="5" t="s">
        <v>37</v>
      </c>
      <c r="R3540" s="5" t="s">
        <v>5576</v>
      </c>
      <c r="S3540" s="5" t="s">
        <v>5722</v>
      </c>
      <c r="T3540" s="5"/>
      <c r="U3540" s="5"/>
      <c r="V3540" s="5"/>
      <c r="W3540" s="5"/>
      <c r="X3540" s="5" t="s">
        <v>40</v>
      </c>
      <c r="Y3540" s="5" t="s">
        <v>38</v>
      </c>
      <c r="Z3540" s="5" t="s">
        <v>40</v>
      </c>
      <c r="AA3540" s="5"/>
    </row>
    <row r="3541" spans="1:27" x14ac:dyDescent="0.35">
      <c r="A3541" s="5" t="s">
        <v>9313</v>
      </c>
      <c r="B3541" s="6">
        <v>45015</v>
      </c>
      <c r="C3541" s="5" t="s">
        <v>9314</v>
      </c>
      <c r="D3541" s="5" t="s">
        <v>6233</v>
      </c>
      <c r="E3541" s="5" t="s">
        <v>80</v>
      </c>
      <c r="F3541" s="5" t="s">
        <v>31</v>
      </c>
      <c r="G3541" s="6">
        <v>45044</v>
      </c>
      <c r="H3541" s="6">
        <v>45044</v>
      </c>
      <c r="I3541" s="5">
        <v>19</v>
      </c>
      <c r="J3541" s="5"/>
      <c r="K3541" s="5" t="s">
        <v>38</v>
      </c>
      <c r="L3541" s="5" t="s">
        <v>611</v>
      </c>
      <c r="M3541" s="5" t="s">
        <v>2708</v>
      </c>
      <c r="N3541" s="5" t="s">
        <v>2751</v>
      </c>
      <c r="O3541" s="5" t="s">
        <v>35</v>
      </c>
      <c r="P3541" s="5" t="s">
        <v>36</v>
      </c>
      <c r="Q3541" s="5" t="s">
        <v>37</v>
      </c>
      <c r="R3541" s="5" t="s">
        <v>5576</v>
      </c>
      <c r="S3541" s="5" t="s">
        <v>5577</v>
      </c>
      <c r="T3541" s="5"/>
      <c r="U3541" s="5"/>
      <c r="V3541" s="5"/>
      <c r="W3541" s="5"/>
      <c r="X3541" s="5" t="s">
        <v>40</v>
      </c>
      <c r="Y3541" s="5" t="s">
        <v>38</v>
      </c>
      <c r="Z3541" s="5" t="s">
        <v>40</v>
      </c>
      <c r="AA3541" s="5"/>
    </row>
    <row r="3542" spans="1:27" x14ac:dyDescent="0.35">
      <c r="A3542" s="5" t="s">
        <v>9315</v>
      </c>
      <c r="B3542" s="6">
        <v>45015</v>
      </c>
      <c r="C3542" s="5" t="s">
        <v>9316</v>
      </c>
      <c r="D3542" s="5" t="s">
        <v>6233</v>
      </c>
      <c r="E3542" s="5" t="s">
        <v>80</v>
      </c>
      <c r="F3542" s="5" t="s">
        <v>31</v>
      </c>
      <c r="G3542" s="6">
        <v>45044</v>
      </c>
      <c r="H3542" s="6">
        <v>45044</v>
      </c>
      <c r="I3542" s="5">
        <v>19</v>
      </c>
      <c r="J3542" s="5"/>
      <c r="K3542" s="5" t="s">
        <v>38</v>
      </c>
      <c r="L3542" s="5" t="s">
        <v>611</v>
      </c>
      <c r="M3542" s="5" t="s">
        <v>2708</v>
      </c>
      <c r="N3542" s="5" t="s">
        <v>2751</v>
      </c>
      <c r="O3542" s="5" t="s">
        <v>35</v>
      </c>
      <c r="P3542" s="5" t="s">
        <v>36</v>
      </c>
      <c r="Q3542" s="5" t="s">
        <v>37</v>
      </c>
      <c r="R3542" s="5" t="s">
        <v>5576</v>
      </c>
      <c r="S3542" s="5" t="s">
        <v>5577</v>
      </c>
      <c r="T3542" s="5"/>
      <c r="U3542" s="5"/>
      <c r="V3542" s="5"/>
      <c r="W3542" s="5"/>
      <c r="X3542" s="5" t="s">
        <v>40</v>
      </c>
      <c r="Y3542" s="5" t="s">
        <v>38</v>
      </c>
      <c r="Z3542" s="5" t="s">
        <v>40</v>
      </c>
      <c r="AA3542" s="5"/>
    </row>
    <row r="3543" spans="1:27" x14ac:dyDescent="0.35">
      <c r="A3543" s="5" t="s">
        <v>9317</v>
      </c>
      <c r="B3543" s="6">
        <v>45015</v>
      </c>
      <c r="C3543" s="5" t="s">
        <v>9318</v>
      </c>
      <c r="D3543" s="5" t="s">
        <v>7890</v>
      </c>
      <c r="E3543" s="5" t="s">
        <v>80</v>
      </c>
      <c r="F3543" s="5" t="s">
        <v>31</v>
      </c>
      <c r="G3543" s="6">
        <v>45030</v>
      </c>
      <c r="H3543" s="6">
        <v>45030</v>
      </c>
      <c r="I3543" s="5">
        <v>9</v>
      </c>
      <c r="J3543" s="5"/>
      <c r="K3543" s="5" t="s">
        <v>38</v>
      </c>
      <c r="L3543" s="5" t="s">
        <v>611</v>
      </c>
      <c r="M3543" s="5" t="s">
        <v>2576</v>
      </c>
      <c r="N3543" s="5" t="s">
        <v>2751</v>
      </c>
      <c r="O3543" s="5" t="s">
        <v>35</v>
      </c>
      <c r="P3543" s="5" t="s">
        <v>36</v>
      </c>
      <c r="Q3543" s="5" t="s">
        <v>37</v>
      </c>
      <c r="R3543" s="5" t="s">
        <v>5576</v>
      </c>
      <c r="S3543" s="5" t="s">
        <v>5577</v>
      </c>
      <c r="T3543" s="5"/>
      <c r="U3543" s="5"/>
      <c r="V3543" s="5"/>
      <c r="W3543" s="5"/>
      <c r="X3543" s="5" t="s">
        <v>40</v>
      </c>
      <c r="Y3543" s="5" t="s">
        <v>38</v>
      </c>
      <c r="Z3543" s="5" t="s">
        <v>40</v>
      </c>
      <c r="AA3543" s="5"/>
    </row>
    <row r="3544" spans="1:27" x14ac:dyDescent="0.35">
      <c r="A3544" s="5" t="s">
        <v>9319</v>
      </c>
      <c r="B3544" s="6">
        <v>45016</v>
      </c>
      <c r="C3544" s="5" t="s">
        <v>9320</v>
      </c>
      <c r="D3544" s="5" t="s">
        <v>9321</v>
      </c>
      <c r="E3544" s="5" t="s">
        <v>121</v>
      </c>
      <c r="F3544" s="5" t="s">
        <v>31</v>
      </c>
      <c r="G3544" s="6">
        <v>45021</v>
      </c>
      <c r="H3544" s="6">
        <v>45027</v>
      </c>
      <c r="I3544" s="5">
        <v>5</v>
      </c>
      <c r="J3544" s="5"/>
      <c r="K3544" s="5" t="s">
        <v>38</v>
      </c>
      <c r="L3544" s="5" t="s">
        <v>640</v>
      </c>
      <c r="M3544" s="5" t="s">
        <v>6840</v>
      </c>
      <c r="N3544" s="5" t="s">
        <v>2751</v>
      </c>
      <c r="O3544" s="5" t="s">
        <v>35</v>
      </c>
      <c r="P3544" s="5" t="s">
        <v>36</v>
      </c>
      <c r="Q3544" s="5" t="s">
        <v>37</v>
      </c>
      <c r="R3544" s="5" t="s">
        <v>5572</v>
      </c>
      <c r="S3544" s="5" t="s">
        <v>5577</v>
      </c>
      <c r="T3544" s="5"/>
      <c r="U3544" s="5"/>
      <c r="V3544" s="5"/>
      <c r="W3544" s="5"/>
      <c r="X3544" s="5" t="s">
        <v>40</v>
      </c>
      <c r="Y3544" s="5" t="s">
        <v>38</v>
      </c>
      <c r="Z3544" s="5" t="s">
        <v>40</v>
      </c>
      <c r="AA3544" s="5"/>
    </row>
    <row r="3545" spans="1:27" x14ac:dyDescent="0.35">
      <c r="A3545" s="5" t="s">
        <v>9322</v>
      </c>
      <c r="B3545" s="6">
        <v>45016</v>
      </c>
      <c r="C3545" s="5" t="s">
        <v>9323</v>
      </c>
      <c r="D3545" s="5" t="s">
        <v>38</v>
      </c>
      <c r="E3545" s="5" t="s">
        <v>288</v>
      </c>
      <c r="F3545" s="5" t="s">
        <v>31</v>
      </c>
      <c r="G3545" s="6">
        <v>45041</v>
      </c>
      <c r="H3545" s="6">
        <v>45041</v>
      </c>
      <c r="I3545" s="5">
        <v>15</v>
      </c>
      <c r="J3545" s="5"/>
      <c r="K3545" s="5" t="s">
        <v>38</v>
      </c>
      <c r="L3545" s="5" t="s">
        <v>623</v>
      </c>
      <c r="M3545" s="5" t="s">
        <v>623</v>
      </c>
      <c r="N3545" s="5" t="s">
        <v>4527</v>
      </c>
      <c r="O3545" s="5" t="s">
        <v>35</v>
      </c>
      <c r="P3545" s="5" t="s">
        <v>36</v>
      </c>
      <c r="Q3545" s="5" t="s">
        <v>37</v>
      </c>
      <c r="R3545" s="5" t="s">
        <v>38</v>
      </c>
      <c r="S3545" s="5" t="s">
        <v>38</v>
      </c>
      <c r="T3545" s="5"/>
      <c r="U3545" s="5"/>
      <c r="V3545" s="5"/>
      <c r="W3545" s="5"/>
      <c r="X3545" s="5" t="s">
        <v>40</v>
      </c>
      <c r="Y3545" s="5" t="s">
        <v>38</v>
      </c>
      <c r="Z3545" s="5" t="s">
        <v>40</v>
      </c>
      <c r="AA3545" s="5"/>
    </row>
    <row r="3546" spans="1:27" x14ac:dyDescent="0.35">
      <c r="A3546" s="5" t="s">
        <v>9324</v>
      </c>
      <c r="B3546" s="6">
        <v>45002</v>
      </c>
      <c r="C3546" s="5" t="s">
        <v>9325</v>
      </c>
      <c r="D3546" s="5" t="s">
        <v>9176</v>
      </c>
      <c r="E3546" s="5" t="s">
        <v>216</v>
      </c>
      <c r="F3546" s="5" t="s">
        <v>162</v>
      </c>
      <c r="G3546" s="6">
        <v>45030</v>
      </c>
      <c r="H3546" s="6">
        <v>45030</v>
      </c>
      <c r="I3546" s="5">
        <v>17</v>
      </c>
      <c r="J3546" s="5"/>
      <c r="K3546" s="5" t="s">
        <v>329</v>
      </c>
      <c r="L3546" s="5" t="s">
        <v>365</v>
      </c>
      <c r="M3546" s="5" t="s">
        <v>2493</v>
      </c>
      <c r="N3546" s="5" t="s">
        <v>2805</v>
      </c>
      <c r="O3546" s="5" t="s">
        <v>35</v>
      </c>
      <c r="P3546" s="5" t="s">
        <v>36</v>
      </c>
      <c r="Q3546" s="5" t="s">
        <v>37</v>
      </c>
      <c r="R3546" s="5" t="s">
        <v>38</v>
      </c>
      <c r="S3546" s="5" t="s">
        <v>38</v>
      </c>
      <c r="T3546" s="5"/>
      <c r="U3546" s="5"/>
      <c r="V3546" s="5"/>
      <c r="W3546" s="5"/>
      <c r="X3546" s="5" t="s">
        <v>40</v>
      </c>
      <c r="Y3546" s="5" t="s">
        <v>38</v>
      </c>
      <c r="Z3546" s="5" t="s">
        <v>40</v>
      </c>
      <c r="AA3546" s="5"/>
    </row>
    <row r="3547" spans="1:27" x14ac:dyDescent="0.35">
      <c r="A3547" s="5" t="s">
        <v>9326</v>
      </c>
      <c r="B3547" s="6">
        <v>45016</v>
      </c>
      <c r="C3547" s="5" t="s">
        <v>9327</v>
      </c>
      <c r="D3547" s="5" t="s">
        <v>38</v>
      </c>
      <c r="E3547" s="5" t="s">
        <v>216</v>
      </c>
      <c r="F3547" s="5" t="s">
        <v>51</v>
      </c>
      <c r="G3547" s="6">
        <v>45030</v>
      </c>
      <c r="H3547" s="6">
        <v>45033</v>
      </c>
      <c r="I3547" s="5">
        <v>9</v>
      </c>
      <c r="J3547" s="5"/>
      <c r="K3547" s="5" t="s">
        <v>3281</v>
      </c>
      <c r="L3547" s="5" t="s">
        <v>645</v>
      </c>
      <c r="M3547" s="5" t="s">
        <v>2683</v>
      </c>
      <c r="N3547" s="5" t="s">
        <v>2751</v>
      </c>
      <c r="O3547" s="5" t="s">
        <v>35</v>
      </c>
      <c r="P3547" s="5" t="s">
        <v>36</v>
      </c>
      <c r="Q3547" s="5" t="s">
        <v>37</v>
      </c>
      <c r="R3547" s="5" t="s">
        <v>5576</v>
      </c>
      <c r="S3547" s="5" t="s">
        <v>5652</v>
      </c>
      <c r="T3547" s="5"/>
      <c r="U3547" s="5"/>
      <c r="V3547" s="5"/>
      <c r="W3547" s="5"/>
      <c r="X3547" s="5" t="s">
        <v>40</v>
      </c>
      <c r="Y3547" s="5" t="s">
        <v>38</v>
      </c>
      <c r="Z3547" s="5" t="s">
        <v>40</v>
      </c>
      <c r="AA3547" s="5"/>
    </row>
    <row r="3548" spans="1:27" x14ac:dyDescent="0.35">
      <c r="A3548" s="5" t="s">
        <v>9328</v>
      </c>
      <c r="B3548" s="6">
        <v>45017</v>
      </c>
      <c r="C3548" s="5" t="s">
        <v>9329</v>
      </c>
      <c r="D3548" s="5" t="s">
        <v>38</v>
      </c>
      <c r="E3548" s="5" t="s">
        <v>80</v>
      </c>
      <c r="F3548" s="5" t="s">
        <v>51</v>
      </c>
      <c r="G3548" s="6">
        <v>45027</v>
      </c>
      <c r="H3548" s="6">
        <v>45033</v>
      </c>
      <c r="I3548" s="5">
        <v>8</v>
      </c>
      <c r="J3548" s="5"/>
      <c r="K3548" s="5" t="s">
        <v>5673</v>
      </c>
      <c r="L3548" s="5" t="s">
        <v>611</v>
      </c>
      <c r="M3548" s="5" t="s">
        <v>2965</v>
      </c>
      <c r="N3548" s="5" t="s">
        <v>2751</v>
      </c>
      <c r="O3548" s="5" t="s">
        <v>35</v>
      </c>
      <c r="P3548" s="5" t="s">
        <v>36</v>
      </c>
      <c r="Q3548" s="5" t="s">
        <v>37</v>
      </c>
      <c r="R3548" s="5" t="s">
        <v>5576</v>
      </c>
      <c r="S3548" s="5" t="s">
        <v>5609</v>
      </c>
      <c r="T3548" s="5"/>
      <c r="U3548" s="5"/>
      <c r="V3548" s="5"/>
      <c r="W3548" s="5"/>
      <c r="X3548" s="5" t="s">
        <v>40</v>
      </c>
      <c r="Y3548" s="5" t="s">
        <v>38</v>
      </c>
      <c r="Z3548" s="5" t="s">
        <v>40</v>
      </c>
      <c r="AA3548" s="5" t="s">
        <v>38</v>
      </c>
    </row>
    <row r="3549" spans="1:27" x14ac:dyDescent="0.35">
      <c r="A3549" s="5" t="s">
        <v>9330</v>
      </c>
      <c r="B3549" s="6">
        <v>45017</v>
      </c>
      <c r="C3549" s="5" t="s">
        <v>9331</v>
      </c>
      <c r="D3549" s="5" t="s">
        <v>38</v>
      </c>
      <c r="E3549" s="5" t="s">
        <v>121</v>
      </c>
      <c r="F3549" s="5" t="s">
        <v>31</v>
      </c>
      <c r="G3549" s="6">
        <v>45072</v>
      </c>
      <c r="H3549" s="6">
        <v>45075</v>
      </c>
      <c r="I3549" s="5">
        <v>35</v>
      </c>
      <c r="J3549" s="5"/>
      <c r="K3549" s="5" t="s">
        <v>38</v>
      </c>
      <c r="L3549" s="5" t="s">
        <v>640</v>
      </c>
      <c r="M3549" s="5" t="s">
        <v>641</v>
      </c>
      <c r="N3549" s="5" t="s">
        <v>2751</v>
      </c>
      <c r="O3549" s="5" t="s">
        <v>35</v>
      </c>
      <c r="P3549" s="5" t="s">
        <v>36</v>
      </c>
      <c r="Q3549" s="5" t="s">
        <v>37</v>
      </c>
      <c r="R3549" s="5" t="s">
        <v>5576</v>
      </c>
      <c r="S3549" s="5" t="s">
        <v>5722</v>
      </c>
      <c r="T3549" s="5"/>
      <c r="U3549" s="5"/>
      <c r="V3549" s="5"/>
      <c r="W3549" s="5"/>
      <c r="X3549" s="5" t="s">
        <v>40</v>
      </c>
      <c r="Y3549" s="5" t="s">
        <v>38</v>
      </c>
      <c r="Z3549" s="5" t="s">
        <v>40</v>
      </c>
      <c r="AA3549" s="5" t="s">
        <v>38</v>
      </c>
    </row>
    <row r="3550" spans="1:27" x14ac:dyDescent="0.35">
      <c r="A3550" s="5" t="s">
        <v>9332</v>
      </c>
      <c r="B3550" s="6">
        <v>45018</v>
      </c>
      <c r="C3550" s="5" t="s">
        <v>9333</v>
      </c>
      <c r="D3550" s="5" t="s">
        <v>38</v>
      </c>
      <c r="E3550" s="5" t="s">
        <v>56</v>
      </c>
      <c r="F3550" s="5" t="s">
        <v>31</v>
      </c>
      <c r="G3550" s="6">
        <v>45043</v>
      </c>
      <c r="H3550" s="6">
        <v>45044</v>
      </c>
      <c r="I3550" s="5">
        <v>17</v>
      </c>
      <c r="J3550" s="5"/>
      <c r="K3550" s="5" t="s">
        <v>38</v>
      </c>
      <c r="L3550" s="5" t="s">
        <v>611</v>
      </c>
      <c r="M3550" s="5" t="s">
        <v>612</v>
      </c>
      <c r="N3550" s="5" t="s">
        <v>2751</v>
      </c>
      <c r="O3550" s="5" t="s">
        <v>35</v>
      </c>
      <c r="P3550" s="5" t="s">
        <v>36</v>
      </c>
      <c r="Q3550" s="5" t="s">
        <v>37</v>
      </c>
      <c r="R3550" s="5" t="s">
        <v>38</v>
      </c>
      <c r="S3550" s="5" t="s">
        <v>38</v>
      </c>
      <c r="T3550" s="5"/>
      <c r="U3550" s="5"/>
      <c r="V3550" s="5"/>
      <c r="W3550" s="5"/>
      <c r="X3550" s="5" t="s">
        <v>40</v>
      </c>
      <c r="Y3550" s="5" t="s">
        <v>38</v>
      </c>
      <c r="Z3550" s="5" t="s">
        <v>40</v>
      </c>
      <c r="AA3550" s="5" t="s">
        <v>38</v>
      </c>
    </row>
    <row r="3551" spans="1:27" x14ac:dyDescent="0.35">
      <c r="A3551" s="5" t="s">
        <v>9334</v>
      </c>
      <c r="B3551" s="6">
        <v>45018</v>
      </c>
      <c r="C3551" s="5" t="s">
        <v>9335</v>
      </c>
      <c r="D3551" s="5" t="s">
        <v>38</v>
      </c>
      <c r="E3551" s="5" t="s">
        <v>291</v>
      </c>
      <c r="F3551" s="5" t="s">
        <v>31</v>
      </c>
      <c r="G3551" s="6">
        <v>45021</v>
      </c>
      <c r="H3551" s="6">
        <v>45021</v>
      </c>
      <c r="I3551" s="5">
        <v>2</v>
      </c>
      <c r="J3551" s="5"/>
      <c r="K3551" s="5" t="s">
        <v>38</v>
      </c>
      <c r="L3551" s="5" t="s">
        <v>2537</v>
      </c>
      <c r="M3551" s="5" t="s">
        <v>6267</v>
      </c>
      <c r="N3551" s="5" t="s">
        <v>2751</v>
      </c>
      <c r="O3551" s="5" t="s">
        <v>35</v>
      </c>
      <c r="P3551" s="5" t="s">
        <v>36</v>
      </c>
      <c r="Q3551" s="5" t="s">
        <v>37</v>
      </c>
      <c r="R3551" s="5" t="s">
        <v>5572</v>
      </c>
      <c r="S3551" s="5" t="s">
        <v>5652</v>
      </c>
      <c r="T3551" s="5"/>
      <c r="U3551" s="5"/>
      <c r="V3551" s="5"/>
      <c r="W3551" s="5"/>
      <c r="X3551" s="5" t="s">
        <v>40</v>
      </c>
      <c r="Y3551" s="5" t="s">
        <v>38</v>
      </c>
      <c r="Z3551" s="5" t="s">
        <v>40</v>
      </c>
      <c r="AA3551" s="5" t="s">
        <v>38</v>
      </c>
    </row>
    <row r="3552" spans="1:27" x14ac:dyDescent="0.35">
      <c r="A3552" s="5" t="s">
        <v>9336</v>
      </c>
      <c r="B3552" s="6">
        <v>45018</v>
      </c>
      <c r="C3552" s="5" t="s">
        <v>9337</v>
      </c>
      <c r="D3552" s="5" t="s">
        <v>38</v>
      </c>
      <c r="E3552" s="5" t="s">
        <v>216</v>
      </c>
      <c r="F3552" s="5" t="s">
        <v>31</v>
      </c>
      <c r="G3552" s="6">
        <v>45040</v>
      </c>
      <c r="H3552" s="6">
        <v>45041</v>
      </c>
      <c r="I3552" s="5">
        <v>14</v>
      </c>
      <c r="J3552" s="5"/>
      <c r="K3552" s="5" t="s">
        <v>38</v>
      </c>
      <c r="L3552" s="5" t="s">
        <v>365</v>
      </c>
      <c r="M3552" s="5" t="s">
        <v>366</v>
      </c>
      <c r="N3552" s="5" t="s">
        <v>2751</v>
      </c>
      <c r="O3552" s="5" t="s">
        <v>35</v>
      </c>
      <c r="P3552" s="5" t="s">
        <v>36</v>
      </c>
      <c r="Q3552" s="5" t="s">
        <v>37</v>
      </c>
      <c r="R3552" s="5" t="s">
        <v>5572</v>
      </c>
      <c r="S3552" s="5" t="s">
        <v>5652</v>
      </c>
      <c r="T3552" s="5"/>
      <c r="U3552" s="5"/>
      <c r="V3552" s="5"/>
      <c r="W3552" s="5"/>
      <c r="X3552" s="5" t="s">
        <v>40</v>
      </c>
      <c r="Y3552" s="5" t="s">
        <v>38</v>
      </c>
      <c r="Z3552" s="5" t="s">
        <v>40</v>
      </c>
      <c r="AA3552" s="5" t="s">
        <v>38</v>
      </c>
    </row>
    <row r="3553" spans="1:27" x14ac:dyDescent="0.35">
      <c r="A3553" s="5" t="s">
        <v>9338</v>
      </c>
      <c r="B3553" s="6">
        <v>45015</v>
      </c>
      <c r="C3553" s="5" t="s">
        <v>9339</v>
      </c>
      <c r="D3553" s="5" t="s">
        <v>38</v>
      </c>
      <c r="E3553" s="5" t="s">
        <v>61</v>
      </c>
      <c r="F3553" s="5" t="s">
        <v>38</v>
      </c>
      <c r="G3553" s="6" t="s">
        <v>38</v>
      </c>
      <c r="H3553" s="6"/>
      <c r="I3553" s="5"/>
      <c r="J3553" s="5"/>
      <c r="K3553" s="5" t="s">
        <v>38</v>
      </c>
      <c r="L3553" s="5" t="s">
        <v>645</v>
      </c>
      <c r="M3553" s="5" t="s">
        <v>2662</v>
      </c>
      <c r="N3553" s="5" t="s">
        <v>2805</v>
      </c>
      <c r="O3553" s="5" t="s">
        <v>35</v>
      </c>
      <c r="P3553" s="5" t="s">
        <v>36</v>
      </c>
      <c r="Q3553" s="5" t="s">
        <v>37</v>
      </c>
      <c r="R3553" s="5" t="s">
        <v>38</v>
      </c>
      <c r="S3553" s="5" t="s">
        <v>38</v>
      </c>
      <c r="T3553" s="5"/>
      <c r="U3553" s="5"/>
      <c r="V3553" s="5"/>
      <c r="W3553" s="5"/>
      <c r="X3553" s="5" t="s">
        <v>40</v>
      </c>
      <c r="Y3553" s="5" t="s">
        <v>38</v>
      </c>
      <c r="Z3553" s="5" t="s">
        <v>40</v>
      </c>
      <c r="AA3553" s="5"/>
    </row>
    <row r="3554" spans="1:27" x14ac:dyDescent="0.35">
      <c r="A3554" s="5" t="s">
        <v>9340</v>
      </c>
      <c r="B3554" s="6">
        <v>45019</v>
      </c>
      <c r="C3554" s="5" t="s">
        <v>9341</v>
      </c>
      <c r="D3554" s="5" t="s">
        <v>38</v>
      </c>
      <c r="E3554" s="5" t="s">
        <v>96</v>
      </c>
      <c r="F3554" s="5" t="s">
        <v>31</v>
      </c>
      <c r="G3554" s="6">
        <v>45072</v>
      </c>
      <c r="H3554" s="6">
        <v>45075</v>
      </c>
      <c r="I3554" s="5">
        <v>35</v>
      </c>
      <c r="J3554" s="5"/>
      <c r="K3554" s="5" t="s">
        <v>38</v>
      </c>
      <c r="L3554" s="5" t="s">
        <v>32</v>
      </c>
      <c r="M3554" s="5" t="s">
        <v>33</v>
      </c>
      <c r="N3554" s="5" t="s">
        <v>2751</v>
      </c>
      <c r="O3554" s="5" t="s">
        <v>35</v>
      </c>
      <c r="P3554" s="5" t="s">
        <v>36</v>
      </c>
      <c r="Q3554" s="5" t="s">
        <v>37</v>
      </c>
      <c r="R3554" s="5" t="s">
        <v>5572</v>
      </c>
      <c r="S3554" s="5" t="s">
        <v>5652</v>
      </c>
      <c r="T3554" s="5"/>
      <c r="U3554" s="5"/>
      <c r="V3554" s="5"/>
      <c r="W3554" s="5"/>
      <c r="X3554" s="5" t="s">
        <v>40</v>
      </c>
      <c r="Y3554" s="5" t="s">
        <v>38</v>
      </c>
      <c r="Z3554" s="5" t="s">
        <v>40</v>
      </c>
      <c r="AA3554" s="5" t="s">
        <v>38</v>
      </c>
    </row>
    <row r="3555" spans="1:27" x14ac:dyDescent="0.35">
      <c r="A3555" s="5" t="s">
        <v>9342</v>
      </c>
      <c r="B3555" s="6">
        <v>44999</v>
      </c>
      <c r="C3555" s="5" t="s">
        <v>9343</v>
      </c>
      <c r="D3555" s="5" t="s">
        <v>38</v>
      </c>
      <c r="E3555" s="5" t="s">
        <v>258</v>
      </c>
      <c r="F3555" s="5" t="s">
        <v>31</v>
      </c>
      <c r="G3555" s="6">
        <v>45041</v>
      </c>
      <c r="H3555" s="6">
        <v>45041</v>
      </c>
      <c r="I3555" s="5">
        <v>27</v>
      </c>
      <c r="J3555" s="5"/>
      <c r="K3555" s="5" t="s">
        <v>38</v>
      </c>
      <c r="L3555" s="5" t="s">
        <v>32</v>
      </c>
      <c r="M3555" s="5" t="s">
        <v>33</v>
      </c>
      <c r="N3555" s="5" t="s">
        <v>2783</v>
      </c>
      <c r="O3555" s="5" t="s">
        <v>35</v>
      </c>
      <c r="P3555" s="5" t="s">
        <v>36</v>
      </c>
      <c r="Q3555" s="5" t="s">
        <v>37</v>
      </c>
      <c r="R3555" s="5" t="s">
        <v>38</v>
      </c>
      <c r="S3555" s="5" t="s">
        <v>38</v>
      </c>
      <c r="T3555" s="5"/>
      <c r="U3555" s="5"/>
      <c r="V3555" s="5"/>
      <c r="W3555" s="5"/>
      <c r="X3555" s="5" t="s">
        <v>40</v>
      </c>
      <c r="Y3555" s="5" t="s">
        <v>38</v>
      </c>
      <c r="Z3555" s="5" t="s">
        <v>40</v>
      </c>
      <c r="AA3555" s="5"/>
    </row>
    <row r="3556" spans="1:27" x14ac:dyDescent="0.35">
      <c r="A3556" s="5" t="s">
        <v>9344</v>
      </c>
      <c r="B3556" s="6">
        <v>45019</v>
      </c>
      <c r="C3556" s="5" t="s">
        <v>9345</v>
      </c>
      <c r="D3556" s="5" t="s">
        <v>9346</v>
      </c>
      <c r="E3556" s="5" t="s">
        <v>80</v>
      </c>
      <c r="F3556" s="5" t="s">
        <v>31</v>
      </c>
      <c r="G3556" s="6">
        <v>45027</v>
      </c>
      <c r="H3556" s="6">
        <v>45033</v>
      </c>
      <c r="I3556" s="5">
        <v>8</v>
      </c>
      <c r="J3556" s="5"/>
      <c r="K3556" s="5" t="s">
        <v>38</v>
      </c>
      <c r="L3556" s="5" t="s">
        <v>611</v>
      </c>
      <c r="M3556" s="5" t="s">
        <v>2576</v>
      </c>
      <c r="N3556" s="5" t="s">
        <v>2751</v>
      </c>
      <c r="O3556" s="5" t="s">
        <v>35</v>
      </c>
      <c r="P3556" s="5" t="s">
        <v>36</v>
      </c>
      <c r="Q3556" s="5" t="s">
        <v>37</v>
      </c>
      <c r="R3556" s="5" t="s">
        <v>5576</v>
      </c>
      <c r="S3556" s="5" t="s">
        <v>5577</v>
      </c>
      <c r="T3556" s="5"/>
      <c r="U3556" s="5"/>
      <c r="V3556" s="5"/>
      <c r="W3556" s="5"/>
      <c r="X3556" s="5" t="s">
        <v>40</v>
      </c>
      <c r="Y3556" s="5" t="s">
        <v>38</v>
      </c>
      <c r="Z3556" s="5" t="s">
        <v>40</v>
      </c>
      <c r="AA3556" s="5" t="s">
        <v>38</v>
      </c>
    </row>
    <row r="3557" spans="1:27" x14ac:dyDescent="0.35">
      <c r="A3557" s="5" t="s">
        <v>9347</v>
      </c>
      <c r="B3557" s="6">
        <v>45019</v>
      </c>
      <c r="C3557" s="5" t="s">
        <v>9348</v>
      </c>
      <c r="D3557" s="5" t="s">
        <v>9349</v>
      </c>
      <c r="E3557" s="5" t="s">
        <v>89</v>
      </c>
      <c r="F3557" s="5" t="s">
        <v>162</v>
      </c>
      <c r="G3557" s="6">
        <v>45036</v>
      </c>
      <c r="H3557" s="6">
        <v>45037</v>
      </c>
      <c r="I3557" s="5">
        <v>12</v>
      </c>
      <c r="J3557" s="5"/>
      <c r="K3557" s="5" t="s">
        <v>5709</v>
      </c>
      <c r="L3557" s="5" t="s">
        <v>2580</v>
      </c>
      <c r="M3557" s="5" t="s">
        <v>2581</v>
      </c>
      <c r="N3557" s="5" t="s">
        <v>2751</v>
      </c>
      <c r="O3557" s="5" t="s">
        <v>35</v>
      </c>
      <c r="P3557" s="5" t="s">
        <v>36</v>
      </c>
      <c r="Q3557" s="5" t="s">
        <v>37</v>
      </c>
      <c r="R3557" s="5" t="s">
        <v>5572</v>
      </c>
      <c r="S3557" s="5" t="s">
        <v>5630</v>
      </c>
      <c r="T3557" s="5"/>
      <c r="U3557" s="5"/>
      <c r="V3557" s="5"/>
      <c r="W3557" s="5"/>
      <c r="X3557" s="5" t="s">
        <v>40</v>
      </c>
      <c r="Y3557" s="5" t="s">
        <v>38</v>
      </c>
      <c r="Z3557" s="5" t="s">
        <v>40</v>
      </c>
      <c r="AA3557" s="5" t="s">
        <v>38</v>
      </c>
    </row>
    <row r="3558" spans="1:27" x14ac:dyDescent="0.35">
      <c r="A3558" s="5" t="s">
        <v>9350</v>
      </c>
      <c r="B3558" s="6">
        <v>45019</v>
      </c>
      <c r="C3558" s="5" t="s">
        <v>9351</v>
      </c>
      <c r="D3558" s="5" t="s">
        <v>38</v>
      </c>
      <c r="E3558" s="5" t="s">
        <v>89</v>
      </c>
      <c r="F3558" s="5" t="s">
        <v>31</v>
      </c>
      <c r="G3558" s="6">
        <v>45036</v>
      </c>
      <c r="H3558" s="6">
        <v>45037</v>
      </c>
      <c r="I3558" s="5">
        <v>12</v>
      </c>
      <c r="J3558" s="5"/>
      <c r="K3558" s="5" t="s">
        <v>38</v>
      </c>
      <c r="L3558" s="5" t="s">
        <v>2580</v>
      </c>
      <c r="M3558" s="5" t="s">
        <v>2864</v>
      </c>
      <c r="N3558" s="5" t="s">
        <v>2751</v>
      </c>
      <c r="O3558" s="5" t="s">
        <v>35</v>
      </c>
      <c r="P3558" s="5" t="s">
        <v>36</v>
      </c>
      <c r="Q3558" s="5" t="s">
        <v>37</v>
      </c>
      <c r="R3558" s="5" t="s">
        <v>5572</v>
      </c>
      <c r="S3558" s="5" t="s">
        <v>5577</v>
      </c>
      <c r="T3558" s="5"/>
      <c r="U3558" s="5"/>
      <c r="V3558" s="5"/>
      <c r="W3558" s="5"/>
      <c r="X3558" s="5" t="s">
        <v>40</v>
      </c>
      <c r="Y3558" s="5" t="s">
        <v>38</v>
      </c>
      <c r="Z3558" s="5" t="s">
        <v>40</v>
      </c>
      <c r="AA3558" s="5" t="s">
        <v>38</v>
      </c>
    </row>
    <row r="3559" spans="1:27" x14ac:dyDescent="0.35">
      <c r="A3559" s="5" t="s">
        <v>9352</v>
      </c>
      <c r="B3559" s="6">
        <v>45019</v>
      </c>
      <c r="C3559" s="5" t="s">
        <v>9353</v>
      </c>
      <c r="D3559" s="5" t="s">
        <v>38</v>
      </c>
      <c r="E3559" s="5" t="s">
        <v>121</v>
      </c>
      <c r="F3559" s="5" t="s">
        <v>51</v>
      </c>
      <c r="G3559" s="6">
        <v>45034</v>
      </c>
      <c r="H3559" s="6">
        <v>45035</v>
      </c>
      <c r="I3559" s="5">
        <v>10</v>
      </c>
      <c r="J3559" s="5"/>
      <c r="K3559" s="5" t="s">
        <v>3281</v>
      </c>
      <c r="L3559" s="5" t="s">
        <v>611</v>
      </c>
      <c r="M3559" s="5" t="s">
        <v>612</v>
      </c>
      <c r="N3559" s="5" t="s">
        <v>2751</v>
      </c>
      <c r="O3559" s="5" t="s">
        <v>35</v>
      </c>
      <c r="P3559" s="5" t="s">
        <v>36</v>
      </c>
      <c r="Q3559" s="5" t="s">
        <v>37</v>
      </c>
      <c r="R3559" s="5" t="s">
        <v>38</v>
      </c>
      <c r="S3559" s="5" t="s">
        <v>38</v>
      </c>
      <c r="T3559" s="5"/>
      <c r="U3559" s="5"/>
      <c r="V3559" s="5"/>
      <c r="W3559" s="5"/>
      <c r="X3559" s="5" t="s">
        <v>40</v>
      </c>
      <c r="Y3559" s="5" t="s">
        <v>38</v>
      </c>
      <c r="Z3559" s="5" t="s">
        <v>40</v>
      </c>
      <c r="AA3559" s="5" t="s">
        <v>38</v>
      </c>
    </row>
    <row r="3560" spans="1:27" x14ac:dyDescent="0.35">
      <c r="A3560" s="5" t="s">
        <v>9354</v>
      </c>
      <c r="B3560" s="6">
        <v>45020</v>
      </c>
      <c r="C3560" s="5" t="s">
        <v>9355</v>
      </c>
      <c r="D3560" s="5" t="s">
        <v>9356</v>
      </c>
      <c r="E3560" s="5" t="s">
        <v>136</v>
      </c>
      <c r="F3560" s="5" t="s">
        <v>31</v>
      </c>
      <c r="G3560" s="6">
        <v>45043</v>
      </c>
      <c r="H3560" s="6">
        <v>45043</v>
      </c>
      <c r="I3560" s="5">
        <v>15</v>
      </c>
      <c r="J3560" s="5"/>
      <c r="K3560" s="5" t="s">
        <v>38</v>
      </c>
      <c r="L3560" s="5" t="s">
        <v>32</v>
      </c>
      <c r="M3560" s="5" t="s">
        <v>5941</v>
      </c>
      <c r="N3560" s="5" t="s">
        <v>2751</v>
      </c>
      <c r="O3560" s="5" t="s">
        <v>35</v>
      </c>
      <c r="P3560" s="5" t="s">
        <v>36</v>
      </c>
      <c r="Q3560" s="5" t="s">
        <v>37</v>
      </c>
      <c r="R3560" s="5" t="s">
        <v>5576</v>
      </c>
      <c r="S3560" s="5" t="s">
        <v>5586</v>
      </c>
      <c r="T3560" s="5"/>
      <c r="U3560" s="5"/>
      <c r="V3560" s="5"/>
      <c r="W3560" s="5"/>
      <c r="X3560" s="5" t="s">
        <v>40</v>
      </c>
      <c r="Y3560" s="5" t="s">
        <v>38</v>
      </c>
      <c r="Z3560" s="5" t="s">
        <v>40</v>
      </c>
      <c r="AA3560" s="5" t="s">
        <v>38</v>
      </c>
    </row>
    <row r="3561" spans="1:27" x14ac:dyDescent="0.35">
      <c r="A3561" s="5" t="s">
        <v>9357</v>
      </c>
      <c r="B3561" s="6">
        <v>45019</v>
      </c>
      <c r="C3561" s="5" t="s">
        <v>9358</v>
      </c>
      <c r="D3561" s="5" t="s">
        <v>9176</v>
      </c>
      <c r="E3561" s="5" t="s">
        <v>340</v>
      </c>
      <c r="F3561" s="5" t="s">
        <v>31</v>
      </c>
      <c r="G3561" s="6">
        <v>45049</v>
      </c>
      <c r="H3561" s="6">
        <v>45050</v>
      </c>
      <c r="I3561" s="5">
        <v>19</v>
      </c>
      <c r="J3561" s="5"/>
      <c r="K3561" s="5" t="s">
        <v>38</v>
      </c>
      <c r="L3561" s="5" t="s">
        <v>611</v>
      </c>
      <c r="M3561" s="5" t="s">
        <v>2576</v>
      </c>
      <c r="N3561" s="5" t="s">
        <v>2751</v>
      </c>
      <c r="O3561" s="5" t="s">
        <v>35</v>
      </c>
      <c r="P3561" s="5" t="s">
        <v>36</v>
      </c>
      <c r="Q3561" s="5" t="s">
        <v>37</v>
      </c>
      <c r="R3561" s="5" t="s">
        <v>38</v>
      </c>
      <c r="S3561" s="5" t="s">
        <v>38</v>
      </c>
      <c r="T3561" s="5"/>
      <c r="U3561" s="5"/>
      <c r="V3561" s="5"/>
      <c r="W3561" s="5"/>
      <c r="X3561" s="5" t="s">
        <v>40</v>
      </c>
      <c r="Y3561" s="5" t="s">
        <v>38</v>
      </c>
      <c r="Z3561" s="5" t="s">
        <v>40</v>
      </c>
      <c r="AA3561" s="5" t="s">
        <v>38</v>
      </c>
    </row>
    <row r="3562" spans="1:27" x14ac:dyDescent="0.35">
      <c r="A3562" s="5" t="s">
        <v>9359</v>
      </c>
      <c r="B3562" s="6">
        <v>45019</v>
      </c>
      <c r="C3562" s="5" t="s">
        <v>9358</v>
      </c>
      <c r="D3562" s="5" t="s">
        <v>9176</v>
      </c>
      <c r="E3562" s="5" t="s">
        <v>80</v>
      </c>
      <c r="F3562" s="5" t="s">
        <v>51</v>
      </c>
      <c r="G3562" s="6">
        <v>45044</v>
      </c>
      <c r="H3562" s="6">
        <v>45044</v>
      </c>
      <c r="I3562" s="5">
        <v>17</v>
      </c>
      <c r="J3562" s="5"/>
      <c r="K3562" s="5" t="s">
        <v>5809</v>
      </c>
      <c r="L3562" s="5" t="s">
        <v>611</v>
      </c>
      <c r="M3562" s="5" t="s">
        <v>2576</v>
      </c>
      <c r="N3562" s="5" t="s">
        <v>2751</v>
      </c>
      <c r="O3562" s="5" t="s">
        <v>35</v>
      </c>
      <c r="P3562" s="5" t="s">
        <v>36</v>
      </c>
      <c r="Q3562" s="5" t="s">
        <v>37</v>
      </c>
      <c r="R3562" s="5" t="s">
        <v>38</v>
      </c>
      <c r="S3562" s="5" t="s">
        <v>38</v>
      </c>
      <c r="T3562" s="5"/>
      <c r="U3562" s="5"/>
      <c r="V3562" s="5"/>
      <c r="W3562" s="5"/>
      <c r="X3562" s="5" t="s">
        <v>40</v>
      </c>
      <c r="Y3562" s="5" t="s">
        <v>38</v>
      </c>
      <c r="Z3562" s="5" t="s">
        <v>40</v>
      </c>
      <c r="AA3562" s="5" t="s">
        <v>38</v>
      </c>
    </row>
    <row r="3563" spans="1:27" x14ac:dyDescent="0.35">
      <c r="A3563" s="5" t="s">
        <v>9360</v>
      </c>
      <c r="B3563" s="6">
        <v>45019</v>
      </c>
      <c r="C3563" s="5" t="s">
        <v>9358</v>
      </c>
      <c r="D3563" s="5" t="s">
        <v>9176</v>
      </c>
      <c r="E3563" s="5" t="s">
        <v>30</v>
      </c>
      <c r="F3563" s="5" t="s">
        <v>51</v>
      </c>
      <c r="G3563" s="6">
        <v>45036</v>
      </c>
      <c r="H3563" s="6">
        <v>45037</v>
      </c>
      <c r="I3563" s="5">
        <v>12</v>
      </c>
      <c r="J3563" s="5"/>
      <c r="K3563" s="5" t="s">
        <v>181</v>
      </c>
      <c r="L3563" s="5" t="s">
        <v>611</v>
      </c>
      <c r="M3563" s="5" t="s">
        <v>2576</v>
      </c>
      <c r="N3563" s="5" t="s">
        <v>2751</v>
      </c>
      <c r="O3563" s="5" t="s">
        <v>35</v>
      </c>
      <c r="P3563" s="5" t="s">
        <v>36</v>
      </c>
      <c r="Q3563" s="5" t="s">
        <v>37</v>
      </c>
      <c r="R3563" s="5" t="s">
        <v>38</v>
      </c>
      <c r="S3563" s="5" t="s">
        <v>38</v>
      </c>
      <c r="T3563" s="5"/>
      <c r="U3563" s="5"/>
      <c r="V3563" s="5"/>
      <c r="W3563" s="5"/>
      <c r="X3563" s="5" t="s">
        <v>40</v>
      </c>
      <c r="Y3563" s="5" t="s">
        <v>38</v>
      </c>
      <c r="Z3563" s="5" t="s">
        <v>40</v>
      </c>
      <c r="AA3563" s="5" t="s">
        <v>38</v>
      </c>
    </row>
    <row r="3564" spans="1:27" x14ac:dyDescent="0.35">
      <c r="A3564" s="5" t="s">
        <v>9361</v>
      </c>
      <c r="B3564" s="6">
        <v>45020</v>
      </c>
      <c r="C3564" s="5" t="s">
        <v>9362</v>
      </c>
      <c r="D3564" s="5" t="s">
        <v>38</v>
      </c>
      <c r="E3564" s="5" t="s">
        <v>146</v>
      </c>
      <c r="F3564" s="5" t="s">
        <v>31</v>
      </c>
      <c r="G3564" s="6">
        <v>45054</v>
      </c>
      <c r="H3564" s="6">
        <v>45055</v>
      </c>
      <c r="I3564" s="5">
        <v>21</v>
      </c>
      <c r="J3564" s="5"/>
      <c r="K3564" s="5" t="s">
        <v>38</v>
      </c>
      <c r="L3564" s="5" t="s">
        <v>1620</v>
      </c>
      <c r="M3564" s="5" t="s">
        <v>2556</v>
      </c>
      <c r="N3564" s="5" t="s">
        <v>2751</v>
      </c>
      <c r="O3564" s="5" t="s">
        <v>35</v>
      </c>
      <c r="P3564" s="5" t="s">
        <v>36</v>
      </c>
      <c r="Q3564" s="5" t="s">
        <v>37</v>
      </c>
      <c r="R3564" s="5" t="s">
        <v>5576</v>
      </c>
      <c r="S3564" s="5" t="s">
        <v>38</v>
      </c>
      <c r="T3564" s="5"/>
      <c r="U3564" s="5"/>
      <c r="V3564" s="5"/>
      <c r="W3564" s="5"/>
      <c r="X3564" s="5" t="s">
        <v>40</v>
      </c>
      <c r="Y3564" s="5" t="s">
        <v>38</v>
      </c>
      <c r="Z3564" s="5" t="s">
        <v>40</v>
      </c>
      <c r="AA3564" s="5" t="s">
        <v>38</v>
      </c>
    </row>
    <row r="3565" spans="1:27" x14ac:dyDescent="0.35">
      <c r="A3565" s="5" t="s">
        <v>9363</v>
      </c>
      <c r="B3565" s="6">
        <v>45020</v>
      </c>
      <c r="C3565" s="5" t="s">
        <v>9364</v>
      </c>
      <c r="D3565" s="5" t="s">
        <v>9365</v>
      </c>
      <c r="E3565" s="5" t="s">
        <v>127</v>
      </c>
      <c r="F3565" s="5" t="s">
        <v>31</v>
      </c>
      <c r="G3565" s="6">
        <v>45035</v>
      </c>
      <c r="H3565" s="6">
        <v>45079</v>
      </c>
      <c r="I3565" s="5">
        <v>38</v>
      </c>
      <c r="J3565" s="5"/>
      <c r="K3565" s="5" t="s">
        <v>6142</v>
      </c>
      <c r="L3565" s="5" t="s">
        <v>658</v>
      </c>
      <c r="M3565" s="5" t="s">
        <v>2767</v>
      </c>
      <c r="N3565" s="5" t="s">
        <v>2751</v>
      </c>
      <c r="O3565" s="5" t="s">
        <v>35</v>
      </c>
      <c r="P3565" s="5" t="s">
        <v>36</v>
      </c>
      <c r="Q3565" s="5" t="s">
        <v>57</v>
      </c>
      <c r="R3565" s="5" t="s">
        <v>38</v>
      </c>
      <c r="S3565" s="5" t="s">
        <v>38</v>
      </c>
      <c r="T3565" s="5"/>
      <c r="U3565" s="5"/>
      <c r="V3565" s="5"/>
      <c r="W3565" s="5"/>
      <c r="X3565" s="5" t="s">
        <v>40</v>
      </c>
      <c r="Y3565" s="5" t="s">
        <v>38</v>
      </c>
      <c r="Z3565" s="5" t="s">
        <v>40</v>
      </c>
      <c r="AA3565" s="5" t="s">
        <v>38</v>
      </c>
    </row>
    <row r="3566" spans="1:27" x14ac:dyDescent="0.35">
      <c r="A3566" s="5" t="s">
        <v>9366</v>
      </c>
      <c r="B3566" s="6">
        <v>45020</v>
      </c>
      <c r="C3566" s="5" t="s">
        <v>9367</v>
      </c>
      <c r="D3566" s="5" t="s">
        <v>7007</v>
      </c>
      <c r="E3566" s="5" t="s">
        <v>30</v>
      </c>
      <c r="F3566" s="5" t="s">
        <v>31</v>
      </c>
      <c r="G3566" s="6">
        <v>45040</v>
      </c>
      <c r="H3566" s="6">
        <v>45042</v>
      </c>
      <c r="I3566" s="5">
        <v>14</v>
      </c>
      <c r="J3566" s="5"/>
      <c r="K3566" s="5" t="s">
        <v>38</v>
      </c>
      <c r="L3566" s="5" t="s">
        <v>1620</v>
      </c>
      <c r="M3566" s="5" t="s">
        <v>1621</v>
      </c>
      <c r="N3566" s="5" t="s">
        <v>2751</v>
      </c>
      <c r="O3566" s="5" t="s">
        <v>35</v>
      </c>
      <c r="P3566" s="5" t="s">
        <v>36</v>
      </c>
      <c r="Q3566" s="5" t="s">
        <v>37</v>
      </c>
      <c r="R3566" s="5" t="s">
        <v>5576</v>
      </c>
      <c r="S3566" s="5" t="s">
        <v>5577</v>
      </c>
      <c r="T3566" s="5"/>
      <c r="U3566" s="5"/>
      <c r="V3566" s="5"/>
      <c r="W3566" s="5"/>
      <c r="X3566" s="5" t="s">
        <v>40</v>
      </c>
      <c r="Y3566" s="5" t="s">
        <v>38</v>
      </c>
      <c r="Z3566" s="5" t="s">
        <v>40</v>
      </c>
      <c r="AA3566" s="5" t="s">
        <v>38</v>
      </c>
    </row>
    <row r="3567" spans="1:27" x14ac:dyDescent="0.35">
      <c r="A3567" s="5" t="s">
        <v>9368</v>
      </c>
      <c r="B3567" s="6">
        <v>45023</v>
      </c>
      <c r="C3567" s="5" t="s">
        <v>9369</v>
      </c>
      <c r="D3567" s="5" t="s">
        <v>8555</v>
      </c>
      <c r="E3567" s="5" t="s">
        <v>68</v>
      </c>
      <c r="F3567" s="5" t="s">
        <v>31</v>
      </c>
      <c r="G3567" s="6">
        <v>45051</v>
      </c>
      <c r="H3567" s="6">
        <v>45051</v>
      </c>
      <c r="I3567" s="5">
        <v>17</v>
      </c>
      <c r="J3567" s="5"/>
      <c r="K3567" s="5" t="s">
        <v>38</v>
      </c>
      <c r="L3567" s="5" t="s">
        <v>674</v>
      </c>
      <c r="M3567" s="5" t="s">
        <v>674</v>
      </c>
      <c r="N3567" s="5" t="s">
        <v>2751</v>
      </c>
      <c r="O3567" s="5" t="s">
        <v>35</v>
      </c>
      <c r="P3567" s="5" t="s">
        <v>36</v>
      </c>
      <c r="Q3567" s="5" t="s">
        <v>37</v>
      </c>
      <c r="R3567" s="5" t="s">
        <v>5572</v>
      </c>
      <c r="S3567" s="5" t="s">
        <v>5722</v>
      </c>
      <c r="T3567" s="5"/>
      <c r="U3567" s="5"/>
      <c r="V3567" s="5"/>
      <c r="W3567" s="5"/>
      <c r="X3567" s="5" t="s">
        <v>40</v>
      </c>
      <c r="Y3567" s="5" t="s">
        <v>38</v>
      </c>
      <c r="Z3567" s="5" t="s">
        <v>40</v>
      </c>
      <c r="AA3567" s="5" t="s">
        <v>38</v>
      </c>
    </row>
    <row r="3568" spans="1:27" x14ac:dyDescent="0.35">
      <c r="A3568" s="5" t="s">
        <v>9370</v>
      </c>
      <c r="B3568" s="6">
        <v>45023</v>
      </c>
      <c r="C3568" s="5" t="s">
        <v>9371</v>
      </c>
      <c r="D3568" s="5" t="s">
        <v>8555</v>
      </c>
      <c r="E3568" s="5" t="s">
        <v>68</v>
      </c>
      <c r="F3568" s="5" t="s">
        <v>31</v>
      </c>
      <c r="G3568" s="6">
        <v>45051</v>
      </c>
      <c r="H3568" s="6">
        <v>45051</v>
      </c>
      <c r="I3568" s="5">
        <v>17</v>
      </c>
      <c r="J3568" s="5"/>
      <c r="K3568" s="5" t="s">
        <v>38</v>
      </c>
      <c r="L3568" s="5" t="s">
        <v>674</v>
      </c>
      <c r="M3568" s="5" t="s">
        <v>674</v>
      </c>
      <c r="N3568" s="5" t="s">
        <v>2751</v>
      </c>
      <c r="O3568" s="5" t="s">
        <v>35</v>
      </c>
      <c r="P3568" s="5" t="s">
        <v>36</v>
      </c>
      <c r="Q3568" s="5" t="s">
        <v>37</v>
      </c>
      <c r="R3568" s="5" t="s">
        <v>5572</v>
      </c>
      <c r="S3568" s="5" t="s">
        <v>5722</v>
      </c>
      <c r="T3568" s="5"/>
      <c r="U3568" s="5"/>
      <c r="V3568" s="5"/>
      <c r="W3568" s="5"/>
      <c r="X3568" s="5" t="s">
        <v>40</v>
      </c>
      <c r="Y3568" s="5" t="s">
        <v>38</v>
      </c>
      <c r="Z3568" s="5" t="s">
        <v>40</v>
      </c>
      <c r="AA3568" s="5" t="s">
        <v>38</v>
      </c>
    </row>
    <row r="3569" spans="1:27" x14ac:dyDescent="0.35">
      <c r="A3569" s="5" t="s">
        <v>9372</v>
      </c>
      <c r="B3569" s="6">
        <v>45023</v>
      </c>
      <c r="C3569" s="5" t="s">
        <v>9373</v>
      </c>
      <c r="D3569" s="5" t="s">
        <v>9374</v>
      </c>
      <c r="E3569" s="5" t="s">
        <v>80</v>
      </c>
      <c r="F3569" s="5" t="s">
        <v>31</v>
      </c>
      <c r="G3569" s="6">
        <v>45044</v>
      </c>
      <c r="H3569" s="6">
        <v>45044</v>
      </c>
      <c r="I3569" s="5">
        <v>14</v>
      </c>
      <c r="J3569" s="5"/>
      <c r="K3569" s="5" t="s">
        <v>38</v>
      </c>
      <c r="L3569" s="5" t="s">
        <v>611</v>
      </c>
      <c r="M3569" s="5" t="s">
        <v>2576</v>
      </c>
      <c r="N3569" s="5" t="s">
        <v>2751</v>
      </c>
      <c r="O3569" s="5" t="s">
        <v>613</v>
      </c>
      <c r="P3569" s="5" t="s">
        <v>36</v>
      </c>
      <c r="Q3569" s="5" t="s">
        <v>37</v>
      </c>
      <c r="R3569" s="5" t="s">
        <v>5576</v>
      </c>
      <c r="S3569" s="5" t="s">
        <v>5586</v>
      </c>
      <c r="T3569" s="5"/>
      <c r="U3569" s="5"/>
      <c r="V3569" s="5"/>
      <c r="W3569" s="5"/>
      <c r="X3569" s="5" t="s">
        <v>40</v>
      </c>
      <c r="Y3569" s="5" t="s">
        <v>38</v>
      </c>
      <c r="Z3569" s="5" t="s">
        <v>40</v>
      </c>
      <c r="AA3569" s="5" t="s">
        <v>38</v>
      </c>
    </row>
    <row r="3570" spans="1:27" x14ac:dyDescent="0.35">
      <c r="A3570" s="5" t="s">
        <v>9375</v>
      </c>
      <c r="B3570" s="6">
        <v>45024</v>
      </c>
      <c r="C3570" s="5" t="s">
        <v>9376</v>
      </c>
      <c r="D3570" s="5" t="s">
        <v>9377</v>
      </c>
      <c r="E3570" s="5" t="s">
        <v>121</v>
      </c>
      <c r="F3570" s="5" t="s">
        <v>31</v>
      </c>
      <c r="G3570" s="6">
        <v>45058</v>
      </c>
      <c r="H3570" s="6">
        <v>45062</v>
      </c>
      <c r="I3570" s="5">
        <v>23</v>
      </c>
      <c r="J3570" s="5"/>
      <c r="K3570" s="5" t="s">
        <v>38</v>
      </c>
      <c r="L3570" s="5" t="s">
        <v>640</v>
      </c>
      <c r="M3570" s="5" t="s">
        <v>641</v>
      </c>
      <c r="N3570" s="5" t="s">
        <v>2751</v>
      </c>
      <c r="O3570" s="5" t="s">
        <v>35</v>
      </c>
      <c r="P3570" s="5" t="s">
        <v>36</v>
      </c>
      <c r="Q3570" s="5" t="s">
        <v>37</v>
      </c>
      <c r="R3570" s="5" t="s">
        <v>38</v>
      </c>
      <c r="S3570" s="5" t="s">
        <v>38</v>
      </c>
      <c r="T3570" s="5"/>
      <c r="U3570" s="5"/>
      <c r="V3570" s="5"/>
      <c r="W3570" s="5"/>
      <c r="X3570" s="5" t="s">
        <v>40</v>
      </c>
      <c r="Y3570" s="5" t="s">
        <v>38</v>
      </c>
      <c r="Z3570" s="5" t="s">
        <v>40</v>
      </c>
      <c r="AA3570" s="5" t="s">
        <v>38</v>
      </c>
    </row>
    <row r="3571" spans="1:27" x14ac:dyDescent="0.35">
      <c r="A3571" s="5" t="s">
        <v>9378</v>
      </c>
      <c r="B3571" s="6">
        <v>45024</v>
      </c>
      <c r="C3571" s="5" t="s">
        <v>9379</v>
      </c>
      <c r="D3571" s="5" t="s">
        <v>38</v>
      </c>
      <c r="E3571" s="5" t="s">
        <v>121</v>
      </c>
      <c r="F3571" s="5" t="s">
        <v>31</v>
      </c>
      <c r="G3571" s="6">
        <v>45034</v>
      </c>
      <c r="H3571" s="6">
        <v>45035</v>
      </c>
      <c r="I3571" s="5">
        <v>7</v>
      </c>
      <c r="J3571" s="5"/>
      <c r="K3571" s="5" t="s">
        <v>38</v>
      </c>
      <c r="L3571" s="5" t="s">
        <v>640</v>
      </c>
      <c r="M3571" s="5" t="s">
        <v>641</v>
      </c>
      <c r="N3571" s="5" t="s">
        <v>2751</v>
      </c>
      <c r="O3571" s="5" t="s">
        <v>35</v>
      </c>
      <c r="P3571" s="5" t="s">
        <v>36</v>
      </c>
      <c r="Q3571" s="5" t="s">
        <v>37</v>
      </c>
      <c r="R3571" s="5" t="s">
        <v>5576</v>
      </c>
      <c r="S3571" s="5" t="s">
        <v>5722</v>
      </c>
      <c r="T3571" s="5"/>
      <c r="U3571" s="5"/>
      <c r="V3571" s="5"/>
      <c r="W3571" s="5"/>
      <c r="X3571" s="5" t="s">
        <v>40</v>
      </c>
      <c r="Y3571" s="5" t="s">
        <v>38</v>
      </c>
      <c r="Z3571" s="5" t="s">
        <v>40</v>
      </c>
      <c r="AA3571" s="5" t="s">
        <v>38</v>
      </c>
    </row>
    <row r="3572" spans="1:27" x14ac:dyDescent="0.35">
      <c r="A3572" s="5" t="s">
        <v>9380</v>
      </c>
      <c r="B3572" s="6">
        <v>45025</v>
      </c>
      <c r="C3572" s="5" t="s">
        <v>9381</v>
      </c>
      <c r="D3572" s="5" t="s">
        <v>38</v>
      </c>
      <c r="E3572" s="5" t="s">
        <v>89</v>
      </c>
      <c r="F3572" s="5" t="s">
        <v>162</v>
      </c>
      <c r="G3572" s="6">
        <v>45041</v>
      </c>
      <c r="H3572" s="6">
        <v>45042</v>
      </c>
      <c r="I3572" s="5">
        <v>12</v>
      </c>
      <c r="J3572" s="5"/>
      <c r="K3572" s="5" t="s">
        <v>5809</v>
      </c>
      <c r="L3572" s="5" t="s">
        <v>2580</v>
      </c>
      <c r="M3572" s="5" t="s">
        <v>2864</v>
      </c>
      <c r="N3572" s="5" t="s">
        <v>2751</v>
      </c>
      <c r="O3572" s="5" t="s">
        <v>35</v>
      </c>
      <c r="P3572" s="5" t="s">
        <v>36</v>
      </c>
      <c r="Q3572" s="5" t="s">
        <v>37</v>
      </c>
      <c r="R3572" s="5" t="s">
        <v>5576</v>
      </c>
      <c r="S3572" s="5" t="s">
        <v>5652</v>
      </c>
      <c r="T3572" s="5"/>
      <c r="U3572" s="5"/>
      <c r="V3572" s="5"/>
      <c r="W3572" s="5"/>
      <c r="X3572" s="5" t="s">
        <v>40</v>
      </c>
      <c r="Y3572" s="5" t="s">
        <v>38</v>
      </c>
      <c r="Z3572" s="5" t="s">
        <v>40</v>
      </c>
      <c r="AA3572" s="5" t="s">
        <v>38</v>
      </c>
    </row>
    <row r="3573" spans="1:27" x14ac:dyDescent="0.35">
      <c r="A3573" s="5" t="s">
        <v>9382</v>
      </c>
      <c r="B3573" s="6">
        <v>45026</v>
      </c>
      <c r="C3573" s="5" t="s">
        <v>9383</v>
      </c>
      <c r="D3573" s="5" t="s">
        <v>38</v>
      </c>
      <c r="E3573" s="5" t="s">
        <v>121</v>
      </c>
      <c r="F3573" s="5" t="s">
        <v>31</v>
      </c>
      <c r="G3573" s="6">
        <v>45035</v>
      </c>
      <c r="H3573" s="6">
        <v>45037</v>
      </c>
      <c r="I3573" s="5">
        <v>9</v>
      </c>
      <c r="J3573" s="5"/>
      <c r="K3573" s="5" t="s">
        <v>38</v>
      </c>
      <c r="L3573" s="5" t="s">
        <v>640</v>
      </c>
      <c r="M3573" s="5" t="s">
        <v>8946</v>
      </c>
      <c r="N3573" s="5" t="s">
        <v>2751</v>
      </c>
      <c r="O3573" s="5" t="s">
        <v>35</v>
      </c>
      <c r="P3573" s="5" t="s">
        <v>36</v>
      </c>
      <c r="Q3573" s="5" t="s">
        <v>37</v>
      </c>
      <c r="R3573" s="5" t="s">
        <v>5576</v>
      </c>
      <c r="S3573" s="5" t="s">
        <v>5652</v>
      </c>
      <c r="T3573" s="5"/>
      <c r="U3573" s="5"/>
      <c r="V3573" s="5"/>
      <c r="W3573" s="5"/>
      <c r="X3573" s="5" t="s">
        <v>40</v>
      </c>
      <c r="Y3573" s="5" t="s">
        <v>38</v>
      </c>
      <c r="Z3573" s="5" t="s">
        <v>40</v>
      </c>
      <c r="AA3573" s="5" t="s">
        <v>38</v>
      </c>
    </row>
    <row r="3574" spans="1:27" x14ac:dyDescent="0.35">
      <c r="A3574" s="5" t="s">
        <v>9384</v>
      </c>
      <c r="B3574" s="6">
        <v>45026</v>
      </c>
      <c r="C3574" s="5" t="s">
        <v>9385</v>
      </c>
      <c r="D3574" s="5" t="s">
        <v>38</v>
      </c>
      <c r="E3574" s="5" t="s">
        <v>56</v>
      </c>
      <c r="F3574" s="5" t="s">
        <v>31</v>
      </c>
      <c r="G3574" s="6">
        <v>45033</v>
      </c>
      <c r="H3574" s="6">
        <v>45034</v>
      </c>
      <c r="I3574" s="5">
        <v>6</v>
      </c>
      <c r="J3574" s="5"/>
      <c r="K3574" s="5" t="s">
        <v>38</v>
      </c>
      <c r="L3574" s="5" t="s">
        <v>611</v>
      </c>
      <c r="M3574" s="5" t="s">
        <v>612</v>
      </c>
      <c r="N3574" s="5" t="s">
        <v>2751</v>
      </c>
      <c r="O3574" s="5" t="s">
        <v>35</v>
      </c>
      <c r="P3574" s="5" t="s">
        <v>36</v>
      </c>
      <c r="Q3574" s="5" t="s">
        <v>37</v>
      </c>
      <c r="R3574" s="5" t="s">
        <v>5576</v>
      </c>
      <c r="S3574" s="5" t="s">
        <v>5630</v>
      </c>
      <c r="T3574" s="5"/>
      <c r="U3574" s="5"/>
      <c r="V3574" s="5"/>
      <c r="W3574" s="5"/>
      <c r="X3574" s="5" t="s">
        <v>40</v>
      </c>
      <c r="Y3574" s="5" t="s">
        <v>38</v>
      </c>
      <c r="Z3574" s="5" t="s">
        <v>40</v>
      </c>
      <c r="AA3574" s="5" t="s">
        <v>38</v>
      </c>
    </row>
    <row r="3575" spans="1:27" x14ac:dyDescent="0.35">
      <c r="A3575" s="5" t="s">
        <v>9386</v>
      </c>
      <c r="B3575" s="6">
        <v>45026</v>
      </c>
      <c r="C3575" s="5" t="s">
        <v>9387</v>
      </c>
      <c r="D3575" s="5" t="s">
        <v>9186</v>
      </c>
      <c r="E3575" s="5" t="s">
        <v>56</v>
      </c>
      <c r="F3575" s="5" t="s">
        <v>31</v>
      </c>
      <c r="G3575" s="6">
        <v>45033</v>
      </c>
      <c r="H3575" s="6">
        <v>45034</v>
      </c>
      <c r="I3575" s="5">
        <v>6</v>
      </c>
      <c r="J3575" s="5"/>
      <c r="K3575" s="5" t="s">
        <v>38</v>
      </c>
      <c r="L3575" s="5" t="s">
        <v>611</v>
      </c>
      <c r="M3575" s="5" t="s">
        <v>612</v>
      </c>
      <c r="N3575" s="5" t="s">
        <v>2751</v>
      </c>
      <c r="O3575" s="5" t="s">
        <v>35</v>
      </c>
      <c r="P3575" s="5" t="s">
        <v>36</v>
      </c>
      <c r="Q3575" s="5" t="s">
        <v>37</v>
      </c>
      <c r="R3575" s="5" t="s">
        <v>5576</v>
      </c>
      <c r="S3575" s="5" t="s">
        <v>5630</v>
      </c>
      <c r="T3575" s="5"/>
      <c r="U3575" s="5"/>
      <c r="V3575" s="5"/>
      <c r="W3575" s="5"/>
      <c r="X3575" s="5" t="s">
        <v>40</v>
      </c>
      <c r="Y3575" s="5" t="s">
        <v>38</v>
      </c>
      <c r="Z3575" s="5" t="s">
        <v>40</v>
      </c>
      <c r="AA3575" s="5" t="s">
        <v>38</v>
      </c>
    </row>
    <row r="3576" spans="1:27" x14ac:dyDescent="0.35">
      <c r="A3576" s="5" t="s">
        <v>9388</v>
      </c>
      <c r="B3576" s="6">
        <v>45026</v>
      </c>
      <c r="C3576" s="5" t="s">
        <v>9389</v>
      </c>
      <c r="D3576" s="5" t="s">
        <v>9186</v>
      </c>
      <c r="E3576" s="5" t="s">
        <v>56</v>
      </c>
      <c r="F3576" s="5" t="s">
        <v>31</v>
      </c>
      <c r="G3576" s="6">
        <v>45033</v>
      </c>
      <c r="H3576" s="6">
        <v>45034</v>
      </c>
      <c r="I3576" s="5">
        <v>6</v>
      </c>
      <c r="J3576" s="5"/>
      <c r="K3576" s="5" t="s">
        <v>38</v>
      </c>
      <c r="L3576" s="5" t="s">
        <v>611</v>
      </c>
      <c r="M3576" s="5" t="s">
        <v>612</v>
      </c>
      <c r="N3576" s="5" t="s">
        <v>2751</v>
      </c>
      <c r="O3576" s="5" t="s">
        <v>35</v>
      </c>
      <c r="P3576" s="5" t="s">
        <v>36</v>
      </c>
      <c r="Q3576" s="5" t="s">
        <v>37</v>
      </c>
      <c r="R3576" s="5" t="s">
        <v>5576</v>
      </c>
      <c r="S3576" s="5" t="s">
        <v>5630</v>
      </c>
      <c r="T3576" s="5"/>
      <c r="U3576" s="5"/>
      <c r="V3576" s="5"/>
      <c r="W3576" s="5"/>
      <c r="X3576" s="5" t="s">
        <v>40</v>
      </c>
      <c r="Y3576" s="5" t="s">
        <v>38</v>
      </c>
      <c r="Z3576" s="5" t="s">
        <v>40</v>
      </c>
      <c r="AA3576" s="5" t="s">
        <v>38</v>
      </c>
    </row>
    <row r="3577" spans="1:27" x14ac:dyDescent="0.35">
      <c r="A3577" s="5" t="s">
        <v>9390</v>
      </c>
      <c r="B3577" s="6">
        <v>45026</v>
      </c>
      <c r="C3577" s="5" t="s">
        <v>9391</v>
      </c>
      <c r="D3577" s="5" t="s">
        <v>8221</v>
      </c>
      <c r="E3577" s="5" t="s">
        <v>178</v>
      </c>
      <c r="F3577" s="5" t="s">
        <v>31</v>
      </c>
      <c r="G3577" s="6">
        <v>45051</v>
      </c>
      <c r="H3577" s="6"/>
      <c r="I3577" s="5"/>
      <c r="J3577" s="5"/>
      <c r="K3577" s="5" t="s">
        <v>38</v>
      </c>
      <c r="L3577" s="5" t="s">
        <v>3259</v>
      </c>
      <c r="M3577" s="5" t="s">
        <v>3259</v>
      </c>
      <c r="N3577" s="5" t="s">
        <v>2751</v>
      </c>
      <c r="O3577" s="5" t="s">
        <v>35</v>
      </c>
      <c r="P3577" s="5" t="s">
        <v>36</v>
      </c>
      <c r="Q3577" s="5" t="s">
        <v>37</v>
      </c>
      <c r="R3577" s="5" t="s">
        <v>5572</v>
      </c>
      <c r="S3577" s="5" t="s">
        <v>5586</v>
      </c>
      <c r="T3577" s="5"/>
      <c r="U3577" s="5"/>
      <c r="V3577" s="5"/>
      <c r="W3577" s="5"/>
      <c r="X3577" s="5" t="s">
        <v>40</v>
      </c>
      <c r="Y3577" s="5" t="s">
        <v>38</v>
      </c>
      <c r="Z3577" s="5" t="s">
        <v>40</v>
      </c>
      <c r="AA3577" s="5" t="s">
        <v>38</v>
      </c>
    </row>
    <row r="3578" spans="1:27" x14ac:dyDescent="0.35">
      <c r="A3578" s="5" t="s">
        <v>9392</v>
      </c>
      <c r="B3578" s="6">
        <v>45026</v>
      </c>
      <c r="C3578" s="5" t="s">
        <v>9393</v>
      </c>
      <c r="D3578" s="5" t="s">
        <v>8221</v>
      </c>
      <c r="E3578" s="5" t="s">
        <v>50</v>
      </c>
      <c r="F3578" s="5" t="s">
        <v>51</v>
      </c>
      <c r="G3578" s="6">
        <v>45029</v>
      </c>
      <c r="H3578" s="6">
        <v>45030</v>
      </c>
      <c r="I3578" s="5">
        <v>4</v>
      </c>
      <c r="J3578" s="5"/>
      <c r="K3578" s="5" t="s">
        <v>3281</v>
      </c>
      <c r="L3578" s="5" t="s">
        <v>2777</v>
      </c>
      <c r="M3578" s="5" t="s">
        <v>2778</v>
      </c>
      <c r="N3578" s="5" t="s">
        <v>2751</v>
      </c>
      <c r="O3578" s="5" t="s">
        <v>35</v>
      </c>
      <c r="P3578" s="5" t="s">
        <v>36</v>
      </c>
      <c r="Q3578" s="5" t="s">
        <v>37</v>
      </c>
      <c r="R3578" s="5" t="s">
        <v>5572</v>
      </c>
      <c r="S3578" s="5" t="s">
        <v>5586</v>
      </c>
      <c r="T3578" s="5"/>
      <c r="U3578" s="5"/>
      <c r="V3578" s="5"/>
      <c r="W3578" s="5"/>
      <c r="X3578" s="5" t="s">
        <v>40</v>
      </c>
      <c r="Y3578" s="5" t="s">
        <v>38</v>
      </c>
      <c r="Z3578" s="5" t="s">
        <v>40</v>
      </c>
      <c r="AA3578" s="5" t="s">
        <v>38</v>
      </c>
    </row>
    <row r="3579" spans="1:27" x14ac:dyDescent="0.35">
      <c r="A3579" s="5" t="s">
        <v>9394</v>
      </c>
      <c r="B3579" s="6">
        <v>45026</v>
      </c>
      <c r="C3579" s="5" t="s">
        <v>9395</v>
      </c>
      <c r="D3579" s="5" t="s">
        <v>9396</v>
      </c>
      <c r="E3579" s="5" t="s">
        <v>80</v>
      </c>
      <c r="F3579" s="5" t="s">
        <v>51</v>
      </c>
      <c r="G3579" s="6">
        <v>45042</v>
      </c>
      <c r="H3579" s="6">
        <v>45044</v>
      </c>
      <c r="I3579" s="5">
        <v>14</v>
      </c>
      <c r="J3579" s="5"/>
      <c r="K3579" s="5" t="s">
        <v>5673</v>
      </c>
      <c r="L3579" s="5" t="s">
        <v>611</v>
      </c>
      <c r="M3579" s="5" t="s">
        <v>2965</v>
      </c>
      <c r="N3579" s="5" t="s">
        <v>2751</v>
      </c>
      <c r="O3579" s="5" t="s">
        <v>35</v>
      </c>
      <c r="P3579" s="5" t="s">
        <v>36</v>
      </c>
      <c r="Q3579" s="5" t="s">
        <v>37</v>
      </c>
      <c r="R3579" s="5" t="s">
        <v>5576</v>
      </c>
      <c r="S3579" s="5" t="s">
        <v>5722</v>
      </c>
      <c r="T3579" s="5"/>
      <c r="U3579" s="5"/>
      <c r="V3579" s="5"/>
      <c r="W3579" s="5"/>
      <c r="X3579" s="5" t="s">
        <v>40</v>
      </c>
      <c r="Y3579" s="5" t="s">
        <v>38</v>
      </c>
      <c r="Z3579" s="5" t="s">
        <v>40</v>
      </c>
      <c r="AA3579" s="5" t="s">
        <v>38</v>
      </c>
    </row>
    <row r="3580" spans="1:27" x14ac:dyDescent="0.35">
      <c r="A3580" s="5" t="s">
        <v>9397</v>
      </c>
      <c r="B3580" s="6">
        <v>45026</v>
      </c>
      <c r="C3580" s="5" t="s">
        <v>9398</v>
      </c>
      <c r="D3580" s="5" t="s">
        <v>38</v>
      </c>
      <c r="E3580" s="5" t="s">
        <v>1084</v>
      </c>
      <c r="F3580" s="5" t="s">
        <v>31</v>
      </c>
      <c r="G3580" s="6">
        <v>45056</v>
      </c>
      <c r="H3580" s="6">
        <v>45057</v>
      </c>
      <c r="I3580" s="5">
        <v>21</v>
      </c>
      <c r="J3580" s="5"/>
      <c r="K3580" s="5" t="s">
        <v>38</v>
      </c>
      <c r="L3580" s="5" t="s">
        <v>645</v>
      </c>
      <c r="M3580" s="5" t="s">
        <v>5406</v>
      </c>
      <c r="N3580" s="5" t="s">
        <v>2751</v>
      </c>
      <c r="O3580" s="5" t="s">
        <v>35</v>
      </c>
      <c r="P3580" s="5" t="s">
        <v>36</v>
      </c>
      <c r="Q3580" s="5" t="s">
        <v>37</v>
      </c>
      <c r="R3580" s="5" t="s">
        <v>5576</v>
      </c>
      <c r="S3580" s="5" t="s">
        <v>5630</v>
      </c>
      <c r="T3580" s="5"/>
      <c r="U3580" s="5"/>
      <c r="V3580" s="5"/>
      <c r="W3580" s="5"/>
      <c r="X3580" s="5" t="s">
        <v>40</v>
      </c>
      <c r="Y3580" s="5" t="s">
        <v>38</v>
      </c>
      <c r="Z3580" s="5" t="s">
        <v>40</v>
      </c>
      <c r="AA3580" s="5" t="s">
        <v>38</v>
      </c>
    </row>
    <row r="3581" spans="1:27" x14ac:dyDescent="0.35">
      <c r="A3581" s="5" t="s">
        <v>9399</v>
      </c>
      <c r="B3581" s="6">
        <v>45026</v>
      </c>
      <c r="C3581" s="5" t="s">
        <v>9400</v>
      </c>
      <c r="D3581" s="5" t="s">
        <v>38</v>
      </c>
      <c r="E3581" s="5" t="s">
        <v>89</v>
      </c>
      <c r="F3581" s="5" t="s">
        <v>31</v>
      </c>
      <c r="G3581" s="6">
        <v>45037</v>
      </c>
      <c r="H3581" s="6">
        <v>45040</v>
      </c>
      <c r="I3581" s="5">
        <v>10</v>
      </c>
      <c r="J3581" s="5"/>
      <c r="K3581" s="5" t="s">
        <v>38</v>
      </c>
      <c r="L3581" s="5" t="s">
        <v>32</v>
      </c>
      <c r="M3581" s="5" t="s">
        <v>2486</v>
      </c>
      <c r="N3581" s="5" t="s">
        <v>2751</v>
      </c>
      <c r="O3581" s="5" t="s">
        <v>613</v>
      </c>
      <c r="P3581" s="5" t="s">
        <v>36</v>
      </c>
      <c r="Q3581" s="5" t="s">
        <v>37</v>
      </c>
      <c r="R3581" s="5" t="s">
        <v>5576</v>
      </c>
      <c r="S3581" s="5" t="s">
        <v>5586</v>
      </c>
      <c r="T3581" s="5"/>
      <c r="U3581" s="5"/>
      <c r="V3581" s="5"/>
      <c r="W3581" s="5"/>
      <c r="X3581" s="5" t="s">
        <v>40</v>
      </c>
      <c r="Y3581" s="5" t="s">
        <v>38</v>
      </c>
      <c r="Z3581" s="5" t="s">
        <v>40</v>
      </c>
      <c r="AA3581" s="5" t="s">
        <v>38</v>
      </c>
    </row>
    <row r="3582" spans="1:27" x14ac:dyDescent="0.35">
      <c r="A3582" s="5" t="s">
        <v>9401</v>
      </c>
      <c r="B3582" s="6">
        <v>45027</v>
      </c>
      <c r="C3582" s="5" t="s">
        <v>9402</v>
      </c>
      <c r="D3582" s="5" t="s">
        <v>9403</v>
      </c>
      <c r="E3582" s="5" t="s">
        <v>89</v>
      </c>
      <c r="F3582" s="5" t="s">
        <v>51</v>
      </c>
      <c r="G3582" s="6">
        <v>45042</v>
      </c>
      <c r="H3582" s="6">
        <v>45043</v>
      </c>
      <c r="I3582" s="5">
        <v>12</v>
      </c>
      <c r="J3582" s="5"/>
      <c r="K3582" s="5" t="s">
        <v>5673</v>
      </c>
      <c r="L3582" s="5" t="s">
        <v>2580</v>
      </c>
      <c r="M3582" s="5" t="s">
        <v>2581</v>
      </c>
      <c r="N3582" s="5" t="s">
        <v>2751</v>
      </c>
      <c r="O3582" s="5" t="s">
        <v>35</v>
      </c>
      <c r="P3582" s="5" t="s">
        <v>36</v>
      </c>
      <c r="Q3582" s="5" t="s">
        <v>37</v>
      </c>
      <c r="R3582" s="5" t="s">
        <v>5572</v>
      </c>
      <c r="S3582" s="5" t="s">
        <v>5652</v>
      </c>
      <c r="T3582" s="5"/>
      <c r="U3582" s="5"/>
      <c r="V3582" s="5"/>
      <c r="W3582" s="5"/>
      <c r="X3582" s="5" t="s">
        <v>40</v>
      </c>
      <c r="Y3582" s="5" t="s">
        <v>38</v>
      </c>
      <c r="Z3582" s="5" t="s">
        <v>40</v>
      </c>
      <c r="AA3582" s="5" t="s">
        <v>38</v>
      </c>
    </row>
    <row r="3583" spans="1:27" x14ac:dyDescent="0.35">
      <c r="A3583" s="5" t="s">
        <v>9404</v>
      </c>
      <c r="B3583" s="6">
        <v>45028</v>
      </c>
      <c r="C3583" s="5" t="s">
        <v>9405</v>
      </c>
      <c r="D3583" s="5" t="s">
        <v>38</v>
      </c>
      <c r="E3583" s="5" t="s">
        <v>121</v>
      </c>
      <c r="F3583" s="5" t="s">
        <v>31</v>
      </c>
      <c r="G3583" s="6">
        <v>45057</v>
      </c>
      <c r="H3583" s="6">
        <v>45058</v>
      </c>
      <c r="I3583" s="5">
        <v>20</v>
      </c>
      <c r="J3583" s="5"/>
      <c r="K3583" s="5" t="s">
        <v>38</v>
      </c>
      <c r="L3583" s="5" t="s">
        <v>611</v>
      </c>
      <c r="M3583" s="5" t="s">
        <v>612</v>
      </c>
      <c r="N3583" s="5" t="s">
        <v>2751</v>
      </c>
      <c r="O3583" s="5" t="s">
        <v>35</v>
      </c>
      <c r="P3583" s="5" t="s">
        <v>36</v>
      </c>
      <c r="Q3583" s="5" t="s">
        <v>37</v>
      </c>
      <c r="R3583" s="5" t="s">
        <v>38</v>
      </c>
      <c r="S3583" s="5" t="s">
        <v>5630</v>
      </c>
      <c r="T3583" s="5"/>
      <c r="U3583" s="5"/>
      <c r="V3583" s="5"/>
      <c r="W3583" s="5"/>
      <c r="X3583" s="5" t="s">
        <v>40</v>
      </c>
      <c r="Y3583" s="5" t="s">
        <v>38</v>
      </c>
      <c r="Z3583" s="5" t="s">
        <v>40</v>
      </c>
      <c r="AA3583" s="5" t="s">
        <v>38</v>
      </c>
    </row>
    <row r="3584" spans="1:27" x14ac:dyDescent="0.35">
      <c r="A3584" s="5" t="s">
        <v>9406</v>
      </c>
      <c r="B3584" s="6">
        <v>45028</v>
      </c>
      <c r="C3584" s="5" t="s">
        <v>9407</v>
      </c>
      <c r="D3584" s="5" t="s">
        <v>9408</v>
      </c>
      <c r="E3584" s="5" t="s">
        <v>121</v>
      </c>
      <c r="F3584" s="5" t="s">
        <v>31</v>
      </c>
      <c r="G3584" s="6">
        <v>45058</v>
      </c>
      <c r="H3584" s="6">
        <v>45062</v>
      </c>
      <c r="I3584" s="5">
        <v>21</v>
      </c>
      <c r="J3584" s="5"/>
      <c r="K3584" s="5" t="s">
        <v>38</v>
      </c>
      <c r="L3584" s="5" t="s">
        <v>640</v>
      </c>
      <c r="M3584" s="5" t="s">
        <v>641</v>
      </c>
      <c r="N3584" s="5" t="s">
        <v>2751</v>
      </c>
      <c r="O3584" s="5" t="s">
        <v>35</v>
      </c>
      <c r="P3584" s="5" t="s">
        <v>36</v>
      </c>
      <c r="Q3584" s="5" t="s">
        <v>37</v>
      </c>
      <c r="R3584" s="5" t="s">
        <v>38</v>
      </c>
      <c r="S3584" s="5" t="s">
        <v>38</v>
      </c>
      <c r="T3584" s="5"/>
      <c r="U3584" s="5"/>
      <c r="V3584" s="5"/>
      <c r="W3584" s="5"/>
      <c r="X3584" s="5" t="s">
        <v>40</v>
      </c>
      <c r="Y3584" s="5" t="s">
        <v>38</v>
      </c>
      <c r="Z3584" s="5" t="s">
        <v>40</v>
      </c>
      <c r="AA3584" s="5" t="s">
        <v>38</v>
      </c>
    </row>
    <row r="3585" spans="1:27" x14ac:dyDescent="0.35">
      <c r="A3585" s="5" t="s">
        <v>9409</v>
      </c>
      <c r="B3585" s="6">
        <v>45028</v>
      </c>
      <c r="C3585" s="5" t="s">
        <v>9410</v>
      </c>
      <c r="D3585" s="5" t="s">
        <v>9411</v>
      </c>
      <c r="E3585" s="5" t="s">
        <v>146</v>
      </c>
      <c r="F3585" s="5" t="s">
        <v>51</v>
      </c>
      <c r="G3585" s="6">
        <v>45037</v>
      </c>
      <c r="H3585" s="6">
        <v>45040</v>
      </c>
      <c r="I3585" s="5">
        <v>8</v>
      </c>
      <c r="J3585" s="5"/>
      <c r="K3585" s="5" t="s">
        <v>5709</v>
      </c>
      <c r="L3585" s="5" t="s">
        <v>1620</v>
      </c>
      <c r="M3585" s="5" t="s">
        <v>6889</v>
      </c>
      <c r="N3585" s="5" t="s">
        <v>2751</v>
      </c>
      <c r="O3585" s="5" t="s">
        <v>35</v>
      </c>
      <c r="P3585" s="5" t="s">
        <v>36</v>
      </c>
      <c r="Q3585" s="5" t="s">
        <v>37</v>
      </c>
      <c r="R3585" s="5" t="s">
        <v>5576</v>
      </c>
      <c r="S3585" s="5" t="s">
        <v>5652</v>
      </c>
      <c r="T3585" s="5"/>
      <c r="U3585" s="5"/>
      <c r="V3585" s="5"/>
      <c r="W3585" s="5"/>
      <c r="X3585" s="5" t="s">
        <v>40</v>
      </c>
      <c r="Y3585" s="5" t="s">
        <v>38</v>
      </c>
      <c r="Z3585" s="5" t="s">
        <v>40</v>
      </c>
      <c r="AA3585" s="5" t="s">
        <v>38</v>
      </c>
    </row>
    <row r="3586" spans="1:27" x14ac:dyDescent="0.35">
      <c r="A3586" s="5" t="s">
        <v>9412</v>
      </c>
      <c r="B3586" s="6">
        <v>45028</v>
      </c>
      <c r="C3586" s="5" t="s">
        <v>9413</v>
      </c>
      <c r="D3586" s="5" t="s">
        <v>3490</v>
      </c>
      <c r="E3586" s="5" t="s">
        <v>121</v>
      </c>
      <c r="F3586" s="5" t="s">
        <v>31</v>
      </c>
      <c r="G3586" s="6">
        <v>45057</v>
      </c>
      <c r="H3586" s="6">
        <v>45058</v>
      </c>
      <c r="I3586" s="5">
        <v>20</v>
      </c>
      <c r="J3586" s="5"/>
      <c r="K3586" s="5" t="s">
        <v>38</v>
      </c>
      <c r="L3586" s="5" t="s">
        <v>611</v>
      </c>
      <c r="M3586" s="5" t="s">
        <v>612</v>
      </c>
      <c r="N3586" s="5" t="s">
        <v>2751</v>
      </c>
      <c r="O3586" s="5" t="s">
        <v>35</v>
      </c>
      <c r="P3586" s="5" t="s">
        <v>36</v>
      </c>
      <c r="Q3586" s="5" t="s">
        <v>37</v>
      </c>
      <c r="R3586" s="5" t="s">
        <v>5572</v>
      </c>
      <c r="S3586" s="5" t="s">
        <v>5586</v>
      </c>
      <c r="T3586" s="5"/>
      <c r="U3586" s="5"/>
      <c r="V3586" s="5"/>
      <c r="W3586" s="5"/>
      <c r="X3586" s="5" t="s">
        <v>40</v>
      </c>
      <c r="Y3586" s="5" t="s">
        <v>38</v>
      </c>
      <c r="Z3586" s="5" t="s">
        <v>40</v>
      </c>
      <c r="AA3586" s="5" t="s">
        <v>38</v>
      </c>
    </row>
    <row r="3587" spans="1:27" x14ac:dyDescent="0.35">
      <c r="A3587" s="5" t="s">
        <v>9414</v>
      </c>
      <c r="B3587" s="6">
        <v>45028</v>
      </c>
      <c r="C3587" s="5" t="s">
        <v>9415</v>
      </c>
      <c r="D3587" s="5" t="s">
        <v>3490</v>
      </c>
      <c r="E3587" s="5" t="s">
        <v>121</v>
      </c>
      <c r="F3587" s="5" t="s">
        <v>31</v>
      </c>
      <c r="G3587" s="6">
        <v>45057</v>
      </c>
      <c r="H3587" s="6">
        <v>45058</v>
      </c>
      <c r="I3587" s="5">
        <v>20</v>
      </c>
      <c r="J3587" s="5"/>
      <c r="K3587" s="5" t="s">
        <v>38</v>
      </c>
      <c r="L3587" s="5" t="s">
        <v>611</v>
      </c>
      <c r="M3587" s="5" t="s">
        <v>612</v>
      </c>
      <c r="N3587" s="5" t="s">
        <v>2751</v>
      </c>
      <c r="O3587" s="5" t="s">
        <v>35</v>
      </c>
      <c r="P3587" s="5" t="s">
        <v>36</v>
      </c>
      <c r="Q3587" s="5" t="s">
        <v>37</v>
      </c>
      <c r="R3587" s="5" t="s">
        <v>5572</v>
      </c>
      <c r="S3587" s="5" t="s">
        <v>5630</v>
      </c>
      <c r="T3587" s="5"/>
      <c r="U3587" s="5"/>
      <c r="V3587" s="5"/>
      <c r="W3587" s="5"/>
      <c r="X3587" s="5" t="s">
        <v>40</v>
      </c>
      <c r="Y3587" s="5" t="s">
        <v>38</v>
      </c>
      <c r="Z3587" s="5" t="s">
        <v>40</v>
      </c>
      <c r="AA3587" s="5" t="s">
        <v>38</v>
      </c>
    </row>
    <row r="3588" spans="1:27" x14ac:dyDescent="0.35">
      <c r="A3588" s="5" t="s">
        <v>9416</v>
      </c>
      <c r="B3588" s="6">
        <v>45028</v>
      </c>
      <c r="C3588" s="5" t="s">
        <v>9417</v>
      </c>
      <c r="D3588" s="5" t="s">
        <v>38</v>
      </c>
      <c r="E3588" s="5" t="s">
        <v>340</v>
      </c>
      <c r="F3588" s="5" t="s">
        <v>31</v>
      </c>
      <c r="G3588" s="6">
        <v>45079</v>
      </c>
      <c r="H3588" s="6">
        <v>45079</v>
      </c>
      <c r="I3588" s="5">
        <v>34</v>
      </c>
      <c r="J3588" s="5"/>
      <c r="K3588" s="5" t="s">
        <v>38</v>
      </c>
      <c r="L3588" s="5" t="s">
        <v>658</v>
      </c>
      <c r="M3588" s="5" t="s">
        <v>6039</v>
      </c>
      <c r="N3588" s="5" t="s">
        <v>2751</v>
      </c>
      <c r="O3588" s="5" t="s">
        <v>35</v>
      </c>
      <c r="P3588" s="5" t="s">
        <v>36</v>
      </c>
      <c r="Q3588" s="5" t="s">
        <v>37</v>
      </c>
      <c r="R3588" s="5" t="s">
        <v>38</v>
      </c>
      <c r="S3588" s="5" t="s">
        <v>38</v>
      </c>
      <c r="T3588" s="5"/>
      <c r="U3588" s="5"/>
      <c r="V3588" s="5"/>
      <c r="W3588" s="5"/>
      <c r="X3588" s="5" t="s">
        <v>40</v>
      </c>
      <c r="Y3588" s="5" t="s">
        <v>38</v>
      </c>
      <c r="Z3588" s="5" t="s">
        <v>40</v>
      </c>
      <c r="AA3588" s="5" t="s">
        <v>38</v>
      </c>
    </row>
    <row r="3589" spans="1:27" x14ac:dyDescent="0.35">
      <c r="A3589" s="5" t="s">
        <v>9418</v>
      </c>
      <c r="B3589" s="6">
        <v>45028</v>
      </c>
      <c r="C3589" s="5" t="s">
        <v>9419</v>
      </c>
      <c r="D3589" s="5" t="s">
        <v>38</v>
      </c>
      <c r="E3589" s="5" t="s">
        <v>61</v>
      </c>
      <c r="F3589" s="5" t="s">
        <v>38</v>
      </c>
      <c r="G3589" s="6" t="s">
        <v>38</v>
      </c>
      <c r="H3589" s="6"/>
      <c r="I3589" s="5"/>
      <c r="J3589" s="5"/>
      <c r="K3589" s="5" t="s">
        <v>38</v>
      </c>
      <c r="L3589" s="5" t="s">
        <v>645</v>
      </c>
      <c r="M3589" s="5" t="s">
        <v>2683</v>
      </c>
      <c r="N3589" s="5" t="s">
        <v>2751</v>
      </c>
      <c r="O3589" s="5" t="s">
        <v>35</v>
      </c>
      <c r="P3589" s="5" t="s">
        <v>36</v>
      </c>
      <c r="Q3589" s="5" t="s">
        <v>37</v>
      </c>
      <c r="R3589" s="5" t="s">
        <v>38</v>
      </c>
      <c r="S3589" s="5" t="s">
        <v>38</v>
      </c>
      <c r="T3589" s="5"/>
      <c r="U3589" s="5"/>
      <c r="V3589" s="5"/>
      <c r="W3589" s="5"/>
      <c r="X3589" s="5" t="s">
        <v>40</v>
      </c>
      <c r="Y3589" s="5" t="s">
        <v>38</v>
      </c>
      <c r="Z3589" s="5" t="s">
        <v>40</v>
      </c>
      <c r="AA3589" s="5" t="s">
        <v>38</v>
      </c>
    </row>
    <row r="3590" spans="1:27" x14ac:dyDescent="0.35">
      <c r="A3590" s="5" t="s">
        <v>9420</v>
      </c>
      <c r="B3590" s="6">
        <v>45028</v>
      </c>
      <c r="C3590" s="5" t="s">
        <v>9421</v>
      </c>
      <c r="D3590" s="5" t="s">
        <v>9422</v>
      </c>
      <c r="E3590" s="5" t="s">
        <v>121</v>
      </c>
      <c r="F3590" s="5" t="s">
        <v>31</v>
      </c>
      <c r="G3590" s="6">
        <v>45063</v>
      </c>
      <c r="H3590" s="6">
        <v>45064</v>
      </c>
      <c r="I3590" s="5">
        <v>23</v>
      </c>
      <c r="J3590" s="5"/>
      <c r="K3590" s="5" t="s">
        <v>38</v>
      </c>
      <c r="L3590" s="5" t="s">
        <v>640</v>
      </c>
      <c r="M3590" s="5" t="s">
        <v>641</v>
      </c>
      <c r="N3590" s="5" t="s">
        <v>2751</v>
      </c>
      <c r="O3590" s="5" t="s">
        <v>35</v>
      </c>
      <c r="P3590" s="5" t="s">
        <v>36</v>
      </c>
      <c r="Q3590" s="5" t="s">
        <v>37</v>
      </c>
      <c r="R3590" s="5" t="s">
        <v>5572</v>
      </c>
      <c r="S3590" s="5" t="s">
        <v>5577</v>
      </c>
      <c r="T3590" s="5"/>
      <c r="U3590" s="5"/>
      <c r="V3590" s="5"/>
      <c r="W3590" s="5"/>
      <c r="X3590" s="5" t="s">
        <v>40</v>
      </c>
      <c r="Y3590" s="5" t="s">
        <v>38</v>
      </c>
      <c r="Z3590" s="5" t="s">
        <v>40</v>
      </c>
      <c r="AA3590" s="5" t="s">
        <v>38</v>
      </c>
    </row>
    <row r="3591" spans="1:27" x14ac:dyDescent="0.35">
      <c r="A3591" s="5" t="s">
        <v>9423</v>
      </c>
      <c r="B3591" s="6">
        <v>45028</v>
      </c>
      <c r="C3591" s="5" t="s">
        <v>9424</v>
      </c>
      <c r="D3591" s="5" t="s">
        <v>837</v>
      </c>
      <c r="E3591" s="5" t="s">
        <v>30</v>
      </c>
      <c r="F3591" s="5" t="s">
        <v>31</v>
      </c>
      <c r="G3591" s="6">
        <v>45058</v>
      </c>
      <c r="H3591" s="6">
        <v>45062</v>
      </c>
      <c r="I3591" s="5">
        <v>21</v>
      </c>
      <c r="J3591" s="5"/>
      <c r="K3591" s="5" t="s">
        <v>38</v>
      </c>
      <c r="L3591" s="5" t="s">
        <v>1620</v>
      </c>
      <c r="M3591" s="5" t="s">
        <v>1621</v>
      </c>
      <c r="N3591" s="5" t="s">
        <v>2751</v>
      </c>
      <c r="O3591" s="5" t="s">
        <v>613</v>
      </c>
      <c r="P3591" s="5" t="s">
        <v>36</v>
      </c>
      <c r="Q3591" s="5" t="s">
        <v>37</v>
      </c>
      <c r="R3591" s="5" t="s">
        <v>5576</v>
      </c>
      <c r="S3591" s="5" t="s">
        <v>5722</v>
      </c>
      <c r="T3591" s="5"/>
      <c r="U3591" s="5"/>
      <c r="V3591" s="5"/>
      <c r="W3591" s="5"/>
      <c r="X3591" s="5" t="s">
        <v>40</v>
      </c>
      <c r="Y3591" s="5" t="s">
        <v>38</v>
      </c>
      <c r="Z3591" s="5" t="s">
        <v>40</v>
      </c>
      <c r="AA3591" s="5" t="s">
        <v>38</v>
      </c>
    </row>
    <row r="3592" spans="1:27" x14ac:dyDescent="0.35">
      <c r="A3592" s="5" t="s">
        <v>9425</v>
      </c>
      <c r="B3592" s="6">
        <v>45028</v>
      </c>
      <c r="C3592" s="5" t="s">
        <v>9426</v>
      </c>
      <c r="D3592" s="5" t="s">
        <v>9427</v>
      </c>
      <c r="E3592" s="5" t="s">
        <v>121</v>
      </c>
      <c r="F3592" s="5" t="s">
        <v>31</v>
      </c>
      <c r="G3592" s="6">
        <v>45057</v>
      </c>
      <c r="H3592" s="6">
        <v>45058</v>
      </c>
      <c r="I3592" s="5">
        <v>20</v>
      </c>
      <c r="J3592" s="5"/>
      <c r="K3592" s="5" t="s">
        <v>38</v>
      </c>
      <c r="L3592" s="5" t="s">
        <v>640</v>
      </c>
      <c r="M3592" s="5" t="s">
        <v>641</v>
      </c>
      <c r="N3592" s="5" t="s">
        <v>2751</v>
      </c>
      <c r="O3592" s="5" t="s">
        <v>35</v>
      </c>
      <c r="P3592" s="5" t="s">
        <v>36</v>
      </c>
      <c r="Q3592" s="5" t="s">
        <v>37</v>
      </c>
      <c r="R3592" s="5" t="s">
        <v>5576</v>
      </c>
      <c r="S3592" s="5" t="s">
        <v>5630</v>
      </c>
      <c r="T3592" s="5"/>
      <c r="U3592" s="5"/>
      <c r="V3592" s="5"/>
      <c r="W3592" s="5"/>
      <c r="X3592" s="5" t="s">
        <v>40</v>
      </c>
      <c r="Y3592" s="5" t="s">
        <v>38</v>
      </c>
      <c r="Z3592" s="5" t="s">
        <v>40</v>
      </c>
      <c r="AA3592" s="5" t="s">
        <v>38</v>
      </c>
    </row>
    <row r="3593" spans="1:27" x14ac:dyDescent="0.35">
      <c r="A3593" s="5" t="s">
        <v>9428</v>
      </c>
      <c r="B3593" s="6">
        <v>45029</v>
      </c>
      <c r="C3593" s="5" t="s">
        <v>9429</v>
      </c>
      <c r="D3593" s="5"/>
      <c r="E3593" s="5" t="s">
        <v>80</v>
      </c>
      <c r="F3593" s="5" t="s">
        <v>31</v>
      </c>
      <c r="G3593" s="6">
        <v>45034</v>
      </c>
      <c r="H3593" s="6">
        <v>45034</v>
      </c>
      <c r="I3593" s="5">
        <v>3</v>
      </c>
      <c r="J3593" s="5"/>
      <c r="K3593" s="5" t="s">
        <v>38</v>
      </c>
      <c r="L3593" s="5" t="s">
        <v>611</v>
      </c>
      <c r="M3593" s="5" t="s">
        <v>2563</v>
      </c>
      <c r="N3593" s="5" t="s">
        <v>2751</v>
      </c>
      <c r="O3593" s="5" t="s">
        <v>613</v>
      </c>
      <c r="P3593" s="5" t="s">
        <v>36</v>
      </c>
      <c r="Q3593" s="5" t="s">
        <v>37</v>
      </c>
      <c r="R3593" s="5" t="s">
        <v>38</v>
      </c>
      <c r="S3593" s="5" t="s">
        <v>5609</v>
      </c>
      <c r="T3593" s="5"/>
      <c r="U3593" s="5"/>
      <c r="V3593" s="5"/>
      <c r="W3593" s="5"/>
      <c r="X3593" s="5" t="s">
        <v>40</v>
      </c>
      <c r="Y3593" s="5" t="s">
        <v>38</v>
      </c>
      <c r="Z3593" s="5" t="s">
        <v>40</v>
      </c>
      <c r="AA3593" s="5" t="s">
        <v>38</v>
      </c>
    </row>
    <row r="3594" spans="1:27" x14ac:dyDescent="0.35">
      <c r="A3594" s="5" t="s">
        <v>9430</v>
      </c>
      <c r="B3594" s="6">
        <v>45029</v>
      </c>
      <c r="C3594" s="5" t="s">
        <v>9431</v>
      </c>
      <c r="D3594" s="5" t="s">
        <v>38</v>
      </c>
      <c r="E3594" s="5" t="s">
        <v>61</v>
      </c>
      <c r="F3594" s="5" t="s">
        <v>38</v>
      </c>
      <c r="G3594" s="6" t="s">
        <v>38</v>
      </c>
      <c r="H3594" s="6"/>
      <c r="I3594" s="5"/>
      <c r="J3594" s="5"/>
      <c r="K3594" s="5" t="s">
        <v>38</v>
      </c>
      <c r="L3594" s="5" t="s">
        <v>645</v>
      </c>
      <c r="M3594" s="5" t="s">
        <v>2683</v>
      </c>
      <c r="N3594" s="5" t="s">
        <v>2751</v>
      </c>
      <c r="O3594" s="5" t="s">
        <v>35</v>
      </c>
      <c r="P3594" s="5" t="s">
        <v>36</v>
      </c>
      <c r="Q3594" s="5" t="s">
        <v>37</v>
      </c>
      <c r="R3594" s="5" t="s">
        <v>38</v>
      </c>
      <c r="S3594" s="5" t="s">
        <v>38</v>
      </c>
      <c r="T3594" s="5"/>
      <c r="U3594" s="5"/>
      <c r="V3594" s="5"/>
      <c r="W3594" s="5"/>
      <c r="X3594" s="5" t="s">
        <v>40</v>
      </c>
      <c r="Y3594" s="5" t="s">
        <v>38</v>
      </c>
      <c r="Z3594" s="5" t="s">
        <v>40</v>
      </c>
      <c r="AA3594" s="5" t="s">
        <v>38</v>
      </c>
    </row>
    <row r="3595" spans="1:27" x14ac:dyDescent="0.35">
      <c r="A3595" s="5" t="s">
        <v>9432</v>
      </c>
      <c r="B3595" s="6">
        <v>45029</v>
      </c>
      <c r="C3595" s="5" t="s">
        <v>9433</v>
      </c>
      <c r="D3595" s="5" t="s">
        <v>38</v>
      </c>
      <c r="E3595" s="5" t="s">
        <v>61</v>
      </c>
      <c r="F3595" s="5" t="s">
        <v>38</v>
      </c>
      <c r="G3595" s="6" t="s">
        <v>38</v>
      </c>
      <c r="H3595" s="6"/>
      <c r="I3595" s="5"/>
      <c r="J3595" s="5"/>
      <c r="K3595" s="5" t="s">
        <v>38</v>
      </c>
      <c r="L3595" s="5" t="s">
        <v>645</v>
      </c>
      <c r="M3595" s="5" t="s">
        <v>2683</v>
      </c>
      <c r="N3595" s="5" t="s">
        <v>2751</v>
      </c>
      <c r="O3595" s="5" t="s">
        <v>35</v>
      </c>
      <c r="P3595" s="5" t="s">
        <v>36</v>
      </c>
      <c r="Q3595" s="5" t="s">
        <v>37</v>
      </c>
      <c r="R3595" s="5" t="s">
        <v>5576</v>
      </c>
      <c r="S3595" s="5" t="s">
        <v>5586</v>
      </c>
      <c r="T3595" s="5"/>
      <c r="U3595" s="5"/>
      <c r="V3595" s="5"/>
      <c r="W3595" s="5"/>
      <c r="X3595" s="5" t="s">
        <v>40</v>
      </c>
      <c r="Y3595" s="5" t="s">
        <v>38</v>
      </c>
      <c r="Z3595" s="5" t="s">
        <v>40</v>
      </c>
      <c r="AA3595" s="5" t="s">
        <v>38</v>
      </c>
    </row>
    <row r="3596" spans="1:27" x14ac:dyDescent="0.35">
      <c r="A3596" s="5" t="s">
        <v>9434</v>
      </c>
      <c r="B3596" s="6">
        <v>45029</v>
      </c>
      <c r="C3596" s="5" t="s">
        <v>9435</v>
      </c>
      <c r="D3596" s="5" t="s">
        <v>9436</v>
      </c>
      <c r="E3596" s="5" t="s">
        <v>68</v>
      </c>
      <c r="F3596" s="5" t="s">
        <v>31</v>
      </c>
      <c r="G3596" s="6">
        <v>45056</v>
      </c>
      <c r="H3596" s="6">
        <v>45057</v>
      </c>
      <c r="I3596" s="5">
        <v>18</v>
      </c>
      <c r="J3596" s="5"/>
      <c r="K3596" s="5" t="s">
        <v>38</v>
      </c>
      <c r="L3596" s="5" t="s">
        <v>674</v>
      </c>
      <c r="M3596" s="5" t="s">
        <v>5051</v>
      </c>
      <c r="N3596" s="5" t="s">
        <v>2751</v>
      </c>
      <c r="O3596" s="5" t="s">
        <v>35</v>
      </c>
      <c r="P3596" s="5" t="s">
        <v>36</v>
      </c>
      <c r="Q3596" s="5" t="s">
        <v>37</v>
      </c>
      <c r="R3596" s="5" t="s">
        <v>5572</v>
      </c>
      <c r="S3596" s="5" t="s">
        <v>5652</v>
      </c>
      <c r="T3596" s="5"/>
      <c r="U3596" s="5"/>
      <c r="V3596" s="5"/>
      <c r="W3596" s="5"/>
      <c r="X3596" s="5" t="s">
        <v>40</v>
      </c>
      <c r="Y3596" s="5" t="s">
        <v>38</v>
      </c>
      <c r="Z3596" s="5" t="s">
        <v>40</v>
      </c>
      <c r="AA3596" s="5" t="s">
        <v>38</v>
      </c>
    </row>
    <row r="3597" spans="1:27" x14ac:dyDescent="0.35">
      <c r="A3597" s="5" t="s">
        <v>9437</v>
      </c>
      <c r="B3597" s="6">
        <v>45029</v>
      </c>
      <c r="C3597" s="5" t="s">
        <v>9438</v>
      </c>
      <c r="D3597" s="5" t="s">
        <v>8244</v>
      </c>
      <c r="E3597" s="5" t="s">
        <v>216</v>
      </c>
      <c r="F3597" s="5" t="s">
        <v>51</v>
      </c>
      <c r="G3597" s="6">
        <v>45035</v>
      </c>
      <c r="H3597" s="6">
        <v>45036</v>
      </c>
      <c r="I3597" s="5">
        <v>5</v>
      </c>
      <c r="J3597" s="5"/>
      <c r="K3597" s="5" t="s">
        <v>5709</v>
      </c>
      <c r="L3597" s="5" t="s">
        <v>365</v>
      </c>
      <c r="M3597" s="5" t="s">
        <v>668</v>
      </c>
      <c r="N3597" s="5" t="s">
        <v>2751</v>
      </c>
      <c r="O3597" s="5" t="s">
        <v>35</v>
      </c>
      <c r="P3597" s="5" t="s">
        <v>36</v>
      </c>
      <c r="Q3597" s="5" t="s">
        <v>37</v>
      </c>
      <c r="R3597" s="5" t="s">
        <v>5572</v>
      </c>
      <c r="S3597" s="5" t="s">
        <v>5652</v>
      </c>
      <c r="T3597" s="5"/>
      <c r="U3597" s="5"/>
      <c r="V3597" s="5"/>
      <c r="W3597" s="5"/>
      <c r="X3597" s="5" t="s">
        <v>40</v>
      </c>
      <c r="Y3597" s="5" t="s">
        <v>38</v>
      </c>
      <c r="Z3597" s="5" t="s">
        <v>40</v>
      </c>
      <c r="AA3597" s="5" t="s">
        <v>38</v>
      </c>
    </row>
    <row r="3598" spans="1:27" x14ac:dyDescent="0.35">
      <c r="A3598" s="5" t="s">
        <v>9439</v>
      </c>
      <c r="B3598" s="6">
        <v>45029</v>
      </c>
      <c r="C3598" s="5" t="s">
        <v>9440</v>
      </c>
      <c r="D3598" s="5" t="s">
        <v>38</v>
      </c>
      <c r="E3598" s="5" t="s">
        <v>121</v>
      </c>
      <c r="F3598" s="5" t="s">
        <v>31</v>
      </c>
      <c r="G3598" s="6">
        <v>45057</v>
      </c>
      <c r="H3598" s="6">
        <v>45058</v>
      </c>
      <c r="I3598" s="5">
        <v>19</v>
      </c>
      <c r="J3598" s="5"/>
      <c r="K3598" s="5" t="s">
        <v>38</v>
      </c>
      <c r="L3598" s="5" t="s">
        <v>640</v>
      </c>
      <c r="M3598" s="5" t="s">
        <v>641</v>
      </c>
      <c r="N3598" s="5" t="s">
        <v>2751</v>
      </c>
      <c r="O3598" s="5" t="s">
        <v>35</v>
      </c>
      <c r="P3598" s="5" t="s">
        <v>36</v>
      </c>
      <c r="Q3598" s="5" t="s">
        <v>37</v>
      </c>
      <c r="R3598" s="5" t="s">
        <v>5576</v>
      </c>
      <c r="S3598" s="5" t="s">
        <v>5722</v>
      </c>
      <c r="T3598" s="5"/>
      <c r="U3598" s="5"/>
      <c r="V3598" s="5"/>
      <c r="W3598" s="5"/>
      <c r="X3598" s="5" t="s">
        <v>40</v>
      </c>
      <c r="Y3598" s="5" t="s">
        <v>38</v>
      </c>
      <c r="Z3598" s="5" t="s">
        <v>40</v>
      </c>
      <c r="AA3598" s="5" t="s">
        <v>38</v>
      </c>
    </row>
    <row r="3599" spans="1:27" x14ac:dyDescent="0.35">
      <c r="A3599" s="5" t="s">
        <v>9441</v>
      </c>
      <c r="B3599" s="6">
        <v>45029</v>
      </c>
      <c r="C3599" s="5" t="s">
        <v>9442</v>
      </c>
      <c r="D3599" s="5" t="s">
        <v>9443</v>
      </c>
      <c r="E3599" s="5" t="s">
        <v>80</v>
      </c>
      <c r="F3599" s="5" t="s">
        <v>31</v>
      </c>
      <c r="G3599" s="6">
        <v>45040</v>
      </c>
      <c r="H3599" s="6">
        <v>45042</v>
      </c>
      <c r="I3599" s="5">
        <v>9</v>
      </c>
      <c r="J3599" s="5"/>
      <c r="K3599" s="5" t="s">
        <v>38</v>
      </c>
      <c r="L3599" s="5" t="s">
        <v>611</v>
      </c>
      <c r="M3599" s="5" t="s">
        <v>8615</v>
      </c>
      <c r="N3599" s="5" t="s">
        <v>2751</v>
      </c>
      <c r="O3599" s="5" t="s">
        <v>35</v>
      </c>
      <c r="P3599" s="5" t="s">
        <v>36</v>
      </c>
      <c r="Q3599" s="5" t="s">
        <v>37</v>
      </c>
      <c r="R3599" s="5" t="s">
        <v>5576</v>
      </c>
      <c r="S3599" s="5" t="s">
        <v>5586</v>
      </c>
      <c r="T3599" s="5"/>
      <c r="U3599" s="5"/>
      <c r="V3599" s="5"/>
      <c r="W3599" s="5"/>
      <c r="X3599" s="5" t="s">
        <v>40</v>
      </c>
      <c r="Y3599" s="5" t="s">
        <v>38</v>
      </c>
      <c r="Z3599" s="5" t="s">
        <v>40</v>
      </c>
      <c r="AA3599" s="5" t="s">
        <v>38</v>
      </c>
    </row>
    <row r="3600" spans="1:27" x14ac:dyDescent="0.35">
      <c r="A3600" s="5" t="s">
        <v>9444</v>
      </c>
      <c r="B3600" s="6">
        <v>45028</v>
      </c>
      <c r="C3600" s="5" t="s">
        <v>9445</v>
      </c>
      <c r="D3600" s="5" t="s">
        <v>38</v>
      </c>
      <c r="E3600" s="5" t="s">
        <v>216</v>
      </c>
      <c r="F3600" s="5" t="s">
        <v>51</v>
      </c>
      <c r="G3600" s="6">
        <v>45037</v>
      </c>
      <c r="H3600" s="6">
        <v>45037</v>
      </c>
      <c r="I3600" s="5">
        <v>7</v>
      </c>
      <c r="J3600" s="5"/>
      <c r="K3600" s="5" t="s">
        <v>163</v>
      </c>
      <c r="L3600" s="5" t="s">
        <v>365</v>
      </c>
      <c r="M3600" s="5" t="s">
        <v>366</v>
      </c>
      <c r="N3600" s="5" t="s">
        <v>2805</v>
      </c>
      <c r="O3600" s="5" t="s">
        <v>35</v>
      </c>
      <c r="P3600" s="5" t="s">
        <v>36</v>
      </c>
      <c r="Q3600" s="5" t="s">
        <v>37</v>
      </c>
      <c r="R3600" s="5" t="s">
        <v>38</v>
      </c>
      <c r="S3600" s="5" t="s">
        <v>38</v>
      </c>
      <c r="T3600" s="5"/>
      <c r="U3600" s="5"/>
      <c r="V3600" s="5"/>
      <c r="W3600" s="5"/>
      <c r="X3600" s="5" t="s">
        <v>40</v>
      </c>
      <c r="Y3600" s="5" t="s">
        <v>38</v>
      </c>
      <c r="Z3600" s="5" t="s">
        <v>40</v>
      </c>
      <c r="AA3600" s="5" t="s">
        <v>38</v>
      </c>
    </row>
    <row r="3601" spans="1:27" x14ac:dyDescent="0.35">
      <c r="A3601" s="5" t="s">
        <v>9446</v>
      </c>
      <c r="B3601" s="6">
        <v>45030</v>
      </c>
      <c r="C3601" s="5" t="s">
        <v>9447</v>
      </c>
      <c r="D3601" s="5" t="s">
        <v>9448</v>
      </c>
      <c r="E3601" s="5" t="s">
        <v>288</v>
      </c>
      <c r="F3601" s="5" t="s">
        <v>31</v>
      </c>
      <c r="G3601" s="6">
        <v>45041</v>
      </c>
      <c r="H3601" s="6">
        <v>45041</v>
      </c>
      <c r="I3601" s="5">
        <v>7</v>
      </c>
      <c r="J3601" s="5"/>
      <c r="K3601" s="5" t="s">
        <v>38</v>
      </c>
      <c r="L3601" s="5" t="s">
        <v>2537</v>
      </c>
      <c r="M3601" s="5" t="s">
        <v>2641</v>
      </c>
      <c r="N3601" s="5" t="s">
        <v>2751</v>
      </c>
      <c r="O3601" s="5" t="s">
        <v>35</v>
      </c>
      <c r="P3601" s="5" t="s">
        <v>36</v>
      </c>
      <c r="Q3601" s="5" t="s">
        <v>37</v>
      </c>
      <c r="R3601" s="5" t="s">
        <v>5572</v>
      </c>
      <c r="S3601" s="5" t="s">
        <v>5652</v>
      </c>
      <c r="T3601" s="5"/>
      <c r="U3601" s="5"/>
      <c r="V3601" s="5"/>
      <c r="W3601" s="5"/>
      <c r="X3601" s="5" t="s">
        <v>40</v>
      </c>
      <c r="Y3601" s="5" t="s">
        <v>38</v>
      </c>
      <c r="Z3601" s="5" t="s">
        <v>40</v>
      </c>
      <c r="AA3601" s="5" t="s">
        <v>38</v>
      </c>
    </row>
    <row r="3602" spans="1:27" x14ac:dyDescent="0.35">
      <c r="A3602" s="5" t="s">
        <v>9449</v>
      </c>
      <c r="B3602" s="6">
        <v>45030</v>
      </c>
      <c r="C3602" s="5" t="s">
        <v>9450</v>
      </c>
      <c r="D3602" s="5" t="s">
        <v>9451</v>
      </c>
      <c r="E3602" s="5" t="s">
        <v>61</v>
      </c>
      <c r="F3602" s="5" t="s">
        <v>38</v>
      </c>
      <c r="G3602" s="6" t="s">
        <v>38</v>
      </c>
      <c r="H3602" s="6"/>
      <c r="I3602" s="5"/>
      <c r="J3602" s="5"/>
      <c r="K3602" s="5" t="s">
        <v>38</v>
      </c>
      <c r="L3602" s="5" t="s">
        <v>645</v>
      </c>
      <c r="M3602" s="5" t="s">
        <v>2683</v>
      </c>
      <c r="N3602" s="5" t="s">
        <v>2751</v>
      </c>
      <c r="O3602" s="5" t="s">
        <v>35</v>
      </c>
      <c r="P3602" s="5" t="s">
        <v>36</v>
      </c>
      <c r="Q3602" s="5" t="s">
        <v>37</v>
      </c>
      <c r="R3602" s="5" t="s">
        <v>5576</v>
      </c>
      <c r="S3602" s="5" t="s">
        <v>5586</v>
      </c>
      <c r="T3602" s="5"/>
      <c r="U3602" s="5"/>
      <c r="V3602" s="5"/>
      <c r="W3602" s="5"/>
      <c r="X3602" s="5" t="s">
        <v>40</v>
      </c>
      <c r="Y3602" s="5" t="s">
        <v>38</v>
      </c>
      <c r="Z3602" s="5" t="s">
        <v>40</v>
      </c>
      <c r="AA3602" s="5" t="s">
        <v>38</v>
      </c>
    </row>
    <row r="3603" spans="1:27" x14ac:dyDescent="0.35">
      <c r="A3603" s="5" t="s">
        <v>9452</v>
      </c>
      <c r="B3603" s="6">
        <v>45030</v>
      </c>
      <c r="C3603" s="5" t="s">
        <v>9453</v>
      </c>
      <c r="D3603" s="5" t="s">
        <v>9454</v>
      </c>
      <c r="E3603" s="5" t="s">
        <v>121</v>
      </c>
      <c r="F3603" s="5" t="s">
        <v>31</v>
      </c>
      <c r="G3603" s="6">
        <v>45049</v>
      </c>
      <c r="H3603" s="6">
        <v>45050</v>
      </c>
      <c r="I3603" s="5">
        <v>12</v>
      </c>
      <c r="J3603" s="5"/>
      <c r="K3603" s="5" t="s">
        <v>38</v>
      </c>
      <c r="L3603" s="5" t="s">
        <v>640</v>
      </c>
      <c r="M3603" s="5" t="s">
        <v>2933</v>
      </c>
      <c r="N3603" s="5" t="s">
        <v>2751</v>
      </c>
      <c r="O3603" s="5" t="s">
        <v>35</v>
      </c>
      <c r="P3603" s="5" t="s">
        <v>36</v>
      </c>
      <c r="Q3603" s="5" t="s">
        <v>37</v>
      </c>
      <c r="R3603" s="5" t="s">
        <v>5576</v>
      </c>
      <c r="S3603" s="5" t="s">
        <v>5652</v>
      </c>
      <c r="T3603" s="5"/>
      <c r="U3603" s="5"/>
      <c r="V3603" s="5"/>
      <c r="W3603" s="5"/>
      <c r="X3603" s="5" t="s">
        <v>40</v>
      </c>
      <c r="Y3603" s="5" t="s">
        <v>38</v>
      </c>
      <c r="Z3603" s="5" t="s">
        <v>40</v>
      </c>
      <c r="AA3603" s="5" t="s">
        <v>38</v>
      </c>
    </row>
    <row r="3604" spans="1:27" x14ac:dyDescent="0.35">
      <c r="A3604" s="5" t="s">
        <v>9455</v>
      </c>
      <c r="B3604" s="6">
        <v>45030</v>
      </c>
      <c r="C3604" s="5" t="s">
        <v>9456</v>
      </c>
      <c r="D3604" s="5"/>
      <c r="E3604" s="5" t="s">
        <v>56</v>
      </c>
      <c r="F3604" s="5" t="s">
        <v>31</v>
      </c>
      <c r="G3604" s="6">
        <v>45044</v>
      </c>
      <c r="H3604" s="6"/>
      <c r="I3604" s="5"/>
      <c r="J3604" s="5"/>
      <c r="K3604" s="5" t="s">
        <v>38</v>
      </c>
      <c r="L3604" s="5" t="s">
        <v>611</v>
      </c>
      <c r="M3604" s="5" t="s">
        <v>612</v>
      </c>
      <c r="N3604" s="5" t="s">
        <v>2751</v>
      </c>
      <c r="O3604" s="5" t="s">
        <v>35</v>
      </c>
      <c r="P3604" s="5" t="s">
        <v>36</v>
      </c>
      <c r="Q3604" s="5" t="s">
        <v>37</v>
      </c>
      <c r="R3604" s="5" t="s">
        <v>5572</v>
      </c>
      <c r="S3604" s="5" t="s">
        <v>5586</v>
      </c>
      <c r="T3604" s="5"/>
      <c r="U3604" s="5"/>
      <c r="V3604" s="5"/>
      <c r="W3604" s="5"/>
      <c r="X3604" s="5" t="s">
        <v>40</v>
      </c>
      <c r="Y3604" s="5" t="s">
        <v>38</v>
      </c>
      <c r="Z3604" s="5" t="s">
        <v>40</v>
      </c>
      <c r="AA3604" s="5" t="s">
        <v>38</v>
      </c>
    </row>
    <row r="3605" spans="1:27" x14ac:dyDescent="0.35">
      <c r="A3605" s="5" t="s">
        <v>9457</v>
      </c>
      <c r="B3605" s="6">
        <v>45031</v>
      </c>
      <c r="C3605" s="5" t="s">
        <v>9458</v>
      </c>
      <c r="D3605" s="5" t="s">
        <v>38</v>
      </c>
      <c r="E3605" s="5" t="s">
        <v>486</v>
      </c>
      <c r="F3605" s="5" t="s">
        <v>31</v>
      </c>
      <c r="G3605" s="6">
        <v>45054</v>
      </c>
      <c r="H3605" s="6">
        <v>45054</v>
      </c>
      <c r="I3605" s="5">
        <v>13</v>
      </c>
      <c r="J3605" s="5"/>
      <c r="K3605" s="5" t="s">
        <v>38</v>
      </c>
      <c r="L3605" s="5" t="s">
        <v>2537</v>
      </c>
      <c r="M3605" s="5" t="s">
        <v>6267</v>
      </c>
      <c r="N3605" s="5" t="s">
        <v>2751</v>
      </c>
      <c r="O3605" s="5" t="s">
        <v>35</v>
      </c>
      <c r="P3605" s="5" t="s">
        <v>36</v>
      </c>
      <c r="Q3605" s="5" t="s">
        <v>37</v>
      </c>
      <c r="R3605" s="5" t="s">
        <v>5576</v>
      </c>
      <c r="S3605" s="5" t="s">
        <v>5722</v>
      </c>
      <c r="T3605" s="5"/>
      <c r="U3605" s="5"/>
      <c r="V3605" s="5"/>
      <c r="W3605" s="5"/>
      <c r="X3605" s="5" t="s">
        <v>9459</v>
      </c>
      <c r="Y3605" s="5" t="s">
        <v>998</v>
      </c>
      <c r="Z3605" s="5" t="s">
        <v>4799</v>
      </c>
      <c r="AA3605" s="5" t="s">
        <v>38</v>
      </c>
    </row>
    <row r="3606" spans="1:27" x14ac:dyDescent="0.35">
      <c r="A3606" s="5" t="s">
        <v>9460</v>
      </c>
      <c r="B3606" s="6">
        <v>45032</v>
      </c>
      <c r="C3606" s="5" t="s">
        <v>9461</v>
      </c>
      <c r="D3606" s="5" t="s">
        <v>38</v>
      </c>
      <c r="E3606" s="5" t="s">
        <v>121</v>
      </c>
      <c r="F3606" s="5" t="s">
        <v>162</v>
      </c>
      <c r="G3606" s="6">
        <v>45064</v>
      </c>
      <c r="H3606" s="6">
        <v>45068</v>
      </c>
      <c r="I3606" s="5">
        <v>22</v>
      </c>
      <c r="J3606" s="5"/>
      <c r="K3606" s="5" t="s">
        <v>9462</v>
      </c>
      <c r="L3606" s="5" t="s">
        <v>640</v>
      </c>
      <c r="M3606" s="5" t="s">
        <v>8946</v>
      </c>
      <c r="N3606" s="5" t="s">
        <v>2751</v>
      </c>
      <c r="O3606" s="5" t="s">
        <v>35</v>
      </c>
      <c r="P3606" s="5" t="s">
        <v>36</v>
      </c>
      <c r="Q3606" s="5" t="s">
        <v>37</v>
      </c>
      <c r="R3606" s="5" t="s">
        <v>5576</v>
      </c>
      <c r="S3606" s="5" t="s">
        <v>5586</v>
      </c>
      <c r="T3606" s="5"/>
      <c r="U3606" s="5"/>
      <c r="V3606" s="5"/>
      <c r="W3606" s="5"/>
      <c r="X3606" s="5" t="s">
        <v>40</v>
      </c>
      <c r="Y3606" s="5" t="s">
        <v>38</v>
      </c>
      <c r="Z3606" s="5" t="s">
        <v>40</v>
      </c>
      <c r="AA3606" s="5" t="s">
        <v>38</v>
      </c>
    </row>
    <row r="3607" spans="1:27" x14ac:dyDescent="0.35">
      <c r="A3607" s="5" t="s">
        <v>9463</v>
      </c>
      <c r="B3607" s="6">
        <v>45032</v>
      </c>
      <c r="C3607" s="5" t="s">
        <v>9464</v>
      </c>
      <c r="D3607" s="5" t="s">
        <v>9465</v>
      </c>
      <c r="E3607" s="5" t="s">
        <v>80</v>
      </c>
      <c r="F3607" s="5" t="s">
        <v>31</v>
      </c>
      <c r="G3607" s="6">
        <v>45044</v>
      </c>
      <c r="H3607" s="6">
        <v>45044</v>
      </c>
      <c r="I3607" s="5">
        <v>9</v>
      </c>
      <c r="J3607" s="5"/>
      <c r="K3607" s="5" t="s">
        <v>38</v>
      </c>
      <c r="L3607" s="5" t="s">
        <v>611</v>
      </c>
      <c r="M3607" s="5" t="s">
        <v>2576</v>
      </c>
      <c r="N3607" s="5" t="s">
        <v>2751</v>
      </c>
      <c r="O3607" s="5" t="s">
        <v>35</v>
      </c>
      <c r="P3607" s="5" t="s">
        <v>36</v>
      </c>
      <c r="Q3607" s="5" t="s">
        <v>37</v>
      </c>
      <c r="R3607" s="5" t="s">
        <v>5572</v>
      </c>
      <c r="S3607" s="5" t="s">
        <v>6053</v>
      </c>
      <c r="T3607" s="5"/>
      <c r="U3607" s="5"/>
      <c r="V3607" s="5"/>
      <c r="W3607" s="5"/>
      <c r="X3607" s="5" t="s">
        <v>40</v>
      </c>
      <c r="Y3607" s="5" t="s">
        <v>38</v>
      </c>
      <c r="Z3607" s="5" t="s">
        <v>40</v>
      </c>
      <c r="AA3607" s="5" t="s">
        <v>38</v>
      </c>
    </row>
    <row r="3608" spans="1:27" x14ac:dyDescent="0.35">
      <c r="A3608" s="5" t="s">
        <v>9466</v>
      </c>
      <c r="B3608" s="6">
        <v>45033</v>
      </c>
      <c r="C3608" s="5" t="s">
        <v>9467</v>
      </c>
      <c r="D3608" s="5" t="s">
        <v>9231</v>
      </c>
      <c r="E3608" s="5" t="s">
        <v>127</v>
      </c>
      <c r="F3608" s="5" t="s">
        <v>31</v>
      </c>
      <c r="G3608" s="6">
        <v>45037</v>
      </c>
      <c r="H3608" s="6">
        <v>45037</v>
      </c>
      <c r="I3608" s="5">
        <v>4</v>
      </c>
      <c r="J3608" s="5"/>
      <c r="K3608" s="5" t="s">
        <v>38</v>
      </c>
      <c r="L3608" s="5" t="s">
        <v>658</v>
      </c>
      <c r="M3608" s="5" t="s">
        <v>2767</v>
      </c>
      <c r="N3608" s="5" t="s">
        <v>2751</v>
      </c>
      <c r="O3608" s="5" t="s">
        <v>35</v>
      </c>
      <c r="P3608" s="5" t="s">
        <v>36</v>
      </c>
      <c r="Q3608" s="5" t="s">
        <v>37</v>
      </c>
      <c r="R3608" s="5" t="s">
        <v>5576</v>
      </c>
      <c r="S3608" s="5" t="s">
        <v>5630</v>
      </c>
      <c r="T3608" s="5"/>
      <c r="U3608" s="5"/>
      <c r="V3608" s="5"/>
      <c r="W3608" s="5"/>
      <c r="X3608" s="5" t="s">
        <v>40</v>
      </c>
      <c r="Y3608" s="5" t="s">
        <v>38</v>
      </c>
      <c r="Z3608" s="5" t="s">
        <v>40</v>
      </c>
      <c r="AA3608" s="5" t="s">
        <v>38</v>
      </c>
    </row>
    <row r="3609" spans="1:27" x14ac:dyDescent="0.35">
      <c r="A3609" s="5" t="s">
        <v>9468</v>
      </c>
      <c r="B3609" s="6">
        <v>45033</v>
      </c>
      <c r="C3609" s="5" t="s">
        <v>9469</v>
      </c>
      <c r="D3609" s="5" t="s">
        <v>38</v>
      </c>
      <c r="E3609" s="5" t="s">
        <v>216</v>
      </c>
      <c r="F3609" s="5" t="s">
        <v>152</v>
      </c>
      <c r="G3609" s="6">
        <v>45111</v>
      </c>
      <c r="H3609" s="6">
        <v>45113</v>
      </c>
      <c r="I3609" s="5">
        <v>55</v>
      </c>
      <c r="J3609" s="5"/>
      <c r="K3609" s="5" t="s">
        <v>329</v>
      </c>
      <c r="L3609" s="5" t="s">
        <v>365</v>
      </c>
      <c r="M3609" s="5" t="s">
        <v>668</v>
      </c>
      <c r="N3609" s="5" t="s">
        <v>2783</v>
      </c>
      <c r="O3609" s="5" t="s">
        <v>82</v>
      </c>
      <c r="P3609" s="5" t="s">
        <v>36</v>
      </c>
      <c r="Q3609" s="5" t="s">
        <v>37</v>
      </c>
      <c r="R3609" s="5" t="s">
        <v>38</v>
      </c>
      <c r="S3609" s="5" t="s">
        <v>38</v>
      </c>
      <c r="T3609" s="5"/>
      <c r="U3609" s="5"/>
      <c r="V3609" s="5"/>
      <c r="W3609" s="5"/>
      <c r="X3609" s="5" t="s">
        <v>40</v>
      </c>
      <c r="Y3609" s="5" t="s">
        <v>38</v>
      </c>
      <c r="Z3609" s="5" t="s">
        <v>40</v>
      </c>
      <c r="AA3609" s="5" t="s">
        <v>38</v>
      </c>
    </row>
    <row r="3610" spans="1:27" x14ac:dyDescent="0.35">
      <c r="A3610" s="5" t="s">
        <v>9470</v>
      </c>
      <c r="B3610" s="6">
        <v>45033</v>
      </c>
      <c r="C3610" s="5" t="s">
        <v>9471</v>
      </c>
      <c r="D3610" s="5" t="s">
        <v>9176</v>
      </c>
      <c r="E3610" s="5" t="s">
        <v>216</v>
      </c>
      <c r="F3610" s="5" t="s">
        <v>51</v>
      </c>
      <c r="G3610" s="6">
        <v>45037</v>
      </c>
      <c r="H3610" s="6">
        <v>45037</v>
      </c>
      <c r="I3610" s="5">
        <v>4</v>
      </c>
      <c r="J3610" s="5"/>
      <c r="K3610" s="5" t="s">
        <v>163</v>
      </c>
      <c r="L3610" s="5" t="s">
        <v>2537</v>
      </c>
      <c r="M3610" s="5" t="s">
        <v>6267</v>
      </c>
      <c r="N3610" s="5" t="s">
        <v>2751</v>
      </c>
      <c r="O3610" s="5" t="s">
        <v>35</v>
      </c>
      <c r="P3610" s="5" t="s">
        <v>36</v>
      </c>
      <c r="Q3610" s="5" t="s">
        <v>37</v>
      </c>
      <c r="R3610" s="5" t="s">
        <v>5572</v>
      </c>
      <c r="S3610" s="5" t="s">
        <v>5652</v>
      </c>
      <c r="T3610" s="5"/>
      <c r="U3610" s="5"/>
      <c r="V3610" s="5"/>
      <c r="W3610" s="5"/>
      <c r="X3610" s="5" t="s">
        <v>40</v>
      </c>
      <c r="Y3610" s="5" t="s">
        <v>38</v>
      </c>
      <c r="Z3610" s="5" t="s">
        <v>40</v>
      </c>
      <c r="AA3610" s="5" t="s">
        <v>38</v>
      </c>
    </row>
    <row r="3611" spans="1:27" x14ac:dyDescent="0.35">
      <c r="A3611" s="5" t="s">
        <v>9472</v>
      </c>
      <c r="B3611" s="6">
        <v>45033</v>
      </c>
      <c r="C3611" s="5" t="s">
        <v>9473</v>
      </c>
      <c r="D3611" s="5" t="s">
        <v>9474</v>
      </c>
      <c r="E3611" s="5" t="s">
        <v>121</v>
      </c>
      <c r="F3611" s="5" t="s">
        <v>31</v>
      </c>
      <c r="G3611" s="6">
        <v>45056</v>
      </c>
      <c r="H3611" s="6">
        <v>45057</v>
      </c>
      <c r="I3611" s="5">
        <v>16</v>
      </c>
      <c r="J3611" s="5"/>
      <c r="K3611" s="5" t="s">
        <v>38</v>
      </c>
      <c r="L3611" s="5" t="s">
        <v>640</v>
      </c>
      <c r="M3611" s="5" t="s">
        <v>3809</v>
      </c>
      <c r="N3611" s="5" t="s">
        <v>2751</v>
      </c>
      <c r="O3611" s="5" t="s">
        <v>35</v>
      </c>
      <c r="P3611" s="5" t="s">
        <v>36</v>
      </c>
      <c r="Q3611" s="5" t="s">
        <v>37</v>
      </c>
      <c r="R3611" s="5" t="s">
        <v>5572</v>
      </c>
      <c r="S3611" s="5" t="s">
        <v>5630</v>
      </c>
      <c r="T3611" s="5"/>
      <c r="U3611" s="5"/>
      <c r="V3611" s="5"/>
      <c r="W3611" s="5"/>
      <c r="X3611" s="5" t="s">
        <v>9475</v>
      </c>
      <c r="Y3611" s="5" t="s">
        <v>916</v>
      </c>
      <c r="Z3611" s="5" t="s">
        <v>4799</v>
      </c>
      <c r="AA3611" s="5" t="s">
        <v>38</v>
      </c>
    </row>
    <row r="3612" spans="1:27" x14ac:dyDescent="0.35">
      <c r="A3612" s="5" t="s">
        <v>9476</v>
      </c>
      <c r="B3612" s="6">
        <v>45033</v>
      </c>
      <c r="C3612" s="5" t="s">
        <v>9477</v>
      </c>
      <c r="D3612" s="5" t="s">
        <v>7007</v>
      </c>
      <c r="E3612" s="5" t="s">
        <v>121</v>
      </c>
      <c r="F3612" s="5" t="s">
        <v>31</v>
      </c>
      <c r="G3612" s="6">
        <v>45099</v>
      </c>
      <c r="H3612" s="6">
        <v>45100</v>
      </c>
      <c r="I3612" s="5">
        <v>46</v>
      </c>
      <c r="J3612" s="5"/>
      <c r="K3612" s="5" t="s">
        <v>38</v>
      </c>
      <c r="L3612" s="5" t="s">
        <v>640</v>
      </c>
      <c r="M3612" s="5" t="s">
        <v>8946</v>
      </c>
      <c r="N3612" s="5" t="s">
        <v>2751</v>
      </c>
      <c r="O3612" s="5" t="s">
        <v>82</v>
      </c>
      <c r="P3612" s="5" t="s">
        <v>36</v>
      </c>
      <c r="Q3612" s="5" t="s">
        <v>37</v>
      </c>
      <c r="R3612" s="5" t="s">
        <v>5576</v>
      </c>
      <c r="S3612" s="5" t="s">
        <v>6053</v>
      </c>
      <c r="T3612" s="5"/>
      <c r="U3612" s="5"/>
      <c r="V3612" s="5"/>
      <c r="W3612" s="5"/>
      <c r="X3612" s="5" t="s">
        <v>9478</v>
      </c>
      <c r="Y3612" s="5" t="s">
        <v>998</v>
      </c>
      <c r="Z3612" s="5" t="s">
        <v>4799</v>
      </c>
      <c r="AA3612" s="5" t="s">
        <v>38</v>
      </c>
    </row>
    <row r="3613" spans="1:27" x14ac:dyDescent="0.35">
      <c r="A3613" s="5" t="s">
        <v>9479</v>
      </c>
      <c r="B3613" s="6">
        <v>45035</v>
      </c>
      <c r="C3613" s="5" t="s">
        <v>9480</v>
      </c>
      <c r="D3613" s="5" t="s">
        <v>9481</v>
      </c>
      <c r="E3613" s="5" t="s">
        <v>121</v>
      </c>
      <c r="F3613" s="5" t="s">
        <v>31</v>
      </c>
      <c r="G3613" s="6">
        <v>45176</v>
      </c>
      <c r="H3613" s="6">
        <v>45176</v>
      </c>
      <c r="I3613" s="5">
        <v>97</v>
      </c>
      <c r="J3613" s="5"/>
      <c r="K3613" s="5" t="s">
        <v>38</v>
      </c>
      <c r="L3613" s="5" t="s">
        <v>645</v>
      </c>
      <c r="M3613" s="5" t="s">
        <v>2782</v>
      </c>
      <c r="N3613" s="5" t="s">
        <v>2751</v>
      </c>
      <c r="O3613" s="5" t="s">
        <v>35</v>
      </c>
      <c r="P3613" s="5" t="s">
        <v>36</v>
      </c>
      <c r="Q3613" s="5" t="s">
        <v>37</v>
      </c>
      <c r="R3613" s="5" t="s">
        <v>5572</v>
      </c>
      <c r="S3613" s="5" t="s">
        <v>5586</v>
      </c>
      <c r="T3613" s="5"/>
      <c r="U3613" s="5"/>
      <c r="V3613" s="5"/>
      <c r="W3613" s="5"/>
      <c r="X3613" s="5" t="s">
        <v>40</v>
      </c>
      <c r="Y3613" s="5" t="s">
        <v>38</v>
      </c>
      <c r="Z3613" s="5" t="s">
        <v>40</v>
      </c>
      <c r="AA3613" s="5" t="s">
        <v>38</v>
      </c>
    </row>
    <row r="3614" spans="1:27" x14ac:dyDescent="0.35">
      <c r="A3614" s="5" t="s">
        <v>9482</v>
      </c>
      <c r="B3614" s="6">
        <v>45035</v>
      </c>
      <c r="C3614" s="5" t="s">
        <v>9483</v>
      </c>
      <c r="D3614" s="5" t="s">
        <v>8244</v>
      </c>
      <c r="E3614" s="5" t="s">
        <v>68</v>
      </c>
      <c r="F3614" s="5" t="s">
        <v>46</v>
      </c>
      <c r="G3614" s="6">
        <v>45079</v>
      </c>
      <c r="H3614" s="6"/>
      <c r="I3614" s="5"/>
      <c r="J3614" s="5"/>
      <c r="K3614" s="5" t="s">
        <v>38</v>
      </c>
      <c r="L3614" s="5" t="s">
        <v>674</v>
      </c>
      <c r="M3614" s="5" t="s">
        <v>674</v>
      </c>
      <c r="N3614" s="5" t="s">
        <v>2751</v>
      </c>
      <c r="O3614" s="5" t="s">
        <v>35</v>
      </c>
      <c r="P3614" s="5" t="s">
        <v>36</v>
      </c>
      <c r="Q3614" s="5" t="s">
        <v>37</v>
      </c>
      <c r="R3614" s="5" t="s">
        <v>5572</v>
      </c>
      <c r="S3614" s="5" t="s">
        <v>6053</v>
      </c>
      <c r="T3614" s="5"/>
      <c r="U3614" s="5"/>
      <c r="V3614" s="5"/>
      <c r="W3614" s="5"/>
      <c r="X3614" s="5" t="s">
        <v>40</v>
      </c>
      <c r="Y3614" s="5" t="s">
        <v>38</v>
      </c>
      <c r="Z3614" s="5" t="s">
        <v>40</v>
      </c>
      <c r="AA3614" s="5" t="s">
        <v>38</v>
      </c>
    </row>
    <row r="3615" spans="1:27" x14ac:dyDescent="0.35">
      <c r="A3615" s="5" t="s">
        <v>9484</v>
      </c>
      <c r="B3615" s="6">
        <v>45035</v>
      </c>
      <c r="C3615" s="5" t="s">
        <v>9485</v>
      </c>
      <c r="D3615" s="5" t="s">
        <v>38</v>
      </c>
      <c r="E3615" s="5" t="s">
        <v>121</v>
      </c>
      <c r="F3615" s="5" t="s">
        <v>110</v>
      </c>
      <c r="G3615" s="6">
        <v>45070</v>
      </c>
      <c r="H3615" s="6"/>
      <c r="I3615" s="5"/>
      <c r="J3615" s="5"/>
      <c r="K3615" s="5" t="s">
        <v>38</v>
      </c>
      <c r="L3615" s="5" t="s">
        <v>640</v>
      </c>
      <c r="M3615" s="5" t="s">
        <v>641</v>
      </c>
      <c r="N3615" s="5" t="s">
        <v>2751</v>
      </c>
      <c r="O3615" s="5" t="s">
        <v>35</v>
      </c>
      <c r="P3615" s="5" t="s">
        <v>36</v>
      </c>
      <c r="Q3615" s="5" t="s">
        <v>37</v>
      </c>
      <c r="R3615" s="5" t="s">
        <v>38</v>
      </c>
      <c r="S3615" s="5" t="s">
        <v>38</v>
      </c>
      <c r="T3615" s="5"/>
      <c r="U3615" s="5"/>
      <c r="V3615" s="5"/>
      <c r="W3615" s="5"/>
      <c r="X3615" s="5" t="s">
        <v>40</v>
      </c>
      <c r="Y3615" s="5" t="s">
        <v>38</v>
      </c>
      <c r="Z3615" s="5" t="s">
        <v>40</v>
      </c>
      <c r="AA3615" s="5" t="s">
        <v>38</v>
      </c>
    </row>
    <row r="3616" spans="1:27" x14ac:dyDescent="0.35">
      <c r="A3616" s="5" t="s">
        <v>9486</v>
      </c>
      <c r="B3616" s="6">
        <v>45035</v>
      </c>
      <c r="C3616" s="5" t="s">
        <v>9487</v>
      </c>
      <c r="D3616" s="5" t="s">
        <v>38</v>
      </c>
      <c r="E3616" s="5" t="s">
        <v>121</v>
      </c>
      <c r="F3616" s="5" t="s">
        <v>31</v>
      </c>
      <c r="G3616" s="6">
        <v>45069</v>
      </c>
      <c r="H3616" s="6">
        <v>45070</v>
      </c>
      <c r="I3616" s="5">
        <v>22</v>
      </c>
      <c r="J3616" s="5"/>
      <c r="K3616" s="5" t="s">
        <v>38</v>
      </c>
      <c r="L3616" s="5" t="s">
        <v>640</v>
      </c>
      <c r="M3616" s="5" t="s">
        <v>641</v>
      </c>
      <c r="N3616" s="5" t="s">
        <v>2751</v>
      </c>
      <c r="O3616" s="5" t="s">
        <v>35</v>
      </c>
      <c r="P3616" s="5" t="s">
        <v>36</v>
      </c>
      <c r="Q3616" s="5" t="s">
        <v>37</v>
      </c>
      <c r="R3616" s="5" t="s">
        <v>38</v>
      </c>
      <c r="S3616" s="5" t="s">
        <v>38</v>
      </c>
      <c r="T3616" s="5"/>
      <c r="U3616" s="5"/>
      <c r="V3616" s="5"/>
      <c r="W3616" s="5"/>
      <c r="X3616" s="5" t="s">
        <v>40</v>
      </c>
      <c r="Y3616" s="5" t="s">
        <v>38</v>
      </c>
      <c r="Z3616" s="5" t="s">
        <v>40</v>
      </c>
      <c r="AA3616" s="5" t="s">
        <v>38</v>
      </c>
    </row>
    <row r="3617" spans="1:27" x14ac:dyDescent="0.35">
      <c r="A3617" s="5" t="s">
        <v>9488</v>
      </c>
      <c r="B3617" s="6">
        <v>45035</v>
      </c>
      <c r="C3617" s="5" t="s">
        <v>9489</v>
      </c>
      <c r="D3617" s="5"/>
      <c r="E3617" s="5" t="s">
        <v>89</v>
      </c>
      <c r="F3617" s="5" t="s">
        <v>31</v>
      </c>
      <c r="G3617" s="6">
        <v>45042</v>
      </c>
      <c r="H3617" s="6">
        <v>45043</v>
      </c>
      <c r="I3617" s="5">
        <v>6</v>
      </c>
      <c r="J3617" s="5"/>
      <c r="K3617" s="5" t="s">
        <v>38</v>
      </c>
      <c r="L3617" s="5" t="s">
        <v>2580</v>
      </c>
      <c r="M3617" s="5" t="s">
        <v>9490</v>
      </c>
      <c r="N3617" s="5" t="s">
        <v>2751</v>
      </c>
      <c r="O3617" s="5" t="s">
        <v>35</v>
      </c>
      <c r="P3617" s="5" t="s">
        <v>36</v>
      </c>
      <c r="Q3617" s="5" t="s">
        <v>37</v>
      </c>
      <c r="R3617" s="5" t="s">
        <v>5576</v>
      </c>
      <c r="S3617" s="5" t="s">
        <v>5586</v>
      </c>
      <c r="T3617" s="5"/>
      <c r="U3617" s="5"/>
      <c r="V3617" s="5"/>
      <c r="W3617" s="5"/>
      <c r="X3617" s="5" t="s">
        <v>40</v>
      </c>
      <c r="Y3617" s="5" t="s">
        <v>38</v>
      </c>
      <c r="Z3617" s="5" t="s">
        <v>40</v>
      </c>
      <c r="AA3617" s="5" t="s">
        <v>38</v>
      </c>
    </row>
    <row r="3618" spans="1:27" x14ac:dyDescent="0.35">
      <c r="A3618" s="5" t="s">
        <v>9491</v>
      </c>
      <c r="B3618" s="6">
        <v>45035</v>
      </c>
      <c r="C3618" s="5" t="s">
        <v>9492</v>
      </c>
      <c r="D3618" s="5" t="s">
        <v>9493</v>
      </c>
      <c r="E3618" s="5" t="s">
        <v>121</v>
      </c>
      <c r="F3618" s="5" t="s">
        <v>31</v>
      </c>
      <c r="G3618" s="6">
        <v>45054</v>
      </c>
      <c r="H3618" s="6">
        <v>45055</v>
      </c>
      <c r="I3618" s="5">
        <v>12</v>
      </c>
      <c r="J3618" s="5"/>
      <c r="K3618" s="5" t="s">
        <v>38</v>
      </c>
      <c r="L3618" s="5" t="s">
        <v>640</v>
      </c>
      <c r="M3618" s="5" t="s">
        <v>8946</v>
      </c>
      <c r="N3618" s="5" t="s">
        <v>2751</v>
      </c>
      <c r="O3618" s="5" t="s">
        <v>35</v>
      </c>
      <c r="P3618" s="5" t="s">
        <v>36</v>
      </c>
      <c r="Q3618" s="5" t="s">
        <v>37</v>
      </c>
      <c r="R3618" s="5" t="s">
        <v>5572</v>
      </c>
      <c r="S3618" s="5" t="s">
        <v>5586</v>
      </c>
      <c r="T3618" s="5"/>
      <c r="U3618" s="5"/>
      <c r="V3618" s="5"/>
      <c r="W3618" s="5"/>
      <c r="X3618" s="5" t="s">
        <v>40</v>
      </c>
      <c r="Y3618" s="5" t="s">
        <v>38</v>
      </c>
      <c r="Z3618" s="5" t="s">
        <v>40</v>
      </c>
      <c r="AA3618" s="5" t="s">
        <v>38</v>
      </c>
    </row>
    <row r="3619" spans="1:27" x14ac:dyDescent="0.35">
      <c r="A3619" s="5" t="s">
        <v>9494</v>
      </c>
      <c r="B3619" s="6">
        <v>45035</v>
      </c>
      <c r="C3619" s="5" t="s">
        <v>9495</v>
      </c>
      <c r="D3619" s="5" t="s">
        <v>9496</v>
      </c>
      <c r="E3619" s="5" t="s">
        <v>50</v>
      </c>
      <c r="F3619" s="5" t="s">
        <v>464</v>
      </c>
      <c r="G3619" s="6">
        <v>45072</v>
      </c>
      <c r="H3619" s="6"/>
      <c r="I3619" s="5"/>
      <c r="J3619" s="5"/>
      <c r="K3619" s="5" t="s">
        <v>38</v>
      </c>
      <c r="L3619" s="5"/>
      <c r="M3619" s="5"/>
      <c r="N3619" s="5" t="s">
        <v>2751</v>
      </c>
      <c r="O3619" s="5" t="s">
        <v>35</v>
      </c>
      <c r="P3619" s="5" t="s">
        <v>36</v>
      </c>
      <c r="Q3619" s="5" t="s">
        <v>37</v>
      </c>
      <c r="R3619" s="5" t="s">
        <v>5576</v>
      </c>
      <c r="S3619" s="5" t="s">
        <v>5652</v>
      </c>
      <c r="T3619" s="5"/>
      <c r="U3619" s="5"/>
      <c r="V3619" s="5"/>
      <c r="W3619" s="5"/>
      <c r="X3619" s="5" t="s">
        <v>40</v>
      </c>
      <c r="Y3619" s="5" t="s">
        <v>38</v>
      </c>
      <c r="Z3619" s="5" t="s">
        <v>40</v>
      </c>
      <c r="AA3619" s="5" t="s">
        <v>38</v>
      </c>
    </row>
    <row r="3620" spans="1:27" x14ac:dyDescent="0.35">
      <c r="A3620" s="5" t="s">
        <v>9497</v>
      </c>
      <c r="B3620" s="6">
        <v>45036</v>
      </c>
      <c r="C3620" s="5" t="s">
        <v>9498</v>
      </c>
      <c r="D3620" s="5" t="s">
        <v>8597</v>
      </c>
      <c r="E3620" s="5" t="s">
        <v>136</v>
      </c>
      <c r="F3620" s="5" t="s">
        <v>51</v>
      </c>
      <c r="G3620" s="6">
        <v>45042</v>
      </c>
      <c r="H3620" s="6">
        <v>45042</v>
      </c>
      <c r="I3620" s="5">
        <v>4</v>
      </c>
      <c r="J3620" s="5"/>
      <c r="K3620" s="5" t="s">
        <v>5666</v>
      </c>
      <c r="L3620" s="5" t="s">
        <v>32</v>
      </c>
      <c r="M3620" s="5" t="s">
        <v>5941</v>
      </c>
      <c r="N3620" s="5" t="s">
        <v>2751</v>
      </c>
      <c r="O3620" s="5" t="s">
        <v>35</v>
      </c>
      <c r="P3620" s="5" t="s">
        <v>36</v>
      </c>
      <c r="Q3620" s="5" t="s">
        <v>37</v>
      </c>
      <c r="R3620" s="5" t="s">
        <v>5572</v>
      </c>
      <c r="S3620" s="5" t="s">
        <v>5722</v>
      </c>
      <c r="T3620" s="5"/>
      <c r="U3620" s="5"/>
      <c r="V3620" s="5"/>
      <c r="W3620" s="5"/>
      <c r="X3620" s="5" t="s">
        <v>40</v>
      </c>
      <c r="Y3620" s="5" t="s">
        <v>38</v>
      </c>
      <c r="Z3620" s="5" t="s">
        <v>40</v>
      </c>
      <c r="AA3620" s="5" t="s">
        <v>38</v>
      </c>
    </row>
    <row r="3621" spans="1:27" x14ac:dyDescent="0.35">
      <c r="A3621" s="5" t="s">
        <v>9499</v>
      </c>
      <c r="B3621" s="6">
        <v>45036</v>
      </c>
      <c r="C3621" s="5" t="s">
        <v>9500</v>
      </c>
      <c r="D3621" s="5" t="s">
        <v>8597</v>
      </c>
      <c r="E3621" s="5" t="s">
        <v>216</v>
      </c>
      <c r="F3621" s="5" t="s">
        <v>51</v>
      </c>
      <c r="G3621" s="6">
        <v>45043</v>
      </c>
      <c r="H3621" s="6">
        <v>45043</v>
      </c>
      <c r="I3621" s="5">
        <v>5</v>
      </c>
      <c r="J3621" s="5"/>
      <c r="K3621" s="5" t="s">
        <v>6090</v>
      </c>
      <c r="L3621" s="5" t="s">
        <v>365</v>
      </c>
      <c r="M3621" s="5" t="s">
        <v>366</v>
      </c>
      <c r="N3621" s="5" t="s">
        <v>2751</v>
      </c>
      <c r="O3621" s="5" t="s">
        <v>35</v>
      </c>
      <c r="P3621" s="5" t="s">
        <v>36</v>
      </c>
      <c r="Q3621" s="5" t="s">
        <v>57</v>
      </c>
      <c r="R3621" s="5" t="s">
        <v>38</v>
      </c>
      <c r="S3621" s="5" t="s">
        <v>38</v>
      </c>
      <c r="T3621" s="5"/>
      <c r="U3621" s="5"/>
      <c r="V3621" s="5"/>
      <c r="W3621" s="5"/>
      <c r="X3621" s="5" t="s">
        <v>40</v>
      </c>
      <c r="Y3621" s="5" t="s">
        <v>38</v>
      </c>
      <c r="Z3621" s="5" t="s">
        <v>40</v>
      </c>
      <c r="AA3621" s="5" t="s">
        <v>38</v>
      </c>
    </row>
    <row r="3622" spans="1:27" x14ac:dyDescent="0.35">
      <c r="A3622" s="5" t="s">
        <v>9501</v>
      </c>
      <c r="B3622" s="6">
        <v>45037</v>
      </c>
      <c r="C3622" s="5" t="s">
        <v>9502</v>
      </c>
      <c r="D3622" s="5" t="s">
        <v>8597</v>
      </c>
      <c r="E3622" s="5" t="s">
        <v>89</v>
      </c>
      <c r="F3622" s="5" t="s">
        <v>162</v>
      </c>
      <c r="G3622" s="6">
        <v>45055</v>
      </c>
      <c r="H3622" s="6">
        <v>45057</v>
      </c>
      <c r="I3622" s="5">
        <v>12</v>
      </c>
      <c r="J3622" s="5"/>
      <c r="K3622" s="5" t="s">
        <v>5809</v>
      </c>
      <c r="L3622" s="5" t="s">
        <v>2580</v>
      </c>
      <c r="M3622" s="5" t="s">
        <v>2864</v>
      </c>
      <c r="N3622" s="5" t="s">
        <v>2751</v>
      </c>
      <c r="O3622" s="5" t="s">
        <v>35</v>
      </c>
      <c r="P3622" s="5" t="s">
        <v>36</v>
      </c>
      <c r="Q3622" s="5" t="s">
        <v>37</v>
      </c>
      <c r="R3622" s="5" t="s">
        <v>5576</v>
      </c>
      <c r="S3622" s="5" t="s">
        <v>5586</v>
      </c>
      <c r="T3622" s="5"/>
      <c r="U3622" s="5"/>
      <c r="V3622" s="5"/>
      <c r="W3622" s="5"/>
      <c r="X3622" s="5" t="s">
        <v>40</v>
      </c>
      <c r="Y3622" s="5" t="s">
        <v>38</v>
      </c>
      <c r="Z3622" s="5" t="s">
        <v>40</v>
      </c>
      <c r="AA3622" s="5" t="s">
        <v>38</v>
      </c>
    </row>
    <row r="3623" spans="1:27" x14ac:dyDescent="0.35">
      <c r="A3623" s="5" t="s">
        <v>9503</v>
      </c>
      <c r="B3623" s="6">
        <v>45037</v>
      </c>
      <c r="C3623" s="5" t="s">
        <v>9504</v>
      </c>
      <c r="D3623" s="5" t="s">
        <v>38</v>
      </c>
      <c r="E3623" s="5" t="s">
        <v>121</v>
      </c>
      <c r="F3623" s="5" t="s">
        <v>31</v>
      </c>
      <c r="G3623" s="6">
        <v>45079</v>
      </c>
      <c r="H3623" s="6">
        <v>45082</v>
      </c>
      <c r="I3623" s="5">
        <v>28</v>
      </c>
      <c r="J3623" s="5"/>
      <c r="K3623" s="5" t="s">
        <v>38</v>
      </c>
      <c r="L3623" s="5" t="s">
        <v>640</v>
      </c>
      <c r="M3623" s="5" t="s">
        <v>641</v>
      </c>
      <c r="N3623" s="5" t="s">
        <v>2751</v>
      </c>
      <c r="O3623" s="5" t="s">
        <v>35</v>
      </c>
      <c r="P3623" s="5" t="s">
        <v>36</v>
      </c>
      <c r="Q3623" s="5" t="s">
        <v>37</v>
      </c>
      <c r="R3623" s="5" t="s">
        <v>5576</v>
      </c>
      <c r="S3623" s="5" t="s">
        <v>5722</v>
      </c>
      <c r="T3623" s="5"/>
      <c r="U3623" s="5"/>
      <c r="V3623" s="5"/>
      <c r="W3623" s="5"/>
      <c r="X3623" s="5" t="s">
        <v>40</v>
      </c>
      <c r="Y3623" s="5" t="s">
        <v>38</v>
      </c>
      <c r="Z3623" s="5" t="s">
        <v>40</v>
      </c>
      <c r="AA3623" s="5" t="s">
        <v>38</v>
      </c>
    </row>
    <row r="3624" spans="1:27" x14ac:dyDescent="0.35">
      <c r="A3624" s="5" t="s">
        <v>9505</v>
      </c>
      <c r="B3624" s="6">
        <v>45037</v>
      </c>
      <c r="C3624" s="5" t="s">
        <v>9506</v>
      </c>
      <c r="D3624" s="5" t="s">
        <v>38</v>
      </c>
      <c r="E3624" s="5" t="s">
        <v>121</v>
      </c>
      <c r="F3624" s="5" t="s">
        <v>31</v>
      </c>
      <c r="G3624" s="6">
        <v>45062</v>
      </c>
      <c r="H3624" s="6">
        <v>45065</v>
      </c>
      <c r="I3624" s="5">
        <v>17</v>
      </c>
      <c r="J3624" s="5"/>
      <c r="K3624" s="5" t="s">
        <v>38</v>
      </c>
      <c r="L3624" s="5" t="s">
        <v>640</v>
      </c>
      <c r="M3624" s="5" t="s">
        <v>641</v>
      </c>
      <c r="N3624" s="5" t="s">
        <v>2751</v>
      </c>
      <c r="O3624" s="5" t="s">
        <v>35</v>
      </c>
      <c r="P3624" s="5" t="s">
        <v>36</v>
      </c>
      <c r="Q3624" s="5" t="s">
        <v>37</v>
      </c>
      <c r="R3624" s="5" t="s">
        <v>5576</v>
      </c>
      <c r="S3624" s="5" t="s">
        <v>5722</v>
      </c>
      <c r="T3624" s="5"/>
      <c r="U3624" s="5"/>
      <c r="V3624" s="5"/>
      <c r="W3624" s="5"/>
      <c r="X3624" s="5" t="s">
        <v>40</v>
      </c>
      <c r="Y3624" s="5" t="s">
        <v>38</v>
      </c>
      <c r="Z3624" s="5" t="s">
        <v>40</v>
      </c>
      <c r="AA3624" s="5" t="s">
        <v>38</v>
      </c>
    </row>
    <row r="3625" spans="1:27" x14ac:dyDescent="0.35">
      <c r="A3625" s="5" t="s">
        <v>9507</v>
      </c>
      <c r="B3625" s="6">
        <v>45037</v>
      </c>
      <c r="C3625" s="5" t="s">
        <v>9508</v>
      </c>
      <c r="D3625" s="5" t="s">
        <v>9509</v>
      </c>
      <c r="E3625" s="5" t="s">
        <v>68</v>
      </c>
      <c r="F3625" s="5" t="s">
        <v>31</v>
      </c>
      <c r="G3625" s="6">
        <v>45065</v>
      </c>
      <c r="H3625" s="6">
        <v>45065</v>
      </c>
      <c r="I3625" s="5">
        <v>17</v>
      </c>
      <c r="J3625" s="5"/>
      <c r="K3625" s="5" t="s">
        <v>38</v>
      </c>
      <c r="L3625" s="5" t="s">
        <v>674</v>
      </c>
      <c r="M3625" s="5" t="s">
        <v>2924</v>
      </c>
      <c r="N3625" s="5" t="s">
        <v>2751</v>
      </c>
      <c r="O3625" s="5" t="s">
        <v>35</v>
      </c>
      <c r="P3625" s="5" t="s">
        <v>36</v>
      </c>
      <c r="Q3625" s="5" t="s">
        <v>37</v>
      </c>
      <c r="R3625" s="5" t="s">
        <v>5576</v>
      </c>
      <c r="S3625" s="5" t="s">
        <v>5652</v>
      </c>
      <c r="T3625" s="5"/>
      <c r="U3625" s="5"/>
      <c r="V3625" s="5"/>
      <c r="W3625" s="5"/>
      <c r="X3625" s="5" t="s">
        <v>40</v>
      </c>
      <c r="Y3625" s="5" t="s">
        <v>38</v>
      </c>
      <c r="Z3625" s="5" t="s">
        <v>40</v>
      </c>
      <c r="AA3625" s="5" t="s">
        <v>38</v>
      </c>
    </row>
    <row r="3626" spans="1:27" x14ac:dyDescent="0.35">
      <c r="A3626" s="5" t="s">
        <v>9510</v>
      </c>
      <c r="B3626" s="6">
        <v>45037</v>
      </c>
      <c r="C3626" s="5" t="s">
        <v>9511</v>
      </c>
      <c r="D3626" s="5" t="s">
        <v>9512</v>
      </c>
      <c r="E3626" s="5" t="s">
        <v>127</v>
      </c>
      <c r="F3626" s="5" t="s">
        <v>31</v>
      </c>
      <c r="G3626" s="6">
        <v>45062</v>
      </c>
      <c r="H3626" s="6">
        <v>45065</v>
      </c>
      <c r="I3626" s="5">
        <v>17</v>
      </c>
      <c r="J3626" s="5"/>
      <c r="K3626" s="5" t="s">
        <v>38</v>
      </c>
      <c r="L3626" s="5" t="s">
        <v>658</v>
      </c>
      <c r="M3626" s="5" t="s">
        <v>2767</v>
      </c>
      <c r="N3626" s="5" t="s">
        <v>2751</v>
      </c>
      <c r="O3626" s="5" t="s">
        <v>35</v>
      </c>
      <c r="P3626" s="5" t="s">
        <v>36</v>
      </c>
      <c r="Q3626" s="5" t="s">
        <v>57</v>
      </c>
      <c r="R3626" s="5" t="s">
        <v>38</v>
      </c>
      <c r="S3626" s="5" t="s">
        <v>38</v>
      </c>
      <c r="T3626" s="5"/>
      <c r="U3626" s="5"/>
      <c r="V3626" s="5"/>
      <c r="W3626" s="5"/>
      <c r="X3626" s="5" t="s">
        <v>40</v>
      </c>
      <c r="Y3626" s="5" t="s">
        <v>38</v>
      </c>
      <c r="Z3626" s="5" t="s">
        <v>40</v>
      </c>
      <c r="AA3626" s="5" t="s">
        <v>38</v>
      </c>
    </row>
    <row r="3627" spans="1:27" x14ac:dyDescent="0.35">
      <c r="A3627" s="5" t="s">
        <v>9513</v>
      </c>
      <c r="B3627" s="6">
        <v>45037</v>
      </c>
      <c r="C3627" s="5" t="s">
        <v>9514</v>
      </c>
      <c r="D3627" s="5" t="s">
        <v>38</v>
      </c>
      <c r="E3627" s="5" t="s">
        <v>216</v>
      </c>
      <c r="F3627" s="5" t="s">
        <v>31</v>
      </c>
      <c r="G3627" s="6">
        <v>45043</v>
      </c>
      <c r="H3627" s="6">
        <v>45043</v>
      </c>
      <c r="I3627" s="5">
        <v>4</v>
      </c>
      <c r="J3627" s="5"/>
      <c r="K3627" s="5" t="s">
        <v>38</v>
      </c>
      <c r="L3627" s="5" t="s">
        <v>365</v>
      </c>
      <c r="M3627" s="5" t="s">
        <v>2493</v>
      </c>
      <c r="N3627" s="5" t="s">
        <v>2751</v>
      </c>
      <c r="O3627" s="5" t="s">
        <v>35</v>
      </c>
      <c r="P3627" s="5" t="s">
        <v>36</v>
      </c>
      <c r="Q3627" s="5" t="s">
        <v>37</v>
      </c>
      <c r="R3627" s="5" t="s">
        <v>5572</v>
      </c>
      <c r="S3627" s="5" t="s">
        <v>5652</v>
      </c>
      <c r="T3627" s="5"/>
      <c r="U3627" s="5"/>
      <c r="V3627" s="5"/>
      <c r="W3627" s="5"/>
      <c r="X3627" s="5" t="s">
        <v>40</v>
      </c>
      <c r="Y3627" s="5" t="s">
        <v>38</v>
      </c>
      <c r="Z3627" s="5" t="s">
        <v>40</v>
      </c>
      <c r="AA3627" s="5" t="s">
        <v>38</v>
      </c>
    </row>
    <row r="3628" spans="1:27" x14ac:dyDescent="0.35">
      <c r="A3628" s="5" t="s">
        <v>9515</v>
      </c>
      <c r="B3628" s="6">
        <v>45037</v>
      </c>
      <c r="C3628" s="5" t="s">
        <v>9516</v>
      </c>
      <c r="D3628" s="5" t="s">
        <v>38</v>
      </c>
      <c r="E3628" s="5" t="s">
        <v>216</v>
      </c>
      <c r="F3628" s="5" t="s">
        <v>162</v>
      </c>
      <c r="G3628" s="6">
        <v>45042</v>
      </c>
      <c r="H3628" s="6">
        <v>45043</v>
      </c>
      <c r="I3628" s="5">
        <v>4</v>
      </c>
      <c r="J3628" s="5"/>
      <c r="K3628" s="5" t="s">
        <v>5809</v>
      </c>
      <c r="L3628" s="5" t="s">
        <v>365</v>
      </c>
      <c r="M3628" s="5" t="s">
        <v>668</v>
      </c>
      <c r="N3628" s="5" t="s">
        <v>2751</v>
      </c>
      <c r="O3628" s="5" t="s">
        <v>35</v>
      </c>
      <c r="P3628" s="5" t="s">
        <v>36</v>
      </c>
      <c r="Q3628" s="5" t="s">
        <v>37</v>
      </c>
      <c r="R3628" s="5" t="s">
        <v>5572</v>
      </c>
      <c r="S3628" s="5" t="s">
        <v>5652</v>
      </c>
      <c r="T3628" s="5"/>
      <c r="U3628" s="5"/>
      <c r="V3628" s="5"/>
      <c r="W3628" s="5"/>
      <c r="X3628" s="5" t="s">
        <v>40</v>
      </c>
      <c r="Y3628" s="5" t="s">
        <v>38</v>
      </c>
      <c r="Z3628" s="5" t="s">
        <v>40</v>
      </c>
      <c r="AA3628" s="5" t="s">
        <v>38</v>
      </c>
    </row>
    <row r="3629" spans="1:27" x14ac:dyDescent="0.35">
      <c r="A3629" s="5" t="s">
        <v>9517</v>
      </c>
      <c r="B3629" s="6">
        <v>45038</v>
      </c>
      <c r="C3629" s="5" t="s">
        <v>9518</v>
      </c>
      <c r="D3629" s="5" t="s">
        <v>9519</v>
      </c>
      <c r="E3629" s="5" t="s">
        <v>61</v>
      </c>
      <c r="F3629" s="5" t="s">
        <v>38</v>
      </c>
      <c r="G3629" s="6" t="s">
        <v>38</v>
      </c>
      <c r="H3629" s="6"/>
      <c r="I3629" s="5"/>
      <c r="J3629" s="5"/>
      <c r="K3629" s="5" t="s">
        <v>38</v>
      </c>
      <c r="L3629" s="5" t="s">
        <v>645</v>
      </c>
      <c r="M3629" s="5" t="s">
        <v>2662</v>
      </c>
      <c r="N3629" s="5" t="s">
        <v>2751</v>
      </c>
      <c r="O3629" s="5" t="s">
        <v>35</v>
      </c>
      <c r="P3629" s="5" t="s">
        <v>36</v>
      </c>
      <c r="Q3629" s="5" t="s">
        <v>37</v>
      </c>
      <c r="R3629" s="5" t="s">
        <v>5576</v>
      </c>
      <c r="S3629" s="5" t="s">
        <v>5630</v>
      </c>
      <c r="T3629" s="5"/>
      <c r="U3629" s="5"/>
      <c r="V3629" s="5"/>
      <c r="W3629" s="5"/>
      <c r="X3629" s="5" t="s">
        <v>40</v>
      </c>
      <c r="Y3629" s="5" t="s">
        <v>38</v>
      </c>
      <c r="Z3629" s="5" t="s">
        <v>40</v>
      </c>
      <c r="AA3629" s="5" t="s">
        <v>38</v>
      </c>
    </row>
    <row r="3630" spans="1:27" x14ac:dyDescent="0.35">
      <c r="A3630" s="5" t="s">
        <v>9520</v>
      </c>
      <c r="B3630" s="6">
        <v>45038</v>
      </c>
      <c r="C3630" s="5" t="s">
        <v>9521</v>
      </c>
      <c r="D3630" s="5"/>
      <c r="E3630" s="5" t="s">
        <v>121</v>
      </c>
      <c r="F3630" s="5" t="s">
        <v>31</v>
      </c>
      <c r="G3630" s="6">
        <v>45118</v>
      </c>
      <c r="H3630" s="6">
        <v>45119</v>
      </c>
      <c r="I3630" s="5">
        <v>54</v>
      </c>
      <c r="J3630" s="5"/>
      <c r="K3630" s="5" t="s">
        <v>38</v>
      </c>
      <c r="L3630" s="5" t="s">
        <v>640</v>
      </c>
      <c r="M3630" s="5" t="s">
        <v>8946</v>
      </c>
      <c r="N3630" s="5" t="s">
        <v>2751</v>
      </c>
      <c r="O3630" s="5" t="s">
        <v>35</v>
      </c>
      <c r="P3630" s="5" t="s">
        <v>36</v>
      </c>
      <c r="Q3630" s="5" t="s">
        <v>57</v>
      </c>
      <c r="R3630" s="5" t="s">
        <v>5576</v>
      </c>
      <c r="S3630" s="5" t="s">
        <v>5577</v>
      </c>
      <c r="T3630" s="5"/>
      <c r="U3630" s="5"/>
      <c r="V3630" s="5"/>
      <c r="W3630" s="5"/>
      <c r="X3630" s="5" t="s">
        <v>40</v>
      </c>
      <c r="Y3630" s="5" t="s">
        <v>38</v>
      </c>
      <c r="Z3630" s="5" t="s">
        <v>40</v>
      </c>
      <c r="AA3630" s="5" t="s">
        <v>38</v>
      </c>
    </row>
    <row r="3631" spans="1:27" x14ac:dyDescent="0.35">
      <c r="A3631" s="5" t="s">
        <v>9522</v>
      </c>
      <c r="B3631" s="6">
        <v>45039</v>
      </c>
      <c r="C3631" s="5" t="s">
        <v>9523</v>
      </c>
      <c r="D3631" s="5" t="s">
        <v>9524</v>
      </c>
      <c r="E3631" s="5" t="s">
        <v>216</v>
      </c>
      <c r="F3631" s="5" t="s">
        <v>31</v>
      </c>
      <c r="G3631" s="6">
        <v>45056</v>
      </c>
      <c r="H3631" s="6">
        <v>45056</v>
      </c>
      <c r="I3631" s="5">
        <v>10</v>
      </c>
      <c r="J3631" s="5"/>
      <c r="K3631" s="5" t="s">
        <v>38</v>
      </c>
      <c r="L3631" s="5" t="s">
        <v>365</v>
      </c>
      <c r="M3631" s="5" t="s">
        <v>668</v>
      </c>
      <c r="N3631" s="5" t="s">
        <v>2751</v>
      </c>
      <c r="O3631" s="5" t="s">
        <v>35</v>
      </c>
      <c r="P3631" s="5" t="s">
        <v>36</v>
      </c>
      <c r="Q3631" s="5" t="s">
        <v>37</v>
      </c>
      <c r="R3631" s="5" t="s">
        <v>5576</v>
      </c>
      <c r="S3631" s="5" t="s">
        <v>5586</v>
      </c>
      <c r="T3631" s="5"/>
      <c r="U3631" s="5"/>
      <c r="V3631" s="5"/>
      <c r="W3631" s="5"/>
      <c r="X3631" s="5" t="s">
        <v>40</v>
      </c>
      <c r="Y3631" s="5" t="s">
        <v>38</v>
      </c>
      <c r="Z3631" s="5" t="s">
        <v>40</v>
      </c>
      <c r="AA3631" s="5" t="s">
        <v>38</v>
      </c>
    </row>
    <row r="3632" spans="1:27" x14ac:dyDescent="0.35">
      <c r="A3632" s="5" t="s">
        <v>9525</v>
      </c>
      <c r="B3632" s="6">
        <v>45039</v>
      </c>
      <c r="C3632" s="5" t="s">
        <v>9526</v>
      </c>
      <c r="D3632" s="5" t="s">
        <v>7007</v>
      </c>
      <c r="E3632" s="5" t="s">
        <v>121</v>
      </c>
      <c r="F3632" s="5" t="s">
        <v>51</v>
      </c>
      <c r="G3632" s="6">
        <v>45056</v>
      </c>
      <c r="H3632" s="6">
        <v>45057</v>
      </c>
      <c r="I3632" s="5">
        <v>11</v>
      </c>
      <c r="J3632" s="5"/>
      <c r="K3632" s="5" t="s">
        <v>5673</v>
      </c>
      <c r="L3632" s="5" t="s">
        <v>640</v>
      </c>
      <c r="M3632" s="5" t="s">
        <v>8946</v>
      </c>
      <c r="N3632" s="5" t="s">
        <v>2751</v>
      </c>
      <c r="O3632" s="5" t="s">
        <v>35</v>
      </c>
      <c r="P3632" s="5" t="s">
        <v>36</v>
      </c>
      <c r="Q3632" s="5" t="s">
        <v>37</v>
      </c>
      <c r="R3632" s="5" t="s">
        <v>5572</v>
      </c>
      <c r="S3632" s="5" t="s">
        <v>5577</v>
      </c>
      <c r="T3632" s="5"/>
      <c r="U3632" s="5"/>
      <c r="V3632" s="5"/>
      <c r="W3632" s="5"/>
      <c r="X3632" s="5" t="s">
        <v>40</v>
      </c>
      <c r="Y3632" s="5" t="s">
        <v>38</v>
      </c>
      <c r="Z3632" s="5" t="s">
        <v>40</v>
      </c>
      <c r="AA3632" s="5" t="s">
        <v>38</v>
      </c>
    </row>
    <row r="3633" spans="1:27" x14ac:dyDescent="0.35">
      <c r="A3633" s="5" t="s">
        <v>9527</v>
      </c>
      <c r="B3633" s="6">
        <v>45040</v>
      </c>
      <c r="C3633" s="5" t="s">
        <v>9528</v>
      </c>
      <c r="D3633" s="5" t="s">
        <v>7007</v>
      </c>
      <c r="E3633" s="5" t="s">
        <v>56</v>
      </c>
      <c r="F3633" s="5" t="s">
        <v>31</v>
      </c>
      <c r="G3633" s="6">
        <v>45065</v>
      </c>
      <c r="H3633" s="6">
        <v>45068</v>
      </c>
      <c r="I3633" s="5">
        <v>17</v>
      </c>
      <c r="J3633" s="5"/>
      <c r="K3633" s="5" t="s">
        <v>38</v>
      </c>
      <c r="L3633" s="5" t="s">
        <v>611</v>
      </c>
      <c r="M3633" s="5" t="s">
        <v>612</v>
      </c>
      <c r="N3633" s="5" t="s">
        <v>2751</v>
      </c>
      <c r="O3633" s="5" t="s">
        <v>35</v>
      </c>
      <c r="P3633" s="5" t="s">
        <v>36</v>
      </c>
      <c r="Q3633" s="5" t="s">
        <v>37</v>
      </c>
      <c r="R3633" s="5" t="s">
        <v>5572</v>
      </c>
      <c r="S3633" s="5" t="s">
        <v>5630</v>
      </c>
      <c r="T3633" s="5"/>
      <c r="U3633" s="5"/>
      <c r="V3633" s="5"/>
      <c r="W3633" s="5"/>
      <c r="X3633" s="5" t="s">
        <v>40</v>
      </c>
      <c r="Y3633" s="5" t="s">
        <v>38</v>
      </c>
      <c r="Z3633" s="5" t="s">
        <v>40</v>
      </c>
      <c r="AA3633" s="5" t="s">
        <v>38</v>
      </c>
    </row>
    <row r="3634" spans="1:27" x14ac:dyDescent="0.35">
      <c r="A3634" s="5" t="s">
        <v>9529</v>
      </c>
      <c r="B3634" s="6">
        <v>45040</v>
      </c>
      <c r="C3634" s="5" t="s">
        <v>9530</v>
      </c>
      <c r="D3634" s="5" t="s">
        <v>7007</v>
      </c>
      <c r="E3634" s="5" t="s">
        <v>121</v>
      </c>
      <c r="F3634" s="5" t="s">
        <v>31</v>
      </c>
      <c r="G3634" s="6">
        <v>45063</v>
      </c>
      <c r="H3634" s="6">
        <v>45064</v>
      </c>
      <c r="I3634" s="5">
        <v>15</v>
      </c>
      <c r="J3634" s="5"/>
      <c r="K3634" s="5" t="s">
        <v>38</v>
      </c>
      <c r="L3634" s="5" t="s">
        <v>640</v>
      </c>
      <c r="M3634" s="5" t="s">
        <v>2933</v>
      </c>
      <c r="N3634" s="5" t="s">
        <v>2751</v>
      </c>
      <c r="O3634" s="5" t="s">
        <v>35</v>
      </c>
      <c r="P3634" s="5" t="s">
        <v>36</v>
      </c>
      <c r="Q3634" s="5" t="s">
        <v>37</v>
      </c>
      <c r="R3634" s="5" t="s">
        <v>5576</v>
      </c>
      <c r="S3634" s="5" t="s">
        <v>5586</v>
      </c>
      <c r="T3634" s="5"/>
      <c r="U3634" s="5"/>
      <c r="V3634" s="5"/>
      <c r="W3634" s="5"/>
      <c r="X3634" s="5" t="s">
        <v>40</v>
      </c>
      <c r="Y3634" s="5" t="s">
        <v>38</v>
      </c>
      <c r="Z3634" s="5" t="s">
        <v>40</v>
      </c>
      <c r="AA3634" s="5" t="s">
        <v>38</v>
      </c>
    </row>
    <row r="3635" spans="1:27" x14ac:dyDescent="0.35">
      <c r="A3635" s="5" t="s">
        <v>9531</v>
      </c>
      <c r="B3635" s="6">
        <v>45040</v>
      </c>
      <c r="C3635" s="5" t="s">
        <v>9532</v>
      </c>
      <c r="D3635" s="5" t="s">
        <v>38</v>
      </c>
      <c r="E3635" s="5" t="s">
        <v>285</v>
      </c>
      <c r="F3635" s="5" t="s">
        <v>51</v>
      </c>
      <c r="G3635" s="6">
        <v>45050</v>
      </c>
      <c r="H3635" s="6">
        <v>45050</v>
      </c>
      <c r="I3635" s="5">
        <v>6</v>
      </c>
      <c r="J3635" s="5"/>
      <c r="K3635" s="5" t="s">
        <v>5673</v>
      </c>
      <c r="L3635" s="5" t="s">
        <v>2566</v>
      </c>
      <c r="M3635" s="5" t="s">
        <v>9533</v>
      </c>
      <c r="N3635" s="5" t="s">
        <v>2751</v>
      </c>
      <c r="O3635" s="5" t="s">
        <v>35</v>
      </c>
      <c r="P3635" s="5" t="s">
        <v>36</v>
      </c>
      <c r="Q3635" s="5" t="s">
        <v>37</v>
      </c>
      <c r="R3635" s="5" t="s">
        <v>5572</v>
      </c>
      <c r="S3635" s="5" t="s">
        <v>5652</v>
      </c>
      <c r="T3635" s="5"/>
      <c r="U3635" s="5"/>
      <c r="V3635" s="5"/>
      <c r="W3635" s="5"/>
      <c r="X3635" s="5" t="s">
        <v>40</v>
      </c>
      <c r="Y3635" s="5" t="s">
        <v>38</v>
      </c>
      <c r="Z3635" s="5" t="s">
        <v>40</v>
      </c>
      <c r="AA3635" s="5" t="s">
        <v>38</v>
      </c>
    </row>
    <row r="3636" spans="1:27" x14ac:dyDescent="0.35">
      <c r="A3636" s="5" t="s">
        <v>9534</v>
      </c>
      <c r="B3636" s="6">
        <v>45040</v>
      </c>
      <c r="C3636" s="5" t="s">
        <v>9535</v>
      </c>
      <c r="D3636" s="5" t="s">
        <v>38</v>
      </c>
      <c r="E3636" s="5" t="s">
        <v>121</v>
      </c>
      <c r="F3636" s="5" t="s">
        <v>162</v>
      </c>
      <c r="G3636" s="6">
        <v>45118</v>
      </c>
      <c r="H3636" s="6">
        <v>45119</v>
      </c>
      <c r="I3636" s="5">
        <v>54</v>
      </c>
      <c r="J3636" s="5"/>
      <c r="K3636" s="5" t="s">
        <v>181</v>
      </c>
      <c r="L3636" s="5" t="s">
        <v>2566</v>
      </c>
      <c r="M3636" s="5" t="s">
        <v>9536</v>
      </c>
      <c r="N3636" s="5" t="s">
        <v>2751</v>
      </c>
      <c r="O3636" s="5" t="s">
        <v>35</v>
      </c>
      <c r="P3636" s="5" t="s">
        <v>36</v>
      </c>
      <c r="Q3636" s="5" t="s">
        <v>37</v>
      </c>
      <c r="R3636" s="5" t="s">
        <v>38</v>
      </c>
      <c r="S3636" s="5" t="s">
        <v>38</v>
      </c>
      <c r="T3636" s="5"/>
      <c r="U3636" s="5"/>
      <c r="V3636" s="5"/>
      <c r="W3636" s="5"/>
      <c r="X3636" s="5" t="s">
        <v>40</v>
      </c>
      <c r="Y3636" s="5" t="s">
        <v>38</v>
      </c>
      <c r="Z3636" s="5" t="s">
        <v>40</v>
      </c>
      <c r="AA3636" s="5" t="s">
        <v>38</v>
      </c>
    </row>
    <row r="3637" spans="1:27" x14ac:dyDescent="0.35">
      <c r="A3637" s="5" t="s">
        <v>9537</v>
      </c>
      <c r="B3637" s="6">
        <v>45041</v>
      </c>
      <c r="C3637" s="5" t="s">
        <v>9538</v>
      </c>
      <c r="D3637" s="5" t="s">
        <v>38</v>
      </c>
      <c r="E3637" s="5" t="s">
        <v>216</v>
      </c>
      <c r="F3637" s="5" t="s">
        <v>31</v>
      </c>
      <c r="G3637" s="6">
        <v>45070</v>
      </c>
      <c r="H3637" s="6">
        <v>45070</v>
      </c>
      <c r="I3637" s="5">
        <v>18</v>
      </c>
      <c r="J3637" s="5"/>
      <c r="K3637" s="5" t="s">
        <v>38</v>
      </c>
      <c r="L3637" s="5" t="s">
        <v>365</v>
      </c>
      <c r="M3637" s="5" t="s">
        <v>668</v>
      </c>
      <c r="N3637" s="5" t="s">
        <v>2751</v>
      </c>
      <c r="O3637" s="5" t="s">
        <v>35</v>
      </c>
      <c r="P3637" s="5" t="s">
        <v>36</v>
      </c>
      <c r="Q3637" s="5" t="s">
        <v>37</v>
      </c>
      <c r="R3637" s="5" t="s">
        <v>5572</v>
      </c>
      <c r="S3637" s="5" t="s">
        <v>5652</v>
      </c>
      <c r="T3637" s="5"/>
      <c r="U3637" s="5"/>
      <c r="V3637" s="5"/>
      <c r="W3637" s="5"/>
      <c r="X3637" s="5" t="s">
        <v>40</v>
      </c>
      <c r="Y3637" s="5" t="s">
        <v>38</v>
      </c>
      <c r="Z3637" s="5" t="s">
        <v>40</v>
      </c>
      <c r="AA3637" s="5" t="s">
        <v>38</v>
      </c>
    </row>
    <row r="3638" spans="1:27" x14ac:dyDescent="0.35">
      <c r="A3638" s="5" t="s">
        <v>9539</v>
      </c>
      <c r="B3638" s="6">
        <v>45041</v>
      </c>
      <c r="C3638" s="5" t="s">
        <v>9540</v>
      </c>
      <c r="D3638" s="5" t="s">
        <v>38</v>
      </c>
      <c r="E3638" s="5" t="s">
        <v>216</v>
      </c>
      <c r="F3638" s="5" t="s">
        <v>162</v>
      </c>
      <c r="G3638" s="6">
        <v>45049</v>
      </c>
      <c r="H3638" s="6">
        <v>45049</v>
      </c>
      <c r="I3638" s="5">
        <v>4</v>
      </c>
      <c r="J3638" s="5"/>
      <c r="K3638" s="5" t="s">
        <v>8980</v>
      </c>
      <c r="L3638" s="5" t="s">
        <v>365</v>
      </c>
      <c r="M3638" s="5" t="s">
        <v>668</v>
      </c>
      <c r="N3638" s="5" t="s">
        <v>2751</v>
      </c>
      <c r="O3638" s="5" t="s">
        <v>35</v>
      </c>
      <c r="P3638" s="5" t="s">
        <v>36</v>
      </c>
      <c r="Q3638" s="5" t="s">
        <v>57</v>
      </c>
      <c r="R3638" s="5" t="s">
        <v>38</v>
      </c>
      <c r="S3638" s="5" t="s">
        <v>38</v>
      </c>
      <c r="T3638" s="5"/>
      <c r="U3638" s="5"/>
      <c r="V3638" s="5"/>
      <c r="W3638" s="5"/>
      <c r="X3638" s="5" t="s">
        <v>9541</v>
      </c>
      <c r="Y3638" s="5" t="s">
        <v>916</v>
      </c>
      <c r="Z3638" s="5" t="s">
        <v>4799</v>
      </c>
      <c r="AA3638" s="5" t="s">
        <v>38</v>
      </c>
    </row>
    <row r="3639" spans="1:27" x14ac:dyDescent="0.35">
      <c r="A3639" s="5" t="s">
        <v>9542</v>
      </c>
      <c r="B3639" s="6">
        <v>45041</v>
      </c>
      <c r="C3639" s="5" t="s">
        <v>9543</v>
      </c>
      <c r="D3639" s="5" t="s">
        <v>7646</v>
      </c>
      <c r="E3639" s="5" t="s">
        <v>258</v>
      </c>
      <c r="F3639" s="5" t="s">
        <v>31</v>
      </c>
      <c r="G3639" s="6">
        <v>45057</v>
      </c>
      <c r="H3639" s="6">
        <v>45057</v>
      </c>
      <c r="I3639" s="5">
        <v>10</v>
      </c>
      <c r="J3639" s="5"/>
      <c r="K3639" s="5" t="s">
        <v>38</v>
      </c>
      <c r="L3639" s="5" t="s">
        <v>4103</v>
      </c>
      <c r="M3639" s="5" t="s">
        <v>4103</v>
      </c>
      <c r="N3639" s="5" t="s">
        <v>2751</v>
      </c>
      <c r="O3639" s="5" t="s">
        <v>35</v>
      </c>
      <c r="P3639" s="5" t="s">
        <v>36</v>
      </c>
      <c r="Q3639" s="5" t="s">
        <v>37</v>
      </c>
      <c r="R3639" s="5" t="s">
        <v>5572</v>
      </c>
      <c r="S3639" s="5" t="s">
        <v>5630</v>
      </c>
      <c r="T3639" s="5"/>
      <c r="U3639" s="5"/>
      <c r="V3639" s="5"/>
      <c r="W3639" s="5"/>
      <c r="X3639" s="5" t="s">
        <v>40</v>
      </c>
      <c r="Y3639" s="5" t="s">
        <v>38</v>
      </c>
      <c r="Z3639" s="5" t="s">
        <v>40</v>
      </c>
      <c r="AA3639" s="5" t="s">
        <v>38</v>
      </c>
    </row>
    <row r="3640" spans="1:27" x14ac:dyDescent="0.35">
      <c r="A3640" s="5" t="s">
        <v>9544</v>
      </c>
      <c r="B3640" s="6">
        <v>45041</v>
      </c>
      <c r="C3640" s="5" t="s">
        <v>9545</v>
      </c>
      <c r="D3640" s="5" t="s">
        <v>7279</v>
      </c>
      <c r="E3640" s="5" t="s">
        <v>121</v>
      </c>
      <c r="F3640" s="5" t="s">
        <v>31</v>
      </c>
      <c r="G3640" s="6">
        <v>45055</v>
      </c>
      <c r="H3640" s="6">
        <v>45056</v>
      </c>
      <c r="I3640" s="5">
        <v>9</v>
      </c>
      <c r="J3640" s="5"/>
      <c r="K3640" s="5" t="s">
        <v>38</v>
      </c>
      <c r="L3640" s="5" t="s">
        <v>640</v>
      </c>
      <c r="M3640" s="5" t="s">
        <v>6840</v>
      </c>
      <c r="N3640" s="5" t="s">
        <v>2751</v>
      </c>
      <c r="O3640" s="5" t="s">
        <v>35</v>
      </c>
      <c r="P3640" s="5" t="s">
        <v>36</v>
      </c>
      <c r="Q3640" s="5" t="s">
        <v>37</v>
      </c>
      <c r="R3640" s="5" t="s">
        <v>5572</v>
      </c>
      <c r="S3640" s="5" t="s">
        <v>5652</v>
      </c>
      <c r="T3640" s="5"/>
      <c r="U3640" s="5"/>
      <c r="V3640" s="5"/>
      <c r="W3640" s="5"/>
      <c r="X3640" s="5" t="s">
        <v>40</v>
      </c>
      <c r="Y3640" s="5" t="s">
        <v>38</v>
      </c>
      <c r="Z3640" s="5" t="s">
        <v>40</v>
      </c>
      <c r="AA3640" s="5" t="s">
        <v>38</v>
      </c>
    </row>
    <row r="3641" spans="1:27" x14ac:dyDescent="0.35">
      <c r="A3641" s="5" t="s">
        <v>9546</v>
      </c>
      <c r="B3641" s="6">
        <v>45041</v>
      </c>
      <c r="C3641" s="5" t="s">
        <v>9547</v>
      </c>
      <c r="D3641" s="5" t="s">
        <v>9548</v>
      </c>
      <c r="E3641" s="5" t="s">
        <v>288</v>
      </c>
      <c r="F3641" s="5" t="s">
        <v>51</v>
      </c>
      <c r="G3641" s="6">
        <v>45043</v>
      </c>
      <c r="H3641" s="6">
        <v>45044</v>
      </c>
      <c r="I3641" s="5">
        <v>3</v>
      </c>
      <c r="J3641" s="5"/>
      <c r="K3641" s="5" t="s">
        <v>3281</v>
      </c>
      <c r="L3641" s="5" t="s">
        <v>2537</v>
      </c>
      <c r="M3641" s="5" t="s">
        <v>2641</v>
      </c>
      <c r="N3641" s="5" t="s">
        <v>2751</v>
      </c>
      <c r="O3641" s="5" t="s">
        <v>35</v>
      </c>
      <c r="P3641" s="5" t="s">
        <v>36</v>
      </c>
      <c r="Q3641" s="5" t="s">
        <v>37</v>
      </c>
      <c r="R3641" s="5" t="s">
        <v>5576</v>
      </c>
      <c r="S3641" s="5" t="s">
        <v>5577</v>
      </c>
      <c r="T3641" s="5"/>
      <c r="U3641" s="5"/>
      <c r="V3641" s="5"/>
      <c r="W3641" s="5"/>
      <c r="X3641" s="5" t="s">
        <v>40</v>
      </c>
      <c r="Y3641" s="5" t="s">
        <v>38</v>
      </c>
      <c r="Z3641" s="5" t="s">
        <v>40</v>
      </c>
      <c r="AA3641" s="5" t="s">
        <v>38</v>
      </c>
    </row>
    <row r="3642" spans="1:27" x14ac:dyDescent="0.35">
      <c r="A3642" s="5" t="s">
        <v>9549</v>
      </c>
      <c r="B3642" s="6">
        <v>45041</v>
      </c>
      <c r="C3642" s="5" t="s">
        <v>9550</v>
      </c>
      <c r="D3642" s="5" t="s">
        <v>38</v>
      </c>
      <c r="E3642" s="5" t="s">
        <v>121</v>
      </c>
      <c r="F3642" s="5" t="s">
        <v>31</v>
      </c>
      <c r="G3642" s="6">
        <v>45077</v>
      </c>
      <c r="H3642" s="6">
        <v>45078</v>
      </c>
      <c r="I3642" s="5">
        <v>24</v>
      </c>
      <c r="J3642" s="5"/>
      <c r="K3642" s="5" t="s">
        <v>38</v>
      </c>
      <c r="L3642" s="5" t="s">
        <v>645</v>
      </c>
      <c r="M3642" s="5" t="s">
        <v>8690</v>
      </c>
      <c r="N3642" s="5" t="s">
        <v>2783</v>
      </c>
      <c r="O3642" s="5" t="s">
        <v>35</v>
      </c>
      <c r="P3642" s="5" t="s">
        <v>36</v>
      </c>
      <c r="Q3642" s="5" t="s">
        <v>37</v>
      </c>
      <c r="R3642" s="5" t="s">
        <v>38</v>
      </c>
      <c r="S3642" s="5" t="s">
        <v>38</v>
      </c>
      <c r="T3642" s="5"/>
      <c r="U3642" s="5"/>
      <c r="V3642" s="5"/>
      <c r="W3642" s="5"/>
      <c r="X3642" s="5" t="s">
        <v>40</v>
      </c>
      <c r="Y3642" s="5" t="s">
        <v>38</v>
      </c>
      <c r="Z3642" s="5" t="s">
        <v>40</v>
      </c>
      <c r="AA3642" s="5" t="s">
        <v>38</v>
      </c>
    </row>
    <row r="3643" spans="1:27" x14ac:dyDescent="0.35">
      <c r="A3643" s="5" t="s">
        <v>9551</v>
      </c>
      <c r="B3643" s="6">
        <v>45041</v>
      </c>
      <c r="C3643" s="5" t="s">
        <v>9552</v>
      </c>
      <c r="D3643" s="5" t="s">
        <v>9553</v>
      </c>
      <c r="E3643" s="5" t="s">
        <v>50</v>
      </c>
      <c r="F3643" s="5" t="s">
        <v>51</v>
      </c>
      <c r="G3643" s="6">
        <v>45044</v>
      </c>
      <c r="H3643" s="6">
        <v>45044</v>
      </c>
      <c r="I3643" s="5">
        <v>3</v>
      </c>
      <c r="J3643" s="5"/>
      <c r="K3643" s="5" t="s">
        <v>5673</v>
      </c>
      <c r="L3643" s="5" t="s">
        <v>3259</v>
      </c>
      <c r="M3643" s="5" t="s">
        <v>3259</v>
      </c>
      <c r="N3643" s="5" t="s">
        <v>2751</v>
      </c>
      <c r="O3643" s="5" t="s">
        <v>35</v>
      </c>
      <c r="P3643" s="5" t="s">
        <v>36</v>
      </c>
      <c r="Q3643" s="5" t="s">
        <v>37</v>
      </c>
      <c r="R3643" s="5" t="s">
        <v>5572</v>
      </c>
      <c r="S3643" s="5" t="s">
        <v>5586</v>
      </c>
      <c r="T3643" s="5"/>
      <c r="U3643" s="5"/>
      <c r="V3643" s="5"/>
      <c r="W3643" s="5"/>
      <c r="X3643" s="5" t="s">
        <v>40</v>
      </c>
      <c r="Y3643" s="5" t="s">
        <v>38</v>
      </c>
      <c r="Z3643" s="5" t="s">
        <v>40</v>
      </c>
      <c r="AA3643" s="5" t="s">
        <v>38</v>
      </c>
    </row>
    <row r="3644" spans="1:27" x14ac:dyDescent="0.35">
      <c r="A3644" s="5" t="s">
        <v>9554</v>
      </c>
      <c r="B3644" s="6">
        <v>45042</v>
      </c>
      <c r="C3644" s="5" t="s">
        <v>9555</v>
      </c>
      <c r="D3644" s="5" t="s">
        <v>9556</v>
      </c>
      <c r="E3644" s="5" t="s">
        <v>216</v>
      </c>
      <c r="F3644" s="5" t="s">
        <v>31</v>
      </c>
      <c r="G3644" s="6">
        <v>45070</v>
      </c>
      <c r="H3644" s="6">
        <v>45070</v>
      </c>
      <c r="I3644" s="5">
        <v>17</v>
      </c>
      <c r="J3644" s="5"/>
      <c r="K3644" s="5" t="s">
        <v>38</v>
      </c>
      <c r="L3644" s="5" t="s">
        <v>5525</v>
      </c>
      <c r="M3644" s="5" t="s">
        <v>5525</v>
      </c>
      <c r="N3644" s="5" t="s">
        <v>2751</v>
      </c>
      <c r="O3644" s="5" t="s">
        <v>35</v>
      </c>
      <c r="P3644" s="5" t="s">
        <v>36</v>
      </c>
      <c r="Q3644" s="5" t="s">
        <v>37</v>
      </c>
      <c r="R3644" s="5" t="s">
        <v>5576</v>
      </c>
      <c r="S3644" s="5" t="s">
        <v>5630</v>
      </c>
      <c r="T3644" s="5"/>
      <c r="U3644" s="5"/>
      <c r="V3644" s="5"/>
      <c r="W3644" s="5"/>
      <c r="X3644" s="5" t="s">
        <v>40</v>
      </c>
      <c r="Y3644" s="5" t="s">
        <v>38</v>
      </c>
      <c r="Z3644" s="5" t="s">
        <v>40</v>
      </c>
      <c r="AA3644" s="5" t="s">
        <v>38</v>
      </c>
    </row>
    <row r="3645" spans="1:27" x14ac:dyDescent="0.35">
      <c r="A3645" s="5" t="s">
        <v>9557</v>
      </c>
      <c r="B3645" s="6">
        <v>45042</v>
      </c>
      <c r="C3645" s="5" t="s">
        <v>9558</v>
      </c>
      <c r="D3645" s="5"/>
      <c r="E3645" s="5" t="s">
        <v>50</v>
      </c>
      <c r="F3645" s="5" t="s">
        <v>464</v>
      </c>
      <c r="G3645" s="6">
        <v>45117</v>
      </c>
      <c r="H3645" s="6"/>
      <c r="I3645" s="5"/>
      <c r="J3645" s="5"/>
      <c r="K3645" s="5" t="s">
        <v>38</v>
      </c>
      <c r="L3645" s="5"/>
      <c r="M3645" s="5"/>
      <c r="N3645" s="5" t="s">
        <v>2751</v>
      </c>
      <c r="O3645" s="5" t="s">
        <v>35</v>
      </c>
      <c r="P3645" s="5" t="s">
        <v>36</v>
      </c>
      <c r="Q3645" s="5" t="s">
        <v>37</v>
      </c>
      <c r="R3645" s="5" t="s">
        <v>5572</v>
      </c>
      <c r="S3645" s="5" t="s">
        <v>5722</v>
      </c>
      <c r="T3645" s="5"/>
      <c r="U3645" s="5"/>
      <c r="V3645" s="5"/>
      <c r="W3645" s="5"/>
      <c r="X3645" s="5" t="s">
        <v>40</v>
      </c>
      <c r="Y3645" s="5" t="s">
        <v>38</v>
      </c>
      <c r="Z3645" s="5" t="s">
        <v>40</v>
      </c>
      <c r="AA3645" s="5" t="s">
        <v>38</v>
      </c>
    </row>
    <row r="3646" spans="1:27" x14ac:dyDescent="0.35">
      <c r="A3646" s="5" t="s">
        <v>9559</v>
      </c>
      <c r="B3646" s="6">
        <v>45043</v>
      </c>
      <c r="C3646" s="5" t="s">
        <v>9560</v>
      </c>
      <c r="D3646" s="5" t="s">
        <v>7007</v>
      </c>
      <c r="E3646" s="5" t="s">
        <v>56</v>
      </c>
      <c r="F3646" s="5" t="s">
        <v>31</v>
      </c>
      <c r="G3646" s="6">
        <v>45147</v>
      </c>
      <c r="H3646" s="6">
        <v>45148</v>
      </c>
      <c r="I3646" s="5">
        <v>72</v>
      </c>
      <c r="J3646" s="5"/>
      <c r="K3646" s="5" t="s">
        <v>38</v>
      </c>
      <c r="L3646" s="5" t="s">
        <v>645</v>
      </c>
      <c r="M3646" s="5" t="s">
        <v>2782</v>
      </c>
      <c r="N3646" s="5" t="s">
        <v>2751</v>
      </c>
      <c r="O3646" s="5" t="s">
        <v>35</v>
      </c>
      <c r="P3646" s="5" t="s">
        <v>36</v>
      </c>
      <c r="Q3646" s="5" t="s">
        <v>37</v>
      </c>
      <c r="R3646" s="5" t="s">
        <v>5572</v>
      </c>
      <c r="S3646" s="5" t="s">
        <v>5586</v>
      </c>
      <c r="T3646" s="5"/>
      <c r="U3646" s="5"/>
      <c r="V3646" s="5"/>
      <c r="W3646" s="5"/>
      <c r="X3646" s="5" t="s">
        <v>40</v>
      </c>
      <c r="Y3646" s="5" t="s">
        <v>38</v>
      </c>
      <c r="Z3646" s="5" t="s">
        <v>40</v>
      </c>
      <c r="AA3646" s="5" t="s">
        <v>38</v>
      </c>
    </row>
    <row r="3647" spans="1:27" x14ac:dyDescent="0.35">
      <c r="A3647" s="5" t="s">
        <v>9561</v>
      </c>
      <c r="B3647" s="6">
        <v>45043</v>
      </c>
      <c r="C3647" s="5" t="s">
        <v>9562</v>
      </c>
      <c r="D3647" s="5" t="s">
        <v>38</v>
      </c>
      <c r="E3647" s="5" t="s">
        <v>30</v>
      </c>
      <c r="F3647" s="5" t="s">
        <v>31</v>
      </c>
      <c r="G3647" s="6">
        <v>45057</v>
      </c>
      <c r="H3647" s="6">
        <v>45058</v>
      </c>
      <c r="I3647" s="5">
        <v>9</v>
      </c>
      <c r="J3647" s="5"/>
      <c r="K3647" s="5" t="s">
        <v>38</v>
      </c>
      <c r="L3647" s="5" t="s">
        <v>1620</v>
      </c>
      <c r="M3647" s="5" t="s">
        <v>1621</v>
      </c>
      <c r="N3647" s="5" t="s">
        <v>2751</v>
      </c>
      <c r="O3647" s="5" t="s">
        <v>35</v>
      </c>
      <c r="P3647" s="5" t="s">
        <v>36</v>
      </c>
      <c r="Q3647" s="5" t="s">
        <v>37</v>
      </c>
      <c r="R3647" s="5" t="s">
        <v>5576</v>
      </c>
      <c r="S3647" s="5" t="s">
        <v>5722</v>
      </c>
      <c r="T3647" s="5"/>
      <c r="U3647" s="5"/>
      <c r="V3647" s="5"/>
      <c r="W3647" s="5"/>
      <c r="X3647" s="5" t="s">
        <v>40</v>
      </c>
      <c r="Y3647" s="5" t="s">
        <v>38</v>
      </c>
      <c r="Z3647" s="5" t="s">
        <v>40</v>
      </c>
      <c r="AA3647" s="5" t="s">
        <v>38</v>
      </c>
    </row>
    <row r="3648" spans="1:27" x14ac:dyDescent="0.35">
      <c r="A3648" s="5" t="s">
        <v>9563</v>
      </c>
      <c r="B3648" s="6">
        <v>45044</v>
      </c>
      <c r="C3648" s="5" t="s">
        <v>9564</v>
      </c>
      <c r="D3648" s="5" t="s">
        <v>38</v>
      </c>
      <c r="E3648" s="5" t="s">
        <v>50</v>
      </c>
      <c r="F3648" s="5" t="s">
        <v>31</v>
      </c>
      <c r="G3648" s="6">
        <v>45063</v>
      </c>
      <c r="H3648" s="6">
        <v>45064</v>
      </c>
      <c r="I3648" s="5">
        <v>11</v>
      </c>
      <c r="J3648" s="5"/>
      <c r="K3648" s="5" t="s">
        <v>38</v>
      </c>
      <c r="L3648" s="5" t="s">
        <v>4103</v>
      </c>
      <c r="M3648" s="5" t="s">
        <v>4103</v>
      </c>
      <c r="N3648" s="5" t="s">
        <v>2751</v>
      </c>
      <c r="O3648" s="5" t="s">
        <v>35</v>
      </c>
      <c r="P3648" s="5" t="s">
        <v>36</v>
      </c>
      <c r="Q3648" s="5" t="s">
        <v>37</v>
      </c>
      <c r="R3648" s="5" t="s">
        <v>5576</v>
      </c>
      <c r="S3648" s="5" t="s">
        <v>5652</v>
      </c>
      <c r="T3648" s="5"/>
      <c r="U3648" s="5"/>
      <c r="V3648" s="5"/>
      <c r="W3648" s="5"/>
      <c r="X3648" s="5" t="s">
        <v>40</v>
      </c>
      <c r="Y3648" s="5" t="s">
        <v>38</v>
      </c>
      <c r="Z3648" s="5" t="s">
        <v>40</v>
      </c>
      <c r="AA3648" s="5" t="s">
        <v>38</v>
      </c>
    </row>
    <row r="3649" spans="1:27" x14ac:dyDescent="0.35">
      <c r="A3649" s="5" t="s">
        <v>9565</v>
      </c>
      <c r="B3649" s="6">
        <v>45044</v>
      </c>
      <c r="C3649" s="5" t="s">
        <v>9564</v>
      </c>
      <c r="D3649" s="5" t="s">
        <v>38</v>
      </c>
      <c r="E3649" s="5" t="s">
        <v>50</v>
      </c>
      <c r="F3649" s="5" t="s">
        <v>51</v>
      </c>
      <c r="G3649" s="6">
        <v>45065</v>
      </c>
      <c r="H3649" s="6">
        <v>45068</v>
      </c>
      <c r="I3649" s="5">
        <v>13</v>
      </c>
      <c r="J3649" s="5"/>
      <c r="K3649" s="5" t="s">
        <v>8980</v>
      </c>
      <c r="L3649" s="5" t="s">
        <v>4103</v>
      </c>
      <c r="M3649" s="5" t="s">
        <v>4103</v>
      </c>
      <c r="N3649" s="5" t="s">
        <v>2751</v>
      </c>
      <c r="O3649" s="5" t="s">
        <v>35</v>
      </c>
      <c r="P3649" s="5" t="s">
        <v>36</v>
      </c>
      <c r="Q3649" s="5" t="s">
        <v>37</v>
      </c>
      <c r="R3649" s="5" t="s">
        <v>5576</v>
      </c>
      <c r="S3649" s="5" t="s">
        <v>5652</v>
      </c>
      <c r="T3649" s="5"/>
      <c r="U3649" s="5"/>
      <c r="V3649" s="5"/>
      <c r="W3649" s="5"/>
      <c r="X3649" s="5" t="s">
        <v>40</v>
      </c>
      <c r="Y3649" s="5" t="s">
        <v>38</v>
      </c>
      <c r="Z3649" s="5" t="s">
        <v>40</v>
      </c>
      <c r="AA3649" s="5" t="s">
        <v>38</v>
      </c>
    </row>
    <row r="3650" spans="1:27" x14ac:dyDescent="0.35">
      <c r="A3650" s="5" t="s">
        <v>9566</v>
      </c>
      <c r="B3650" s="6">
        <v>45044</v>
      </c>
      <c r="C3650" s="5" t="s">
        <v>9567</v>
      </c>
      <c r="D3650" s="5" t="s">
        <v>38</v>
      </c>
      <c r="E3650" s="5" t="s">
        <v>121</v>
      </c>
      <c r="F3650" s="5" t="s">
        <v>31</v>
      </c>
      <c r="G3650" s="6">
        <v>45051</v>
      </c>
      <c r="H3650" s="6">
        <v>45054</v>
      </c>
      <c r="I3650" s="5">
        <v>4</v>
      </c>
      <c r="J3650" s="5"/>
      <c r="K3650" s="5" t="s">
        <v>38</v>
      </c>
      <c r="L3650" s="5" t="s">
        <v>640</v>
      </c>
      <c r="M3650" s="5" t="s">
        <v>3809</v>
      </c>
      <c r="N3650" s="5" t="s">
        <v>2805</v>
      </c>
      <c r="O3650" s="5" t="s">
        <v>35</v>
      </c>
      <c r="P3650" s="5" t="s">
        <v>36</v>
      </c>
      <c r="Q3650" s="5" t="s">
        <v>37</v>
      </c>
      <c r="R3650" s="5" t="s">
        <v>38</v>
      </c>
      <c r="S3650" s="5" t="s">
        <v>38</v>
      </c>
      <c r="T3650" s="5"/>
      <c r="U3650" s="5"/>
      <c r="V3650" s="5"/>
      <c r="W3650" s="5"/>
      <c r="X3650" s="5" t="s">
        <v>40</v>
      </c>
      <c r="Y3650" s="5" t="s">
        <v>38</v>
      </c>
      <c r="Z3650" s="5" t="s">
        <v>40</v>
      </c>
      <c r="AA3650" s="5" t="s">
        <v>38</v>
      </c>
    </row>
    <row r="3651" spans="1:27" x14ac:dyDescent="0.35">
      <c r="A3651" s="5" t="s">
        <v>9568</v>
      </c>
      <c r="B3651" s="6">
        <v>45044</v>
      </c>
      <c r="C3651" s="5" t="s">
        <v>9569</v>
      </c>
      <c r="D3651" s="5" t="s">
        <v>9570</v>
      </c>
      <c r="E3651" s="5" t="s">
        <v>56</v>
      </c>
      <c r="F3651" s="5" t="s">
        <v>31</v>
      </c>
      <c r="G3651" s="6">
        <v>45062</v>
      </c>
      <c r="H3651" s="6">
        <v>45064</v>
      </c>
      <c r="I3651" s="5">
        <v>11</v>
      </c>
      <c r="J3651" s="5"/>
      <c r="K3651" s="5" t="s">
        <v>38</v>
      </c>
      <c r="L3651" s="5" t="s">
        <v>611</v>
      </c>
      <c r="M3651" s="5" t="s">
        <v>612</v>
      </c>
      <c r="N3651" s="5" t="s">
        <v>2751</v>
      </c>
      <c r="O3651" s="5" t="s">
        <v>35</v>
      </c>
      <c r="P3651" s="5" t="s">
        <v>36</v>
      </c>
      <c r="Q3651" s="5" t="s">
        <v>37</v>
      </c>
      <c r="R3651" s="5" t="s">
        <v>5576</v>
      </c>
      <c r="S3651" s="5" t="s">
        <v>5652</v>
      </c>
      <c r="T3651" s="5"/>
      <c r="U3651" s="5"/>
      <c r="V3651" s="5"/>
      <c r="W3651" s="5"/>
      <c r="X3651" s="5" t="s">
        <v>40</v>
      </c>
      <c r="Y3651" s="5" t="s">
        <v>38</v>
      </c>
      <c r="Z3651" s="5" t="s">
        <v>40</v>
      </c>
      <c r="AA3651" s="5" t="s">
        <v>38</v>
      </c>
    </row>
    <row r="3652" spans="1:27" x14ac:dyDescent="0.35">
      <c r="A3652" s="5" t="s">
        <v>9571</v>
      </c>
      <c r="B3652" s="6">
        <v>45044</v>
      </c>
      <c r="C3652" s="5" t="s">
        <v>9572</v>
      </c>
      <c r="D3652" s="5" t="s">
        <v>9573</v>
      </c>
      <c r="E3652" s="5" t="s">
        <v>80</v>
      </c>
      <c r="F3652" s="5" t="s">
        <v>31</v>
      </c>
      <c r="G3652" s="6">
        <v>45054</v>
      </c>
      <c r="H3652" s="6">
        <v>45055</v>
      </c>
      <c r="I3652" s="5">
        <v>5</v>
      </c>
      <c r="J3652" s="5"/>
      <c r="K3652" s="5" t="s">
        <v>38</v>
      </c>
      <c r="L3652" s="5" t="s">
        <v>611</v>
      </c>
      <c r="M3652" s="5" t="s">
        <v>8615</v>
      </c>
      <c r="N3652" s="5" t="s">
        <v>2751</v>
      </c>
      <c r="O3652" s="5" t="s">
        <v>35</v>
      </c>
      <c r="P3652" s="5" t="s">
        <v>36</v>
      </c>
      <c r="Q3652" s="5" t="s">
        <v>37</v>
      </c>
      <c r="R3652" s="5" t="s">
        <v>5576</v>
      </c>
      <c r="S3652" s="5" t="s">
        <v>5586</v>
      </c>
      <c r="T3652" s="5"/>
      <c r="U3652" s="5"/>
      <c r="V3652" s="5"/>
      <c r="W3652" s="5"/>
      <c r="X3652" s="5" t="s">
        <v>40</v>
      </c>
      <c r="Y3652" s="5" t="s">
        <v>38</v>
      </c>
      <c r="Z3652" s="5" t="s">
        <v>40</v>
      </c>
      <c r="AA3652" s="5" t="s">
        <v>38</v>
      </c>
    </row>
    <row r="3653" spans="1:27" x14ac:dyDescent="0.35">
      <c r="A3653" s="5" t="s">
        <v>9574</v>
      </c>
      <c r="B3653" s="6">
        <v>45045</v>
      </c>
      <c r="C3653" s="5" t="s">
        <v>9575</v>
      </c>
      <c r="D3653" s="5" t="s">
        <v>9576</v>
      </c>
      <c r="E3653" s="5" t="s">
        <v>288</v>
      </c>
      <c r="F3653" s="5" t="s">
        <v>31</v>
      </c>
      <c r="G3653" s="6">
        <v>45068</v>
      </c>
      <c r="H3653" s="6">
        <v>45069</v>
      </c>
      <c r="I3653" s="5">
        <v>13</v>
      </c>
      <c r="J3653" s="5"/>
      <c r="K3653" s="5" t="s">
        <v>38</v>
      </c>
      <c r="L3653" s="5" t="s">
        <v>623</v>
      </c>
      <c r="M3653" s="5" t="s">
        <v>6252</v>
      </c>
      <c r="N3653" s="5" t="s">
        <v>2751</v>
      </c>
      <c r="O3653" s="5" t="s">
        <v>35</v>
      </c>
      <c r="P3653" s="5" t="s">
        <v>36</v>
      </c>
      <c r="Q3653" s="5" t="s">
        <v>37</v>
      </c>
      <c r="R3653" s="5" t="s">
        <v>5576</v>
      </c>
      <c r="S3653" s="5" t="s">
        <v>5722</v>
      </c>
      <c r="T3653" s="5"/>
      <c r="U3653" s="5"/>
      <c r="V3653" s="5"/>
      <c r="W3653" s="5"/>
      <c r="X3653" s="5" t="s">
        <v>40</v>
      </c>
      <c r="Y3653" s="5" t="s">
        <v>38</v>
      </c>
      <c r="Z3653" s="5" t="s">
        <v>40</v>
      </c>
      <c r="AA3653" s="5" t="s">
        <v>38</v>
      </c>
    </row>
    <row r="3654" spans="1:27" x14ac:dyDescent="0.35">
      <c r="A3654" s="5" t="s">
        <v>9577</v>
      </c>
      <c r="B3654" s="6">
        <v>45046</v>
      </c>
      <c r="C3654" s="5" t="s">
        <v>9578</v>
      </c>
      <c r="D3654" s="5" t="s">
        <v>9176</v>
      </c>
      <c r="E3654" s="5" t="s">
        <v>121</v>
      </c>
      <c r="F3654" s="5" t="s">
        <v>51</v>
      </c>
      <c r="G3654" s="6">
        <v>45051</v>
      </c>
      <c r="H3654" s="6">
        <v>45051</v>
      </c>
      <c r="I3654" s="5">
        <v>2</v>
      </c>
      <c r="J3654" s="5"/>
      <c r="K3654" s="5" t="s">
        <v>3281</v>
      </c>
      <c r="L3654" s="5" t="s">
        <v>640</v>
      </c>
      <c r="M3654" s="5" t="s">
        <v>8946</v>
      </c>
      <c r="N3654" s="5" t="s">
        <v>2751</v>
      </c>
      <c r="O3654" s="5" t="s">
        <v>35</v>
      </c>
      <c r="P3654" s="5" t="s">
        <v>36</v>
      </c>
      <c r="Q3654" s="5" t="s">
        <v>37</v>
      </c>
      <c r="R3654" s="5" t="s">
        <v>5572</v>
      </c>
      <c r="S3654" s="5" t="s">
        <v>6053</v>
      </c>
      <c r="T3654" s="5"/>
      <c r="U3654" s="5"/>
      <c r="V3654" s="5"/>
      <c r="W3654" s="5"/>
      <c r="X3654" s="5" t="s">
        <v>40</v>
      </c>
      <c r="Y3654" s="5" t="s">
        <v>38</v>
      </c>
      <c r="Z3654" s="5" t="s">
        <v>40</v>
      </c>
      <c r="AA3654" s="5" t="s">
        <v>38</v>
      </c>
    </row>
    <row r="3655" spans="1:27" x14ac:dyDescent="0.35">
      <c r="A3655" s="5" t="s">
        <v>9579</v>
      </c>
      <c r="B3655" s="6">
        <v>45048</v>
      </c>
      <c r="C3655" s="5" t="s">
        <v>9580</v>
      </c>
      <c r="D3655" s="5" t="s">
        <v>7007</v>
      </c>
      <c r="E3655" s="5" t="s">
        <v>80</v>
      </c>
      <c r="F3655" s="5" t="s">
        <v>31</v>
      </c>
      <c r="G3655" s="6">
        <v>45057</v>
      </c>
      <c r="H3655" s="6">
        <v>45058</v>
      </c>
      <c r="I3655" s="5">
        <v>7</v>
      </c>
      <c r="J3655" s="5"/>
      <c r="K3655" s="5" t="s">
        <v>38</v>
      </c>
      <c r="L3655" s="5" t="s">
        <v>640</v>
      </c>
      <c r="M3655" s="5" t="s">
        <v>8946</v>
      </c>
      <c r="N3655" s="5" t="s">
        <v>2751</v>
      </c>
      <c r="O3655" s="5" t="s">
        <v>35</v>
      </c>
      <c r="P3655" s="5" t="s">
        <v>36</v>
      </c>
      <c r="Q3655" s="5" t="s">
        <v>37</v>
      </c>
      <c r="R3655" s="5" t="s">
        <v>5576</v>
      </c>
      <c r="S3655" s="5" t="s">
        <v>5586</v>
      </c>
      <c r="T3655" s="5"/>
      <c r="U3655" s="5"/>
      <c r="V3655" s="5"/>
      <c r="W3655" s="5"/>
      <c r="X3655" s="5" t="s">
        <v>40</v>
      </c>
      <c r="Y3655" s="5" t="s">
        <v>38</v>
      </c>
      <c r="Z3655" s="5" t="s">
        <v>40</v>
      </c>
      <c r="AA3655" s="5" t="s">
        <v>38</v>
      </c>
    </row>
    <row r="3656" spans="1:27" x14ac:dyDescent="0.35">
      <c r="A3656" s="5" t="s">
        <v>9581</v>
      </c>
      <c r="B3656" s="6">
        <v>45048</v>
      </c>
      <c r="C3656" s="5" t="s">
        <v>9582</v>
      </c>
      <c r="D3656" s="5" t="s">
        <v>9583</v>
      </c>
      <c r="E3656" s="5" t="s">
        <v>121</v>
      </c>
      <c r="F3656" s="5" t="s">
        <v>31</v>
      </c>
      <c r="G3656" s="6">
        <v>45051</v>
      </c>
      <c r="H3656" s="6">
        <v>45055</v>
      </c>
      <c r="I3656" s="5">
        <v>4</v>
      </c>
      <c r="J3656" s="5"/>
      <c r="K3656" s="5" t="s">
        <v>38</v>
      </c>
      <c r="L3656" s="5" t="s">
        <v>640</v>
      </c>
      <c r="M3656" s="5" t="s">
        <v>6520</v>
      </c>
      <c r="N3656" s="5" t="s">
        <v>2751</v>
      </c>
      <c r="O3656" s="5" t="s">
        <v>35</v>
      </c>
      <c r="P3656" s="5" t="s">
        <v>36</v>
      </c>
      <c r="Q3656" s="5" t="s">
        <v>37</v>
      </c>
      <c r="R3656" s="5" t="s">
        <v>5572</v>
      </c>
      <c r="S3656" s="5" t="s">
        <v>5652</v>
      </c>
      <c r="T3656" s="5"/>
      <c r="U3656" s="5"/>
      <c r="V3656" s="5"/>
      <c r="W3656" s="5"/>
      <c r="X3656" s="5" t="s">
        <v>40</v>
      </c>
      <c r="Y3656" s="5" t="s">
        <v>38</v>
      </c>
      <c r="Z3656" s="5" t="s">
        <v>40</v>
      </c>
      <c r="AA3656" s="5" t="s">
        <v>38</v>
      </c>
    </row>
    <row r="3657" spans="1:27" x14ac:dyDescent="0.35">
      <c r="A3657" s="5" t="s">
        <v>9584</v>
      </c>
      <c r="B3657" s="6">
        <v>45049</v>
      </c>
      <c r="C3657" s="5" t="s">
        <v>9585</v>
      </c>
      <c r="D3657" s="5" t="s">
        <v>9586</v>
      </c>
      <c r="E3657" s="5" t="s">
        <v>89</v>
      </c>
      <c r="F3657" s="5" t="s">
        <v>31</v>
      </c>
      <c r="G3657" s="6">
        <v>45056</v>
      </c>
      <c r="H3657" s="6">
        <v>45058</v>
      </c>
      <c r="I3657" s="5">
        <v>7</v>
      </c>
      <c r="J3657" s="5"/>
      <c r="K3657" s="5" t="s">
        <v>38</v>
      </c>
      <c r="L3657" s="5" t="s">
        <v>2477</v>
      </c>
      <c r="M3657" s="5" t="s">
        <v>2478</v>
      </c>
      <c r="N3657" s="5" t="s">
        <v>2751</v>
      </c>
      <c r="O3657" s="5" t="s">
        <v>35</v>
      </c>
      <c r="P3657" s="5" t="s">
        <v>36</v>
      </c>
      <c r="Q3657" s="5" t="s">
        <v>37</v>
      </c>
      <c r="R3657" s="5" t="s">
        <v>5572</v>
      </c>
      <c r="S3657" s="5" t="s">
        <v>38</v>
      </c>
      <c r="T3657" s="5"/>
      <c r="U3657" s="5"/>
      <c r="V3657" s="5"/>
      <c r="W3657" s="5"/>
      <c r="X3657" s="5" t="s">
        <v>40</v>
      </c>
      <c r="Y3657" s="5" t="s">
        <v>38</v>
      </c>
      <c r="Z3657" s="5" t="s">
        <v>40</v>
      </c>
      <c r="AA3657" s="5" t="s">
        <v>38</v>
      </c>
    </row>
    <row r="3658" spans="1:27" x14ac:dyDescent="0.35">
      <c r="A3658" s="5" t="s">
        <v>9587</v>
      </c>
      <c r="B3658" s="6">
        <v>45049</v>
      </c>
      <c r="C3658" s="5" t="s">
        <v>9588</v>
      </c>
      <c r="D3658" s="5" t="s">
        <v>8597</v>
      </c>
      <c r="E3658" s="5" t="s">
        <v>121</v>
      </c>
      <c r="F3658" s="5" t="s">
        <v>31</v>
      </c>
      <c r="G3658" s="6">
        <v>45063</v>
      </c>
      <c r="H3658" s="6">
        <v>45065</v>
      </c>
      <c r="I3658" s="5">
        <v>11</v>
      </c>
      <c r="J3658" s="5"/>
      <c r="K3658" s="5" t="s">
        <v>38</v>
      </c>
      <c r="L3658" s="5" t="s">
        <v>640</v>
      </c>
      <c r="M3658" s="5" t="s">
        <v>8946</v>
      </c>
      <c r="N3658" s="5" t="s">
        <v>2751</v>
      </c>
      <c r="O3658" s="5" t="s">
        <v>35</v>
      </c>
      <c r="P3658" s="5" t="s">
        <v>36</v>
      </c>
      <c r="Q3658" s="5" t="s">
        <v>37</v>
      </c>
      <c r="R3658" s="5" t="s">
        <v>5576</v>
      </c>
      <c r="S3658" s="5" t="s">
        <v>5577</v>
      </c>
      <c r="T3658" s="5"/>
      <c r="U3658" s="5"/>
      <c r="V3658" s="5"/>
      <c r="W3658" s="5"/>
      <c r="X3658" s="5" t="s">
        <v>40</v>
      </c>
      <c r="Y3658" s="5" t="s">
        <v>38</v>
      </c>
      <c r="Z3658" s="5" t="s">
        <v>40</v>
      </c>
      <c r="AA3658" s="5" t="s">
        <v>38</v>
      </c>
    </row>
    <row r="3659" spans="1:27" x14ac:dyDescent="0.35">
      <c r="A3659" s="5" t="s">
        <v>9589</v>
      </c>
      <c r="B3659" s="6">
        <v>45049</v>
      </c>
      <c r="C3659" s="5" t="s">
        <v>9590</v>
      </c>
      <c r="D3659" s="5" t="s">
        <v>7007</v>
      </c>
      <c r="E3659" s="5" t="s">
        <v>121</v>
      </c>
      <c r="F3659" s="5" t="s">
        <v>31</v>
      </c>
      <c r="G3659" s="6">
        <v>45065</v>
      </c>
      <c r="H3659" s="6">
        <v>45068</v>
      </c>
      <c r="I3659" s="5">
        <v>12</v>
      </c>
      <c r="J3659" s="5"/>
      <c r="K3659" s="5" t="s">
        <v>38</v>
      </c>
      <c r="L3659" s="5" t="s">
        <v>640</v>
      </c>
      <c r="M3659" s="5" t="s">
        <v>8946</v>
      </c>
      <c r="N3659" s="5" t="s">
        <v>2751</v>
      </c>
      <c r="O3659" s="5" t="s">
        <v>35</v>
      </c>
      <c r="P3659" s="5" t="s">
        <v>36</v>
      </c>
      <c r="Q3659" s="5" t="s">
        <v>37</v>
      </c>
      <c r="R3659" s="5" t="s">
        <v>5576</v>
      </c>
      <c r="S3659" s="5" t="s">
        <v>5630</v>
      </c>
      <c r="T3659" s="5"/>
      <c r="U3659" s="5"/>
      <c r="V3659" s="5"/>
      <c r="W3659" s="5"/>
      <c r="X3659" s="5" t="s">
        <v>9591</v>
      </c>
      <c r="Y3659" s="5" t="s">
        <v>4098</v>
      </c>
      <c r="Z3659" s="5" t="s">
        <v>4799</v>
      </c>
      <c r="AA3659" s="5" t="s">
        <v>38</v>
      </c>
    </row>
    <row r="3660" spans="1:27" x14ac:dyDescent="0.35">
      <c r="A3660" s="5" t="s">
        <v>9592</v>
      </c>
      <c r="B3660" s="6">
        <v>45049</v>
      </c>
      <c r="C3660" s="5" t="s">
        <v>9593</v>
      </c>
      <c r="D3660" s="5" t="s">
        <v>7007</v>
      </c>
      <c r="E3660" s="5" t="s">
        <v>61</v>
      </c>
      <c r="F3660" s="5" t="s">
        <v>464</v>
      </c>
      <c r="G3660" s="6">
        <v>45092</v>
      </c>
      <c r="H3660" s="6">
        <v>45093</v>
      </c>
      <c r="I3660" s="5">
        <v>31</v>
      </c>
      <c r="J3660" s="5"/>
      <c r="K3660" s="5" t="s">
        <v>38</v>
      </c>
      <c r="L3660" s="5" t="s">
        <v>645</v>
      </c>
      <c r="M3660" s="5" t="s">
        <v>2683</v>
      </c>
      <c r="N3660" s="5" t="s">
        <v>2751</v>
      </c>
      <c r="O3660" s="5" t="s">
        <v>35</v>
      </c>
      <c r="P3660" s="5" t="s">
        <v>36</v>
      </c>
      <c r="Q3660" s="5" t="s">
        <v>57</v>
      </c>
      <c r="R3660" s="5" t="s">
        <v>38</v>
      </c>
      <c r="S3660" s="5" t="s">
        <v>38</v>
      </c>
      <c r="T3660" s="5"/>
      <c r="U3660" s="5"/>
      <c r="V3660" s="5"/>
      <c r="W3660" s="5"/>
      <c r="X3660" s="5" t="s">
        <v>40</v>
      </c>
      <c r="Y3660" s="5" t="s">
        <v>38</v>
      </c>
      <c r="Z3660" s="5" t="s">
        <v>40</v>
      </c>
      <c r="AA3660" s="5" t="s">
        <v>38</v>
      </c>
    </row>
    <row r="3661" spans="1:27" x14ac:dyDescent="0.35">
      <c r="A3661" s="5" t="s">
        <v>9594</v>
      </c>
      <c r="B3661" s="6">
        <v>45050</v>
      </c>
      <c r="C3661" s="5" t="s">
        <v>9595</v>
      </c>
      <c r="D3661" s="5" t="s">
        <v>9596</v>
      </c>
      <c r="E3661" s="5" t="s">
        <v>61</v>
      </c>
      <c r="F3661" s="5" t="s">
        <v>38</v>
      </c>
      <c r="G3661" s="6" t="s">
        <v>38</v>
      </c>
      <c r="H3661" s="6"/>
      <c r="I3661" s="5"/>
      <c r="J3661" s="5"/>
      <c r="K3661" s="5" t="s">
        <v>38</v>
      </c>
      <c r="L3661" s="5" t="s">
        <v>645</v>
      </c>
      <c r="M3661" s="5" t="s">
        <v>2662</v>
      </c>
      <c r="N3661" s="5" t="s">
        <v>2751</v>
      </c>
      <c r="O3661" s="5" t="s">
        <v>35</v>
      </c>
      <c r="P3661" s="5" t="s">
        <v>36</v>
      </c>
      <c r="Q3661" s="5" t="s">
        <v>37</v>
      </c>
      <c r="R3661" s="5" t="s">
        <v>5572</v>
      </c>
      <c r="S3661" s="5" t="s">
        <v>5630</v>
      </c>
      <c r="T3661" s="5"/>
      <c r="U3661" s="5"/>
      <c r="V3661" s="5"/>
      <c r="W3661" s="5"/>
      <c r="X3661" s="5" t="s">
        <v>40</v>
      </c>
      <c r="Y3661" s="5" t="s">
        <v>38</v>
      </c>
      <c r="Z3661" s="5" t="s">
        <v>40</v>
      </c>
      <c r="AA3661" s="5" t="s">
        <v>38</v>
      </c>
    </row>
    <row r="3662" spans="1:27" x14ac:dyDescent="0.35">
      <c r="A3662" s="5" t="s">
        <v>9597</v>
      </c>
      <c r="B3662" s="6">
        <v>45051</v>
      </c>
      <c r="C3662" s="5" t="s">
        <v>9598</v>
      </c>
      <c r="D3662" s="5" t="s">
        <v>38</v>
      </c>
      <c r="E3662" s="5" t="s">
        <v>427</v>
      </c>
      <c r="F3662" s="5" t="s">
        <v>51</v>
      </c>
      <c r="G3662" s="6">
        <v>45065</v>
      </c>
      <c r="H3662" s="6"/>
      <c r="I3662" s="5"/>
      <c r="J3662" s="5"/>
      <c r="K3662" s="5" t="s">
        <v>8980</v>
      </c>
      <c r="L3662" s="5" t="s">
        <v>32</v>
      </c>
      <c r="M3662" s="5" t="s">
        <v>33</v>
      </c>
      <c r="N3662" s="5" t="s">
        <v>2751</v>
      </c>
      <c r="O3662" s="5" t="s">
        <v>35</v>
      </c>
      <c r="P3662" s="5" t="s">
        <v>106</v>
      </c>
      <c r="Q3662" s="5" t="s">
        <v>38</v>
      </c>
      <c r="R3662" s="5" t="s">
        <v>38</v>
      </c>
      <c r="S3662" s="5" t="s">
        <v>38</v>
      </c>
      <c r="T3662" s="5"/>
      <c r="U3662" s="5"/>
      <c r="V3662" s="5"/>
      <c r="W3662" s="5"/>
      <c r="X3662" s="5" t="s">
        <v>40</v>
      </c>
      <c r="Y3662" s="5" t="s">
        <v>38</v>
      </c>
      <c r="Z3662" s="5" t="s">
        <v>40</v>
      </c>
      <c r="AA3662" s="5" t="s">
        <v>38</v>
      </c>
    </row>
    <row r="3663" spans="1:27" x14ac:dyDescent="0.35">
      <c r="A3663" s="5" t="s">
        <v>9599</v>
      </c>
      <c r="B3663" s="6">
        <v>45051</v>
      </c>
      <c r="C3663" s="5" t="s">
        <v>9600</v>
      </c>
      <c r="D3663" s="5" t="s">
        <v>38</v>
      </c>
      <c r="E3663" s="5" t="s">
        <v>427</v>
      </c>
      <c r="F3663" s="5" t="s">
        <v>51</v>
      </c>
      <c r="G3663" s="6">
        <v>45065</v>
      </c>
      <c r="H3663" s="6"/>
      <c r="I3663" s="5"/>
      <c r="J3663" s="5"/>
      <c r="K3663" s="5" t="s">
        <v>8980</v>
      </c>
      <c r="L3663" s="5" t="s">
        <v>2580</v>
      </c>
      <c r="M3663" s="5" t="s">
        <v>3407</v>
      </c>
      <c r="N3663" s="5" t="s">
        <v>2751</v>
      </c>
      <c r="O3663" s="5" t="s">
        <v>35</v>
      </c>
      <c r="P3663" s="5" t="s">
        <v>106</v>
      </c>
      <c r="Q3663" s="5" t="s">
        <v>38</v>
      </c>
      <c r="R3663" s="5" t="s">
        <v>38</v>
      </c>
      <c r="S3663" s="5" t="s">
        <v>38</v>
      </c>
      <c r="T3663" s="5"/>
      <c r="U3663" s="5"/>
      <c r="V3663" s="5"/>
      <c r="W3663" s="5"/>
      <c r="X3663" s="5" t="s">
        <v>40</v>
      </c>
      <c r="Y3663" s="5" t="s">
        <v>38</v>
      </c>
      <c r="Z3663" s="5" t="s">
        <v>40</v>
      </c>
      <c r="AA3663" s="5" t="s">
        <v>38</v>
      </c>
    </row>
    <row r="3664" spans="1:27" x14ac:dyDescent="0.35">
      <c r="A3664" s="5" t="s">
        <v>9601</v>
      </c>
      <c r="B3664" s="6">
        <v>45051</v>
      </c>
      <c r="C3664" s="5" t="s">
        <v>9602</v>
      </c>
      <c r="D3664" s="5" t="s">
        <v>38</v>
      </c>
      <c r="E3664" s="5" t="s">
        <v>427</v>
      </c>
      <c r="F3664" s="5" t="s">
        <v>51</v>
      </c>
      <c r="G3664" s="6">
        <v>45065</v>
      </c>
      <c r="H3664" s="6"/>
      <c r="I3664" s="5"/>
      <c r="J3664" s="5"/>
      <c r="K3664" s="5" t="s">
        <v>8980</v>
      </c>
      <c r="L3664" s="5" t="s">
        <v>2580</v>
      </c>
      <c r="M3664" s="5" t="s">
        <v>3407</v>
      </c>
      <c r="N3664" s="5" t="s">
        <v>2751</v>
      </c>
      <c r="O3664" s="5" t="s">
        <v>35</v>
      </c>
      <c r="P3664" s="5" t="s">
        <v>106</v>
      </c>
      <c r="Q3664" s="5" t="s">
        <v>38</v>
      </c>
      <c r="R3664" s="5" t="s">
        <v>38</v>
      </c>
      <c r="S3664" s="5" t="s">
        <v>38</v>
      </c>
      <c r="T3664" s="5"/>
      <c r="U3664" s="5"/>
      <c r="V3664" s="5"/>
      <c r="W3664" s="5"/>
      <c r="X3664" s="5" t="s">
        <v>40</v>
      </c>
      <c r="Y3664" s="5" t="s">
        <v>38</v>
      </c>
      <c r="Z3664" s="5" t="s">
        <v>40</v>
      </c>
      <c r="AA3664" s="5" t="s">
        <v>38</v>
      </c>
    </row>
    <row r="3665" spans="1:27" x14ac:dyDescent="0.35">
      <c r="A3665" s="5" t="s">
        <v>9603</v>
      </c>
      <c r="B3665" s="6">
        <v>45051</v>
      </c>
      <c r="C3665" s="5" t="s">
        <v>9604</v>
      </c>
      <c r="D3665" s="5" t="s">
        <v>38</v>
      </c>
      <c r="E3665" s="5" t="s">
        <v>427</v>
      </c>
      <c r="F3665" s="5" t="s">
        <v>51</v>
      </c>
      <c r="G3665" s="6">
        <v>45065</v>
      </c>
      <c r="H3665" s="6"/>
      <c r="I3665" s="5"/>
      <c r="J3665" s="5"/>
      <c r="K3665" s="5" t="s">
        <v>8980</v>
      </c>
      <c r="L3665" s="5" t="s">
        <v>2580</v>
      </c>
      <c r="M3665" s="5" t="s">
        <v>3407</v>
      </c>
      <c r="N3665" s="5" t="s">
        <v>2751</v>
      </c>
      <c r="O3665" s="5" t="s">
        <v>35</v>
      </c>
      <c r="P3665" s="5" t="s">
        <v>106</v>
      </c>
      <c r="Q3665" s="5" t="s">
        <v>38</v>
      </c>
      <c r="R3665" s="5" t="s">
        <v>38</v>
      </c>
      <c r="S3665" s="5" t="s">
        <v>38</v>
      </c>
      <c r="T3665" s="5"/>
      <c r="U3665" s="5"/>
      <c r="V3665" s="5"/>
      <c r="W3665" s="5"/>
      <c r="X3665" s="5" t="s">
        <v>40</v>
      </c>
      <c r="Y3665" s="5" t="s">
        <v>38</v>
      </c>
      <c r="Z3665" s="5" t="s">
        <v>40</v>
      </c>
      <c r="AA3665" s="5" t="s">
        <v>38</v>
      </c>
    </row>
    <row r="3666" spans="1:27" x14ac:dyDescent="0.35">
      <c r="A3666" s="5" t="s">
        <v>9605</v>
      </c>
      <c r="B3666" s="6">
        <v>45051</v>
      </c>
      <c r="C3666" s="5" t="s">
        <v>9606</v>
      </c>
      <c r="D3666" s="5" t="s">
        <v>9607</v>
      </c>
      <c r="E3666" s="5" t="s">
        <v>136</v>
      </c>
      <c r="F3666" s="5" t="s">
        <v>51</v>
      </c>
      <c r="G3666" s="6">
        <v>45063</v>
      </c>
      <c r="H3666" s="6">
        <v>45063</v>
      </c>
      <c r="I3666" s="5">
        <v>7</v>
      </c>
      <c r="J3666" s="5"/>
      <c r="K3666" s="5" t="s">
        <v>6090</v>
      </c>
      <c r="L3666" s="5" t="s">
        <v>32</v>
      </c>
      <c r="M3666" s="5" t="s">
        <v>5941</v>
      </c>
      <c r="N3666" s="5" t="s">
        <v>2751</v>
      </c>
      <c r="O3666" s="5" t="s">
        <v>35</v>
      </c>
      <c r="P3666" s="5" t="s">
        <v>36</v>
      </c>
      <c r="Q3666" s="5" t="s">
        <v>37</v>
      </c>
      <c r="R3666" s="5" t="s">
        <v>5576</v>
      </c>
      <c r="S3666" s="5" t="s">
        <v>5609</v>
      </c>
      <c r="T3666" s="5"/>
      <c r="U3666" s="5"/>
      <c r="V3666" s="5"/>
      <c r="W3666" s="5"/>
      <c r="X3666" s="5" t="s">
        <v>40</v>
      </c>
      <c r="Y3666" s="5" t="s">
        <v>38</v>
      </c>
      <c r="Z3666" s="5" t="s">
        <v>40</v>
      </c>
      <c r="AA3666" s="5" t="s">
        <v>38</v>
      </c>
    </row>
    <row r="3667" spans="1:27" x14ac:dyDescent="0.35">
      <c r="A3667" s="5" t="s">
        <v>9608</v>
      </c>
      <c r="B3667" s="6">
        <v>45052</v>
      </c>
      <c r="C3667" s="5" t="s">
        <v>9609</v>
      </c>
      <c r="D3667" s="5" t="s">
        <v>38</v>
      </c>
      <c r="E3667" s="5" t="s">
        <v>61</v>
      </c>
      <c r="F3667" s="5" t="s">
        <v>38</v>
      </c>
      <c r="G3667" s="6" t="s">
        <v>38</v>
      </c>
      <c r="H3667" s="6"/>
      <c r="I3667" s="5"/>
      <c r="J3667" s="5"/>
      <c r="K3667" s="5" t="s">
        <v>38</v>
      </c>
      <c r="L3667" s="5" t="s">
        <v>645</v>
      </c>
      <c r="M3667" s="5" t="s">
        <v>2662</v>
      </c>
      <c r="N3667" s="5" t="s">
        <v>2751</v>
      </c>
      <c r="O3667" s="5" t="s">
        <v>35</v>
      </c>
      <c r="P3667" s="5" t="s">
        <v>36</v>
      </c>
      <c r="Q3667" s="5" t="s">
        <v>37</v>
      </c>
      <c r="R3667" s="5" t="s">
        <v>5572</v>
      </c>
      <c r="S3667" s="5" t="s">
        <v>5630</v>
      </c>
      <c r="T3667" s="5"/>
      <c r="U3667" s="5"/>
      <c r="V3667" s="5"/>
      <c r="W3667" s="5"/>
      <c r="X3667" s="5" t="s">
        <v>9610</v>
      </c>
      <c r="Y3667" s="5" t="s">
        <v>998</v>
      </c>
      <c r="Z3667" s="5" t="s">
        <v>4799</v>
      </c>
      <c r="AA3667" s="5" t="s">
        <v>38</v>
      </c>
    </row>
    <row r="3668" spans="1:27" x14ac:dyDescent="0.35">
      <c r="A3668" s="5" t="s">
        <v>9611</v>
      </c>
      <c r="B3668" s="6">
        <v>45053</v>
      </c>
      <c r="C3668" s="5" t="s">
        <v>9612</v>
      </c>
      <c r="D3668" s="5" t="s">
        <v>9613</v>
      </c>
      <c r="E3668" s="5" t="s">
        <v>216</v>
      </c>
      <c r="F3668" s="5" t="s">
        <v>31</v>
      </c>
      <c r="G3668" s="6">
        <v>45057</v>
      </c>
      <c r="H3668" s="6">
        <v>45057</v>
      </c>
      <c r="I3668" s="5">
        <v>3</v>
      </c>
      <c r="J3668" s="5"/>
      <c r="K3668" s="5" t="s">
        <v>38</v>
      </c>
      <c r="L3668" s="5" t="s">
        <v>365</v>
      </c>
      <c r="M3668" s="5" t="s">
        <v>668</v>
      </c>
      <c r="N3668" s="5" t="s">
        <v>2751</v>
      </c>
      <c r="O3668" s="5" t="s">
        <v>613</v>
      </c>
      <c r="P3668" s="5" t="s">
        <v>36</v>
      </c>
      <c r="Q3668" s="5" t="s">
        <v>37</v>
      </c>
      <c r="R3668" s="5" t="s">
        <v>5576</v>
      </c>
      <c r="S3668" s="5" t="s">
        <v>5586</v>
      </c>
      <c r="T3668" s="5"/>
      <c r="U3668" s="5"/>
      <c r="V3668" s="5"/>
      <c r="W3668" s="5"/>
      <c r="X3668" s="5" t="s">
        <v>40</v>
      </c>
      <c r="Y3668" s="5" t="s">
        <v>38</v>
      </c>
      <c r="Z3668" s="5" t="s">
        <v>40</v>
      </c>
      <c r="AA3668" s="5" t="s">
        <v>38</v>
      </c>
    </row>
    <row r="3669" spans="1:27" x14ac:dyDescent="0.35">
      <c r="A3669" s="5" t="s">
        <v>9614</v>
      </c>
      <c r="B3669" s="6">
        <v>45053</v>
      </c>
      <c r="C3669" s="5" t="s">
        <v>9615</v>
      </c>
      <c r="D3669" s="5" t="s">
        <v>9616</v>
      </c>
      <c r="E3669" s="5" t="s">
        <v>61</v>
      </c>
      <c r="F3669" s="5" t="s">
        <v>38</v>
      </c>
      <c r="G3669" s="6" t="s">
        <v>38</v>
      </c>
      <c r="H3669" s="6"/>
      <c r="I3669" s="5"/>
      <c r="J3669" s="5"/>
      <c r="K3669" s="5" t="s">
        <v>38</v>
      </c>
      <c r="L3669" s="5" t="s">
        <v>645</v>
      </c>
      <c r="M3669" s="5" t="s">
        <v>2662</v>
      </c>
      <c r="N3669" s="5" t="s">
        <v>2751</v>
      </c>
      <c r="O3669" s="5" t="s">
        <v>35</v>
      </c>
      <c r="P3669" s="5" t="s">
        <v>36</v>
      </c>
      <c r="Q3669" s="5" t="s">
        <v>37</v>
      </c>
      <c r="R3669" s="5" t="s">
        <v>5572</v>
      </c>
      <c r="S3669" s="5" t="s">
        <v>5630</v>
      </c>
      <c r="T3669" s="5"/>
      <c r="U3669" s="5"/>
      <c r="V3669" s="5"/>
      <c r="W3669" s="5"/>
      <c r="X3669" s="5" t="s">
        <v>40</v>
      </c>
      <c r="Y3669" s="5" t="s">
        <v>38</v>
      </c>
      <c r="Z3669" s="5" t="s">
        <v>40</v>
      </c>
      <c r="AA3669" s="5" t="s">
        <v>38</v>
      </c>
    </row>
    <row r="3670" spans="1:27" x14ac:dyDescent="0.35">
      <c r="A3670" s="5" t="s">
        <v>9617</v>
      </c>
      <c r="B3670" s="6">
        <v>45054</v>
      </c>
      <c r="C3670" s="5" t="s">
        <v>9618</v>
      </c>
      <c r="D3670" s="5" t="s">
        <v>9619</v>
      </c>
      <c r="E3670" s="5" t="s">
        <v>80</v>
      </c>
      <c r="F3670" s="5" t="s">
        <v>3281</v>
      </c>
      <c r="G3670" s="6">
        <v>45082</v>
      </c>
      <c r="H3670" s="6"/>
      <c r="I3670" s="5"/>
      <c r="J3670" s="5"/>
      <c r="K3670" s="5"/>
      <c r="L3670" s="5" t="s">
        <v>3259</v>
      </c>
      <c r="M3670" s="5" t="s">
        <v>3259</v>
      </c>
      <c r="N3670" s="5" t="s">
        <v>2751</v>
      </c>
      <c r="O3670" s="5" t="s">
        <v>35</v>
      </c>
      <c r="P3670" s="5" t="s">
        <v>36</v>
      </c>
      <c r="Q3670" s="5" t="s">
        <v>37</v>
      </c>
      <c r="R3670" s="5" t="s">
        <v>5576</v>
      </c>
      <c r="S3670" s="5" t="s">
        <v>5630</v>
      </c>
      <c r="T3670" s="5"/>
      <c r="U3670" s="5"/>
      <c r="V3670" s="5"/>
      <c r="W3670" s="5"/>
      <c r="X3670" s="5" t="s">
        <v>40</v>
      </c>
      <c r="Y3670" s="5" t="s">
        <v>38</v>
      </c>
      <c r="Z3670" s="5" t="s">
        <v>40</v>
      </c>
      <c r="AA3670" s="5" t="s">
        <v>38</v>
      </c>
    </row>
    <row r="3671" spans="1:27" x14ac:dyDescent="0.35">
      <c r="A3671" s="5" t="s">
        <v>9620</v>
      </c>
      <c r="B3671" s="6">
        <v>45054</v>
      </c>
      <c r="C3671" s="5" t="s">
        <v>9621</v>
      </c>
      <c r="D3671" s="5" t="s">
        <v>9622</v>
      </c>
      <c r="E3671" s="5" t="s">
        <v>121</v>
      </c>
      <c r="F3671" s="5" t="s">
        <v>31</v>
      </c>
      <c r="G3671" s="6">
        <v>45068</v>
      </c>
      <c r="H3671" s="6">
        <v>45069</v>
      </c>
      <c r="I3671" s="5">
        <v>10</v>
      </c>
      <c r="J3671" s="5"/>
      <c r="K3671" s="5" t="s">
        <v>38</v>
      </c>
      <c r="L3671" s="5" t="s">
        <v>645</v>
      </c>
      <c r="M3671" s="5" t="s">
        <v>2683</v>
      </c>
      <c r="N3671" s="5" t="s">
        <v>2751</v>
      </c>
      <c r="O3671" s="5" t="s">
        <v>35</v>
      </c>
      <c r="P3671" s="5" t="s">
        <v>36</v>
      </c>
      <c r="Q3671" s="5" t="s">
        <v>37</v>
      </c>
      <c r="R3671" s="5" t="s">
        <v>5572</v>
      </c>
      <c r="S3671" s="5" t="s">
        <v>5722</v>
      </c>
      <c r="T3671" s="5"/>
      <c r="U3671" s="5"/>
      <c r="V3671" s="5"/>
      <c r="W3671" s="5"/>
      <c r="X3671" s="5" t="s">
        <v>40</v>
      </c>
      <c r="Y3671" s="5" t="s">
        <v>38</v>
      </c>
      <c r="Z3671" s="5" t="s">
        <v>40</v>
      </c>
      <c r="AA3671" s="5" t="s">
        <v>38</v>
      </c>
    </row>
    <row r="3672" spans="1:27" x14ac:dyDescent="0.35">
      <c r="A3672" s="5" t="s">
        <v>9623</v>
      </c>
      <c r="B3672" s="6">
        <v>45054</v>
      </c>
      <c r="C3672" s="5" t="s">
        <v>9624</v>
      </c>
      <c r="D3672" s="5" t="s">
        <v>9625</v>
      </c>
      <c r="E3672" s="5" t="s">
        <v>89</v>
      </c>
      <c r="F3672" s="5" t="s">
        <v>31</v>
      </c>
      <c r="G3672" s="6">
        <v>45083</v>
      </c>
      <c r="H3672" s="6">
        <v>45083</v>
      </c>
      <c r="I3672" s="5">
        <v>20</v>
      </c>
      <c r="J3672" s="5"/>
      <c r="K3672" s="5" t="s">
        <v>38</v>
      </c>
      <c r="L3672" s="5" t="s">
        <v>2580</v>
      </c>
      <c r="M3672" s="5" t="s">
        <v>2864</v>
      </c>
      <c r="N3672" s="5" t="s">
        <v>2751</v>
      </c>
      <c r="O3672" s="5" t="s">
        <v>35</v>
      </c>
      <c r="P3672" s="5" t="s">
        <v>36</v>
      </c>
      <c r="Q3672" s="5" t="s">
        <v>37</v>
      </c>
      <c r="R3672" s="5" t="s">
        <v>5576</v>
      </c>
      <c r="S3672" s="5" t="s">
        <v>5577</v>
      </c>
      <c r="T3672" s="5"/>
      <c r="U3672" s="5"/>
      <c r="V3672" s="5"/>
      <c r="W3672" s="5"/>
      <c r="X3672" s="5" t="s">
        <v>40</v>
      </c>
      <c r="Y3672" s="5" t="s">
        <v>38</v>
      </c>
      <c r="Z3672" s="5" t="s">
        <v>40</v>
      </c>
      <c r="AA3672" s="5" t="s">
        <v>38</v>
      </c>
    </row>
    <row r="3673" spans="1:27" x14ac:dyDescent="0.35">
      <c r="A3673" s="5" t="s">
        <v>9626</v>
      </c>
      <c r="B3673" s="6">
        <v>45055</v>
      </c>
      <c r="C3673" s="5" t="s">
        <v>9627</v>
      </c>
      <c r="D3673" s="5" t="s">
        <v>3490</v>
      </c>
      <c r="E3673" s="5" t="s">
        <v>121</v>
      </c>
      <c r="F3673" s="5" t="s">
        <v>31</v>
      </c>
      <c r="G3673" s="6">
        <v>45063</v>
      </c>
      <c r="H3673" s="6">
        <v>45064</v>
      </c>
      <c r="I3673" s="5">
        <v>6</v>
      </c>
      <c r="J3673" s="5"/>
      <c r="K3673" s="5" t="s">
        <v>38</v>
      </c>
      <c r="L3673" s="5" t="s">
        <v>640</v>
      </c>
      <c r="M3673" s="5" t="s">
        <v>641</v>
      </c>
      <c r="N3673" s="5" t="s">
        <v>2751</v>
      </c>
      <c r="O3673" s="5" t="s">
        <v>35</v>
      </c>
      <c r="P3673" s="5" t="s">
        <v>36</v>
      </c>
      <c r="Q3673" s="5" t="s">
        <v>37</v>
      </c>
      <c r="R3673" s="5" t="s">
        <v>5572</v>
      </c>
      <c r="S3673" s="5" t="s">
        <v>5577</v>
      </c>
      <c r="T3673" s="5"/>
      <c r="U3673" s="5"/>
      <c r="V3673" s="5"/>
      <c r="W3673" s="5"/>
      <c r="X3673" s="5" t="s">
        <v>40</v>
      </c>
      <c r="Y3673" s="5" t="s">
        <v>38</v>
      </c>
      <c r="Z3673" s="5" t="s">
        <v>40</v>
      </c>
      <c r="AA3673" s="5" t="s">
        <v>38</v>
      </c>
    </row>
    <row r="3674" spans="1:27" x14ac:dyDescent="0.35">
      <c r="A3674" s="5" t="s">
        <v>9628</v>
      </c>
      <c r="B3674" s="6">
        <v>45000</v>
      </c>
      <c r="C3674" s="5" t="s">
        <v>9629</v>
      </c>
      <c r="D3674" s="5" t="s">
        <v>9630</v>
      </c>
      <c r="E3674" s="5" t="s">
        <v>56</v>
      </c>
      <c r="F3674" s="5" t="s">
        <v>31</v>
      </c>
      <c r="G3674" s="6">
        <v>45069</v>
      </c>
      <c r="H3674" s="6">
        <v>45070</v>
      </c>
      <c r="I3674" s="5">
        <v>44</v>
      </c>
      <c r="J3674" s="5"/>
      <c r="K3674" s="5" t="s">
        <v>38</v>
      </c>
      <c r="L3674" s="5" t="s">
        <v>611</v>
      </c>
      <c r="M3674" s="5" t="s">
        <v>612</v>
      </c>
      <c r="N3674" s="5" t="s">
        <v>2783</v>
      </c>
      <c r="O3674" s="5" t="s">
        <v>35</v>
      </c>
      <c r="P3674" s="5" t="s">
        <v>36</v>
      </c>
      <c r="Q3674" s="5" t="s">
        <v>57</v>
      </c>
      <c r="R3674" s="5" t="s">
        <v>38</v>
      </c>
      <c r="S3674" s="5" t="s">
        <v>38</v>
      </c>
      <c r="T3674" s="5"/>
      <c r="U3674" s="5"/>
      <c r="V3674" s="5"/>
      <c r="W3674" s="5"/>
      <c r="X3674" s="5" t="s">
        <v>40</v>
      </c>
      <c r="Y3674" s="5" t="s">
        <v>38</v>
      </c>
      <c r="Z3674" s="5" t="s">
        <v>40</v>
      </c>
      <c r="AA3674" s="5" t="s">
        <v>38</v>
      </c>
    </row>
    <row r="3675" spans="1:27" x14ac:dyDescent="0.35">
      <c r="A3675" s="5" t="s">
        <v>9631</v>
      </c>
      <c r="B3675" s="6">
        <v>45055</v>
      </c>
      <c r="C3675" s="5" t="s">
        <v>9632</v>
      </c>
      <c r="D3675" s="5" t="s">
        <v>9633</v>
      </c>
      <c r="E3675" s="5" t="s">
        <v>121</v>
      </c>
      <c r="F3675" s="5" t="s">
        <v>31</v>
      </c>
      <c r="G3675" s="6">
        <v>45069</v>
      </c>
      <c r="H3675" s="6">
        <v>45070</v>
      </c>
      <c r="I3675" s="5">
        <v>10</v>
      </c>
      <c r="J3675" s="5"/>
      <c r="K3675" s="5" t="s">
        <v>38</v>
      </c>
      <c r="L3675" s="5" t="s">
        <v>611</v>
      </c>
      <c r="M3675" s="5" t="s">
        <v>612</v>
      </c>
      <c r="N3675" s="5" t="s">
        <v>2751</v>
      </c>
      <c r="O3675" s="5" t="s">
        <v>35</v>
      </c>
      <c r="P3675" s="5" t="s">
        <v>36</v>
      </c>
      <c r="Q3675" s="5" t="s">
        <v>37</v>
      </c>
      <c r="R3675" s="5" t="s">
        <v>5572</v>
      </c>
      <c r="S3675" s="5" t="s">
        <v>5586</v>
      </c>
      <c r="T3675" s="5"/>
      <c r="U3675" s="5"/>
      <c r="V3675" s="5"/>
      <c r="W3675" s="5"/>
      <c r="X3675" s="5" t="s">
        <v>40</v>
      </c>
      <c r="Y3675" s="5" t="s">
        <v>38</v>
      </c>
      <c r="Z3675" s="5" t="s">
        <v>40</v>
      </c>
      <c r="AA3675" s="5" t="s">
        <v>38</v>
      </c>
    </row>
    <row r="3676" spans="1:27" x14ac:dyDescent="0.35">
      <c r="A3676" s="5" t="s">
        <v>9634</v>
      </c>
      <c r="B3676" s="6">
        <v>45055</v>
      </c>
      <c r="C3676" s="5" t="s">
        <v>9635</v>
      </c>
      <c r="D3676" s="5" t="s">
        <v>38</v>
      </c>
      <c r="E3676" s="5" t="s">
        <v>136</v>
      </c>
      <c r="F3676" s="5" t="s">
        <v>51</v>
      </c>
      <c r="G3676" s="6">
        <v>45063</v>
      </c>
      <c r="H3676" s="6">
        <v>45064</v>
      </c>
      <c r="I3676" s="5">
        <v>6</v>
      </c>
      <c r="J3676" s="5"/>
      <c r="K3676" s="5" t="s">
        <v>6090</v>
      </c>
      <c r="L3676" s="5" t="s">
        <v>32</v>
      </c>
      <c r="M3676" s="5" t="s">
        <v>5941</v>
      </c>
      <c r="N3676" s="5" t="s">
        <v>2751</v>
      </c>
      <c r="O3676" s="5" t="s">
        <v>35</v>
      </c>
      <c r="P3676" s="5" t="s">
        <v>36</v>
      </c>
      <c r="Q3676" s="5" t="s">
        <v>37</v>
      </c>
      <c r="R3676" s="5" t="s">
        <v>5572</v>
      </c>
      <c r="S3676" s="5" t="s">
        <v>5577</v>
      </c>
      <c r="T3676" s="5"/>
      <c r="U3676" s="5"/>
      <c r="V3676" s="5"/>
      <c r="W3676" s="5"/>
      <c r="X3676" s="5" t="s">
        <v>40</v>
      </c>
      <c r="Y3676" s="5" t="s">
        <v>38</v>
      </c>
      <c r="Z3676" s="5" t="s">
        <v>40</v>
      </c>
      <c r="AA3676" s="5" t="s">
        <v>38</v>
      </c>
    </row>
    <row r="3677" spans="1:27" x14ac:dyDescent="0.35">
      <c r="A3677" s="5" t="s">
        <v>9636</v>
      </c>
      <c r="B3677" s="6">
        <v>45055</v>
      </c>
      <c r="C3677" s="5" t="s">
        <v>9637</v>
      </c>
      <c r="D3677" s="5" t="s">
        <v>837</v>
      </c>
      <c r="E3677" s="5" t="s">
        <v>904</v>
      </c>
      <c r="F3677" s="5" t="s">
        <v>31</v>
      </c>
      <c r="G3677" s="6">
        <v>45058</v>
      </c>
      <c r="H3677" s="6">
        <v>45062</v>
      </c>
      <c r="I3677" s="5">
        <v>4</v>
      </c>
      <c r="J3677" s="5"/>
      <c r="K3677" s="5" t="s">
        <v>38</v>
      </c>
      <c r="L3677" s="5" t="s">
        <v>611</v>
      </c>
      <c r="M3677" s="5" t="s">
        <v>2576</v>
      </c>
      <c r="N3677" s="5" t="s">
        <v>2751</v>
      </c>
      <c r="O3677" s="5" t="s">
        <v>35</v>
      </c>
      <c r="P3677" s="5" t="s">
        <v>36</v>
      </c>
      <c r="Q3677" s="5" t="s">
        <v>37</v>
      </c>
      <c r="R3677" s="5" t="s">
        <v>5576</v>
      </c>
      <c r="S3677" s="5" t="s">
        <v>5722</v>
      </c>
      <c r="T3677" s="5"/>
      <c r="U3677" s="5"/>
      <c r="V3677" s="5"/>
      <c r="W3677" s="5"/>
      <c r="X3677" s="5" t="s">
        <v>40</v>
      </c>
      <c r="Y3677" s="5" t="s">
        <v>38</v>
      </c>
      <c r="Z3677" s="5" t="s">
        <v>40</v>
      </c>
      <c r="AA3677" s="5" t="s">
        <v>38</v>
      </c>
    </row>
    <row r="3678" spans="1:27" x14ac:dyDescent="0.35">
      <c r="A3678" s="5" t="s">
        <v>9638</v>
      </c>
      <c r="B3678" s="6">
        <v>45055</v>
      </c>
      <c r="C3678" s="5" t="s">
        <v>9639</v>
      </c>
      <c r="D3678" s="5" t="s">
        <v>8597</v>
      </c>
      <c r="E3678" s="5" t="s">
        <v>121</v>
      </c>
      <c r="F3678" s="5" t="s">
        <v>31</v>
      </c>
      <c r="G3678" s="6">
        <v>45063</v>
      </c>
      <c r="H3678" s="6">
        <v>45064</v>
      </c>
      <c r="I3678" s="5">
        <v>6</v>
      </c>
      <c r="J3678" s="5"/>
      <c r="K3678" s="5" t="s">
        <v>38</v>
      </c>
      <c r="L3678" s="5" t="s">
        <v>645</v>
      </c>
      <c r="M3678" s="5" t="s">
        <v>8652</v>
      </c>
      <c r="N3678" s="5" t="s">
        <v>2751</v>
      </c>
      <c r="O3678" s="5" t="s">
        <v>35</v>
      </c>
      <c r="P3678" s="5" t="s">
        <v>36</v>
      </c>
      <c r="Q3678" s="5" t="s">
        <v>37</v>
      </c>
      <c r="R3678" s="5" t="s">
        <v>5572</v>
      </c>
      <c r="S3678" s="5" t="s">
        <v>5722</v>
      </c>
      <c r="T3678" s="5"/>
      <c r="U3678" s="5"/>
      <c r="V3678" s="5"/>
      <c r="W3678" s="5"/>
      <c r="X3678" s="5" t="s">
        <v>40</v>
      </c>
      <c r="Y3678" s="5" t="s">
        <v>38</v>
      </c>
      <c r="Z3678" s="5" t="s">
        <v>40</v>
      </c>
      <c r="AA3678" s="5" t="s">
        <v>38</v>
      </c>
    </row>
    <row r="3679" spans="1:27" x14ac:dyDescent="0.35">
      <c r="A3679" s="5" t="s">
        <v>9640</v>
      </c>
      <c r="B3679" s="6">
        <v>45055</v>
      </c>
      <c r="C3679" s="5" t="s">
        <v>9641</v>
      </c>
      <c r="D3679" s="5" t="s">
        <v>9642</v>
      </c>
      <c r="E3679" s="5" t="s">
        <v>50</v>
      </c>
      <c r="F3679" s="5" t="s">
        <v>51</v>
      </c>
      <c r="G3679" s="6">
        <v>45058</v>
      </c>
      <c r="H3679" s="6">
        <v>45058</v>
      </c>
      <c r="I3679" s="5">
        <v>3</v>
      </c>
      <c r="J3679" s="5"/>
      <c r="K3679" s="5" t="s">
        <v>3281</v>
      </c>
      <c r="L3679" s="5" t="s">
        <v>640</v>
      </c>
      <c r="M3679" s="5" t="s">
        <v>8946</v>
      </c>
      <c r="N3679" s="5" t="s">
        <v>2751</v>
      </c>
      <c r="O3679" s="5" t="s">
        <v>35</v>
      </c>
      <c r="P3679" s="5" t="s">
        <v>36</v>
      </c>
      <c r="Q3679" s="5" t="s">
        <v>37</v>
      </c>
      <c r="R3679" s="5" t="s">
        <v>5572</v>
      </c>
      <c r="S3679" s="5" t="s">
        <v>5652</v>
      </c>
      <c r="T3679" s="5"/>
      <c r="U3679" s="5"/>
      <c r="V3679" s="5"/>
      <c r="W3679" s="5"/>
      <c r="X3679" s="5" t="s">
        <v>40</v>
      </c>
      <c r="Y3679" s="5" t="s">
        <v>38</v>
      </c>
      <c r="Z3679" s="5" t="s">
        <v>40</v>
      </c>
      <c r="AA3679" s="5" t="s">
        <v>38</v>
      </c>
    </row>
    <row r="3680" spans="1:27" x14ac:dyDescent="0.35">
      <c r="A3680" s="5" t="s">
        <v>9643</v>
      </c>
      <c r="B3680" s="6">
        <v>45055</v>
      </c>
      <c r="C3680" s="5" t="s">
        <v>9644</v>
      </c>
      <c r="D3680" s="5" t="s">
        <v>9645</v>
      </c>
      <c r="E3680" s="5" t="s">
        <v>136</v>
      </c>
      <c r="F3680" s="5" t="s">
        <v>51</v>
      </c>
      <c r="G3680" s="6">
        <v>45064</v>
      </c>
      <c r="H3680" s="6">
        <v>45064</v>
      </c>
      <c r="I3680" s="5">
        <v>6</v>
      </c>
      <c r="J3680" s="5"/>
      <c r="K3680" s="5" t="s">
        <v>6090</v>
      </c>
      <c r="L3680" s="5" t="s">
        <v>32</v>
      </c>
      <c r="M3680" s="5" t="s">
        <v>5941</v>
      </c>
      <c r="N3680" s="5" t="s">
        <v>2751</v>
      </c>
      <c r="O3680" s="5" t="s">
        <v>35</v>
      </c>
      <c r="P3680" s="5" t="s">
        <v>36</v>
      </c>
      <c r="Q3680" s="5" t="s">
        <v>37</v>
      </c>
      <c r="R3680" s="5" t="s">
        <v>5576</v>
      </c>
      <c r="S3680" s="5" t="s">
        <v>5577</v>
      </c>
      <c r="T3680" s="5"/>
      <c r="U3680" s="5"/>
      <c r="V3680" s="5"/>
      <c r="W3680" s="5"/>
      <c r="X3680" s="5" t="s">
        <v>40</v>
      </c>
      <c r="Y3680" s="5" t="s">
        <v>38</v>
      </c>
      <c r="Z3680" s="5" t="s">
        <v>40</v>
      </c>
      <c r="AA3680" s="5" t="s">
        <v>38</v>
      </c>
    </row>
    <row r="3681" spans="1:27" x14ac:dyDescent="0.35">
      <c r="A3681" s="5" t="s">
        <v>9646</v>
      </c>
      <c r="B3681" s="6">
        <v>45055</v>
      </c>
      <c r="C3681" s="5" t="s">
        <v>9647</v>
      </c>
      <c r="D3681" s="5" t="s">
        <v>9648</v>
      </c>
      <c r="E3681" s="5" t="s">
        <v>427</v>
      </c>
      <c r="F3681" s="5" t="s">
        <v>31</v>
      </c>
      <c r="G3681" s="6">
        <v>45065</v>
      </c>
      <c r="H3681" s="6"/>
      <c r="I3681" s="5"/>
      <c r="J3681" s="5"/>
      <c r="K3681" s="5" t="s">
        <v>38</v>
      </c>
      <c r="L3681" s="5" t="s">
        <v>2537</v>
      </c>
      <c r="M3681" s="5" t="s">
        <v>6267</v>
      </c>
      <c r="N3681" s="5" t="s">
        <v>2805</v>
      </c>
      <c r="O3681" s="5" t="s">
        <v>35</v>
      </c>
      <c r="P3681" s="5" t="s">
        <v>36</v>
      </c>
      <c r="Q3681" s="5" t="s">
        <v>37</v>
      </c>
      <c r="R3681" s="5" t="s">
        <v>38</v>
      </c>
      <c r="S3681" s="5" t="s">
        <v>38</v>
      </c>
      <c r="T3681" s="5"/>
      <c r="U3681" s="5"/>
      <c r="V3681" s="5"/>
      <c r="W3681" s="5"/>
      <c r="X3681" s="5" t="s">
        <v>40</v>
      </c>
      <c r="Y3681" s="5" t="s">
        <v>38</v>
      </c>
      <c r="Z3681" s="5" t="s">
        <v>40</v>
      </c>
      <c r="AA3681" s="5" t="s">
        <v>38</v>
      </c>
    </row>
    <row r="3682" spans="1:27" x14ac:dyDescent="0.35">
      <c r="A3682" s="5" t="s">
        <v>9649</v>
      </c>
      <c r="B3682" s="6">
        <v>45056</v>
      </c>
      <c r="C3682" s="5" t="s">
        <v>9650</v>
      </c>
      <c r="D3682" s="5" t="s">
        <v>38</v>
      </c>
      <c r="E3682" s="5" t="s">
        <v>121</v>
      </c>
      <c r="F3682" s="5" t="s">
        <v>31</v>
      </c>
      <c r="G3682" s="6">
        <v>45085</v>
      </c>
      <c r="H3682" s="6">
        <v>45086</v>
      </c>
      <c r="I3682" s="5">
        <v>21</v>
      </c>
      <c r="J3682" s="5"/>
      <c r="K3682" s="5" t="s">
        <v>38</v>
      </c>
      <c r="L3682" s="5" t="s">
        <v>640</v>
      </c>
      <c r="M3682" s="5" t="s">
        <v>2933</v>
      </c>
      <c r="N3682" s="5" t="s">
        <v>2783</v>
      </c>
      <c r="O3682" s="5" t="s">
        <v>35</v>
      </c>
      <c r="P3682" s="5" t="s">
        <v>36</v>
      </c>
      <c r="Q3682" s="5" t="s">
        <v>37</v>
      </c>
      <c r="R3682" s="5" t="s">
        <v>38</v>
      </c>
      <c r="S3682" s="5" t="s">
        <v>38</v>
      </c>
      <c r="T3682" s="5"/>
      <c r="U3682" s="5"/>
      <c r="V3682" s="5"/>
      <c r="W3682" s="5"/>
      <c r="X3682" s="5" t="s">
        <v>40</v>
      </c>
      <c r="Y3682" s="5" t="s">
        <v>38</v>
      </c>
      <c r="Z3682" s="5" t="s">
        <v>40</v>
      </c>
      <c r="AA3682" s="5" t="s">
        <v>38</v>
      </c>
    </row>
    <row r="3683" spans="1:27" x14ac:dyDescent="0.35">
      <c r="A3683" s="5" t="s">
        <v>9651</v>
      </c>
      <c r="B3683" s="6">
        <v>45056</v>
      </c>
      <c r="C3683" s="5" t="s">
        <v>9652</v>
      </c>
      <c r="D3683" s="5" t="s">
        <v>38</v>
      </c>
      <c r="E3683" s="5" t="s">
        <v>1342</v>
      </c>
      <c r="F3683" s="5" t="s">
        <v>31</v>
      </c>
      <c r="G3683" s="6">
        <v>45082</v>
      </c>
      <c r="H3683" s="6">
        <v>45083</v>
      </c>
      <c r="I3683" s="5">
        <v>18</v>
      </c>
      <c r="J3683" s="5"/>
      <c r="K3683" s="5" t="s">
        <v>38</v>
      </c>
      <c r="L3683" s="5" t="s">
        <v>623</v>
      </c>
      <c r="M3683" s="5" t="s">
        <v>6295</v>
      </c>
      <c r="N3683" s="5" t="s">
        <v>2751</v>
      </c>
      <c r="O3683" s="5" t="s">
        <v>35</v>
      </c>
      <c r="P3683" s="5" t="s">
        <v>36</v>
      </c>
      <c r="Q3683" s="5" t="s">
        <v>37</v>
      </c>
      <c r="R3683" s="5" t="s">
        <v>5572</v>
      </c>
      <c r="S3683" s="5" t="s">
        <v>5586</v>
      </c>
      <c r="T3683" s="5"/>
      <c r="U3683" s="5"/>
      <c r="V3683" s="5"/>
      <c r="W3683" s="5"/>
      <c r="X3683" s="5" t="s">
        <v>40</v>
      </c>
      <c r="Y3683" s="5" t="s">
        <v>38</v>
      </c>
      <c r="Z3683" s="5" t="s">
        <v>40</v>
      </c>
      <c r="AA3683" s="5" t="s">
        <v>38</v>
      </c>
    </row>
    <row r="3684" spans="1:27" x14ac:dyDescent="0.35">
      <c r="A3684" s="5" t="s">
        <v>9653</v>
      </c>
      <c r="B3684" s="6">
        <v>45056</v>
      </c>
      <c r="C3684" s="5" t="s">
        <v>9654</v>
      </c>
      <c r="D3684" s="5" t="s">
        <v>8597</v>
      </c>
      <c r="E3684" s="5" t="s">
        <v>121</v>
      </c>
      <c r="F3684" s="5" t="s">
        <v>162</v>
      </c>
      <c r="G3684" s="6">
        <v>45069</v>
      </c>
      <c r="H3684" s="6">
        <v>45070</v>
      </c>
      <c r="I3684" s="5">
        <v>9</v>
      </c>
      <c r="J3684" s="5"/>
      <c r="K3684" s="5" t="s">
        <v>5809</v>
      </c>
      <c r="L3684" s="5" t="s">
        <v>645</v>
      </c>
      <c r="M3684" s="5" t="s">
        <v>5406</v>
      </c>
      <c r="N3684" s="5" t="s">
        <v>2751</v>
      </c>
      <c r="O3684" s="5" t="s">
        <v>35</v>
      </c>
      <c r="P3684" s="5" t="s">
        <v>36</v>
      </c>
      <c r="Q3684" s="5" t="s">
        <v>37</v>
      </c>
      <c r="R3684" s="5" t="s">
        <v>5576</v>
      </c>
      <c r="S3684" s="5" t="s">
        <v>5586</v>
      </c>
      <c r="T3684" s="5"/>
      <c r="U3684" s="5"/>
      <c r="V3684" s="5"/>
      <c r="W3684" s="5"/>
      <c r="X3684" s="5" t="s">
        <v>9655</v>
      </c>
      <c r="Y3684" s="5" t="s">
        <v>998</v>
      </c>
      <c r="Z3684" s="5" t="s">
        <v>4799</v>
      </c>
      <c r="AA3684" s="5" t="s">
        <v>38</v>
      </c>
    </row>
    <row r="3685" spans="1:27" x14ac:dyDescent="0.35">
      <c r="A3685" s="5" t="s">
        <v>9656</v>
      </c>
      <c r="B3685" s="6">
        <v>45056</v>
      </c>
      <c r="C3685" s="5" t="s">
        <v>9657</v>
      </c>
      <c r="D3685" s="5" t="s">
        <v>9658</v>
      </c>
      <c r="E3685" s="5" t="s">
        <v>89</v>
      </c>
      <c r="F3685" s="5" t="s">
        <v>31</v>
      </c>
      <c r="G3685" s="6">
        <v>45076</v>
      </c>
      <c r="H3685" s="6">
        <v>45077</v>
      </c>
      <c r="I3685" s="5">
        <v>14</v>
      </c>
      <c r="J3685" s="5"/>
      <c r="K3685" s="5" t="s">
        <v>38</v>
      </c>
      <c r="L3685" s="5" t="s">
        <v>2580</v>
      </c>
      <c r="M3685" s="5" t="s">
        <v>2581</v>
      </c>
      <c r="N3685" s="5" t="s">
        <v>2751</v>
      </c>
      <c r="O3685" s="5" t="s">
        <v>35</v>
      </c>
      <c r="P3685" s="5" t="s">
        <v>36</v>
      </c>
      <c r="Q3685" s="5" t="s">
        <v>37</v>
      </c>
      <c r="R3685" s="5" t="s">
        <v>5576</v>
      </c>
      <c r="S3685" s="5" t="s">
        <v>5630</v>
      </c>
      <c r="T3685" s="5"/>
      <c r="U3685" s="5"/>
      <c r="V3685" s="5"/>
      <c r="W3685" s="5"/>
      <c r="X3685" s="5" t="s">
        <v>40</v>
      </c>
      <c r="Y3685" s="5" t="s">
        <v>38</v>
      </c>
      <c r="Z3685" s="5" t="s">
        <v>40</v>
      </c>
      <c r="AA3685" s="5" t="s">
        <v>38</v>
      </c>
    </row>
    <row r="3686" spans="1:27" x14ac:dyDescent="0.35">
      <c r="A3686" s="5" t="s">
        <v>9659</v>
      </c>
      <c r="B3686" s="6">
        <v>45057</v>
      </c>
      <c r="C3686" s="5" t="s">
        <v>9660</v>
      </c>
      <c r="D3686" s="5" t="s">
        <v>9661</v>
      </c>
      <c r="E3686" s="5" t="s">
        <v>121</v>
      </c>
      <c r="F3686" s="5" t="s">
        <v>110</v>
      </c>
      <c r="G3686" s="6">
        <v>45070</v>
      </c>
      <c r="H3686" s="6"/>
      <c r="I3686" s="5"/>
      <c r="J3686" s="5"/>
      <c r="K3686" s="5" t="s">
        <v>38</v>
      </c>
      <c r="L3686" s="5" t="s">
        <v>645</v>
      </c>
      <c r="M3686" s="5" t="s">
        <v>5406</v>
      </c>
      <c r="N3686" s="5" t="s">
        <v>2751</v>
      </c>
      <c r="O3686" s="5" t="s">
        <v>35</v>
      </c>
      <c r="P3686" s="5" t="s">
        <v>36</v>
      </c>
      <c r="Q3686" s="5" t="s">
        <v>37</v>
      </c>
      <c r="R3686" s="5" t="s">
        <v>5576</v>
      </c>
      <c r="S3686" s="5" t="s">
        <v>5586</v>
      </c>
      <c r="T3686" s="5"/>
      <c r="U3686" s="5"/>
      <c r="V3686" s="5"/>
      <c r="W3686" s="5"/>
      <c r="X3686" s="5" t="s">
        <v>40</v>
      </c>
      <c r="Y3686" s="5" t="s">
        <v>38</v>
      </c>
      <c r="Z3686" s="5" t="s">
        <v>40</v>
      </c>
      <c r="AA3686" s="5" t="s">
        <v>38</v>
      </c>
    </row>
    <row r="3687" spans="1:27" x14ac:dyDescent="0.35">
      <c r="A3687" s="5" t="s">
        <v>9662</v>
      </c>
      <c r="B3687" s="6">
        <v>45057</v>
      </c>
      <c r="C3687" s="5" t="s">
        <v>9663</v>
      </c>
      <c r="D3687" s="5" t="s">
        <v>9664</v>
      </c>
      <c r="E3687" s="5" t="s">
        <v>258</v>
      </c>
      <c r="F3687" s="5" t="s">
        <v>31</v>
      </c>
      <c r="G3687" s="6">
        <v>45068</v>
      </c>
      <c r="H3687" s="6">
        <v>45069</v>
      </c>
      <c r="I3687" s="5">
        <v>7</v>
      </c>
      <c r="J3687" s="5"/>
      <c r="K3687" s="5" t="s">
        <v>38</v>
      </c>
      <c r="L3687" s="5" t="s">
        <v>4103</v>
      </c>
      <c r="M3687" s="5" t="s">
        <v>4103</v>
      </c>
      <c r="N3687" s="5" t="s">
        <v>2751</v>
      </c>
      <c r="O3687" s="5" t="s">
        <v>35</v>
      </c>
      <c r="P3687" s="5" t="s">
        <v>36</v>
      </c>
      <c r="Q3687" s="5" t="s">
        <v>37</v>
      </c>
      <c r="R3687" s="5" t="s">
        <v>5572</v>
      </c>
      <c r="S3687" s="5" t="s">
        <v>5630</v>
      </c>
      <c r="T3687" s="5"/>
      <c r="U3687" s="5"/>
      <c r="V3687" s="5"/>
      <c r="W3687" s="5"/>
      <c r="X3687" s="5" t="s">
        <v>40</v>
      </c>
      <c r="Y3687" s="5" t="s">
        <v>38</v>
      </c>
      <c r="Z3687" s="5" t="s">
        <v>40</v>
      </c>
      <c r="AA3687" s="5" t="s">
        <v>38</v>
      </c>
    </row>
    <row r="3688" spans="1:27" x14ac:dyDescent="0.35">
      <c r="A3688" s="5" t="s">
        <v>9665</v>
      </c>
      <c r="B3688" s="6">
        <v>45057</v>
      </c>
      <c r="C3688" s="5" t="s">
        <v>9666</v>
      </c>
      <c r="D3688" s="5" t="s">
        <v>38</v>
      </c>
      <c r="E3688" s="5" t="s">
        <v>121</v>
      </c>
      <c r="F3688" s="5" t="s">
        <v>31</v>
      </c>
      <c r="G3688" s="6">
        <v>45086</v>
      </c>
      <c r="H3688" s="6">
        <v>45090</v>
      </c>
      <c r="I3688" s="5">
        <v>22</v>
      </c>
      <c r="J3688" s="5"/>
      <c r="K3688" s="5" t="s">
        <v>38</v>
      </c>
      <c r="L3688" s="5" t="s">
        <v>645</v>
      </c>
      <c r="M3688" s="5" t="s">
        <v>7240</v>
      </c>
      <c r="N3688" s="5" t="s">
        <v>2751</v>
      </c>
      <c r="O3688" s="5" t="s">
        <v>35</v>
      </c>
      <c r="P3688" s="5" t="s">
        <v>36</v>
      </c>
      <c r="Q3688" s="5" t="s">
        <v>37</v>
      </c>
      <c r="R3688" s="5" t="s">
        <v>5576</v>
      </c>
      <c r="S3688" s="5" t="s">
        <v>5577</v>
      </c>
      <c r="T3688" s="5"/>
      <c r="U3688" s="5"/>
      <c r="V3688" s="5"/>
      <c r="W3688" s="5"/>
      <c r="X3688" s="5" t="s">
        <v>40</v>
      </c>
      <c r="Y3688" s="5" t="s">
        <v>38</v>
      </c>
      <c r="Z3688" s="5" t="s">
        <v>40</v>
      </c>
      <c r="AA3688" s="5" t="s">
        <v>38</v>
      </c>
    </row>
    <row r="3689" spans="1:27" x14ac:dyDescent="0.35">
      <c r="A3689" s="5" t="s">
        <v>9667</v>
      </c>
      <c r="B3689" s="6">
        <v>45057</v>
      </c>
      <c r="C3689" s="5" t="s">
        <v>9668</v>
      </c>
      <c r="D3689" s="5" t="s">
        <v>9669</v>
      </c>
      <c r="E3689" s="5" t="s">
        <v>1217</v>
      </c>
      <c r="F3689" s="5" t="s">
        <v>51</v>
      </c>
      <c r="G3689" s="6">
        <v>45069</v>
      </c>
      <c r="H3689" s="6">
        <v>45070</v>
      </c>
      <c r="I3689" s="5">
        <v>8</v>
      </c>
      <c r="J3689" s="5"/>
      <c r="K3689" s="5" t="s">
        <v>5673</v>
      </c>
      <c r="L3689" s="5" t="s">
        <v>611</v>
      </c>
      <c r="M3689" s="5" t="s">
        <v>8615</v>
      </c>
      <c r="N3689" s="5" t="s">
        <v>2751</v>
      </c>
      <c r="O3689" s="5" t="s">
        <v>35</v>
      </c>
      <c r="P3689" s="5" t="s">
        <v>36</v>
      </c>
      <c r="Q3689" s="5" t="s">
        <v>37</v>
      </c>
      <c r="R3689" s="5" t="s">
        <v>5572</v>
      </c>
      <c r="S3689" s="5" t="s">
        <v>5586</v>
      </c>
      <c r="T3689" s="5"/>
      <c r="U3689" s="5"/>
      <c r="V3689" s="5"/>
      <c r="W3689" s="5"/>
      <c r="X3689" s="5" t="s">
        <v>40</v>
      </c>
      <c r="Y3689" s="5" t="s">
        <v>38</v>
      </c>
      <c r="Z3689" s="5" t="s">
        <v>40</v>
      </c>
      <c r="AA3689" s="5" t="s">
        <v>38</v>
      </c>
    </row>
    <row r="3690" spans="1:27" x14ac:dyDescent="0.35">
      <c r="A3690" s="5" t="s">
        <v>9670</v>
      </c>
      <c r="B3690" s="6">
        <v>45057</v>
      </c>
      <c r="C3690" s="5" t="s">
        <v>9671</v>
      </c>
      <c r="D3690" s="5" t="s">
        <v>38</v>
      </c>
      <c r="E3690" s="5" t="s">
        <v>216</v>
      </c>
      <c r="F3690" s="5" t="s">
        <v>31</v>
      </c>
      <c r="G3690" s="6">
        <v>45072</v>
      </c>
      <c r="H3690" s="6">
        <v>45072</v>
      </c>
      <c r="I3690" s="5">
        <v>10</v>
      </c>
      <c r="J3690" s="5"/>
      <c r="K3690" s="5" t="s">
        <v>38</v>
      </c>
      <c r="L3690" s="5" t="s">
        <v>365</v>
      </c>
      <c r="M3690" s="5" t="s">
        <v>2540</v>
      </c>
      <c r="N3690" s="5" t="s">
        <v>2751</v>
      </c>
      <c r="O3690" s="5" t="s">
        <v>35</v>
      </c>
      <c r="P3690" s="5" t="s">
        <v>36</v>
      </c>
      <c r="Q3690" s="5" t="s">
        <v>37</v>
      </c>
      <c r="R3690" s="5" t="s">
        <v>5572</v>
      </c>
      <c r="S3690" s="5" t="s">
        <v>5652</v>
      </c>
      <c r="T3690" s="5"/>
      <c r="U3690" s="5"/>
      <c r="V3690" s="5"/>
      <c r="W3690" s="5"/>
      <c r="X3690" s="5" t="s">
        <v>40</v>
      </c>
      <c r="Y3690" s="5" t="s">
        <v>38</v>
      </c>
      <c r="Z3690" s="5" t="s">
        <v>40</v>
      </c>
      <c r="AA3690" s="5" t="s">
        <v>38</v>
      </c>
    </row>
    <row r="3691" spans="1:27" x14ac:dyDescent="0.35">
      <c r="A3691" s="5" t="s">
        <v>9672</v>
      </c>
      <c r="B3691" s="6">
        <v>45057</v>
      </c>
      <c r="C3691" s="5" t="s">
        <v>9673</v>
      </c>
      <c r="D3691" s="5" t="s">
        <v>9674</v>
      </c>
      <c r="E3691" s="5" t="s">
        <v>89</v>
      </c>
      <c r="F3691" s="5" t="s">
        <v>31</v>
      </c>
      <c r="G3691" s="6">
        <v>45085</v>
      </c>
      <c r="H3691" s="6">
        <v>45086</v>
      </c>
      <c r="I3691" s="5">
        <v>20</v>
      </c>
      <c r="J3691" s="5"/>
      <c r="K3691" s="5" t="s">
        <v>38</v>
      </c>
      <c r="L3691" s="5" t="s">
        <v>2580</v>
      </c>
      <c r="M3691" s="5" t="s">
        <v>2864</v>
      </c>
      <c r="N3691" s="5" t="s">
        <v>2751</v>
      </c>
      <c r="O3691" s="5" t="s">
        <v>35</v>
      </c>
      <c r="P3691" s="5" t="s">
        <v>36</v>
      </c>
      <c r="Q3691" s="5" t="s">
        <v>37</v>
      </c>
      <c r="R3691" s="5" t="s">
        <v>5572</v>
      </c>
      <c r="S3691" s="5" t="s">
        <v>5586</v>
      </c>
      <c r="T3691" s="5"/>
      <c r="U3691" s="5"/>
      <c r="V3691" s="5"/>
      <c r="W3691" s="5"/>
      <c r="X3691" s="5" t="s">
        <v>40</v>
      </c>
      <c r="Y3691" s="5" t="s">
        <v>38</v>
      </c>
      <c r="Z3691" s="5" t="s">
        <v>40</v>
      </c>
      <c r="AA3691" s="5" t="s">
        <v>38</v>
      </c>
    </row>
    <row r="3692" spans="1:27" x14ac:dyDescent="0.35">
      <c r="A3692" s="5" t="s">
        <v>9675</v>
      </c>
      <c r="B3692" s="6">
        <v>45058</v>
      </c>
      <c r="C3692" s="5" t="s">
        <v>9676</v>
      </c>
      <c r="D3692" s="5" t="s">
        <v>38</v>
      </c>
      <c r="E3692" s="5" t="s">
        <v>121</v>
      </c>
      <c r="F3692" s="5" t="s">
        <v>31</v>
      </c>
      <c r="G3692" s="6">
        <v>45300</v>
      </c>
      <c r="H3692" s="6">
        <v>45300</v>
      </c>
      <c r="I3692" s="5">
        <v>163</v>
      </c>
      <c r="J3692" s="5"/>
      <c r="K3692" s="5" t="s">
        <v>38</v>
      </c>
      <c r="L3692" s="5" t="s">
        <v>640</v>
      </c>
      <c r="M3692" s="5" t="s">
        <v>641</v>
      </c>
      <c r="N3692" s="5" t="s">
        <v>2751</v>
      </c>
      <c r="O3692" s="5" t="s">
        <v>35</v>
      </c>
      <c r="P3692" s="5" t="s">
        <v>36</v>
      </c>
      <c r="Q3692" s="5" t="s">
        <v>37</v>
      </c>
      <c r="R3692" s="5" t="s">
        <v>5576</v>
      </c>
      <c r="S3692" s="5" t="s">
        <v>5722</v>
      </c>
      <c r="T3692" s="5"/>
      <c r="U3692" s="5"/>
      <c r="V3692" s="5"/>
      <c r="W3692" s="5"/>
      <c r="X3692" s="5" t="s">
        <v>9677</v>
      </c>
      <c r="Y3692" s="5" t="s">
        <v>998</v>
      </c>
      <c r="Z3692" s="5" t="s">
        <v>4799</v>
      </c>
      <c r="AA3692" s="5" t="s">
        <v>38</v>
      </c>
    </row>
    <row r="3693" spans="1:27" x14ac:dyDescent="0.35">
      <c r="A3693" s="5" t="s">
        <v>9678</v>
      </c>
      <c r="B3693" s="6">
        <v>45058</v>
      </c>
      <c r="C3693" s="5" t="s">
        <v>9679</v>
      </c>
      <c r="D3693" s="5" t="s">
        <v>38</v>
      </c>
      <c r="E3693" s="5" t="s">
        <v>121</v>
      </c>
      <c r="F3693" s="5" t="s">
        <v>31</v>
      </c>
      <c r="G3693" s="6">
        <v>45096</v>
      </c>
      <c r="H3693" s="6">
        <v>45097</v>
      </c>
      <c r="I3693" s="5">
        <v>26</v>
      </c>
      <c r="J3693" s="5"/>
      <c r="K3693" s="5" t="s">
        <v>38</v>
      </c>
      <c r="L3693" s="5" t="s">
        <v>640</v>
      </c>
      <c r="M3693" s="5" t="s">
        <v>641</v>
      </c>
      <c r="N3693" s="5" t="s">
        <v>2751</v>
      </c>
      <c r="O3693" s="5" t="s">
        <v>35</v>
      </c>
      <c r="P3693" s="5" t="s">
        <v>36</v>
      </c>
      <c r="Q3693" s="5" t="s">
        <v>37</v>
      </c>
      <c r="R3693" s="5" t="s">
        <v>5576</v>
      </c>
      <c r="S3693" s="5" t="s">
        <v>5722</v>
      </c>
      <c r="T3693" s="5"/>
      <c r="U3693" s="5"/>
      <c r="V3693" s="5"/>
      <c r="W3693" s="5"/>
      <c r="X3693" s="5" t="s">
        <v>40</v>
      </c>
      <c r="Y3693" s="5" t="s">
        <v>38</v>
      </c>
      <c r="Z3693" s="5" t="s">
        <v>40</v>
      </c>
      <c r="AA3693" s="5" t="s">
        <v>38</v>
      </c>
    </row>
    <row r="3694" spans="1:27" x14ac:dyDescent="0.35">
      <c r="A3694" s="5" t="s">
        <v>9680</v>
      </c>
      <c r="B3694" s="6">
        <v>45058</v>
      </c>
      <c r="C3694" s="5" t="s">
        <v>9681</v>
      </c>
      <c r="D3694" s="5" t="s">
        <v>9682</v>
      </c>
      <c r="E3694" s="5" t="s">
        <v>56</v>
      </c>
      <c r="F3694" s="5" t="s">
        <v>31</v>
      </c>
      <c r="G3694" s="6">
        <v>45075</v>
      </c>
      <c r="H3694" s="6">
        <v>45077</v>
      </c>
      <c r="I3694" s="5">
        <v>12</v>
      </c>
      <c r="J3694" s="5"/>
      <c r="K3694" s="5" t="s">
        <v>38</v>
      </c>
      <c r="L3694" s="5" t="s">
        <v>611</v>
      </c>
      <c r="M3694" s="5" t="s">
        <v>33</v>
      </c>
      <c r="N3694" s="5" t="s">
        <v>2751</v>
      </c>
      <c r="O3694" s="5" t="s">
        <v>35</v>
      </c>
      <c r="P3694" s="5" t="s">
        <v>36</v>
      </c>
      <c r="Q3694" s="5" t="s">
        <v>37</v>
      </c>
      <c r="R3694" s="5" t="s">
        <v>5576</v>
      </c>
      <c r="S3694" s="5" t="s">
        <v>5586</v>
      </c>
      <c r="T3694" s="5"/>
      <c r="U3694" s="5"/>
      <c r="V3694" s="5"/>
      <c r="W3694" s="5"/>
      <c r="X3694" s="5" t="s">
        <v>40</v>
      </c>
      <c r="Y3694" s="5" t="s">
        <v>38</v>
      </c>
      <c r="Z3694" s="5" t="s">
        <v>40</v>
      </c>
      <c r="AA3694" s="5" t="s">
        <v>38</v>
      </c>
    </row>
    <row r="3695" spans="1:27" x14ac:dyDescent="0.35">
      <c r="A3695" s="5" t="s">
        <v>9683</v>
      </c>
      <c r="B3695" s="6">
        <v>45058</v>
      </c>
      <c r="C3695" s="5" t="s">
        <v>9684</v>
      </c>
      <c r="D3695" s="5" t="s">
        <v>38</v>
      </c>
      <c r="E3695" s="5" t="s">
        <v>121</v>
      </c>
      <c r="F3695" s="5" t="s">
        <v>31</v>
      </c>
      <c r="G3695" s="6">
        <v>45096</v>
      </c>
      <c r="H3695" s="6">
        <v>45097</v>
      </c>
      <c r="I3695" s="5">
        <v>26</v>
      </c>
      <c r="J3695" s="5"/>
      <c r="K3695" s="5" t="s">
        <v>38</v>
      </c>
      <c r="L3695" s="5" t="s">
        <v>640</v>
      </c>
      <c r="M3695" s="5" t="s">
        <v>641</v>
      </c>
      <c r="N3695" s="5" t="s">
        <v>2751</v>
      </c>
      <c r="O3695" s="5" t="s">
        <v>35</v>
      </c>
      <c r="P3695" s="5" t="s">
        <v>36</v>
      </c>
      <c r="Q3695" s="5" t="s">
        <v>37</v>
      </c>
      <c r="R3695" s="5" t="s">
        <v>5576</v>
      </c>
      <c r="S3695" s="5" t="s">
        <v>5722</v>
      </c>
      <c r="T3695" s="5"/>
      <c r="U3695" s="5"/>
      <c r="V3695" s="5"/>
      <c r="W3695" s="5"/>
      <c r="X3695" s="5" t="s">
        <v>40</v>
      </c>
      <c r="Y3695" s="5" t="s">
        <v>38</v>
      </c>
      <c r="Z3695" s="5" t="s">
        <v>40</v>
      </c>
      <c r="AA3695" s="5" t="s">
        <v>38</v>
      </c>
    </row>
    <row r="3696" spans="1:27" x14ac:dyDescent="0.35">
      <c r="A3696" s="5" t="s">
        <v>9685</v>
      </c>
      <c r="B3696" s="6">
        <v>45058</v>
      </c>
      <c r="C3696" s="5" t="s">
        <v>9686</v>
      </c>
      <c r="D3696" s="5" t="s">
        <v>38</v>
      </c>
      <c r="E3696" s="5" t="s">
        <v>121</v>
      </c>
      <c r="F3696" s="5" t="s">
        <v>31</v>
      </c>
      <c r="G3696" s="6">
        <v>45096</v>
      </c>
      <c r="H3696" s="6">
        <v>45097</v>
      </c>
      <c r="I3696" s="5">
        <v>26</v>
      </c>
      <c r="J3696" s="5"/>
      <c r="K3696" s="5" t="s">
        <v>38</v>
      </c>
      <c r="L3696" s="5" t="s">
        <v>640</v>
      </c>
      <c r="M3696" s="5" t="s">
        <v>641</v>
      </c>
      <c r="N3696" s="5" t="s">
        <v>2751</v>
      </c>
      <c r="O3696" s="5" t="s">
        <v>35</v>
      </c>
      <c r="P3696" s="5" t="s">
        <v>36</v>
      </c>
      <c r="Q3696" s="5" t="s">
        <v>37</v>
      </c>
      <c r="R3696" s="5" t="s">
        <v>5576</v>
      </c>
      <c r="S3696" s="5" t="s">
        <v>5722</v>
      </c>
      <c r="T3696" s="5"/>
      <c r="U3696" s="5"/>
      <c r="V3696" s="5"/>
      <c r="W3696" s="5"/>
      <c r="X3696" s="5" t="s">
        <v>40</v>
      </c>
      <c r="Y3696" s="5" t="s">
        <v>38</v>
      </c>
      <c r="Z3696" s="5" t="s">
        <v>40</v>
      </c>
      <c r="AA3696" s="5" t="s">
        <v>38</v>
      </c>
    </row>
    <row r="3697" spans="1:27" x14ac:dyDescent="0.35">
      <c r="A3697" s="5" t="s">
        <v>9687</v>
      </c>
      <c r="B3697" s="6">
        <v>45058</v>
      </c>
      <c r="C3697" s="5" t="s">
        <v>9688</v>
      </c>
      <c r="D3697" s="5" t="s">
        <v>9176</v>
      </c>
      <c r="E3697" s="5" t="s">
        <v>50</v>
      </c>
      <c r="F3697" s="5" t="s">
        <v>51</v>
      </c>
      <c r="G3697" s="6">
        <v>45064</v>
      </c>
      <c r="H3697" s="6">
        <v>45065</v>
      </c>
      <c r="I3697" s="5">
        <v>4</v>
      </c>
      <c r="J3697" s="5"/>
      <c r="K3697" s="5" t="s">
        <v>3281</v>
      </c>
      <c r="L3697" s="5" t="s">
        <v>2566</v>
      </c>
      <c r="M3697" s="5" t="s">
        <v>3729</v>
      </c>
      <c r="N3697" s="5" t="s">
        <v>2751</v>
      </c>
      <c r="O3697" s="5" t="s">
        <v>35</v>
      </c>
      <c r="P3697" s="5" t="s">
        <v>36</v>
      </c>
      <c r="Q3697" s="5" t="s">
        <v>37</v>
      </c>
      <c r="R3697" s="5" t="s">
        <v>5572</v>
      </c>
      <c r="S3697" s="5" t="s">
        <v>5652</v>
      </c>
      <c r="T3697" s="5"/>
      <c r="U3697" s="5"/>
      <c r="V3697" s="5"/>
      <c r="W3697" s="5"/>
      <c r="X3697" s="5" t="s">
        <v>40</v>
      </c>
      <c r="Y3697" s="5" t="s">
        <v>38</v>
      </c>
      <c r="Z3697" s="5" t="s">
        <v>40</v>
      </c>
      <c r="AA3697" s="5" t="s">
        <v>38</v>
      </c>
    </row>
    <row r="3698" spans="1:27" x14ac:dyDescent="0.35">
      <c r="A3698" s="5" t="s">
        <v>9689</v>
      </c>
      <c r="B3698" s="6">
        <v>45059</v>
      </c>
      <c r="C3698" s="5" t="s">
        <v>9690</v>
      </c>
      <c r="D3698" s="5" t="s">
        <v>9691</v>
      </c>
      <c r="E3698" s="5" t="s">
        <v>30</v>
      </c>
      <c r="F3698" s="5" t="s">
        <v>31</v>
      </c>
      <c r="G3698" s="6">
        <v>45068</v>
      </c>
      <c r="H3698" s="6">
        <v>45068</v>
      </c>
      <c r="I3698" s="5">
        <v>4</v>
      </c>
      <c r="J3698" s="5"/>
      <c r="K3698" s="5" t="s">
        <v>38</v>
      </c>
      <c r="L3698" s="5" t="s">
        <v>611</v>
      </c>
      <c r="M3698" s="5" t="s">
        <v>2576</v>
      </c>
      <c r="N3698" s="5" t="s">
        <v>2751</v>
      </c>
      <c r="O3698" s="5" t="s">
        <v>35</v>
      </c>
      <c r="P3698" s="5" t="s">
        <v>36</v>
      </c>
      <c r="Q3698" s="5" t="s">
        <v>37</v>
      </c>
      <c r="R3698" s="5" t="s">
        <v>5576</v>
      </c>
      <c r="S3698" s="5" t="s">
        <v>5630</v>
      </c>
      <c r="T3698" s="5"/>
      <c r="U3698" s="5"/>
      <c r="V3698" s="5"/>
      <c r="W3698" s="5"/>
      <c r="X3698" s="5" t="s">
        <v>40</v>
      </c>
      <c r="Y3698" s="5" t="s">
        <v>38</v>
      </c>
      <c r="Z3698" s="5" t="s">
        <v>40</v>
      </c>
      <c r="AA3698" s="5" t="s">
        <v>38</v>
      </c>
    </row>
    <row r="3699" spans="1:27" x14ac:dyDescent="0.35">
      <c r="A3699" s="5" t="s">
        <v>9692</v>
      </c>
      <c r="B3699" s="6">
        <v>45061</v>
      </c>
      <c r="C3699" s="5" t="s">
        <v>9693</v>
      </c>
      <c r="D3699" s="5" t="s">
        <v>9176</v>
      </c>
      <c r="E3699" s="5" t="s">
        <v>50</v>
      </c>
      <c r="F3699" s="5" t="s">
        <v>51</v>
      </c>
      <c r="G3699" s="6">
        <v>45064</v>
      </c>
      <c r="H3699" s="6">
        <v>45065</v>
      </c>
      <c r="I3699" s="5">
        <v>3</v>
      </c>
      <c r="J3699" s="5"/>
      <c r="K3699" s="5" t="s">
        <v>3281</v>
      </c>
      <c r="L3699" s="5" t="s">
        <v>2537</v>
      </c>
      <c r="M3699" s="5" t="s">
        <v>2641</v>
      </c>
      <c r="N3699" s="5" t="s">
        <v>2751</v>
      </c>
      <c r="O3699" s="5" t="s">
        <v>35</v>
      </c>
      <c r="P3699" s="5" t="s">
        <v>36</v>
      </c>
      <c r="Q3699" s="5" t="s">
        <v>37</v>
      </c>
      <c r="R3699" s="5" t="s">
        <v>5572</v>
      </c>
      <c r="S3699" s="5" t="s">
        <v>5652</v>
      </c>
      <c r="T3699" s="5"/>
      <c r="U3699" s="5"/>
      <c r="V3699" s="5"/>
      <c r="W3699" s="5"/>
      <c r="X3699" s="5" t="s">
        <v>40</v>
      </c>
      <c r="Y3699" s="5" t="s">
        <v>38</v>
      </c>
      <c r="Z3699" s="5" t="s">
        <v>40</v>
      </c>
      <c r="AA3699" s="5" t="s">
        <v>38</v>
      </c>
    </row>
    <row r="3700" spans="1:27" x14ac:dyDescent="0.35">
      <c r="A3700" s="5" t="s">
        <v>9694</v>
      </c>
      <c r="B3700" s="6">
        <v>45062</v>
      </c>
      <c r="C3700" s="5" t="s">
        <v>9695</v>
      </c>
      <c r="D3700" s="5" t="s">
        <v>9696</v>
      </c>
      <c r="E3700" s="5" t="s">
        <v>89</v>
      </c>
      <c r="F3700" s="5" t="s">
        <v>31</v>
      </c>
      <c r="G3700" s="6">
        <v>45076</v>
      </c>
      <c r="H3700" s="6">
        <v>45077</v>
      </c>
      <c r="I3700" s="5">
        <v>11</v>
      </c>
      <c r="J3700" s="5"/>
      <c r="K3700" s="5" t="s">
        <v>38</v>
      </c>
      <c r="L3700" s="5" t="s">
        <v>658</v>
      </c>
      <c r="M3700" s="5" t="s">
        <v>6039</v>
      </c>
      <c r="N3700" s="5" t="s">
        <v>2751</v>
      </c>
      <c r="O3700" s="5" t="s">
        <v>35</v>
      </c>
      <c r="P3700" s="5" t="s">
        <v>36</v>
      </c>
      <c r="Q3700" s="5" t="s">
        <v>37</v>
      </c>
      <c r="R3700" s="5" t="s">
        <v>5576</v>
      </c>
      <c r="S3700" s="5" t="s">
        <v>5652</v>
      </c>
      <c r="T3700" s="5"/>
      <c r="U3700" s="5"/>
      <c r="V3700" s="5"/>
      <c r="W3700" s="5"/>
      <c r="X3700" s="5" t="s">
        <v>40</v>
      </c>
      <c r="Y3700" s="5" t="s">
        <v>38</v>
      </c>
      <c r="Z3700" s="5" t="s">
        <v>40</v>
      </c>
      <c r="AA3700" s="5" t="s">
        <v>38</v>
      </c>
    </row>
    <row r="3701" spans="1:27" x14ac:dyDescent="0.35">
      <c r="A3701" s="5" t="s">
        <v>9697</v>
      </c>
      <c r="B3701" s="6">
        <v>45053</v>
      </c>
      <c r="C3701" s="5" t="s">
        <v>9698</v>
      </c>
      <c r="D3701" s="5" t="s">
        <v>38</v>
      </c>
      <c r="E3701" s="5" t="s">
        <v>68</v>
      </c>
      <c r="F3701" s="5" t="s">
        <v>31</v>
      </c>
      <c r="G3701" s="6">
        <v>45083</v>
      </c>
      <c r="H3701" s="6">
        <v>45083</v>
      </c>
      <c r="I3701" s="5">
        <v>20</v>
      </c>
      <c r="J3701" s="5"/>
      <c r="K3701" s="5" t="s">
        <v>38</v>
      </c>
      <c r="L3701" s="5" t="s">
        <v>674</v>
      </c>
      <c r="M3701" s="5" t="s">
        <v>674</v>
      </c>
      <c r="N3701" s="5" t="s">
        <v>2751</v>
      </c>
      <c r="O3701" s="5" t="s">
        <v>35</v>
      </c>
      <c r="P3701" s="5" t="s">
        <v>36</v>
      </c>
      <c r="Q3701" s="5" t="s">
        <v>37</v>
      </c>
      <c r="R3701" s="5" t="s">
        <v>38</v>
      </c>
      <c r="S3701" s="5" t="s">
        <v>38</v>
      </c>
      <c r="T3701" s="5"/>
      <c r="U3701" s="5"/>
      <c r="V3701" s="5"/>
      <c r="W3701" s="5"/>
      <c r="X3701" s="5" t="s">
        <v>40</v>
      </c>
      <c r="Y3701" s="5" t="s">
        <v>38</v>
      </c>
      <c r="Z3701" s="5" t="s">
        <v>40</v>
      </c>
      <c r="AA3701" s="5" t="s">
        <v>38</v>
      </c>
    </row>
    <row r="3702" spans="1:27" x14ac:dyDescent="0.35">
      <c r="A3702" s="5" t="s">
        <v>9699</v>
      </c>
      <c r="B3702" s="6">
        <v>45053</v>
      </c>
      <c r="C3702" s="5" t="s">
        <v>9698</v>
      </c>
      <c r="D3702" s="5" t="s">
        <v>38</v>
      </c>
      <c r="E3702" s="5" t="s">
        <v>216</v>
      </c>
      <c r="F3702" s="5" t="s">
        <v>31</v>
      </c>
      <c r="G3702" s="6">
        <v>45070</v>
      </c>
      <c r="H3702" s="6">
        <v>45070</v>
      </c>
      <c r="I3702" s="5">
        <v>11</v>
      </c>
      <c r="J3702" s="5"/>
      <c r="K3702" s="5" t="s">
        <v>38</v>
      </c>
      <c r="L3702" s="5" t="s">
        <v>365</v>
      </c>
      <c r="M3702" s="5" t="s">
        <v>33</v>
      </c>
      <c r="N3702" s="5" t="s">
        <v>2751</v>
      </c>
      <c r="O3702" s="5" t="s">
        <v>35</v>
      </c>
      <c r="P3702" s="5" t="s">
        <v>36</v>
      </c>
      <c r="Q3702" s="5" t="s">
        <v>37</v>
      </c>
      <c r="R3702" s="5" t="s">
        <v>38</v>
      </c>
      <c r="S3702" s="5" t="s">
        <v>38</v>
      </c>
      <c r="T3702" s="5"/>
      <c r="U3702" s="5"/>
      <c r="V3702" s="5"/>
      <c r="W3702" s="5"/>
      <c r="X3702" s="5" t="s">
        <v>40</v>
      </c>
      <c r="Y3702" s="5" t="s">
        <v>38</v>
      </c>
      <c r="Z3702" s="5" t="s">
        <v>40</v>
      </c>
      <c r="AA3702" s="5" t="s">
        <v>38</v>
      </c>
    </row>
    <row r="3703" spans="1:27" x14ac:dyDescent="0.35">
      <c r="A3703" s="5" t="s">
        <v>9700</v>
      </c>
      <c r="B3703" s="6">
        <v>45053</v>
      </c>
      <c r="C3703" s="5" t="s">
        <v>9698</v>
      </c>
      <c r="D3703" s="5" t="s">
        <v>38</v>
      </c>
      <c r="E3703" s="5" t="s">
        <v>161</v>
      </c>
      <c r="F3703" s="5" t="s">
        <v>31</v>
      </c>
      <c r="G3703" s="6">
        <v>45068</v>
      </c>
      <c r="H3703" s="6">
        <v>45069</v>
      </c>
      <c r="I3703" s="5">
        <v>10</v>
      </c>
      <c r="J3703" s="5"/>
      <c r="K3703" s="5" t="s">
        <v>38</v>
      </c>
      <c r="L3703" s="5" t="s">
        <v>2566</v>
      </c>
      <c r="M3703" s="5" t="s">
        <v>9701</v>
      </c>
      <c r="N3703" s="5" t="s">
        <v>2751</v>
      </c>
      <c r="O3703" s="5" t="s">
        <v>35</v>
      </c>
      <c r="P3703" s="5" t="s">
        <v>36</v>
      </c>
      <c r="Q3703" s="5" t="s">
        <v>37</v>
      </c>
      <c r="R3703" s="5" t="s">
        <v>38</v>
      </c>
      <c r="S3703" s="5" t="s">
        <v>38</v>
      </c>
      <c r="T3703" s="5"/>
      <c r="U3703" s="5"/>
      <c r="V3703" s="5"/>
      <c r="W3703" s="5"/>
      <c r="X3703" s="5" t="s">
        <v>40</v>
      </c>
      <c r="Y3703" s="5" t="s">
        <v>38</v>
      </c>
      <c r="Z3703" s="5" t="s">
        <v>40</v>
      </c>
      <c r="AA3703" s="5" t="s">
        <v>38</v>
      </c>
    </row>
    <row r="3704" spans="1:27" x14ac:dyDescent="0.35">
      <c r="A3704" s="5" t="s">
        <v>9702</v>
      </c>
      <c r="B3704" s="6">
        <v>45054</v>
      </c>
      <c r="C3704" s="5" t="s">
        <v>9703</v>
      </c>
      <c r="D3704" s="5" t="s">
        <v>38</v>
      </c>
      <c r="E3704" s="5" t="s">
        <v>427</v>
      </c>
      <c r="F3704" s="5" t="s">
        <v>51</v>
      </c>
      <c r="G3704" s="6">
        <v>45063</v>
      </c>
      <c r="H3704" s="6"/>
      <c r="I3704" s="5"/>
      <c r="J3704" s="5"/>
      <c r="K3704" s="5" t="s">
        <v>5709</v>
      </c>
      <c r="L3704" s="5" t="s">
        <v>2537</v>
      </c>
      <c r="M3704" s="5" t="s">
        <v>6267</v>
      </c>
      <c r="N3704" s="5" t="s">
        <v>2751</v>
      </c>
      <c r="O3704" s="5" t="s">
        <v>35</v>
      </c>
      <c r="P3704" s="5" t="s">
        <v>36</v>
      </c>
      <c r="Q3704" s="5" t="s">
        <v>37</v>
      </c>
      <c r="R3704" s="5" t="s">
        <v>38</v>
      </c>
      <c r="S3704" s="5" t="s">
        <v>38</v>
      </c>
      <c r="T3704" s="5"/>
      <c r="U3704" s="5"/>
      <c r="V3704" s="5"/>
      <c r="W3704" s="5"/>
      <c r="X3704" s="5" t="s">
        <v>40</v>
      </c>
      <c r="Y3704" s="5" t="s">
        <v>38</v>
      </c>
      <c r="Z3704" s="5" t="s">
        <v>40</v>
      </c>
      <c r="AA3704" s="5" t="s">
        <v>38</v>
      </c>
    </row>
    <row r="3705" spans="1:27" x14ac:dyDescent="0.35">
      <c r="A3705" s="5" t="s">
        <v>9704</v>
      </c>
      <c r="B3705" s="6">
        <v>45054</v>
      </c>
      <c r="C3705" s="5" t="s">
        <v>9703</v>
      </c>
      <c r="D3705" s="5" t="s">
        <v>38</v>
      </c>
      <c r="E3705" s="5" t="s">
        <v>805</v>
      </c>
      <c r="F3705" s="5" t="s">
        <v>46</v>
      </c>
      <c r="G3705" s="6">
        <v>45085</v>
      </c>
      <c r="H3705" s="6"/>
      <c r="I3705" s="5"/>
      <c r="J3705" s="5"/>
      <c r="K3705" s="5" t="s">
        <v>38</v>
      </c>
      <c r="L3705" s="5" t="s">
        <v>2537</v>
      </c>
      <c r="M3705" s="5" t="s">
        <v>6267</v>
      </c>
      <c r="N3705" s="5" t="s">
        <v>2751</v>
      </c>
      <c r="O3705" s="5" t="s">
        <v>35</v>
      </c>
      <c r="P3705" s="5" t="s">
        <v>36</v>
      </c>
      <c r="Q3705" s="5" t="s">
        <v>37</v>
      </c>
      <c r="R3705" s="5" t="s">
        <v>38</v>
      </c>
      <c r="S3705" s="5" t="s">
        <v>38</v>
      </c>
      <c r="T3705" s="5"/>
      <c r="U3705" s="5"/>
      <c r="V3705" s="5"/>
      <c r="W3705" s="5"/>
      <c r="X3705" s="5" t="s">
        <v>40</v>
      </c>
      <c r="Y3705" s="5" t="s">
        <v>38</v>
      </c>
      <c r="Z3705" s="5" t="s">
        <v>40</v>
      </c>
      <c r="AA3705" s="5" t="s">
        <v>38</v>
      </c>
    </row>
    <row r="3706" spans="1:27" x14ac:dyDescent="0.35">
      <c r="A3706" s="5" t="s">
        <v>9705</v>
      </c>
      <c r="B3706" s="6">
        <v>45063</v>
      </c>
      <c r="C3706" s="5" t="s">
        <v>9706</v>
      </c>
      <c r="D3706" s="5" t="s">
        <v>38</v>
      </c>
      <c r="E3706" s="5" t="s">
        <v>68</v>
      </c>
      <c r="F3706" s="5" t="s">
        <v>46</v>
      </c>
      <c r="G3706" s="6">
        <v>45089</v>
      </c>
      <c r="H3706" s="6"/>
      <c r="I3706" s="5"/>
      <c r="J3706" s="5"/>
      <c r="K3706" s="5" t="s">
        <v>38</v>
      </c>
      <c r="L3706" s="5" t="s">
        <v>674</v>
      </c>
      <c r="M3706" s="5" t="s">
        <v>674</v>
      </c>
      <c r="N3706" s="5" t="s">
        <v>2751</v>
      </c>
      <c r="O3706" s="5" t="s">
        <v>35</v>
      </c>
      <c r="P3706" s="5" t="s">
        <v>36</v>
      </c>
      <c r="Q3706" s="5" t="s">
        <v>37</v>
      </c>
      <c r="R3706" s="5" t="s">
        <v>5576</v>
      </c>
      <c r="S3706" s="5" t="s">
        <v>5652</v>
      </c>
      <c r="T3706" s="5"/>
      <c r="U3706" s="5"/>
      <c r="V3706" s="5"/>
      <c r="W3706" s="5"/>
      <c r="X3706" s="5" t="s">
        <v>40</v>
      </c>
      <c r="Y3706" s="5" t="s">
        <v>38</v>
      </c>
      <c r="Z3706" s="5" t="s">
        <v>40</v>
      </c>
      <c r="AA3706" s="5" t="s">
        <v>38</v>
      </c>
    </row>
    <row r="3707" spans="1:27" x14ac:dyDescent="0.35">
      <c r="A3707" s="5" t="s">
        <v>9707</v>
      </c>
      <c r="B3707" s="6">
        <v>45063</v>
      </c>
      <c r="C3707" s="5" t="s">
        <v>9708</v>
      </c>
      <c r="D3707" s="5" t="s">
        <v>38</v>
      </c>
      <c r="E3707" s="5" t="s">
        <v>258</v>
      </c>
      <c r="F3707" s="5" t="s">
        <v>31</v>
      </c>
      <c r="G3707" s="6">
        <v>45071</v>
      </c>
      <c r="H3707" s="6">
        <v>45071</v>
      </c>
      <c r="I3707" s="5">
        <v>6</v>
      </c>
      <c r="J3707" s="5"/>
      <c r="K3707" s="5" t="s">
        <v>38</v>
      </c>
      <c r="L3707" s="5" t="s">
        <v>32</v>
      </c>
      <c r="M3707" s="5" t="s">
        <v>4991</v>
      </c>
      <c r="N3707" s="5" t="s">
        <v>2751</v>
      </c>
      <c r="O3707" s="5" t="s">
        <v>35</v>
      </c>
      <c r="P3707" s="5" t="s">
        <v>36</v>
      </c>
      <c r="Q3707" s="5" t="s">
        <v>37</v>
      </c>
      <c r="R3707" s="5" t="s">
        <v>38</v>
      </c>
      <c r="S3707" s="5" t="s">
        <v>38</v>
      </c>
      <c r="T3707" s="5"/>
      <c r="U3707" s="5"/>
      <c r="V3707" s="5"/>
      <c r="W3707" s="5"/>
      <c r="X3707" s="5" t="s">
        <v>40</v>
      </c>
      <c r="Y3707" s="5" t="s">
        <v>38</v>
      </c>
      <c r="Z3707" s="5" t="s">
        <v>40</v>
      </c>
      <c r="AA3707" s="5" t="s">
        <v>38</v>
      </c>
    </row>
    <row r="3708" spans="1:27" x14ac:dyDescent="0.35">
      <c r="A3708" s="5" t="s">
        <v>9709</v>
      </c>
      <c r="B3708" s="6">
        <v>45063</v>
      </c>
      <c r="C3708" s="5" t="s">
        <v>9710</v>
      </c>
      <c r="D3708" s="5" t="s">
        <v>9711</v>
      </c>
      <c r="E3708" s="5" t="s">
        <v>89</v>
      </c>
      <c r="F3708" s="5" t="s">
        <v>31</v>
      </c>
      <c r="G3708" s="6">
        <v>45077</v>
      </c>
      <c r="H3708" s="6">
        <v>45077</v>
      </c>
      <c r="I3708" s="5">
        <v>10</v>
      </c>
      <c r="J3708" s="5"/>
      <c r="K3708" s="5" t="s">
        <v>38</v>
      </c>
      <c r="L3708" s="5" t="s">
        <v>2580</v>
      </c>
      <c r="M3708" s="5" t="s">
        <v>2864</v>
      </c>
      <c r="N3708" s="5" t="s">
        <v>2751</v>
      </c>
      <c r="O3708" s="5" t="s">
        <v>35</v>
      </c>
      <c r="P3708" s="5" t="s">
        <v>36</v>
      </c>
      <c r="Q3708" s="5" t="s">
        <v>37</v>
      </c>
      <c r="R3708" s="5" t="s">
        <v>5572</v>
      </c>
      <c r="S3708" s="5" t="s">
        <v>5586</v>
      </c>
      <c r="T3708" s="5"/>
      <c r="U3708" s="5"/>
      <c r="V3708" s="5"/>
      <c r="W3708" s="5"/>
      <c r="X3708" s="5" t="s">
        <v>40</v>
      </c>
      <c r="Y3708" s="5" t="s">
        <v>38</v>
      </c>
      <c r="Z3708" s="5" t="s">
        <v>40</v>
      </c>
      <c r="AA3708" s="5" t="s">
        <v>38</v>
      </c>
    </row>
    <row r="3709" spans="1:27" x14ac:dyDescent="0.35">
      <c r="A3709" s="5" t="s">
        <v>9712</v>
      </c>
      <c r="B3709" s="6">
        <v>45064</v>
      </c>
      <c r="C3709" s="5" t="s">
        <v>9713</v>
      </c>
      <c r="D3709" s="5" t="s">
        <v>9714</v>
      </c>
      <c r="E3709" s="5" t="s">
        <v>258</v>
      </c>
      <c r="F3709" s="5" t="s">
        <v>31</v>
      </c>
      <c r="G3709" s="6">
        <v>45079</v>
      </c>
      <c r="H3709" s="6">
        <v>45082</v>
      </c>
      <c r="I3709" s="5">
        <v>12</v>
      </c>
      <c r="J3709" s="5"/>
      <c r="K3709" s="5" t="s">
        <v>38</v>
      </c>
      <c r="L3709" s="5" t="s">
        <v>32</v>
      </c>
      <c r="M3709" s="5" t="s">
        <v>33</v>
      </c>
      <c r="N3709" s="5" t="s">
        <v>2751</v>
      </c>
      <c r="O3709" s="5" t="s">
        <v>35</v>
      </c>
      <c r="P3709" s="5" t="s">
        <v>36</v>
      </c>
      <c r="Q3709" s="5" t="s">
        <v>37</v>
      </c>
      <c r="R3709" s="5" t="s">
        <v>5576</v>
      </c>
      <c r="S3709" s="5" t="s">
        <v>5609</v>
      </c>
      <c r="T3709" s="5"/>
      <c r="U3709" s="5"/>
      <c r="V3709" s="5"/>
      <c r="W3709" s="5"/>
      <c r="X3709" s="5" t="s">
        <v>40</v>
      </c>
      <c r="Y3709" s="5" t="s">
        <v>38</v>
      </c>
      <c r="Z3709" s="5" t="s">
        <v>40</v>
      </c>
      <c r="AA3709" s="5" t="s">
        <v>38</v>
      </c>
    </row>
    <row r="3710" spans="1:27" x14ac:dyDescent="0.35">
      <c r="A3710" s="5" t="s">
        <v>9715</v>
      </c>
      <c r="B3710" s="6">
        <v>45064</v>
      </c>
      <c r="C3710" s="5" t="s">
        <v>9716</v>
      </c>
      <c r="D3710" s="5" t="s">
        <v>38</v>
      </c>
      <c r="E3710" s="5" t="s">
        <v>216</v>
      </c>
      <c r="F3710" s="5" t="s">
        <v>152</v>
      </c>
      <c r="G3710" s="6">
        <v>45072</v>
      </c>
      <c r="H3710" s="6">
        <v>45072</v>
      </c>
      <c r="I3710" s="5">
        <v>6</v>
      </c>
      <c r="J3710" s="5"/>
      <c r="K3710" s="5" t="s">
        <v>2153</v>
      </c>
      <c r="L3710" s="5" t="s">
        <v>365</v>
      </c>
      <c r="M3710" s="5" t="s">
        <v>668</v>
      </c>
      <c r="N3710" s="5" t="s">
        <v>2751</v>
      </c>
      <c r="O3710" s="5" t="s">
        <v>35</v>
      </c>
      <c r="P3710" s="5" t="s">
        <v>36</v>
      </c>
      <c r="Q3710" s="5" t="s">
        <v>37</v>
      </c>
      <c r="R3710" s="5" t="s">
        <v>5572</v>
      </c>
      <c r="S3710" s="5" t="s">
        <v>5652</v>
      </c>
      <c r="T3710" s="5"/>
      <c r="U3710" s="5"/>
      <c r="V3710" s="5"/>
      <c r="W3710" s="5"/>
      <c r="X3710" s="5" t="s">
        <v>40</v>
      </c>
      <c r="Y3710" s="5" t="s">
        <v>38</v>
      </c>
      <c r="Z3710" s="5" t="s">
        <v>40</v>
      </c>
      <c r="AA3710" s="5" t="s">
        <v>38</v>
      </c>
    </row>
    <row r="3711" spans="1:27" x14ac:dyDescent="0.35">
      <c r="A3711" s="5" t="s">
        <v>9717</v>
      </c>
      <c r="B3711" s="6">
        <v>45064</v>
      </c>
      <c r="C3711" s="5" t="s">
        <v>9718</v>
      </c>
      <c r="D3711" s="5" t="s">
        <v>8271</v>
      </c>
      <c r="E3711" s="5" t="s">
        <v>121</v>
      </c>
      <c r="F3711" s="5" t="s">
        <v>31</v>
      </c>
      <c r="G3711" s="6">
        <v>45084</v>
      </c>
      <c r="H3711" s="6">
        <v>45086</v>
      </c>
      <c r="I3711" s="5">
        <v>16</v>
      </c>
      <c r="J3711" s="5"/>
      <c r="K3711" s="5" t="s">
        <v>38</v>
      </c>
      <c r="L3711" s="5" t="s">
        <v>645</v>
      </c>
      <c r="M3711" s="5" t="s">
        <v>2782</v>
      </c>
      <c r="N3711" s="5" t="s">
        <v>2751</v>
      </c>
      <c r="O3711" s="5" t="s">
        <v>35</v>
      </c>
      <c r="P3711" s="5" t="s">
        <v>36</v>
      </c>
      <c r="Q3711" s="5" t="s">
        <v>37</v>
      </c>
      <c r="R3711" s="5" t="s">
        <v>5576</v>
      </c>
      <c r="S3711" s="5" t="s">
        <v>5630</v>
      </c>
      <c r="T3711" s="5"/>
      <c r="U3711" s="5"/>
      <c r="V3711" s="5"/>
      <c r="W3711" s="5"/>
      <c r="X3711" s="5" t="s">
        <v>40</v>
      </c>
      <c r="Y3711" s="5" t="s">
        <v>38</v>
      </c>
      <c r="Z3711" s="5" t="s">
        <v>40</v>
      </c>
      <c r="AA3711" s="5" t="s">
        <v>38</v>
      </c>
    </row>
    <row r="3712" spans="1:27" x14ac:dyDescent="0.35">
      <c r="A3712" s="5" t="s">
        <v>9719</v>
      </c>
      <c r="B3712" s="6">
        <v>45064</v>
      </c>
      <c r="C3712" s="5" t="s">
        <v>9720</v>
      </c>
      <c r="D3712" s="5" t="s">
        <v>9721</v>
      </c>
      <c r="E3712" s="5" t="s">
        <v>68</v>
      </c>
      <c r="F3712" s="5" t="s">
        <v>31</v>
      </c>
      <c r="G3712" s="6">
        <v>45079</v>
      </c>
      <c r="H3712" s="6">
        <v>45079</v>
      </c>
      <c r="I3712" s="5">
        <v>11</v>
      </c>
      <c r="J3712" s="5"/>
      <c r="K3712" s="5" t="s">
        <v>38</v>
      </c>
      <c r="L3712" s="5" t="s">
        <v>674</v>
      </c>
      <c r="M3712" s="5" t="s">
        <v>674</v>
      </c>
      <c r="N3712" s="5" t="s">
        <v>2751</v>
      </c>
      <c r="O3712" s="5" t="s">
        <v>35</v>
      </c>
      <c r="P3712" s="5" t="s">
        <v>36</v>
      </c>
      <c r="Q3712" s="5" t="s">
        <v>37</v>
      </c>
      <c r="R3712" s="5" t="s">
        <v>5572</v>
      </c>
      <c r="S3712" s="5" t="s">
        <v>5577</v>
      </c>
      <c r="T3712" s="5"/>
      <c r="U3712" s="5"/>
      <c r="V3712" s="5"/>
      <c r="W3712" s="5"/>
      <c r="X3712" s="5" t="s">
        <v>40</v>
      </c>
      <c r="Y3712" s="5" t="s">
        <v>38</v>
      </c>
      <c r="Z3712" s="5" t="s">
        <v>40</v>
      </c>
      <c r="AA3712" s="5" t="s">
        <v>38</v>
      </c>
    </row>
    <row r="3713" spans="1:27" x14ac:dyDescent="0.35">
      <c r="A3713" s="5" t="s">
        <v>9722</v>
      </c>
      <c r="B3713" s="6">
        <v>45065</v>
      </c>
      <c r="C3713" s="5" t="s">
        <v>9723</v>
      </c>
      <c r="D3713" s="5" t="s">
        <v>38</v>
      </c>
      <c r="E3713" s="5" t="s">
        <v>216</v>
      </c>
      <c r="F3713" s="5" t="s">
        <v>162</v>
      </c>
      <c r="G3713" s="6">
        <v>45085</v>
      </c>
      <c r="H3713" s="6">
        <v>45086</v>
      </c>
      <c r="I3713" s="5">
        <v>15</v>
      </c>
      <c r="J3713" s="5"/>
      <c r="K3713" s="5" t="s">
        <v>8980</v>
      </c>
      <c r="L3713" s="5" t="s">
        <v>365</v>
      </c>
      <c r="M3713" s="5" t="s">
        <v>668</v>
      </c>
      <c r="N3713" s="5" t="s">
        <v>2751</v>
      </c>
      <c r="O3713" s="5" t="s">
        <v>35</v>
      </c>
      <c r="P3713" s="5" t="s">
        <v>36</v>
      </c>
      <c r="Q3713" s="5" t="s">
        <v>37</v>
      </c>
      <c r="R3713" s="5" t="s">
        <v>5572</v>
      </c>
      <c r="S3713" s="5" t="s">
        <v>5652</v>
      </c>
      <c r="T3713" s="5"/>
      <c r="U3713" s="5"/>
      <c r="V3713" s="5"/>
      <c r="W3713" s="5"/>
      <c r="X3713" s="5" t="s">
        <v>9724</v>
      </c>
      <c r="Y3713" s="5" t="s">
        <v>998</v>
      </c>
      <c r="Z3713" s="5" t="s">
        <v>4799</v>
      </c>
      <c r="AA3713" s="5" t="s">
        <v>38</v>
      </c>
    </row>
    <row r="3714" spans="1:27" x14ac:dyDescent="0.35">
      <c r="A3714" s="5" t="s">
        <v>9725</v>
      </c>
      <c r="B3714" s="6">
        <v>45065</v>
      </c>
      <c r="C3714" s="5" t="s">
        <v>9726</v>
      </c>
      <c r="D3714" s="5" t="s">
        <v>9727</v>
      </c>
      <c r="E3714" s="5" t="s">
        <v>50</v>
      </c>
      <c r="F3714" s="5" t="s">
        <v>51</v>
      </c>
      <c r="G3714" s="6">
        <v>45079</v>
      </c>
      <c r="H3714" s="6">
        <v>45079</v>
      </c>
      <c r="I3714" s="5">
        <v>10</v>
      </c>
      <c r="J3714" s="5"/>
      <c r="K3714" s="5" t="s">
        <v>5673</v>
      </c>
      <c r="L3714" s="5" t="s">
        <v>2580</v>
      </c>
      <c r="M3714" s="5" t="s">
        <v>2864</v>
      </c>
      <c r="N3714" s="5" t="s">
        <v>2751</v>
      </c>
      <c r="O3714" s="5" t="s">
        <v>35</v>
      </c>
      <c r="P3714" s="5" t="s">
        <v>36</v>
      </c>
      <c r="Q3714" s="5" t="s">
        <v>37</v>
      </c>
      <c r="R3714" s="5" t="s">
        <v>5572</v>
      </c>
      <c r="S3714" s="5" t="s">
        <v>5577</v>
      </c>
      <c r="T3714" s="5"/>
      <c r="U3714" s="5"/>
      <c r="V3714" s="5"/>
      <c r="W3714" s="5"/>
      <c r="X3714" s="5" t="s">
        <v>40</v>
      </c>
      <c r="Y3714" s="5" t="s">
        <v>38</v>
      </c>
      <c r="Z3714" s="5" t="s">
        <v>40</v>
      </c>
      <c r="AA3714" s="5" t="s">
        <v>38</v>
      </c>
    </row>
    <row r="3715" spans="1:27" x14ac:dyDescent="0.35">
      <c r="A3715" s="5" t="s">
        <v>9728</v>
      </c>
      <c r="B3715" s="6">
        <v>45065</v>
      </c>
      <c r="C3715" s="5" t="s">
        <v>9729</v>
      </c>
      <c r="D3715" s="5" t="s">
        <v>38</v>
      </c>
      <c r="E3715" s="5" t="s">
        <v>56</v>
      </c>
      <c r="F3715" s="5" t="s">
        <v>31</v>
      </c>
      <c r="G3715" s="6">
        <v>45075</v>
      </c>
      <c r="H3715" s="6">
        <v>45077</v>
      </c>
      <c r="I3715" s="5">
        <v>8</v>
      </c>
      <c r="J3715" s="5"/>
      <c r="K3715" s="5" t="s">
        <v>38</v>
      </c>
      <c r="L3715" s="5" t="s">
        <v>623</v>
      </c>
      <c r="M3715" s="5" t="s">
        <v>623</v>
      </c>
      <c r="N3715" s="5" t="s">
        <v>4527</v>
      </c>
      <c r="O3715" s="5" t="s">
        <v>35</v>
      </c>
      <c r="P3715" s="5" t="s">
        <v>36</v>
      </c>
      <c r="Q3715" s="5" t="s">
        <v>37</v>
      </c>
      <c r="R3715" s="5" t="s">
        <v>38</v>
      </c>
      <c r="S3715" s="5" t="s">
        <v>38</v>
      </c>
      <c r="T3715" s="5"/>
      <c r="U3715" s="5"/>
      <c r="V3715" s="5"/>
      <c r="W3715" s="5"/>
      <c r="X3715" s="5" t="s">
        <v>40</v>
      </c>
      <c r="Y3715" s="5" t="s">
        <v>38</v>
      </c>
      <c r="Z3715" s="5" t="s">
        <v>40</v>
      </c>
      <c r="AA3715" s="5" t="s">
        <v>38</v>
      </c>
    </row>
    <row r="3716" spans="1:27" x14ac:dyDescent="0.35">
      <c r="A3716" s="5" t="s">
        <v>9730</v>
      </c>
      <c r="B3716" s="6">
        <v>45065</v>
      </c>
      <c r="C3716" s="5" t="s">
        <v>9731</v>
      </c>
      <c r="D3716" s="5" t="s">
        <v>8597</v>
      </c>
      <c r="E3716" s="5" t="s">
        <v>121</v>
      </c>
      <c r="F3716" s="5" t="s">
        <v>31</v>
      </c>
      <c r="G3716" s="6">
        <v>45076</v>
      </c>
      <c r="H3716" s="6">
        <v>45077</v>
      </c>
      <c r="I3716" s="5">
        <v>8</v>
      </c>
      <c r="J3716" s="5"/>
      <c r="K3716" s="5" t="s">
        <v>38</v>
      </c>
      <c r="L3716" s="5" t="s">
        <v>645</v>
      </c>
      <c r="M3716" s="5" t="s">
        <v>5406</v>
      </c>
      <c r="N3716" s="5" t="s">
        <v>2751</v>
      </c>
      <c r="O3716" s="5" t="s">
        <v>35</v>
      </c>
      <c r="P3716" s="5" t="s">
        <v>36</v>
      </c>
      <c r="Q3716" s="5" t="s">
        <v>37</v>
      </c>
      <c r="R3716" s="5" t="s">
        <v>5576</v>
      </c>
      <c r="S3716" s="5" t="s">
        <v>5577</v>
      </c>
      <c r="T3716" s="5"/>
      <c r="U3716" s="5"/>
      <c r="V3716" s="5"/>
      <c r="W3716" s="5"/>
      <c r="X3716" s="5" t="s">
        <v>40</v>
      </c>
      <c r="Y3716" s="5" t="s">
        <v>38</v>
      </c>
      <c r="Z3716" s="5" t="s">
        <v>40</v>
      </c>
      <c r="AA3716" s="5" t="s">
        <v>38</v>
      </c>
    </row>
    <row r="3717" spans="1:27" x14ac:dyDescent="0.35">
      <c r="A3717" s="5" t="s">
        <v>9732</v>
      </c>
      <c r="B3717" s="6">
        <v>45065</v>
      </c>
      <c r="C3717" s="5" t="s">
        <v>9733</v>
      </c>
      <c r="D3717" s="5" t="s">
        <v>9734</v>
      </c>
      <c r="E3717" s="5" t="s">
        <v>121</v>
      </c>
      <c r="F3717" s="5" t="s">
        <v>31</v>
      </c>
      <c r="G3717" s="6">
        <v>45076</v>
      </c>
      <c r="H3717" s="6">
        <v>45077</v>
      </c>
      <c r="I3717" s="5">
        <v>8</v>
      </c>
      <c r="J3717" s="5"/>
      <c r="K3717" s="5" t="s">
        <v>38</v>
      </c>
      <c r="L3717" s="5" t="s">
        <v>640</v>
      </c>
      <c r="M3717" s="5" t="s">
        <v>641</v>
      </c>
      <c r="N3717" s="5" t="s">
        <v>2751</v>
      </c>
      <c r="O3717" s="5" t="s">
        <v>35</v>
      </c>
      <c r="P3717" s="5" t="s">
        <v>36</v>
      </c>
      <c r="Q3717" s="5" t="s">
        <v>57</v>
      </c>
      <c r="R3717" s="5" t="s">
        <v>38</v>
      </c>
      <c r="S3717" s="5" t="s">
        <v>38</v>
      </c>
      <c r="T3717" s="5"/>
      <c r="U3717" s="5"/>
      <c r="V3717" s="5"/>
      <c r="W3717" s="5"/>
      <c r="X3717" s="5" t="s">
        <v>40</v>
      </c>
      <c r="Y3717" s="5" t="s">
        <v>38</v>
      </c>
      <c r="Z3717" s="5" t="s">
        <v>40</v>
      </c>
      <c r="AA3717" s="5" t="s">
        <v>38</v>
      </c>
    </row>
    <row r="3718" spans="1:27" x14ac:dyDescent="0.35">
      <c r="A3718" s="5" t="s">
        <v>9735</v>
      </c>
      <c r="B3718" s="6">
        <v>45067</v>
      </c>
      <c r="C3718" s="5" t="s">
        <v>9736</v>
      </c>
      <c r="D3718" s="5" t="s">
        <v>9737</v>
      </c>
      <c r="E3718" s="5" t="s">
        <v>121</v>
      </c>
      <c r="F3718" s="5" t="s">
        <v>51</v>
      </c>
      <c r="G3718" s="6">
        <v>45096</v>
      </c>
      <c r="H3718" s="6">
        <v>45097</v>
      </c>
      <c r="I3718" s="5">
        <v>21</v>
      </c>
      <c r="J3718" s="5"/>
      <c r="K3718" s="5" t="s">
        <v>5673</v>
      </c>
      <c r="L3718" s="5" t="s">
        <v>645</v>
      </c>
      <c r="M3718" s="5" t="s">
        <v>4011</v>
      </c>
      <c r="N3718" s="5" t="s">
        <v>2751</v>
      </c>
      <c r="O3718" s="5" t="s">
        <v>35</v>
      </c>
      <c r="P3718" s="5" t="s">
        <v>36</v>
      </c>
      <c r="Q3718" s="5" t="s">
        <v>37</v>
      </c>
      <c r="R3718" s="5" t="s">
        <v>5576</v>
      </c>
      <c r="S3718" s="5" t="s">
        <v>5577</v>
      </c>
      <c r="T3718" s="5"/>
      <c r="U3718" s="5"/>
      <c r="V3718" s="5"/>
      <c r="W3718" s="5"/>
      <c r="X3718" s="5" t="s">
        <v>40</v>
      </c>
      <c r="Y3718" s="5" t="s">
        <v>38</v>
      </c>
      <c r="Z3718" s="5" t="s">
        <v>40</v>
      </c>
      <c r="AA3718" s="5" t="s">
        <v>38</v>
      </c>
    </row>
    <row r="3719" spans="1:27" x14ac:dyDescent="0.35">
      <c r="A3719" s="5" t="s">
        <v>9738</v>
      </c>
      <c r="B3719" s="6">
        <v>45068</v>
      </c>
      <c r="C3719" s="5" t="s">
        <v>9739</v>
      </c>
      <c r="D3719" s="5" t="s">
        <v>9740</v>
      </c>
      <c r="E3719" s="5" t="s">
        <v>50</v>
      </c>
      <c r="F3719" s="5" t="s">
        <v>51</v>
      </c>
      <c r="G3719" s="6">
        <v>45079</v>
      </c>
      <c r="H3719" s="6">
        <v>45079</v>
      </c>
      <c r="I3719" s="5">
        <v>9</v>
      </c>
      <c r="J3719" s="5"/>
      <c r="K3719" s="5" t="s">
        <v>5673</v>
      </c>
      <c r="L3719" s="5" t="s">
        <v>2580</v>
      </c>
      <c r="M3719" s="5" t="s">
        <v>2864</v>
      </c>
      <c r="N3719" s="5" t="s">
        <v>2751</v>
      </c>
      <c r="O3719" s="5" t="s">
        <v>35</v>
      </c>
      <c r="P3719" s="5" t="s">
        <v>36</v>
      </c>
      <c r="Q3719" s="5" t="s">
        <v>37</v>
      </c>
      <c r="R3719" s="5" t="s">
        <v>5572</v>
      </c>
      <c r="S3719" s="5" t="s">
        <v>5630</v>
      </c>
      <c r="T3719" s="5"/>
      <c r="U3719" s="5"/>
      <c r="V3719" s="5"/>
      <c r="W3719" s="5"/>
      <c r="X3719" s="5" t="s">
        <v>40</v>
      </c>
      <c r="Y3719" s="5" t="s">
        <v>38</v>
      </c>
      <c r="Z3719" s="5" t="s">
        <v>40</v>
      </c>
      <c r="AA3719" s="5" t="s">
        <v>38</v>
      </c>
    </row>
    <row r="3720" spans="1:27" x14ac:dyDescent="0.35">
      <c r="A3720" s="5" t="s">
        <v>9741</v>
      </c>
      <c r="B3720" s="6">
        <v>45068</v>
      </c>
      <c r="C3720" s="5" t="s">
        <v>9742</v>
      </c>
      <c r="D3720" s="5" t="s">
        <v>9743</v>
      </c>
      <c r="E3720" s="5" t="s">
        <v>932</v>
      </c>
      <c r="F3720" s="5" t="s">
        <v>51</v>
      </c>
      <c r="G3720" s="6">
        <v>45070</v>
      </c>
      <c r="H3720" s="6">
        <v>45071</v>
      </c>
      <c r="I3720" s="5">
        <v>3</v>
      </c>
      <c r="J3720" s="5"/>
      <c r="K3720" s="5" t="s">
        <v>5666</v>
      </c>
      <c r="L3720" s="5" t="s">
        <v>640</v>
      </c>
      <c r="M3720" s="5" t="s">
        <v>2740</v>
      </c>
      <c r="N3720" s="5" t="s">
        <v>2751</v>
      </c>
      <c r="O3720" s="5" t="s">
        <v>35</v>
      </c>
      <c r="P3720" s="5" t="s">
        <v>36</v>
      </c>
      <c r="Q3720" s="5" t="s">
        <v>37</v>
      </c>
      <c r="R3720" s="5" t="s">
        <v>5572</v>
      </c>
      <c r="S3720" s="5" t="s">
        <v>5577</v>
      </c>
      <c r="T3720" s="5"/>
      <c r="U3720" s="5"/>
      <c r="V3720" s="5"/>
      <c r="W3720" s="5"/>
      <c r="X3720" s="5" t="s">
        <v>40</v>
      </c>
      <c r="Y3720" s="5" t="s">
        <v>38</v>
      </c>
      <c r="Z3720" s="5" t="s">
        <v>40</v>
      </c>
      <c r="AA3720" s="5" t="s">
        <v>38</v>
      </c>
    </row>
    <row r="3721" spans="1:27" x14ac:dyDescent="0.35">
      <c r="A3721" s="5" t="s">
        <v>9744</v>
      </c>
      <c r="B3721" s="6">
        <v>45068</v>
      </c>
      <c r="C3721" s="5" t="s">
        <v>9745</v>
      </c>
      <c r="D3721" s="5" t="s">
        <v>9746</v>
      </c>
      <c r="E3721" s="5" t="s">
        <v>121</v>
      </c>
      <c r="F3721" s="5" t="s">
        <v>31</v>
      </c>
      <c r="G3721" s="6">
        <v>45084</v>
      </c>
      <c r="H3721" s="6">
        <v>45085</v>
      </c>
      <c r="I3721" s="5">
        <v>13</v>
      </c>
      <c r="J3721" s="5"/>
      <c r="K3721" s="5" t="s">
        <v>38</v>
      </c>
      <c r="L3721" s="5" t="s">
        <v>640</v>
      </c>
      <c r="M3721" s="5" t="s">
        <v>641</v>
      </c>
      <c r="N3721" s="5" t="s">
        <v>2751</v>
      </c>
      <c r="O3721" s="5" t="s">
        <v>35</v>
      </c>
      <c r="P3721" s="5" t="s">
        <v>36</v>
      </c>
      <c r="Q3721" s="5" t="s">
        <v>37</v>
      </c>
      <c r="R3721" s="5" t="s">
        <v>5572</v>
      </c>
      <c r="S3721" s="5" t="s">
        <v>5586</v>
      </c>
      <c r="T3721" s="5"/>
      <c r="U3721" s="5"/>
      <c r="V3721" s="5"/>
      <c r="W3721" s="5"/>
      <c r="X3721" s="5" t="s">
        <v>40</v>
      </c>
      <c r="Y3721" s="5" t="s">
        <v>38</v>
      </c>
      <c r="Z3721" s="5" t="s">
        <v>40</v>
      </c>
      <c r="AA3721" s="5" t="s">
        <v>38</v>
      </c>
    </row>
    <row r="3722" spans="1:27" x14ac:dyDescent="0.35">
      <c r="A3722" s="5" t="s">
        <v>9747</v>
      </c>
      <c r="B3722" s="6">
        <v>45068</v>
      </c>
      <c r="C3722" s="5" t="s">
        <v>9748</v>
      </c>
      <c r="D3722" s="5" t="s">
        <v>38</v>
      </c>
      <c r="E3722" s="5" t="s">
        <v>288</v>
      </c>
      <c r="F3722" s="5" t="s">
        <v>31</v>
      </c>
      <c r="G3722" s="6">
        <v>45090</v>
      </c>
      <c r="H3722" s="6">
        <v>45090</v>
      </c>
      <c r="I3722" s="5">
        <v>16</v>
      </c>
      <c r="J3722" s="5"/>
      <c r="K3722" s="5" t="s">
        <v>38</v>
      </c>
      <c r="L3722" s="5" t="s">
        <v>658</v>
      </c>
      <c r="M3722" s="5" t="s">
        <v>33</v>
      </c>
      <c r="N3722" s="5" t="s">
        <v>2751</v>
      </c>
      <c r="O3722" s="5" t="s">
        <v>35</v>
      </c>
      <c r="P3722" s="5" t="s">
        <v>36</v>
      </c>
      <c r="Q3722" s="5" t="s">
        <v>37</v>
      </c>
      <c r="R3722" s="5" t="s">
        <v>5576</v>
      </c>
      <c r="S3722" s="5" t="s">
        <v>5652</v>
      </c>
      <c r="T3722" s="5"/>
      <c r="U3722" s="5"/>
      <c r="V3722" s="5"/>
      <c r="W3722" s="5"/>
      <c r="X3722" s="5" t="s">
        <v>40</v>
      </c>
      <c r="Y3722" s="5" t="s">
        <v>38</v>
      </c>
      <c r="Z3722" s="5" t="s">
        <v>40</v>
      </c>
      <c r="AA3722" s="5" t="s">
        <v>38</v>
      </c>
    </row>
    <row r="3723" spans="1:27" x14ac:dyDescent="0.35">
      <c r="A3723" s="5" t="s">
        <v>9749</v>
      </c>
      <c r="B3723" s="6">
        <v>45069</v>
      </c>
      <c r="C3723" s="5" t="s">
        <v>9750</v>
      </c>
      <c r="D3723" s="5" t="s">
        <v>3490</v>
      </c>
      <c r="E3723" s="5" t="s">
        <v>121</v>
      </c>
      <c r="F3723" s="5" t="s">
        <v>31</v>
      </c>
      <c r="G3723" s="6">
        <v>45085</v>
      </c>
      <c r="H3723" s="6">
        <v>45089</v>
      </c>
      <c r="I3723" s="5">
        <v>14</v>
      </c>
      <c r="J3723" s="5"/>
      <c r="K3723" s="5" t="s">
        <v>38</v>
      </c>
      <c r="L3723" s="5" t="s">
        <v>640</v>
      </c>
      <c r="M3723" s="5" t="s">
        <v>641</v>
      </c>
      <c r="N3723" s="5" t="s">
        <v>2751</v>
      </c>
      <c r="O3723" s="5" t="s">
        <v>35</v>
      </c>
      <c r="P3723" s="5" t="s">
        <v>36</v>
      </c>
      <c r="Q3723" s="5" t="s">
        <v>37</v>
      </c>
      <c r="R3723" s="5" t="s">
        <v>5576</v>
      </c>
      <c r="S3723" s="5" t="s">
        <v>5586</v>
      </c>
      <c r="T3723" s="5"/>
      <c r="U3723" s="5"/>
      <c r="V3723" s="5"/>
      <c r="W3723" s="5"/>
      <c r="X3723" s="5" t="s">
        <v>40</v>
      </c>
      <c r="Y3723" s="5" t="s">
        <v>38</v>
      </c>
      <c r="Z3723" s="5" t="s">
        <v>40</v>
      </c>
      <c r="AA3723" s="5" t="s">
        <v>38</v>
      </c>
    </row>
    <row r="3724" spans="1:27" x14ac:dyDescent="0.35">
      <c r="A3724" s="5" t="s">
        <v>9751</v>
      </c>
      <c r="B3724" s="6">
        <v>45069</v>
      </c>
      <c r="C3724" s="5" t="s">
        <v>9752</v>
      </c>
      <c r="D3724" s="5" t="s">
        <v>9753</v>
      </c>
      <c r="E3724" s="5" t="s">
        <v>80</v>
      </c>
      <c r="F3724" s="5" t="s">
        <v>143</v>
      </c>
      <c r="G3724" s="6">
        <v>45085</v>
      </c>
      <c r="H3724" s="6"/>
      <c r="I3724" s="5"/>
      <c r="J3724" s="5"/>
      <c r="K3724" s="5" t="s">
        <v>5666</v>
      </c>
      <c r="L3724" s="5" t="s">
        <v>611</v>
      </c>
      <c r="M3724" s="5" t="s">
        <v>2563</v>
      </c>
      <c r="N3724" s="5" t="s">
        <v>2751</v>
      </c>
      <c r="O3724" s="5" t="s">
        <v>35</v>
      </c>
      <c r="P3724" s="5" t="s">
        <v>36</v>
      </c>
      <c r="Q3724" s="5" t="s">
        <v>37</v>
      </c>
      <c r="R3724" s="5" t="s">
        <v>5572</v>
      </c>
      <c r="S3724" s="5" t="s">
        <v>38</v>
      </c>
      <c r="T3724" s="5"/>
      <c r="U3724" s="5"/>
      <c r="V3724" s="5"/>
      <c r="W3724" s="5"/>
      <c r="X3724" s="5" t="s">
        <v>40</v>
      </c>
      <c r="Y3724" s="5" t="s">
        <v>38</v>
      </c>
      <c r="Z3724" s="5" t="s">
        <v>40</v>
      </c>
      <c r="AA3724" s="5" t="s">
        <v>38</v>
      </c>
    </row>
    <row r="3725" spans="1:27" x14ac:dyDescent="0.35">
      <c r="A3725" s="5" t="s">
        <v>9754</v>
      </c>
      <c r="B3725" s="6">
        <v>45069</v>
      </c>
      <c r="C3725" s="5" t="s">
        <v>9755</v>
      </c>
      <c r="D3725" s="5" t="s">
        <v>9756</v>
      </c>
      <c r="E3725" s="5" t="s">
        <v>56</v>
      </c>
      <c r="F3725" s="5" t="s">
        <v>31</v>
      </c>
      <c r="G3725" s="6">
        <v>45090</v>
      </c>
      <c r="H3725" s="6">
        <v>45090</v>
      </c>
      <c r="I3725" s="5">
        <v>15</v>
      </c>
      <c r="J3725" s="5"/>
      <c r="K3725" s="5" t="s">
        <v>38</v>
      </c>
      <c r="L3725" s="5" t="s">
        <v>645</v>
      </c>
      <c r="M3725" s="5" t="s">
        <v>2782</v>
      </c>
      <c r="N3725" s="5" t="s">
        <v>2751</v>
      </c>
      <c r="O3725" s="5" t="s">
        <v>35</v>
      </c>
      <c r="P3725" s="5" t="s">
        <v>36</v>
      </c>
      <c r="Q3725" s="5" t="s">
        <v>37</v>
      </c>
      <c r="R3725" s="5" t="s">
        <v>5576</v>
      </c>
      <c r="S3725" s="5" t="s">
        <v>5652</v>
      </c>
      <c r="T3725" s="5"/>
      <c r="U3725" s="5"/>
      <c r="V3725" s="5"/>
      <c r="W3725" s="5"/>
      <c r="X3725" s="5" t="s">
        <v>40</v>
      </c>
      <c r="Y3725" s="5" t="s">
        <v>38</v>
      </c>
      <c r="Z3725" s="5" t="s">
        <v>40</v>
      </c>
      <c r="AA3725" s="5" t="s">
        <v>38</v>
      </c>
    </row>
    <row r="3726" spans="1:27" x14ac:dyDescent="0.35">
      <c r="A3726" s="5" t="s">
        <v>9757</v>
      </c>
      <c r="B3726" s="6">
        <v>45069</v>
      </c>
      <c r="C3726" s="5" t="s">
        <v>9758</v>
      </c>
      <c r="D3726" s="5" t="s">
        <v>9759</v>
      </c>
      <c r="E3726" s="5" t="s">
        <v>653</v>
      </c>
      <c r="F3726" s="5" t="s">
        <v>31</v>
      </c>
      <c r="G3726" s="6">
        <v>45097</v>
      </c>
      <c r="H3726" s="6">
        <v>45097</v>
      </c>
      <c r="I3726" s="5">
        <v>20</v>
      </c>
      <c r="J3726" s="5"/>
      <c r="K3726" s="5" t="s">
        <v>38</v>
      </c>
      <c r="L3726" s="5" t="s">
        <v>623</v>
      </c>
      <c r="M3726" s="5" t="s">
        <v>6252</v>
      </c>
      <c r="N3726" s="5" t="s">
        <v>2751</v>
      </c>
      <c r="O3726" s="5" t="s">
        <v>35</v>
      </c>
      <c r="P3726" s="5" t="s">
        <v>36</v>
      </c>
      <c r="Q3726" s="5" t="s">
        <v>37</v>
      </c>
      <c r="R3726" s="5" t="s">
        <v>5576</v>
      </c>
      <c r="S3726" s="5" t="s">
        <v>5577</v>
      </c>
      <c r="T3726" s="5"/>
      <c r="U3726" s="5"/>
      <c r="V3726" s="5"/>
      <c r="W3726" s="5"/>
      <c r="X3726" s="5" t="s">
        <v>40</v>
      </c>
      <c r="Y3726" s="5" t="s">
        <v>38</v>
      </c>
      <c r="Z3726" s="5" t="s">
        <v>40</v>
      </c>
      <c r="AA3726" s="5" t="s">
        <v>38</v>
      </c>
    </row>
    <row r="3727" spans="1:27" x14ac:dyDescent="0.35">
      <c r="A3727" s="5" t="s">
        <v>9760</v>
      </c>
      <c r="B3727" s="6">
        <v>45069</v>
      </c>
      <c r="C3727" s="5" t="s">
        <v>9761</v>
      </c>
      <c r="D3727" s="5" t="s">
        <v>9762</v>
      </c>
      <c r="E3727" s="5" t="s">
        <v>80</v>
      </c>
      <c r="F3727" s="5" t="s">
        <v>31</v>
      </c>
      <c r="G3727" s="6">
        <v>45074</v>
      </c>
      <c r="H3727" s="6">
        <v>45075</v>
      </c>
      <c r="I3727" s="5">
        <v>4</v>
      </c>
      <c r="J3727" s="5"/>
      <c r="K3727" s="5" t="s">
        <v>38</v>
      </c>
      <c r="L3727" s="5" t="s">
        <v>611</v>
      </c>
      <c r="M3727" s="5" t="s">
        <v>2576</v>
      </c>
      <c r="N3727" s="5" t="s">
        <v>2751</v>
      </c>
      <c r="O3727" s="5" t="s">
        <v>35</v>
      </c>
      <c r="P3727" s="5" t="s">
        <v>36</v>
      </c>
      <c r="Q3727" s="5" t="s">
        <v>37</v>
      </c>
      <c r="R3727" s="5" t="s">
        <v>5576</v>
      </c>
      <c r="S3727" s="5" t="s">
        <v>5577</v>
      </c>
      <c r="T3727" s="5"/>
      <c r="U3727" s="5"/>
      <c r="V3727" s="5"/>
      <c r="W3727" s="5"/>
      <c r="X3727" s="5" t="s">
        <v>40</v>
      </c>
      <c r="Y3727" s="5" t="s">
        <v>38</v>
      </c>
      <c r="Z3727" s="5" t="s">
        <v>40</v>
      </c>
      <c r="AA3727" s="5" t="s">
        <v>38</v>
      </c>
    </row>
    <row r="3728" spans="1:27" x14ac:dyDescent="0.35">
      <c r="A3728" s="5" t="s">
        <v>9763</v>
      </c>
      <c r="B3728" s="6">
        <v>45069</v>
      </c>
      <c r="C3728" s="5" t="s">
        <v>9764</v>
      </c>
      <c r="D3728" s="5" t="s">
        <v>9765</v>
      </c>
      <c r="E3728" s="5" t="s">
        <v>178</v>
      </c>
      <c r="F3728" s="5" t="s">
        <v>31</v>
      </c>
      <c r="G3728" s="6">
        <v>45099</v>
      </c>
      <c r="H3728" s="6"/>
      <c r="I3728" s="5"/>
      <c r="J3728" s="5"/>
      <c r="K3728" s="5" t="s">
        <v>38</v>
      </c>
      <c r="L3728" s="5" t="s">
        <v>3259</v>
      </c>
      <c r="M3728" s="5" t="s">
        <v>3259</v>
      </c>
      <c r="N3728" s="5" t="s">
        <v>2751</v>
      </c>
      <c r="O3728" s="5" t="s">
        <v>35</v>
      </c>
      <c r="P3728" s="5" t="s">
        <v>36</v>
      </c>
      <c r="Q3728" s="5" t="s">
        <v>37</v>
      </c>
      <c r="R3728" s="5" t="s">
        <v>5576</v>
      </c>
      <c r="S3728" s="5" t="s">
        <v>5577</v>
      </c>
      <c r="T3728" s="5"/>
      <c r="U3728" s="5"/>
      <c r="V3728" s="5"/>
      <c r="W3728" s="5"/>
      <c r="X3728" s="5" t="s">
        <v>40</v>
      </c>
      <c r="Y3728" s="5" t="s">
        <v>38</v>
      </c>
      <c r="Z3728" s="5" t="s">
        <v>40</v>
      </c>
      <c r="AA3728" s="5" t="s">
        <v>38</v>
      </c>
    </row>
    <row r="3729" spans="1:27" x14ac:dyDescent="0.35">
      <c r="A3729" s="5" t="s">
        <v>9766</v>
      </c>
      <c r="B3729" s="6">
        <v>45069</v>
      </c>
      <c r="C3729" s="5" t="s">
        <v>9767</v>
      </c>
      <c r="D3729" s="5" t="s">
        <v>38</v>
      </c>
      <c r="E3729" s="5" t="s">
        <v>136</v>
      </c>
      <c r="F3729" s="5" t="s">
        <v>51</v>
      </c>
      <c r="G3729" s="6">
        <v>45076</v>
      </c>
      <c r="H3729" s="6">
        <v>45076</v>
      </c>
      <c r="I3729" s="5">
        <v>5</v>
      </c>
      <c r="J3729" s="5"/>
      <c r="K3729" s="5" t="s">
        <v>6090</v>
      </c>
      <c r="L3729" s="5" t="s">
        <v>32</v>
      </c>
      <c r="M3729" s="5" t="s">
        <v>5941</v>
      </c>
      <c r="N3729" s="5" t="s">
        <v>2751</v>
      </c>
      <c r="O3729" s="5" t="s">
        <v>82</v>
      </c>
      <c r="P3729" s="5" t="s">
        <v>36</v>
      </c>
      <c r="Q3729" s="5" t="s">
        <v>37</v>
      </c>
      <c r="R3729" s="5" t="s">
        <v>5576</v>
      </c>
      <c r="S3729" s="5" t="s">
        <v>5609</v>
      </c>
      <c r="T3729" s="5"/>
      <c r="U3729" s="5"/>
      <c r="V3729" s="5"/>
      <c r="W3729" s="5"/>
      <c r="X3729" s="5" t="s">
        <v>40</v>
      </c>
      <c r="Y3729" s="5" t="s">
        <v>38</v>
      </c>
      <c r="Z3729" s="5" t="s">
        <v>40</v>
      </c>
      <c r="AA3729" s="5" t="s">
        <v>38</v>
      </c>
    </row>
    <row r="3730" spans="1:27" x14ac:dyDescent="0.35">
      <c r="A3730" s="5" t="s">
        <v>9768</v>
      </c>
      <c r="B3730" s="6">
        <v>45069</v>
      </c>
      <c r="C3730" s="5" t="s">
        <v>9769</v>
      </c>
      <c r="D3730" s="5" t="s">
        <v>9770</v>
      </c>
      <c r="E3730" s="5" t="s">
        <v>61</v>
      </c>
      <c r="F3730" s="5" t="s">
        <v>31</v>
      </c>
      <c r="G3730" s="6">
        <v>45078</v>
      </c>
      <c r="H3730" s="6"/>
      <c r="I3730" s="5"/>
      <c r="J3730" s="5"/>
      <c r="K3730" s="5" t="s">
        <v>38</v>
      </c>
      <c r="L3730" s="5" t="s">
        <v>645</v>
      </c>
      <c r="M3730" s="5" t="s">
        <v>2683</v>
      </c>
      <c r="N3730" s="5" t="s">
        <v>2751</v>
      </c>
      <c r="O3730" s="5" t="s">
        <v>35</v>
      </c>
      <c r="P3730" s="5" t="s">
        <v>36</v>
      </c>
      <c r="Q3730" s="5" t="s">
        <v>37</v>
      </c>
      <c r="R3730" s="5" t="s">
        <v>5576</v>
      </c>
      <c r="S3730" s="5" t="s">
        <v>5652</v>
      </c>
      <c r="T3730" s="5"/>
      <c r="U3730" s="5"/>
      <c r="V3730" s="5"/>
      <c r="W3730" s="5"/>
      <c r="X3730" s="5" t="s">
        <v>40</v>
      </c>
      <c r="Y3730" s="5" t="s">
        <v>38</v>
      </c>
      <c r="Z3730" s="5" t="s">
        <v>40</v>
      </c>
      <c r="AA3730" s="5" t="s">
        <v>38</v>
      </c>
    </row>
    <row r="3731" spans="1:27" x14ac:dyDescent="0.35">
      <c r="A3731" s="5" t="s">
        <v>9771</v>
      </c>
      <c r="B3731" s="6">
        <v>45070</v>
      </c>
      <c r="C3731" s="5" t="s">
        <v>9772</v>
      </c>
      <c r="D3731" s="5" t="s">
        <v>38</v>
      </c>
      <c r="E3731" s="5" t="s">
        <v>288</v>
      </c>
      <c r="F3731" s="5" t="s">
        <v>31</v>
      </c>
      <c r="G3731" s="6">
        <v>45071</v>
      </c>
      <c r="H3731" s="6">
        <v>45071</v>
      </c>
      <c r="I3731" s="5">
        <v>1</v>
      </c>
      <c r="J3731" s="5"/>
      <c r="K3731" s="5" t="s">
        <v>38</v>
      </c>
      <c r="L3731" s="5" t="s">
        <v>2537</v>
      </c>
      <c r="M3731" s="5" t="s">
        <v>5142</v>
      </c>
      <c r="N3731" s="5" t="s">
        <v>2751</v>
      </c>
      <c r="O3731" s="5" t="s">
        <v>35</v>
      </c>
      <c r="P3731" s="5" t="s">
        <v>36</v>
      </c>
      <c r="Q3731" s="5" t="s">
        <v>37</v>
      </c>
      <c r="R3731" s="5" t="s">
        <v>5572</v>
      </c>
      <c r="S3731" s="5" t="s">
        <v>5586</v>
      </c>
      <c r="T3731" s="5"/>
      <c r="U3731" s="5"/>
      <c r="V3731" s="5"/>
      <c r="W3731" s="5"/>
      <c r="X3731" s="5" t="s">
        <v>40</v>
      </c>
      <c r="Y3731" s="5" t="s">
        <v>38</v>
      </c>
      <c r="Z3731" s="5" t="s">
        <v>40</v>
      </c>
      <c r="AA3731" s="5" t="s">
        <v>38</v>
      </c>
    </row>
    <row r="3732" spans="1:27" x14ac:dyDescent="0.35">
      <c r="A3732" s="5" t="s">
        <v>9773</v>
      </c>
      <c r="B3732" s="6">
        <v>45070</v>
      </c>
      <c r="C3732" s="5" t="s">
        <v>9774</v>
      </c>
      <c r="D3732" s="5" t="s">
        <v>9775</v>
      </c>
      <c r="E3732" s="5" t="s">
        <v>50</v>
      </c>
      <c r="F3732" s="5" t="s">
        <v>31</v>
      </c>
      <c r="G3732" s="6">
        <v>45079</v>
      </c>
      <c r="H3732" s="6">
        <v>45082</v>
      </c>
      <c r="I3732" s="5">
        <v>8</v>
      </c>
      <c r="J3732" s="5"/>
      <c r="K3732" s="5" t="s">
        <v>38</v>
      </c>
      <c r="L3732" s="5" t="s">
        <v>32</v>
      </c>
      <c r="M3732" s="5" t="s">
        <v>5006</v>
      </c>
      <c r="N3732" s="5" t="s">
        <v>2751</v>
      </c>
      <c r="O3732" s="5" t="s">
        <v>35</v>
      </c>
      <c r="P3732" s="5" t="s">
        <v>36</v>
      </c>
      <c r="Q3732" s="5" t="s">
        <v>37</v>
      </c>
      <c r="R3732" s="5" t="s">
        <v>5572</v>
      </c>
      <c r="S3732" s="5" t="s">
        <v>5652</v>
      </c>
      <c r="T3732" s="5"/>
      <c r="U3732" s="5"/>
      <c r="V3732" s="5"/>
      <c r="W3732" s="5"/>
      <c r="X3732" s="5" t="s">
        <v>40</v>
      </c>
      <c r="Y3732" s="5" t="s">
        <v>38</v>
      </c>
      <c r="Z3732" s="5" t="s">
        <v>40</v>
      </c>
      <c r="AA3732" s="5" t="s">
        <v>38</v>
      </c>
    </row>
    <row r="3733" spans="1:27" x14ac:dyDescent="0.35">
      <c r="A3733" s="5" t="s">
        <v>9776</v>
      </c>
      <c r="B3733" s="6">
        <v>45070</v>
      </c>
      <c r="C3733" s="5" t="s">
        <v>9777</v>
      </c>
      <c r="D3733" s="5" t="s">
        <v>38</v>
      </c>
      <c r="E3733" s="5" t="s">
        <v>56</v>
      </c>
      <c r="F3733" s="5" t="s">
        <v>31</v>
      </c>
      <c r="G3733" s="6">
        <v>45078</v>
      </c>
      <c r="H3733" s="6">
        <v>45079</v>
      </c>
      <c r="I3733" s="5">
        <v>7</v>
      </c>
      <c r="J3733" s="5"/>
      <c r="K3733" s="5" t="s">
        <v>38</v>
      </c>
      <c r="L3733" s="5" t="s">
        <v>645</v>
      </c>
      <c r="M3733" s="5" t="s">
        <v>2782</v>
      </c>
      <c r="N3733" s="5" t="s">
        <v>2751</v>
      </c>
      <c r="O3733" s="5" t="s">
        <v>35</v>
      </c>
      <c r="P3733" s="5" t="s">
        <v>36</v>
      </c>
      <c r="Q3733" s="5" t="s">
        <v>37</v>
      </c>
      <c r="R3733" s="5" t="s">
        <v>5572</v>
      </c>
      <c r="S3733" s="5" t="s">
        <v>5586</v>
      </c>
      <c r="T3733" s="5"/>
      <c r="U3733" s="5"/>
      <c r="V3733" s="5"/>
      <c r="W3733" s="5"/>
      <c r="X3733" s="5" t="s">
        <v>40</v>
      </c>
      <c r="Y3733" s="5" t="s">
        <v>38</v>
      </c>
      <c r="Z3733" s="5" t="s">
        <v>40</v>
      </c>
      <c r="AA3733" s="5" t="s">
        <v>38</v>
      </c>
    </row>
    <row r="3734" spans="1:27" x14ac:dyDescent="0.35">
      <c r="A3734" s="5" t="s">
        <v>9778</v>
      </c>
      <c r="B3734" s="6">
        <v>45070</v>
      </c>
      <c r="C3734" s="5" t="s">
        <v>9779</v>
      </c>
      <c r="D3734" s="5" t="s">
        <v>9780</v>
      </c>
      <c r="E3734" s="5" t="s">
        <v>50</v>
      </c>
      <c r="F3734" s="5" t="s">
        <v>51</v>
      </c>
      <c r="G3734" s="6">
        <v>45072</v>
      </c>
      <c r="H3734" s="6">
        <v>45076</v>
      </c>
      <c r="I3734" s="5">
        <v>4</v>
      </c>
      <c r="J3734" s="5"/>
      <c r="K3734" s="5" t="s">
        <v>3281</v>
      </c>
      <c r="L3734" s="5" t="s">
        <v>2777</v>
      </c>
      <c r="M3734" s="5" t="s">
        <v>2778</v>
      </c>
      <c r="N3734" s="5" t="s">
        <v>2751</v>
      </c>
      <c r="O3734" s="5" t="s">
        <v>35</v>
      </c>
      <c r="P3734" s="5" t="s">
        <v>36</v>
      </c>
      <c r="Q3734" s="5" t="s">
        <v>37</v>
      </c>
      <c r="R3734" s="5" t="s">
        <v>5572</v>
      </c>
      <c r="S3734" s="5" t="s">
        <v>5577</v>
      </c>
      <c r="T3734" s="5"/>
      <c r="U3734" s="5"/>
      <c r="V3734" s="5"/>
      <c r="W3734" s="5"/>
      <c r="X3734" s="5" t="s">
        <v>40</v>
      </c>
      <c r="Y3734" s="5" t="s">
        <v>38</v>
      </c>
      <c r="Z3734" s="5" t="s">
        <v>40</v>
      </c>
      <c r="AA3734" s="5" t="s">
        <v>38</v>
      </c>
    </row>
    <row r="3735" spans="1:27" x14ac:dyDescent="0.35">
      <c r="A3735" s="5" t="s">
        <v>9781</v>
      </c>
      <c r="B3735" s="6">
        <v>45070</v>
      </c>
      <c r="C3735" s="5" t="s">
        <v>9782</v>
      </c>
      <c r="D3735" s="5" t="s">
        <v>8597</v>
      </c>
      <c r="E3735" s="5" t="s">
        <v>121</v>
      </c>
      <c r="F3735" s="5" t="s">
        <v>31</v>
      </c>
      <c r="G3735" s="6">
        <v>45090</v>
      </c>
      <c r="H3735" s="6">
        <v>45091</v>
      </c>
      <c r="I3735" s="5">
        <v>15</v>
      </c>
      <c r="J3735" s="5"/>
      <c r="K3735" s="5" t="s">
        <v>38</v>
      </c>
      <c r="L3735" s="5" t="s">
        <v>645</v>
      </c>
      <c r="M3735" s="5" t="s">
        <v>2662</v>
      </c>
      <c r="N3735" s="5" t="s">
        <v>2751</v>
      </c>
      <c r="O3735" s="5" t="s">
        <v>35</v>
      </c>
      <c r="P3735" s="5" t="s">
        <v>36</v>
      </c>
      <c r="Q3735" s="5" t="s">
        <v>37</v>
      </c>
      <c r="R3735" s="5" t="s">
        <v>5572</v>
      </c>
      <c r="S3735" s="5" t="s">
        <v>5652</v>
      </c>
      <c r="T3735" s="5"/>
      <c r="U3735" s="5"/>
      <c r="V3735" s="5"/>
      <c r="W3735" s="5"/>
      <c r="X3735" s="5" t="s">
        <v>40</v>
      </c>
      <c r="Y3735" s="5" t="s">
        <v>38</v>
      </c>
      <c r="Z3735" s="5" t="s">
        <v>40</v>
      </c>
      <c r="AA3735" s="5" t="s">
        <v>38</v>
      </c>
    </row>
    <row r="3736" spans="1:27" x14ac:dyDescent="0.35">
      <c r="A3736" s="5" t="s">
        <v>9783</v>
      </c>
      <c r="B3736" s="6">
        <v>45071</v>
      </c>
      <c r="C3736" s="5" t="s">
        <v>9784</v>
      </c>
      <c r="D3736" s="5" t="s">
        <v>9785</v>
      </c>
      <c r="E3736" s="5" t="s">
        <v>127</v>
      </c>
      <c r="F3736" s="5" t="s">
        <v>31</v>
      </c>
      <c r="G3736" s="6">
        <v>45097</v>
      </c>
      <c r="H3736" s="6">
        <v>45098</v>
      </c>
      <c r="I3736" s="5">
        <v>19</v>
      </c>
      <c r="J3736" s="5"/>
      <c r="K3736" s="5" t="s">
        <v>38</v>
      </c>
      <c r="L3736" s="5" t="s">
        <v>658</v>
      </c>
      <c r="M3736" s="5" t="s">
        <v>2767</v>
      </c>
      <c r="N3736" s="5" t="s">
        <v>2751</v>
      </c>
      <c r="O3736" s="5" t="s">
        <v>35</v>
      </c>
      <c r="P3736" s="5" t="s">
        <v>36</v>
      </c>
      <c r="Q3736" s="5" t="s">
        <v>57</v>
      </c>
      <c r="R3736" s="5" t="s">
        <v>38</v>
      </c>
      <c r="S3736" s="5" t="s">
        <v>38</v>
      </c>
      <c r="T3736" s="5"/>
      <c r="U3736" s="5"/>
      <c r="V3736" s="5"/>
      <c r="W3736" s="5"/>
      <c r="X3736" s="5" t="s">
        <v>40</v>
      </c>
      <c r="Y3736" s="5" t="s">
        <v>38</v>
      </c>
      <c r="Z3736" s="5" t="s">
        <v>40</v>
      </c>
      <c r="AA3736" s="5" t="s">
        <v>38</v>
      </c>
    </row>
    <row r="3737" spans="1:27" x14ac:dyDescent="0.35">
      <c r="A3737" s="5" t="s">
        <v>9786</v>
      </c>
      <c r="B3737" s="6">
        <v>45071</v>
      </c>
      <c r="C3737" s="5" t="s">
        <v>9787</v>
      </c>
      <c r="D3737" s="5" t="s">
        <v>9788</v>
      </c>
      <c r="E3737" s="5" t="s">
        <v>80</v>
      </c>
      <c r="F3737" s="5" t="s">
        <v>51</v>
      </c>
      <c r="G3737" s="6">
        <v>45085</v>
      </c>
      <c r="H3737" s="6">
        <v>45086</v>
      </c>
      <c r="I3737" s="5">
        <v>11</v>
      </c>
      <c r="J3737" s="5"/>
      <c r="K3737" s="5" t="s">
        <v>6090</v>
      </c>
      <c r="L3737" s="5" t="s">
        <v>611</v>
      </c>
      <c r="M3737" s="5" t="s">
        <v>2563</v>
      </c>
      <c r="N3737" s="5" t="s">
        <v>2751</v>
      </c>
      <c r="O3737" s="5" t="s">
        <v>35</v>
      </c>
      <c r="P3737" s="5" t="s">
        <v>36</v>
      </c>
      <c r="Q3737" s="5" t="s">
        <v>37</v>
      </c>
      <c r="R3737" s="5" t="s">
        <v>5576</v>
      </c>
      <c r="S3737" s="5" t="s">
        <v>5722</v>
      </c>
      <c r="T3737" s="5"/>
      <c r="U3737" s="5"/>
      <c r="V3737" s="5"/>
      <c r="W3737" s="5"/>
      <c r="X3737" s="5" t="s">
        <v>40</v>
      </c>
      <c r="Y3737" s="5" t="s">
        <v>38</v>
      </c>
      <c r="Z3737" s="5" t="s">
        <v>40</v>
      </c>
      <c r="AA3737" s="5" t="s">
        <v>38</v>
      </c>
    </row>
    <row r="3738" spans="1:27" x14ac:dyDescent="0.35">
      <c r="A3738" s="5" t="s">
        <v>9789</v>
      </c>
      <c r="B3738" s="6">
        <v>45071</v>
      </c>
      <c r="C3738" s="5" t="s">
        <v>9790</v>
      </c>
      <c r="D3738" s="5" t="s">
        <v>3490</v>
      </c>
      <c r="E3738" s="5" t="s">
        <v>56</v>
      </c>
      <c r="F3738" s="5" t="s">
        <v>162</v>
      </c>
      <c r="G3738" s="6">
        <v>45103</v>
      </c>
      <c r="H3738" s="6">
        <v>45104</v>
      </c>
      <c r="I3738" s="5">
        <v>23</v>
      </c>
      <c r="J3738" s="5"/>
      <c r="K3738" s="5" t="s">
        <v>5709</v>
      </c>
      <c r="L3738" s="5" t="s">
        <v>611</v>
      </c>
      <c r="M3738" s="5" t="s">
        <v>612</v>
      </c>
      <c r="N3738" s="5" t="s">
        <v>2751</v>
      </c>
      <c r="O3738" s="5" t="s">
        <v>35</v>
      </c>
      <c r="P3738" s="5" t="s">
        <v>36</v>
      </c>
      <c r="Q3738" s="5" t="s">
        <v>37</v>
      </c>
      <c r="R3738" s="5" t="s">
        <v>5572</v>
      </c>
      <c r="S3738" s="5" t="s">
        <v>5577</v>
      </c>
      <c r="T3738" s="5"/>
      <c r="U3738" s="5"/>
      <c r="V3738" s="5"/>
      <c r="W3738" s="5"/>
      <c r="X3738" s="5" t="s">
        <v>40</v>
      </c>
      <c r="Y3738" s="5" t="s">
        <v>38</v>
      </c>
      <c r="Z3738" s="5" t="s">
        <v>40</v>
      </c>
      <c r="AA3738" s="5" t="s">
        <v>38</v>
      </c>
    </row>
    <row r="3739" spans="1:27" x14ac:dyDescent="0.35">
      <c r="A3739" s="5" t="s">
        <v>9791</v>
      </c>
      <c r="B3739" s="6">
        <v>45071</v>
      </c>
      <c r="C3739" s="5" t="s">
        <v>9792</v>
      </c>
      <c r="D3739" s="5" t="s">
        <v>9793</v>
      </c>
      <c r="E3739" s="5" t="s">
        <v>89</v>
      </c>
      <c r="F3739" s="5" t="s">
        <v>31</v>
      </c>
      <c r="G3739" s="6">
        <v>45085</v>
      </c>
      <c r="H3739" s="6">
        <v>45086</v>
      </c>
      <c r="I3739" s="5">
        <v>11</v>
      </c>
      <c r="J3739" s="5"/>
      <c r="K3739" s="5" t="s">
        <v>38</v>
      </c>
      <c r="L3739" s="5" t="s">
        <v>2580</v>
      </c>
      <c r="M3739" s="5" t="s">
        <v>2581</v>
      </c>
      <c r="N3739" s="5" t="s">
        <v>2751</v>
      </c>
      <c r="O3739" s="5" t="s">
        <v>35</v>
      </c>
      <c r="P3739" s="5" t="s">
        <v>36</v>
      </c>
      <c r="Q3739" s="5" t="s">
        <v>37</v>
      </c>
      <c r="R3739" s="5" t="s">
        <v>5572</v>
      </c>
      <c r="S3739" s="5" t="s">
        <v>5577</v>
      </c>
      <c r="T3739" s="5"/>
      <c r="U3739" s="5"/>
      <c r="V3739" s="5"/>
      <c r="W3739" s="5"/>
      <c r="X3739" s="5" t="s">
        <v>40</v>
      </c>
      <c r="Y3739" s="5" t="s">
        <v>38</v>
      </c>
      <c r="Z3739" s="5" t="s">
        <v>40</v>
      </c>
      <c r="AA3739" s="5" t="s">
        <v>38</v>
      </c>
    </row>
    <row r="3740" spans="1:27" x14ac:dyDescent="0.35">
      <c r="A3740" s="5" t="s">
        <v>9794</v>
      </c>
      <c r="B3740" s="6">
        <v>45071</v>
      </c>
      <c r="C3740" s="5" t="s">
        <v>9795</v>
      </c>
      <c r="D3740" s="5" t="s">
        <v>9793</v>
      </c>
      <c r="E3740" s="5" t="s">
        <v>89</v>
      </c>
      <c r="F3740" s="5" t="s">
        <v>162</v>
      </c>
      <c r="G3740" s="6">
        <v>45089</v>
      </c>
      <c r="H3740" s="6">
        <v>45089</v>
      </c>
      <c r="I3740" s="5">
        <v>12</v>
      </c>
      <c r="J3740" s="5"/>
      <c r="K3740" s="5" t="s">
        <v>6090</v>
      </c>
      <c r="L3740" s="5" t="s">
        <v>2580</v>
      </c>
      <c r="M3740" s="5" t="s">
        <v>2581</v>
      </c>
      <c r="N3740" s="5" t="s">
        <v>2751</v>
      </c>
      <c r="O3740" s="5" t="s">
        <v>35</v>
      </c>
      <c r="P3740" s="5" t="s">
        <v>36</v>
      </c>
      <c r="Q3740" s="5" t="s">
        <v>37</v>
      </c>
      <c r="R3740" s="5" t="s">
        <v>5572</v>
      </c>
      <c r="S3740" s="5" t="s">
        <v>5577</v>
      </c>
      <c r="T3740" s="5"/>
      <c r="U3740" s="5"/>
      <c r="V3740" s="5"/>
      <c r="W3740" s="5"/>
      <c r="X3740" s="5" t="s">
        <v>40</v>
      </c>
      <c r="Y3740" s="5" t="s">
        <v>38</v>
      </c>
      <c r="Z3740" s="5" t="s">
        <v>40</v>
      </c>
      <c r="AA3740" s="5" t="s">
        <v>38</v>
      </c>
    </row>
    <row r="3741" spans="1:27" x14ac:dyDescent="0.35">
      <c r="A3741" s="5" t="s">
        <v>9796</v>
      </c>
      <c r="B3741" s="6">
        <v>45071</v>
      </c>
      <c r="C3741" s="5" t="s">
        <v>9797</v>
      </c>
      <c r="D3741" s="5" t="s">
        <v>3490</v>
      </c>
      <c r="E3741" s="5" t="s">
        <v>80</v>
      </c>
      <c r="F3741" s="5" t="s">
        <v>31</v>
      </c>
      <c r="G3741" s="6">
        <v>45090</v>
      </c>
      <c r="H3741" s="6">
        <v>45091</v>
      </c>
      <c r="I3741" s="5">
        <v>14</v>
      </c>
      <c r="J3741" s="5"/>
      <c r="K3741" s="5" t="s">
        <v>38</v>
      </c>
      <c r="L3741" s="5" t="s">
        <v>611</v>
      </c>
      <c r="M3741" s="5" t="s">
        <v>2563</v>
      </c>
      <c r="N3741" s="5" t="s">
        <v>2751</v>
      </c>
      <c r="O3741" s="5" t="s">
        <v>35</v>
      </c>
      <c r="P3741" s="5" t="s">
        <v>36</v>
      </c>
      <c r="Q3741" s="5" t="s">
        <v>37</v>
      </c>
      <c r="R3741" s="5" t="s">
        <v>5572</v>
      </c>
      <c r="S3741" s="5" t="s">
        <v>5577</v>
      </c>
      <c r="T3741" s="5"/>
      <c r="U3741" s="5"/>
      <c r="V3741" s="5"/>
      <c r="W3741" s="5"/>
      <c r="X3741" s="5" t="s">
        <v>40</v>
      </c>
      <c r="Y3741" s="5" t="s">
        <v>38</v>
      </c>
      <c r="Z3741" s="5" t="s">
        <v>40</v>
      </c>
      <c r="AA3741" s="5" t="s">
        <v>38</v>
      </c>
    </row>
    <row r="3742" spans="1:27" x14ac:dyDescent="0.35">
      <c r="A3742" s="5" t="s">
        <v>9798</v>
      </c>
      <c r="B3742" s="6">
        <v>45071</v>
      </c>
      <c r="C3742" s="5" t="s">
        <v>9799</v>
      </c>
      <c r="D3742" s="5" t="s">
        <v>9800</v>
      </c>
      <c r="E3742" s="5" t="s">
        <v>121</v>
      </c>
      <c r="F3742" s="5" t="s">
        <v>31</v>
      </c>
      <c r="G3742" s="6">
        <v>45090</v>
      </c>
      <c r="H3742" s="6">
        <v>45091</v>
      </c>
      <c r="I3742" s="5">
        <v>14</v>
      </c>
      <c r="J3742" s="5"/>
      <c r="K3742" s="5" t="s">
        <v>38</v>
      </c>
      <c r="L3742" s="5" t="s">
        <v>640</v>
      </c>
      <c r="M3742" s="5" t="s">
        <v>6840</v>
      </c>
      <c r="N3742" s="5" t="s">
        <v>2751</v>
      </c>
      <c r="O3742" s="5" t="s">
        <v>35</v>
      </c>
      <c r="P3742" s="5" t="s">
        <v>36</v>
      </c>
      <c r="Q3742" s="5" t="s">
        <v>37</v>
      </c>
      <c r="R3742" s="5" t="s">
        <v>5572</v>
      </c>
      <c r="S3742" s="5" t="s">
        <v>5630</v>
      </c>
      <c r="T3742" s="5"/>
      <c r="U3742" s="5"/>
      <c r="V3742" s="5"/>
      <c r="W3742" s="5"/>
      <c r="X3742" s="5" t="s">
        <v>40</v>
      </c>
      <c r="Y3742" s="5" t="s">
        <v>38</v>
      </c>
      <c r="Z3742" s="5" t="s">
        <v>40</v>
      </c>
      <c r="AA3742" s="5" t="s">
        <v>38</v>
      </c>
    </row>
    <row r="3743" spans="1:27" x14ac:dyDescent="0.35">
      <c r="A3743" s="5" t="s">
        <v>9801</v>
      </c>
      <c r="B3743" s="6">
        <v>45072</v>
      </c>
      <c r="C3743" s="5" t="s">
        <v>9802</v>
      </c>
      <c r="D3743" s="5" t="s">
        <v>3490</v>
      </c>
      <c r="E3743" s="5" t="s">
        <v>288</v>
      </c>
      <c r="F3743" s="5" t="s">
        <v>31</v>
      </c>
      <c r="G3743" s="6">
        <v>45092</v>
      </c>
      <c r="H3743" s="6">
        <v>45092</v>
      </c>
      <c r="I3743" s="5">
        <v>14</v>
      </c>
      <c r="J3743" s="5"/>
      <c r="K3743" s="5" t="s">
        <v>38</v>
      </c>
      <c r="L3743" s="5" t="s">
        <v>623</v>
      </c>
      <c r="M3743" s="5" t="s">
        <v>6295</v>
      </c>
      <c r="N3743" s="5" t="s">
        <v>2751</v>
      </c>
      <c r="O3743" s="5" t="s">
        <v>35</v>
      </c>
      <c r="P3743" s="5" t="s">
        <v>36</v>
      </c>
      <c r="Q3743" s="5" t="s">
        <v>37</v>
      </c>
      <c r="R3743" s="5" t="s">
        <v>5576</v>
      </c>
      <c r="S3743" s="5" t="s">
        <v>5586</v>
      </c>
      <c r="T3743" s="5"/>
      <c r="U3743" s="5"/>
      <c r="V3743" s="5"/>
      <c r="W3743" s="5"/>
      <c r="X3743" s="5" t="s">
        <v>40</v>
      </c>
      <c r="Y3743" s="5" t="s">
        <v>38</v>
      </c>
      <c r="Z3743" s="5" t="s">
        <v>40</v>
      </c>
      <c r="AA3743" s="5" t="s">
        <v>38</v>
      </c>
    </row>
    <row r="3744" spans="1:27" x14ac:dyDescent="0.35">
      <c r="A3744" s="5" t="s">
        <v>9803</v>
      </c>
      <c r="B3744" s="6">
        <v>45072</v>
      </c>
      <c r="C3744" s="5" t="s">
        <v>9804</v>
      </c>
      <c r="D3744" s="5" t="s">
        <v>3490</v>
      </c>
      <c r="E3744" s="5" t="s">
        <v>288</v>
      </c>
      <c r="F3744" s="5" t="s">
        <v>31</v>
      </c>
      <c r="G3744" s="6">
        <v>45092</v>
      </c>
      <c r="H3744" s="6">
        <v>45093</v>
      </c>
      <c r="I3744" s="5">
        <v>15</v>
      </c>
      <c r="J3744" s="5"/>
      <c r="K3744" s="5" t="s">
        <v>38</v>
      </c>
      <c r="L3744" s="5" t="s">
        <v>623</v>
      </c>
      <c r="M3744" s="5" t="s">
        <v>6295</v>
      </c>
      <c r="N3744" s="5" t="s">
        <v>2751</v>
      </c>
      <c r="O3744" s="5" t="s">
        <v>35</v>
      </c>
      <c r="P3744" s="5" t="s">
        <v>36</v>
      </c>
      <c r="Q3744" s="5" t="s">
        <v>37</v>
      </c>
      <c r="R3744" s="5" t="s">
        <v>5576</v>
      </c>
      <c r="S3744" s="5" t="s">
        <v>5586</v>
      </c>
      <c r="T3744" s="5"/>
      <c r="U3744" s="5"/>
      <c r="V3744" s="5"/>
      <c r="W3744" s="5"/>
      <c r="X3744" s="5" t="s">
        <v>40</v>
      </c>
      <c r="Y3744" s="5" t="s">
        <v>38</v>
      </c>
      <c r="Z3744" s="5" t="s">
        <v>40</v>
      </c>
      <c r="AA3744" s="5" t="s">
        <v>38</v>
      </c>
    </row>
    <row r="3745" spans="1:27" x14ac:dyDescent="0.35">
      <c r="A3745" s="5" t="s">
        <v>9805</v>
      </c>
      <c r="B3745" s="6">
        <v>45072</v>
      </c>
      <c r="C3745" s="5" t="s">
        <v>9806</v>
      </c>
      <c r="D3745" s="5" t="s">
        <v>9807</v>
      </c>
      <c r="E3745" s="5" t="s">
        <v>50</v>
      </c>
      <c r="F3745" s="5" t="s">
        <v>31</v>
      </c>
      <c r="G3745" s="6">
        <v>45079</v>
      </c>
      <c r="H3745" s="6">
        <v>45079</v>
      </c>
      <c r="I3745" s="5">
        <v>5</v>
      </c>
      <c r="J3745" s="5"/>
      <c r="K3745" s="5" t="s">
        <v>38</v>
      </c>
      <c r="L3745" s="5" t="s">
        <v>32</v>
      </c>
      <c r="M3745" s="5" t="s">
        <v>4302</v>
      </c>
      <c r="N3745" s="5" t="s">
        <v>2751</v>
      </c>
      <c r="O3745" s="5" t="s">
        <v>35</v>
      </c>
      <c r="P3745" s="5" t="s">
        <v>36</v>
      </c>
      <c r="Q3745" s="5" t="s">
        <v>37</v>
      </c>
      <c r="R3745" s="5" t="s">
        <v>5576</v>
      </c>
      <c r="S3745" s="5" t="s">
        <v>5652</v>
      </c>
      <c r="T3745" s="5"/>
      <c r="U3745" s="5"/>
      <c r="V3745" s="5"/>
      <c r="W3745" s="5"/>
      <c r="X3745" s="5" t="s">
        <v>40</v>
      </c>
      <c r="Y3745" s="5" t="s">
        <v>38</v>
      </c>
      <c r="Z3745" s="5" t="s">
        <v>40</v>
      </c>
      <c r="AA3745" s="5" t="s">
        <v>38</v>
      </c>
    </row>
    <row r="3746" spans="1:27" x14ac:dyDescent="0.35">
      <c r="A3746" s="5" t="s">
        <v>9808</v>
      </c>
      <c r="B3746" s="6">
        <v>45072</v>
      </c>
      <c r="C3746" s="5" t="s">
        <v>9809</v>
      </c>
      <c r="D3746" s="5" t="s">
        <v>38</v>
      </c>
      <c r="E3746" s="5" t="s">
        <v>61</v>
      </c>
      <c r="F3746" s="5" t="s">
        <v>31</v>
      </c>
      <c r="G3746" s="6">
        <v>45084</v>
      </c>
      <c r="H3746" s="6"/>
      <c r="I3746" s="5"/>
      <c r="J3746" s="5"/>
      <c r="K3746" s="5" t="s">
        <v>38</v>
      </c>
      <c r="L3746" s="5" t="s">
        <v>645</v>
      </c>
      <c r="M3746" s="5" t="s">
        <v>2683</v>
      </c>
      <c r="N3746" s="5" t="s">
        <v>2751</v>
      </c>
      <c r="O3746" s="5" t="s">
        <v>35</v>
      </c>
      <c r="P3746" s="5" t="s">
        <v>36</v>
      </c>
      <c r="Q3746" s="5" t="s">
        <v>37</v>
      </c>
      <c r="R3746" s="5" t="s">
        <v>5576</v>
      </c>
      <c r="S3746" s="5" t="s">
        <v>5652</v>
      </c>
      <c r="T3746" s="5"/>
      <c r="U3746" s="5"/>
      <c r="V3746" s="5"/>
      <c r="W3746" s="5"/>
      <c r="X3746" s="5" t="s">
        <v>40</v>
      </c>
      <c r="Y3746" s="5" t="s">
        <v>38</v>
      </c>
      <c r="Z3746" s="5" t="s">
        <v>40</v>
      </c>
      <c r="AA3746" s="5" t="s">
        <v>38</v>
      </c>
    </row>
    <row r="3747" spans="1:27" x14ac:dyDescent="0.35">
      <c r="A3747" s="5" t="s">
        <v>9810</v>
      </c>
      <c r="B3747" s="6">
        <v>45072</v>
      </c>
      <c r="C3747" s="5" t="s">
        <v>9811</v>
      </c>
      <c r="D3747" s="5" t="s">
        <v>9812</v>
      </c>
      <c r="E3747" s="5" t="s">
        <v>61</v>
      </c>
      <c r="F3747" s="5" t="s">
        <v>31</v>
      </c>
      <c r="G3747" s="6">
        <v>45093</v>
      </c>
      <c r="H3747" s="6"/>
      <c r="I3747" s="5"/>
      <c r="J3747" s="5"/>
      <c r="K3747" s="5" t="s">
        <v>38</v>
      </c>
      <c r="L3747" s="5" t="s">
        <v>645</v>
      </c>
      <c r="M3747" s="5" t="s">
        <v>2683</v>
      </c>
      <c r="N3747" s="5" t="s">
        <v>2751</v>
      </c>
      <c r="O3747" s="5" t="s">
        <v>35</v>
      </c>
      <c r="P3747" s="5" t="s">
        <v>36</v>
      </c>
      <c r="Q3747" s="5" t="s">
        <v>57</v>
      </c>
      <c r="R3747" s="5" t="s">
        <v>38</v>
      </c>
      <c r="S3747" s="5" t="s">
        <v>38</v>
      </c>
      <c r="T3747" s="5"/>
      <c r="U3747" s="5"/>
      <c r="V3747" s="5"/>
      <c r="W3747" s="5"/>
      <c r="X3747" s="5" t="s">
        <v>40</v>
      </c>
      <c r="Y3747" s="5" t="s">
        <v>38</v>
      </c>
      <c r="Z3747" s="5" t="s">
        <v>40</v>
      </c>
      <c r="AA3747" s="5" t="s">
        <v>38</v>
      </c>
    </row>
    <row r="3748" spans="1:27" x14ac:dyDescent="0.35">
      <c r="A3748" s="5" t="s">
        <v>9813</v>
      </c>
      <c r="B3748" s="6">
        <v>45072</v>
      </c>
      <c r="C3748" s="5" t="s">
        <v>9814</v>
      </c>
      <c r="D3748" s="5" t="s">
        <v>38</v>
      </c>
      <c r="E3748" s="5" t="s">
        <v>50</v>
      </c>
      <c r="F3748" s="5" t="s">
        <v>9815</v>
      </c>
      <c r="G3748" s="6">
        <v>45085</v>
      </c>
      <c r="H3748" s="6"/>
      <c r="I3748" s="5"/>
      <c r="J3748" s="5"/>
      <c r="K3748" s="5" t="s">
        <v>38</v>
      </c>
      <c r="L3748" s="5" t="s">
        <v>611</v>
      </c>
      <c r="M3748" s="5" t="s">
        <v>2708</v>
      </c>
      <c r="N3748" s="5" t="s">
        <v>4527</v>
      </c>
      <c r="O3748" s="5" t="s">
        <v>35</v>
      </c>
      <c r="P3748" s="5" t="s">
        <v>36</v>
      </c>
      <c r="Q3748" s="5" t="s">
        <v>37</v>
      </c>
      <c r="R3748" s="5" t="s">
        <v>38</v>
      </c>
      <c r="S3748" s="5" t="s">
        <v>38</v>
      </c>
      <c r="T3748" s="5"/>
      <c r="U3748" s="5"/>
      <c r="V3748" s="5"/>
      <c r="W3748" s="5"/>
      <c r="X3748" s="5" t="s">
        <v>40</v>
      </c>
      <c r="Y3748" s="5" t="s">
        <v>38</v>
      </c>
      <c r="Z3748" s="5" t="s">
        <v>40</v>
      </c>
      <c r="AA3748" s="5" t="s">
        <v>38</v>
      </c>
    </row>
    <row r="3749" spans="1:27" x14ac:dyDescent="0.35">
      <c r="A3749" s="5" t="s">
        <v>9816</v>
      </c>
      <c r="B3749" s="6">
        <v>45072</v>
      </c>
      <c r="C3749" s="5" t="s">
        <v>9817</v>
      </c>
      <c r="D3749" s="5" t="s">
        <v>9818</v>
      </c>
      <c r="E3749" s="5" t="s">
        <v>805</v>
      </c>
      <c r="F3749" s="5" t="s">
        <v>143</v>
      </c>
      <c r="G3749" s="6">
        <v>45100</v>
      </c>
      <c r="H3749" s="6"/>
      <c r="I3749" s="5"/>
      <c r="J3749" s="5"/>
      <c r="K3749" s="5" t="s">
        <v>8980</v>
      </c>
      <c r="L3749" s="5" t="s">
        <v>1620</v>
      </c>
      <c r="M3749" s="5" t="s">
        <v>1621</v>
      </c>
      <c r="N3749" s="5" t="s">
        <v>2751</v>
      </c>
      <c r="O3749" s="5" t="s">
        <v>35</v>
      </c>
      <c r="P3749" s="5" t="s">
        <v>36</v>
      </c>
      <c r="Q3749" s="5" t="s">
        <v>37</v>
      </c>
      <c r="R3749" s="5" t="s">
        <v>5576</v>
      </c>
      <c r="S3749" s="5" t="s">
        <v>5722</v>
      </c>
      <c r="T3749" s="5"/>
      <c r="U3749" s="5"/>
      <c r="V3749" s="5"/>
      <c r="W3749" s="5"/>
      <c r="X3749" s="5" t="s">
        <v>9819</v>
      </c>
      <c r="Y3749" s="5" t="s">
        <v>916</v>
      </c>
      <c r="Z3749" s="5" t="s">
        <v>4799</v>
      </c>
      <c r="AA3749" s="5" t="s">
        <v>38</v>
      </c>
    </row>
    <row r="3750" spans="1:27" x14ac:dyDescent="0.35">
      <c r="A3750" s="5" t="s">
        <v>9820</v>
      </c>
      <c r="B3750" s="6">
        <v>45072</v>
      </c>
      <c r="C3750" s="5" t="s">
        <v>9821</v>
      </c>
      <c r="D3750" s="5" t="s">
        <v>9822</v>
      </c>
      <c r="E3750" s="5" t="s">
        <v>288</v>
      </c>
      <c r="F3750" s="5" t="s">
        <v>31</v>
      </c>
      <c r="G3750" s="6">
        <v>45078</v>
      </c>
      <c r="H3750" s="6">
        <v>45079</v>
      </c>
      <c r="I3750" s="5">
        <v>5</v>
      </c>
      <c r="J3750" s="5"/>
      <c r="K3750" s="5" t="s">
        <v>38</v>
      </c>
      <c r="L3750" s="5" t="s">
        <v>2537</v>
      </c>
      <c r="M3750" s="5" t="s">
        <v>3775</v>
      </c>
      <c r="N3750" s="5" t="s">
        <v>2751</v>
      </c>
      <c r="O3750" s="5" t="s">
        <v>35</v>
      </c>
      <c r="P3750" s="5" t="s">
        <v>36</v>
      </c>
      <c r="Q3750" s="5" t="s">
        <v>37</v>
      </c>
      <c r="R3750" s="5" t="s">
        <v>5572</v>
      </c>
      <c r="S3750" s="5" t="s">
        <v>5652</v>
      </c>
      <c r="T3750" s="5"/>
      <c r="U3750" s="5"/>
      <c r="V3750" s="5"/>
      <c r="W3750" s="5"/>
      <c r="X3750" s="5" t="s">
        <v>40</v>
      </c>
      <c r="Y3750" s="5" t="s">
        <v>38</v>
      </c>
      <c r="Z3750" s="5" t="s">
        <v>40</v>
      </c>
      <c r="AA3750" s="5" t="s">
        <v>38</v>
      </c>
    </row>
    <row r="3751" spans="1:27" x14ac:dyDescent="0.35">
      <c r="A3751" s="5" t="s">
        <v>9823</v>
      </c>
      <c r="B3751" s="6">
        <v>45074</v>
      </c>
      <c r="C3751" s="5" t="s">
        <v>9824</v>
      </c>
      <c r="D3751" s="5" t="s">
        <v>9825</v>
      </c>
      <c r="E3751" s="5" t="s">
        <v>50</v>
      </c>
      <c r="F3751" s="5" t="s">
        <v>143</v>
      </c>
      <c r="G3751" s="6">
        <v>45086</v>
      </c>
      <c r="H3751" s="6">
        <v>45085</v>
      </c>
      <c r="I3751" s="5">
        <v>8</v>
      </c>
      <c r="J3751" s="5"/>
      <c r="K3751" s="5" t="s">
        <v>5673</v>
      </c>
      <c r="L3751" s="5" t="s">
        <v>32</v>
      </c>
      <c r="M3751" s="5" t="s">
        <v>8677</v>
      </c>
      <c r="N3751" s="5" t="s">
        <v>2751</v>
      </c>
      <c r="O3751" s="5" t="s">
        <v>35</v>
      </c>
      <c r="P3751" s="5" t="s">
        <v>36</v>
      </c>
      <c r="Q3751" s="5" t="s">
        <v>37</v>
      </c>
      <c r="R3751" s="5" t="s">
        <v>5572</v>
      </c>
      <c r="S3751" s="5" t="s">
        <v>5577</v>
      </c>
      <c r="T3751" s="5"/>
      <c r="U3751" s="5"/>
      <c r="V3751" s="5"/>
      <c r="W3751" s="5"/>
      <c r="X3751" s="5" t="s">
        <v>40</v>
      </c>
      <c r="Y3751" s="5" t="s">
        <v>38</v>
      </c>
      <c r="Z3751" s="5" t="s">
        <v>40</v>
      </c>
      <c r="AA3751" s="5" t="s">
        <v>38</v>
      </c>
    </row>
    <row r="3752" spans="1:27" x14ac:dyDescent="0.35">
      <c r="A3752" s="5" t="s">
        <v>9826</v>
      </c>
      <c r="B3752" s="6">
        <v>45074</v>
      </c>
      <c r="C3752" s="5" t="s">
        <v>9827</v>
      </c>
      <c r="D3752" s="5" t="s">
        <v>9828</v>
      </c>
      <c r="E3752" s="5" t="s">
        <v>89</v>
      </c>
      <c r="F3752" s="5" t="s">
        <v>51</v>
      </c>
      <c r="G3752" s="6">
        <v>45092</v>
      </c>
      <c r="H3752" s="6">
        <v>45096</v>
      </c>
      <c r="I3752" s="5">
        <v>15</v>
      </c>
      <c r="J3752" s="5"/>
      <c r="K3752" s="5" t="s">
        <v>5809</v>
      </c>
      <c r="L3752" s="5" t="s">
        <v>32</v>
      </c>
      <c r="M3752" s="5" t="s">
        <v>4302</v>
      </c>
      <c r="N3752" s="5" t="s">
        <v>2751</v>
      </c>
      <c r="O3752" s="5" t="s">
        <v>35</v>
      </c>
      <c r="P3752" s="5" t="s">
        <v>36</v>
      </c>
      <c r="Q3752" s="5" t="s">
        <v>37</v>
      </c>
      <c r="R3752" s="5" t="s">
        <v>5576</v>
      </c>
      <c r="S3752" s="5" t="s">
        <v>5652</v>
      </c>
      <c r="T3752" s="5"/>
      <c r="U3752" s="5"/>
      <c r="V3752" s="5"/>
      <c r="W3752" s="5"/>
      <c r="X3752" s="5" t="s">
        <v>40</v>
      </c>
      <c r="Y3752" s="5" t="s">
        <v>38</v>
      </c>
      <c r="Z3752" s="5" t="s">
        <v>40</v>
      </c>
      <c r="AA3752" s="5" t="s">
        <v>38</v>
      </c>
    </row>
    <row r="3753" spans="1:27" x14ac:dyDescent="0.35">
      <c r="A3753" s="5" t="s">
        <v>9829</v>
      </c>
      <c r="B3753" s="6">
        <v>45074</v>
      </c>
      <c r="C3753" s="5" t="s">
        <v>9830</v>
      </c>
      <c r="D3753" s="5" t="s">
        <v>9831</v>
      </c>
      <c r="E3753" s="5" t="s">
        <v>258</v>
      </c>
      <c r="F3753" s="5" t="s">
        <v>31</v>
      </c>
      <c r="G3753" s="6">
        <v>45093</v>
      </c>
      <c r="H3753" s="6">
        <v>45096</v>
      </c>
      <c r="I3753" s="5">
        <v>15</v>
      </c>
      <c r="J3753" s="5"/>
      <c r="K3753" s="5" t="s">
        <v>38</v>
      </c>
      <c r="L3753" s="5" t="s">
        <v>32</v>
      </c>
      <c r="M3753" s="5" t="s">
        <v>4991</v>
      </c>
      <c r="N3753" s="5" t="s">
        <v>2751</v>
      </c>
      <c r="O3753" s="5" t="s">
        <v>35</v>
      </c>
      <c r="P3753" s="5" t="s">
        <v>36</v>
      </c>
      <c r="Q3753" s="5" t="s">
        <v>37</v>
      </c>
      <c r="R3753" s="5" t="s">
        <v>5576</v>
      </c>
      <c r="S3753" s="5" t="s">
        <v>5586</v>
      </c>
      <c r="T3753" s="5"/>
      <c r="U3753" s="5"/>
      <c r="V3753" s="5"/>
      <c r="W3753" s="5"/>
      <c r="X3753" s="5" t="s">
        <v>40</v>
      </c>
      <c r="Y3753" s="5" t="s">
        <v>38</v>
      </c>
      <c r="Z3753" s="5" t="s">
        <v>40</v>
      </c>
      <c r="AA3753" s="5" t="s">
        <v>38</v>
      </c>
    </row>
    <row r="3754" spans="1:27" x14ac:dyDescent="0.35">
      <c r="A3754" s="5" t="s">
        <v>9832</v>
      </c>
      <c r="B3754" s="6">
        <v>45051</v>
      </c>
      <c r="C3754" s="5" t="s">
        <v>9833</v>
      </c>
      <c r="D3754" s="5" t="s">
        <v>38</v>
      </c>
      <c r="E3754" s="5" t="s">
        <v>121</v>
      </c>
      <c r="F3754" s="5" t="s">
        <v>31</v>
      </c>
      <c r="G3754" s="6">
        <v>45091</v>
      </c>
      <c r="H3754" s="6">
        <v>45092</v>
      </c>
      <c r="I3754" s="5">
        <v>28</v>
      </c>
      <c r="J3754" s="5"/>
      <c r="K3754" s="5" t="s">
        <v>38</v>
      </c>
      <c r="L3754" s="5" t="s">
        <v>640</v>
      </c>
      <c r="M3754" s="5" t="s">
        <v>6840</v>
      </c>
      <c r="N3754" s="5" t="s">
        <v>2751</v>
      </c>
      <c r="O3754" s="5" t="s">
        <v>35</v>
      </c>
      <c r="P3754" s="5" t="s">
        <v>36</v>
      </c>
      <c r="Q3754" s="5" t="s">
        <v>37</v>
      </c>
      <c r="R3754" s="5" t="s">
        <v>38</v>
      </c>
      <c r="S3754" s="5" t="s">
        <v>38</v>
      </c>
      <c r="T3754" s="5"/>
      <c r="U3754" s="5"/>
      <c r="V3754" s="5"/>
      <c r="W3754" s="5"/>
      <c r="X3754" s="5" t="s">
        <v>40</v>
      </c>
      <c r="Y3754" s="5" t="s">
        <v>38</v>
      </c>
      <c r="Z3754" s="5" t="s">
        <v>40</v>
      </c>
      <c r="AA3754" s="5" t="s">
        <v>38</v>
      </c>
    </row>
    <row r="3755" spans="1:27" x14ac:dyDescent="0.35">
      <c r="A3755" s="5" t="s">
        <v>9834</v>
      </c>
      <c r="B3755" s="6">
        <v>45051</v>
      </c>
      <c r="C3755" s="5" t="s">
        <v>9835</v>
      </c>
      <c r="D3755" s="5" t="s">
        <v>38</v>
      </c>
      <c r="E3755" s="5" t="s">
        <v>80</v>
      </c>
      <c r="F3755" s="5" t="s">
        <v>31</v>
      </c>
      <c r="G3755" s="6">
        <v>45091</v>
      </c>
      <c r="H3755" s="6"/>
      <c r="I3755" s="5"/>
      <c r="J3755" s="5"/>
      <c r="K3755" s="5" t="s">
        <v>38</v>
      </c>
      <c r="L3755" s="5" t="s">
        <v>611</v>
      </c>
      <c r="M3755" s="5" t="s">
        <v>2708</v>
      </c>
      <c r="N3755" s="5" t="s">
        <v>2751</v>
      </c>
      <c r="O3755" s="5" t="s">
        <v>35</v>
      </c>
      <c r="P3755" s="5" t="s">
        <v>36</v>
      </c>
      <c r="Q3755" s="5" t="s">
        <v>37</v>
      </c>
      <c r="R3755" s="5" t="s">
        <v>38</v>
      </c>
      <c r="S3755" s="5" t="s">
        <v>38</v>
      </c>
      <c r="T3755" s="5"/>
      <c r="U3755" s="5"/>
      <c r="V3755" s="5"/>
      <c r="W3755" s="5"/>
      <c r="X3755" s="5" t="s">
        <v>40</v>
      </c>
      <c r="Y3755" s="5" t="s">
        <v>38</v>
      </c>
      <c r="Z3755" s="5" t="s">
        <v>40</v>
      </c>
      <c r="AA3755" s="5" t="s">
        <v>38</v>
      </c>
    </row>
    <row r="3756" spans="1:27" x14ac:dyDescent="0.35">
      <c r="A3756" s="5" t="s">
        <v>9836</v>
      </c>
      <c r="B3756" s="6">
        <v>45075</v>
      </c>
      <c r="C3756" s="5" t="s">
        <v>9837</v>
      </c>
      <c r="D3756" s="5" t="s">
        <v>9838</v>
      </c>
      <c r="E3756" s="5" t="s">
        <v>50</v>
      </c>
      <c r="F3756" s="5" t="s">
        <v>31</v>
      </c>
      <c r="G3756" s="6">
        <v>45079</v>
      </c>
      <c r="H3756" s="6">
        <v>45079</v>
      </c>
      <c r="I3756" s="5">
        <v>4</v>
      </c>
      <c r="J3756" s="5"/>
      <c r="K3756" s="5" t="s">
        <v>38</v>
      </c>
      <c r="L3756" s="5" t="s">
        <v>2580</v>
      </c>
      <c r="M3756" s="5" t="s">
        <v>9490</v>
      </c>
      <c r="N3756" s="5" t="s">
        <v>2751</v>
      </c>
      <c r="O3756" s="5" t="s">
        <v>35</v>
      </c>
      <c r="P3756" s="5" t="s">
        <v>36</v>
      </c>
      <c r="Q3756" s="5" t="s">
        <v>37</v>
      </c>
      <c r="R3756" s="5" t="s">
        <v>5576</v>
      </c>
      <c r="S3756" s="5" t="s">
        <v>5630</v>
      </c>
      <c r="T3756" s="5"/>
      <c r="U3756" s="5"/>
      <c r="V3756" s="5"/>
      <c r="W3756" s="5"/>
      <c r="X3756" s="5" t="s">
        <v>40</v>
      </c>
      <c r="Y3756" s="5" t="s">
        <v>38</v>
      </c>
      <c r="Z3756" s="5" t="s">
        <v>40</v>
      </c>
      <c r="AA3756" s="5" t="s">
        <v>38</v>
      </c>
    </row>
    <row r="3757" spans="1:27" x14ac:dyDescent="0.35">
      <c r="A3757" s="5" t="s">
        <v>9839</v>
      </c>
      <c r="B3757" s="6">
        <v>45075</v>
      </c>
      <c r="C3757" s="5" t="s">
        <v>9840</v>
      </c>
      <c r="D3757" s="5" t="s">
        <v>38</v>
      </c>
      <c r="E3757" s="5" t="s">
        <v>632</v>
      </c>
      <c r="F3757" s="5" t="s">
        <v>31</v>
      </c>
      <c r="G3757" s="6">
        <v>45506</v>
      </c>
      <c r="H3757" s="6">
        <v>45513</v>
      </c>
      <c r="I3757" s="5">
        <v>300</v>
      </c>
      <c r="J3757" s="5"/>
      <c r="K3757" s="5"/>
      <c r="L3757" s="5" t="s">
        <v>611</v>
      </c>
      <c r="M3757" s="5" t="s">
        <v>2965</v>
      </c>
      <c r="N3757" s="5" t="s">
        <v>2751</v>
      </c>
      <c r="O3757" s="5" t="s">
        <v>35</v>
      </c>
      <c r="P3757" s="5" t="s">
        <v>36</v>
      </c>
      <c r="Q3757" s="5" t="s">
        <v>37</v>
      </c>
      <c r="R3757" s="5" t="s">
        <v>5572</v>
      </c>
      <c r="S3757" s="5" t="s">
        <v>5609</v>
      </c>
      <c r="T3757" s="5"/>
      <c r="U3757" s="5"/>
      <c r="V3757" s="5"/>
      <c r="W3757" s="5"/>
      <c r="X3757" s="5" t="s">
        <v>40</v>
      </c>
      <c r="Y3757" s="5" t="s">
        <v>38</v>
      </c>
      <c r="Z3757" s="5" t="s">
        <v>40</v>
      </c>
      <c r="AA3757" s="5" t="s">
        <v>38</v>
      </c>
    </row>
    <row r="3758" spans="1:27" x14ac:dyDescent="0.35">
      <c r="A3758" s="5" t="s">
        <v>9841</v>
      </c>
      <c r="B3758" s="6">
        <v>45075</v>
      </c>
      <c r="C3758" s="5" t="s">
        <v>9842</v>
      </c>
      <c r="D3758" s="5" t="s">
        <v>38</v>
      </c>
      <c r="E3758" s="5" t="s">
        <v>121</v>
      </c>
      <c r="F3758" s="5" t="s">
        <v>31</v>
      </c>
      <c r="G3758" s="6">
        <v>45084</v>
      </c>
      <c r="H3758" s="6">
        <v>45086</v>
      </c>
      <c r="I3758" s="5">
        <v>9</v>
      </c>
      <c r="J3758" s="5"/>
      <c r="K3758" s="5" t="s">
        <v>38</v>
      </c>
      <c r="L3758" s="5" t="s">
        <v>640</v>
      </c>
      <c r="M3758" s="5" t="s">
        <v>2933</v>
      </c>
      <c r="N3758" s="5" t="s">
        <v>2751</v>
      </c>
      <c r="O3758" s="5" t="s">
        <v>35</v>
      </c>
      <c r="P3758" s="5" t="s">
        <v>36</v>
      </c>
      <c r="Q3758" s="5" t="s">
        <v>37</v>
      </c>
      <c r="R3758" s="5" t="s">
        <v>5572</v>
      </c>
      <c r="S3758" s="5" t="s">
        <v>5609</v>
      </c>
      <c r="T3758" s="5"/>
      <c r="U3758" s="5"/>
      <c r="V3758" s="5"/>
      <c r="W3758" s="5"/>
      <c r="X3758" s="5" t="s">
        <v>40</v>
      </c>
      <c r="Y3758" s="5" t="s">
        <v>38</v>
      </c>
      <c r="Z3758" s="5" t="s">
        <v>40</v>
      </c>
      <c r="AA3758" s="5" t="s">
        <v>38</v>
      </c>
    </row>
    <row r="3759" spans="1:27" x14ac:dyDescent="0.35">
      <c r="A3759" s="5" t="s">
        <v>9843</v>
      </c>
      <c r="B3759" s="6">
        <v>45075</v>
      </c>
      <c r="C3759" s="5" t="s">
        <v>9844</v>
      </c>
      <c r="D3759" s="5" t="s">
        <v>38</v>
      </c>
      <c r="E3759" s="5" t="s">
        <v>96</v>
      </c>
      <c r="F3759" s="5" t="s">
        <v>31</v>
      </c>
      <c r="G3759" s="6">
        <v>45085</v>
      </c>
      <c r="H3759" s="6">
        <v>45086</v>
      </c>
      <c r="I3759" s="5">
        <v>9</v>
      </c>
      <c r="J3759" s="5"/>
      <c r="K3759" s="5" t="s">
        <v>38</v>
      </c>
      <c r="L3759" s="5" t="s">
        <v>32</v>
      </c>
      <c r="M3759" s="5" t="s">
        <v>33</v>
      </c>
      <c r="N3759" s="5" t="s">
        <v>2751</v>
      </c>
      <c r="O3759" s="5" t="s">
        <v>35</v>
      </c>
      <c r="P3759" s="5" t="s">
        <v>36</v>
      </c>
      <c r="Q3759" s="5" t="s">
        <v>37</v>
      </c>
      <c r="R3759" s="5" t="s">
        <v>5572</v>
      </c>
      <c r="S3759" s="5" t="s">
        <v>5630</v>
      </c>
      <c r="T3759" s="5"/>
      <c r="U3759" s="5"/>
      <c r="V3759" s="5"/>
      <c r="W3759" s="5"/>
      <c r="X3759" s="5" t="s">
        <v>40</v>
      </c>
      <c r="Y3759" s="5" t="s">
        <v>38</v>
      </c>
      <c r="Z3759" s="5" t="s">
        <v>40</v>
      </c>
      <c r="AA3759" s="5" t="s">
        <v>38</v>
      </c>
    </row>
    <row r="3760" spans="1:27" x14ac:dyDescent="0.35">
      <c r="A3760" s="5" t="s">
        <v>9845</v>
      </c>
      <c r="B3760" s="6">
        <v>45075</v>
      </c>
      <c r="C3760" s="5" t="s">
        <v>9846</v>
      </c>
      <c r="D3760" s="5" t="s">
        <v>9847</v>
      </c>
      <c r="E3760" s="5" t="s">
        <v>121</v>
      </c>
      <c r="F3760" s="5" t="s">
        <v>31</v>
      </c>
      <c r="G3760" s="6">
        <v>45090</v>
      </c>
      <c r="H3760" s="6">
        <v>45091</v>
      </c>
      <c r="I3760" s="5">
        <v>12</v>
      </c>
      <c r="J3760" s="5"/>
      <c r="K3760" s="5" t="s">
        <v>38</v>
      </c>
      <c r="L3760" s="5" t="s">
        <v>640</v>
      </c>
      <c r="M3760" s="5" t="s">
        <v>2933</v>
      </c>
      <c r="N3760" s="5" t="s">
        <v>2751</v>
      </c>
      <c r="O3760" s="5" t="s">
        <v>35</v>
      </c>
      <c r="P3760" s="5" t="s">
        <v>36</v>
      </c>
      <c r="Q3760" s="5" t="s">
        <v>37</v>
      </c>
      <c r="R3760" s="5" t="s">
        <v>5572</v>
      </c>
      <c r="S3760" s="5" t="s">
        <v>5722</v>
      </c>
      <c r="T3760" s="5"/>
      <c r="U3760" s="5"/>
      <c r="V3760" s="5"/>
      <c r="W3760" s="5"/>
      <c r="X3760" s="5" t="s">
        <v>40</v>
      </c>
      <c r="Y3760" s="5" t="s">
        <v>38</v>
      </c>
      <c r="Z3760" s="5" t="s">
        <v>40</v>
      </c>
      <c r="AA3760" s="5" t="s">
        <v>38</v>
      </c>
    </row>
    <row r="3761" spans="1:27" x14ac:dyDescent="0.35">
      <c r="A3761" s="5" t="s">
        <v>9848</v>
      </c>
      <c r="B3761" s="6">
        <v>45075</v>
      </c>
      <c r="C3761" s="5" t="s">
        <v>9849</v>
      </c>
      <c r="D3761" s="5" t="s">
        <v>9850</v>
      </c>
      <c r="E3761" s="5" t="s">
        <v>340</v>
      </c>
      <c r="F3761" s="5" t="s">
        <v>31</v>
      </c>
      <c r="G3761" s="6">
        <v>45126</v>
      </c>
      <c r="H3761" s="6">
        <v>45128</v>
      </c>
      <c r="I3761" s="5">
        <v>39</v>
      </c>
      <c r="J3761" s="5"/>
      <c r="K3761" s="5" t="s">
        <v>6142</v>
      </c>
      <c r="L3761" s="5" t="s">
        <v>2777</v>
      </c>
      <c r="M3761" s="5" t="s">
        <v>9851</v>
      </c>
      <c r="N3761" s="5" t="s">
        <v>2751</v>
      </c>
      <c r="O3761" s="5" t="s">
        <v>35</v>
      </c>
      <c r="P3761" s="5" t="s">
        <v>36</v>
      </c>
      <c r="Q3761" s="5" t="s">
        <v>37</v>
      </c>
      <c r="R3761" s="5" t="s">
        <v>5572</v>
      </c>
      <c r="S3761" s="5" t="s">
        <v>5652</v>
      </c>
      <c r="T3761" s="5"/>
      <c r="U3761" s="5"/>
      <c r="V3761" s="5"/>
      <c r="W3761" s="5"/>
      <c r="X3761" s="5" t="s">
        <v>40</v>
      </c>
      <c r="Y3761" s="5" t="s">
        <v>38</v>
      </c>
      <c r="Z3761" s="5" t="s">
        <v>40</v>
      </c>
      <c r="AA3761" s="5" t="s">
        <v>38</v>
      </c>
    </row>
    <row r="3762" spans="1:27" x14ac:dyDescent="0.35">
      <c r="A3762" s="5" t="s">
        <v>9852</v>
      </c>
      <c r="B3762" s="6">
        <v>45072</v>
      </c>
      <c r="C3762" s="5" t="s">
        <v>9853</v>
      </c>
      <c r="D3762" s="5" t="s">
        <v>38</v>
      </c>
      <c r="E3762" s="5" t="s">
        <v>50</v>
      </c>
      <c r="F3762" s="5" t="s">
        <v>31</v>
      </c>
      <c r="G3762" s="6">
        <v>45099</v>
      </c>
      <c r="H3762" s="6"/>
      <c r="I3762" s="5"/>
      <c r="J3762" s="5"/>
      <c r="K3762" s="5" t="s">
        <v>38</v>
      </c>
      <c r="L3762" s="5" t="s">
        <v>3259</v>
      </c>
      <c r="M3762" s="5" t="s">
        <v>3259</v>
      </c>
      <c r="N3762" s="5" t="s">
        <v>2805</v>
      </c>
      <c r="O3762" s="5" t="s">
        <v>35</v>
      </c>
      <c r="P3762" s="5" t="s">
        <v>36</v>
      </c>
      <c r="Q3762" s="5" t="s">
        <v>37</v>
      </c>
      <c r="R3762" s="5" t="s">
        <v>38</v>
      </c>
      <c r="S3762" s="5" t="s">
        <v>38</v>
      </c>
      <c r="T3762" s="5"/>
      <c r="U3762" s="5"/>
      <c r="V3762" s="5"/>
      <c r="W3762" s="5"/>
      <c r="X3762" s="5" t="s">
        <v>40</v>
      </c>
      <c r="Y3762" s="5" t="s">
        <v>38</v>
      </c>
      <c r="Z3762" s="5" t="s">
        <v>40</v>
      </c>
      <c r="AA3762" s="5" t="s">
        <v>38</v>
      </c>
    </row>
    <row r="3763" spans="1:27" x14ac:dyDescent="0.35">
      <c r="A3763" s="5" t="s">
        <v>9854</v>
      </c>
      <c r="B3763" s="6">
        <v>45076</v>
      </c>
      <c r="C3763" s="5" t="s">
        <v>9855</v>
      </c>
      <c r="D3763" s="5" t="s">
        <v>9856</v>
      </c>
      <c r="E3763" s="5" t="s">
        <v>80</v>
      </c>
      <c r="F3763" s="5" t="s">
        <v>31</v>
      </c>
      <c r="G3763" s="6">
        <v>45099</v>
      </c>
      <c r="H3763" s="6">
        <v>45100</v>
      </c>
      <c r="I3763" s="5">
        <v>18</v>
      </c>
      <c r="J3763" s="5"/>
      <c r="K3763" s="5" t="s">
        <v>38</v>
      </c>
      <c r="L3763" s="5" t="s">
        <v>3259</v>
      </c>
      <c r="M3763" s="5" t="s">
        <v>3259</v>
      </c>
      <c r="N3763" s="5" t="s">
        <v>2751</v>
      </c>
      <c r="O3763" s="5" t="s">
        <v>35</v>
      </c>
      <c r="P3763" s="5" t="s">
        <v>36</v>
      </c>
      <c r="Q3763" s="5" t="s">
        <v>37</v>
      </c>
      <c r="R3763" s="5" t="s">
        <v>5576</v>
      </c>
      <c r="S3763" s="5" t="s">
        <v>5609</v>
      </c>
      <c r="T3763" s="5"/>
      <c r="U3763" s="5"/>
      <c r="V3763" s="5"/>
      <c r="W3763" s="5"/>
      <c r="X3763" s="5" t="s">
        <v>40</v>
      </c>
      <c r="Y3763" s="5" t="s">
        <v>38</v>
      </c>
      <c r="Z3763" s="5" t="s">
        <v>40</v>
      </c>
      <c r="AA3763" s="5" t="s">
        <v>38</v>
      </c>
    </row>
    <row r="3764" spans="1:27" x14ac:dyDescent="0.35">
      <c r="A3764" s="5" t="s">
        <v>9857</v>
      </c>
      <c r="B3764" s="6">
        <v>45076</v>
      </c>
      <c r="C3764" s="5" t="s">
        <v>9858</v>
      </c>
      <c r="D3764" s="5" t="s">
        <v>38</v>
      </c>
      <c r="E3764" s="5" t="s">
        <v>68</v>
      </c>
      <c r="F3764" s="5" t="s">
        <v>31</v>
      </c>
      <c r="G3764" s="6">
        <v>45093</v>
      </c>
      <c r="H3764" s="6">
        <v>45096</v>
      </c>
      <c r="I3764" s="5">
        <v>14</v>
      </c>
      <c r="J3764" s="5"/>
      <c r="K3764" s="5" t="s">
        <v>38</v>
      </c>
      <c r="L3764" s="5" t="s">
        <v>2777</v>
      </c>
      <c r="M3764" s="5" t="s">
        <v>6403</v>
      </c>
      <c r="N3764" s="5" t="s">
        <v>2751</v>
      </c>
      <c r="O3764" s="5" t="s">
        <v>35</v>
      </c>
      <c r="P3764" s="5" t="s">
        <v>36</v>
      </c>
      <c r="Q3764" s="5" t="s">
        <v>37</v>
      </c>
      <c r="R3764" s="5" t="s">
        <v>38</v>
      </c>
      <c r="S3764" s="5" t="s">
        <v>5652</v>
      </c>
      <c r="T3764" s="5"/>
      <c r="U3764" s="5"/>
      <c r="V3764" s="5"/>
      <c r="W3764" s="5"/>
      <c r="X3764" s="5" t="s">
        <v>40</v>
      </c>
      <c r="Y3764" s="5" t="s">
        <v>38</v>
      </c>
      <c r="Z3764" s="5" t="s">
        <v>40</v>
      </c>
      <c r="AA3764" s="5" t="s">
        <v>38</v>
      </c>
    </row>
    <row r="3765" spans="1:27" x14ac:dyDescent="0.35">
      <c r="A3765" s="5" t="s">
        <v>9859</v>
      </c>
      <c r="B3765" s="6">
        <v>45076</v>
      </c>
      <c r="C3765" s="5" t="s">
        <v>9860</v>
      </c>
      <c r="D3765" s="5" t="s">
        <v>9861</v>
      </c>
      <c r="E3765" s="5" t="s">
        <v>30</v>
      </c>
      <c r="F3765" s="5" t="s">
        <v>31</v>
      </c>
      <c r="G3765" s="6">
        <v>45083</v>
      </c>
      <c r="H3765" s="6">
        <v>45084</v>
      </c>
      <c r="I3765" s="5">
        <v>6</v>
      </c>
      <c r="J3765" s="5"/>
      <c r="K3765" s="5" t="s">
        <v>38</v>
      </c>
      <c r="L3765" s="5" t="s">
        <v>1620</v>
      </c>
      <c r="M3765" s="5" t="s">
        <v>1621</v>
      </c>
      <c r="N3765" s="5" t="s">
        <v>2751</v>
      </c>
      <c r="O3765" s="5" t="s">
        <v>35</v>
      </c>
      <c r="P3765" s="5" t="s">
        <v>36</v>
      </c>
      <c r="Q3765" s="5" t="s">
        <v>37</v>
      </c>
      <c r="R3765" s="5" t="s">
        <v>5576</v>
      </c>
      <c r="S3765" s="5" t="s">
        <v>5609</v>
      </c>
      <c r="T3765" s="5"/>
      <c r="U3765" s="5"/>
      <c r="V3765" s="5"/>
      <c r="W3765" s="5"/>
      <c r="X3765" s="5" t="s">
        <v>40</v>
      </c>
      <c r="Y3765" s="5" t="s">
        <v>38</v>
      </c>
      <c r="Z3765" s="5" t="s">
        <v>40</v>
      </c>
      <c r="AA3765" s="5" t="s">
        <v>38</v>
      </c>
    </row>
    <row r="3766" spans="1:27" x14ac:dyDescent="0.35">
      <c r="A3766" s="5" t="s">
        <v>9862</v>
      </c>
      <c r="B3766" s="6">
        <v>45076</v>
      </c>
      <c r="C3766" s="5" t="s">
        <v>9863</v>
      </c>
      <c r="D3766" s="5" t="s">
        <v>9864</v>
      </c>
      <c r="E3766" s="5" t="s">
        <v>50</v>
      </c>
      <c r="F3766" s="5" t="s">
        <v>51</v>
      </c>
      <c r="G3766" s="6">
        <v>45083</v>
      </c>
      <c r="H3766" s="6">
        <v>45085</v>
      </c>
      <c r="I3766" s="5">
        <v>7</v>
      </c>
      <c r="J3766" s="5"/>
      <c r="K3766" s="5" t="s">
        <v>3281</v>
      </c>
      <c r="L3766" s="5" t="s">
        <v>365</v>
      </c>
      <c r="M3766" s="5" t="s">
        <v>366</v>
      </c>
      <c r="N3766" s="5" t="s">
        <v>2751</v>
      </c>
      <c r="O3766" s="5" t="s">
        <v>35</v>
      </c>
      <c r="P3766" s="5" t="s">
        <v>36</v>
      </c>
      <c r="Q3766" s="5" t="s">
        <v>37</v>
      </c>
      <c r="R3766" s="5" t="s">
        <v>5576</v>
      </c>
      <c r="S3766" s="5" t="s">
        <v>5630</v>
      </c>
      <c r="T3766" s="5"/>
      <c r="U3766" s="5"/>
      <c r="V3766" s="5"/>
      <c r="W3766" s="5"/>
      <c r="X3766" s="5" t="s">
        <v>40</v>
      </c>
      <c r="Y3766" s="5" t="s">
        <v>38</v>
      </c>
      <c r="Z3766" s="5" t="s">
        <v>40</v>
      </c>
      <c r="AA3766" s="5" t="s">
        <v>38</v>
      </c>
    </row>
    <row r="3767" spans="1:27" x14ac:dyDescent="0.35">
      <c r="A3767" s="5" t="s">
        <v>9865</v>
      </c>
      <c r="B3767" s="6">
        <v>45077</v>
      </c>
      <c r="C3767" s="5" t="s">
        <v>9866</v>
      </c>
      <c r="D3767" s="5" t="s">
        <v>9867</v>
      </c>
      <c r="E3767" s="5" t="s">
        <v>80</v>
      </c>
      <c r="F3767" s="5" t="s">
        <v>31</v>
      </c>
      <c r="G3767" s="6">
        <v>45176</v>
      </c>
      <c r="H3767" s="6">
        <v>45176</v>
      </c>
      <c r="I3767" s="5">
        <v>70</v>
      </c>
      <c r="J3767" s="5"/>
      <c r="K3767" s="5" t="s">
        <v>38</v>
      </c>
      <c r="L3767" s="5" t="s">
        <v>611</v>
      </c>
      <c r="M3767" s="5" t="s">
        <v>3487</v>
      </c>
      <c r="N3767" s="5" t="s">
        <v>2751</v>
      </c>
      <c r="O3767" s="5" t="s">
        <v>35</v>
      </c>
      <c r="P3767" s="5" t="s">
        <v>36</v>
      </c>
      <c r="Q3767" s="5" t="s">
        <v>37</v>
      </c>
      <c r="R3767" s="5" t="s">
        <v>5576</v>
      </c>
      <c r="S3767" s="5" t="s">
        <v>5630</v>
      </c>
      <c r="T3767" s="5"/>
      <c r="U3767" s="5"/>
      <c r="V3767" s="5"/>
      <c r="W3767" s="5"/>
      <c r="X3767" s="5" t="s">
        <v>40</v>
      </c>
      <c r="Y3767" s="5" t="s">
        <v>38</v>
      </c>
      <c r="Z3767" s="5" t="s">
        <v>40</v>
      </c>
      <c r="AA3767" s="5" t="s">
        <v>38</v>
      </c>
    </row>
    <row r="3768" spans="1:27" x14ac:dyDescent="0.35">
      <c r="A3768" s="5" t="s">
        <v>9868</v>
      </c>
      <c r="B3768" s="6">
        <v>45077</v>
      </c>
      <c r="C3768" s="5" t="s">
        <v>9869</v>
      </c>
      <c r="D3768" s="5" t="s">
        <v>38</v>
      </c>
      <c r="E3768" s="5" t="s">
        <v>56</v>
      </c>
      <c r="F3768" s="5" t="s">
        <v>31</v>
      </c>
      <c r="G3768" s="6">
        <v>45090</v>
      </c>
      <c r="H3768" s="6">
        <v>45090</v>
      </c>
      <c r="I3768" s="5">
        <v>9</v>
      </c>
      <c r="J3768" s="5"/>
      <c r="K3768" s="5" t="s">
        <v>38</v>
      </c>
      <c r="L3768" s="5" t="s">
        <v>640</v>
      </c>
      <c r="M3768" s="5" t="s">
        <v>6026</v>
      </c>
      <c r="N3768" s="5" t="s">
        <v>2751</v>
      </c>
      <c r="O3768" s="5" t="s">
        <v>35</v>
      </c>
      <c r="P3768" s="5" t="s">
        <v>36</v>
      </c>
      <c r="Q3768" s="5" t="s">
        <v>37</v>
      </c>
      <c r="R3768" s="5" t="s">
        <v>5576</v>
      </c>
      <c r="S3768" s="5" t="s">
        <v>5652</v>
      </c>
      <c r="T3768" s="5"/>
      <c r="U3768" s="5"/>
      <c r="V3768" s="5"/>
      <c r="W3768" s="5"/>
      <c r="X3768" s="5" t="s">
        <v>40</v>
      </c>
      <c r="Y3768" s="5" t="s">
        <v>38</v>
      </c>
      <c r="Z3768" s="5" t="s">
        <v>40</v>
      </c>
      <c r="AA3768" s="5" t="s">
        <v>38</v>
      </c>
    </row>
    <row r="3769" spans="1:27" x14ac:dyDescent="0.35">
      <c r="A3769" s="5" t="s">
        <v>9870</v>
      </c>
      <c r="B3769" s="6">
        <v>45077</v>
      </c>
      <c r="C3769" s="5" t="s">
        <v>9871</v>
      </c>
      <c r="D3769" s="5" t="s">
        <v>9872</v>
      </c>
      <c r="E3769" s="5" t="s">
        <v>258</v>
      </c>
      <c r="F3769" s="5" t="s">
        <v>31</v>
      </c>
      <c r="G3769" s="6">
        <v>45089</v>
      </c>
      <c r="H3769" s="6">
        <v>45089</v>
      </c>
      <c r="I3769" s="5">
        <v>8</v>
      </c>
      <c r="J3769" s="5"/>
      <c r="K3769" s="5" t="s">
        <v>38</v>
      </c>
      <c r="L3769" s="5" t="s">
        <v>32</v>
      </c>
      <c r="M3769" s="5" t="s">
        <v>4991</v>
      </c>
      <c r="N3769" s="5" t="s">
        <v>2751</v>
      </c>
      <c r="O3769" s="5" t="s">
        <v>35</v>
      </c>
      <c r="P3769" s="5" t="s">
        <v>36</v>
      </c>
      <c r="Q3769" s="5" t="s">
        <v>57</v>
      </c>
      <c r="R3769" s="5" t="s">
        <v>38</v>
      </c>
      <c r="S3769" s="5" t="s">
        <v>38</v>
      </c>
      <c r="T3769" s="5"/>
      <c r="U3769" s="5"/>
      <c r="V3769" s="5"/>
      <c r="W3769" s="5"/>
      <c r="X3769" s="5" t="s">
        <v>40</v>
      </c>
      <c r="Y3769" s="5" t="s">
        <v>38</v>
      </c>
      <c r="Z3769" s="5" t="s">
        <v>40</v>
      </c>
      <c r="AA3769" s="5" t="s">
        <v>38</v>
      </c>
    </row>
    <row r="3770" spans="1:27" x14ac:dyDescent="0.35">
      <c r="A3770" s="5" t="s">
        <v>9873</v>
      </c>
      <c r="B3770" s="6">
        <v>45078</v>
      </c>
      <c r="C3770" s="5" t="s">
        <v>9874</v>
      </c>
      <c r="D3770" s="5" t="s">
        <v>9875</v>
      </c>
      <c r="E3770" s="5" t="s">
        <v>9876</v>
      </c>
      <c r="F3770" s="5" t="s">
        <v>162</v>
      </c>
      <c r="G3770" s="6">
        <v>45089</v>
      </c>
      <c r="H3770" s="6">
        <v>45090</v>
      </c>
      <c r="I3770" s="5">
        <v>8</v>
      </c>
      <c r="J3770" s="5"/>
      <c r="K3770" s="5" t="s">
        <v>8980</v>
      </c>
      <c r="L3770" s="5" t="s">
        <v>658</v>
      </c>
      <c r="M3770" s="5" t="s">
        <v>2767</v>
      </c>
      <c r="N3770" s="5" t="s">
        <v>2751</v>
      </c>
      <c r="O3770" s="5" t="s">
        <v>35</v>
      </c>
      <c r="P3770" s="5" t="s">
        <v>36</v>
      </c>
      <c r="Q3770" s="5" t="s">
        <v>37</v>
      </c>
      <c r="R3770" s="5" t="s">
        <v>5576</v>
      </c>
      <c r="S3770" s="5" t="s">
        <v>5586</v>
      </c>
      <c r="T3770" s="5"/>
      <c r="U3770" s="5"/>
      <c r="V3770" s="5"/>
      <c r="W3770" s="5"/>
      <c r="X3770" s="5" t="s">
        <v>40</v>
      </c>
      <c r="Y3770" s="5" t="s">
        <v>38</v>
      </c>
      <c r="Z3770" s="5" t="s">
        <v>40</v>
      </c>
      <c r="AA3770" s="5" t="s">
        <v>38</v>
      </c>
    </row>
    <row r="3771" spans="1:27" x14ac:dyDescent="0.35">
      <c r="A3771" s="5" t="s">
        <v>9877</v>
      </c>
      <c r="B3771" s="6">
        <v>45078</v>
      </c>
      <c r="C3771" s="5" t="s">
        <v>9878</v>
      </c>
      <c r="D3771" s="5" t="s">
        <v>9879</v>
      </c>
      <c r="E3771" s="5" t="s">
        <v>9880</v>
      </c>
      <c r="F3771" s="5" t="s">
        <v>31</v>
      </c>
      <c r="G3771" s="6">
        <v>45098</v>
      </c>
      <c r="H3771" s="6">
        <v>45100</v>
      </c>
      <c r="I3771" s="5">
        <v>16</v>
      </c>
      <c r="J3771" s="5"/>
      <c r="K3771" s="5" t="s">
        <v>38</v>
      </c>
      <c r="L3771" s="5" t="s">
        <v>611</v>
      </c>
      <c r="M3771" s="5" t="s">
        <v>2708</v>
      </c>
      <c r="N3771" s="5" t="s">
        <v>2751</v>
      </c>
      <c r="O3771" s="5" t="s">
        <v>35</v>
      </c>
      <c r="P3771" s="5" t="s">
        <v>36</v>
      </c>
      <c r="Q3771" s="5" t="s">
        <v>37</v>
      </c>
      <c r="R3771" s="5" t="s">
        <v>5572</v>
      </c>
      <c r="S3771" s="5" t="s">
        <v>5722</v>
      </c>
      <c r="T3771" s="5"/>
      <c r="U3771" s="5"/>
      <c r="V3771" s="5"/>
      <c r="W3771" s="5"/>
      <c r="X3771" s="5" t="s">
        <v>40</v>
      </c>
      <c r="Y3771" s="5" t="s">
        <v>38</v>
      </c>
      <c r="Z3771" s="5" t="s">
        <v>40</v>
      </c>
      <c r="AA3771" s="5" t="s">
        <v>38</v>
      </c>
    </row>
    <row r="3772" spans="1:27" x14ac:dyDescent="0.35">
      <c r="A3772" s="5" t="s">
        <v>9881</v>
      </c>
      <c r="B3772" s="6">
        <v>45078</v>
      </c>
      <c r="C3772" s="5" t="s">
        <v>9882</v>
      </c>
      <c r="D3772" s="5" t="s">
        <v>9883</v>
      </c>
      <c r="E3772" s="5" t="s">
        <v>2820</v>
      </c>
      <c r="F3772" s="5" t="s">
        <v>31</v>
      </c>
      <c r="G3772" s="6">
        <v>45103</v>
      </c>
      <c r="H3772" s="6">
        <v>45104</v>
      </c>
      <c r="I3772" s="5">
        <v>18</v>
      </c>
      <c r="J3772" s="5"/>
      <c r="K3772" s="5" t="s">
        <v>38</v>
      </c>
      <c r="L3772" s="5" t="s">
        <v>645</v>
      </c>
      <c r="M3772" s="5" t="s">
        <v>2782</v>
      </c>
      <c r="N3772" s="5" t="s">
        <v>2751</v>
      </c>
      <c r="O3772" s="5" t="s">
        <v>35</v>
      </c>
      <c r="P3772" s="5" t="s">
        <v>36</v>
      </c>
      <c r="Q3772" s="5" t="s">
        <v>37</v>
      </c>
      <c r="R3772" s="5" t="s">
        <v>5572</v>
      </c>
      <c r="S3772" s="5" t="s">
        <v>5652</v>
      </c>
      <c r="T3772" s="5"/>
      <c r="U3772" s="5"/>
      <c r="V3772" s="5"/>
      <c r="W3772" s="5"/>
      <c r="X3772" s="5" t="s">
        <v>40</v>
      </c>
      <c r="Y3772" s="5" t="s">
        <v>38</v>
      </c>
      <c r="Z3772" s="5" t="s">
        <v>40</v>
      </c>
      <c r="AA3772" s="5" t="s">
        <v>38</v>
      </c>
    </row>
    <row r="3773" spans="1:27" x14ac:dyDescent="0.35">
      <c r="A3773" s="5" t="s">
        <v>9884</v>
      </c>
      <c r="B3773" s="6">
        <v>45079</v>
      </c>
      <c r="C3773" s="5" t="s">
        <v>9885</v>
      </c>
      <c r="D3773" s="5" t="s">
        <v>9886</v>
      </c>
      <c r="E3773" s="5" t="s">
        <v>127</v>
      </c>
      <c r="F3773" s="5" t="s">
        <v>31</v>
      </c>
      <c r="G3773" s="6">
        <v>45132</v>
      </c>
      <c r="H3773" s="6">
        <v>45133</v>
      </c>
      <c r="I3773" s="5">
        <v>38</v>
      </c>
      <c r="J3773" s="5"/>
      <c r="K3773" s="5" t="s">
        <v>6142</v>
      </c>
      <c r="L3773" s="5" t="s">
        <v>658</v>
      </c>
      <c r="M3773" s="5" t="s">
        <v>2767</v>
      </c>
      <c r="N3773" s="5" t="s">
        <v>2751</v>
      </c>
      <c r="O3773" s="5" t="s">
        <v>35</v>
      </c>
      <c r="P3773" s="5" t="s">
        <v>36</v>
      </c>
      <c r="Q3773" s="5" t="s">
        <v>57</v>
      </c>
      <c r="R3773" s="5" t="s">
        <v>38</v>
      </c>
      <c r="S3773" s="5" t="s">
        <v>38</v>
      </c>
      <c r="T3773" s="5"/>
      <c r="U3773" s="5"/>
      <c r="V3773" s="5"/>
      <c r="W3773" s="5"/>
      <c r="X3773" s="5" t="s">
        <v>40</v>
      </c>
      <c r="Y3773" s="5" t="s">
        <v>38</v>
      </c>
      <c r="Z3773" s="5" t="s">
        <v>40</v>
      </c>
      <c r="AA3773" s="5" t="s">
        <v>38</v>
      </c>
    </row>
    <row r="3774" spans="1:27" x14ac:dyDescent="0.35">
      <c r="A3774" s="5" t="s">
        <v>9887</v>
      </c>
      <c r="B3774" s="6">
        <v>45077</v>
      </c>
      <c r="C3774" s="5" t="s">
        <v>9888</v>
      </c>
      <c r="D3774" s="5" t="s">
        <v>38</v>
      </c>
      <c r="E3774" s="5" t="s">
        <v>216</v>
      </c>
      <c r="F3774" s="5" t="s">
        <v>31</v>
      </c>
      <c r="G3774" s="6">
        <v>45097</v>
      </c>
      <c r="H3774" s="6">
        <v>45098</v>
      </c>
      <c r="I3774" s="5">
        <v>15</v>
      </c>
      <c r="J3774" s="5"/>
      <c r="K3774" s="5" t="s">
        <v>38</v>
      </c>
      <c r="L3774" s="5" t="s">
        <v>640</v>
      </c>
      <c r="M3774" s="5" t="s">
        <v>3809</v>
      </c>
      <c r="N3774" s="5" t="s">
        <v>2751</v>
      </c>
      <c r="O3774" s="5" t="s">
        <v>35</v>
      </c>
      <c r="P3774" s="5" t="s">
        <v>36</v>
      </c>
      <c r="Q3774" s="5" t="s">
        <v>37</v>
      </c>
      <c r="R3774" s="5" t="s">
        <v>38</v>
      </c>
      <c r="S3774" s="5" t="s">
        <v>38</v>
      </c>
      <c r="T3774" s="5"/>
      <c r="U3774" s="5"/>
      <c r="V3774" s="5"/>
      <c r="W3774" s="5"/>
      <c r="X3774" s="5" t="s">
        <v>40</v>
      </c>
      <c r="Y3774" s="5" t="s">
        <v>38</v>
      </c>
      <c r="Z3774" s="5" t="s">
        <v>40</v>
      </c>
      <c r="AA3774" s="5" t="s">
        <v>38</v>
      </c>
    </row>
    <row r="3775" spans="1:27" x14ac:dyDescent="0.35">
      <c r="A3775" s="5" t="s">
        <v>9889</v>
      </c>
      <c r="B3775" s="6">
        <v>45077</v>
      </c>
      <c r="C3775" s="5" t="s">
        <v>9890</v>
      </c>
      <c r="D3775" s="5" t="s">
        <v>38</v>
      </c>
      <c r="E3775" s="5" t="s">
        <v>50</v>
      </c>
      <c r="F3775" s="5" t="s">
        <v>46</v>
      </c>
      <c r="G3775" s="6">
        <v>45103</v>
      </c>
      <c r="H3775" s="6"/>
      <c r="I3775" s="5"/>
      <c r="J3775" s="5"/>
      <c r="K3775" s="5" t="s">
        <v>38</v>
      </c>
      <c r="L3775" s="5" t="s">
        <v>640</v>
      </c>
      <c r="M3775" s="5" t="s">
        <v>3809</v>
      </c>
      <c r="N3775" s="5" t="s">
        <v>2751</v>
      </c>
      <c r="O3775" s="5" t="s">
        <v>35</v>
      </c>
      <c r="P3775" s="5" t="s">
        <v>36</v>
      </c>
      <c r="Q3775" s="5" t="s">
        <v>37</v>
      </c>
      <c r="R3775" s="5" t="s">
        <v>38</v>
      </c>
      <c r="S3775" s="5" t="s">
        <v>38</v>
      </c>
      <c r="T3775" s="5"/>
      <c r="U3775" s="5"/>
      <c r="V3775" s="5"/>
      <c r="W3775" s="5"/>
      <c r="X3775" s="5" t="s">
        <v>40</v>
      </c>
      <c r="Y3775" s="5" t="s">
        <v>38</v>
      </c>
      <c r="Z3775" s="5" t="s">
        <v>40</v>
      </c>
      <c r="AA3775" s="5" t="s">
        <v>38</v>
      </c>
    </row>
    <row r="3776" spans="1:27" x14ac:dyDescent="0.35">
      <c r="A3776" s="5" t="s">
        <v>9891</v>
      </c>
      <c r="B3776" s="6">
        <v>45079</v>
      </c>
      <c r="C3776" s="5" t="s">
        <v>9892</v>
      </c>
      <c r="D3776" s="5" t="s">
        <v>639</v>
      </c>
      <c r="E3776" s="5" t="s">
        <v>50</v>
      </c>
      <c r="F3776" s="5" t="s">
        <v>503</v>
      </c>
      <c r="G3776" s="6">
        <v>45086</v>
      </c>
      <c r="H3776" s="6"/>
      <c r="I3776" s="5"/>
      <c r="J3776" s="5"/>
      <c r="K3776" s="5" t="s">
        <v>3281</v>
      </c>
      <c r="L3776" s="5" t="s">
        <v>611</v>
      </c>
      <c r="M3776" s="5" t="s">
        <v>3487</v>
      </c>
      <c r="N3776" s="5" t="s">
        <v>2751</v>
      </c>
      <c r="O3776" s="5" t="s">
        <v>35</v>
      </c>
      <c r="P3776" s="5" t="s">
        <v>106</v>
      </c>
      <c r="Q3776" s="5" t="s">
        <v>38</v>
      </c>
      <c r="R3776" s="5" t="s">
        <v>38</v>
      </c>
      <c r="S3776" s="5" t="s">
        <v>38</v>
      </c>
      <c r="T3776" s="5"/>
      <c r="U3776" s="5"/>
      <c r="V3776" s="5"/>
      <c r="W3776" s="5"/>
      <c r="X3776" s="5" t="s">
        <v>40</v>
      </c>
      <c r="Y3776" s="5" t="s">
        <v>38</v>
      </c>
      <c r="Z3776" s="5" t="s">
        <v>40</v>
      </c>
      <c r="AA3776" s="5" t="s">
        <v>38</v>
      </c>
    </row>
    <row r="3777" spans="1:27" x14ac:dyDescent="0.35">
      <c r="A3777" s="5" t="s">
        <v>9893</v>
      </c>
      <c r="B3777" s="6">
        <v>45079</v>
      </c>
      <c r="C3777" s="5" t="s">
        <v>9894</v>
      </c>
      <c r="D3777" s="5" t="s">
        <v>9895</v>
      </c>
      <c r="E3777" s="5" t="s">
        <v>2820</v>
      </c>
      <c r="F3777" s="5" t="s">
        <v>51</v>
      </c>
      <c r="G3777" s="6">
        <v>45098</v>
      </c>
      <c r="H3777" s="6">
        <v>45100</v>
      </c>
      <c r="I3777" s="5">
        <v>15</v>
      </c>
      <c r="J3777" s="5"/>
      <c r="K3777" s="5" t="s">
        <v>5673</v>
      </c>
      <c r="L3777" s="5" t="s">
        <v>645</v>
      </c>
      <c r="M3777" s="5" t="s">
        <v>2821</v>
      </c>
      <c r="N3777" s="5" t="s">
        <v>2751</v>
      </c>
      <c r="O3777" s="5" t="s">
        <v>35</v>
      </c>
      <c r="P3777" s="5" t="s">
        <v>36</v>
      </c>
      <c r="Q3777" s="5" t="s">
        <v>37</v>
      </c>
      <c r="R3777" s="5" t="s">
        <v>5576</v>
      </c>
      <c r="S3777" s="5" t="s">
        <v>5586</v>
      </c>
      <c r="T3777" s="5"/>
      <c r="U3777" s="5"/>
      <c r="V3777" s="5"/>
      <c r="W3777" s="5"/>
      <c r="X3777" s="5" t="s">
        <v>40</v>
      </c>
      <c r="Y3777" s="5" t="s">
        <v>38</v>
      </c>
      <c r="Z3777" s="5" t="s">
        <v>40</v>
      </c>
      <c r="AA3777" s="5" t="s">
        <v>38</v>
      </c>
    </row>
    <row r="3778" spans="1:27" x14ac:dyDescent="0.35">
      <c r="A3778" s="5" t="s">
        <v>9896</v>
      </c>
      <c r="B3778" s="6">
        <v>45080</v>
      </c>
      <c r="C3778" s="5" t="s">
        <v>9897</v>
      </c>
      <c r="D3778" s="5" t="s">
        <v>38</v>
      </c>
      <c r="E3778" s="5" t="s">
        <v>2820</v>
      </c>
      <c r="F3778" s="5" t="s">
        <v>31</v>
      </c>
      <c r="G3778" s="6">
        <v>45106</v>
      </c>
      <c r="H3778" s="6">
        <v>45107</v>
      </c>
      <c r="I3778" s="5">
        <v>19</v>
      </c>
      <c r="J3778" s="5"/>
      <c r="K3778" s="5" t="s">
        <v>38</v>
      </c>
      <c r="L3778" s="5" t="s">
        <v>640</v>
      </c>
      <c r="M3778" s="5" t="s">
        <v>8946</v>
      </c>
      <c r="N3778" s="5" t="s">
        <v>2751</v>
      </c>
      <c r="O3778" s="5" t="s">
        <v>35</v>
      </c>
      <c r="P3778" s="5" t="s">
        <v>36</v>
      </c>
      <c r="Q3778" s="5" t="s">
        <v>37</v>
      </c>
      <c r="R3778" s="5" t="s">
        <v>5572</v>
      </c>
      <c r="S3778" s="5" t="s">
        <v>5630</v>
      </c>
      <c r="T3778" s="5"/>
      <c r="U3778" s="5"/>
      <c r="V3778" s="5"/>
      <c r="W3778" s="5"/>
      <c r="X3778" s="5" t="s">
        <v>40</v>
      </c>
      <c r="Y3778" s="5" t="s">
        <v>38</v>
      </c>
      <c r="Z3778" s="5" t="s">
        <v>40</v>
      </c>
      <c r="AA3778" s="5" t="s">
        <v>38</v>
      </c>
    </row>
    <row r="3779" spans="1:27" x14ac:dyDescent="0.35">
      <c r="A3779" s="5" t="s">
        <v>9898</v>
      </c>
      <c r="B3779" s="6">
        <v>45081</v>
      </c>
      <c r="C3779" s="5" t="s">
        <v>9899</v>
      </c>
      <c r="D3779" s="5" t="s">
        <v>9900</v>
      </c>
      <c r="E3779" s="5" t="s">
        <v>50</v>
      </c>
      <c r="F3779" s="5" t="s">
        <v>162</v>
      </c>
      <c r="G3779" s="6">
        <v>45093</v>
      </c>
      <c r="H3779" s="6">
        <v>45093</v>
      </c>
      <c r="I3779" s="5">
        <v>9</v>
      </c>
      <c r="J3779" s="5"/>
      <c r="K3779" s="5" t="s">
        <v>3281</v>
      </c>
      <c r="L3779" s="5" t="s">
        <v>2566</v>
      </c>
      <c r="M3779" s="5" t="s">
        <v>3315</v>
      </c>
      <c r="N3779" s="5" t="s">
        <v>2751</v>
      </c>
      <c r="O3779" s="5" t="s">
        <v>35</v>
      </c>
      <c r="P3779" s="5" t="s">
        <v>36</v>
      </c>
      <c r="Q3779" s="5" t="s">
        <v>37</v>
      </c>
      <c r="R3779" s="5" t="s">
        <v>5576</v>
      </c>
      <c r="S3779" s="5" t="s">
        <v>5609</v>
      </c>
      <c r="T3779" s="5"/>
      <c r="U3779" s="5"/>
      <c r="V3779" s="5"/>
      <c r="W3779" s="5"/>
      <c r="X3779" s="5" t="s">
        <v>40</v>
      </c>
      <c r="Y3779" s="5" t="s">
        <v>38</v>
      </c>
      <c r="Z3779" s="5" t="s">
        <v>40</v>
      </c>
      <c r="AA3779" s="5" t="s">
        <v>38</v>
      </c>
    </row>
    <row r="3780" spans="1:27" x14ac:dyDescent="0.35">
      <c r="A3780" s="5" t="s">
        <v>9901</v>
      </c>
      <c r="B3780" s="6">
        <v>45081</v>
      </c>
      <c r="C3780" s="5" t="s">
        <v>9902</v>
      </c>
      <c r="D3780" s="5" t="s">
        <v>38</v>
      </c>
      <c r="E3780" s="5" t="s">
        <v>2820</v>
      </c>
      <c r="F3780" s="5" t="s">
        <v>105</v>
      </c>
      <c r="G3780" s="6">
        <v>45110</v>
      </c>
      <c r="H3780" s="6"/>
      <c r="I3780" s="5"/>
      <c r="J3780" s="5"/>
      <c r="K3780" s="5" t="s">
        <v>38</v>
      </c>
      <c r="L3780" s="5" t="s">
        <v>645</v>
      </c>
      <c r="M3780" s="5" t="s">
        <v>9903</v>
      </c>
      <c r="N3780" s="5" t="s">
        <v>2751</v>
      </c>
      <c r="O3780" s="5" t="s">
        <v>35</v>
      </c>
      <c r="P3780" s="5" t="s">
        <v>106</v>
      </c>
      <c r="Q3780" s="5" t="s">
        <v>38</v>
      </c>
      <c r="R3780" s="5" t="s">
        <v>38</v>
      </c>
      <c r="S3780" s="5" t="s">
        <v>38</v>
      </c>
      <c r="T3780" s="5"/>
      <c r="U3780" s="5"/>
      <c r="V3780" s="5"/>
      <c r="W3780" s="5"/>
      <c r="X3780" s="5" t="s">
        <v>40</v>
      </c>
      <c r="Y3780" s="5" t="s">
        <v>38</v>
      </c>
      <c r="Z3780" s="5" t="s">
        <v>40</v>
      </c>
      <c r="AA3780" s="5" t="s">
        <v>38</v>
      </c>
    </row>
    <row r="3781" spans="1:27" x14ac:dyDescent="0.35">
      <c r="A3781" s="5" t="s">
        <v>9904</v>
      </c>
      <c r="B3781" s="6">
        <v>45082</v>
      </c>
      <c r="C3781" s="5" t="s">
        <v>9905</v>
      </c>
      <c r="D3781" s="5" t="s">
        <v>9906</v>
      </c>
      <c r="E3781" s="5" t="s">
        <v>486</v>
      </c>
      <c r="F3781" s="5" t="s">
        <v>31</v>
      </c>
      <c r="G3781" s="6">
        <v>45092</v>
      </c>
      <c r="H3781" s="6">
        <v>45092</v>
      </c>
      <c r="I3781" s="5">
        <v>8</v>
      </c>
      <c r="J3781" s="5"/>
      <c r="K3781" s="5" t="s">
        <v>38</v>
      </c>
      <c r="L3781" s="5" t="s">
        <v>623</v>
      </c>
      <c r="M3781" s="5" t="s">
        <v>6252</v>
      </c>
      <c r="N3781" s="5" t="s">
        <v>2751</v>
      </c>
      <c r="O3781" s="5" t="s">
        <v>35</v>
      </c>
      <c r="P3781" s="5" t="s">
        <v>36</v>
      </c>
      <c r="Q3781" s="5" t="s">
        <v>37</v>
      </c>
      <c r="R3781" s="5" t="s">
        <v>5576</v>
      </c>
      <c r="S3781" s="5" t="s">
        <v>5722</v>
      </c>
      <c r="T3781" s="5"/>
      <c r="U3781" s="5"/>
      <c r="V3781" s="5"/>
      <c r="W3781" s="5"/>
      <c r="X3781" s="5" t="s">
        <v>40</v>
      </c>
      <c r="Y3781" s="5" t="s">
        <v>38</v>
      </c>
      <c r="Z3781" s="5" t="s">
        <v>40</v>
      </c>
      <c r="AA3781" s="5" t="s">
        <v>38</v>
      </c>
    </row>
    <row r="3782" spans="1:27" x14ac:dyDescent="0.35">
      <c r="A3782" s="5" t="s">
        <v>9907</v>
      </c>
      <c r="B3782" s="6">
        <v>45082</v>
      </c>
      <c r="C3782" s="5" t="s">
        <v>9908</v>
      </c>
      <c r="D3782" s="5" t="s">
        <v>9909</v>
      </c>
      <c r="E3782" s="5" t="s">
        <v>2820</v>
      </c>
      <c r="F3782" s="5" t="s">
        <v>51</v>
      </c>
      <c r="G3782" s="6">
        <v>45098</v>
      </c>
      <c r="H3782" s="6">
        <v>45100</v>
      </c>
      <c r="I3782" s="5">
        <v>14</v>
      </c>
      <c r="J3782" s="5"/>
      <c r="K3782" s="5" t="s">
        <v>5673</v>
      </c>
      <c r="L3782" s="5" t="s">
        <v>645</v>
      </c>
      <c r="M3782" s="5" t="s">
        <v>2821</v>
      </c>
      <c r="N3782" s="5" t="s">
        <v>2751</v>
      </c>
      <c r="O3782" s="5" t="s">
        <v>35</v>
      </c>
      <c r="P3782" s="5" t="s">
        <v>36</v>
      </c>
      <c r="Q3782" s="5" t="s">
        <v>37</v>
      </c>
      <c r="R3782" s="5" t="s">
        <v>5576</v>
      </c>
      <c r="S3782" s="5" t="s">
        <v>5652</v>
      </c>
      <c r="T3782" s="5"/>
      <c r="U3782" s="5"/>
      <c r="V3782" s="5"/>
      <c r="W3782" s="5"/>
      <c r="X3782" s="5" t="s">
        <v>40</v>
      </c>
      <c r="Y3782" s="5" t="s">
        <v>38</v>
      </c>
      <c r="Z3782" s="5" t="s">
        <v>40</v>
      </c>
      <c r="AA3782" s="5" t="s">
        <v>38</v>
      </c>
    </row>
    <row r="3783" spans="1:27" x14ac:dyDescent="0.35">
      <c r="A3783" s="5" t="s">
        <v>9910</v>
      </c>
      <c r="B3783" s="6">
        <v>45082</v>
      </c>
      <c r="C3783" s="5" t="s">
        <v>9911</v>
      </c>
      <c r="D3783" s="5" t="s">
        <v>6942</v>
      </c>
      <c r="E3783" s="5" t="s">
        <v>427</v>
      </c>
      <c r="F3783" s="5" t="s">
        <v>31</v>
      </c>
      <c r="G3783" s="6">
        <v>45083</v>
      </c>
      <c r="H3783" s="6"/>
      <c r="I3783" s="5"/>
      <c r="J3783" s="5"/>
      <c r="K3783" s="5" t="s">
        <v>38</v>
      </c>
      <c r="L3783" s="5" t="s">
        <v>658</v>
      </c>
      <c r="M3783" s="5" t="s">
        <v>2767</v>
      </c>
      <c r="N3783" s="5" t="s">
        <v>2751</v>
      </c>
      <c r="O3783" s="5" t="s">
        <v>35</v>
      </c>
      <c r="P3783" s="5" t="s">
        <v>36</v>
      </c>
      <c r="Q3783" s="5" t="s">
        <v>37</v>
      </c>
      <c r="R3783" s="5" t="s">
        <v>5576</v>
      </c>
      <c r="S3783" s="5" t="s">
        <v>5586</v>
      </c>
      <c r="T3783" s="5"/>
      <c r="U3783" s="5"/>
      <c r="V3783" s="5"/>
      <c r="W3783" s="5"/>
      <c r="X3783" s="5" t="s">
        <v>40</v>
      </c>
      <c r="Y3783" s="5" t="s">
        <v>38</v>
      </c>
      <c r="Z3783" s="5" t="s">
        <v>40</v>
      </c>
      <c r="AA3783" s="5" t="s">
        <v>38</v>
      </c>
    </row>
    <row r="3784" spans="1:27" x14ac:dyDescent="0.35">
      <c r="A3784" s="5" t="s">
        <v>9912</v>
      </c>
      <c r="B3784" s="6">
        <v>45082</v>
      </c>
      <c r="C3784" s="5" t="s">
        <v>9913</v>
      </c>
      <c r="D3784" s="5" t="s">
        <v>38</v>
      </c>
      <c r="E3784" s="5" t="s">
        <v>136</v>
      </c>
      <c r="F3784" s="5" t="s">
        <v>31</v>
      </c>
      <c r="G3784" s="6">
        <v>45096</v>
      </c>
      <c r="H3784" s="6">
        <v>45096</v>
      </c>
      <c r="I3784" s="5">
        <v>10</v>
      </c>
      <c r="J3784" s="5"/>
      <c r="K3784" s="5" t="s">
        <v>38</v>
      </c>
      <c r="L3784" s="5" t="s">
        <v>32</v>
      </c>
      <c r="M3784" s="5" t="s">
        <v>5941</v>
      </c>
      <c r="N3784" s="5" t="s">
        <v>2751</v>
      </c>
      <c r="O3784" s="5" t="s">
        <v>35</v>
      </c>
      <c r="P3784" s="5" t="s">
        <v>36</v>
      </c>
      <c r="Q3784" s="5" t="s">
        <v>37</v>
      </c>
      <c r="R3784" s="5" t="s">
        <v>5576</v>
      </c>
      <c r="S3784" s="5" t="s">
        <v>5630</v>
      </c>
      <c r="T3784" s="5"/>
      <c r="U3784" s="5"/>
      <c r="V3784" s="5"/>
      <c r="W3784" s="5"/>
      <c r="X3784" s="5" t="s">
        <v>40</v>
      </c>
      <c r="Y3784" s="5" t="s">
        <v>38</v>
      </c>
      <c r="Z3784" s="5" t="s">
        <v>40</v>
      </c>
      <c r="AA3784" s="5" t="s">
        <v>38</v>
      </c>
    </row>
    <row r="3785" spans="1:27" x14ac:dyDescent="0.35">
      <c r="A3785" s="5" t="s">
        <v>9914</v>
      </c>
      <c r="B3785" s="6">
        <v>45082</v>
      </c>
      <c r="C3785" s="5" t="s">
        <v>9915</v>
      </c>
      <c r="D3785" s="5" t="s">
        <v>9916</v>
      </c>
      <c r="E3785" s="5" t="s">
        <v>1307</v>
      </c>
      <c r="F3785" s="5" t="s">
        <v>31</v>
      </c>
      <c r="G3785" s="6">
        <v>45111</v>
      </c>
      <c r="H3785" s="6">
        <v>45113</v>
      </c>
      <c r="I3785" s="5">
        <v>23</v>
      </c>
      <c r="J3785" s="5"/>
      <c r="K3785" s="5" t="s">
        <v>38</v>
      </c>
      <c r="L3785" s="5" t="s">
        <v>611</v>
      </c>
      <c r="M3785" s="5" t="s">
        <v>8686</v>
      </c>
      <c r="N3785" s="5" t="s">
        <v>2751</v>
      </c>
      <c r="O3785" s="5" t="s">
        <v>35</v>
      </c>
      <c r="P3785" s="5" t="s">
        <v>36</v>
      </c>
      <c r="Q3785" s="5" t="s">
        <v>37</v>
      </c>
      <c r="R3785" s="5" t="s">
        <v>5576</v>
      </c>
      <c r="S3785" s="5" t="s">
        <v>5630</v>
      </c>
      <c r="T3785" s="5"/>
      <c r="U3785" s="5"/>
      <c r="V3785" s="5"/>
      <c r="W3785" s="5"/>
      <c r="X3785" s="5" t="s">
        <v>40</v>
      </c>
      <c r="Y3785" s="5" t="s">
        <v>38</v>
      </c>
      <c r="Z3785" s="5" t="s">
        <v>40</v>
      </c>
      <c r="AA3785" s="5" t="s">
        <v>38</v>
      </c>
    </row>
    <row r="3786" spans="1:27" x14ac:dyDescent="0.35">
      <c r="A3786" s="5" t="s">
        <v>9917</v>
      </c>
      <c r="B3786" s="6">
        <v>45082</v>
      </c>
      <c r="C3786" s="5" t="s">
        <v>9918</v>
      </c>
      <c r="D3786" s="5" t="s">
        <v>8597</v>
      </c>
      <c r="E3786" s="5" t="s">
        <v>89</v>
      </c>
      <c r="F3786" s="5" t="s">
        <v>31</v>
      </c>
      <c r="G3786" s="6">
        <v>45104</v>
      </c>
      <c r="H3786" s="6">
        <v>45105</v>
      </c>
      <c r="I3786" s="5">
        <v>17</v>
      </c>
      <c r="J3786" s="5"/>
      <c r="K3786" s="5" t="s">
        <v>38</v>
      </c>
      <c r="L3786" s="5" t="s">
        <v>658</v>
      </c>
      <c r="M3786" s="5" t="s">
        <v>2767</v>
      </c>
      <c r="N3786" s="5" t="s">
        <v>2751</v>
      </c>
      <c r="O3786" s="5" t="s">
        <v>35</v>
      </c>
      <c r="P3786" s="5" t="s">
        <v>36</v>
      </c>
      <c r="Q3786" s="5" t="s">
        <v>37</v>
      </c>
      <c r="R3786" s="5" t="s">
        <v>5572</v>
      </c>
      <c r="S3786" s="5" t="s">
        <v>5577</v>
      </c>
      <c r="T3786" s="5"/>
      <c r="U3786" s="5"/>
      <c r="V3786" s="5"/>
      <c r="W3786" s="5"/>
      <c r="X3786" s="5" t="s">
        <v>40</v>
      </c>
      <c r="Y3786" s="5" t="s">
        <v>38</v>
      </c>
      <c r="Z3786" s="5" t="s">
        <v>40</v>
      </c>
      <c r="AA3786" s="5" t="s">
        <v>38</v>
      </c>
    </row>
    <row r="3787" spans="1:27" x14ac:dyDescent="0.35">
      <c r="A3787" s="5" t="s">
        <v>9919</v>
      </c>
      <c r="B3787" s="6">
        <v>45083</v>
      </c>
      <c r="C3787" s="5" t="s">
        <v>9920</v>
      </c>
      <c r="D3787" s="5" t="s">
        <v>9921</v>
      </c>
      <c r="E3787" s="5" t="s">
        <v>2820</v>
      </c>
      <c r="F3787" s="5" t="s">
        <v>31</v>
      </c>
      <c r="G3787" s="6">
        <v>45092</v>
      </c>
      <c r="H3787" s="6">
        <v>45093</v>
      </c>
      <c r="I3787" s="5">
        <v>8</v>
      </c>
      <c r="J3787" s="5"/>
      <c r="K3787" s="5" t="s">
        <v>38</v>
      </c>
      <c r="L3787" s="5" t="s">
        <v>640</v>
      </c>
      <c r="M3787" s="5" t="s">
        <v>641</v>
      </c>
      <c r="N3787" s="5" t="s">
        <v>2751</v>
      </c>
      <c r="O3787" s="5" t="s">
        <v>35</v>
      </c>
      <c r="P3787" s="5" t="s">
        <v>36</v>
      </c>
      <c r="Q3787" s="5" t="s">
        <v>37</v>
      </c>
      <c r="R3787" s="5" t="s">
        <v>5576</v>
      </c>
      <c r="S3787" s="5" t="s">
        <v>5577</v>
      </c>
      <c r="T3787" s="5"/>
      <c r="U3787" s="5"/>
      <c r="V3787" s="5"/>
      <c r="W3787" s="5"/>
      <c r="X3787" s="5" t="s">
        <v>40</v>
      </c>
      <c r="Y3787" s="5" t="s">
        <v>38</v>
      </c>
      <c r="Z3787" s="5" t="s">
        <v>40</v>
      </c>
      <c r="AA3787" s="5" t="s">
        <v>38</v>
      </c>
    </row>
    <row r="3788" spans="1:27" x14ac:dyDescent="0.35">
      <c r="A3788" s="5" t="s">
        <v>9922</v>
      </c>
      <c r="B3788" s="6">
        <v>45083</v>
      </c>
      <c r="C3788" s="5" t="s">
        <v>9923</v>
      </c>
      <c r="D3788" s="5" t="s">
        <v>8597</v>
      </c>
      <c r="E3788" s="5" t="s">
        <v>50</v>
      </c>
      <c r="F3788" s="5" t="s">
        <v>51</v>
      </c>
      <c r="G3788" s="6">
        <v>45090</v>
      </c>
      <c r="H3788" s="6">
        <v>45090</v>
      </c>
      <c r="I3788" s="5">
        <v>5</v>
      </c>
      <c r="J3788" s="5"/>
      <c r="K3788" s="5" t="s">
        <v>5673</v>
      </c>
      <c r="L3788" s="5" t="s">
        <v>2777</v>
      </c>
      <c r="M3788" s="5" t="s">
        <v>9924</v>
      </c>
      <c r="N3788" s="5" t="s">
        <v>2751</v>
      </c>
      <c r="O3788" s="5" t="s">
        <v>35</v>
      </c>
      <c r="P3788" s="5" t="s">
        <v>36</v>
      </c>
      <c r="Q3788" s="5" t="s">
        <v>37</v>
      </c>
      <c r="R3788" s="5" t="s">
        <v>5572</v>
      </c>
      <c r="S3788" s="5" t="s">
        <v>38</v>
      </c>
      <c r="T3788" s="5"/>
      <c r="U3788" s="5"/>
      <c r="V3788" s="5"/>
      <c r="W3788" s="5"/>
      <c r="X3788" s="5" t="s">
        <v>40</v>
      </c>
      <c r="Y3788" s="5" t="s">
        <v>38</v>
      </c>
      <c r="Z3788" s="5" t="s">
        <v>40</v>
      </c>
      <c r="AA3788" s="5" t="s">
        <v>38</v>
      </c>
    </row>
    <row r="3789" spans="1:27" x14ac:dyDescent="0.35">
      <c r="A3789" s="5" t="s">
        <v>9925</v>
      </c>
      <c r="B3789" s="6">
        <v>45083</v>
      </c>
      <c r="C3789" s="5" t="s">
        <v>9926</v>
      </c>
      <c r="D3789" s="5" t="s">
        <v>639</v>
      </c>
      <c r="E3789" s="5" t="s">
        <v>2820</v>
      </c>
      <c r="F3789" s="5" t="s">
        <v>51</v>
      </c>
      <c r="G3789" s="6">
        <v>45103</v>
      </c>
      <c r="H3789" s="6">
        <v>45105</v>
      </c>
      <c r="I3789" s="5">
        <v>16</v>
      </c>
      <c r="J3789" s="5"/>
      <c r="K3789" s="5" t="s">
        <v>5666</v>
      </c>
      <c r="L3789" s="5" t="s">
        <v>645</v>
      </c>
      <c r="M3789" s="5" t="s">
        <v>5406</v>
      </c>
      <c r="N3789" s="5" t="s">
        <v>2751</v>
      </c>
      <c r="O3789" s="5" t="s">
        <v>35</v>
      </c>
      <c r="P3789" s="5" t="s">
        <v>36</v>
      </c>
      <c r="Q3789" s="5" t="s">
        <v>37</v>
      </c>
      <c r="R3789" s="5" t="s">
        <v>5576</v>
      </c>
      <c r="S3789" s="5" t="s">
        <v>5577</v>
      </c>
      <c r="T3789" s="5"/>
      <c r="U3789" s="5"/>
      <c r="V3789" s="5"/>
      <c r="W3789" s="5"/>
      <c r="X3789" s="5" t="s">
        <v>40</v>
      </c>
      <c r="Y3789" s="5" t="s">
        <v>38</v>
      </c>
      <c r="Z3789" s="5" t="s">
        <v>40</v>
      </c>
      <c r="AA3789" s="5" t="s">
        <v>38</v>
      </c>
    </row>
    <row r="3790" spans="1:27" x14ac:dyDescent="0.35">
      <c r="A3790" s="5" t="s">
        <v>9927</v>
      </c>
      <c r="B3790" s="6">
        <v>45083</v>
      </c>
      <c r="C3790" s="5" t="s">
        <v>9928</v>
      </c>
      <c r="D3790" s="5" t="s">
        <v>9929</v>
      </c>
      <c r="E3790" s="5" t="s">
        <v>203</v>
      </c>
      <c r="F3790" s="5" t="s">
        <v>31</v>
      </c>
      <c r="G3790" s="6">
        <v>45169</v>
      </c>
      <c r="H3790" s="6">
        <v>45170</v>
      </c>
      <c r="I3790" s="5">
        <v>62</v>
      </c>
      <c r="J3790" s="5"/>
      <c r="K3790" s="5" t="s">
        <v>38</v>
      </c>
      <c r="L3790" s="5" t="s">
        <v>611</v>
      </c>
      <c r="M3790" s="5" t="s">
        <v>8686</v>
      </c>
      <c r="N3790" s="5" t="s">
        <v>2751</v>
      </c>
      <c r="O3790" s="5" t="s">
        <v>35</v>
      </c>
      <c r="P3790" s="5" t="s">
        <v>36</v>
      </c>
      <c r="Q3790" s="5" t="s">
        <v>37</v>
      </c>
      <c r="R3790" s="5" t="s">
        <v>5572</v>
      </c>
      <c r="S3790" s="5" t="s">
        <v>5722</v>
      </c>
      <c r="T3790" s="5"/>
      <c r="U3790" s="5"/>
      <c r="V3790" s="5"/>
      <c r="W3790" s="5"/>
      <c r="X3790" s="5" t="s">
        <v>40</v>
      </c>
      <c r="Y3790" s="5" t="s">
        <v>38</v>
      </c>
      <c r="Z3790" s="5" t="s">
        <v>40</v>
      </c>
      <c r="AA3790" s="5" t="s">
        <v>38</v>
      </c>
    </row>
    <row r="3791" spans="1:27" x14ac:dyDescent="0.35">
      <c r="A3791" s="5" t="s">
        <v>9930</v>
      </c>
      <c r="B3791" s="6">
        <v>45083</v>
      </c>
      <c r="C3791" s="5" t="s">
        <v>9931</v>
      </c>
      <c r="D3791" s="5" t="s">
        <v>38</v>
      </c>
      <c r="E3791" s="5" t="s">
        <v>9876</v>
      </c>
      <c r="F3791" s="5" t="s">
        <v>162</v>
      </c>
      <c r="G3791" s="6">
        <v>45093</v>
      </c>
      <c r="H3791" s="6">
        <v>45093</v>
      </c>
      <c r="I3791" s="5">
        <v>8</v>
      </c>
      <c r="J3791" s="5"/>
      <c r="K3791" s="5" t="s">
        <v>5809</v>
      </c>
      <c r="L3791" s="5" t="s">
        <v>365</v>
      </c>
      <c r="M3791" s="5" t="s">
        <v>366</v>
      </c>
      <c r="N3791" s="5" t="s">
        <v>2751</v>
      </c>
      <c r="O3791" s="5" t="s">
        <v>35</v>
      </c>
      <c r="P3791" s="5" t="s">
        <v>36</v>
      </c>
      <c r="Q3791" s="5" t="s">
        <v>37</v>
      </c>
      <c r="R3791" s="5" t="s">
        <v>5576</v>
      </c>
      <c r="S3791" s="5" t="s">
        <v>5652</v>
      </c>
      <c r="T3791" s="5"/>
      <c r="U3791" s="5"/>
      <c r="V3791" s="5"/>
      <c r="W3791" s="5"/>
      <c r="X3791" s="5" t="s">
        <v>9932</v>
      </c>
      <c r="Y3791" s="5" t="s">
        <v>916</v>
      </c>
      <c r="Z3791" s="5" t="s">
        <v>4799</v>
      </c>
      <c r="AA3791" s="5" t="s">
        <v>38</v>
      </c>
    </row>
    <row r="3792" spans="1:27" x14ac:dyDescent="0.35">
      <c r="A3792" s="5" t="s">
        <v>9933</v>
      </c>
      <c r="B3792" s="6">
        <v>45083</v>
      </c>
      <c r="C3792" s="5" t="s">
        <v>9934</v>
      </c>
      <c r="D3792" s="5" t="s">
        <v>9935</v>
      </c>
      <c r="E3792" s="5" t="s">
        <v>50</v>
      </c>
      <c r="F3792" s="5" t="s">
        <v>31</v>
      </c>
      <c r="G3792" s="6">
        <v>45118</v>
      </c>
      <c r="H3792" s="6">
        <v>45118</v>
      </c>
      <c r="I3792" s="5">
        <v>25</v>
      </c>
      <c r="J3792" s="5"/>
      <c r="K3792" s="5" t="s">
        <v>38</v>
      </c>
      <c r="L3792" s="5" t="s">
        <v>645</v>
      </c>
      <c r="M3792" s="5" t="s">
        <v>646</v>
      </c>
      <c r="N3792" s="5" t="s">
        <v>2751</v>
      </c>
      <c r="O3792" s="5" t="s">
        <v>35</v>
      </c>
      <c r="P3792" s="5" t="s">
        <v>36</v>
      </c>
      <c r="Q3792" s="5" t="s">
        <v>37</v>
      </c>
      <c r="R3792" s="5" t="s">
        <v>5576</v>
      </c>
      <c r="S3792" s="5" t="s">
        <v>5577</v>
      </c>
      <c r="T3792" s="5"/>
      <c r="U3792" s="5"/>
      <c r="V3792" s="5"/>
      <c r="W3792" s="5"/>
      <c r="X3792" s="5" t="s">
        <v>40</v>
      </c>
      <c r="Y3792" s="5" t="s">
        <v>38</v>
      </c>
      <c r="Z3792" s="5" t="s">
        <v>40</v>
      </c>
      <c r="AA3792" s="5" t="s">
        <v>38</v>
      </c>
    </row>
    <row r="3793" spans="1:27" x14ac:dyDescent="0.35">
      <c r="A3793" s="5" t="s">
        <v>9936</v>
      </c>
      <c r="B3793" s="6">
        <v>45083</v>
      </c>
      <c r="C3793" s="5" t="s">
        <v>9937</v>
      </c>
      <c r="D3793" s="5" t="s">
        <v>38</v>
      </c>
      <c r="E3793" s="5" t="s">
        <v>61</v>
      </c>
      <c r="F3793" s="5" t="s">
        <v>31</v>
      </c>
      <c r="G3793" s="6">
        <v>45120</v>
      </c>
      <c r="H3793" s="6"/>
      <c r="I3793" s="5"/>
      <c r="J3793" s="5"/>
      <c r="K3793" s="5" t="s">
        <v>38</v>
      </c>
      <c r="L3793" s="5" t="s">
        <v>645</v>
      </c>
      <c r="M3793" s="5" t="s">
        <v>2683</v>
      </c>
      <c r="N3793" s="5" t="s">
        <v>2751</v>
      </c>
      <c r="O3793" s="5" t="s">
        <v>35</v>
      </c>
      <c r="P3793" s="5" t="s">
        <v>36</v>
      </c>
      <c r="Q3793" s="5" t="s">
        <v>37</v>
      </c>
      <c r="R3793" s="5" t="s">
        <v>5576</v>
      </c>
      <c r="S3793" s="5" t="s">
        <v>5652</v>
      </c>
      <c r="T3793" s="5"/>
      <c r="U3793" s="5"/>
      <c r="V3793" s="5"/>
      <c r="W3793" s="5"/>
      <c r="X3793" s="5" t="s">
        <v>40</v>
      </c>
      <c r="Y3793" s="5" t="s">
        <v>38</v>
      </c>
      <c r="Z3793" s="5" t="s">
        <v>40</v>
      </c>
      <c r="AA3793" s="5" t="s">
        <v>38</v>
      </c>
    </row>
    <row r="3794" spans="1:27" x14ac:dyDescent="0.35">
      <c r="A3794" s="5" t="s">
        <v>9938</v>
      </c>
      <c r="B3794" s="6">
        <v>45083</v>
      </c>
      <c r="C3794" s="5" t="s">
        <v>9939</v>
      </c>
      <c r="D3794" s="5" t="s">
        <v>9211</v>
      </c>
      <c r="E3794" s="5" t="s">
        <v>9940</v>
      </c>
      <c r="F3794" s="5" t="s">
        <v>31</v>
      </c>
      <c r="G3794" s="6">
        <v>45111</v>
      </c>
      <c r="H3794" s="6">
        <v>45111</v>
      </c>
      <c r="I3794" s="5">
        <v>20</v>
      </c>
      <c r="J3794" s="5"/>
      <c r="K3794" s="5" t="s">
        <v>38</v>
      </c>
      <c r="L3794" s="5" t="s">
        <v>674</v>
      </c>
      <c r="M3794" s="5" t="s">
        <v>675</v>
      </c>
      <c r="N3794" s="5" t="s">
        <v>2751</v>
      </c>
      <c r="O3794" s="5" t="s">
        <v>35</v>
      </c>
      <c r="P3794" s="5" t="s">
        <v>36</v>
      </c>
      <c r="Q3794" s="5" t="s">
        <v>37</v>
      </c>
      <c r="R3794" s="5" t="s">
        <v>5572</v>
      </c>
      <c r="S3794" s="5" t="s">
        <v>5652</v>
      </c>
      <c r="T3794" s="5"/>
      <c r="U3794" s="5"/>
      <c r="V3794" s="5"/>
      <c r="W3794" s="5"/>
      <c r="X3794" s="5" t="s">
        <v>40</v>
      </c>
      <c r="Y3794" s="5" t="s">
        <v>38</v>
      </c>
      <c r="Z3794" s="5" t="s">
        <v>40</v>
      </c>
      <c r="AA3794" s="5" t="s">
        <v>38</v>
      </c>
    </row>
    <row r="3795" spans="1:27" x14ac:dyDescent="0.35">
      <c r="A3795" s="5" t="s">
        <v>9941</v>
      </c>
      <c r="B3795" s="6">
        <v>45083</v>
      </c>
      <c r="C3795" s="5" t="s">
        <v>9942</v>
      </c>
      <c r="D3795" s="5" t="s">
        <v>9943</v>
      </c>
      <c r="E3795" s="5" t="s">
        <v>50</v>
      </c>
      <c r="F3795" s="5" t="s">
        <v>31</v>
      </c>
      <c r="G3795" s="6">
        <v>45120</v>
      </c>
      <c r="H3795" s="6">
        <v>45121</v>
      </c>
      <c r="I3795" s="5">
        <v>28</v>
      </c>
      <c r="J3795" s="5"/>
      <c r="K3795" s="5" t="s">
        <v>38</v>
      </c>
      <c r="L3795" s="5" t="s">
        <v>32</v>
      </c>
      <c r="M3795" s="5" t="s">
        <v>33</v>
      </c>
      <c r="N3795" s="5" t="s">
        <v>2751</v>
      </c>
      <c r="O3795" s="5" t="s">
        <v>35</v>
      </c>
      <c r="P3795" s="5" t="s">
        <v>36</v>
      </c>
      <c r="Q3795" s="5" t="s">
        <v>37</v>
      </c>
      <c r="R3795" s="5" t="s">
        <v>5572</v>
      </c>
      <c r="S3795" s="5" t="s">
        <v>5586</v>
      </c>
      <c r="T3795" s="5"/>
      <c r="U3795" s="5"/>
      <c r="V3795" s="5"/>
      <c r="W3795" s="5"/>
      <c r="X3795" s="5" t="s">
        <v>40</v>
      </c>
      <c r="Y3795" s="5" t="s">
        <v>38</v>
      </c>
      <c r="Z3795" s="5" t="s">
        <v>40</v>
      </c>
      <c r="AA3795" s="5" t="s">
        <v>38</v>
      </c>
    </row>
    <row r="3796" spans="1:27" x14ac:dyDescent="0.35">
      <c r="A3796" s="5" t="s">
        <v>9944</v>
      </c>
      <c r="B3796" s="6">
        <v>45084</v>
      </c>
      <c r="C3796" s="5" t="s">
        <v>9945</v>
      </c>
      <c r="D3796" s="5" t="s">
        <v>8597</v>
      </c>
      <c r="E3796" s="5" t="s">
        <v>50</v>
      </c>
      <c r="F3796" s="5" t="s">
        <v>51</v>
      </c>
      <c r="G3796" s="6">
        <v>45093</v>
      </c>
      <c r="H3796" s="6">
        <v>45093</v>
      </c>
      <c r="I3796" s="5">
        <v>7</v>
      </c>
      <c r="J3796" s="5"/>
      <c r="K3796" s="5" t="s">
        <v>3281</v>
      </c>
      <c r="L3796" s="5" t="s">
        <v>32</v>
      </c>
      <c r="M3796" s="5" t="s">
        <v>33</v>
      </c>
      <c r="N3796" s="5" t="s">
        <v>2751</v>
      </c>
      <c r="O3796" s="5" t="s">
        <v>35</v>
      </c>
      <c r="P3796" s="5" t="s">
        <v>36</v>
      </c>
      <c r="Q3796" s="5" t="s">
        <v>37</v>
      </c>
      <c r="R3796" s="5" t="s">
        <v>5576</v>
      </c>
      <c r="S3796" s="5" t="s">
        <v>5577</v>
      </c>
      <c r="T3796" s="5"/>
      <c r="U3796" s="5"/>
      <c r="V3796" s="5"/>
      <c r="W3796" s="5"/>
      <c r="X3796" s="5" t="s">
        <v>40</v>
      </c>
      <c r="Y3796" s="5" t="s">
        <v>38</v>
      </c>
      <c r="Z3796" s="5" t="s">
        <v>40</v>
      </c>
      <c r="AA3796" s="5" t="s">
        <v>38</v>
      </c>
    </row>
    <row r="3797" spans="1:27" x14ac:dyDescent="0.35">
      <c r="A3797" s="5" t="s">
        <v>9946</v>
      </c>
      <c r="B3797" s="6">
        <v>45084</v>
      </c>
      <c r="C3797" s="5" t="s">
        <v>9947</v>
      </c>
      <c r="D3797" s="5" t="s">
        <v>9948</v>
      </c>
      <c r="E3797" s="5" t="s">
        <v>2820</v>
      </c>
      <c r="F3797" s="5" t="s">
        <v>31</v>
      </c>
      <c r="G3797" s="6">
        <v>45110</v>
      </c>
      <c r="H3797" s="6">
        <v>45111</v>
      </c>
      <c r="I3797" s="5">
        <v>19</v>
      </c>
      <c r="J3797" s="5"/>
      <c r="K3797" s="5" t="s">
        <v>38</v>
      </c>
      <c r="L3797" s="5" t="s">
        <v>645</v>
      </c>
      <c r="M3797" s="5" t="s">
        <v>2683</v>
      </c>
      <c r="N3797" s="5" t="s">
        <v>2751</v>
      </c>
      <c r="O3797" s="5" t="s">
        <v>35</v>
      </c>
      <c r="P3797" s="5" t="s">
        <v>36</v>
      </c>
      <c r="Q3797" s="5" t="s">
        <v>37</v>
      </c>
      <c r="R3797" s="5" t="s">
        <v>5576</v>
      </c>
      <c r="S3797" s="5" t="s">
        <v>5722</v>
      </c>
      <c r="T3797" s="5"/>
      <c r="U3797" s="5"/>
      <c r="V3797" s="5"/>
      <c r="W3797" s="5"/>
      <c r="X3797" s="5" t="s">
        <v>40</v>
      </c>
      <c r="Y3797" s="5" t="s">
        <v>38</v>
      </c>
      <c r="Z3797" s="5" t="s">
        <v>40</v>
      </c>
      <c r="AA3797" s="5" t="s">
        <v>38</v>
      </c>
    </row>
    <row r="3798" spans="1:27" x14ac:dyDescent="0.35">
      <c r="A3798" s="5" t="s">
        <v>9949</v>
      </c>
      <c r="B3798" s="6">
        <v>45084</v>
      </c>
      <c r="C3798" s="5" t="s">
        <v>9950</v>
      </c>
      <c r="D3798" s="5" t="s">
        <v>9951</v>
      </c>
      <c r="E3798" s="5" t="s">
        <v>1332</v>
      </c>
      <c r="F3798" s="5" t="s">
        <v>31</v>
      </c>
      <c r="G3798" s="6">
        <v>45113</v>
      </c>
      <c r="H3798" s="6">
        <v>45114</v>
      </c>
      <c r="I3798" s="5">
        <v>22</v>
      </c>
      <c r="J3798" s="5"/>
      <c r="K3798" s="5" t="s">
        <v>38</v>
      </c>
      <c r="L3798" s="5" t="s">
        <v>645</v>
      </c>
      <c r="M3798" s="5" t="s">
        <v>2782</v>
      </c>
      <c r="N3798" s="5" t="s">
        <v>2751</v>
      </c>
      <c r="O3798" s="5" t="s">
        <v>35</v>
      </c>
      <c r="P3798" s="5" t="s">
        <v>36</v>
      </c>
      <c r="Q3798" s="5" t="s">
        <v>37</v>
      </c>
      <c r="R3798" s="5" t="s">
        <v>5576</v>
      </c>
      <c r="S3798" s="5" t="s">
        <v>5586</v>
      </c>
      <c r="T3798" s="5"/>
      <c r="U3798" s="5"/>
      <c r="V3798" s="5"/>
      <c r="W3798" s="5"/>
      <c r="X3798" s="5" t="s">
        <v>40</v>
      </c>
      <c r="Y3798" s="5" t="s">
        <v>38</v>
      </c>
      <c r="Z3798" s="5" t="s">
        <v>40</v>
      </c>
      <c r="AA3798" s="5" t="s">
        <v>38</v>
      </c>
    </row>
    <row r="3799" spans="1:27" x14ac:dyDescent="0.35">
      <c r="A3799" s="5" t="s">
        <v>9952</v>
      </c>
      <c r="B3799" s="6">
        <v>45084</v>
      </c>
      <c r="C3799" s="5" t="s">
        <v>9953</v>
      </c>
      <c r="D3799" s="5" t="s">
        <v>9954</v>
      </c>
      <c r="E3799" s="5" t="s">
        <v>50</v>
      </c>
      <c r="F3799" s="5" t="s">
        <v>51</v>
      </c>
      <c r="G3799" s="6">
        <v>45085</v>
      </c>
      <c r="H3799" s="6">
        <v>45086</v>
      </c>
      <c r="I3799" s="5">
        <v>2</v>
      </c>
      <c r="J3799" s="5"/>
      <c r="K3799" s="5" t="s">
        <v>3281</v>
      </c>
      <c r="L3799" s="5" t="s">
        <v>4103</v>
      </c>
      <c r="M3799" s="5" t="s">
        <v>4103</v>
      </c>
      <c r="N3799" s="5" t="s">
        <v>2751</v>
      </c>
      <c r="O3799" s="5" t="s">
        <v>35</v>
      </c>
      <c r="P3799" s="5" t="s">
        <v>36</v>
      </c>
      <c r="Q3799" s="5" t="s">
        <v>37</v>
      </c>
      <c r="R3799" s="5" t="s">
        <v>5572</v>
      </c>
      <c r="S3799" s="5" t="s">
        <v>5577</v>
      </c>
      <c r="T3799" s="5"/>
      <c r="U3799" s="5"/>
      <c r="V3799" s="5"/>
      <c r="W3799" s="5"/>
      <c r="X3799" s="5" t="s">
        <v>40</v>
      </c>
      <c r="Y3799" s="5" t="s">
        <v>38</v>
      </c>
      <c r="Z3799" s="5" t="s">
        <v>40</v>
      </c>
      <c r="AA3799" s="5" t="s">
        <v>38</v>
      </c>
    </row>
    <row r="3800" spans="1:27" x14ac:dyDescent="0.35">
      <c r="A3800" s="5" t="s">
        <v>9955</v>
      </c>
      <c r="B3800" s="6">
        <v>45084</v>
      </c>
      <c r="C3800" s="5" t="s">
        <v>9956</v>
      </c>
      <c r="D3800" s="5" t="s">
        <v>8597</v>
      </c>
      <c r="E3800" s="5" t="s">
        <v>104</v>
      </c>
      <c r="F3800" s="5" t="s">
        <v>31</v>
      </c>
      <c r="G3800" s="6">
        <v>45090</v>
      </c>
      <c r="H3800" s="6">
        <v>45091</v>
      </c>
      <c r="I3800" s="5">
        <v>5</v>
      </c>
      <c r="J3800" s="5"/>
      <c r="K3800" s="5" t="s">
        <v>38</v>
      </c>
      <c r="L3800" s="5" t="s">
        <v>611</v>
      </c>
      <c r="M3800" s="5" t="s">
        <v>2576</v>
      </c>
      <c r="N3800" s="5" t="s">
        <v>2751</v>
      </c>
      <c r="O3800" s="5" t="s">
        <v>35</v>
      </c>
      <c r="P3800" s="5" t="s">
        <v>36</v>
      </c>
      <c r="Q3800" s="5" t="s">
        <v>37</v>
      </c>
      <c r="R3800" s="5" t="s">
        <v>5572</v>
      </c>
      <c r="S3800" s="5" t="s">
        <v>5652</v>
      </c>
      <c r="T3800" s="5"/>
      <c r="U3800" s="5"/>
      <c r="V3800" s="5"/>
      <c r="W3800" s="5"/>
      <c r="X3800" s="5" t="s">
        <v>40</v>
      </c>
      <c r="Y3800" s="5" t="s">
        <v>38</v>
      </c>
      <c r="Z3800" s="5" t="s">
        <v>40</v>
      </c>
      <c r="AA3800" s="5" t="s">
        <v>38</v>
      </c>
    </row>
    <row r="3801" spans="1:27" x14ac:dyDescent="0.35">
      <c r="A3801" s="5" t="s">
        <v>9957</v>
      </c>
      <c r="B3801" s="6">
        <v>45085</v>
      </c>
      <c r="C3801" s="5" t="s">
        <v>9958</v>
      </c>
      <c r="D3801" s="5" t="s">
        <v>8597</v>
      </c>
      <c r="E3801" s="5" t="s">
        <v>9880</v>
      </c>
      <c r="F3801" s="5" t="s">
        <v>31</v>
      </c>
      <c r="G3801" s="6">
        <v>45090</v>
      </c>
      <c r="H3801" s="6">
        <v>45091</v>
      </c>
      <c r="I3801" s="5">
        <v>4</v>
      </c>
      <c r="J3801" s="5"/>
      <c r="K3801" s="5" t="s">
        <v>38</v>
      </c>
      <c r="L3801" s="5" t="s">
        <v>611</v>
      </c>
      <c r="M3801" s="5" t="s">
        <v>2576</v>
      </c>
      <c r="N3801" s="5" t="s">
        <v>2751</v>
      </c>
      <c r="O3801" s="5" t="s">
        <v>35</v>
      </c>
      <c r="P3801" s="5" t="s">
        <v>36</v>
      </c>
      <c r="Q3801" s="5" t="s">
        <v>37</v>
      </c>
      <c r="R3801" s="5" t="s">
        <v>5572</v>
      </c>
      <c r="S3801" s="5" t="s">
        <v>5577</v>
      </c>
      <c r="T3801" s="5"/>
      <c r="U3801" s="5"/>
      <c r="V3801" s="5"/>
      <c r="W3801" s="5"/>
      <c r="X3801" s="5" t="s">
        <v>40</v>
      </c>
      <c r="Y3801" s="5" t="s">
        <v>38</v>
      </c>
      <c r="Z3801" s="5" t="s">
        <v>40</v>
      </c>
      <c r="AA3801" s="5" t="s">
        <v>38</v>
      </c>
    </row>
    <row r="3802" spans="1:27" x14ac:dyDescent="0.35">
      <c r="A3802" s="5" t="s">
        <v>9959</v>
      </c>
      <c r="B3802" s="6">
        <v>45072</v>
      </c>
      <c r="C3802" s="5" t="s">
        <v>9960</v>
      </c>
      <c r="D3802" s="5" t="s">
        <v>38</v>
      </c>
      <c r="E3802" s="5" t="s">
        <v>30</v>
      </c>
      <c r="F3802" s="5" t="s">
        <v>31</v>
      </c>
      <c r="G3802" s="6">
        <v>45092</v>
      </c>
      <c r="H3802" s="6">
        <v>45093</v>
      </c>
      <c r="I3802" s="5">
        <v>15</v>
      </c>
      <c r="J3802" s="5"/>
      <c r="K3802" s="5" t="s">
        <v>38</v>
      </c>
      <c r="L3802" s="5" t="s">
        <v>1620</v>
      </c>
      <c r="M3802" s="5" t="s">
        <v>1621</v>
      </c>
      <c r="N3802" s="5" t="s">
        <v>2783</v>
      </c>
      <c r="O3802" s="5" t="s">
        <v>35</v>
      </c>
      <c r="P3802" s="5" t="s">
        <v>36</v>
      </c>
      <c r="Q3802" s="5" t="s">
        <v>37</v>
      </c>
      <c r="R3802" s="5" t="s">
        <v>38</v>
      </c>
      <c r="S3802" s="5" t="s">
        <v>38</v>
      </c>
      <c r="T3802" s="5"/>
      <c r="U3802" s="5"/>
      <c r="V3802" s="5"/>
      <c r="W3802" s="5"/>
      <c r="X3802" s="5" t="s">
        <v>40</v>
      </c>
      <c r="Y3802" s="5" t="s">
        <v>38</v>
      </c>
      <c r="Z3802" s="5" t="s">
        <v>40</v>
      </c>
      <c r="AA3802" s="5" t="s">
        <v>38</v>
      </c>
    </row>
    <row r="3803" spans="1:27" x14ac:dyDescent="0.35">
      <c r="A3803" s="5" t="s">
        <v>9961</v>
      </c>
      <c r="B3803" s="6">
        <v>45085</v>
      </c>
      <c r="C3803" s="5" t="s">
        <v>9962</v>
      </c>
      <c r="D3803" s="5" t="s">
        <v>8597</v>
      </c>
      <c r="E3803" s="5" t="s">
        <v>9876</v>
      </c>
      <c r="F3803" s="5" t="s">
        <v>31</v>
      </c>
      <c r="G3803" s="6">
        <v>45093</v>
      </c>
      <c r="H3803" s="6">
        <v>45093</v>
      </c>
      <c r="I3803" s="5">
        <v>6</v>
      </c>
      <c r="J3803" s="5"/>
      <c r="K3803" s="5" t="s">
        <v>38</v>
      </c>
      <c r="L3803" s="5" t="s">
        <v>365</v>
      </c>
      <c r="M3803" s="5" t="s">
        <v>668</v>
      </c>
      <c r="N3803" s="5" t="s">
        <v>2751</v>
      </c>
      <c r="O3803" s="5" t="s">
        <v>35</v>
      </c>
      <c r="P3803" s="5" t="s">
        <v>36</v>
      </c>
      <c r="Q3803" s="5" t="s">
        <v>37</v>
      </c>
      <c r="R3803" s="5" t="s">
        <v>5572</v>
      </c>
      <c r="S3803" s="5" t="s">
        <v>5630</v>
      </c>
      <c r="T3803" s="5"/>
      <c r="U3803" s="5"/>
      <c r="V3803" s="5"/>
      <c r="W3803" s="5"/>
      <c r="X3803" s="5" t="s">
        <v>40</v>
      </c>
      <c r="Y3803" s="5" t="s">
        <v>38</v>
      </c>
      <c r="Z3803" s="5" t="s">
        <v>40</v>
      </c>
      <c r="AA3803" s="5" t="s">
        <v>38</v>
      </c>
    </row>
    <row r="3804" spans="1:27" x14ac:dyDescent="0.35">
      <c r="A3804" s="5" t="s">
        <v>9963</v>
      </c>
      <c r="B3804" s="6">
        <v>45085</v>
      </c>
      <c r="C3804" s="5" t="s">
        <v>9964</v>
      </c>
      <c r="D3804" s="5" t="s">
        <v>38</v>
      </c>
      <c r="E3804" s="5" t="s">
        <v>146</v>
      </c>
      <c r="F3804" s="5" t="s">
        <v>31</v>
      </c>
      <c r="G3804" s="6">
        <v>45131</v>
      </c>
      <c r="H3804" s="6">
        <v>45134</v>
      </c>
      <c r="I3804" s="5">
        <v>35</v>
      </c>
      <c r="J3804" s="5"/>
      <c r="K3804" s="5" t="s">
        <v>38</v>
      </c>
      <c r="L3804" s="5" t="s">
        <v>1620</v>
      </c>
      <c r="M3804" s="5" t="s">
        <v>9965</v>
      </c>
      <c r="N3804" s="5" t="s">
        <v>2751</v>
      </c>
      <c r="O3804" s="5" t="s">
        <v>35</v>
      </c>
      <c r="P3804" s="5" t="s">
        <v>36</v>
      </c>
      <c r="Q3804" s="5" t="s">
        <v>37</v>
      </c>
      <c r="R3804" s="5" t="s">
        <v>5572</v>
      </c>
      <c r="S3804" s="5" t="s">
        <v>5652</v>
      </c>
      <c r="T3804" s="5"/>
      <c r="U3804" s="5"/>
      <c r="V3804" s="5"/>
      <c r="W3804" s="5"/>
      <c r="X3804" s="5" t="s">
        <v>40</v>
      </c>
      <c r="Y3804" s="5" t="s">
        <v>38</v>
      </c>
      <c r="Z3804" s="5" t="s">
        <v>40</v>
      </c>
      <c r="AA3804" s="5" t="s">
        <v>38</v>
      </c>
    </row>
    <row r="3805" spans="1:27" x14ac:dyDescent="0.35">
      <c r="A3805" s="5" t="s">
        <v>9966</v>
      </c>
      <c r="B3805" s="6">
        <v>45085</v>
      </c>
      <c r="C3805" s="5" t="s">
        <v>9967</v>
      </c>
      <c r="D3805" s="5" t="s">
        <v>38</v>
      </c>
      <c r="E3805" s="5" t="s">
        <v>146</v>
      </c>
      <c r="F3805" s="5" t="s">
        <v>31</v>
      </c>
      <c r="G3805" s="6">
        <v>45131</v>
      </c>
      <c r="H3805" s="6">
        <v>45134</v>
      </c>
      <c r="I3805" s="5">
        <v>35</v>
      </c>
      <c r="J3805" s="5"/>
      <c r="K3805" s="5" t="s">
        <v>38</v>
      </c>
      <c r="L3805" s="5" t="s">
        <v>1620</v>
      </c>
      <c r="M3805" s="5" t="s">
        <v>9965</v>
      </c>
      <c r="N3805" s="5" t="s">
        <v>2751</v>
      </c>
      <c r="O3805" s="5" t="s">
        <v>35</v>
      </c>
      <c r="P3805" s="5" t="s">
        <v>36</v>
      </c>
      <c r="Q3805" s="5" t="s">
        <v>37</v>
      </c>
      <c r="R3805" s="5" t="s">
        <v>5572</v>
      </c>
      <c r="S3805" s="5" t="s">
        <v>5652</v>
      </c>
      <c r="T3805" s="5"/>
      <c r="U3805" s="5"/>
      <c r="V3805" s="5"/>
      <c r="W3805" s="5"/>
      <c r="X3805" s="5" t="s">
        <v>40</v>
      </c>
      <c r="Y3805" s="5" t="s">
        <v>38</v>
      </c>
      <c r="Z3805" s="5" t="s">
        <v>40</v>
      </c>
      <c r="AA3805" s="5" t="s">
        <v>38</v>
      </c>
    </row>
    <row r="3806" spans="1:27" x14ac:dyDescent="0.35">
      <c r="A3806" s="5" t="s">
        <v>9968</v>
      </c>
      <c r="B3806" s="6">
        <v>45086</v>
      </c>
      <c r="C3806" s="5" t="s">
        <v>9969</v>
      </c>
      <c r="D3806" s="5" t="s">
        <v>639</v>
      </c>
      <c r="E3806" s="5" t="s">
        <v>258</v>
      </c>
      <c r="F3806" s="5" t="s">
        <v>31</v>
      </c>
      <c r="G3806" s="6">
        <v>45125</v>
      </c>
      <c r="H3806" s="6">
        <v>45126</v>
      </c>
      <c r="I3806" s="5">
        <v>28</v>
      </c>
      <c r="J3806" s="5"/>
      <c r="K3806" s="5" t="s">
        <v>38</v>
      </c>
      <c r="L3806" s="5" t="s">
        <v>658</v>
      </c>
      <c r="M3806" s="5" t="s">
        <v>2767</v>
      </c>
      <c r="N3806" s="5" t="s">
        <v>2751</v>
      </c>
      <c r="O3806" s="5" t="s">
        <v>35</v>
      </c>
      <c r="P3806" s="5" t="s">
        <v>36</v>
      </c>
      <c r="Q3806" s="5" t="s">
        <v>37</v>
      </c>
      <c r="R3806" s="5" t="s">
        <v>5572</v>
      </c>
      <c r="S3806" s="5" t="s">
        <v>5630</v>
      </c>
      <c r="T3806" s="5"/>
      <c r="U3806" s="5"/>
      <c r="V3806" s="5"/>
      <c r="W3806" s="5"/>
      <c r="X3806" s="5" t="s">
        <v>40</v>
      </c>
      <c r="Y3806" s="5" t="s">
        <v>38</v>
      </c>
      <c r="Z3806" s="5" t="s">
        <v>40</v>
      </c>
      <c r="AA3806" s="5" t="s">
        <v>38</v>
      </c>
    </row>
    <row r="3807" spans="1:27" x14ac:dyDescent="0.35">
      <c r="A3807" s="5" t="s">
        <v>9970</v>
      </c>
      <c r="B3807" s="6">
        <v>45087</v>
      </c>
      <c r="C3807" s="5" t="s">
        <v>9971</v>
      </c>
      <c r="D3807" s="5" t="s">
        <v>38</v>
      </c>
      <c r="E3807" s="5" t="s">
        <v>2820</v>
      </c>
      <c r="F3807" s="5" t="s">
        <v>31</v>
      </c>
      <c r="G3807" s="6">
        <v>45113</v>
      </c>
      <c r="H3807" s="6">
        <v>45117</v>
      </c>
      <c r="I3807" s="5">
        <v>20</v>
      </c>
      <c r="J3807" s="5"/>
      <c r="K3807" s="5" t="s">
        <v>38</v>
      </c>
      <c r="L3807" s="5" t="s">
        <v>640</v>
      </c>
      <c r="M3807" s="5" t="s">
        <v>8946</v>
      </c>
      <c r="N3807" s="5" t="s">
        <v>2751</v>
      </c>
      <c r="O3807" s="5" t="s">
        <v>35</v>
      </c>
      <c r="P3807" s="5" t="s">
        <v>36</v>
      </c>
      <c r="Q3807" s="5" t="s">
        <v>37</v>
      </c>
      <c r="R3807" s="5" t="s">
        <v>5572</v>
      </c>
      <c r="S3807" s="5" t="s">
        <v>5630</v>
      </c>
      <c r="T3807" s="5"/>
      <c r="U3807" s="5"/>
      <c r="V3807" s="5"/>
      <c r="W3807" s="5"/>
      <c r="X3807" s="5" t="s">
        <v>40</v>
      </c>
      <c r="Y3807" s="5" t="s">
        <v>38</v>
      </c>
      <c r="Z3807" s="5" t="s">
        <v>40</v>
      </c>
      <c r="AA3807" s="5" t="s">
        <v>38</v>
      </c>
    </row>
    <row r="3808" spans="1:27" x14ac:dyDescent="0.35">
      <c r="A3808" s="5" t="s">
        <v>9972</v>
      </c>
      <c r="B3808" s="6">
        <v>45087</v>
      </c>
      <c r="C3808" s="5" t="s">
        <v>9973</v>
      </c>
      <c r="D3808" s="5" t="s">
        <v>9974</v>
      </c>
      <c r="E3808" s="5" t="s">
        <v>7249</v>
      </c>
      <c r="F3808" s="5" t="s">
        <v>157</v>
      </c>
      <c r="G3808" s="6">
        <v>45159</v>
      </c>
      <c r="H3808" s="6"/>
      <c r="I3808" s="5"/>
      <c r="J3808" s="5"/>
      <c r="K3808" s="5" t="s">
        <v>3355</v>
      </c>
      <c r="L3808" s="5" t="s">
        <v>32</v>
      </c>
      <c r="M3808" s="5" t="s">
        <v>33</v>
      </c>
      <c r="N3808" s="5" t="s">
        <v>2751</v>
      </c>
      <c r="O3808" s="5" t="s">
        <v>35</v>
      </c>
      <c r="P3808" s="5" t="s">
        <v>36</v>
      </c>
      <c r="Q3808" s="5" t="s">
        <v>37</v>
      </c>
      <c r="R3808" s="5" t="s">
        <v>38</v>
      </c>
      <c r="S3808" s="5" t="s">
        <v>38</v>
      </c>
      <c r="T3808" s="5"/>
      <c r="U3808" s="5"/>
      <c r="V3808" s="5"/>
      <c r="W3808" s="5"/>
      <c r="X3808" s="5" t="s">
        <v>40</v>
      </c>
      <c r="Y3808" s="5" t="s">
        <v>38</v>
      </c>
      <c r="Z3808" s="5" t="s">
        <v>40</v>
      </c>
      <c r="AA3808" s="5" t="s">
        <v>38</v>
      </c>
    </row>
    <row r="3809" spans="1:27" x14ac:dyDescent="0.35">
      <c r="A3809" s="5" t="s">
        <v>9975</v>
      </c>
      <c r="B3809" s="6">
        <v>45087</v>
      </c>
      <c r="C3809" s="5" t="s">
        <v>9976</v>
      </c>
      <c r="D3809" s="5" t="s">
        <v>9977</v>
      </c>
      <c r="E3809" s="5" t="s">
        <v>50</v>
      </c>
      <c r="F3809" s="5" t="s">
        <v>31</v>
      </c>
      <c r="G3809" s="6">
        <v>45126</v>
      </c>
      <c r="H3809" s="6">
        <v>45127</v>
      </c>
      <c r="I3809" s="5">
        <v>28</v>
      </c>
      <c r="J3809" s="5"/>
      <c r="K3809" s="5" t="s">
        <v>38</v>
      </c>
      <c r="L3809" s="5" t="s">
        <v>1620</v>
      </c>
      <c r="M3809" s="5" t="s">
        <v>2556</v>
      </c>
      <c r="N3809" s="5" t="s">
        <v>2751</v>
      </c>
      <c r="O3809" s="5" t="s">
        <v>35</v>
      </c>
      <c r="P3809" s="5" t="s">
        <v>36</v>
      </c>
      <c r="Q3809" s="5" t="s">
        <v>37</v>
      </c>
      <c r="R3809" s="5" t="s">
        <v>5576</v>
      </c>
      <c r="S3809" s="5" t="s">
        <v>5577</v>
      </c>
      <c r="T3809" s="5"/>
      <c r="U3809" s="5"/>
      <c r="V3809" s="5"/>
      <c r="W3809" s="5"/>
      <c r="X3809" s="5" t="s">
        <v>40</v>
      </c>
      <c r="Y3809" s="5" t="s">
        <v>38</v>
      </c>
      <c r="Z3809" s="5" t="s">
        <v>40</v>
      </c>
      <c r="AA3809" s="5" t="s">
        <v>38</v>
      </c>
    </row>
    <row r="3810" spans="1:27" x14ac:dyDescent="0.35">
      <c r="A3810" s="5" t="s">
        <v>9978</v>
      </c>
      <c r="B3810" s="6">
        <v>45087</v>
      </c>
      <c r="C3810" s="5" t="s">
        <v>9979</v>
      </c>
      <c r="D3810" s="5" t="s">
        <v>38</v>
      </c>
      <c r="E3810" s="5" t="s">
        <v>184</v>
      </c>
      <c r="F3810" s="5" t="s">
        <v>31</v>
      </c>
      <c r="G3810" s="6">
        <v>45105</v>
      </c>
      <c r="H3810" s="6"/>
      <c r="I3810" s="5"/>
      <c r="J3810" s="5"/>
      <c r="K3810" s="5" t="s">
        <v>38</v>
      </c>
      <c r="L3810" s="5" t="s">
        <v>623</v>
      </c>
      <c r="M3810" s="5" t="s">
        <v>623</v>
      </c>
      <c r="N3810" s="5" t="s">
        <v>2751</v>
      </c>
      <c r="O3810" s="5" t="s">
        <v>35</v>
      </c>
      <c r="P3810" s="5" t="s">
        <v>36</v>
      </c>
      <c r="Q3810" s="5" t="s">
        <v>37</v>
      </c>
      <c r="R3810" s="5" t="s">
        <v>5576</v>
      </c>
      <c r="S3810" s="5" t="s">
        <v>5630</v>
      </c>
      <c r="T3810" s="5"/>
      <c r="U3810" s="5"/>
      <c r="V3810" s="5"/>
      <c r="W3810" s="5"/>
      <c r="X3810" s="5" t="s">
        <v>40</v>
      </c>
      <c r="Y3810" s="5" t="s">
        <v>38</v>
      </c>
      <c r="Z3810" s="5" t="s">
        <v>40</v>
      </c>
      <c r="AA3810" s="5" t="s">
        <v>38</v>
      </c>
    </row>
    <row r="3811" spans="1:27" x14ac:dyDescent="0.35">
      <c r="A3811" s="5" t="s">
        <v>9980</v>
      </c>
      <c r="B3811" s="6">
        <v>45088</v>
      </c>
      <c r="C3811" s="5" t="s">
        <v>9981</v>
      </c>
      <c r="D3811" s="5" t="s">
        <v>3490</v>
      </c>
      <c r="E3811" s="5" t="s">
        <v>805</v>
      </c>
      <c r="F3811" s="5" t="s">
        <v>31</v>
      </c>
      <c r="G3811" s="6">
        <v>45100</v>
      </c>
      <c r="H3811" s="6">
        <v>45100</v>
      </c>
      <c r="I3811" s="5">
        <v>9</v>
      </c>
      <c r="J3811" s="5"/>
      <c r="K3811" s="5" t="s">
        <v>38</v>
      </c>
      <c r="L3811" s="5" t="s">
        <v>1620</v>
      </c>
      <c r="M3811" s="5" t="s">
        <v>1621</v>
      </c>
      <c r="N3811" s="5" t="s">
        <v>2751</v>
      </c>
      <c r="O3811" s="5" t="s">
        <v>35</v>
      </c>
      <c r="P3811" s="5" t="s">
        <v>36</v>
      </c>
      <c r="Q3811" s="5" t="s">
        <v>37</v>
      </c>
      <c r="R3811" s="5" t="s">
        <v>5572</v>
      </c>
      <c r="S3811" s="5" t="s">
        <v>5577</v>
      </c>
      <c r="T3811" s="5"/>
      <c r="U3811" s="5"/>
      <c r="V3811" s="5"/>
      <c r="W3811" s="5"/>
      <c r="X3811" s="5" t="s">
        <v>40</v>
      </c>
      <c r="Y3811" s="5" t="s">
        <v>38</v>
      </c>
      <c r="Z3811" s="5" t="s">
        <v>40</v>
      </c>
      <c r="AA3811" s="5" t="s">
        <v>38</v>
      </c>
    </row>
    <row r="3812" spans="1:27" x14ac:dyDescent="0.35">
      <c r="A3812" s="5" t="s">
        <v>9982</v>
      </c>
      <c r="B3812" s="6">
        <v>45089</v>
      </c>
      <c r="C3812" s="5" t="s">
        <v>9983</v>
      </c>
      <c r="D3812" s="5" t="s">
        <v>9984</v>
      </c>
      <c r="E3812" s="5" t="s">
        <v>258</v>
      </c>
      <c r="F3812" s="5" t="s">
        <v>31</v>
      </c>
      <c r="G3812" s="6">
        <v>45119</v>
      </c>
      <c r="H3812" s="6">
        <v>45125</v>
      </c>
      <c r="I3812" s="5">
        <v>26</v>
      </c>
      <c r="J3812" s="5"/>
      <c r="K3812" s="5" t="s">
        <v>38</v>
      </c>
      <c r="L3812" s="5" t="s">
        <v>674</v>
      </c>
      <c r="M3812" s="5" t="s">
        <v>5051</v>
      </c>
      <c r="N3812" s="5" t="s">
        <v>2751</v>
      </c>
      <c r="O3812" s="5" t="s">
        <v>35</v>
      </c>
      <c r="P3812" s="5" t="s">
        <v>36</v>
      </c>
      <c r="Q3812" s="5" t="s">
        <v>37</v>
      </c>
      <c r="R3812" s="5" t="s">
        <v>38</v>
      </c>
      <c r="S3812" s="5" t="s">
        <v>38</v>
      </c>
      <c r="T3812" s="5"/>
      <c r="U3812" s="5"/>
      <c r="V3812" s="5"/>
      <c r="W3812" s="5"/>
      <c r="X3812" s="5" t="s">
        <v>40</v>
      </c>
      <c r="Y3812" s="5" t="s">
        <v>38</v>
      </c>
      <c r="Z3812" s="5" t="s">
        <v>40</v>
      </c>
      <c r="AA3812" s="5" t="s">
        <v>38</v>
      </c>
    </row>
    <row r="3813" spans="1:27" x14ac:dyDescent="0.35">
      <c r="A3813" s="5" t="s">
        <v>9985</v>
      </c>
      <c r="B3813" s="6">
        <v>45085</v>
      </c>
      <c r="C3813" s="5" t="s">
        <v>9986</v>
      </c>
      <c r="D3813" s="5" t="s">
        <v>38</v>
      </c>
      <c r="E3813" s="5" t="s">
        <v>2820</v>
      </c>
      <c r="F3813" s="5" t="s">
        <v>31</v>
      </c>
      <c r="G3813" s="6">
        <v>45110</v>
      </c>
      <c r="H3813" s="6">
        <v>45111</v>
      </c>
      <c r="I3813" s="5">
        <v>18</v>
      </c>
      <c r="J3813" s="5"/>
      <c r="K3813" s="5" t="s">
        <v>38</v>
      </c>
      <c r="L3813" s="5" t="s">
        <v>645</v>
      </c>
      <c r="M3813" s="5" t="s">
        <v>2683</v>
      </c>
      <c r="N3813" s="5" t="s">
        <v>2751</v>
      </c>
      <c r="O3813" s="5" t="s">
        <v>35</v>
      </c>
      <c r="P3813" s="5" t="s">
        <v>36</v>
      </c>
      <c r="Q3813" s="5" t="s">
        <v>37</v>
      </c>
      <c r="R3813" s="5" t="s">
        <v>38</v>
      </c>
      <c r="S3813" s="5" t="s">
        <v>38</v>
      </c>
      <c r="T3813" s="5"/>
      <c r="U3813" s="5"/>
      <c r="V3813" s="5"/>
      <c r="W3813" s="5"/>
      <c r="X3813" s="5" t="s">
        <v>40</v>
      </c>
      <c r="Y3813" s="5" t="s">
        <v>38</v>
      </c>
      <c r="Z3813" s="5" t="s">
        <v>40</v>
      </c>
      <c r="AA3813" s="5" t="s">
        <v>38</v>
      </c>
    </row>
    <row r="3814" spans="1:27" x14ac:dyDescent="0.35">
      <c r="A3814" s="5" t="s">
        <v>9987</v>
      </c>
      <c r="B3814" s="6">
        <v>45085</v>
      </c>
      <c r="C3814" s="5" t="s">
        <v>9986</v>
      </c>
      <c r="D3814" s="5" t="s">
        <v>38</v>
      </c>
      <c r="E3814" s="5" t="s">
        <v>2820</v>
      </c>
      <c r="F3814" s="5" t="s">
        <v>110</v>
      </c>
      <c r="G3814" s="6">
        <v>45111</v>
      </c>
      <c r="H3814" s="6"/>
      <c r="I3814" s="5"/>
      <c r="J3814" s="5"/>
      <c r="K3814" s="5" t="s">
        <v>38</v>
      </c>
      <c r="L3814" s="5" t="s">
        <v>645</v>
      </c>
      <c r="M3814" s="5" t="s">
        <v>2683</v>
      </c>
      <c r="N3814" s="5" t="s">
        <v>2751</v>
      </c>
      <c r="O3814" s="5" t="s">
        <v>35</v>
      </c>
      <c r="P3814" s="5" t="s">
        <v>36</v>
      </c>
      <c r="Q3814" s="5" t="s">
        <v>37</v>
      </c>
      <c r="R3814" s="5" t="s">
        <v>38</v>
      </c>
      <c r="S3814" s="5" t="s">
        <v>38</v>
      </c>
      <c r="T3814" s="5"/>
      <c r="U3814" s="5"/>
      <c r="V3814" s="5"/>
      <c r="W3814" s="5"/>
      <c r="X3814" s="5" t="s">
        <v>40</v>
      </c>
      <c r="Y3814" s="5" t="s">
        <v>38</v>
      </c>
      <c r="Z3814" s="5" t="s">
        <v>40</v>
      </c>
      <c r="AA3814" s="5" t="s">
        <v>38</v>
      </c>
    </row>
    <row r="3815" spans="1:27" x14ac:dyDescent="0.35">
      <c r="A3815" s="5" t="s">
        <v>9988</v>
      </c>
      <c r="B3815" s="6">
        <v>45089</v>
      </c>
      <c r="C3815" s="5" t="s">
        <v>9989</v>
      </c>
      <c r="D3815" s="5" t="s">
        <v>38</v>
      </c>
      <c r="E3815" s="5" t="s">
        <v>2820</v>
      </c>
      <c r="F3815" s="5" t="s">
        <v>51</v>
      </c>
      <c r="G3815" s="6">
        <v>45251</v>
      </c>
      <c r="H3815" s="6">
        <v>45257</v>
      </c>
      <c r="I3815" s="5">
        <v>116</v>
      </c>
      <c r="J3815" s="5"/>
      <c r="K3815" s="5" t="s">
        <v>5809</v>
      </c>
      <c r="L3815" s="5" t="s">
        <v>640</v>
      </c>
      <c r="M3815" s="5" t="s">
        <v>641</v>
      </c>
      <c r="N3815" s="5" t="s">
        <v>2751</v>
      </c>
      <c r="O3815" s="5" t="s">
        <v>35</v>
      </c>
      <c r="P3815" s="5" t="s">
        <v>36</v>
      </c>
      <c r="Q3815" s="5" t="s">
        <v>37</v>
      </c>
      <c r="R3815" s="5" t="s">
        <v>5576</v>
      </c>
      <c r="S3815" s="5" t="s">
        <v>5722</v>
      </c>
      <c r="T3815" s="5"/>
      <c r="U3815" s="5"/>
      <c r="V3815" s="5"/>
      <c r="W3815" s="5"/>
      <c r="X3815" s="5" t="s">
        <v>9990</v>
      </c>
      <c r="Y3815" s="5" t="s">
        <v>916</v>
      </c>
      <c r="Z3815" s="5" t="s">
        <v>4799</v>
      </c>
      <c r="AA3815" s="5" t="s">
        <v>38</v>
      </c>
    </row>
    <row r="3816" spans="1:27" x14ac:dyDescent="0.35">
      <c r="A3816" s="5" t="s">
        <v>9991</v>
      </c>
      <c r="B3816" s="6">
        <v>45087</v>
      </c>
      <c r="C3816" s="5" t="s">
        <v>9992</v>
      </c>
      <c r="D3816" s="5" t="s">
        <v>38</v>
      </c>
      <c r="E3816" s="5" t="s">
        <v>89</v>
      </c>
      <c r="F3816" s="5" t="s">
        <v>31</v>
      </c>
      <c r="G3816" s="6">
        <v>45098</v>
      </c>
      <c r="H3816" s="6">
        <v>45098</v>
      </c>
      <c r="I3816" s="5">
        <v>7</v>
      </c>
      <c r="J3816" s="5"/>
      <c r="K3816" s="5" t="s">
        <v>38</v>
      </c>
      <c r="L3816" s="5" t="s">
        <v>2580</v>
      </c>
      <c r="M3816" s="5" t="s">
        <v>2864</v>
      </c>
      <c r="N3816" s="5" t="s">
        <v>2751</v>
      </c>
      <c r="O3816" s="5" t="s">
        <v>35</v>
      </c>
      <c r="P3816" s="5" t="s">
        <v>36</v>
      </c>
      <c r="Q3816" s="5" t="s">
        <v>37</v>
      </c>
      <c r="R3816" s="5" t="s">
        <v>38</v>
      </c>
      <c r="S3816" s="5" t="s">
        <v>38</v>
      </c>
      <c r="T3816" s="5"/>
      <c r="U3816" s="5"/>
      <c r="V3816" s="5"/>
      <c r="W3816" s="5"/>
      <c r="X3816" s="5" t="s">
        <v>40</v>
      </c>
      <c r="Y3816" s="5" t="s">
        <v>38</v>
      </c>
      <c r="Z3816" s="5" t="s">
        <v>40</v>
      </c>
      <c r="AA3816" s="5" t="s">
        <v>38</v>
      </c>
    </row>
    <row r="3817" spans="1:27" x14ac:dyDescent="0.35">
      <c r="A3817" s="5" t="s">
        <v>9993</v>
      </c>
      <c r="B3817" s="6">
        <v>45087</v>
      </c>
      <c r="C3817" s="5" t="s">
        <v>9992</v>
      </c>
      <c r="D3817" s="5" t="s">
        <v>38</v>
      </c>
      <c r="E3817" s="5" t="s">
        <v>50</v>
      </c>
      <c r="F3817" s="5" t="s">
        <v>162</v>
      </c>
      <c r="G3817" s="6">
        <v>45126</v>
      </c>
      <c r="H3817" s="6">
        <v>45126</v>
      </c>
      <c r="I3817" s="5">
        <v>27</v>
      </c>
      <c r="J3817" s="5"/>
      <c r="K3817" s="5" t="s">
        <v>5673</v>
      </c>
      <c r="L3817" s="5" t="s">
        <v>1620</v>
      </c>
      <c r="M3817" s="5" t="s">
        <v>2556</v>
      </c>
      <c r="N3817" s="5" t="s">
        <v>2751</v>
      </c>
      <c r="O3817" s="5" t="s">
        <v>35</v>
      </c>
      <c r="P3817" s="5" t="s">
        <v>36</v>
      </c>
      <c r="Q3817" s="5" t="s">
        <v>37</v>
      </c>
      <c r="R3817" s="5" t="s">
        <v>38</v>
      </c>
      <c r="S3817" s="5" t="s">
        <v>38</v>
      </c>
      <c r="T3817" s="5"/>
      <c r="U3817" s="5"/>
      <c r="V3817" s="5"/>
      <c r="W3817" s="5"/>
      <c r="X3817" s="5" t="s">
        <v>40</v>
      </c>
      <c r="Y3817" s="5" t="s">
        <v>38</v>
      </c>
      <c r="Z3817" s="5" t="s">
        <v>40</v>
      </c>
      <c r="AA3817" s="5" t="s">
        <v>38</v>
      </c>
    </row>
    <row r="3818" spans="1:27" x14ac:dyDescent="0.35">
      <c r="A3818" s="5" t="s">
        <v>9994</v>
      </c>
      <c r="B3818" s="6">
        <v>45089</v>
      </c>
      <c r="C3818" s="5" t="s">
        <v>9995</v>
      </c>
      <c r="D3818" s="5" t="s">
        <v>38</v>
      </c>
      <c r="E3818" s="5" t="s">
        <v>56</v>
      </c>
      <c r="F3818" s="5" t="s">
        <v>31</v>
      </c>
      <c r="G3818" s="6">
        <v>45124</v>
      </c>
      <c r="H3818" s="6">
        <v>45138</v>
      </c>
      <c r="I3818" s="5">
        <v>35</v>
      </c>
      <c r="J3818" s="5"/>
      <c r="K3818" s="5" t="s">
        <v>38</v>
      </c>
      <c r="L3818" s="5" t="s">
        <v>611</v>
      </c>
      <c r="M3818" s="5" t="s">
        <v>2708</v>
      </c>
      <c r="N3818" s="5" t="s">
        <v>4527</v>
      </c>
      <c r="O3818" s="5" t="s">
        <v>35</v>
      </c>
      <c r="P3818" s="5" t="s">
        <v>36</v>
      </c>
      <c r="Q3818" s="5" t="s">
        <v>37</v>
      </c>
      <c r="R3818" s="5" t="s">
        <v>38</v>
      </c>
      <c r="S3818" s="5" t="s">
        <v>38</v>
      </c>
      <c r="T3818" s="5"/>
      <c r="U3818" s="5"/>
      <c r="V3818" s="5"/>
      <c r="W3818" s="5"/>
      <c r="X3818" s="5" t="s">
        <v>40</v>
      </c>
      <c r="Y3818" s="5" t="s">
        <v>38</v>
      </c>
      <c r="Z3818" s="5" t="s">
        <v>40</v>
      </c>
      <c r="AA3818" s="5" t="s">
        <v>38</v>
      </c>
    </row>
    <row r="3819" spans="1:27" x14ac:dyDescent="0.35">
      <c r="A3819" s="5" t="s">
        <v>9996</v>
      </c>
      <c r="B3819" s="6">
        <v>45089</v>
      </c>
      <c r="C3819" s="5" t="s">
        <v>9997</v>
      </c>
      <c r="D3819" s="5" t="s">
        <v>9850</v>
      </c>
      <c r="E3819" s="5" t="s">
        <v>96</v>
      </c>
      <c r="F3819" s="5" t="s">
        <v>31</v>
      </c>
      <c r="G3819" s="6">
        <v>45594</v>
      </c>
      <c r="H3819" s="6">
        <v>45595</v>
      </c>
      <c r="I3819" s="5">
        <v>347</v>
      </c>
      <c r="J3819" s="5"/>
      <c r="K3819" s="5" t="s">
        <v>38</v>
      </c>
      <c r="L3819" s="5" t="s">
        <v>2537</v>
      </c>
      <c r="M3819" s="5" t="s">
        <v>6267</v>
      </c>
      <c r="N3819" s="5" t="s">
        <v>2751</v>
      </c>
      <c r="O3819" s="5" t="s">
        <v>35</v>
      </c>
      <c r="P3819" s="5" t="s">
        <v>36</v>
      </c>
      <c r="Q3819" s="5" t="s">
        <v>37</v>
      </c>
      <c r="R3819" s="5" t="s">
        <v>5572</v>
      </c>
      <c r="S3819" s="5" t="s">
        <v>5652</v>
      </c>
      <c r="T3819" s="5"/>
      <c r="U3819" s="5"/>
      <c r="V3819" s="5"/>
      <c r="W3819" s="5"/>
      <c r="X3819" s="5" t="s">
        <v>40</v>
      </c>
      <c r="Y3819" s="5" t="s">
        <v>38</v>
      </c>
      <c r="Z3819" s="5" t="s">
        <v>40</v>
      </c>
      <c r="AA3819" s="5" t="s">
        <v>38</v>
      </c>
    </row>
    <row r="3820" spans="1:27" x14ac:dyDescent="0.35">
      <c r="A3820" s="5" t="s">
        <v>9998</v>
      </c>
      <c r="B3820" s="6">
        <v>45089</v>
      </c>
      <c r="C3820" s="5" t="s">
        <v>9999</v>
      </c>
      <c r="D3820" s="5" t="s">
        <v>10000</v>
      </c>
      <c r="E3820" s="5" t="s">
        <v>89</v>
      </c>
      <c r="F3820" s="5" t="s">
        <v>31</v>
      </c>
      <c r="G3820" s="6">
        <v>45104</v>
      </c>
      <c r="H3820" s="6">
        <v>45105</v>
      </c>
      <c r="I3820" s="5">
        <v>12</v>
      </c>
      <c r="J3820" s="5"/>
      <c r="K3820" s="5" t="s">
        <v>38</v>
      </c>
      <c r="L3820" s="5" t="s">
        <v>2580</v>
      </c>
      <c r="M3820" s="5" t="s">
        <v>2581</v>
      </c>
      <c r="N3820" s="5" t="s">
        <v>2751</v>
      </c>
      <c r="O3820" s="5" t="s">
        <v>35</v>
      </c>
      <c r="P3820" s="5" t="s">
        <v>36</v>
      </c>
      <c r="Q3820" s="5" t="s">
        <v>37</v>
      </c>
      <c r="R3820" s="5" t="s">
        <v>5572</v>
      </c>
      <c r="S3820" s="5" t="s">
        <v>5577</v>
      </c>
      <c r="T3820" s="5"/>
      <c r="U3820" s="5"/>
      <c r="V3820" s="5"/>
      <c r="W3820" s="5"/>
      <c r="X3820" s="5" t="s">
        <v>40</v>
      </c>
      <c r="Y3820" s="5" t="s">
        <v>38</v>
      </c>
      <c r="Z3820" s="5" t="s">
        <v>40</v>
      </c>
      <c r="AA3820" s="5" t="s">
        <v>38</v>
      </c>
    </row>
    <row r="3821" spans="1:27" x14ac:dyDescent="0.35">
      <c r="A3821" s="5" t="s">
        <v>10001</v>
      </c>
      <c r="B3821" s="6">
        <v>45089</v>
      </c>
      <c r="C3821" s="5" t="s">
        <v>10002</v>
      </c>
      <c r="D3821" s="5" t="s">
        <v>639</v>
      </c>
      <c r="E3821" s="5" t="s">
        <v>427</v>
      </c>
      <c r="F3821" s="5" t="s">
        <v>46</v>
      </c>
      <c r="G3821" s="6">
        <v>45103</v>
      </c>
      <c r="H3821" s="6"/>
      <c r="I3821" s="5"/>
      <c r="J3821" s="5"/>
      <c r="K3821" s="5" t="s">
        <v>38</v>
      </c>
      <c r="L3821" s="5" t="s">
        <v>2580</v>
      </c>
      <c r="M3821" s="5" t="s">
        <v>2864</v>
      </c>
      <c r="N3821" s="5" t="s">
        <v>2751</v>
      </c>
      <c r="O3821" s="5" t="s">
        <v>35</v>
      </c>
      <c r="P3821" s="5" t="s">
        <v>36</v>
      </c>
      <c r="Q3821" s="5" t="s">
        <v>37</v>
      </c>
      <c r="R3821" s="5" t="s">
        <v>5572</v>
      </c>
      <c r="S3821" s="5" t="s">
        <v>5652</v>
      </c>
      <c r="T3821" s="5"/>
      <c r="U3821" s="5"/>
      <c r="V3821" s="5"/>
      <c r="W3821" s="5"/>
      <c r="X3821" s="5" t="s">
        <v>40</v>
      </c>
      <c r="Y3821" s="5" t="s">
        <v>38</v>
      </c>
      <c r="Z3821" s="5" t="s">
        <v>40</v>
      </c>
      <c r="AA3821" s="5" t="s">
        <v>38</v>
      </c>
    </row>
    <row r="3822" spans="1:27" x14ac:dyDescent="0.35">
      <c r="A3822" s="5" t="s">
        <v>10003</v>
      </c>
      <c r="B3822" s="6">
        <v>45090</v>
      </c>
      <c r="C3822" s="5" t="s">
        <v>10004</v>
      </c>
      <c r="D3822" s="5" t="s">
        <v>10005</v>
      </c>
      <c r="E3822" s="5" t="s">
        <v>1302</v>
      </c>
      <c r="F3822" s="5" t="s">
        <v>31</v>
      </c>
      <c r="G3822" s="6">
        <v>45118</v>
      </c>
      <c r="H3822" s="6">
        <v>45119</v>
      </c>
      <c r="I3822" s="5">
        <v>21</v>
      </c>
      <c r="J3822" s="5"/>
      <c r="K3822" s="5" t="s">
        <v>38</v>
      </c>
      <c r="L3822" s="5" t="s">
        <v>611</v>
      </c>
      <c r="M3822" s="5" t="s">
        <v>2576</v>
      </c>
      <c r="N3822" s="5" t="s">
        <v>2751</v>
      </c>
      <c r="O3822" s="5" t="s">
        <v>35</v>
      </c>
      <c r="P3822" s="5" t="s">
        <v>36</v>
      </c>
      <c r="Q3822" s="5" t="s">
        <v>37</v>
      </c>
      <c r="R3822" s="5" t="s">
        <v>5576</v>
      </c>
      <c r="S3822" s="5" t="s">
        <v>5586</v>
      </c>
      <c r="T3822" s="5"/>
      <c r="U3822" s="5"/>
      <c r="V3822" s="5"/>
      <c r="W3822" s="5"/>
      <c r="X3822" s="5" t="s">
        <v>40</v>
      </c>
      <c r="Y3822" s="5" t="s">
        <v>38</v>
      </c>
      <c r="Z3822" s="5" t="s">
        <v>40</v>
      </c>
      <c r="AA3822" s="5" t="s">
        <v>38</v>
      </c>
    </row>
    <row r="3823" spans="1:27" x14ac:dyDescent="0.35">
      <c r="A3823" s="5" t="s">
        <v>10006</v>
      </c>
      <c r="B3823" s="6">
        <v>45090</v>
      </c>
      <c r="C3823" s="5" t="s">
        <v>10007</v>
      </c>
      <c r="D3823" s="5" t="s">
        <v>38</v>
      </c>
      <c r="E3823" s="5" t="s">
        <v>9940</v>
      </c>
      <c r="F3823" s="5" t="s">
        <v>31</v>
      </c>
      <c r="G3823" s="6">
        <v>45093</v>
      </c>
      <c r="H3823" s="6">
        <v>45093</v>
      </c>
      <c r="I3823" s="5">
        <v>3</v>
      </c>
      <c r="J3823" s="5"/>
      <c r="K3823" s="5" t="s">
        <v>38</v>
      </c>
      <c r="L3823" s="5" t="s">
        <v>658</v>
      </c>
      <c r="M3823" s="5" t="s">
        <v>2767</v>
      </c>
      <c r="N3823" s="5" t="s">
        <v>2751</v>
      </c>
      <c r="O3823" s="5" t="s">
        <v>35</v>
      </c>
      <c r="P3823" s="5" t="s">
        <v>36</v>
      </c>
      <c r="Q3823" s="5" t="s">
        <v>57</v>
      </c>
      <c r="R3823" s="5" t="s">
        <v>38</v>
      </c>
      <c r="S3823" s="5" t="s">
        <v>38</v>
      </c>
      <c r="T3823" s="5"/>
      <c r="U3823" s="5"/>
      <c r="V3823" s="5"/>
      <c r="W3823" s="5"/>
      <c r="X3823" s="5" t="s">
        <v>40</v>
      </c>
      <c r="Y3823" s="5" t="s">
        <v>38</v>
      </c>
      <c r="Z3823" s="5" t="s">
        <v>40</v>
      </c>
      <c r="AA3823" s="5" t="s">
        <v>38</v>
      </c>
    </row>
    <row r="3824" spans="1:27" x14ac:dyDescent="0.35">
      <c r="A3824" s="5" t="s">
        <v>10008</v>
      </c>
      <c r="B3824" s="6">
        <v>45090</v>
      </c>
      <c r="C3824" s="5" t="s">
        <v>10009</v>
      </c>
      <c r="D3824" s="5" t="s">
        <v>10010</v>
      </c>
      <c r="E3824" s="5" t="s">
        <v>258</v>
      </c>
      <c r="F3824" s="5" t="s">
        <v>31</v>
      </c>
      <c r="G3824" s="6">
        <v>45125</v>
      </c>
      <c r="H3824" s="6">
        <v>45126</v>
      </c>
      <c r="I3824" s="5">
        <v>26</v>
      </c>
      <c r="J3824" s="5"/>
      <c r="K3824" s="5" t="s">
        <v>38</v>
      </c>
      <c r="L3824" s="5" t="s">
        <v>32</v>
      </c>
      <c r="M3824" s="5" t="s">
        <v>33</v>
      </c>
      <c r="N3824" s="5" t="s">
        <v>2751</v>
      </c>
      <c r="O3824" s="5" t="s">
        <v>35</v>
      </c>
      <c r="P3824" s="5" t="s">
        <v>36</v>
      </c>
      <c r="Q3824" s="5" t="s">
        <v>37</v>
      </c>
      <c r="R3824" s="5" t="s">
        <v>5572</v>
      </c>
      <c r="S3824" s="5" t="s">
        <v>5652</v>
      </c>
      <c r="T3824" s="5"/>
      <c r="U3824" s="5"/>
      <c r="V3824" s="5"/>
      <c r="W3824" s="5"/>
      <c r="X3824" s="5" t="s">
        <v>40</v>
      </c>
      <c r="Y3824" s="5" t="s">
        <v>38</v>
      </c>
      <c r="Z3824" s="5" t="s">
        <v>40</v>
      </c>
      <c r="AA3824" s="5" t="s">
        <v>38</v>
      </c>
    </row>
    <row r="3825" spans="1:27" x14ac:dyDescent="0.35">
      <c r="A3825" s="5" t="s">
        <v>10011</v>
      </c>
      <c r="B3825" s="6">
        <v>45090</v>
      </c>
      <c r="C3825" s="5" t="s">
        <v>10012</v>
      </c>
      <c r="D3825" s="5" t="s">
        <v>38</v>
      </c>
      <c r="E3825" s="5" t="s">
        <v>288</v>
      </c>
      <c r="F3825" s="5" t="s">
        <v>31</v>
      </c>
      <c r="G3825" s="6">
        <v>45092</v>
      </c>
      <c r="H3825" s="6">
        <v>45092</v>
      </c>
      <c r="I3825" s="5">
        <v>2</v>
      </c>
      <c r="J3825" s="5"/>
      <c r="K3825" s="5" t="s">
        <v>38</v>
      </c>
      <c r="L3825" s="5" t="s">
        <v>2537</v>
      </c>
      <c r="M3825" s="5" t="s">
        <v>5142</v>
      </c>
      <c r="N3825" s="5" t="s">
        <v>2751</v>
      </c>
      <c r="O3825" s="5" t="s">
        <v>35</v>
      </c>
      <c r="P3825" s="5" t="s">
        <v>36</v>
      </c>
      <c r="Q3825" s="5" t="s">
        <v>37</v>
      </c>
      <c r="R3825" s="5" t="s">
        <v>5576</v>
      </c>
      <c r="S3825" s="5" t="s">
        <v>5652</v>
      </c>
      <c r="T3825" s="5"/>
      <c r="U3825" s="5"/>
      <c r="V3825" s="5"/>
      <c r="W3825" s="5"/>
      <c r="X3825" s="5" t="s">
        <v>40</v>
      </c>
      <c r="Y3825" s="5" t="s">
        <v>38</v>
      </c>
      <c r="Z3825" s="5" t="s">
        <v>40</v>
      </c>
      <c r="AA3825" s="5" t="s">
        <v>38</v>
      </c>
    </row>
    <row r="3826" spans="1:27" x14ac:dyDescent="0.35">
      <c r="A3826" s="5" t="s">
        <v>10013</v>
      </c>
      <c r="B3826" s="6">
        <v>45091</v>
      </c>
      <c r="C3826" s="5" t="s">
        <v>10014</v>
      </c>
      <c r="D3826" s="5" t="s">
        <v>6792</v>
      </c>
      <c r="E3826" s="5" t="s">
        <v>2820</v>
      </c>
      <c r="F3826" s="5" t="s">
        <v>31</v>
      </c>
      <c r="G3826" s="6">
        <v>45113</v>
      </c>
      <c r="H3826" s="6">
        <v>45120</v>
      </c>
      <c r="I3826" s="5">
        <v>21</v>
      </c>
      <c r="J3826" s="5"/>
      <c r="K3826" s="5" t="s">
        <v>38</v>
      </c>
      <c r="L3826" s="5" t="s">
        <v>640</v>
      </c>
      <c r="M3826" s="5" t="s">
        <v>2933</v>
      </c>
      <c r="N3826" s="5" t="s">
        <v>2751</v>
      </c>
      <c r="O3826" s="5" t="s">
        <v>35</v>
      </c>
      <c r="P3826" s="5" t="s">
        <v>36</v>
      </c>
      <c r="Q3826" s="5" t="s">
        <v>37</v>
      </c>
      <c r="R3826" s="5" t="s">
        <v>5576</v>
      </c>
      <c r="S3826" s="5" t="s">
        <v>5652</v>
      </c>
      <c r="T3826" s="5"/>
      <c r="U3826" s="5"/>
      <c r="V3826" s="5"/>
      <c r="W3826" s="5"/>
      <c r="X3826" s="5" t="s">
        <v>40</v>
      </c>
      <c r="Y3826" s="5" t="s">
        <v>38</v>
      </c>
      <c r="Z3826" s="5" t="s">
        <v>40</v>
      </c>
      <c r="AA3826" s="5" t="s">
        <v>38</v>
      </c>
    </row>
    <row r="3827" spans="1:27" x14ac:dyDescent="0.35">
      <c r="A3827" s="5" t="s">
        <v>10015</v>
      </c>
      <c r="B3827" s="6">
        <v>45091</v>
      </c>
      <c r="C3827" s="5" t="s">
        <v>10016</v>
      </c>
      <c r="D3827" s="5" t="s">
        <v>10017</v>
      </c>
      <c r="E3827" s="5" t="s">
        <v>2820</v>
      </c>
      <c r="F3827" s="5" t="s">
        <v>31</v>
      </c>
      <c r="G3827" s="6">
        <v>45103</v>
      </c>
      <c r="H3827" s="6">
        <v>45105</v>
      </c>
      <c r="I3827" s="5">
        <v>10</v>
      </c>
      <c r="J3827" s="5"/>
      <c r="K3827" s="5" t="s">
        <v>38</v>
      </c>
      <c r="L3827" s="5" t="s">
        <v>645</v>
      </c>
      <c r="M3827" s="5" t="s">
        <v>2782</v>
      </c>
      <c r="N3827" s="5" t="s">
        <v>2751</v>
      </c>
      <c r="O3827" s="5" t="s">
        <v>35</v>
      </c>
      <c r="P3827" s="5" t="s">
        <v>36</v>
      </c>
      <c r="Q3827" s="5" t="s">
        <v>37</v>
      </c>
      <c r="R3827" s="5" t="s">
        <v>5576</v>
      </c>
      <c r="S3827" s="5" t="s">
        <v>5609</v>
      </c>
      <c r="T3827" s="5"/>
      <c r="U3827" s="5"/>
      <c r="V3827" s="5"/>
      <c r="W3827" s="5"/>
      <c r="X3827" s="5" t="s">
        <v>40</v>
      </c>
      <c r="Y3827" s="5" t="s">
        <v>38</v>
      </c>
      <c r="Z3827" s="5" t="s">
        <v>40</v>
      </c>
      <c r="AA3827" s="5" t="s">
        <v>38</v>
      </c>
    </row>
    <row r="3828" spans="1:27" x14ac:dyDescent="0.35">
      <c r="A3828" s="5" t="s">
        <v>10018</v>
      </c>
      <c r="B3828" s="6">
        <v>45091</v>
      </c>
      <c r="C3828" s="5" t="s">
        <v>10019</v>
      </c>
      <c r="D3828" s="5" t="s">
        <v>10020</v>
      </c>
      <c r="E3828" s="5" t="s">
        <v>9876</v>
      </c>
      <c r="F3828" s="5" t="s">
        <v>162</v>
      </c>
      <c r="G3828" s="6">
        <v>45124</v>
      </c>
      <c r="H3828" s="6">
        <v>45124</v>
      </c>
      <c r="I3828" s="5">
        <v>23</v>
      </c>
      <c r="J3828" s="5"/>
      <c r="K3828" s="5" t="s">
        <v>181</v>
      </c>
      <c r="L3828" s="5" t="s">
        <v>32</v>
      </c>
      <c r="M3828" s="5" t="s">
        <v>33</v>
      </c>
      <c r="N3828" s="5" t="s">
        <v>2751</v>
      </c>
      <c r="O3828" s="5" t="s">
        <v>35</v>
      </c>
      <c r="P3828" s="5" t="s">
        <v>36</v>
      </c>
      <c r="Q3828" s="5" t="s">
        <v>37</v>
      </c>
      <c r="R3828" s="5" t="s">
        <v>5572</v>
      </c>
      <c r="S3828" s="5" t="s">
        <v>5586</v>
      </c>
      <c r="T3828" s="5"/>
      <c r="U3828" s="5"/>
      <c r="V3828" s="5"/>
      <c r="W3828" s="5"/>
      <c r="X3828" s="5" t="s">
        <v>40</v>
      </c>
      <c r="Y3828" s="5" t="s">
        <v>38</v>
      </c>
      <c r="Z3828" s="5" t="s">
        <v>40</v>
      </c>
      <c r="AA3828" s="5" t="s">
        <v>38</v>
      </c>
    </row>
    <row r="3829" spans="1:27" x14ac:dyDescent="0.35">
      <c r="A3829" s="5" t="s">
        <v>10021</v>
      </c>
      <c r="B3829" s="6">
        <v>45091</v>
      </c>
      <c r="C3829" s="5" t="s">
        <v>10022</v>
      </c>
      <c r="D3829" s="5" t="s">
        <v>10023</v>
      </c>
      <c r="E3829" s="5" t="s">
        <v>9876</v>
      </c>
      <c r="F3829" s="5" t="s">
        <v>162</v>
      </c>
      <c r="G3829" s="6">
        <v>45125</v>
      </c>
      <c r="H3829" s="6">
        <v>45125</v>
      </c>
      <c r="I3829" s="5">
        <v>24</v>
      </c>
      <c r="J3829" s="5"/>
      <c r="K3829" s="5" t="s">
        <v>181</v>
      </c>
      <c r="L3829" s="5" t="s">
        <v>3150</v>
      </c>
      <c r="M3829" s="5" t="s">
        <v>3150</v>
      </c>
      <c r="N3829" s="5" t="s">
        <v>2751</v>
      </c>
      <c r="O3829" s="5" t="s">
        <v>35</v>
      </c>
      <c r="P3829" s="5" t="s">
        <v>36</v>
      </c>
      <c r="Q3829" s="5" t="s">
        <v>37</v>
      </c>
      <c r="R3829" s="5" t="s">
        <v>5572</v>
      </c>
      <c r="S3829" s="5" t="s">
        <v>5586</v>
      </c>
      <c r="T3829" s="5"/>
      <c r="U3829" s="5"/>
      <c r="V3829" s="5"/>
      <c r="W3829" s="5"/>
      <c r="X3829" s="5" t="s">
        <v>40</v>
      </c>
      <c r="Y3829" s="5" t="s">
        <v>38</v>
      </c>
      <c r="Z3829" s="5" t="s">
        <v>40</v>
      </c>
      <c r="AA3829" s="5" t="s">
        <v>38</v>
      </c>
    </row>
    <row r="3830" spans="1:27" x14ac:dyDescent="0.35">
      <c r="A3830" s="5" t="s">
        <v>10024</v>
      </c>
      <c r="B3830" s="6">
        <v>45091</v>
      </c>
      <c r="C3830" s="5" t="s">
        <v>10025</v>
      </c>
      <c r="D3830" s="5" t="s">
        <v>10026</v>
      </c>
      <c r="E3830" s="5" t="s">
        <v>9876</v>
      </c>
      <c r="F3830" s="5" t="s">
        <v>162</v>
      </c>
      <c r="G3830" s="6">
        <v>45124</v>
      </c>
      <c r="H3830" s="6">
        <v>45124</v>
      </c>
      <c r="I3830" s="5">
        <v>23</v>
      </c>
      <c r="J3830" s="5"/>
      <c r="K3830" s="5" t="s">
        <v>181</v>
      </c>
      <c r="L3830" s="5" t="s">
        <v>32</v>
      </c>
      <c r="M3830" s="5" t="s">
        <v>33</v>
      </c>
      <c r="N3830" s="5" t="s">
        <v>2751</v>
      </c>
      <c r="O3830" s="5" t="s">
        <v>35</v>
      </c>
      <c r="P3830" s="5" t="s">
        <v>36</v>
      </c>
      <c r="Q3830" s="5" t="s">
        <v>37</v>
      </c>
      <c r="R3830" s="5" t="s">
        <v>5572</v>
      </c>
      <c r="S3830" s="5" t="s">
        <v>5586</v>
      </c>
      <c r="T3830" s="5"/>
      <c r="U3830" s="5"/>
      <c r="V3830" s="5"/>
      <c r="W3830" s="5"/>
      <c r="X3830" s="5" t="s">
        <v>40</v>
      </c>
      <c r="Y3830" s="5" t="s">
        <v>38</v>
      </c>
      <c r="Z3830" s="5" t="s">
        <v>40</v>
      </c>
      <c r="AA3830" s="5" t="s">
        <v>38</v>
      </c>
    </row>
    <row r="3831" spans="1:27" x14ac:dyDescent="0.35">
      <c r="A3831" s="5" t="s">
        <v>10027</v>
      </c>
      <c r="B3831" s="6">
        <v>45091</v>
      </c>
      <c r="C3831" s="5" t="s">
        <v>10028</v>
      </c>
      <c r="D3831" s="5" t="s">
        <v>10029</v>
      </c>
      <c r="E3831" s="5" t="s">
        <v>89</v>
      </c>
      <c r="F3831" s="5" t="s">
        <v>464</v>
      </c>
      <c r="G3831" s="6">
        <v>45160</v>
      </c>
      <c r="H3831" s="6">
        <v>45161</v>
      </c>
      <c r="I3831" s="5">
        <v>49</v>
      </c>
      <c r="J3831" s="5"/>
      <c r="K3831" s="5" t="s">
        <v>38</v>
      </c>
      <c r="L3831" s="5" t="s">
        <v>658</v>
      </c>
      <c r="M3831" s="5" t="s">
        <v>6039</v>
      </c>
      <c r="N3831" s="5" t="s">
        <v>2751</v>
      </c>
      <c r="O3831" s="5" t="s">
        <v>35</v>
      </c>
      <c r="P3831" s="5" t="s">
        <v>36</v>
      </c>
      <c r="Q3831" s="5" t="s">
        <v>57</v>
      </c>
      <c r="R3831" s="5" t="s">
        <v>38</v>
      </c>
      <c r="S3831" s="5" t="s">
        <v>38</v>
      </c>
      <c r="T3831" s="5"/>
      <c r="U3831" s="5"/>
      <c r="V3831" s="5"/>
      <c r="W3831" s="5"/>
      <c r="X3831" s="5" t="s">
        <v>40</v>
      </c>
      <c r="Y3831" s="5" t="s">
        <v>38</v>
      </c>
      <c r="Z3831" s="5" t="s">
        <v>40</v>
      </c>
      <c r="AA3831" s="5" t="s">
        <v>38</v>
      </c>
    </row>
    <row r="3832" spans="1:27" x14ac:dyDescent="0.35">
      <c r="A3832" s="5" t="s">
        <v>10030</v>
      </c>
      <c r="B3832" s="6">
        <v>45091</v>
      </c>
      <c r="C3832" s="5" t="s">
        <v>10031</v>
      </c>
      <c r="D3832" s="5" t="s">
        <v>6564</v>
      </c>
      <c r="E3832" s="5" t="s">
        <v>9876</v>
      </c>
      <c r="F3832" s="5" t="s">
        <v>162</v>
      </c>
      <c r="G3832" s="6">
        <v>45124</v>
      </c>
      <c r="H3832" s="6">
        <v>45124</v>
      </c>
      <c r="I3832" s="5">
        <v>23</v>
      </c>
      <c r="J3832" s="5"/>
      <c r="K3832" s="5" t="s">
        <v>181</v>
      </c>
      <c r="L3832" s="5" t="s">
        <v>32</v>
      </c>
      <c r="M3832" s="5" t="s">
        <v>33</v>
      </c>
      <c r="N3832" s="5" t="s">
        <v>2751</v>
      </c>
      <c r="O3832" s="5" t="s">
        <v>35</v>
      </c>
      <c r="P3832" s="5" t="s">
        <v>36</v>
      </c>
      <c r="Q3832" s="5" t="s">
        <v>37</v>
      </c>
      <c r="R3832" s="5" t="s">
        <v>5576</v>
      </c>
      <c r="S3832" s="5" t="s">
        <v>5586</v>
      </c>
      <c r="T3832" s="5"/>
      <c r="U3832" s="5"/>
      <c r="V3832" s="5"/>
      <c r="W3832" s="5"/>
      <c r="X3832" s="5" t="s">
        <v>40</v>
      </c>
      <c r="Y3832" s="5" t="s">
        <v>38</v>
      </c>
      <c r="Z3832" s="5" t="s">
        <v>40</v>
      </c>
      <c r="AA3832" s="5" t="s">
        <v>38</v>
      </c>
    </row>
    <row r="3833" spans="1:27" x14ac:dyDescent="0.35">
      <c r="A3833" s="5" t="s">
        <v>10032</v>
      </c>
      <c r="B3833" s="6">
        <v>45083</v>
      </c>
      <c r="C3833" s="5" t="s">
        <v>10033</v>
      </c>
      <c r="D3833" s="5" t="s">
        <v>38</v>
      </c>
      <c r="E3833" s="5" t="s">
        <v>96</v>
      </c>
      <c r="F3833" s="5" t="s">
        <v>31</v>
      </c>
      <c r="G3833" s="6">
        <v>45594</v>
      </c>
      <c r="H3833" s="6">
        <v>45594</v>
      </c>
      <c r="I3833" s="5">
        <v>350</v>
      </c>
      <c r="J3833" s="5"/>
      <c r="K3833" s="5" t="s">
        <v>38</v>
      </c>
      <c r="L3833" s="5" t="s">
        <v>658</v>
      </c>
      <c r="M3833" s="5" t="s">
        <v>6039</v>
      </c>
      <c r="N3833" s="5" t="s">
        <v>2751</v>
      </c>
      <c r="O3833" s="5" t="s">
        <v>35</v>
      </c>
      <c r="P3833" s="5" t="s">
        <v>36</v>
      </c>
      <c r="Q3833" s="5" t="s">
        <v>37</v>
      </c>
      <c r="R3833" s="5" t="s">
        <v>38</v>
      </c>
      <c r="S3833" s="5" t="s">
        <v>38</v>
      </c>
      <c r="T3833" s="5"/>
      <c r="U3833" s="5"/>
      <c r="V3833" s="5"/>
      <c r="W3833" s="5"/>
      <c r="X3833" s="5" t="s">
        <v>40</v>
      </c>
      <c r="Y3833" s="5" t="s">
        <v>38</v>
      </c>
      <c r="Z3833" s="5" t="s">
        <v>40</v>
      </c>
      <c r="AA3833" s="5" t="s">
        <v>38</v>
      </c>
    </row>
    <row r="3834" spans="1:27" x14ac:dyDescent="0.35">
      <c r="A3834" s="5" t="s">
        <v>10034</v>
      </c>
      <c r="B3834" s="6">
        <v>45083</v>
      </c>
      <c r="C3834" s="5" t="s">
        <v>10033</v>
      </c>
      <c r="D3834" s="5" t="s">
        <v>38</v>
      </c>
      <c r="E3834" s="5" t="s">
        <v>89</v>
      </c>
      <c r="F3834" s="5" t="s">
        <v>31</v>
      </c>
      <c r="G3834" s="6">
        <v>45111</v>
      </c>
      <c r="H3834" s="6">
        <v>45112</v>
      </c>
      <c r="I3834" s="5">
        <v>21</v>
      </c>
      <c r="J3834" s="5"/>
      <c r="K3834" s="5" t="s">
        <v>38</v>
      </c>
      <c r="L3834" s="5" t="s">
        <v>658</v>
      </c>
      <c r="M3834" s="5" t="s">
        <v>6039</v>
      </c>
      <c r="N3834" s="5" t="s">
        <v>2751</v>
      </c>
      <c r="O3834" s="5" t="s">
        <v>35</v>
      </c>
      <c r="P3834" s="5" t="s">
        <v>36</v>
      </c>
      <c r="Q3834" s="5" t="s">
        <v>37</v>
      </c>
      <c r="R3834" s="5" t="s">
        <v>38</v>
      </c>
      <c r="S3834" s="5" t="s">
        <v>38</v>
      </c>
      <c r="T3834" s="5"/>
      <c r="U3834" s="5"/>
      <c r="V3834" s="5"/>
      <c r="W3834" s="5"/>
      <c r="X3834" s="5" t="s">
        <v>40</v>
      </c>
      <c r="Y3834" s="5" t="s">
        <v>38</v>
      </c>
      <c r="Z3834" s="5" t="s">
        <v>40</v>
      </c>
      <c r="AA3834" s="5" t="s">
        <v>38</v>
      </c>
    </row>
    <row r="3835" spans="1:27" x14ac:dyDescent="0.35">
      <c r="A3835" s="5" t="s">
        <v>10035</v>
      </c>
      <c r="B3835" s="6">
        <v>45083</v>
      </c>
      <c r="C3835" s="5" t="s">
        <v>10033</v>
      </c>
      <c r="D3835" s="5" t="s">
        <v>38</v>
      </c>
      <c r="E3835" s="5" t="s">
        <v>56</v>
      </c>
      <c r="F3835" s="5" t="s">
        <v>31</v>
      </c>
      <c r="G3835" s="6">
        <v>45099</v>
      </c>
      <c r="H3835" s="6">
        <v>45103</v>
      </c>
      <c r="I3835" s="5">
        <v>14</v>
      </c>
      <c r="J3835" s="5"/>
      <c r="K3835" s="5" t="s">
        <v>38</v>
      </c>
      <c r="L3835" s="5" t="s">
        <v>658</v>
      </c>
      <c r="M3835" s="5" t="s">
        <v>6039</v>
      </c>
      <c r="N3835" s="5" t="s">
        <v>2751</v>
      </c>
      <c r="O3835" s="5" t="s">
        <v>35</v>
      </c>
      <c r="P3835" s="5" t="s">
        <v>36</v>
      </c>
      <c r="Q3835" s="5" t="s">
        <v>37</v>
      </c>
      <c r="R3835" s="5" t="s">
        <v>38</v>
      </c>
      <c r="S3835" s="5" t="s">
        <v>38</v>
      </c>
      <c r="T3835" s="5"/>
      <c r="U3835" s="5"/>
      <c r="V3835" s="5"/>
      <c r="W3835" s="5"/>
      <c r="X3835" s="5" t="s">
        <v>40</v>
      </c>
      <c r="Y3835" s="5" t="s">
        <v>38</v>
      </c>
      <c r="Z3835" s="5" t="s">
        <v>40</v>
      </c>
      <c r="AA3835" s="5" t="s">
        <v>38</v>
      </c>
    </row>
    <row r="3836" spans="1:27" x14ac:dyDescent="0.35">
      <c r="A3836" s="5" t="s">
        <v>10036</v>
      </c>
      <c r="B3836" s="6">
        <v>45083</v>
      </c>
      <c r="C3836" s="5" t="s">
        <v>10033</v>
      </c>
      <c r="D3836" s="5" t="s">
        <v>38</v>
      </c>
      <c r="E3836" s="5" t="s">
        <v>9876</v>
      </c>
      <c r="F3836" s="5" t="s">
        <v>162</v>
      </c>
      <c r="G3836" s="6">
        <v>45110</v>
      </c>
      <c r="H3836" s="6">
        <v>45111</v>
      </c>
      <c r="I3836" s="5">
        <v>20</v>
      </c>
      <c r="J3836" s="5"/>
      <c r="K3836" s="5" t="s">
        <v>329</v>
      </c>
      <c r="L3836" s="5" t="s">
        <v>658</v>
      </c>
      <c r="M3836" s="5" t="s">
        <v>6039</v>
      </c>
      <c r="N3836" s="5" t="s">
        <v>2751</v>
      </c>
      <c r="O3836" s="5" t="s">
        <v>35</v>
      </c>
      <c r="P3836" s="5" t="s">
        <v>36</v>
      </c>
      <c r="Q3836" s="5" t="s">
        <v>37</v>
      </c>
      <c r="R3836" s="5" t="s">
        <v>38</v>
      </c>
      <c r="S3836" s="5" t="s">
        <v>38</v>
      </c>
      <c r="T3836" s="5"/>
      <c r="U3836" s="5"/>
      <c r="V3836" s="5"/>
      <c r="W3836" s="5"/>
      <c r="X3836" s="5" t="s">
        <v>40</v>
      </c>
      <c r="Y3836" s="5" t="s">
        <v>38</v>
      </c>
      <c r="Z3836" s="5" t="s">
        <v>40</v>
      </c>
      <c r="AA3836" s="5" t="s">
        <v>38</v>
      </c>
    </row>
    <row r="3837" spans="1:27" x14ac:dyDescent="0.35">
      <c r="A3837" s="5" t="s">
        <v>10037</v>
      </c>
      <c r="B3837" s="6">
        <v>45083</v>
      </c>
      <c r="C3837" s="5" t="s">
        <v>10033</v>
      </c>
      <c r="D3837" s="5" t="s">
        <v>38</v>
      </c>
      <c r="E3837" s="5" t="s">
        <v>258</v>
      </c>
      <c r="F3837" s="5" t="s">
        <v>31</v>
      </c>
      <c r="G3837" s="6">
        <v>45093</v>
      </c>
      <c r="H3837" s="6">
        <v>45093</v>
      </c>
      <c r="I3837" s="5">
        <v>8</v>
      </c>
      <c r="J3837" s="5"/>
      <c r="K3837" s="5" t="s">
        <v>38</v>
      </c>
      <c r="L3837" s="5" t="s">
        <v>658</v>
      </c>
      <c r="M3837" s="5" t="s">
        <v>6039</v>
      </c>
      <c r="N3837" s="5" t="s">
        <v>2751</v>
      </c>
      <c r="O3837" s="5" t="s">
        <v>35</v>
      </c>
      <c r="P3837" s="5" t="s">
        <v>36</v>
      </c>
      <c r="Q3837" s="5" t="s">
        <v>37</v>
      </c>
      <c r="R3837" s="5" t="s">
        <v>38</v>
      </c>
      <c r="S3837" s="5" t="s">
        <v>38</v>
      </c>
      <c r="T3837" s="5"/>
      <c r="U3837" s="5"/>
      <c r="V3837" s="5"/>
      <c r="W3837" s="5"/>
      <c r="X3837" s="5" t="s">
        <v>40</v>
      </c>
      <c r="Y3837" s="5" t="s">
        <v>38</v>
      </c>
      <c r="Z3837" s="5" t="s">
        <v>40</v>
      </c>
      <c r="AA3837" s="5" t="s">
        <v>38</v>
      </c>
    </row>
    <row r="3838" spans="1:27" x14ac:dyDescent="0.35">
      <c r="A3838" s="5" t="s">
        <v>10038</v>
      </c>
      <c r="B3838" s="6">
        <v>45083</v>
      </c>
      <c r="C3838" s="5" t="s">
        <v>10033</v>
      </c>
      <c r="D3838" s="5" t="s">
        <v>38</v>
      </c>
      <c r="E3838" s="5" t="s">
        <v>9880</v>
      </c>
      <c r="F3838" s="5" t="s">
        <v>31</v>
      </c>
      <c r="G3838" s="6">
        <v>45105</v>
      </c>
      <c r="H3838" s="6">
        <v>45106</v>
      </c>
      <c r="I3838" s="5">
        <v>17</v>
      </c>
      <c r="J3838" s="5"/>
      <c r="K3838" s="5" t="s">
        <v>38</v>
      </c>
      <c r="L3838" s="5" t="s">
        <v>658</v>
      </c>
      <c r="M3838" s="5" t="s">
        <v>6039</v>
      </c>
      <c r="N3838" s="5" t="s">
        <v>2751</v>
      </c>
      <c r="O3838" s="5" t="s">
        <v>35</v>
      </c>
      <c r="P3838" s="5" t="s">
        <v>36</v>
      </c>
      <c r="Q3838" s="5" t="s">
        <v>37</v>
      </c>
      <c r="R3838" s="5" t="s">
        <v>38</v>
      </c>
      <c r="S3838" s="5" t="s">
        <v>38</v>
      </c>
      <c r="T3838" s="5"/>
      <c r="U3838" s="5"/>
      <c r="V3838" s="5"/>
      <c r="W3838" s="5"/>
      <c r="X3838" s="5" t="s">
        <v>40</v>
      </c>
      <c r="Y3838" s="5" t="s">
        <v>38</v>
      </c>
      <c r="Z3838" s="5" t="s">
        <v>40</v>
      </c>
      <c r="AA3838" s="5" t="s">
        <v>38</v>
      </c>
    </row>
    <row r="3839" spans="1:27" x14ac:dyDescent="0.35">
      <c r="A3839" s="5" t="s">
        <v>10039</v>
      </c>
      <c r="B3839" s="6">
        <v>45083</v>
      </c>
      <c r="C3839" s="5" t="s">
        <v>10033</v>
      </c>
      <c r="D3839" s="5" t="s">
        <v>38</v>
      </c>
      <c r="E3839" s="5" t="s">
        <v>288</v>
      </c>
      <c r="F3839" s="5" t="s">
        <v>31</v>
      </c>
      <c r="G3839" s="6">
        <v>45093</v>
      </c>
      <c r="H3839" s="6">
        <v>45093</v>
      </c>
      <c r="I3839" s="5">
        <v>8</v>
      </c>
      <c r="J3839" s="5"/>
      <c r="K3839" s="5" t="s">
        <v>38</v>
      </c>
      <c r="L3839" s="5" t="s">
        <v>658</v>
      </c>
      <c r="M3839" s="5" t="s">
        <v>6039</v>
      </c>
      <c r="N3839" s="5" t="s">
        <v>2751</v>
      </c>
      <c r="O3839" s="5" t="s">
        <v>35</v>
      </c>
      <c r="P3839" s="5" t="s">
        <v>36</v>
      </c>
      <c r="Q3839" s="5" t="s">
        <v>37</v>
      </c>
      <c r="R3839" s="5" t="s">
        <v>38</v>
      </c>
      <c r="S3839" s="5" t="s">
        <v>38</v>
      </c>
      <c r="T3839" s="5"/>
      <c r="U3839" s="5"/>
      <c r="V3839" s="5"/>
      <c r="W3839" s="5"/>
      <c r="X3839" s="5" t="s">
        <v>40</v>
      </c>
      <c r="Y3839" s="5" t="s">
        <v>38</v>
      </c>
      <c r="Z3839" s="5" t="s">
        <v>40</v>
      </c>
      <c r="AA3839" s="5" t="s">
        <v>38</v>
      </c>
    </row>
    <row r="3840" spans="1:27" x14ac:dyDescent="0.35">
      <c r="A3840" s="5" t="s">
        <v>10040</v>
      </c>
      <c r="B3840" s="6">
        <v>45091</v>
      </c>
      <c r="C3840" s="5" t="s">
        <v>10041</v>
      </c>
      <c r="D3840" s="5" t="s">
        <v>6564</v>
      </c>
      <c r="E3840" s="5" t="s">
        <v>258</v>
      </c>
      <c r="F3840" s="5" t="s">
        <v>31</v>
      </c>
      <c r="G3840" s="6">
        <v>45125</v>
      </c>
      <c r="H3840" s="6">
        <v>45126</v>
      </c>
      <c r="I3840" s="5">
        <v>25</v>
      </c>
      <c r="J3840" s="5"/>
      <c r="K3840" s="5" t="s">
        <v>38</v>
      </c>
      <c r="L3840" s="5" t="s">
        <v>4103</v>
      </c>
      <c r="M3840" s="5" t="s">
        <v>4103</v>
      </c>
      <c r="N3840" s="5" t="s">
        <v>2751</v>
      </c>
      <c r="O3840" s="5" t="s">
        <v>35</v>
      </c>
      <c r="P3840" s="5" t="s">
        <v>36</v>
      </c>
      <c r="Q3840" s="5" t="s">
        <v>37</v>
      </c>
      <c r="R3840" s="5" t="s">
        <v>5572</v>
      </c>
      <c r="S3840" s="5" t="s">
        <v>5630</v>
      </c>
      <c r="T3840" s="5"/>
      <c r="U3840" s="5"/>
      <c r="V3840" s="5"/>
      <c r="W3840" s="5"/>
      <c r="X3840" s="5" t="s">
        <v>40</v>
      </c>
      <c r="Y3840" s="5" t="s">
        <v>38</v>
      </c>
      <c r="Z3840" s="5" t="s">
        <v>40</v>
      </c>
      <c r="AA3840" s="5" t="s">
        <v>38</v>
      </c>
    </row>
    <row r="3841" spans="1:27" x14ac:dyDescent="0.35">
      <c r="A3841" s="5" t="s">
        <v>10042</v>
      </c>
      <c r="B3841" s="6">
        <v>45091</v>
      </c>
      <c r="C3841" s="5" t="s">
        <v>10043</v>
      </c>
      <c r="D3841" s="5" t="s">
        <v>10044</v>
      </c>
      <c r="E3841" s="5" t="s">
        <v>2820</v>
      </c>
      <c r="F3841" s="5" t="s">
        <v>31</v>
      </c>
      <c r="G3841" s="6">
        <v>45105</v>
      </c>
      <c r="H3841" s="6">
        <v>45106</v>
      </c>
      <c r="I3841" s="5">
        <v>11</v>
      </c>
      <c r="J3841" s="5"/>
      <c r="K3841" s="5" t="s">
        <v>38</v>
      </c>
      <c r="L3841" s="5" t="s">
        <v>645</v>
      </c>
      <c r="M3841" s="5" t="s">
        <v>7240</v>
      </c>
      <c r="N3841" s="5" t="s">
        <v>2751</v>
      </c>
      <c r="O3841" s="5" t="s">
        <v>35</v>
      </c>
      <c r="P3841" s="5" t="s">
        <v>36</v>
      </c>
      <c r="Q3841" s="5" t="s">
        <v>37</v>
      </c>
      <c r="R3841" s="5" t="s">
        <v>5576</v>
      </c>
      <c r="S3841" s="5" t="s">
        <v>5577</v>
      </c>
      <c r="T3841" s="5"/>
      <c r="U3841" s="5"/>
      <c r="V3841" s="5"/>
      <c r="W3841" s="5"/>
      <c r="X3841" s="5" t="s">
        <v>40</v>
      </c>
      <c r="Y3841" s="5" t="s">
        <v>38</v>
      </c>
      <c r="Z3841" s="5" t="s">
        <v>40</v>
      </c>
      <c r="AA3841" s="5" t="s">
        <v>38</v>
      </c>
    </row>
    <row r="3842" spans="1:27" x14ac:dyDescent="0.35">
      <c r="A3842" s="5" t="s">
        <v>10045</v>
      </c>
      <c r="B3842" s="6">
        <v>45091</v>
      </c>
      <c r="C3842" s="5" t="s">
        <v>10046</v>
      </c>
      <c r="D3842" s="5" t="s">
        <v>10047</v>
      </c>
      <c r="E3842" s="5" t="s">
        <v>2820</v>
      </c>
      <c r="F3842" s="5" t="s">
        <v>31</v>
      </c>
      <c r="G3842" s="6">
        <v>45215</v>
      </c>
      <c r="H3842" s="6">
        <v>45216</v>
      </c>
      <c r="I3842" s="5">
        <v>87</v>
      </c>
      <c r="J3842" s="5"/>
      <c r="K3842" s="5" t="s">
        <v>38</v>
      </c>
      <c r="L3842" s="5" t="s">
        <v>640</v>
      </c>
      <c r="M3842" s="5" t="s">
        <v>641</v>
      </c>
      <c r="N3842" s="5" t="s">
        <v>2751</v>
      </c>
      <c r="O3842" s="5" t="s">
        <v>35</v>
      </c>
      <c r="P3842" s="5" t="s">
        <v>36</v>
      </c>
      <c r="Q3842" s="5" t="s">
        <v>37</v>
      </c>
      <c r="R3842" s="5" t="s">
        <v>5576</v>
      </c>
      <c r="S3842" s="5" t="s">
        <v>5722</v>
      </c>
      <c r="T3842" s="5"/>
      <c r="U3842" s="5"/>
      <c r="V3842" s="5"/>
      <c r="W3842" s="5"/>
      <c r="X3842" s="5" t="s">
        <v>40</v>
      </c>
      <c r="Y3842" s="5" t="s">
        <v>38</v>
      </c>
      <c r="Z3842" s="5" t="s">
        <v>40</v>
      </c>
      <c r="AA3842" s="5" t="s">
        <v>38</v>
      </c>
    </row>
    <row r="3843" spans="1:27" x14ac:dyDescent="0.35">
      <c r="A3843" s="5" t="s">
        <v>10048</v>
      </c>
      <c r="B3843" s="6">
        <v>45091</v>
      </c>
      <c r="C3843" s="5" t="s">
        <v>10049</v>
      </c>
      <c r="D3843" s="5" t="s">
        <v>10050</v>
      </c>
      <c r="E3843" s="5" t="s">
        <v>9880</v>
      </c>
      <c r="F3843" s="5" t="s">
        <v>31</v>
      </c>
      <c r="G3843" s="6">
        <v>45105</v>
      </c>
      <c r="H3843" s="6">
        <v>45106</v>
      </c>
      <c r="I3843" s="5">
        <v>11</v>
      </c>
      <c r="J3843" s="5"/>
      <c r="K3843" s="5" t="s">
        <v>38</v>
      </c>
      <c r="L3843" s="5" t="s">
        <v>611</v>
      </c>
      <c r="M3843" s="5" t="s">
        <v>2563</v>
      </c>
      <c r="N3843" s="5" t="s">
        <v>2751</v>
      </c>
      <c r="O3843" s="5" t="s">
        <v>35</v>
      </c>
      <c r="P3843" s="5" t="s">
        <v>36</v>
      </c>
      <c r="Q3843" s="5" t="s">
        <v>37</v>
      </c>
      <c r="R3843" s="5" t="s">
        <v>5572</v>
      </c>
      <c r="S3843" s="5" t="s">
        <v>5630</v>
      </c>
      <c r="T3843" s="5"/>
      <c r="U3843" s="5"/>
      <c r="V3843" s="5"/>
      <c r="W3843" s="5"/>
      <c r="X3843" s="5" t="s">
        <v>40</v>
      </c>
      <c r="Y3843" s="5" t="s">
        <v>38</v>
      </c>
      <c r="Z3843" s="5" t="s">
        <v>40</v>
      </c>
      <c r="AA3843" s="5" t="s">
        <v>38</v>
      </c>
    </row>
    <row r="3844" spans="1:27" x14ac:dyDescent="0.35">
      <c r="A3844" s="5" t="s">
        <v>10051</v>
      </c>
      <c r="B3844" s="6">
        <v>45092</v>
      </c>
      <c r="C3844" s="5" t="s">
        <v>10052</v>
      </c>
      <c r="D3844" s="5" t="s">
        <v>38</v>
      </c>
      <c r="E3844" s="5" t="s">
        <v>50</v>
      </c>
      <c r="F3844" s="5" t="s">
        <v>31</v>
      </c>
      <c r="G3844" s="6">
        <v>45119</v>
      </c>
      <c r="H3844" s="6">
        <v>45120</v>
      </c>
      <c r="I3844" s="5">
        <v>20</v>
      </c>
      <c r="J3844" s="5"/>
      <c r="K3844" s="5" t="s">
        <v>38</v>
      </c>
      <c r="L3844" s="5" t="s">
        <v>658</v>
      </c>
      <c r="M3844" s="5" t="s">
        <v>3039</v>
      </c>
      <c r="N3844" s="5" t="s">
        <v>2751</v>
      </c>
      <c r="O3844" s="5" t="s">
        <v>35</v>
      </c>
      <c r="P3844" s="5" t="s">
        <v>36</v>
      </c>
      <c r="Q3844" s="5" t="s">
        <v>37</v>
      </c>
      <c r="R3844" s="5" t="s">
        <v>5576</v>
      </c>
      <c r="S3844" s="5" t="s">
        <v>5586</v>
      </c>
      <c r="T3844" s="5"/>
      <c r="U3844" s="5"/>
      <c r="V3844" s="5"/>
      <c r="W3844" s="5"/>
      <c r="X3844" s="5" t="s">
        <v>40</v>
      </c>
      <c r="Y3844" s="5" t="s">
        <v>38</v>
      </c>
      <c r="Z3844" s="5" t="s">
        <v>40</v>
      </c>
      <c r="AA3844" s="5" t="s">
        <v>38</v>
      </c>
    </row>
    <row r="3845" spans="1:27" x14ac:dyDescent="0.35">
      <c r="A3845" s="5" t="s">
        <v>10053</v>
      </c>
      <c r="B3845" s="6">
        <v>45092</v>
      </c>
      <c r="C3845" s="5" t="s">
        <v>10054</v>
      </c>
      <c r="D3845" s="5" t="s">
        <v>38</v>
      </c>
      <c r="E3845" s="5" t="s">
        <v>2820</v>
      </c>
      <c r="F3845" s="5" t="s">
        <v>31</v>
      </c>
      <c r="G3845" s="6">
        <v>45113</v>
      </c>
      <c r="H3845" s="6">
        <v>45119</v>
      </c>
      <c r="I3845" s="5">
        <v>19</v>
      </c>
      <c r="J3845" s="5"/>
      <c r="K3845" s="5" t="s">
        <v>38</v>
      </c>
      <c r="L3845" s="5" t="s">
        <v>645</v>
      </c>
      <c r="M3845" s="5" t="s">
        <v>2782</v>
      </c>
      <c r="N3845" s="5" t="s">
        <v>2751</v>
      </c>
      <c r="O3845" s="5" t="s">
        <v>35</v>
      </c>
      <c r="P3845" s="5" t="s">
        <v>36</v>
      </c>
      <c r="Q3845" s="5" t="s">
        <v>37</v>
      </c>
      <c r="R3845" s="5" t="s">
        <v>5572</v>
      </c>
      <c r="S3845" s="5" t="s">
        <v>5577</v>
      </c>
      <c r="T3845" s="5"/>
      <c r="U3845" s="5"/>
      <c r="V3845" s="5"/>
      <c r="W3845" s="5"/>
      <c r="X3845" s="5" t="s">
        <v>40</v>
      </c>
      <c r="Y3845" s="5" t="s">
        <v>38</v>
      </c>
      <c r="Z3845" s="5" t="s">
        <v>40</v>
      </c>
      <c r="AA3845" s="5" t="s">
        <v>38</v>
      </c>
    </row>
    <row r="3846" spans="1:27" x14ac:dyDescent="0.35">
      <c r="A3846" s="5" t="s">
        <v>10055</v>
      </c>
      <c r="B3846" s="6">
        <v>45092</v>
      </c>
      <c r="C3846" s="5" t="s">
        <v>10056</v>
      </c>
      <c r="D3846" s="5" t="s">
        <v>10057</v>
      </c>
      <c r="E3846" s="5" t="s">
        <v>161</v>
      </c>
      <c r="F3846" s="5" t="s">
        <v>31</v>
      </c>
      <c r="G3846" s="6">
        <v>45119</v>
      </c>
      <c r="H3846" s="6">
        <v>45119</v>
      </c>
      <c r="I3846" s="5">
        <v>19</v>
      </c>
      <c r="J3846" s="5"/>
      <c r="K3846" s="5" t="s">
        <v>38</v>
      </c>
      <c r="L3846" s="5" t="s">
        <v>2566</v>
      </c>
      <c r="M3846" s="5" t="s">
        <v>3713</v>
      </c>
      <c r="N3846" s="5" t="s">
        <v>2751</v>
      </c>
      <c r="O3846" s="5" t="s">
        <v>35</v>
      </c>
      <c r="P3846" s="5" t="s">
        <v>36</v>
      </c>
      <c r="Q3846" s="5" t="s">
        <v>37</v>
      </c>
      <c r="R3846" s="5" t="s">
        <v>5576</v>
      </c>
      <c r="S3846" s="5" t="s">
        <v>5652</v>
      </c>
      <c r="T3846" s="5"/>
      <c r="U3846" s="5"/>
      <c r="V3846" s="5"/>
      <c r="W3846" s="5"/>
      <c r="X3846" s="5" t="s">
        <v>40</v>
      </c>
      <c r="Y3846" s="5" t="s">
        <v>38</v>
      </c>
      <c r="Z3846" s="5" t="s">
        <v>40</v>
      </c>
      <c r="AA3846" s="5" t="s">
        <v>38</v>
      </c>
    </row>
    <row r="3847" spans="1:27" x14ac:dyDescent="0.35">
      <c r="A3847" s="5" t="s">
        <v>10058</v>
      </c>
      <c r="B3847" s="6">
        <v>45092</v>
      </c>
      <c r="C3847" s="5" t="s">
        <v>10059</v>
      </c>
      <c r="D3847" s="5" t="s">
        <v>38</v>
      </c>
      <c r="E3847" s="5" t="s">
        <v>9880</v>
      </c>
      <c r="F3847" s="5" t="s">
        <v>46</v>
      </c>
      <c r="G3847" s="6">
        <v>45145</v>
      </c>
      <c r="H3847" s="6"/>
      <c r="I3847" s="5"/>
      <c r="J3847" s="5"/>
      <c r="K3847" s="5" t="s">
        <v>38</v>
      </c>
      <c r="L3847" s="5" t="s">
        <v>611</v>
      </c>
      <c r="M3847" s="5" t="s">
        <v>3487</v>
      </c>
      <c r="N3847" s="5" t="s">
        <v>2751</v>
      </c>
      <c r="O3847" s="5" t="s">
        <v>35</v>
      </c>
      <c r="P3847" s="5" t="s">
        <v>36</v>
      </c>
      <c r="Q3847" s="5" t="s">
        <v>37</v>
      </c>
      <c r="R3847" s="5" t="s">
        <v>5576</v>
      </c>
      <c r="S3847" s="5" t="s">
        <v>5652</v>
      </c>
      <c r="T3847" s="5"/>
      <c r="U3847" s="5"/>
      <c r="V3847" s="5"/>
      <c r="W3847" s="5"/>
      <c r="X3847" s="5" t="s">
        <v>40</v>
      </c>
      <c r="Y3847" s="5" t="s">
        <v>38</v>
      </c>
      <c r="Z3847" s="5" t="s">
        <v>40</v>
      </c>
      <c r="AA3847" s="5" t="s">
        <v>38</v>
      </c>
    </row>
    <row r="3848" spans="1:27" x14ac:dyDescent="0.35">
      <c r="A3848" s="5" t="s">
        <v>10060</v>
      </c>
      <c r="B3848" s="6">
        <v>45093</v>
      </c>
      <c r="C3848" s="5" t="s">
        <v>10061</v>
      </c>
      <c r="D3848" s="5" t="s">
        <v>38</v>
      </c>
      <c r="E3848" s="5" t="s">
        <v>89</v>
      </c>
      <c r="F3848" s="5" t="s">
        <v>31</v>
      </c>
      <c r="G3848" s="6">
        <v>45099</v>
      </c>
      <c r="H3848" s="6">
        <v>45099</v>
      </c>
      <c r="I3848" s="5">
        <v>4</v>
      </c>
      <c r="J3848" s="5"/>
      <c r="K3848" s="5" t="s">
        <v>38</v>
      </c>
      <c r="L3848" s="5" t="s">
        <v>32</v>
      </c>
      <c r="M3848" s="5" t="s">
        <v>5941</v>
      </c>
      <c r="N3848" s="5" t="s">
        <v>2751</v>
      </c>
      <c r="O3848" s="5" t="s">
        <v>35</v>
      </c>
      <c r="P3848" s="5" t="s">
        <v>36</v>
      </c>
      <c r="Q3848" s="5" t="s">
        <v>37</v>
      </c>
      <c r="R3848" s="5" t="s">
        <v>5576</v>
      </c>
      <c r="S3848" s="5" t="s">
        <v>5652</v>
      </c>
      <c r="T3848" s="5"/>
      <c r="U3848" s="5"/>
      <c r="V3848" s="5"/>
      <c r="W3848" s="5"/>
      <c r="X3848" s="5" t="s">
        <v>40</v>
      </c>
      <c r="Y3848" s="5" t="s">
        <v>38</v>
      </c>
      <c r="Z3848" s="5" t="s">
        <v>40</v>
      </c>
      <c r="AA3848" s="5" t="s">
        <v>38</v>
      </c>
    </row>
    <row r="3849" spans="1:27" x14ac:dyDescent="0.35">
      <c r="A3849" s="5" t="s">
        <v>10062</v>
      </c>
      <c r="B3849" s="6">
        <v>45093</v>
      </c>
      <c r="C3849" s="5" t="s">
        <v>10063</v>
      </c>
      <c r="D3849" s="5" t="s">
        <v>10064</v>
      </c>
      <c r="E3849" s="5" t="s">
        <v>50</v>
      </c>
      <c r="F3849" s="5" t="s">
        <v>46</v>
      </c>
      <c r="G3849" s="6">
        <v>45337</v>
      </c>
      <c r="H3849" s="6">
        <v>45120</v>
      </c>
      <c r="I3849" s="5">
        <v>19</v>
      </c>
      <c r="J3849" s="5"/>
      <c r="K3849" s="5" t="s">
        <v>38</v>
      </c>
      <c r="L3849" s="5" t="s">
        <v>658</v>
      </c>
      <c r="M3849" s="5" t="s">
        <v>6039</v>
      </c>
      <c r="N3849" s="5" t="s">
        <v>2751</v>
      </c>
      <c r="O3849" s="5" t="s">
        <v>35</v>
      </c>
      <c r="P3849" s="5" t="s">
        <v>36</v>
      </c>
      <c r="Q3849" s="5" t="s">
        <v>37</v>
      </c>
      <c r="R3849" s="5" t="s">
        <v>5576</v>
      </c>
      <c r="S3849" s="5" t="s">
        <v>5577</v>
      </c>
      <c r="T3849" s="5"/>
      <c r="U3849" s="5"/>
      <c r="V3849" s="5"/>
      <c r="W3849" s="5"/>
      <c r="X3849" s="5" t="s">
        <v>40</v>
      </c>
      <c r="Y3849" s="5" t="s">
        <v>38</v>
      </c>
      <c r="Z3849" s="5" t="s">
        <v>40</v>
      </c>
      <c r="AA3849" s="5" t="s">
        <v>38</v>
      </c>
    </row>
    <row r="3850" spans="1:27" x14ac:dyDescent="0.35">
      <c r="A3850" s="5" t="s">
        <v>10065</v>
      </c>
      <c r="B3850" s="6">
        <v>45093</v>
      </c>
      <c r="C3850" s="5" t="s">
        <v>10066</v>
      </c>
      <c r="D3850" s="5" t="s">
        <v>8899</v>
      </c>
      <c r="E3850" s="5" t="s">
        <v>89</v>
      </c>
      <c r="F3850" s="5" t="s">
        <v>51</v>
      </c>
      <c r="G3850" s="6">
        <v>45135</v>
      </c>
      <c r="H3850" s="6">
        <v>45135</v>
      </c>
      <c r="I3850" s="5">
        <v>30</v>
      </c>
      <c r="J3850" s="5"/>
      <c r="K3850" s="5" t="s">
        <v>3281</v>
      </c>
      <c r="L3850" s="5" t="s">
        <v>658</v>
      </c>
      <c r="M3850" s="5" t="s">
        <v>6039</v>
      </c>
      <c r="N3850" s="5" t="s">
        <v>2751</v>
      </c>
      <c r="O3850" s="5" t="s">
        <v>35</v>
      </c>
      <c r="P3850" s="5" t="s">
        <v>36</v>
      </c>
      <c r="Q3850" s="5" t="s">
        <v>37</v>
      </c>
      <c r="R3850" s="5" t="s">
        <v>5576</v>
      </c>
      <c r="S3850" s="5" t="s">
        <v>5652</v>
      </c>
      <c r="T3850" s="5"/>
      <c r="U3850" s="5"/>
      <c r="V3850" s="5"/>
      <c r="W3850" s="5"/>
      <c r="X3850" s="5" t="s">
        <v>40</v>
      </c>
      <c r="Y3850" s="5" t="s">
        <v>38</v>
      </c>
      <c r="Z3850" s="5" t="s">
        <v>40</v>
      </c>
      <c r="AA3850" s="5" t="s">
        <v>38</v>
      </c>
    </row>
    <row r="3851" spans="1:27" x14ac:dyDescent="0.35">
      <c r="A3851" s="5" t="s">
        <v>10067</v>
      </c>
      <c r="B3851" s="6">
        <v>45093</v>
      </c>
      <c r="C3851" s="5" t="s">
        <v>10068</v>
      </c>
      <c r="D3851" s="5" t="s">
        <v>10069</v>
      </c>
      <c r="E3851" s="5" t="s">
        <v>136</v>
      </c>
      <c r="F3851" s="5" t="s">
        <v>51</v>
      </c>
      <c r="G3851" s="6">
        <v>45096</v>
      </c>
      <c r="H3851" s="6">
        <v>45096</v>
      </c>
      <c r="I3851" s="5">
        <v>1</v>
      </c>
      <c r="J3851" s="5"/>
      <c r="K3851" s="5" t="s">
        <v>6090</v>
      </c>
      <c r="L3851" s="5" t="s">
        <v>32</v>
      </c>
      <c r="M3851" s="5" t="s">
        <v>5941</v>
      </c>
      <c r="N3851" s="5" t="s">
        <v>2751</v>
      </c>
      <c r="O3851" s="5" t="s">
        <v>35</v>
      </c>
      <c r="P3851" s="5" t="s">
        <v>36</v>
      </c>
      <c r="Q3851" s="5" t="s">
        <v>37</v>
      </c>
      <c r="R3851" s="5" t="s">
        <v>5576</v>
      </c>
      <c r="S3851" s="5" t="s">
        <v>5577</v>
      </c>
      <c r="T3851" s="5"/>
      <c r="U3851" s="5"/>
      <c r="V3851" s="5"/>
      <c r="W3851" s="5"/>
      <c r="X3851" s="5" t="s">
        <v>40</v>
      </c>
      <c r="Y3851" s="5" t="s">
        <v>38</v>
      </c>
      <c r="Z3851" s="5" t="s">
        <v>40</v>
      </c>
      <c r="AA3851" s="5" t="s">
        <v>38</v>
      </c>
    </row>
    <row r="3852" spans="1:27" x14ac:dyDescent="0.35">
      <c r="A3852" s="5" t="s">
        <v>10070</v>
      </c>
      <c r="B3852" s="6">
        <v>45093</v>
      </c>
      <c r="C3852" s="5" t="s">
        <v>10071</v>
      </c>
      <c r="D3852" s="5" t="s">
        <v>38</v>
      </c>
      <c r="E3852" s="5" t="s">
        <v>50</v>
      </c>
      <c r="F3852" s="5" t="s">
        <v>31</v>
      </c>
      <c r="G3852" s="6">
        <v>45119</v>
      </c>
      <c r="H3852" s="6">
        <v>45120</v>
      </c>
      <c r="I3852" s="5">
        <v>19</v>
      </c>
      <c r="J3852" s="5"/>
      <c r="K3852" s="5" t="s">
        <v>38</v>
      </c>
      <c r="L3852" s="5" t="s">
        <v>658</v>
      </c>
      <c r="M3852" s="5" t="s">
        <v>3039</v>
      </c>
      <c r="N3852" s="5" t="s">
        <v>2751</v>
      </c>
      <c r="O3852" s="5" t="s">
        <v>35</v>
      </c>
      <c r="P3852" s="5" t="s">
        <v>36</v>
      </c>
      <c r="Q3852" s="5" t="s">
        <v>37</v>
      </c>
      <c r="R3852" s="5" t="s">
        <v>5576</v>
      </c>
      <c r="S3852" s="5" t="s">
        <v>5586</v>
      </c>
      <c r="T3852" s="5"/>
      <c r="U3852" s="5"/>
      <c r="V3852" s="5"/>
      <c r="W3852" s="5"/>
      <c r="X3852" s="5" t="s">
        <v>40</v>
      </c>
      <c r="Y3852" s="5" t="s">
        <v>38</v>
      </c>
      <c r="Z3852" s="5" t="s">
        <v>40</v>
      </c>
      <c r="AA3852" s="5" t="s">
        <v>38</v>
      </c>
    </row>
    <row r="3853" spans="1:27" x14ac:dyDescent="0.35">
      <c r="A3853" s="5" t="s">
        <v>10072</v>
      </c>
      <c r="B3853" s="6">
        <v>45093</v>
      </c>
      <c r="C3853" s="5" t="s">
        <v>10073</v>
      </c>
      <c r="D3853" s="5" t="s">
        <v>10074</v>
      </c>
      <c r="E3853" s="5" t="s">
        <v>61</v>
      </c>
      <c r="F3853" s="5" t="s">
        <v>31</v>
      </c>
      <c r="G3853" s="6">
        <v>45103</v>
      </c>
      <c r="H3853" s="6"/>
      <c r="I3853" s="5"/>
      <c r="J3853" s="5"/>
      <c r="K3853" s="5" t="s">
        <v>38</v>
      </c>
      <c r="L3853" s="5" t="s">
        <v>645</v>
      </c>
      <c r="M3853" s="5" t="s">
        <v>2683</v>
      </c>
      <c r="N3853" s="5" t="s">
        <v>2751</v>
      </c>
      <c r="O3853" s="5" t="s">
        <v>35</v>
      </c>
      <c r="P3853" s="5" t="s">
        <v>36</v>
      </c>
      <c r="Q3853" s="5" t="s">
        <v>37</v>
      </c>
      <c r="R3853" s="5" t="s">
        <v>5576</v>
      </c>
      <c r="S3853" s="5" t="s">
        <v>5652</v>
      </c>
      <c r="T3853" s="5"/>
      <c r="U3853" s="5"/>
      <c r="V3853" s="5"/>
      <c r="W3853" s="5"/>
      <c r="X3853" s="5" t="s">
        <v>40</v>
      </c>
      <c r="Y3853" s="5" t="s">
        <v>38</v>
      </c>
      <c r="Z3853" s="5" t="s">
        <v>40</v>
      </c>
      <c r="AA3853" s="5" t="s">
        <v>38</v>
      </c>
    </row>
    <row r="3854" spans="1:27" x14ac:dyDescent="0.35">
      <c r="A3854" s="5" t="s">
        <v>10075</v>
      </c>
      <c r="B3854" s="6">
        <v>45093</v>
      </c>
      <c r="C3854" s="5" t="s">
        <v>10076</v>
      </c>
      <c r="D3854" s="5" t="s">
        <v>38</v>
      </c>
      <c r="E3854" s="5" t="s">
        <v>61</v>
      </c>
      <c r="F3854" s="5" t="s">
        <v>31</v>
      </c>
      <c r="G3854" s="6">
        <v>45103</v>
      </c>
      <c r="H3854" s="6"/>
      <c r="I3854" s="5"/>
      <c r="J3854" s="5"/>
      <c r="K3854" s="5" t="s">
        <v>38</v>
      </c>
      <c r="L3854" s="5" t="s">
        <v>645</v>
      </c>
      <c r="M3854" s="5" t="s">
        <v>2683</v>
      </c>
      <c r="N3854" s="5" t="s">
        <v>2751</v>
      </c>
      <c r="O3854" s="5" t="s">
        <v>35</v>
      </c>
      <c r="P3854" s="5" t="s">
        <v>36</v>
      </c>
      <c r="Q3854" s="5" t="s">
        <v>37</v>
      </c>
      <c r="R3854" s="5" t="s">
        <v>5576</v>
      </c>
      <c r="S3854" s="5" t="s">
        <v>5652</v>
      </c>
      <c r="T3854" s="5"/>
      <c r="U3854" s="5"/>
      <c r="V3854" s="5"/>
      <c r="W3854" s="5"/>
      <c r="X3854" s="5" t="s">
        <v>40</v>
      </c>
      <c r="Y3854" s="5" t="s">
        <v>38</v>
      </c>
      <c r="Z3854" s="5" t="s">
        <v>40</v>
      </c>
      <c r="AA3854" s="5" t="s">
        <v>38</v>
      </c>
    </row>
    <row r="3855" spans="1:27" x14ac:dyDescent="0.35">
      <c r="A3855" s="5" t="s">
        <v>10077</v>
      </c>
      <c r="B3855" s="6">
        <v>45093</v>
      </c>
      <c r="C3855" s="5" t="s">
        <v>10078</v>
      </c>
      <c r="D3855" s="5" t="s">
        <v>38</v>
      </c>
      <c r="E3855" s="5" t="s">
        <v>30</v>
      </c>
      <c r="F3855" s="5" t="s">
        <v>46</v>
      </c>
      <c r="G3855" s="6">
        <v>45118</v>
      </c>
      <c r="H3855" s="6"/>
      <c r="I3855" s="5"/>
      <c r="J3855" s="5"/>
      <c r="K3855" s="5" t="s">
        <v>38</v>
      </c>
      <c r="L3855" s="5" t="s">
        <v>611</v>
      </c>
      <c r="M3855" s="5" t="s">
        <v>3487</v>
      </c>
      <c r="N3855" s="5" t="s">
        <v>4527</v>
      </c>
      <c r="O3855" s="5" t="s">
        <v>35</v>
      </c>
      <c r="P3855" s="5" t="s">
        <v>36</v>
      </c>
      <c r="Q3855" s="5" t="s">
        <v>37</v>
      </c>
      <c r="R3855" s="5" t="s">
        <v>38</v>
      </c>
      <c r="S3855" s="5" t="s">
        <v>38</v>
      </c>
      <c r="T3855" s="5"/>
      <c r="U3855" s="5"/>
      <c r="V3855" s="5"/>
      <c r="W3855" s="5"/>
      <c r="X3855" s="5" t="s">
        <v>40</v>
      </c>
      <c r="Y3855" s="5" t="s">
        <v>38</v>
      </c>
      <c r="Z3855" s="5" t="s">
        <v>40</v>
      </c>
      <c r="AA3855" s="5" t="s">
        <v>38</v>
      </c>
    </row>
    <row r="3856" spans="1:27" x14ac:dyDescent="0.35">
      <c r="A3856" s="5" t="s">
        <v>10079</v>
      </c>
      <c r="B3856" s="6">
        <v>45093</v>
      </c>
      <c r="C3856" s="5" t="s">
        <v>10080</v>
      </c>
      <c r="D3856" s="5" t="s">
        <v>10081</v>
      </c>
      <c r="E3856" s="5" t="s">
        <v>1307</v>
      </c>
      <c r="F3856" s="5" t="s">
        <v>31</v>
      </c>
      <c r="G3856" s="6">
        <v>45124</v>
      </c>
      <c r="H3856" s="6">
        <v>45125</v>
      </c>
      <c r="I3856" s="5">
        <v>22</v>
      </c>
      <c r="J3856" s="5"/>
      <c r="K3856" s="5" t="s">
        <v>38</v>
      </c>
      <c r="L3856" s="5" t="s">
        <v>611</v>
      </c>
      <c r="M3856" s="5" t="s">
        <v>2576</v>
      </c>
      <c r="N3856" s="5" t="s">
        <v>2751</v>
      </c>
      <c r="O3856" s="5" t="s">
        <v>35</v>
      </c>
      <c r="P3856" s="5" t="s">
        <v>36</v>
      </c>
      <c r="Q3856" s="5" t="s">
        <v>37</v>
      </c>
      <c r="R3856" s="5" t="s">
        <v>5572</v>
      </c>
      <c r="S3856" s="5" t="s">
        <v>5577</v>
      </c>
      <c r="T3856" s="5"/>
      <c r="U3856" s="5"/>
      <c r="V3856" s="5"/>
      <c r="W3856" s="5"/>
      <c r="X3856" s="5" t="s">
        <v>40</v>
      </c>
      <c r="Y3856" s="5" t="s">
        <v>38</v>
      </c>
      <c r="Z3856" s="5" t="s">
        <v>40</v>
      </c>
      <c r="AA3856" s="5" t="s">
        <v>38</v>
      </c>
    </row>
    <row r="3857" spans="1:27" x14ac:dyDescent="0.35">
      <c r="A3857" s="5" t="s">
        <v>10082</v>
      </c>
      <c r="B3857" s="6">
        <v>45093</v>
      </c>
      <c r="C3857" s="5" t="s">
        <v>10083</v>
      </c>
      <c r="D3857" s="5" t="s">
        <v>38</v>
      </c>
      <c r="E3857" s="5" t="s">
        <v>50</v>
      </c>
      <c r="F3857" s="5" t="s">
        <v>31</v>
      </c>
      <c r="G3857" s="6">
        <v>45176</v>
      </c>
      <c r="H3857" s="6">
        <v>45176</v>
      </c>
      <c r="I3857" s="5">
        <v>58</v>
      </c>
      <c r="J3857" s="5"/>
      <c r="K3857" s="5" t="s">
        <v>38</v>
      </c>
      <c r="L3857" s="5" t="s">
        <v>640</v>
      </c>
      <c r="M3857" s="5" t="s">
        <v>3809</v>
      </c>
      <c r="N3857" s="5" t="s">
        <v>2751</v>
      </c>
      <c r="O3857" s="5" t="s">
        <v>35</v>
      </c>
      <c r="P3857" s="5" t="s">
        <v>36</v>
      </c>
      <c r="Q3857" s="5" t="s">
        <v>37</v>
      </c>
      <c r="R3857" s="5" t="s">
        <v>5576</v>
      </c>
      <c r="S3857" s="5" t="s">
        <v>5577</v>
      </c>
      <c r="T3857" s="5"/>
      <c r="U3857" s="5"/>
      <c r="V3857" s="5"/>
      <c r="W3857" s="5"/>
      <c r="X3857" s="5" t="s">
        <v>40</v>
      </c>
      <c r="Y3857" s="5" t="s">
        <v>38</v>
      </c>
      <c r="Z3857" s="5" t="s">
        <v>40</v>
      </c>
      <c r="AA3857" s="5" t="s">
        <v>38</v>
      </c>
    </row>
    <row r="3858" spans="1:27" x14ac:dyDescent="0.35">
      <c r="A3858" s="5" t="s">
        <v>10084</v>
      </c>
      <c r="B3858" s="6">
        <v>45093</v>
      </c>
      <c r="C3858" s="5" t="s">
        <v>10085</v>
      </c>
      <c r="D3858" s="5" t="s">
        <v>10086</v>
      </c>
      <c r="E3858" s="5" t="s">
        <v>2820</v>
      </c>
      <c r="F3858" s="5" t="s">
        <v>31</v>
      </c>
      <c r="G3858" s="6">
        <v>45112</v>
      </c>
      <c r="H3858" s="6">
        <v>45113</v>
      </c>
      <c r="I3858" s="5">
        <v>14</v>
      </c>
      <c r="J3858" s="5"/>
      <c r="K3858" s="5" t="s">
        <v>38</v>
      </c>
      <c r="L3858" s="5" t="s">
        <v>640</v>
      </c>
      <c r="M3858" s="5" t="s">
        <v>641</v>
      </c>
      <c r="N3858" s="5" t="s">
        <v>2751</v>
      </c>
      <c r="O3858" s="5" t="s">
        <v>82</v>
      </c>
      <c r="P3858" s="5" t="s">
        <v>36</v>
      </c>
      <c r="Q3858" s="5" t="s">
        <v>37</v>
      </c>
      <c r="R3858" s="5" t="s">
        <v>5572</v>
      </c>
      <c r="S3858" s="5" t="s">
        <v>5630</v>
      </c>
      <c r="T3858" s="5"/>
      <c r="U3858" s="5"/>
      <c r="V3858" s="5"/>
      <c r="W3858" s="5"/>
      <c r="X3858" s="5" t="s">
        <v>40</v>
      </c>
      <c r="Y3858" s="5" t="s">
        <v>38</v>
      </c>
      <c r="Z3858" s="5" t="s">
        <v>40</v>
      </c>
      <c r="AA3858" s="5" t="s">
        <v>38</v>
      </c>
    </row>
    <row r="3859" spans="1:27" x14ac:dyDescent="0.35">
      <c r="A3859" s="5" t="s">
        <v>10087</v>
      </c>
      <c r="B3859" s="6">
        <v>45093</v>
      </c>
      <c r="C3859" s="5" t="s">
        <v>10088</v>
      </c>
      <c r="D3859" s="5" t="s">
        <v>10089</v>
      </c>
      <c r="E3859" s="5" t="s">
        <v>288</v>
      </c>
      <c r="F3859" s="5" t="s">
        <v>31</v>
      </c>
      <c r="G3859" s="6">
        <v>45117</v>
      </c>
      <c r="H3859" s="6">
        <v>45119</v>
      </c>
      <c r="I3859" s="5">
        <v>18</v>
      </c>
      <c r="J3859" s="5"/>
      <c r="K3859" s="5" t="s">
        <v>38</v>
      </c>
      <c r="L3859" s="5" t="s">
        <v>623</v>
      </c>
      <c r="M3859" s="5" t="s">
        <v>623</v>
      </c>
      <c r="N3859" s="5" t="s">
        <v>2751</v>
      </c>
      <c r="O3859" s="5" t="s">
        <v>35</v>
      </c>
      <c r="P3859" s="5" t="s">
        <v>36</v>
      </c>
      <c r="Q3859" s="5" t="s">
        <v>37</v>
      </c>
      <c r="R3859" s="5" t="s">
        <v>5572</v>
      </c>
      <c r="S3859" s="5" t="s">
        <v>5722</v>
      </c>
      <c r="T3859" s="5"/>
      <c r="U3859" s="5"/>
      <c r="V3859" s="5"/>
      <c r="W3859" s="5"/>
      <c r="X3859" s="5" t="s">
        <v>40</v>
      </c>
      <c r="Y3859" s="5" t="s">
        <v>38</v>
      </c>
      <c r="Z3859" s="5" t="s">
        <v>40</v>
      </c>
      <c r="AA3859" s="5" t="s">
        <v>38</v>
      </c>
    </row>
    <row r="3860" spans="1:27" x14ac:dyDescent="0.35">
      <c r="A3860" s="5" t="s">
        <v>10090</v>
      </c>
      <c r="B3860" s="6">
        <v>45093</v>
      </c>
      <c r="C3860" s="5" t="s">
        <v>10091</v>
      </c>
      <c r="D3860" s="5" t="s">
        <v>10092</v>
      </c>
      <c r="E3860" s="5" t="s">
        <v>9880</v>
      </c>
      <c r="F3860" s="5" t="s">
        <v>46</v>
      </c>
      <c r="G3860" s="6">
        <v>45145</v>
      </c>
      <c r="H3860" s="6"/>
      <c r="I3860" s="5"/>
      <c r="J3860" s="5"/>
      <c r="K3860" s="5" t="s">
        <v>38</v>
      </c>
      <c r="L3860" s="5" t="s">
        <v>1620</v>
      </c>
      <c r="M3860" s="5" t="s">
        <v>1621</v>
      </c>
      <c r="N3860" s="5" t="s">
        <v>2751</v>
      </c>
      <c r="O3860" s="5" t="s">
        <v>35</v>
      </c>
      <c r="P3860" s="5" t="s">
        <v>36</v>
      </c>
      <c r="Q3860" s="5" t="s">
        <v>37</v>
      </c>
      <c r="R3860" s="5" t="s">
        <v>5576</v>
      </c>
      <c r="S3860" s="5" t="s">
        <v>5609</v>
      </c>
      <c r="T3860" s="5"/>
      <c r="U3860" s="5"/>
      <c r="V3860" s="5"/>
      <c r="W3860" s="5"/>
      <c r="X3860" s="5" t="s">
        <v>40</v>
      </c>
      <c r="Y3860" s="5" t="s">
        <v>38</v>
      </c>
      <c r="Z3860" s="5" t="s">
        <v>40</v>
      </c>
      <c r="AA3860" s="5" t="s">
        <v>38</v>
      </c>
    </row>
    <row r="3861" spans="1:27" x14ac:dyDescent="0.35">
      <c r="A3861" s="5" t="s">
        <v>10093</v>
      </c>
      <c r="B3861" s="6">
        <v>45095</v>
      </c>
      <c r="C3861" s="5" t="s">
        <v>10094</v>
      </c>
      <c r="D3861" s="5" t="s">
        <v>639</v>
      </c>
      <c r="E3861" s="5" t="s">
        <v>486</v>
      </c>
      <c r="F3861" s="5" t="s">
        <v>31</v>
      </c>
      <c r="G3861" s="6">
        <v>45112</v>
      </c>
      <c r="H3861" s="6">
        <v>45112</v>
      </c>
      <c r="I3861" s="5">
        <v>12</v>
      </c>
      <c r="J3861" s="5"/>
      <c r="K3861" s="5" t="s">
        <v>38</v>
      </c>
      <c r="L3861" s="5" t="s">
        <v>623</v>
      </c>
      <c r="M3861" s="5" t="s">
        <v>623</v>
      </c>
      <c r="N3861" s="5" t="s">
        <v>2751</v>
      </c>
      <c r="O3861" s="5" t="s">
        <v>35</v>
      </c>
      <c r="P3861" s="5" t="s">
        <v>36</v>
      </c>
      <c r="Q3861" s="5" t="s">
        <v>37</v>
      </c>
      <c r="R3861" s="5" t="s">
        <v>5576</v>
      </c>
      <c r="S3861" s="5" t="s">
        <v>5586</v>
      </c>
      <c r="T3861" s="5"/>
      <c r="U3861" s="5"/>
      <c r="V3861" s="5"/>
      <c r="W3861" s="5"/>
      <c r="X3861" s="5" t="s">
        <v>40</v>
      </c>
      <c r="Y3861" s="5" t="s">
        <v>38</v>
      </c>
      <c r="Z3861" s="5" t="s">
        <v>40</v>
      </c>
      <c r="AA3861" s="5" t="s">
        <v>38</v>
      </c>
    </row>
    <row r="3862" spans="1:27" x14ac:dyDescent="0.35">
      <c r="A3862" s="5" t="s">
        <v>10095</v>
      </c>
      <c r="B3862" s="6">
        <v>45096</v>
      </c>
      <c r="C3862" s="5" t="s">
        <v>10096</v>
      </c>
      <c r="D3862" s="5" t="s">
        <v>10097</v>
      </c>
      <c r="E3862" s="5" t="s">
        <v>127</v>
      </c>
      <c r="F3862" s="5" t="s">
        <v>31</v>
      </c>
      <c r="G3862" s="6">
        <v>45124</v>
      </c>
      <c r="H3862" s="6">
        <v>45124</v>
      </c>
      <c r="I3862" s="5">
        <v>20</v>
      </c>
      <c r="J3862" s="5"/>
      <c r="K3862" s="5" t="s">
        <v>38</v>
      </c>
      <c r="L3862" s="5" t="s">
        <v>4103</v>
      </c>
      <c r="M3862" s="5" t="s">
        <v>4103</v>
      </c>
      <c r="N3862" s="5" t="s">
        <v>2751</v>
      </c>
      <c r="O3862" s="5" t="s">
        <v>35</v>
      </c>
      <c r="P3862" s="5" t="s">
        <v>36</v>
      </c>
      <c r="Q3862" s="5" t="s">
        <v>57</v>
      </c>
      <c r="R3862" s="5" t="s">
        <v>38</v>
      </c>
      <c r="S3862" s="5" t="s">
        <v>38</v>
      </c>
      <c r="T3862" s="5"/>
      <c r="U3862" s="5"/>
      <c r="V3862" s="5"/>
      <c r="W3862" s="5"/>
      <c r="X3862" s="5" t="s">
        <v>40</v>
      </c>
      <c r="Y3862" s="5" t="s">
        <v>38</v>
      </c>
      <c r="Z3862" s="5" t="s">
        <v>40</v>
      </c>
      <c r="AA3862" s="5" t="s">
        <v>38</v>
      </c>
    </row>
    <row r="3863" spans="1:27" x14ac:dyDescent="0.35">
      <c r="A3863" s="5" t="s">
        <v>10098</v>
      </c>
      <c r="B3863" s="6">
        <v>45097</v>
      </c>
      <c r="C3863" s="5" t="s">
        <v>10099</v>
      </c>
      <c r="D3863" s="5" t="s">
        <v>38</v>
      </c>
      <c r="E3863" s="5" t="s">
        <v>10100</v>
      </c>
      <c r="F3863" s="5" t="s">
        <v>31</v>
      </c>
      <c r="G3863" s="6">
        <v>45126</v>
      </c>
      <c r="H3863" s="6">
        <v>45128</v>
      </c>
      <c r="I3863" s="5">
        <v>23</v>
      </c>
      <c r="J3863" s="5"/>
      <c r="K3863" s="5" t="s">
        <v>38</v>
      </c>
      <c r="L3863" s="5" t="s">
        <v>2537</v>
      </c>
      <c r="M3863" s="5" t="s">
        <v>4522</v>
      </c>
      <c r="N3863" s="5" t="s">
        <v>2751</v>
      </c>
      <c r="O3863" s="5" t="s">
        <v>35</v>
      </c>
      <c r="P3863" s="5" t="s">
        <v>36</v>
      </c>
      <c r="Q3863" s="5" t="s">
        <v>37</v>
      </c>
      <c r="R3863" s="5" t="s">
        <v>5572</v>
      </c>
      <c r="S3863" s="5" t="s">
        <v>5586</v>
      </c>
      <c r="T3863" s="5"/>
      <c r="U3863" s="5"/>
      <c r="V3863" s="5"/>
      <c r="W3863" s="5"/>
      <c r="X3863" s="5" t="s">
        <v>40</v>
      </c>
      <c r="Y3863" s="5" t="s">
        <v>38</v>
      </c>
      <c r="Z3863" s="5" t="s">
        <v>40</v>
      </c>
      <c r="AA3863" s="5" t="s">
        <v>38</v>
      </c>
    </row>
    <row r="3864" spans="1:27" x14ac:dyDescent="0.35">
      <c r="A3864" s="5" t="s">
        <v>10101</v>
      </c>
      <c r="B3864" s="6">
        <v>45097</v>
      </c>
      <c r="C3864" s="5" t="s">
        <v>10102</v>
      </c>
      <c r="D3864" s="5" t="s">
        <v>7007</v>
      </c>
      <c r="E3864" s="5" t="s">
        <v>1332</v>
      </c>
      <c r="F3864" s="5" t="s">
        <v>152</v>
      </c>
      <c r="G3864" s="6">
        <v>45113</v>
      </c>
      <c r="H3864" s="6">
        <v>45114</v>
      </c>
      <c r="I3864" s="5">
        <v>13</v>
      </c>
      <c r="J3864" s="5"/>
      <c r="K3864" s="5" t="s">
        <v>329</v>
      </c>
      <c r="L3864" s="5" t="s">
        <v>611</v>
      </c>
      <c r="M3864" s="5" t="s">
        <v>2576</v>
      </c>
      <c r="N3864" s="5" t="s">
        <v>2751</v>
      </c>
      <c r="O3864" s="5" t="s">
        <v>35</v>
      </c>
      <c r="P3864" s="5" t="s">
        <v>36</v>
      </c>
      <c r="Q3864" s="5" t="s">
        <v>37</v>
      </c>
      <c r="R3864" s="5" t="s">
        <v>5572</v>
      </c>
      <c r="S3864" s="5" t="s">
        <v>5577</v>
      </c>
      <c r="T3864" s="5"/>
      <c r="U3864" s="5"/>
      <c r="V3864" s="5"/>
      <c r="W3864" s="5"/>
      <c r="X3864" s="5" t="s">
        <v>40</v>
      </c>
      <c r="Y3864" s="5" t="s">
        <v>38</v>
      </c>
      <c r="Z3864" s="5" t="s">
        <v>40</v>
      </c>
      <c r="AA3864" s="5" t="s">
        <v>38</v>
      </c>
    </row>
    <row r="3865" spans="1:27" x14ac:dyDescent="0.35">
      <c r="A3865" s="5" t="s">
        <v>10103</v>
      </c>
      <c r="B3865" s="6">
        <v>45097</v>
      </c>
      <c r="C3865" s="5" t="s">
        <v>10104</v>
      </c>
      <c r="D3865" s="5" t="s">
        <v>10097</v>
      </c>
      <c r="E3865" s="5" t="s">
        <v>127</v>
      </c>
      <c r="F3865" s="5" t="s">
        <v>31</v>
      </c>
      <c r="G3865" s="6">
        <v>45124</v>
      </c>
      <c r="H3865" s="6">
        <v>45124</v>
      </c>
      <c r="I3865" s="5">
        <v>19</v>
      </c>
      <c r="J3865" s="5"/>
      <c r="K3865" s="5" t="s">
        <v>38</v>
      </c>
      <c r="L3865" s="5" t="s">
        <v>658</v>
      </c>
      <c r="M3865" s="5" t="s">
        <v>2767</v>
      </c>
      <c r="N3865" s="5" t="s">
        <v>2751</v>
      </c>
      <c r="O3865" s="5" t="s">
        <v>35</v>
      </c>
      <c r="P3865" s="5" t="s">
        <v>36</v>
      </c>
      <c r="Q3865" s="5" t="s">
        <v>57</v>
      </c>
      <c r="R3865" s="5" t="s">
        <v>38</v>
      </c>
      <c r="S3865" s="5" t="s">
        <v>38</v>
      </c>
      <c r="T3865" s="5"/>
      <c r="U3865" s="5"/>
      <c r="V3865" s="5"/>
      <c r="W3865" s="5"/>
      <c r="X3865" s="5" t="s">
        <v>40</v>
      </c>
      <c r="Y3865" s="5" t="s">
        <v>38</v>
      </c>
      <c r="Z3865" s="5" t="s">
        <v>40</v>
      </c>
      <c r="AA3865" s="5" t="s">
        <v>38</v>
      </c>
    </row>
    <row r="3866" spans="1:27" x14ac:dyDescent="0.35">
      <c r="A3866" s="5" t="s">
        <v>10105</v>
      </c>
      <c r="B3866" s="6">
        <v>45097</v>
      </c>
      <c r="C3866" s="5" t="s">
        <v>10106</v>
      </c>
      <c r="D3866" s="5" t="s">
        <v>10097</v>
      </c>
      <c r="E3866" s="5" t="s">
        <v>127</v>
      </c>
      <c r="F3866" s="5" t="s">
        <v>31</v>
      </c>
      <c r="G3866" s="6">
        <v>45124</v>
      </c>
      <c r="H3866" s="6">
        <v>45124</v>
      </c>
      <c r="I3866" s="5">
        <v>19</v>
      </c>
      <c r="J3866" s="5"/>
      <c r="K3866" s="5" t="s">
        <v>38</v>
      </c>
      <c r="L3866" s="5" t="s">
        <v>658</v>
      </c>
      <c r="M3866" s="5" t="s">
        <v>2767</v>
      </c>
      <c r="N3866" s="5" t="s">
        <v>2751</v>
      </c>
      <c r="O3866" s="5" t="s">
        <v>35</v>
      </c>
      <c r="P3866" s="5" t="s">
        <v>36</v>
      </c>
      <c r="Q3866" s="5" t="s">
        <v>57</v>
      </c>
      <c r="R3866" s="5" t="s">
        <v>38</v>
      </c>
      <c r="S3866" s="5" t="s">
        <v>38</v>
      </c>
      <c r="T3866" s="5"/>
      <c r="U3866" s="5"/>
      <c r="V3866" s="5"/>
      <c r="W3866" s="5"/>
      <c r="X3866" s="5" t="s">
        <v>40</v>
      </c>
      <c r="Y3866" s="5" t="s">
        <v>38</v>
      </c>
      <c r="Z3866" s="5" t="s">
        <v>40</v>
      </c>
      <c r="AA3866" s="5" t="s">
        <v>38</v>
      </c>
    </row>
    <row r="3867" spans="1:27" x14ac:dyDescent="0.35">
      <c r="A3867" s="5" t="s">
        <v>10107</v>
      </c>
      <c r="B3867" s="6">
        <v>45097</v>
      </c>
      <c r="C3867" s="5" t="s">
        <v>10108</v>
      </c>
      <c r="D3867" s="5" t="s">
        <v>38</v>
      </c>
      <c r="E3867" s="5" t="s">
        <v>2820</v>
      </c>
      <c r="F3867" s="5" t="s">
        <v>31</v>
      </c>
      <c r="G3867" s="6">
        <v>45133</v>
      </c>
      <c r="H3867" s="6">
        <v>45134</v>
      </c>
      <c r="I3867" s="5">
        <v>27</v>
      </c>
      <c r="J3867" s="5"/>
      <c r="K3867" s="5" t="s">
        <v>38</v>
      </c>
      <c r="L3867" s="5" t="s">
        <v>640</v>
      </c>
      <c r="M3867" s="5" t="s">
        <v>641</v>
      </c>
      <c r="N3867" s="5" t="s">
        <v>2751</v>
      </c>
      <c r="O3867" s="5" t="s">
        <v>35</v>
      </c>
      <c r="P3867" s="5" t="s">
        <v>36</v>
      </c>
      <c r="Q3867" s="5" t="s">
        <v>37</v>
      </c>
      <c r="R3867" s="5" t="s">
        <v>5576</v>
      </c>
      <c r="S3867" s="5" t="s">
        <v>5722</v>
      </c>
      <c r="T3867" s="5"/>
      <c r="U3867" s="5"/>
      <c r="V3867" s="5"/>
      <c r="W3867" s="5"/>
      <c r="X3867" s="5" t="s">
        <v>40</v>
      </c>
      <c r="Y3867" s="5" t="s">
        <v>38</v>
      </c>
      <c r="Z3867" s="5" t="s">
        <v>40</v>
      </c>
      <c r="AA3867" s="5" t="s">
        <v>38</v>
      </c>
    </row>
    <row r="3868" spans="1:27" x14ac:dyDescent="0.35">
      <c r="A3868" s="5" t="s">
        <v>10109</v>
      </c>
      <c r="B3868" s="6">
        <v>45097</v>
      </c>
      <c r="C3868" s="5" t="s">
        <v>10110</v>
      </c>
      <c r="D3868" s="5" t="s">
        <v>38</v>
      </c>
      <c r="E3868" s="5" t="s">
        <v>89</v>
      </c>
      <c r="F3868" s="5" t="s">
        <v>31</v>
      </c>
      <c r="G3868" s="6">
        <v>45119</v>
      </c>
      <c r="H3868" s="6">
        <v>45121</v>
      </c>
      <c r="I3868" s="5">
        <v>18</v>
      </c>
      <c r="J3868" s="5"/>
      <c r="K3868" s="5" t="s">
        <v>38</v>
      </c>
      <c r="L3868" s="5" t="s">
        <v>611</v>
      </c>
      <c r="M3868" s="5" t="s">
        <v>612</v>
      </c>
      <c r="N3868" s="5" t="s">
        <v>2751</v>
      </c>
      <c r="O3868" s="5" t="s">
        <v>35</v>
      </c>
      <c r="P3868" s="5" t="s">
        <v>36</v>
      </c>
      <c r="Q3868" s="5" t="s">
        <v>37</v>
      </c>
      <c r="R3868" s="5" t="s">
        <v>5576</v>
      </c>
      <c r="S3868" s="5" t="s">
        <v>5722</v>
      </c>
      <c r="T3868" s="5"/>
      <c r="U3868" s="5"/>
      <c r="V3868" s="5"/>
      <c r="W3868" s="5"/>
      <c r="X3868" s="5" t="s">
        <v>10111</v>
      </c>
      <c r="Y3868" s="5" t="s">
        <v>998</v>
      </c>
      <c r="Z3868" s="5" t="s">
        <v>4799</v>
      </c>
      <c r="AA3868" s="5" t="s">
        <v>38</v>
      </c>
    </row>
    <row r="3869" spans="1:27" x14ac:dyDescent="0.35">
      <c r="A3869" s="5" t="s">
        <v>10112</v>
      </c>
      <c r="B3869" s="6">
        <v>45097</v>
      </c>
      <c r="C3869" s="5" t="s">
        <v>10113</v>
      </c>
      <c r="D3869" s="5" t="s">
        <v>38</v>
      </c>
      <c r="E3869" s="5" t="s">
        <v>56</v>
      </c>
      <c r="F3869" s="5" t="s">
        <v>31</v>
      </c>
      <c r="G3869" s="6">
        <v>45134</v>
      </c>
      <c r="H3869" s="6">
        <v>45135</v>
      </c>
      <c r="I3869" s="5">
        <v>28</v>
      </c>
      <c r="J3869" s="5"/>
      <c r="K3869" s="5" t="s">
        <v>38</v>
      </c>
      <c r="L3869" s="5" t="s">
        <v>611</v>
      </c>
      <c r="M3869" s="5" t="s">
        <v>612</v>
      </c>
      <c r="N3869" s="5" t="s">
        <v>2751</v>
      </c>
      <c r="O3869" s="5" t="s">
        <v>35</v>
      </c>
      <c r="P3869" s="5" t="s">
        <v>36</v>
      </c>
      <c r="Q3869" s="5" t="s">
        <v>37</v>
      </c>
      <c r="R3869" s="5" t="s">
        <v>5576</v>
      </c>
      <c r="S3869" s="5" t="s">
        <v>5722</v>
      </c>
      <c r="T3869" s="5"/>
      <c r="U3869" s="5"/>
      <c r="V3869" s="5"/>
      <c r="W3869" s="5"/>
      <c r="X3869" s="5" t="s">
        <v>40</v>
      </c>
      <c r="Y3869" s="5" t="s">
        <v>38</v>
      </c>
      <c r="Z3869" s="5" t="s">
        <v>40</v>
      </c>
      <c r="AA3869" s="5" t="s">
        <v>38</v>
      </c>
    </row>
    <row r="3870" spans="1:27" x14ac:dyDescent="0.35">
      <c r="A3870" s="5" t="s">
        <v>10114</v>
      </c>
      <c r="B3870" s="6">
        <v>45097</v>
      </c>
      <c r="C3870" s="5" t="s">
        <v>10115</v>
      </c>
      <c r="D3870" s="5" t="s">
        <v>38</v>
      </c>
      <c r="E3870" s="5" t="s">
        <v>2820</v>
      </c>
      <c r="F3870" s="5" t="s">
        <v>31</v>
      </c>
      <c r="G3870" s="6">
        <v>45113</v>
      </c>
      <c r="H3870" s="6">
        <v>45119</v>
      </c>
      <c r="I3870" s="5">
        <v>16</v>
      </c>
      <c r="J3870" s="5"/>
      <c r="K3870" s="5" t="s">
        <v>38</v>
      </c>
      <c r="L3870" s="5" t="s">
        <v>611</v>
      </c>
      <c r="M3870" s="5" t="s">
        <v>612</v>
      </c>
      <c r="N3870" s="5" t="s">
        <v>2751</v>
      </c>
      <c r="O3870" s="5" t="s">
        <v>35</v>
      </c>
      <c r="P3870" s="5" t="s">
        <v>36</v>
      </c>
      <c r="Q3870" s="5" t="s">
        <v>37</v>
      </c>
      <c r="R3870" s="5" t="s">
        <v>38</v>
      </c>
      <c r="S3870" s="5" t="s">
        <v>38</v>
      </c>
      <c r="T3870" s="5"/>
      <c r="U3870" s="5"/>
      <c r="V3870" s="5"/>
      <c r="W3870" s="5"/>
      <c r="X3870" s="5" t="s">
        <v>40</v>
      </c>
      <c r="Y3870" s="5" t="s">
        <v>38</v>
      </c>
      <c r="Z3870" s="5" t="s">
        <v>40</v>
      </c>
      <c r="AA3870" s="5" t="s">
        <v>38</v>
      </c>
    </row>
    <row r="3871" spans="1:27" x14ac:dyDescent="0.35">
      <c r="A3871" s="5" t="s">
        <v>10116</v>
      </c>
      <c r="B3871" s="6">
        <v>45097</v>
      </c>
      <c r="C3871" s="5" t="s">
        <v>10117</v>
      </c>
      <c r="D3871" s="5" t="s">
        <v>639</v>
      </c>
      <c r="E3871" s="5" t="s">
        <v>56</v>
      </c>
      <c r="F3871" s="5" t="s">
        <v>31</v>
      </c>
      <c r="G3871" s="6">
        <v>45114</v>
      </c>
      <c r="H3871" s="6">
        <v>45118</v>
      </c>
      <c r="I3871" s="5">
        <v>15</v>
      </c>
      <c r="J3871" s="5"/>
      <c r="K3871" s="5" t="s">
        <v>38</v>
      </c>
      <c r="L3871" s="5" t="s">
        <v>611</v>
      </c>
      <c r="M3871" s="5" t="s">
        <v>612</v>
      </c>
      <c r="N3871" s="5" t="s">
        <v>2751</v>
      </c>
      <c r="O3871" s="5" t="s">
        <v>35</v>
      </c>
      <c r="P3871" s="5" t="s">
        <v>36</v>
      </c>
      <c r="Q3871" s="5" t="s">
        <v>57</v>
      </c>
      <c r="R3871" s="5" t="s">
        <v>38</v>
      </c>
      <c r="S3871" s="5" t="s">
        <v>38</v>
      </c>
      <c r="T3871" s="5"/>
      <c r="U3871" s="5"/>
      <c r="V3871" s="5"/>
      <c r="W3871" s="5"/>
      <c r="X3871" s="5" t="s">
        <v>40</v>
      </c>
      <c r="Y3871" s="5" t="s">
        <v>38</v>
      </c>
      <c r="Z3871" s="5" t="s">
        <v>40</v>
      </c>
      <c r="AA3871" s="5" t="s">
        <v>38</v>
      </c>
    </row>
    <row r="3872" spans="1:27" x14ac:dyDescent="0.35">
      <c r="A3872" s="5" t="s">
        <v>10118</v>
      </c>
      <c r="B3872" s="6">
        <v>45098</v>
      </c>
      <c r="C3872" s="5" t="s">
        <v>10119</v>
      </c>
      <c r="D3872" s="5" t="s">
        <v>38</v>
      </c>
      <c r="E3872" s="5" t="s">
        <v>30</v>
      </c>
      <c r="F3872" s="5" t="s">
        <v>31</v>
      </c>
      <c r="G3872" s="6">
        <v>45112</v>
      </c>
      <c r="H3872" s="6">
        <v>45114</v>
      </c>
      <c r="I3872" s="5">
        <v>12</v>
      </c>
      <c r="J3872" s="5"/>
      <c r="K3872" s="5" t="s">
        <v>38</v>
      </c>
      <c r="L3872" s="5" t="s">
        <v>1620</v>
      </c>
      <c r="M3872" s="5" t="s">
        <v>1621</v>
      </c>
      <c r="N3872" s="5" t="s">
        <v>4527</v>
      </c>
      <c r="O3872" s="5" t="s">
        <v>35</v>
      </c>
      <c r="P3872" s="5" t="s">
        <v>36</v>
      </c>
      <c r="Q3872" s="5" t="s">
        <v>37</v>
      </c>
      <c r="R3872" s="5" t="s">
        <v>38</v>
      </c>
      <c r="S3872" s="5" t="s">
        <v>38</v>
      </c>
      <c r="T3872" s="5"/>
      <c r="U3872" s="5"/>
      <c r="V3872" s="5"/>
      <c r="W3872" s="5"/>
      <c r="X3872" s="5" t="s">
        <v>40</v>
      </c>
      <c r="Y3872" s="5" t="s">
        <v>38</v>
      </c>
      <c r="Z3872" s="5" t="s">
        <v>40</v>
      </c>
      <c r="AA3872" s="5" t="s">
        <v>38</v>
      </c>
    </row>
    <row r="3873" spans="1:27" x14ac:dyDescent="0.35">
      <c r="A3873" s="5" t="s">
        <v>10120</v>
      </c>
      <c r="B3873" s="6">
        <v>45098</v>
      </c>
      <c r="C3873" s="5" t="s">
        <v>10121</v>
      </c>
      <c r="D3873" s="5" t="s">
        <v>7007</v>
      </c>
      <c r="E3873" s="5" t="s">
        <v>9880</v>
      </c>
      <c r="F3873" s="5" t="s">
        <v>31</v>
      </c>
      <c r="G3873" s="6">
        <v>45105</v>
      </c>
      <c r="H3873" s="6">
        <v>45106</v>
      </c>
      <c r="I3873" s="5">
        <v>6</v>
      </c>
      <c r="J3873" s="5"/>
      <c r="K3873" s="5" t="s">
        <v>38</v>
      </c>
      <c r="L3873" s="5" t="s">
        <v>611</v>
      </c>
      <c r="M3873" s="5" t="s">
        <v>2708</v>
      </c>
      <c r="N3873" s="5" t="s">
        <v>2751</v>
      </c>
      <c r="O3873" s="5" t="s">
        <v>35</v>
      </c>
      <c r="P3873" s="5" t="s">
        <v>36</v>
      </c>
      <c r="Q3873" s="5" t="s">
        <v>37</v>
      </c>
      <c r="R3873" s="5" t="s">
        <v>5572</v>
      </c>
      <c r="S3873" s="5" t="s">
        <v>5586</v>
      </c>
      <c r="T3873" s="5"/>
      <c r="U3873" s="5"/>
      <c r="V3873" s="5"/>
      <c r="W3873" s="5"/>
      <c r="X3873" s="5" t="s">
        <v>40</v>
      </c>
      <c r="Y3873" s="5" t="s">
        <v>38</v>
      </c>
      <c r="Z3873" s="5" t="s">
        <v>40</v>
      </c>
      <c r="AA3873" s="5" t="s">
        <v>38</v>
      </c>
    </row>
    <row r="3874" spans="1:27" x14ac:dyDescent="0.35">
      <c r="A3874" s="5" t="s">
        <v>10122</v>
      </c>
      <c r="B3874" s="6">
        <v>45098</v>
      </c>
      <c r="C3874" s="5" t="s">
        <v>10123</v>
      </c>
      <c r="D3874" s="5" t="s">
        <v>10124</v>
      </c>
      <c r="E3874" s="5" t="s">
        <v>2820</v>
      </c>
      <c r="F3874" s="5" t="s">
        <v>105</v>
      </c>
      <c r="G3874" s="6">
        <v>45131</v>
      </c>
      <c r="H3874" s="6"/>
      <c r="I3874" s="5"/>
      <c r="J3874" s="5"/>
      <c r="K3874" s="5" t="s">
        <v>38</v>
      </c>
      <c r="L3874" s="5" t="s">
        <v>640</v>
      </c>
      <c r="M3874" s="5" t="s">
        <v>6026</v>
      </c>
      <c r="N3874" s="5" t="s">
        <v>2751</v>
      </c>
      <c r="O3874" s="5" t="s">
        <v>35</v>
      </c>
      <c r="P3874" s="5" t="s">
        <v>106</v>
      </c>
      <c r="Q3874" s="5" t="s">
        <v>38</v>
      </c>
      <c r="R3874" s="5" t="s">
        <v>38</v>
      </c>
      <c r="S3874" s="5" t="s">
        <v>38</v>
      </c>
      <c r="T3874" s="5"/>
      <c r="U3874" s="5"/>
      <c r="V3874" s="5"/>
      <c r="W3874" s="5"/>
      <c r="X3874" s="5" t="s">
        <v>40</v>
      </c>
      <c r="Y3874" s="5" t="s">
        <v>38</v>
      </c>
      <c r="Z3874" s="5" t="s">
        <v>40</v>
      </c>
      <c r="AA3874" s="5" t="s">
        <v>38</v>
      </c>
    </row>
    <row r="3875" spans="1:27" x14ac:dyDescent="0.35">
      <c r="A3875" s="5" t="s">
        <v>10125</v>
      </c>
      <c r="B3875" s="6">
        <v>45099</v>
      </c>
      <c r="C3875" s="5" t="s">
        <v>10126</v>
      </c>
      <c r="D3875" s="5" t="s">
        <v>7007</v>
      </c>
      <c r="E3875" s="5" t="s">
        <v>50</v>
      </c>
      <c r="F3875" s="5" t="s">
        <v>51</v>
      </c>
      <c r="G3875" s="6">
        <v>45113</v>
      </c>
      <c r="H3875" s="6">
        <v>45117</v>
      </c>
      <c r="I3875" s="5">
        <v>12</v>
      </c>
      <c r="J3875" s="5"/>
      <c r="K3875" s="5" t="s">
        <v>3281</v>
      </c>
      <c r="L3875" s="5" t="s">
        <v>611</v>
      </c>
      <c r="M3875" s="5" t="s">
        <v>3487</v>
      </c>
      <c r="N3875" s="5" t="s">
        <v>2751</v>
      </c>
      <c r="O3875" s="5" t="s">
        <v>82</v>
      </c>
      <c r="P3875" s="5" t="s">
        <v>36</v>
      </c>
      <c r="Q3875" s="5" t="s">
        <v>37</v>
      </c>
      <c r="R3875" s="5" t="s">
        <v>5572</v>
      </c>
      <c r="S3875" s="5" t="s">
        <v>5630</v>
      </c>
      <c r="T3875" s="5"/>
      <c r="U3875" s="5"/>
      <c r="V3875" s="5"/>
      <c r="W3875" s="5"/>
      <c r="X3875" s="5" t="s">
        <v>40</v>
      </c>
      <c r="Y3875" s="5" t="s">
        <v>38</v>
      </c>
      <c r="Z3875" s="5" t="s">
        <v>40</v>
      </c>
      <c r="AA3875" s="5" t="s">
        <v>38</v>
      </c>
    </row>
    <row r="3876" spans="1:27" x14ac:dyDescent="0.35">
      <c r="A3876" s="5" t="s">
        <v>10127</v>
      </c>
      <c r="B3876" s="6">
        <v>45097</v>
      </c>
      <c r="C3876" s="5" t="s">
        <v>10128</v>
      </c>
      <c r="D3876" s="5" t="s">
        <v>10129</v>
      </c>
      <c r="E3876" s="5" t="s">
        <v>1217</v>
      </c>
      <c r="F3876" s="5" t="s">
        <v>51</v>
      </c>
      <c r="G3876" s="6">
        <v>45125</v>
      </c>
      <c r="H3876" s="6">
        <v>45126</v>
      </c>
      <c r="I3876" s="5">
        <v>21</v>
      </c>
      <c r="J3876" s="5"/>
      <c r="K3876" s="5" t="s">
        <v>1033</v>
      </c>
      <c r="L3876" s="5" t="s">
        <v>2537</v>
      </c>
      <c r="M3876" s="5" t="s">
        <v>2641</v>
      </c>
      <c r="N3876" s="5" t="s">
        <v>2805</v>
      </c>
      <c r="O3876" s="5" t="s">
        <v>35</v>
      </c>
      <c r="P3876" s="5" t="s">
        <v>36</v>
      </c>
      <c r="Q3876" s="5" t="s">
        <v>37</v>
      </c>
      <c r="R3876" s="5" t="s">
        <v>38</v>
      </c>
      <c r="S3876" s="5" t="s">
        <v>38</v>
      </c>
      <c r="T3876" s="5"/>
      <c r="U3876" s="5"/>
      <c r="V3876" s="5"/>
      <c r="W3876" s="5"/>
      <c r="X3876" s="5" t="s">
        <v>40</v>
      </c>
      <c r="Y3876" s="5" t="s">
        <v>38</v>
      </c>
      <c r="Z3876" s="5" t="s">
        <v>40</v>
      </c>
      <c r="AA3876" s="5" t="s">
        <v>38</v>
      </c>
    </row>
    <row r="3877" spans="1:27" x14ac:dyDescent="0.35">
      <c r="A3877" s="5" t="s">
        <v>10130</v>
      </c>
      <c r="B3877" s="6">
        <v>45097</v>
      </c>
      <c r="C3877" s="5" t="s">
        <v>10131</v>
      </c>
      <c r="D3877" s="5" t="s">
        <v>38</v>
      </c>
      <c r="E3877" s="5" t="s">
        <v>2820</v>
      </c>
      <c r="F3877" s="5" t="s">
        <v>110</v>
      </c>
      <c r="G3877" s="6">
        <v>45106</v>
      </c>
      <c r="H3877" s="6"/>
      <c r="I3877" s="5"/>
      <c r="J3877" s="5"/>
      <c r="K3877" s="5" t="s">
        <v>38</v>
      </c>
      <c r="L3877" s="5" t="s">
        <v>645</v>
      </c>
      <c r="M3877" s="5" t="s">
        <v>7240</v>
      </c>
      <c r="N3877" s="5" t="s">
        <v>2783</v>
      </c>
      <c r="O3877" s="5" t="s">
        <v>35</v>
      </c>
      <c r="P3877" s="5" t="s">
        <v>36</v>
      </c>
      <c r="Q3877" s="5" t="s">
        <v>37</v>
      </c>
      <c r="R3877" s="5" t="s">
        <v>38</v>
      </c>
      <c r="S3877" s="5" t="s">
        <v>38</v>
      </c>
      <c r="T3877" s="5"/>
      <c r="U3877" s="5"/>
      <c r="V3877" s="5"/>
      <c r="W3877" s="5"/>
      <c r="X3877" s="5" t="s">
        <v>40</v>
      </c>
      <c r="Y3877" s="5" t="s">
        <v>38</v>
      </c>
      <c r="Z3877" s="5" t="s">
        <v>40</v>
      </c>
      <c r="AA3877" s="5" t="s">
        <v>38</v>
      </c>
    </row>
    <row r="3878" spans="1:27" x14ac:dyDescent="0.35">
      <c r="A3878" s="5" t="s">
        <v>10132</v>
      </c>
      <c r="B3878" s="6">
        <v>45100</v>
      </c>
      <c r="C3878" s="5" t="s">
        <v>10133</v>
      </c>
      <c r="D3878" s="5" t="s">
        <v>10134</v>
      </c>
      <c r="E3878" s="5" t="s">
        <v>9940</v>
      </c>
      <c r="F3878" s="5" t="s">
        <v>152</v>
      </c>
      <c r="G3878" s="6">
        <v>45146</v>
      </c>
      <c r="H3878" s="6">
        <v>45146</v>
      </c>
      <c r="I3878" s="5">
        <v>32</v>
      </c>
      <c r="J3878" s="5"/>
      <c r="K3878" s="9" t="s">
        <v>6556</v>
      </c>
      <c r="L3878" s="5" t="s">
        <v>674</v>
      </c>
      <c r="M3878" s="5" t="s">
        <v>674</v>
      </c>
      <c r="N3878" s="5" t="s">
        <v>2751</v>
      </c>
      <c r="O3878" s="5" t="s">
        <v>35</v>
      </c>
      <c r="P3878" s="5" t="s">
        <v>36</v>
      </c>
      <c r="Q3878" s="5" t="s">
        <v>57</v>
      </c>
      <c r="R3878" s="5" t="s">
        <v>38</v>
      </c>
      <c r="S3878" s="5" t="s">
        <v>38</v>
      </c>
      <c r="T3878" s="5"/>
      <c r="U3878" s="5"/>
      <c r="V3878" s="5"/>
      <c r="W3878" s="5"/>
      <c r="X3878" s="5" t="s">
        <v>40</v>
      </c>
      <c r="Y3878" s="5" t="s">
        <v>38</v>
      </c>
      <c r="Z3878" s="5" t="s">
        <v>40</v>
      </c>
      <c r="AA3878" s="5" t="s">
        <v>38</v>
      </c>
    </row>
    <row r="3879" spans="1:27" x14ac:dyDescent="0.35">
      <c r="A3879" s="5" t="s">
        <v>10135</v>
      </c>
      <c r="B3879" s="6">
        <v>45100</v>
      </c>
      <c r="C3879" s="5" t="s">
        <v>10136</v>
      </c>
      <c r="D3879" s="5" t="s">
        <v>10137</v>
      </c>
      <c r="E3879" s="5" t="s">
        <v>9880</v>
      </c>
      <c r="F3879" s="5" t="s">
        <v>46</v>
      </c>
      <c r="G3879" s="6">
        <v>45145</v>
      </c>
      <c r="H3879" s="6"/>
      <c r="I3879" s="5"/>
      <c r="J3879" s="5"/>
      <c r="K3879" s="5" t="s">
        <v>38</v>
      </c>
      <c r="L3879" s="5" t="s">
        <v>611</v>
      </c>
      <c r="M3879" s="5" t="s">
        <v>8615</v>
      </c>
      <c r="N3879" s="5" t="s">
        <v>2751</v>
      </c>
      <c r="O3879" s="5" t="s">
        <v>35</v>
      </c>
      <c r="P3879" s="5" t="s">
        <v>36</v>
      </c>
      <c r="Q3879" s="5" t="s">
        <v>37</v>
      </c>
      <c r="R3879" s="5" t="s">
        <v>5576</v>
      </c>
      <c r="S3879" s="5" t="s">
        <v>5630</v>
      </c>
      <c r="T3879" s="5"/>
      <c r="U3879" s="5"/>
      <c r="V3879" s="5"/>
      <c r="W3879" s="5"/>
      <c r="X3879" s="5" t="s">
        <v>40</v>
      </c>
      <c r="Y3879" s="5" t="s">
        <v>38</v>
      </c>
      <c r="Z3879" s="5" t="s">
        <v>40</v>
      </c>
      <c r="AA3879" s="5" t="s">
        <v>38</v>
      </c>
    </row>
    <row r="3880" spans="1:27" x14ac:dyDescent="0.35">
      <c r="A3880" s="5" t="s">
        <v>10138</v>
      </c>
      <c r="B3880" s="6">
        <v>45100</v>
      </c>
      <c r="C3880" s="5" t="s">
        <v>10139</v>
      </c>
      <c r="D3880" s="5" t="s">
        <v>7007</v>
      </c>
      <c r="E3880" s="5" t="s">
        <v>2820</v>
      </c>
      <c r="F3880" s="5" t="s">
        <v>31</v>
      </c>
      <c r="G3880" s="6">
        <v>45125</v>
      </c>
      <c r="H3880" s="6">
        <v>45127</v>
      </c>
      <c r="I3880" s="5">
        <v>19</v>
      </c>
      <c r="J3880" s="5"/>
      <c r="K3880" s="5" t="s">
        <v>38</v>
      </c>
      <c r="L3880" s="5" t="s">
        <v>611</v>
      </c>
      <c r="M3880" s="5" t="s">
        <v>612</v>
      </c>
      <c r="N3880" s="5" t="s">
        <v>2751</v>
      </c>
      <c r="O3880" s="5" t="s">
        <v>35</v>
      </c>
      <c r="P3880" s="5" t="s">
        <v>36</v>
      </c>
      <c r="Q3880" s="5" t="s">
        <v>37</v>
      </c>
      <c r="R3880" s="5" t="s">
        <v>5576</v>
      </c>
      <c r="S3880" s="5" t="s">
        <v>5586</v>
      </c>
      <c r="T3880" s="5"/>
      <c r="U3880" s="5"/>
      <c r="V3880" s="5"/>
      <c r="W3880" s="5"/>
      <c r="X3880" s="5" t="s">
        <v>40</v>
      </c>
      <c r="Y3880" s="5" t="s">
        <v>38</v>
      </c>
      <c r="Z3880" s="5" t="s">
        <v>40</v>
      </c>
      <c r="AA3880" s="5" t="s">
        <v>38</v>
      </c>
    </row>
    <row r="3881" spans="1:27" x14ac:dyDescent="0.35">
      <c r="A3881" s="5" t="s">
        <v>10140</v>
      </c>
      <c r="B3881" s="6">
        <v>45100</v>
      </c>
      <c r="C3881" s="5" t="s">
        <v>10141</v>
      </c>
      <c r="D3881" s="5" t="s">
        <v>7007</v>
      </c>
      <c r="E3881" s="5" t="s">
        <v>50</v>
      </c>
      <c r="F3881" s="5" t="s">
        <v>51</v>
      </c>
      <c r="G3881" s="6">
        <v>45119</v>
      </c>
      <c r="H3881" s="6">
        <v>45120</v>
      </c>
      <c r="I3881" s="5">
        <v>14</v>
      </c>
      <c r="J3881" s="5"/>
      <c r="K3881" s="5" t="s">
        <v>5673</v>
      </c>
      <c r="L3881" s="5" t="s">
        <v>4103</v>
      </c>
      <c r="M3881" s="5" t="s">
        <v>4103</v>
      </c>
      <c r="N3881" s="5" t="s">
        <v>2751</v>
      </c>
      <c r="O3881" s="5" t="s">
        <v>35</v>
      </c>
      <c r="P3881" s="5" t="s">
        <v>36</v>
      </c>
      <c r="Q3881" s="5" t="s">
        <v>37</v>
      </c>
      <c r="R3881" s="5" t="s">
        <v>5576</v>
      </c>
      <c r="S3881" s="5" t="s">
        <v>5630</v>
      </c>
      <c r="T3881" s="5"/>
      <c r="U3881" s="5"/>
      <c r="V3881" s="5"/>
      <c r="W3881" s="5"/>
      <c r="X3881" s="5" t="s">
        <v>40</v>
      </c>
      <c r="Y3881" s="5" t="s">
        <v>38</v>
      </c>
      <c r="Z3881" s="5" t="s">
        <v>40</v>
      </c>
      <c r="AA3881" s="5" t="s">
        <v>38</v>
      </c>
    </row>
    <row r="3882" spans="1:27" x14ac:dyDescent="0.35">
      <c r="A3882" s="5" t="s">
        <v>10142</v>
      </c>
      <c r="B3882" s="6">
        <v>45100</v>
      </c>
      <c r="C3882" s="5" t="s">
        <v>10143</v>
      </c>
      <c r="D3882" s="5" t="s">
        <v>7007</v>
      </c>
      <c r="E3882" s="5" t="s">
        <v>904</v>
      </c>
      <c r="F3882" s="5" t="s">
        <v>31</v>
      </c>
      <c r="G3882" s="6">
        <v>45107</v>
      </c>
      <c r="H3882" s="6">
        <v>45110</v>
      </c>
      <c r="I3882" s="5">
        <v>6</v>
      </c>
      <c r="J3882" s="5"/>
      <c r="K3882" s="5" t="s">
        <v>38</v>
      </c>
      <c r="L3882" s="5" t="s">
        <v>611</v>
      </c>
      <c r="M3882" s="5" t="s">
        <v>2576</v>
      </c>
      <c r="N3882" s="5" t="s">
        <v>2751</v>
      </c>
      <c r="O3882" s="5" t="s">
        <v>35</v>
      </c>
      <c r="P3882" s="5" t="s">
        <v>36</v>
      </c>
      <c r="Q3882" s="5" t="s">
        <v>37</v>
      </c>
      <c r="R3882" s="5" t="s">
        <v>5576</v>
      </c>
      <c r="S3882" s="5" t="s">
        <v>5722</v>
      </c>
      <c r="T3882" s="5"/>
      <c r="U3882" s="5"/>
      <c r="V3882" s="5"/>
      <c r="W3882" s="5"/>
      <c r="X3882" s="5" t="s">
        <v>40</v>
      </c>
      <c r="Y3882" s="5" t="s">
        <v>38</v>
      </c>
      <c r="Z3882" s="5" t="s">
        <v>40</v>
      </c>
      <c r="AA3882" s="5" t="s">
        <v>38</v>
      </c>
    </row>
    <row r="3883" spans="1:27" x14ac:dyDescent="0.35">
      <c r="A3883" s="5" t="s">
        <v>10144</v>
      </c>
      <c r="B3883" s="6">
        <v>45101</v>
      </c>
      <c r="C3883" s="5" t="s">
        <v>10145</v>
      </c>
      <c r="D3883" s="5" t="s">
        <v>639</v>
      </c>
      <c r="E3883" s="5" t="s">
        <v>50</v>
      </c>
      <c r="F3883" s="5" t="s">
        <v>51</v>
      </c>
      <c r="G3883" s="6">
        <v>45113</v>
      </c>
      <c r="H3883" s="6">
        <v>45117</v>
      </c>
      <c r="I3883" s="5">
        <v>10</v>
      </c>
      <c r="J3883" s="5"/>
      <c r="K3883" s="5" t="s">
        <v>3281</v>
      </c>
      <c r="L3883" s="5" t="s">
        <v>611</v>
      </c>
      <c r="M3883" s="5" t="s">
        <v>612</v>
      </c>
      <c r="N3883" s="5" t="s">
        <v>2751</v>
      </c>
      <c r="O3883" s="5" t="s">
        <v>35</v>
      </c>
      <c r="P3883" s="5" t="s">
        <v>36</v>
      </c>
      <c r="Q3883" s="5" t="s">
        <v>37</v>
      </c>
      <c r="R3883" s="5" t="s">
        <v>5576</v>
      </c>
      <c r="S3883" s="5" t="s">
        <v>5630</v>
      </c>
      <c r="T3883" s="5"/>
      <c r="U3883" s="5"/>
      <c r="V3883" s="5"/>
      <c r="W3883" s="5"/>
      <c r="X3883" s="5" t="s">
        <v>40</v>
      </c>
      <c r="Y3883" s="5" t="s">
        <v>38</v>
      </c>
      <c r="Z3883" s="5" t="s">
        <v>40</v>
      </c>
      <c r="AA3883" s="5" t="s">
        <v>38</v>
      </c>
    </row>
    <row r="3884" spans="1:27" x14ac:dyDescent="0.35">
      <c r="A3884" s="5" t="s">
        <v>10146</v>
      </c>
      <c r="B3884" s="6">
        <v>45103</v>
      </c>
      <c r="C3884" s="5" t="s">
        <v>10147</v>
      </c>
      <c r="D3884" s="5" t="s">
        <v>10148</v>
      </c>
      <c r="E3884" s="5" t="s">
        <v>9880</v>
      </c>
      <c r="F3884" s="5" t="s">
        <v>51</v>
      </c>
      <c r="G3884" s="6">
        <v>45134</v>
      </c>
      <c r="H3884" s="6">
        <v>45138</v>
      </c>
      <c r="I3884" s="5">
        <v>25</v>
      </c>
      <c r="J3884" s="5"/>
      <c r="K3884" s="5" t="s">
        <v>5666</v>
      </c>
      <c r="L3884" s="5" t="s">
        <v>645</v>
      </c>
      <c r="M3884" s="5" t="s">
        <v>5406</v>
      </c>
      <c r="N3884" s="5" t="s">
        <v>2751</v>
      </c>
      <c r="O3884" s="5" t="s">
        <v>35</v>
      </c>
      <c r="P3884" s="5" t="s">
        <v>36</v>
      </c>
      <c r="Q3884" s="5" t="s">
        <v>37</v>
      </c>
      <c r="R3884" s="5" t="s">
        <v>5576</v>
      </c>
      <c r="S3884" s="5" t="s">
        <v>5722</v>
      </c>
      <c r="T3884" s="5"/>
      <c r="U3884" s="5"/>
      <c r="V3884" s="5"/>
      <c r="W3884" s="5"/>
      <c r="X3884" s="5" t="s">
        <v>40</v>
      </c>
      <c r="Y3884" s="5" t="s">
        <v>38</v>
      </c>
      <c r="Z3884" s="5" t="s">
        <v>40</v>
      </c>
      <c r="AA3884" s="5" t="s">
        <v>38</v>
      </c>
    </row>
    <row r="3885" spans="1:27" x14ac:dyDescent="0.35">
      <c r="A3885" s="5" t="s">
        <v>10149</v>
      </c>
      <c r="B3885" s="6">
        <v>45097</v>
      </c>
      <c r="C3885" s="5" t="s">
        <v>10150</v>
      </c>
      <c r="D3885" s="5" t="s">
        <v>38</v>
      </c>
      <c r="E3885" s="5" t="s">
        <v>89</v>
      </c>
      <c r="F3885" s="5" t="s">
        <v>31</v>
      </c>
      <c r="G3885" s="6">
        <v>45112</v>
      </c>
      <c r="H3885" s="6">
        <v>45113</v>
      </c>
      <c r="I3885" s="5">
        <v>12</v>
      </c>
      <c r="J3885" s="5"/>
      <c r="K3885" s="5" t="s">
        <v>38</v>
      </c>
      <c r="L3885" s="5" t="s">
        <v>2477</v>
      </c>
      <c r="M3885" s="5" t="s">
        <v>2478</v>
      </c>
      <c r="N3885" s="5" t="s">
        <v>2783</v>
      </c>
      <c r="O3885" s="5" t="s">
        <v>35</v>
      </c>
      <c r="P3885" s="5" t="s">
        <v>36</v>
      </c>
      <c r="Q3885" s="5" t="s">
        <v>37</v>
      </c>
      <c r="R3885" s="5" t="s">
        <v>38</v>
      </c>
      <c r="S3885" s="5" t="s">
        <v>38</v>
      </c>
      <c r="T3885" s="5"/>
      <c r="U3885" s="5"/>
      <c r="V3885" s="5"/>
      <c r="W3885" s="5"/>
      <c r="X3885" s="5" t="s">
        <v>40</v>
      </c>
      <c r="Y3885" s="5" t="s">
        <v>38</v>
      </c>
      <c r="Z3885" s="5" t="s">
        <v>40</v>
      </c>
      <c r="AA3885" s="5" t="s">
        <v>38</v>
      </c>
    </row>
    <row r="3886" spans="1:27" x14ac:dyDescent="0.35">
      <c r="A3886" s="5" t="s">
        <v>10151</v>
      </c>
      <c r="B3886" s="6">
        <v>45103</v>
      </c>
      <c r="C3886" s="5" t="s">
        <v>10152</v>
      </c>
      <c r="D3886" s="5" t="s">
        <v>10153</v>
      </c>
      <c r="E3886" s="5" t="s">
        <v>50</v>
      </c>
      <c r="F3886" s="5" t="s">
        <v>51</v>
      </c>
      <c r="G3886" s="6">
        <v>45113</v>
      </c>
      <c r="H3886" s="6">
        <v>45117</v>
      </c>
      <c r="I3886" s="5">
        <v>10</v>
      </c>
      <c r="J3886" s="5"/>
      <c r="K3886" s="5" t="s">
        <v>3281</v>
      </c>
      <c r="L3886" s="5" t="s">
        <v>2777</v>
      </c>
      <c r="M3886" s="5" t="s">
        <v>2778</v>
      </c>
      <c r="N3886" s="5" t="s">
        <v>2751</v>
      </c>
      <c r="O3886" s="5" t="s">
        <v>35</v>
      </c>
      <c r="P3886" s="5" t="s">
        <v>36</v>
      </c>
      <c r="Q3886" s="5" t="s">
        <v>37</v>
      </c>
      <c r="R3886" s="5" t="s">
        <v>5576</v>
      </c>
      <c r="S3886" s="5" t="s">
        <v>5652</v>
      </c>
      <c r="T3886" s="5"/>
      <c r="U3886" s="5"/>
      <c r="V3886" s="5"/>
      <c r="W3886" s="5"/>
      <c r="X3886" s="5" t="s">
        <v>40</v>
      </c>
      <c r="Y3886" s="5" t="s">
        <v>38</v>
      </c>
      <c r="Z3886" s="5" t="s">
        <v>40</v>
      </c>
      <c r="AA3886" s="5" t="s">
        <v>38</v>
      </c>
    </row>
    <row r="3887" spans="1:27" x14ac:dyDescent="0.35">
      <c r="A3887" s="5" t="s">
        <v>10154</v>
      </c>
      <c r="B3887" s="6">
        <v>45103</v>
      </c>
      <c r="C3887" s="5" t="s">
        <v>10155</v>
      </c>
      <c r="D3887" s="5" t="s">
        <v>10156</v>
      </c>
      <c r="E3887" s="5" t="s">
        <v>50</v>
      </c>
      <c r="F3887" s="5" t="s">
        <v>51</v>
      </c>
      <c r="G3887" s="6">
        <v>45113</v>
      </c>
      <c r="H3887" s="6">
        <v>45117</v>
      </c>
      <c r="I3887" s="5">
        <v>10</v>
      </c>
      <c r="J3887" s="5"/>
      <c r="K3887" s="5" t="s">
        <v>3281</v>
      </c>
      <c r="L3887" s="5" t="s">
        <v>2566</v>
      </c>
      <c r="M3887" s="5" t="s">
        <v>3315</v>
      </c>
      <c r="N3887" s="5" t="s">
        <v>2751</v>
      </c>
      <c r="O3887" s="5" t="s">
        <v>35</v>
      </c>
      <c r="P3887" s="5" t="s">
        <v>36</v>
      </c>
      <c r="Q3887" s="5" t="s">
        <v>37</v>
      </c>
      <c r="R3887" s="5" t="s">
        <v>5572</v>
      </c>
      <c r="S3887" s="5" t="s">
        <v>5652</v>
      </c>
      <c r="T3887" s="5"/>
      <c r="U3887" s="5"/>
      <c r="V3887" s="5"/>
      <c r="W3887" s="5"/>
      <c r="X3887" s="5" t="s">
        <v>40</v>
      </c>
      <c r="Y3887" s="5" t="s">
        <v>38</v>
      </c>
      <c r="Z3887" s="5" t="s">
        <v>40</v>
      </c>
      <c r="AA3887" s="5" t="s">
        <v>38</v>
      </c>
    </row>
    <row r="3888" spans="1:27" x14ac:dyDescent="0.35">
      <c r="A3888" s="5" t="s">
        <v>10157</v>
      </c>
      <c r="B3888" s="6">
        <v>45104</v>
      </c>
      <c r="C3888" s="5" t="s">
        <v>10158</v>
      </c>
      <c r="D3888" s="5" t="s">
        <v>38</v>
      </c>
      <c r="E3888" s="5" t="s">
        <v>61</v>
      </c>
      <c r="F3888" s="5" t="s">
        <v>31</v>
      </c>
      <c r="G3888" s="6">
        <v>45124</v>
      </c>
      <c r="H3888" s="6"/>
      <c r="I3888" s="5"/>
      <c r="J3888" s="5"/>
      <c r="K3888" s="5" t="s">
        <v>38</v>
      </c>
      <c r="L3888" s="5" t="s">
        <v>645</v>
      </c>
      <c r="M3888" s="5" t="s">
        <v>2683</v>
      </c>
      <c r="N3888" s="5" t="s">
        <v>2751</v>
      </c>
      <c r="O3888" s="5" t="s">
        <v>35</v>
      </c>
      <c r="P3888" s="5" t="s">
        <v>36</v>
      </c>
      <c r="Q3888" s="5" t="s">
        <v>37</v>
      </c>
      <c r="R3888" s="5" t="s">
        <v>38</v>
      </c>
      <c r="S3888" s="5" t="s">
        <v>38</v>
      </c>
      <c r="T3888" s="5"/>
      <c r="U3888" s="5"/>
      <c r="V3888" s="5"/>
      <c r="W3888" s="5"/>
      <c r="X3888" s="5" t="s">
        <v>40</v>
      </c>
      <c r="Y3888" s="5" t="s">
        <v>38</v>
      </c>
      <c r="Z3888" s="5" t="s">
        <v>40</v>
      </c>
      <c r="AA3888" s="5" t="s">
        <v>38</v>
      </c>
    </row>
    <row r="3889" spans="1:27" x14ac:dyDescent="0.35">
      <c r="A3889" s="5" t="s">
        <v>10159</v>
      </c>
      <c r="B3889" s="6">
        <v>45104</v>
      </c>
      <c r="C3889" s="5" t="s">
        <v>10160</v>
      </c>
      <c r="D3889" s="5" t="s">
        <v>10161</v>
      </c>
      <c r="E3889" s="5" t="s">
        <v>30</v>
      </c>
      <c r="F3889" s="5" t="s">
        <v>31</v>
      </c>
      <c r="G3889" s="6">
        <v>45112</v>
      </c>
      <c r="H3889" s="6">
        <v>45114</v>
      </c>
      <c r="I3889" s="5">
        <v>8</v>
      </c>
      <c r="J3889" s="5"/>
      <c r="K3889" s="5" t="s">
        <v>38</v>
      </c>
      <c r="L3889" s="5" t="s">
        <v>1620</v>
      </c>
      <c r="M3889" s="5" t="s">
        <v>1621</v>
      </c>
      <c r="N3889" s="5" t="s">
        <v>2751</v>
      </c>
      <c r="O3889" s="5" t="s">
        <v>35</v>
      </c>
      <c r="P3889" s="5" t="s">
        <v>36</v>
      </c>
      <c r="Q3889" s="5" t="s">
        <v>37</v>
      </c>
      <c r="R3889" s="5" t="s">
        <v>38</v>
      </c>
      <c r="S3889" s="5" t="s">
        <v>38</v>
      </c>
      <c r="T3889" s="5"/>
      <c r="U3889" s="5"/>
      <c r="V3889" s="5"/>
      <c r="W3889" s="5"/>
      <c r="X3889" s="5" t="s">
        <v>40</v>
      </c>
      <c r="Y3889" s="5" t="s">
        <v>38</v>
      </c>
      <c r="Z3889" s="5" t="s">
        <v>40</v>
      </c>
      <c r="AA3889" s="5" t="s">
        <v>38</v>
      </c>
    </row>
    <row r="3890" spans="1:27" x14ac:dyDescent="0.35">
      <c r="A3890" s="5" t="s">
        <v>10162</v>
      </c>
      <c r="B3890" s="6">
        <v>45104</v>
      </c>
      <c r="C3890" s="5" t="s">
        <v>10163</v>
      </c>
      <c r="D3890" s="5" t="s">
        <v>3490</v>
      </c>
      <c r="E3890" s="5" t="s">
        <v>2820</v>
      </c>
      <c r="F3890" s="5" t="s">
        <v>31</v>
      </c>
      <c r="G3890" s="6">
        <v>45125</v>
      </c>
      <c r="H3890" s="6">
        <v>45127</v>
      </c>
      <c r="I3890" s="5">
        <v>17</v>
      </c>
      <c r="J3890" s="5"/>
      <c r="K3890" s="5" t="s">
        <v>38</v>
      </c>
      <c r="L3890" s="5" t="s">
        <v>645</v>
      </c>
      <c r="M3890" s="5" t="s">
        <v>2683</v>
      </c>
      <c r="N3890" s="5" t="s">
        <v>2751</v>
      </c>
      <c r="O3890" s="5" t="s">
        <v>35</v>
      </c>
      <c r="P3890" s="5" t="s">
        <v>36</v>
      </c>
      <c r="Q3890" s="5" t="s">
        <v>37</v>
      </c>
      <c r="R3890" s="5" t="s">
        <v>5572</v>
      </c>
      <c r="S3890" s="5" t="s">
        <v>5630</v>
      </c>
      <c r="T3890" s="5"/>
      <c r="U3890" s="5"/>
      <c r="V3890" s="5"/>
      <c r="W3890" s="5"/>
      <c r="X3890" s="5" t="s">
        <v>40</v>
      </c>
      <c r="Y3890" s="5" t="s">
        <v>38</v>
      </c>
      <c r="Z3890" s="5" t="s">
        <v>40</v>
      </c>
      <c r="AA3890" s="5" t="s">
        <v>38</v>
      </c>
    </row>
    <row r="3891" spans="1:27" x14ac:dyDescent="0.35">
      <c r="A3891" s="5" t="s">
        <v>10164</v>
      </c>
      <c r="B3891" s="6">
        <v>45104</v>
      </c>
      <c r="C3891" s="5" t="s">
        <v>10165</v>
      </c>
      <c r="D3891" s="5" t="s">
        <v>10166</v>
      </c>
      <c r="E3891" s="5" t="s">
        <v>2820</v>
      </c>
      <c r="F3891" s="5" t="s">
        <v>31</v>
      </c>
      <c r="G3891" s="6">
        <v>45125</v>
      </c>
      <c r="H3891" s="6">
        <v>45128</v>
      </c>
      <c r="I3891" s="5">
        <v>18</v>
      </c>
      <c r="J3891" s="5"/>
      <c r="K3891" s="5" t="s">
        <v>38</v>
      </c>
      <c r="L3891" s="5" t="s">
        <v>611</v>
      </c>
      <c r="M3891" s="5" t="s">
        <v>612</v>
      </c>
      <c r="N3891" s="5" t="s">
        <v>2751</v>
      </c>
      <c r="O3891" s="5" t="s">
        <v>35</v>
      </c>
      <c r="P3891" s="5" t="s">
        <v>36</v>
      </c>
      <c r="Q3891" s="5" t="s">
        <v>37</v>
      </c>
      <c r="R3891" s="5" t="s">
        <v>5576</v>
      </c>
      <c r="S3891" s="5" t="s">
        <v>5722</v>
      </c>
      <c r="T3891" s="5"/>
      <c r="U3891" s="5"/>
      <c r="V3891" s="5"/>
      <c r="W3891" s="5"/>
      <c r="X3891" s="5" t="s">
        <v>40</v>
      </c>
      <c r="Y3891" s="5" t="s">
        <v>38</v>
      </c>
      <c r="Z3891" s="5" t="s">
        <v>40</v>
      </c>
      <c r="AA3891" s="5" t="s">
        <v>38</v>
      </c>
    </row>
    <row r="3892" spans="1:27" x14ac:dyDescent="0.35">
      <c r="A3892" s="5" t="s">
        <v>10167</v>
      </c>
      <c r="B3892" s="6">
        <v>45104</v>
      </c>
      <c r="C3892" s="5" t="s">
        <v>10168</v>
      </c>
      <c r="D3892" s="5" t="s">
        <v>38</v>
      </c>
      <c r="E3892" s="5" t="s">
        <v>2820</v>
      </c>
      <c r="F3892" s="5" t="s">
        <v>31</v>
      </c>
      <c r="G3892" s="6">
        <v>45142</v>
      </c>
      <c r="H3892" s="6">
        <v>45145</v>
      </c>
      <c r="I3892" s="5">
        <v>29</v>
      </c>
      <c r="J3892" s="5"/>
      <c r="K3892" s="5" t="s">
        <v>38</v>
      </c>
      <c r="L3892" s="5" t="s">
        <v>645</v>
      </c>
      <c r="M3892" s="5" t="s">
        <v>2782</v>
      </c>
      <c r="N3892" s="5" t="s">
        <v>2751</v>
      </c>
      <c r="O3892" s="5" t="s">
        <v>35</v>
      </c>
      <c r="P3892" s="5" t="s">
        <v>36</v>
      </c>
      <c r="Q3892" s="5" t="s">
        <v>37</v>
      </c>
      <c r="R3892" s="5" t="s">
        <v>5576</v>
      </c>
      <c r="S3892" s="5" t="s">
        <v>5630</v>
      </c>
      <c r="T3892" s="5"/>
      <c r="U3892" s="5"/>
      <c r="V3892" s="5"/>
      <c r="W3892" s="5"/>
      <c r="X3892" s="5" t="s">
        <v>40</v>
      </c>
      <c r="Y3892" s="5" t="s">
        <v>38</v>
      </c>
      <c r="Z3892" s="5" t="s">
        <v>40</v>
      </c>
      <c r="AA3892" s="5" t="s">
        <v>38</v>
      </c>
    </row>
    <row r="3893" spans="1:27" x14ac:dyDescent="0.35">
      <c r="A3893" s="5" t="s">
        <v>10169</v>
      </c>
      <c r="B3893" s="6">
        <v>45104</v>
      </c>
      <c r="C3893" s="5" t="s">
        <v>10170</v>
      </c>
      <c r="D3893" s="5" t="s">
        <v>38</v>
      </c>
      <c r="E3893" s="5" t="s">
        <v>30</v>
      </c>
      <c r="F3893" s="5" t="s">
        <v>46</v>
      </c>
      <c r="G3893" s="6">
        <v>45159</v>
      </c>
      <c r="H3893" s="6"/>
      <c r="I3893" s="5"/>
      <c r="J3893" s="5"/>
      <c r="K3893" s="5" t="s">
        <v>38</v>
      </c>
      <c r="L3893" s="5" t="s">
        <v>611</v>
      </c>
      <c r="M3893" s="5" t="s">
        <v>612</v>
      </c>
      <c r="N3893" s="5" t="s">
        <v>2751</v>
      </c>
      <c r="O3893" s="5" t="s">
        <v>35</v>
      </c>
      <c r="P3893" s="5" t="s">
        <v>36</v>
      </c>
      <c r="Q3893" s="5" t="s">
        <v>37</v>
      </c>
      <c r="R3893" s="5" t="s">
        <v>5576</v>
      </c>
      <c r="S3893" s="5" t="s">
        <v>5577</v>
      </c>
      <c r="T3893" s="5"/>
      <c r="U3893" s="5"/>
      <c r="V3893" s="5"/>
      <c r="W3893" s="5"/>
      <c r="X3893" s="5" t="s">
        <v>40</v>
      </c>
      <c r="Y3893" s="5" t="s">
        <v>38</v>
      </c>
      <c r="Z3893" s="5" t="s">
        <v>40</v>
      </c>
      <c r="AA3893" s="5" t="s">
        <v>38</v>
      </c>
    </row>
    <row r="3894" spans="1:27" x14ac:dyDescent="0.35">
      <c r="A3894" s="5" t="s">
        <v>10171</v>
      </c>
      <c r="B3894" s="6">
        <v>45104</v>
      </c>
      <c r="C3894" s="5" t="s">
        <v>10172</v>
      </c>
      <c r="D3894" s="5" t="s">
        <v>639</v>
      </c>
      <c r="E3894" s="5" t="s">
        <v>2820</v>
      </c>
      <c r="F3894" s="5" t="s">
        <v>31</v>
      </c>
      <c r="G3894" s="6">
        <v>45177</v>
      </c>
      <c r="H3894" s="6">
        <v>45177</v>
      </c>
      <c r="I3894" s="5">
        <v>52</v>
      </c>
      <c r="J3894" s="5"/>
      <c r="K3894" s="5" t="s">
        <v>38</v>
      </c>
      <c r="L3894" s="5" t="s">
        <v>640</v>
      </c>
      <c r="M3894" s="5" t="s">
        <v>641</v>
      </c>
      <c r="N3894" s="5" t="s">
        <v>2751</v>
      </c>
      <c r="O3894" s="5" t="s">
        <v>35</v>
      </c>
      <c r="P3894" s="5" t="s">
        <v>36</v>
      </c>
      <c r="Q3894" s="5" t="s">
        <v>37</v>
      </c>
      <c r="R3894" s="5" t="s">
        <v>5572</v>
      </c>
      <c r="S3894" s="5" t="s">
        <v>5652</v>
      </c>
      <c r="T3894" s="5"/>
      <c r="U3894" s="5"/>
      <c r="V3894" s="5"/>
      <c r="W3894" s="5"/>
      <c r="X3894" s="5" t="s">
        <v>40</v>
      </c>
      <c r="Y3894" s="5" t="s">
        <v>38</v>
      </c>
      <c r="Z3894" s="5" t="s">
        <v>40</v>
      </c>
      <c r="AA3894" s="5" t="s">
        <v>38</v>
      </c>
    </row>
    <row r="3895" spans="1:27" x14ac:dyDescent="0.35">
      <c r="A3895" s="5" t="s">
        <v>10173</v>
      </c>
      <c r="B3895" s="6">
        <v>45105</v>
      </c>
      <c r="C3895" s="5" t="s">
        <v>10174</v>
      </c>
      <c r="D3895" s="5" t="s">
        <v>38</v>
      </c>
      <c r="E3895" s="5" t="s">
        <v>291</v>
      </c>
      <c r="F3895" s="5" t="s">
        <v>46</v>
      </c>
      <c r="G3895" s="6">
        <v>45181</v>
      </c>
      <c r="H3895" s="6"/>
      <c r="I3895" s="5"/>
      <c r="J3895" s="5"/>
      <c r="K3895" s="5" t="s">
        <v>38</v>
      </c>
      <c r="L3895" s="5" t="s">
        <v>611</v>
      </c>
      <c r="M3895" s="5" t="s">
        <v>3487</v>
      </c>
      <c r="N3895" s="5" t="s">
        <v>4527</v>
      </c>
      <c r="O3895" s="5" t="s">
        <v>35</v>
      </c>
      <c r="P3895" s="5" t="s">
        <v>36</v>
      </c>
      <c r="Q3895" s="5" t="s">
        <v>37</v>
      </c>
      <c r="R3895" s="5" t="s">
        <v>38</v>
      </c>
      <c r="S3895" s="5" t="s">
        <v>38</v>
      </c>
      <c r="T3895" s="5"/>
      <c r="U3895" s="5"/>
      <c r="V3895" s="5"/>
      <c r="W3895" s="5"/>
      <c r="X3895" s="5" t="s">
        <v>40</v>
      </c>
      <c r="Y3895" s="5" t="s">
        <v>38</v>
      </c>
      <c r="Z3895" s="5" t="s">
        <v>40</v>
      </c>
      <c r="AA3895" s="5" t="s">
        <v>38</v>
      </c>
    </row>
    <row r="3896" spans="1:27" x14ac:dyDescent="0.35">
      <c r="A3896" s="5" t="s">
        <v>10175</v>
      </c>
      <c r="B3896" s="6">
        <v>45105</v>
      </c>
      <c r="C3896" s="5" t="s">
        <v>10176</v>
      </c>
      <c r="D3896" s="5" t="s">
        <v>38</v>
      </c>
      <c r="E3896" s="5" t="s">
        <v>104</v>
      </c>
      <c r="F3896" s="5" t="s">
        <v>31</v>
      </c>
      <c r="G3896" s="6">
        <v>45132</v>
      </c>
      <c r="H3896" s="6">
        <v>45134</v>
      </c>
      <c r="I3896" s="5">
        <v>21</v>
      </c>
      <c r="J3896" s="5"/>
      <c r="K3896" s="5" t="s">
        <v>38</v>
      </c>
      <c r="L3896" s="5" t="s">
        <v>2537</v>
      </c>
      <c r="M3896" s="5" t="s">
        <v>4522</v>
      </c>
      <c r="N3896" s="5" t="s">
        <v>4527</v>
      </c>
      <c r="O3896" s="5" t="s">
        <v>35</v>
      </c>
      <c r="P3896" s="5" t="s">
        <v>36</v>
      </c>
      <c r="Q3896" s="5" t="s">
        <v>37</v>
      </c>
      <c r="R3896" s="5" t="s">
        <v>38</v>
      </c>
      <c r="S3896" s="5" t="s">
        <v>38</v>
      </c>
      <c r="T3896" s="5"/>
      <c r="U3896" s="5"/>
      <c r="V3896" s="5"/>
      <c r="W3896" s="5"/>
      <c r="X3896" s="5" t="s">
        <v>40</v>
      </c>
      <c r="Y3896" s="5" t="s">
        <v>38</v>
      </c>
      <c r="Z3896" s="5" t="s">
        <v>40</v>
      </c>
      <c r="AA3896" s="5" t="s">
        <v>38</v>
      </c>
    </row>
    <row r="3897" spans="1:27" x14ac:dyDescent="0.35">
      <c r="A3897" s="5" t="s">
        <v>10177</v>
      </c>
      <c r="B3897" s="6">
        <v>45105</v>
      </c>
      <c r="C3897" s="5" t="s">
        <v>10178</v>
      </c>
      <c r="D3897" s="5" t="s">
        <v>38</v>
      </c>
      <c r="E3897" s="5" t="s">
        <v>258</v>
      </c>
      <c r="F3897" s="5" t="s">
        <v>31</v>
      </c>
      <c r="G3897" s="6">
        <v>45125</v>
      </c>
      <c r="H3897" s="6">
        <v>45126</v>
      </c>
      <c r="I3897" s="5">
        <v>15</v>
      </c>
      <c r="J3897" s="5"/>
      <c r="K3897" s="5" t="s">
        <v>38</v>
      </c>
      <c r="L3897" s="5" t="s">
        <v>4103</v>
      </c>
      <c r="M3897" s="5" t="s">
        <v>4103</v>
      </c>
      <c r="N3897" s="5" t="s">
        <v>2751</v>
      </c>
      <c r="O3897" s="5" t="s">
        <v>35</v>
      </c>
      <c r="P3897" s="5" t="s">
        <v>36</v>
      </c>
      <c r="Q3897" s="5" t="s">
        <v>37</v>
      </c>
      <c r="R3897" s="5" t="s">
        <v>5572</v>
      </c>
      <c r="S3897" s="5" t="s">
        <v>5630</v>
      </c>
      <c r="T3897" s="5"/>
      <c r="U3897" s="5"/>
      <c r="V3897" s="5"/>
      <c r="W3897" s="5"/>
      <c r="X3897" s="5" t="s">
        <v>40</v>
      </c>
      <c r="Y3897" s="5" t="s">
        <v>38</v>
      </c>
      <c r="Z3897" s="5" t="s">
        <v>40</v>
      </c>
      <c r="AA3897" s="5" t="s">
        <v>38</v>
      </c>
    </row>
    <row r="3898" spans="1:27" x14ac:dyDescent="0.35">
      <c r="A3898" s="5" t="s">
        <v>10179</v>
      </c>
      <c r="B3898" s="6">
        <v>45105</v>
      </c>
      <c r="C3898" s="5" t="s">
        <v>10180</v>
      </c>
      <c r="D3898" s="5" t="s">
        <v>10181</v>
      </c>
      <c r="E3898" s="5" t="s">
        <v>50</v>
      </c>
      <c r="F3898" s="5" t="s">
        <v>51</v>
      </c>
      <c r="G3898" s="6">
        <v>45119</v>
      </c>
      <c r="H3898" s="6">
        <v>45120</v>
      </c>
      <c r="I3898" s="5">
        <v>11</v>
      </c>
      <c r="J3898" s="5"/>
      <c r="K3898" s="5" t="s">
        <v>5666</v>
      </c>
      <c r="L3898" s="5" t="s">
        <v>2477</v>
      </c>
      <c r="M3898" s="5" t="s">
        <v>2478</v>
      </c>
      <c r="N3898" s="5" t="s">
        <v>2751</v>
      </c>
      <c r="O3898" s="5" t="s">
        <v>35</v>
      </c>
      <c r="P3898" s="5" t="s">
        <v>36</v>
      </c>
      <c r="Q3898" s="5" t="s">
        <v>37</v>
      </c>
      <c r="R3898" s="5" t="s">
        <v>5572</v>
      </c>
      <c r="S3898" s="5" t="s">
        <v>5586</v>
      </c>
      <c r="T3898" s="5"/>
      <c r="U3898" s="5"/>
      <c r="V3898" s="5"/>
      <c r="W3898" s="5"/>
      <c r="X3898" s="5" t="s">
        <v>40</v>
      </c>
      <c r="Y3898" s="5" t="s">
        <v>38</v>
      </c>
      <c r="Z3898" s="5" t="s">
        <v>40</v>
      </c>
      <c r="AA3898" s="5" t="s">
        <v>38</v>
      </c>
    </row>
    <row r="3899" spans="1:27" x14ac:dyDescent="0.35">
      <c r="A3899" s="5" t="s">
        <v>10182</v>
      </c>
      <c r="B3899" s="6">
        <v>45105</v>
      </c>
      <c r="C3899" s="5" t="s">
        <v>10183</v>
      </c>
      <c r="D3899" s="5" t="s">
        <v>10184</v>
      </c>
      <c r="E3899" s="5" t="s">
        <v>2820</v>
      </c>
      <c r="F3899" s="5" t="s">
        <v>38</v>
      </c>
      <c r="G3899" s="6" t="s">
        <v>38</v>
      </c>
      <c r="H3899" s="6"/>
      <c r="I3899" s="5"/>
      <c r="J3899" s="5"/>
      <c r="K3899" s="5" t="s">
        <v>38</v>
      </c>
      <c r="L3899" s="5" t="s">
        <v>640</v>
      </c>
      <c r="M3899" s="5" t="s">
        <v>6026</v>
      </c>
      <c r="N3899" s="5" t="s">
        <v>2751</v>
      </c>
      <c r="O3899" s="5" t="s">
        <v>35</v>
      </c>
      <c r="P3899" s="5" t="s">
        <v>36</v>
      </c>
      <c r="Q3899" s="5" t="s">
        <v>37</v>
      </c>
      <c r="R3899" s="5" t="s">
        <v>5572</v>
      </c>
      <c r="S3899" s="5" t="s">
        <v>5652</v>
      </c>
      <c r="T3899" s="5"/>
      <c r="U3899" s="5"/>
      <c r="V3899" s="5"/>
      <c r="W3899" s="5"/>
      <c r="X3899" s="5" t="s">
        <v>40</v>
      </c>
      <c r="Y3899" s="5" t="s">
        <v>38</v>
      </c>
      <c r="Z3899" s="5" t="s">
        <v>40</v>
      </c>
      <c r="AA3899" s="5" t="s">
        <v>38</v>
      </c>
    </row>
    <row r="3900" spans="1:27" x14ac:dyDescent="0.35">
      <c r="A3900" s="5" t="s">
        <v>10185</v>
      </c>
      <c r="B3900" s="6">
        <v>45105</v>
      </c>
      <c r="C3900" s="5" t="s">
        <v>10186</v>
      </c>
      <c r="D3900" s="5" t="s">
        <v>10187</v>
      </c>
      <c r="E3900" s="5" t="s">
        <v>56</v>
      </c>
      <c r="F3900" s="5" t="s">
        <v>31</v>
      </c>
      <c r="G3900" s="6">
        <v>45133</v>
      </c>
      <c r="H3900" s="6">
        <v>45133</v>
      </c>
      <c r="I3900" s="5">
        <v>20</v>
      </c>
      <c r="J3900" s="5"/>
      <c r="K3900" s="5" t="s">
        <v>38</v>
      </c>
      <c r="L3900" s="5" t="s">
        <v>611</v>
      </c>
      <c r="M3900" s="5" t="s">
        <v>612</v>
      </c>
      <c r="N3900" s="5" t="s">
        <v>2751</v>
      </c>
      <c r="O3900" s="5" t="s">
        <v>35</v>
      </c>
      <c r="P3900" s="5" t="s">
        <v>36</v>
      </c>
      <c r="Q3900" s="5" t="s">
        <v>37</v>
      </c>
      <c r="R3900" s="5" t="s">
        <v>5572</v>
      </c>
      <c r="S3900" s="5" t="s">
        <v>5586</v>
      </c>
      <c r="T3900" s="5"/>
      <c r="U3900" s="5"/>
      <c r="V3900" s="5"/>
      <c r="W3900" s="5"/>
      <c r="X3900" s="5" t="s">
        <v>40</v>
      </c>
      <c r="Y3900" s="5" t="s">
        <v>38</v>
      </c>
      <c r="Z3900" s="5" t="s">
        <v>40</v>
      </c>
      <c r="AA3900" s="5" t="s">
        <v>38</v>
      </c>
    </row>
    <row r="3901" spans="1:27" x14ac:dyDescent="0.35">
      <c r="A3901" s="5" t="s">
        <v>10188</v>
      </c>
      <c r="B3901" s="6">
        <v>45105</v>
      </c>
      <c r="C3901" s="5" t="s">
        <v>10189</v>
      </c>
      <c r="D3901" s="5" t="s">
        <v>38</v>
      </c>
      <c r="E3901" s="5" t="s">
        <v>7282</v>
      </c>
      <c r="F3901" s="5" t="s">
        <v>31</v>
      </c>
      <c r="G3901" s="6">
        <v>45191</v>
      </c>
      <c r="H3901" s="6">
        <v>45198</v>
      </c>
      <c r="I3901" s="5">
        <v>66</v>
      </c>
      <c r="J3901" s="5"/>
      <c r="K3901" s="5" t="s">
        <v>38</v>
      </c>
      <c r="L3901" s="5" t="s">
        <v>2477</v>
      </c>
      <c r="M3901" s="5" t="s">
        <v>2478</v>
      </c>
      <c r="N3901" s="5" t="s">
        <v>2751</v>
      </c>
      <c r="O3901" s="5" t="s">
        <v>35</v>
      </c>
      <c r="P3901" s="5" t="s">
        <v>36</v>
      </c>
      <c r="Q3901" s="5" t="s">
        <v>37</v>
      </c>
      <c r="R3901" s="5" t="s">
        <v>5572</v>
      </c>
      <c r="S3901" s="5" t="s">
        <v>5586</v>
      </c>
      <c r="T3901" s="5"/>
      <c r="U3901" s="5"/>
      <c r="V3901" s="5"/>
      <c r="W3901" s="5"/>
      <c r="X3901" s="5" t="s">
        <v>40</v>
      </c>
      <c r="Y3901" s="5" t="s">
        <v>38</v>
      </c>
      <c r="Z3901" s="5" t="s">
        <v>40</v>
      </c>
      <c r="AA3901" s="5" t="s">
        <v>38</v>
      </c>
    </row>
    <row r="3902" spans="1:27" x14ac:dyDescent="0.35">
      <c r="A3902" s="5" t="s">
        <v>10190</v>
      </c>
      <c r="B3902" s="6">
        <v>45105</v>
      </c>
      <c r="C3902" s="5" t="s">
        <v>10191</v>
      </c>
      <c r="D3902" s="5" t="s">
        <v>639</v>
      </c>
      <c r="E3902" s="5" t="s">
        <v>50</v>
      </c>
      <c r="F3902" s="5" t="s">
        <v>503</v>
      </c>
      <c r="G3902" s="6">
        <v>45112</v>
      </c>
      <c r="H3902" s="6"/>
      <c r="I3902" s="5"/>
      <c r="J3902" s="5"/>
      <c r="K3902" s="5" t="s">
        <v>3281</v>
      </c>
      <c r="L3902" s="5" t="s">
        <v>2777</v>
      </c>
      <c r="M3902" s="5" t="s">
        <v>7871</v>
      </c>
      <c r="N3902" s="5" t="s">
        <v>2751</v>
      </c>
      <c r="O3902" s="5" t="s">
        <v>35</v>
      </c>
      <c r="P3902" s="5" t="s">
        <v>106</v>
      </c>
      <c r="Q3902" s="5" t="s">
        <v>38</v>
      </c>
      <c r="R3902" s="5" t="s">
        <v>38</v>
      </c>
      <c r="S3902" s="5" t="s">
        <v>38</v>
      </c>
      <c r="T3902" s="5"/>
      <c r="U3902" s="5"/>
      <c r="V3902" s="5"/>
      <c r="W3902" s="5"/>
      <c r="X3902" s="5" t="s">
        <v>40</v>
      </c>
      <c r="Y3902" s="5" t="s">
        <v>38</v>
      </c>
      <c r="Z3902" s="5" t="s">
        <v>40</v>
      </c>
      <c r="AA3902" s="5" t="s">
        <v>38</v>
      </c>
    </row>
    <row r="3903" spans="1:27" x14ac:dyDescent="0.35">
      <c r="A3903" s="5" t="s">
        <v>10192</v>
      </c>
      <c r="B3903" s="6">
        <v>45105</v>
      </c>
      <c r="C3903" s="5" t="s">
        <v>10193</v>
      </c>
      <c r="D3903" s="5" t="s">
        <v>10194</v>
      </c>
      <c r="E3903" s="5" t="s">
        <v>9876</v>
      </c>
      <c r="F3903" s="5" t="s">
        <v>162</v>
      </c>
      <c r="G3903" s="6">
        <v>45118</v>
      </c>
      <c r="H3903" s="6">
        <v>45118</v>
      </c>
      <c r="I3903" s="5">
        <v>9</v>
      </c>
      <c r="J3903" s="5"/>
      <c r="K3903" s="5" t="s">
        <v>181</v>
      </c>
      <c r="L3903" s="5" t="s">
        <v>640</v>
      </c>
      <c r="M3903" s="5" t="s">
        <v>3809</v>
      </c>
      <c r="N3903" s="5" t="s">
        <v>2751</v>
      </c>
      <c r="O3903" s="5" t="s">
        <v>35</v>
      </c>
      <c r="P3903" s="5" t="s">
        <v>36</v>
      </c>
      <c r="Q3903" s="5" t="s">
        <v>37</v>
      </c>
      <c r="R3903" s="5" t="s">
        <v>5576</v>
      </c>
      <c r="S3903" s="5" t="s">
        <v>5722</v>
      </c>
      <c r="T3903" s="5"/>
      <c r="U3903" s="5"/>
      <c r="V3903" s="5"/>
      <c r="W3903" s="5"/>
      <c r="X3903" s="5" t="s">
        <v>40</v>
      </c>
      <c r="Y3903" s="5" t="s">
        <v>38</v>
      </c>
      <c r="Z3903" s="5" t="s">
        <v>40</v>
      </c>
      <c r="AA3903" s="5" t="s">
        <v>38</v>
      </c>
    </row>
    <row r="3904" spans="1:27" x14ac:dyDescent="0.35">
      <c r="A3904" s="5" t="s">
        <v>10195</v>
      </c>
      <c r="B3904" s="6">
        <v>45105</v>
      </c>
      <c r="C3904" s="5" t="s">
        <v>10196</v>
      </c>
      <c r="D3904" s="5" t="s">
        <v>10197</v>
      </c>
      <c r="E3904" s="5" t="s">
        <v>2820</v>
      </c>
      <c r="F3904" s="5" t="s">
        <v>46</v>
      </c>
      <c r="G3904" s="6">
        <v>45142</v>
      </c>
      <c r="H3904" s="6"/>
      <c r="I3904" s="5"/>
      <c r="J3904" s="5"/>
      <c r="K3904" s="5" t="s">
        <v>38</v>
      </c>
      <c r="L3904" s="5" t="s">
        <v>611</v>
      </c>
      <c r="M3904" s="5" t="s">
        <v>612</v>
      </c>
      <c r="N3904" s="5" t="s">
        <v>2751</v>
      </c>
      <c r="O3904" s="5" t="s">
        <v>35</v>
      </c>
      <c r="P3904" s="5" t="s">
        <v>36</v>
      </c>
      <c r="Q3904" s="5" t="s">
        <v>37</v>
      </c>
      <c r="R3904" s="5" t="s">
        <v>5572</v>
      </c>
      <c r="S3904" s="5" t="s">
        <v>5586</v>
      </c>
      <c r="T3904" s="5"/>
      <c r="U3904" s="5"/>
      <c r="V3904" s="5"/>
      <c r="W3904" s="5"/>
      <c r="X3904" s="5" t="s">
        <v>40</v>
      </c>
      <c r="Y3904" s="5" t="s">
        <v>38</v>
      </c>
      <c r="Z3904" s="5" t="s">
        <v>40</v>
      </c>
      <c r="AA3904" s="5" t="s">
        <v>38</v>
      </c>
    </row>
    <row r="3905" spans="1:27" x14ac:dyDescent="0.35">
      <c r="A3905" s="5" t="s">
        <v>10198</v>
      </c>
      <c r="B3905" s="6">
        <v>45105</v>
      </c>
      <c r="C3905" s="5" t="s">
        <v>10199</v>
      </c>
      <c r="D3905" s="5" t="s">
        <v>10200</v>
      </c>
      <c r="E3905" s="5" t="s">
        <v>9876</v>
      </c>
      <c r="F3905" s="5" t="s">
        <v>162</v>
      </c>
      <c r="G3905" s="6">
        <v>45124</v>
      </c>
      <c r="H3905" s="6">
        <v>45125</v>
      </c>
      <c r="I3905" s="5">
        <v>14</v>
      </c>
      <c r="J3905" s="5"/>
      <c r="K3905" s="5" t="s">
        <v>181</v>
      </c>
      <c r="L3905" s="5" t="s">
        <v>32</v>
      </c>
      <c r="M3905" s="5" t="s">
        <v>33</v>
      </c>
      <c r="N3905" s="5" t="s">
        <v>2751</v>
      </c>
      <c r="O3905" s="5" t="s">
        <v>35</v>
      </c>
      <c r="P3905" s="5" t="s">
        <v>36</v>
      </c>
      <c r="Q3905" s="5" t="s">
        <v>37</v>
      </c>
      <c r="R3905" s="5" t="s">
        <v>5572</v>
      </c>
      <c r="S3905" s="5" t="s">
        <v>5652</v>
      </c>
      <c r="T3905" s="5"/>
      <c r="U3905" s="5"/>
      <c r="V3905" s="5"/>
      <c r="W3905" s="5"/>
      <c r="X3905" s="5" t="s">
        <v>40</v>
      </c>
      <c r="Y3905" s="5" t="s">
        <v>38</v>
      </c>
      <c r="Z3905" s="5" t="s">
        <v>40</v>
      </c>
      <c r="AA3905" s="5" t="s">
        <v>38</v>
      </c>
    </row>
    <row r="3906" spans="1:27" x14ac:dyDescent="0.35">
      <c r="A3906" s="5" t="s">
        <v>10201</v>
      </c>
      <c r="B3906" s="6">
        <v>45106</v>
      </c>
      <c r="C3906" s="5" t="s">
        <v>10202</v>
      </c>
      <c r="D3906" s="5" t="s">
        <v>10203</v>
      </c>
      <c r="E3906" s="5" t="s">
        <v>56</v>
      </c>
      <c r="F3906" s="5" t="s">
        <v>31</v>
      </c>
      <c r="G3906" s="6">
        <v>45125</v>
      </c>
      <c r="H3906" s="6">
        <v>45126</v>
      </c>
      <c r="I3906" s="5">
        <v>14</v>
      </c>
      <c r="J3906" s="5"/>
      <c r="K3906" s="5" t="s">
        <v>38</v>
      </c>
      <c r="L3906" s="5" t="s">
        <v>611</v>
      </c>
      <c r="M3906" s="5" t="s">
        <v>8207</v>
      </c>
      <c r="N3906" s="5" t="s">
        <v>2751</v>
      </c>
      <c r="O3906" s="5" t="s">
        <v>35</v>
      </c>
      <c r="P3906" s="5" t="s">
        <v>36</v>
      </c>
      <c r="Q3906" s="5" t="s">
        <v>37</v>
      </c>
      <c r="R3906" s="5" t="s">
        <v>5576</v>
      </c>
      <c r="S3906" s="5" t="s">
        <v>5652</v>
      </c>
      <c r="T3906" s="5"/>
      <c r="U3906" s="5"/>
      <c r="V3906" s="5"/>
      <c r="W3906" s="5"/>
      <c r="X3906" s="5" t="s">
        <v>40</v>
      </c>
      <c r="Y3906" s="5" t="s">
        <v>38</v>
      </c>
      <c r="Z3906" s="5" t="s">
        <v>40</v>
      </c>
      <c r="AA3906" s="5" t="s">
        <v>38</v>
      </c>
    </row>
    <row r="3907" spans="1:27" x14ac:dyDescent="0.35">
      <c r="A3907" s="5" t="s">
        <v>10204</v>
      </c>
      <c r="B3907" s="6">
        <v>45104</v>
      </c>
      <c r="C3907" s="5" t="s">
        <v>10205</v>
      </c>
      <c r="D3907" s="5" t="s">
        <v>38</v>
      </c>
      <c r="E3907" s="5" t="s">
        <v>89</v>
      </c>
      <c r="F3907" s="5" t="s">
        <v>31</v>
      </c>
      <c r="G3907" s="6">
        <v>45119</v>
      </c>
      <c r="H3907" s="6">
        <v>45121</v>
      </c>
      <c r="I3907" s="5">
        <v>13</v>
      </c>
      <c r="J3907" s="5"/>
      <c r="K3907" s="5" t="s">
        <v>38</v>
      </c>
      <c r="L3907" s="5" t="s">
        <v>658</v>
      </c>
      <c r="M3907" s="5" t="s">
        <v>3039</v>
      </c>
      <c r="N3907" s="5" t="s">
        <v>2805</v>
      </c>
      <c r="O3907" s="5" t="s">
        <v>35</v>
      </c>
      <c r="P3907" s="5" t="s">
        <v>36</v>
      </c>
      <c r="Q3907" s="5" t="s">
        <v>37</v>
      </c>
      <c r="R3907" s="5" t="s">
        <v>38</v>
      </c>
      <c r="S3907" s="5" t="s">
        <v>38</v>
      </c>
      <c r="T3907" s="5"/>
      <c r="U3907" s="5"/>
      <c r="V3907" s="5"/>
      <c r="W3907" s="5"/>
      <c r="X3907" s="5" t="s">
        <v>40</v>
      </c>
      <c r="Y3907" s="5" t="s">
        <v>38</v>
      </c>
      <c r="Z3907" s="5" t="s">
        <v>40</v>
      </c>
      <c r="AA3907" s="5" t="s">
        <v>38</v>
      </c>
    </row>
    <row r="3908" spans="1:27" x14ac:dyDescent="0.35">
      <c r="A3908" s="5" t="s">
        <v>10206</v>
      </c>
      <c r="B3908" s="6">
        <v>45102</v>
      </c>
      <c r="C3908" s="5" t="s">
        <v>10207</v>
      </c>
      <c r="D3908" s="5" t="s">
        <v>38</v>
      </c>
      <c r="E3908" s="5" t="s">
        <v>203</v>
      </c>
      <c r="F3908" s="5" t="s">
        <v>31</v>
      </c>
      <c r="G3908" s="6">
        <v>45208</v>
      </c>
      <c r="H3908" s="6">
        <v>45209</v>
      </c>
      <c r="I3908" s="5">
        <v>75</v>
      </c>
      <c r="J3908" s="5"/>
      <c r="K3908" s="5" t="s">
        <v>38</v>
      </c>
      <c r="L3908" s="5" t="s">
        <v>2566</v>
      </c>
      <c r="M3908" s="5" t="s">
        <v>6618</v>
      </c>
      <c r="N3908" s="5" t="s">
        <v>2805</v>
      </c>
      <c r="O3908" s="5" t="s">
        <v>35</v>
      </c>
      <c r="P3908" s="5" t="s">
        <v>36</v>
      </c>
      <c r="Q3908" s="5" t="s">
        <v>37</v>
      </c>
      <c r="R3908" s="5" t="s">
        <v>38</v>
      </c>
      <c r="S3908" s="5" t="s">
        <v>38</v>
      </c>
      <c r="T3908" s="5"/>
      <c r="U3908" s="5"/>
      <c r="V3908" s="5"/>
      <c r="W3908" s="5"/>
      <c r="X3908" s="5" t="s">
        <v>40</v>
      </c>
      <c r="Y3908" s="5" t="s">
        <v>38</v>
      </c>
      <c r="Z3908" s="5" t="s">
        <v>40</v>
      </c>
      <c r="AA3908" s="5" t="s">
        <v>38</v>
      </c>
    </row>
    <row r="3909" spans="1:27" x14ac:dyDescent="0.35">
      <c r="A3909" s="5" t="s">
        <v>10208</v>
      </c>
      <c r="B3909" s="6">
        <v>45093</v>
      </c>
      <c r="C3909" s="5" t="s">
        <v>10209</v>
      </c>
      <c r="D3909" s="5" t="s">
        <v>38</v>
      </c>
      <c r="E3909" s="5" t="s">
        <v>9876</v>
      </c>
      <c r="F3909" s="5" t="s">
        <v>31</v>
      </c>
      <c r="G3909" s="6">
        <v>45118</v>
      </c>
      <c r="H3909" s="6">
        <v>45118</v>
      </c>
      <c r="I3909" s="5">
        <v>17</v>
      </c>
      <c r="J3909" s="5"/>
      <c r="K3909" s="5" t="s">
        <v>38</v>
      </c>
      <c r="L3909" s="5" t="s">
        <v>2566</v>
      </c>
      <c r="M3909" s="5" t="s">
        <v>3729</v>
      </c>
      <c r="N3909" s="5" t="s">
        <v>2805</v>
      </c>
      <c r="O3909" s="5" t="s">
        <v>35</v>
      </c>
      <c r="P3909" s="5" t="s">
        <v>36</v>
      </c>
      <c r="Q3909" s="5" t="s">
        <v>37</v>
      </c>
      <c r="R3909" s="5" t="s">
        <v>38</v>
      </c>
      <c r="S3909" s="5" t="s">
        <v>38</v>
      </c>
      <c r="T3909" s="5"/>
      <c r="U3909" s="5"/>
      <c r="V3909" s="5"/>
      <c r="W3909" s="5"/>
      <c r="X3909" s="5" t="s">
        <v>40</v>
      </c>
      <c r="Y3909" s="5" t="s">
        <v>38</v>
      </c>
      <c r="Z3909" s="5" t="s">
        <v>40</v>
      </c>
      <c r="AA3909" s="5" t="s">
        <v>38</v>
      </c>
    </row>
    <row r="3910" spans="1:27" x14ac:dyDescent="0.35">
      <c r="A3910" s="5" t="s">
        <v>10210</v>
      </c>
      <c r="B3910" s="6">
        <v>45106</v>
      </c>
      <c r="C3910" s="5" t="s">
        <v>10211</v>
      </c>
      <c r="D3910" s="5" t="s">
        <v>10212</v>
      </c>
      <c r="E3910" s="5" t="s">
        <v>89</v>
      </c>
      <c r="F3910" s="5" t="s">
        <v>31</v>
      </c>
      <c r="G3910" s="6">
        <v>45135</v>
      </c>
      <c r="H3910" s="6">
        <v>45140</v>
      </c>
      <c r="I3910" s="5">
        <v>24</v>
      </c>
      <c r="J3910" s="5"/>
      <c r="K3910" s="5" t="s">
        <v>38</v>
      </c>
      <c r="L3910" s="5" t="s">
        <v>658</v>
      </c>
      <c r="M3910" s="5" t="s">
        <v>2767</v>
      </c>
      <c r="N3910" s="5" t="s">
        <v>2751</v>
      </c>
      <c r="O3910" s="5" t="s">
        <v>35</v>
      </c>
      <c r="P3910" s="5" t="s">
        <v>36</v>
      </c>
      <c r="Q3910" s="5" t="s">
        <v>37</v>
      </c>
      <c r="R3910" s="5" t="s">
        <v>5572</v>
      </c>
      <c r="S3910" s="5" t="s">
        <v>5630</v>
      </c>
      <c r="T3910" s="5"/>
      <c r="U3910" s="5"/>
      <c r="V3910" s="5"/>
      <c r="W3910" s="5"/>
      <c r="X3910" s="5" t="s">
        <v>40</v>
      </c>
      <c r="Y3910" s="5" t="s">
        <v>38</v>
      </c>
      <c r="Z3910" s="5" t="s">
        <v>40</v>
      </c>
      <c r="AA3910" s="5" t="s">
        <v>38</v>
      </c>
    </row>
    <row r="3911" spans="1:27" x14ac:dyDescent="0.35">
      <c r="A3911" s="5" t="s">
        <v>10213</v>
      </c>
      <c r="B3911" s="6">
        <v>45106</v>
      </c>
      <c r="C3911" s="5" t="s">
        <v>10214</v>
      </c>
      <c r="D3911" s="5" t="s">
        <v>3490</v>
      </c>
      <c r="E3911" s="5" t="s">
        <v>30</v>
      </c>
      <c r="F3911" s="5" t="s">
        <v>31</v>
      </c>
      <c r="G3911" s="6">
        <v>45125</v>
      </c>
      <c r="H3911" s="6">
        <v>45126</v>
      </c>
      <c r="I3911" s="5">
        <v>14</v>
      </c>
      <c r="J3911" s="5"/>
      <c r="K3911" s="5" t="s">
        <v>38</v>
      </c>
      <c r="L3911" s="5" t="s">
        <v>611</v>
      </c>
      <c r="M3911" s="5" t="s">
        <v>2576</v>
      </c>
      <c r="N3911" s="5" t="s">
        <v>2751</v>
      </c>
      <c r="O3911" s="5" t="s">
        <v>35</v>
      </c>
      <c r="P3911" s="5" t="s">
        <v>36</v>
      </c>
      <c r="Q3911" s="5" t="s">
        <v>37</v>
      </c>
      <c r="R3911" s="5" t="s">
        <v>5576</v>
      </c>
      <c r="S3911" s="5" t="s">
        <v>5586</v>
      </c>
      <c r="T3911" s="5"/>
      <c r="U3911" s="5"/>
      <c r="V3911" s="5"/>
      <c r="W3911" s="5"/>
      <c r="X3911" s="5" t="s">
        <v>40</v>
      </c>
      <c r="Y3911" s="5" t="s">
        <v>38</v>
      </c>
      <c r="Z3911" s="5" t="s">
        <v>40</v>
      </c>
      <c r="AA3911" s="5" t="s">
        <v>38</v>
      </c>
    </row>
    <row r="3912" spans="1:27" x14ac:dyDescent="0.35">
      <c r="A3912" s="5" t="s">
        <v>10215</v>
      </c>
      <c r="B3912" s="6">
        <v>45106</v>
      </c>
      <c r="C3912" s="5" t="s">
        <v>10216</v>
      </c>
      <c r="D3912" s="5" t="s">
        <v>10217</v>
      </c>
      <c r="E3912" s="5" t="s">
        <v>2820</v>
      </c>
      <c r="F3912" s="5" t="s">
        <v>31</v>
      </c>
      <c r="G3912" s="6">
        <v>45135</v>
      </c>
      <c r="H3912" s="6">
        <v>45139</v>
      </c>
      <c r="I3912" s="5">
        <v>23</v>
      </c>
      <c r="J3912" s="5"/>
      <c r="K3912" s="5" t="s">
        <v>38</v>
      </c>
      <c r="L3912" s="5" t="s">
        <v>640</v>
      </c>
      <c r="M3912" s="5" t="s">
        <v>3809</v>
      </c>
      <c r="N3912" s="5" t="s">
        <v>2751</v>
      </c>
      <c r="O3912" s="5" t="s">
        <v>35</v>
      </c>
      <c r="P3912" s="5" t="s">
        <v>36</v>
      </c>
      <c r="Q3912" s="5" t="s">
        <v>37</v>
      </c>
      <c r="R3912" s="5" t="s">
        <v>5576</v>
      </c>
      <c r="S3912" s="5" t="s">
        <v>5586</v>
      </c>
      <c r="T3912" s="5"/>
      <c r="U3912" s="5"/>
      <c r="V3912" s="5"/>
      <c r="W3912" s="5"/>
      <c r="X3912" s="5" t="s">
        <v>40</v>
      </c>
      <c r="Y3912" s="5" t="s">
        <v>38</v>
      </c>
      <c r="Z3912" s="5" t="s">
        <v>40</v>
      </c>
      <c r="AA3912" s="5" t="s">
        <v>38</v>
      </c>
    </row>
    <row r="3913" spans="1:27" x14ac:dyDescent="0.35">
      <c r="A3913" s="5" t="s">
        <v>10218</v>
      </c>
      <c r="B3913" s="6">
        <v>45106</v>
      </c>
      <c r="C3913" s="5" t="s">
        <v>10219</v>
      </c>
      <c r="D3913" s="5" t="s">
        <v>10220</v>
      </c>
      <c r="E3913" s="5" t="s">
        <v>2820</v>
      </c>
      <c r="F3913" s="5" t="s">
        <v>31</v>
      </c>
      <c r="G3913" s="6">
        <v>45141</v>
      </c>
      <c r="H3913" s="6">
        <v>45142</v>
      </c>
      <c r="I3913" s="5">
        <v>26</v>
      </c>
      <c r="J3913" s="5"/>
      <c r="K3913" s="5" t="s">
        <v>38</v>
      </c>
      <c r="L3913" s="5" t="s">
        <v>611</v>
      </c>
      <c r="M3913" s="5" t="s">
        <v>2576</v>
      </c>
      <c r="N3913" s="5" t="s">
        <v>2751</v>
      </c>
      <c r="O3913" s="5" t="s">
        <v>35</v>
      </c>
      <c r="P3913" s="5" t="s">
        <v>36</v>
      </c>
      <c r="Q3913" s="5" t="s">
        <v>37</v>
      </c>
      <c r="R3913" s="5" t="s">
        <v>38</v>
      </c>
      <c r="S3913" s="5" t="s">
        <v>38</v>
      </c>
      <c r="T3913" s="5"/>
      <c r="U3913" s="5"/>
      <c r="V3913" s="5"/>
      <c r="W3913" s="5"/>
      <c r="X3913" s="5" t="s">
        <v>40</v>
      </c>
      <c r="Y3913" s="5" t="s">
        <v>38</v>
      </c>
      <c r="Z3913" s="5" t="s">
        <v>40</v>
      </c>
      <c r="AA3913" s="5" t="s">
        <v>38</v>
      </c>
    </row>
    <row r="3914" spans="1:27" x14ac:dyDescent="0.35">
      <c r="A3914" s="5" t="s">
        <v>10221</v>
      </c>
      <c r="B3914" s="6">
        <v>45106</v>
      </c>
      <c r="C3914" s="5" t="s">
        <v>10222</v>
      </c>
      <c r="D3914" s="5" t="s">
        <v>10223</v>
      </c>
      <c r="E3914" s="5" t="s">
        <v>2820</v>
      </c>
      <c r="F3914" s="5" t="s">
        <v>46</v>
      </c>
      <c r="G3914" s="6">
        <v>45142</v>
      </c>
      <c r="H3914" s="6"/>
      <c r="I3914" s="5"/>
      <c r="J3914" s="5"/>
      <c r="K3914" s="5" t="s">
        <v>38</v>
      </c>
      <c r="L3914" s="5" t="s">
        <v>611</v>
      </c>
      <c r="M3914" s="5" t="s">
        <v>2708</v>
      </c>
      <c r="N3914" s="5" t="s">
        <v>2751</v>
      </c>
      <c r="O3914" s="5" t="s">
        <v>35</v>
      </c>
      <c r="P3914" s="5" t="s">
        <v>36</v>
      </c>
      <c r="Q3914" s="5" t="s">
        <v>37</v>
      </c>
      <c r="R3914" s="5" t="s">
        <v>5576</v>
      </c>
      <c r="S3914" s="5" t="s">
        <v>5722</v>
      </c>
      <c r="T3914" s="5"/>
      <c r="U3914" s="5"/>
      <c r="V3914" s="5"/>
      <c r="W3914" s="5"/>
      <c r="X3914" s="5" t="s">
        <v>40</v>
      </c>
      <c r="Y3914" s="5" t="s">
        <v>38</v>
      </c>
      <c r="Z3914" s="5" t="s">
        <v>40</v>
      </c>
      <c r="AA3914" s="5" t="s">
        <v>38</v>
      </c>
    </row>
    <row r="3915" spans="1:27" x14ac:dyDescent="0.35">
      <c r="A3915" s="5" t="s">
        <v>10224</v>
      </c>
      <c r="B3915" s="6">
        <v>45106</v>
      </c>
      <c r="C3915" s="5" t="s">
        <v>10225</v>
      </c>
      <c r="D3915" s="5" t="s">
        <v>8332</v>
      </c>
      <c r="E3915" s="5" t="s">
        <v>2820</v>
      </c>
      <c r="F3915" s="5" t="s">
        <v>31</v>
      </c>
      <c r="G3915" s="6">
        <v>45110</v>
      </c>
      <c r="H3915" s="6">
        <v>45111</v>
      </c>
      <c r="I3915" s="5">
        <v>3</v>
      </c>
      <c r="J3915" s="5"/>
      <c r="K3915" s="5" t="s">
        <v>38</v>
      </c>
      <c r="L3915" s="5" t="s">
        <v>640</v>
      </c>
      <c r="M3915" s="5" t="s">
        <v>3809</v>
      </c>
      <c r="N3915" s="5" t="s">
        <v>2751</v>
      </c>
      <c r="O3915" s="5" t="s">
        <v>35</v>
      </c>
      <c r="P3915" s="5" t="s">
        <v>36</v>
      </c>
      <c r="Q3915" s="5" t="s">
        <v>57</v>
      </c>
      <c r="R3915" s="5" t="s">
        <v>38</v>
      </c>
      <c r="S3915" s="5" t="s">
        <v>38</v>
      </c>
      <c r="T3915" s="5"/>
      <c r="U3915" s="5"/>
      <c r="V3915" s="5"/>
      <c r="W3915" s="5"/>
      <c r="X3915" s="5" t="s">
        <v>40</v>
      </c>
      <c r="Y3915" s="5" t="s">
        <v>38</v>
      </c>
      <c r="Z3915" s="5" t="s">
        <v>40</v>
      </c>
      <c r="AA3915" s="5" t="s">
        <v>38</v>
      </c>
    </row>
    <row r="3916" spans="1:27" x14ac:dyDescent="0.35">
      <c r="A3916" s="5" t="s">
        <v>10226</v>
      </c>
      <c r="B3916" s="6">
        <v>45106</v>
      </c>
      <c r="C3916" s="5" t="s">
        <v>10227</v>
      </c>
      <c r="D3916" s="5" t="s">
        <v>38</v>
      </c>
      <c r="E3916" s="5" t="s">
        <v>2820</v>
      </c>
      <c r="F3916" s="5" t="s">
        <v>31</v>
      </c>
      <c r="G3916" s="6">
        <v>45135</v>
      </c>
      <c r="H3916" s="6">
        <v>45139</v>
      </c>
      <c r="I3916" s="5">
        <v>23</v>
      </c>
      <c r="J3916" s="5"/>
      <c r="K3916" s="5" t="s">
        <v>38</v>
      </c>
      <c r="L3916" s="5" t="s">
        <v>645</v>
      </c>
      <c r="M3916" s="5" t="s">
        <v>2782</v>
      </c>
      <c r="N3916" s="5" t="s">
        <v>2751</v>
      </c>
      <c r="O3916" s="5" t="s">
        <v>35</v>
      </c>
      <c r="P3916" s="5" t="s">
        <v>36</v>
      </c>
      <c r="Q3916" s="5" t="s">
        <v>37</v>
      </c>
      <c r="R3916" s="5" t="s">
        <v>5576</v>
      </c>
      <c r="S3916" s="5" t="s">
        <v>6053</v>
      </c>
      <c r="T3916" s="5"/>
      <c r="U3916" s="5"/>
      <c r="V3916" s="5"/>
      <c r="W3916" s="5"/>
      <c r="X3916" s="5" t="s">
        <v>10228</v>
      </c>
      <c r="Y3916" s="5" t="s">
        <v>998</v>
      </c>
      <c r="Z3916" s="5" t="s">
        <v>4799</v>
      </c>
      <c r="AA3916" s="5" t="s">
        <v>38</v>
      </c>
    </row>
    <row r="3917" spans="1:27" x14ac:dyDescent="0.35">
      <c r="A3917" s="5" t="s">
        <v>10229</v>
      </c>
      <c r="B3917" s="6">
        <v>45106</v>
      </c>
      <c r="C3917" s="5" t="s">
        <v>10230</v>
      </c>
      <c r="D3917" s="5" t="s">
        <v>38</v>
      </c>
      <c r="E3917" s="5" t="s">
        <v>61</v>
      </c>
      <c r="F3917" s="5" t="s">
        <v>31</v>
      </c>
      <c r="G3917" s="6">
        <v>45128</v>
      </c>
      <c r="H3917" s="6"/>
      <c r="I3917" s="5"/>
      <c r="J3917" s="5"/>
      <c r="K3917" s="5" t="s">
        <v>38</v>
      </c>
      <c r="L3917" s="5" t="s">
        <v>645</v>
      </c>
      <c r="M3917" s="5" t="s">
        <v>2662</v>
      </c>
      <c r="N3917" s="5" t="s">
        <v>2751</v>
      </c>
      <c r="O3917" s="5" t="s">
        <v>35</v>
      </c>
      <c r="P3917" s="5" t="s">
        <v>36</v>
      </c>
      <c r="Q3917" s="5" t="s">
        <v>37</v>
      </c>
      <c r="R3917" s="5" t="s">
        <v>5576</v>
      </c>
      <c r="S3917" s="5" t="s">
        <v>6053</v>
      </c>
      <c r="T3917" s="5"/>
      <c r="U3917" s="5"/>
      <c r="V3917" s="5"/>
      <c r="W3917" s="5"/>
      <c r="X3917" s="5" t="s">
        <v>10231</v>
      </c>
      <c r="Y3917" s="5" t="s">
        <v>916</v>
      </c>
      <c r="Z3917" s="5" t="s">
        <v>4799</v>
      </c>
      <c r="AA3917" s="5" t="s">
        <v>38</v>
      </c>
    </row>
    <row r="3918" spans="1:27" x14ac:dyDescent="0.35">
      <c r="A3918" s="5" t="s">
        <v>10232</v>
      </c>
      <c r="B3918" s="6">
        <v>45098</v>
      </c>
      <c r="C3918" s="5" t="s">
        <v>10233</v>
      </c>
      <c r="D3918" s="5" t="s">
        <v>38</v>
      </c>
      <c r="E3918" s="5" t="s">
        <v>146</v>
      </c>
      <c r="F3918" s="5" t="s">
        <v>31</v>
      </c>
      <c r="G3918" s="6">
        <v>45131</v>
      </c>
      <c r="H3918" s="6">
        <v>45134</v>
      </c>
      <c r="I3918" s="5">
        <v>26</v>
      </c>
      <c r="J3918" s="5"/>
      <c r="K3918" s="5" t="s">
        <v>38</v>
      </c>
      <c r="L3918" s="5" t="s">
        <v>32</v>
      </c>
      <c r="M3918" s="5" t="s">
        <v>33</v>
      </c>
      <c r="N3918" s="5" t="s">
        <v>2751</v>
      </c>
      <c r="O3918" s="5" t="s">
        <v>35</v>
      </c>
      <c r="P3918" s="5" t="s">
        <v>36</v>
      </c>
      <c r="Q3918" s="5" t="s">
        <v>37</v>
      </c>
      <c r="R3918" s="5" t="s">
        <v>38</v>
      </c>
      <c r="S3918" s="5" t="s">
        <v>38</v>
      </c>
      <c r="T3918" s="5"/>
      <c r="U3918" s="5"/>
      <c r="V3918" s="5"/>
      <c r="W3918" s="5"/>
      <c r="X3918" s="5" t="s">
        <v>40</v>
      </c>
      <c r="Y3918" s="5" t="s">
        <v>38</v>
      </c>
      <c r="Z3918" s="5" t="s">
        <v>40</v>
      </c>
      <c r="AA3918" s="5" t="s">
        <v>38</v>
      </c>
    </row>
    <row r="3919" spans="1:27" x14ac:dyDescent="0.35">
      <c r="A3919" s="5" t="s">
        <v>10234</v>
      </c>
      <c r="B3919" s="6">
        <v>45098</v>
      </c>
      <c r="C3919" s="5" t="s">
        <v>10233</v>
      </c>
      <c r="D3919" s="5" t="s">
        <v>38</v>
      </c>
      <c r="E3919" s="5" t="s">
        <v>2820</v>
      </c>
      <c r="F3919" s="5" t="s">
        <v>31</v>
      </c>
      <c r="G3919" s="6">
        <v>45113</v>
      </c>
      <c r="H3919" s="6">
        <v>45119</v>
      </c>
      <c r="I3919" s="5">
        <v>15</v>
      </c>
      <c r="J3919" s="5"/>
      <c r="K3919" s="5" t="s">
        <v>38</v>
      </c>
      <c r="L3919" s="5" t="s">
        <v>32</v>
      </c>
      <c r="M3919" s="5" t="s">
        <v>33</v>
      </c>
      <c r="N3919" s="5" t="s">
        <v>2751</v>
      </c>
      <c r="O3919" s="5" t="s">
        <v>35</v>
      </c>
      <c r="P3919" s="5" t="s">
        <v>36</v>
      </c>
      <c r="Q3919" s="5" t="s">
        <v>37</v>
      </c>
      <c r="R3919" s="5" t="s">
        <v>38</v>
      </c>
      <c r="S3919" s="5" t="s">
        <v>38</v>
      </c>
      <c r="T3919" s="5"/>
      <c r="U3919" s="5"/>
      <c r="V3919" s="5"/>
      <c r="W3919" s="5"/>
      <c r="X3919" s="5" t="s">
        <v>40</v>
      </c>
      <c r="Y3919" s="5" t="s">
        <v>38</v>
      </c>
      <c r="Z3919" s="5" t="s">
        <v>40</v>
      </c>
      <c r="AA3919" s="5" t="s">
        <v>38</v>
      </c>
    </row>
    <row r="3920" spans="1:27" x14ac:dyDescent="0.35">
      <c r="A3920" s="5" t="s">
        <v>10235</v>
      </c>
      <c r="B3920" s="6">
        <v>45106</v>
      </c>
      <c r="C3920" s="5" t="s">
        <v>10236</v>
      </c>
      <c r="D3920" s="5" t="s">
        <v>10237</v>
      </c>
      <c r="E3920" s="5" t="s">
        <v>2820</v>
      </c>
      <c r="F3920" s="5" t="s">
        <v>31</v>
      </c>
      <c r="G3920" s="6">
        <v>45135</v>
      </c>
      <c r="H3920" s="6">
        <v>45139</v>
      </c>
      <c r="I3920" s="5">
        <v>23</v>
      </c>
      <c r="J3920" s="5"/>
      <c r="K3920" s="5" t="s">
        <v>38</v>
      </c>
      <c r="L3920" s="5" t="s">
        <v>645</v>
      </c>
      <c r="M3920" s="5" t="s">
        <v>8690</v>
      </c>
      <c r="N3920" s="5" t="s">
        <v>2751</v>
      </c>
      <c r="O3920" s="5" t="s">
        <v>35</v>
      </c>
      <c r="P3920" s="5" t="s">
        <v>36</v>
      </c>
      <c r="Q3920" s="5" t="s">
        <v>37</v>
      </c>
      <c r="R3920" s="5" t="s">
        <v>5576</v>
      </c>
      <c r="S3920" s="5" t="s">
        <v>5577</v>
      </c>
      <c r="T3920" s="5"/>
      <c r="U3920" s="5"/>
      <c r="V3920" s="5"/>
      <c r="W3920" s="5"/>
      <c r="X3920" s="5" t="s">
        <v>40</v>
      </c>
      <c r="Y3920" s="5" t="s">
        <v>38</v>
      </c>
      <c r="Z3920" s="5" t="s">
        <v>40</v>
      </c>
      <c r="AA3920" s="5" t="s">
        <v>38</v>
      </c>
    </row>
    <row r="3921" spans="1:27" x14ac:dyDescent="0.35">
      <c r="A3921" s="5" t="s">
        <v>10238</v>
      </c>
      <c r="B3921" s="6">
        <v>45106</v>
      </c>
      <c r="C3921" s="5" t="s">
        <v>10239</v>
      </c>
      <c r="D3921" s="5" t="s">
        <v>38</v>
      </c>
      <c r="E3921" s="5" t="s">
        <v>9876</v>
      </c>
      <c r="F3921" s="5" t="s">
        <v>31</v>
      </c>
      <c r="G3921" s="6">
        <v>45118</v>
      </c>
      <c r="H3921" s="6">
        <v>45118</v>
      </c>
      <c r="I3921" s="5">
        <v>8</v>
      </c>
      <c r="J3921" s="5"/>
      <c r="K3921" s="5" t="s">
        <v>38</v>
      </c>
      <c r="L3921" s="5" t="s">
        <v>365</v>
      </c>
      <c r="M3921" s="5" t="s">
        <v>668</v>
      </c>
      <c r="N3921" s="5" t="s">
        <v>2751</v>
      </c>
      <c r="O3921" s="5" t="s">
        <v>35</v>
      </c>
      <c r="P3921" s="5" t="s">
        <v>36</v>
      </c>
      <c r="Q3921" s="5" t="s">
        <v>57</v>
      </c>
      <c r="R3921" s="5" t="s">
        <v>38</v>
      </c>
      <c r="S3921" s="5" t="s">
        <v>38</v>
      </c>
      <c r="T3921" s="5"/>
      <c r="U3921" s="5"/>
      <c r="V3921" s="5"/>
      <c r="W3921" s="5"/>
      <c r="X3921" s="5" t="s">
        <v>40</v>
      </c>
      <c r="Y3921" s="5" t="s">
        <v>38</v>
      </c>
      <c r="Z3921" s="5" t="s">
        <v>40</v>
      </c>
      <c r="AA3921" s="5" t="s">
        <v>38</v>
      </c>
    </row>
    <row r="3922" spans="1:27" x14ac:dyDescent="0.35">
      <c r="A3922" s="5" t="s">
        <v>10240</v>
      </c>
      <c r="B3922" s="6">
        <v>45106</v>
      </c>
      <c r="C3922" s="5" t="s">
        <v>10241</v>
      </c>
      <c r="D3922" s="5" t="s">
        <v>639</v>
      </c>
      <c r="E3922" s="5" t="s">
        <v>2820</v>
      </c>
      <c r="F3922" s="5" t="s">
        <v>464</v>
      </c>
      <c r="G3922" s="6">
        <v>45128</v>
      </c>
      <c r="H3922" s="6"/>
      <c r="I3922" s="5"/>
      <c r="J3922" s="5"/>
      <c r="K3922" s="5" t="s">
        <v>38</v>
      </c>
      <c r="L3922" s="5" t="s">
        <v>611</v>
      </c>
      <c r="M3922" s="5" t="s">
        <v>8615</v>
      </c>
      <c r="N3922" s="5" t="s">
        <v>2751</v>
      </c>
      <c r="O3922" s="5" t="s">
        <v>82</v>
      </c>
      <c r="P3922" s="5" t="s">
        <v>36</v>
      </c>
      <c r="Q3922" s="5" t="s">
        <v>37</v>
      </c>
      <c r="R3922" s="5" t="s">
        <v>5576</v>
      </c>
      <c r="S3922" s="5" t="s">
        <v>5586</v>
      </c>
      <c r="T3922" s="5"/>
      <c r="U3922" s="5"/>
      <c r="V3922" s="5"/>
      <c r="W3922" s="5"/>
      <c r="X3922" s="5" t="s">
        <v>40</v>
      </c>
      <c r="Y3922" s="5" t="s">
        <v>38</v>
      </c>
      <c r="Z3922" s="5" t="s">
        <v>40</v>
      </c>
      <c r="AA3922" s="5" t="s">
        <v>38</v>
      </c>
    </row>
    <row r="3923" spans="1:27" x14ac:dyDescent="0.35">
      <c r="A3923" s="5" t="s">
        <v>10242</v>
      </c>
      <c r="B3923" s="6">
        <v>45107</v>
      </c>
      <c r="C3923" s="5" t="s">
        <v>10243</v>
      </c>
      <c r="D3923" s="5" t="s">
        <v>38</v>
      </c>
      <c r="E3923" s="5" t="s">
        <v>50</v>
      </c>
      <c r="F3923" s="5" t="s">
        <v>51</v>
      </c>
      <c r="G3923" s="6">
        <v>45119</v>
      </c>
      <c r="H3923" s="6">
        <v>45120</v>
      </c>
      <c r="I3923" s="5">
        <v>9</v>
      </c>
      <c r="J3923" s="5"/>
      <c r="K3923" s="5" t="s">
        <v>5666</v>
      </c>
      <c r="L3923" s="5" t="s">
        <v>2477</v>
      </c>
      <c r="M3923" s="5" t="s">
        <v>2478</v>
      </c>
      <c r="N3923" s="5" t="s">
        <v>2751</v>
      </c>
      <c r="O3923" s="5" t="s">
        <v>35</v>
      </c>
      <c r="P3923" s="5" t="s">
        <v>36</v>
      </c>
      <c r="Q3923" s="5" t="s">
        <v>37</v>
      </c>
      <c r="R3923" s="5" t="s">
        <v>5572</v>
      </c>
      <c r="S3923" s="5" t="s">
        <v>5586</v>
      </c>
      <c r="T3923" s="5"/>
      <c r="U3923" s="5"/>
      <c r="V3923" s="5"/>
      <c r="W3923" s="5"/>
      <c r="X3923" s="5" t="s">
        <v>40</v>
      </c>
      <c r="Y3923" s="5" t="s">
        <v>38</v>
      </c>
      <c r="Z3923" s="5" t="s">
        <v>40</v>
      </c>
      <c r="AA3923" s="5" t="s">
        <v>38</v>
      </c>
    </row>
    <row r="3924" spans="1:27" x14ac:dyDescent="0.35">
      <c r="A3924" s="5" t="s">
        <v>10244</v>
      </c>
      <c r="B3924" s="6">
        <v>45099</v>
      </c>
      <c r="C3924" s="5" t="s">
        <v>10245</v>
      </c>
      <c r="D3924" s="5" t="s">
        <v>38</v>
      </c>
      <c r="E3924" s="5" t="s">
        <v>178</v>
      </c>
      <c r="F3924" s="5" t="s">
        <v>31</v>
      </c>
      <c r="G3924" s="6">
        <v>45127</v>
      </c>
      <c r="H3924" s="6"/>
      <c r="I3924" s="5"/>
      <c r="J3924" s="5"/>
      <c r="K3924" s="5" t="s">
        <v>38</v>
      </c>
      <c r="L3924" s="5" t="s">
        <v>3259</v>
      </c>
      <c r="M3924" s="5" t="s">
        <v>3259</v>
      </c>
      <c r="N3924" s="5" t="s">
        <v>2783</v>
      </c>
      <c r="O3924" s="5" t="s">
        <v>35</v>
      </c>
      <c r="P3924" s="5" t="s">
        <v>36</v>
      </c>
      <c r="Q3924" s="5" t="s">
        <v>37</v>
      </c>
      <c r="R3924" s="5" t="s">
        <v>38</v>
      </c>
      <c r="S3924" s="5" t="s">
        <v>38</v>
      </c>
      <c r="T3924" s="5"/>
      <c r="U3924" s="5"/>
      <c r="V3924" s="5"/>
      <c r="W3924" s="5"/>
      <c r="X3924" s="5" t="s">
        <v>40</v>
      </c>
      <c r="Y3924" s="5" t="s">
        <v>38</v>
      </c>
      <c r="Z3924" s="5" t="s">
        <v>40</v>
      </c>
      <c r="AA3924" s="5" t="s">
        <v>38</v>
      </c>
    </row>
    <row r="3925" spans="1:27" x14ac:dyDescent="0.35">
      <c r="A3925" s="5" t="s">
        <v>10246</v>
      </c>
      <c r="B3925" s="6">
        <v>45107</v>
      </c>
      <c r="C3925" s="5" t="s">
        <v>10247</v>
      </c>
      <c r="D3925" s="5" t="s">
        <v>10248</v>
      </c>
      <c r="E3925" s="5" t="s">
        <v>50</v>
      </c>
      <c r="F3925" s="5" t="s">
        <v>31</v>
      </c>
      <c r="G3925" s="6">
        <v>45127</v>
      </c>
      <c r="H3925" s="6">
        <v>45128</v>
      </c>
      <c r="I3925" s="5">
        <v>15</v>
      </c>
      <c r="J3925" s="5"/>
      <c r="K3925" s="5" t="s">
        <v>38</v>
      </c>
      <c r="L3925" s="5" t="s">
        <v>32</v>
      </c>
      <c r="M3925" s="5" t="s">
        <v>33</v>
      </c>
      <c r="N3925" s="5" t="s">
        <v>2751</v>
      </c>
      <c r="O3925" s="5" t="s">
        <v>613</v>
      </c>
      <c r="P3925" s="5" t="s">
        <v>36</v>
      </c>
      <c r="Q3925" s="5" t="s">
        <v>37</v>
      </c>
      <c r="R3925" s="5" t="s">
        <v>5576</v>
      </c>
      <c r="S3925" s="5" t="s">
        <v>5586</v>
      </c>
      <c r="T3925" s="5"/>
      <c r="U3925" s="5"/>
      <c r="V3925" s="5"/>
      <c r="W3925" s="5"/>
      <c r="X3925" s="5" t="s">
        <v>40</v>
      </c>
      <c r="Y3925" s="5" t="s">
        <v>38</v>
      </c>
      <c r="Z3925" s="5" t="s">
        <v>40</v>
      </c>
      <c r="AA3925" s="5" t="s">
        <v>38</v>
      </c>
    </row>
    <row r="3926" spans="1:27" x14ac:dyDescent="0.35">
      <c r="A3926" s="5" t="s">
        <v>10249</v>
      </c>
      <c r="B3926" s="6">
        <v>45107</v>
      </c>
      <c r="C3926" s="5" t="s">
        <v>10250</v>
      </c>
      <c r="D3926" s="5" t="s">
        <v>10251</v>
      </c>
      <c r="E3926" s="5" t="s">
        <v>50</v>
      </c>
      <c r="F3926" s="5" t="s">
        <v>51</v>
      </c>
      <c r="G3926" s="6">
        <v>45125</v>
      </c>
      <c r="H3926" s="6">
        <v>45125</v>
      </c>
      <c r="I3926" s="5">
        <v>12</v>
      </c>
      <c r="J3926" s="5"/>
      <c r="K3926" s="5" t="s">
        <v>1033</v>
      </c>
      <c r="L3926" s="5" t="s">
        <v>32</v>
      </c>
      <c r="M3926" s="5" t="s">
        <v>8677</v>
      </c>
      <c r="N3926" s="5" t="s">
        <v>2751</v>
      </c>
      <c r="O3926" s="5" t="s">
        <v>35</v>
      </c>
      <c r="P3926" s="5" t="s">
        <v>36</v>
      </c>
      <c r="Q3926" s="5" t="s">
        <v>37</v>
      </c>
      <c r="R3926" s="5" t="s">
        <v>5576</v>
      </c>
      <c r="S3926" s="5" t="s">
        <v>5652</v>
      </c>
      <c r="T3926" s="5"/>
      <c r="U3926" s="5"/>
      <c r="V3926" s="5"/>
      <c r="W3926" s="5"/>
      <c r="X3926" s="5" t="s">
        <v>40</v>
      </c>
      <c r="Y3926" s="5" t="s">
        <v>38</v>
      </c>
      <c r="Z3926" s="5" t="s">
        <v>40</v>
      </c>
      <c r="AA3926" s="5" t="s">
        <v>38</v>
      </c>
    </row>
    <row r="3927" spans="1:27" x14ac:dyDescent="0.35">
      <c r="A3927" s="5" t="s">
        <v>10252</v>
      </c>
      <c r="B3927" s="6">
        <v>45107</v>
      </c>
      <c r="C3927" s="5" t="s">
        <v>10253</v>
      </c>
      <c r="D3927" s="5" t="s">
        <v>10254</v>
      </c>
      <c r="E3927" s="5" t="s">
        <v>10255</v>
      </c>
      <c r="F3927" s="5" t="s">
        <v>38</v>
      </c>
      <c r="G3927" s="6" t="s">
        <v>38</v>
      </c>
      <c r="H3927" s="6"/>
      <c r="I3927" s="5"/>
      <c r="J3927" s="5"/>
      <c r="K3927" s="5" t="s">
        <v>38</v>
      </c>
      <c r="L3927" s="5" t="s">
        <v>611</v>
      </c>
      <c r="M3927" s="5" t="s">
        <v>612</v>
      </c>
      <c r="N3927" s="5" t="s">
        <v>2751</v>
      </c>
      <c r="O3927" s="5" t="s">
        <v>82</v>
      </c>
      <c r="P3927" s="5" t="s">
        <v>36</v>
      </c>
      <c r="Q3927" s="5" t="s">
        <v>37</v>
      </c>
      <c r="R3927" s="5" t="s">
        <v>5572</v>
      </c>
      <c r="S3927" s="5" t="s">
        <v>5652</v>
      </c>
      <c r="T3927" s="5"/>
      <c r="U3927" s="5"/>
      <c r="V3927" s="5"/>
      <c r="W3927" s="5"/>
      <c r="X3927" s="5" t="s">
        <v>40</v>
      </c>
      <c r="Y3927" s="5" t="s">
        <v>38</v>
      </c>
      <c r="Z3927" s="5" t="s">
        <v>40</v>
      </c>
      <c r="AA3927" s="5" t="s">
        <v>38</v>
      </c>
    </row>
    <row r="3928" spans="1:27" x14ac:dyDescent="0.35">
      <c r="A3928" s="5" t="s">
        <v>10256</v>
      </c>
      <c r="B3928" s="6">
        <v>45107</v>
      </c>
      <c r="C3928" s="5" t="s">
        <v>10257</v>
      </c>
      <c r="D3928" s="5" t="s">
        <v>10258</v>
      </c>
      <c r="E3928" s="5" t="s">
        <v>2820</v>
      </c>
      <c r="F3928" s="5" t="s">
        <v>31</v>
      </c>
      <c r="G3928" s="6">
        <v>45125</v>
      </c>
      <c r="H3928" s="6">
        <v>45128</v>
      </c>
      <c r="I3928" s="5">
        <v>15</v>
      </c>
      <c r="J3928" s="5"/>
      <c r="K3928" s="5" t="s">
        <v>38</v>
      </c>
      <c r="L3928" s="5" t="s">
        <v>611</v>
      </c>
      <c r="M3928" s="5" t="s">
        <v>612</v>
      </c>
      <c r="N3928" s="5" t="s">
        <v>2751</v>
      </c>
      <c r="O3928" s="5" t="s">
        <v>35</v>
      </c>
      <c r="P3928" s="5" t="s">
        <v>36</v>
      </c>
      <c r="Q3928" s="5" t="s">
        <v>37</v>
      </c>
      <c r="R3928" s="5" t="s">
        <v>5576</v>
      </c>
      <c r="S3928" s="5" t="s">
        <v>5722</v>
      </c>
      <c r="T3928" s="5"/>
      <c r="U3928" s="5"/>
      <c r="V3928" s="5"/>
      <c r="W3928" s="5"/>
      <c r="X3928" s="5" t="s">
        <v>40</v>
      </c>
      <c r="Y3928" s="5" t="s">
        <v>38</v>
      </c>
      <c r="Z3928" s="5" t="s">
        <v>40</v>
      </c>
      <c r="AA3928" s="5" t="s">
        <v>38</v>
      </c>
    </row>
    <row r="3929" spans="1:27" x14ac:dyDescent="0.35">
      <c r="A3929" s="5" t="s">
        <v>10259</v>
      </c>
      <c r="B3929" s="6">
        <v>45108</v>
      </c>
      <c r="C3929" s="5" t="s">
        <v>10260</v>
      </c>
      <c r="D3929" s="5" t="s">
        <v>10261</v>
      </c>
      <c r="E3929" s="5" t="s">
        <v>127</v>
      </c>
      <c r="F3929" s="5" t="s">
        <v>31</v>
      </c>
      <c r="G3929" s="6">
        <v>45132</v>
      </c>
      <c r="H3929" s="6">
        <v>45133</v>
      </c>
      <c r="I3929" s="5">
        <v>17</v>
      </c>
      <c r="J3929" s="5"/>
      <c r="K3929" s="5" t="s">
        <v>38</v>
      </c>
      <c r="L3929" s="5" t="s">
        <v>1620</v>
      </c>
      <c r="M3929" s="5" t="s">
        <v>10262</v>
      </c>
      <c r="N3929" s="5" t="s">
        <v>2751</v>
      </c>
      <c r="O3929" s="5" t="s">
        <v>35</v>
      </c>
      <c r="P3929" s="5" t="s">
        <v>36</v>
      </c>
      <c r="Q3929" s="5" t="s">
        <v>37</v>
      </c>
      <c r="R3929" s="5" t="s">
        <v>5576</v>
      </c>
      <c r="S3929" s="5" t="s">
        <v>5577</v>
      </c>
      <c r="T3929" s="5"/>
      <c r="U3929" s="5"/>
      <c r="V3929" s="5"/>
      <c r="W3929" s="5"/>
      <c r="X3929" s="5" t="s">
        <v>40</v>
      </c>
      <c r="Y3929" s="5" t="s">
        <v>38</v>
      </c>
      <c r="Z3929" s="5" t="s">
        <v>40</v>
      </c>
      <c r="AA3929" s="5" t="s">
        <v>38</v>
      </c>
    </row>
    <row r="3930" spans="1:27" x14ac:dyDescent="0.35">
      <c r="A3930" s="5" t="s">
        <v>10263</v>
      </c>
      <c r="B3930" s="6">
        <v>45108</v>
      </c>
      <c r="C3930" s="5" t="s">
        <v>10264</v>
      </c>
      <c r="D3930" s="5" t="s">
        <v>10265</v>
      </c>
      <c r="E3930" s="5" t="s">
        <v>2820</v>
      </c>
      <c r="F3930" s="5" t="s">
        <v>31</v>
      </c>
      <c r="G3930" s="6">
        <v>45176</v>
      </c>
      <c r="H3930" s="6">
        <v>45176</v>
      </c>
      <c r="I3930" s="5">
        <v>47</v>
      </c>
      <c r="J3930" s="5"/>
      <c r="K3930" s="5" t="s">
        <v>38</v>
      </c>
      <c r="L3930" s="5" t="s">
        <v>645</v>
      </c>
      <c r="M3930" s="5" t="s">
        <v>2782</v>
      </c>
      <c r="N3930" s="5" t="s">
        <v>2751</v>
      </c>
      <c r="O3930" s="5" t="s">
        <v>35</v>
      </c>
      <c r="P3930" s="5" t="s">
        <v>36</v>
      </c>
      <c r="Q3930" s="5" t="s">
        <v>37</v>
      </c>
      <c r="R3930" s="5" t="s">
        <v>5576</v>
      </c>
      <c r="S3930" s="5" t="s">
        <v>5722</v>
      </c>
      <c r="T3930" s="5"/>
      <c r="U3930" s="5"/>
      <c r="V3930" s="5"/>
      <c r="W3930" s="5"/>
      <c r="X3930" s="5" t="s">
        <v>10266</v>
      </c>
      <c r="Y3930" s="5" t="s">
        <v>916</v>
      </c>
      <c r="Z3930" s="5" t="s">
        <v>4799</v>
      </c>
      <c r="AA3930" s="5" t="s">
        <v>38</v>
      </c>
    </row>
    <row r="3931" spans="1:27" x14ac:dyDescent="0.35">
      <c r="A3931" s="5" t="s">
        <v>10267</v>
      </c>
      <c r="B3931" s="6">
        <v>45109</v>
      </c>
      <c r="C3931" s="5" t="s">
        <v>10268</v>
      </c>
      <c r="D3931" s="5" t="s">
        <v>38</v>
      </c>
      <c r="E3931" s="5" t="s">
        <v>30</v>
      </c>
      <c r="F3931" s="5" t="s">
        <v>31</v>
      </c>
      <c r="G3931" s="6">
        <v>45132</v>
      </c>
      <c r="H3931" s="6">
        <v>45134</v>
      </c>
      <c r="I3931" s="5">
        <v>18</v>
      </c>
      <c r="J3931" s="5"/>
      <c r="K3931" s="5" t="s">
        <v>38</v>
      </c>
      <c r="L3931" s="5" t="s">
        <v>1620</v>
      </c>
      <c r="M3931" s="5" t="s">
        <v>1621</v>
      </c>
      <c r="N3931" s="5" t="s">
        <v>2751</v>
      </c>
      <c r="O3931" s="5" t="s">
        <v>35</v>
      </c>
      <c r="P3931" s="5" t="s">
        <v>36</v>
      </c>
      <c r="Q3931" s="5" t="s">
        <v>37</v>
      </c>
      <c r="R3931" s="5" t="s">
        <v>5576</v>
      </c>
      <c r="S3931" s="5" t="s">
        <v>5577</v>
      </c>
      <c r="T3931" s="5"/>
      <c r="U3931" s="5"/>
      <c r="V3931" s="5"/>
      <c r="W3931" s="5"/>
      <c r="X3931" s="5" t="s">
        <v>40</v>
      </c>
      <c r="Y3931" s="5" t="s">
        <v>38</v>
      </c>
      <c r="Z3931" s="5" t="s">
        <v>40</v>
      </c>
      <c r="AA3931" s="5" t="s">
        <v>38</v>
      </c>
    </row>
    <row r="3932" spans="1:27" x14ac:dyDescent="0.35">
      <c r="A3932" s="5" t="s">
        <v>10269</v>
      </c>
      <c r="B3932" s="6">
        <v>45109</v>
      </c>
      <c r="C3932" s="5" t="s">
        <v>10270</v>
      </c>
      <c r="D3932" s="5" t="s">
        <v>10271</v>
      </c>
      <c r="E3932" s="5" t="s">
        <v>2820</v>
      </c>
      <c r="F3932" s="5" t="s">
        <v>51</v>
      </c>
      <c r="G3932" s="6">
        <v>45147</v>
      </c>
      <c r="H3932" s="6">
        <v>45148</v>
      </c>
      <c r="I3932" s="5">
        <v>28</v>
      </c>
      <c r="J3932" s="5"/>
      <c r="K3932" s="5" t="s">
        <v>5673</v>
      </c>
      <c r="L3932" s="5" t="s">
        <v>611</v>
      </c>
      <c r="M3932" s="5" t="s">
        <v>612</v>
      </c>
      <c r="N3932" s="5" t="s">
        <v>2751</v>
      </c>
      <c r="O3932" s="5" t="s">
        <v>35</v>
      </c>
      <c r="P3932" s="5" t="s">
        <v>36</v>
      </c>
      <c r="Q3932" s="5" t="s">
        <v>37</v>
      </c>
      <c r="R3932" s="5" t="s">
        <v>5576</v>
      </c>
      <c r="S3932" s="5" t="s">
        <v>5577</v>
      </c>
      <c r="T3932" s="5"/>
      <c r="U3932" s="5"/>
      <c r="V3932" s="5"/>
      <c r="W3932" s="5"/>
      <c r="X3932" s="5" t="s">
        <v>40</v>
      </c>
      <c r="Y3932" s="5" t="s">
        <v>38</v>
      </c>
      <c r="Z3932" s="5" t="s">
        <v>40</v>
      </c>
      <c r="AA3932" s="5" t="s">
        <v>38</v>
      </c>
    </row>
    <row r="3933" spans="1:27" x14ac:dyDescent="0.35">
      <c r="A3933" s="5" t="s">
        <v>10272</v>
      </c>
      <c r="B3933" s="6">
        <v>45110</v>
      </c>
      <c r="C3933" s="5" t="s">
        <v>10273</v>
      </c>
      <c r="D3933" s="5" t="s">
        <v>10274</v>
      </c>
      <c r="E3933" s="5" t="s">
        <v>2820</v>
      </c>
      <c r="F3933" s="5" t="s">
        <v>464</v>
      </c>
      <c r="G3933" s="6">
        <v>45145</v>
      </c>
      <c r="H3933" s="6"/>
      <c r="I3933" s="5"/>
      <c r="J3933" s="5"/>
      <c r="K3933" s="5" t="s">
        <v>38</v>
      </c>
      <c r="L3933" s="5" t="s">
        <v>611</v>
      </c>
      <c r="M3933" s="5" t="s">
        <v>2708</v>
      </c>
      <c r="N3933" s="5" t="s">
        <v>2751</v>
      </c>
      <c r="O3933" s="5" t="s">
        <v>35</v>
      </c>
      <c r="P3933" s="5" t="s">
        <v>36</v>
      </c>
      <c r="Q3933" s="5" t="s">
        <v>37</v>
      </c>
      <c r="R3933" s="5" t="s">
        <v>5572</v>
      </c>
      <c r="S3933" s="5" t="s">
        <v>5630</v>
      </c>
      <c r="T3933" s="5"/>
      <c r="U3933" s="5"/>
      <c r="V3933" s="5"/>
      <c r="W3933" s="5"/>
      <c r="X3933" s="5" t="s">
        <v>40</v>
      </c>
      <c r="Y3933" s="5" t="s">
        <v>38</v>
      </c>
      <c r="Z3933" s="5" t="s">
        <v>40</v>
      </c>
      <c r="AA3933" s="5" t="s">
        <v>38</v>
      </c>
    </row>
    <row r="3934" spans="1:27" x14ac:dyDescent="0.35">
      <c r="A3934" s="5" t="s">
        <v>10275</v>
      </c>
      <c r="B3934" s="6">
        <v>45110</v>
      </c>
      <c r="C3934" s="5" t="s">
        <v>10276</v>
      </c>
      <c r="D3934" s="5" t="s">
        <v>10277</v>
      </c>
      <c r="E3934" s="5" t="s">
        <v>2820</v>
      </c>
      <c r="F3934" s="5" t="s">
        <v>105</v>
      </c>
      <c r="G3934" s="6">
        <v>45131</v>
      </c>
      <c r="H3934" s="6"/>
      <c r="I3934" s="5"/>
      <c r="J3934" s="5"/>
      <c r="K3934" s="5" t="s">
        <v>38</v>
      </c>
      <c r="L3934" s="5" t="s">
        <v>645</v>
      </c>
      <c r="M3934" s="5" t="s">
        <v>8652</v>
      </c>
      <c r="N3934" s="5" t="s">
        <v>2751</v>
      </c>
      <c r="O3934" s="5" t="s">
        <v>35</v>
      </c>
      <c r="P3934" s="5" t="s">
        <v>106</v>
      </c>
      <c r="Q3934" s="5" t="s">
        <v>38</v>
      </c>
      <c r="R3934" s="5" t="s">
        <v>38</v>
      </c>
      <c r="S3934" s="5" t="s">
        <v>38</v>
      </c>
      <c r="T3934" s="5"/>
      <c r="U3934" s="5"/>
      <c r="V3934" s="5"/>
      <c r="W3934" s="5"/>
      <c r="X3934" s="5" t="s">
        <v>40</v>
      </c>
      <c r="Y3934" s="5" t="s">
        <v>38</v>
      </c>
      <c r="Z3934" s="5" t="s">
        <v>40</v>
      </c>
      <c r="AA3934" s="5" t="s">
        <v>38</v>
      </c>
    </row>
    <row r="3935" spans="1:27" x14ac:dyDescent="0.35">
      <c r="A3935" s="5" t="s">
        <v>10278</v>
      </c>
      <c r="B3935" s="6">
        <v>45062</v>
      </c>
      <c r="C3935" s="5" t="s">
        <v>9593</v>
      </c>
      <c r="D3935" s="5" t="s">
        <v>38</v>
      </c>
      <c r="E3935" s="5" t="s">
        <v>2820</v>
      </c>
      <c r="F3935" s="5" t="s">
        <v>31</v>
      </c>
      <c r="G3935" s="6">
        <v>45146</v>
      </c>
      <c r="H3935" s="6">
        <v>45147</v>
      </c>
      <c r="I3935" s="5">
        <v>61</v>
      </c>
      <c r="J3935" s="5"/>
      <c r="K3935" s="5" t="s">
        <v>38</v>
      </c>
      <c r="L3935" s="5" t="s">
        <v>645</v>
      </c>
      <c r="M3935" s="5" t="s">
        <v>2683</v>
      </c>
      <c r="N3935" s="5" t="s">
        <v>2783</v>
      </c>
      <c r="O3935" s="5" t="s">
        <v>35</v>
      </c>
      <c r="P3935" s="5" t="s">
        <v>36</v>
      </c>
      <c r="Q3935" s="5" t="s">
        <v>57</v>
      </c>
      <c r="R3935" s="5" t="s">
        <v>38</v>
      </c>
      <c r="S3935" s="5" t="s">
        <v>38</v>
      </c>
      <c r="T3935" s="5"/>
      <c r="U3935" s="5"/>
      <c r="V3935" s="5"/>
      <c r="W3935" s="5"/>
      <c r="X3935" s="5" t="s">
        <v>40</v>
      </c>
      <c r="Y3935" s="5" t="s">
        <v>38</v>
      </c>
      <c r="Z3935" s="5" t="s">
        <v>40</v>
      </c>
      <c r="AA3935" s="5" t="s">
        <v>38</v>
      </c>
    </row>
    <row r="3936" spans="1:27" x14ac:dyDescent="0.35">
      <c r="A3936" s="5" t="s">
        <v>10279</v>
      </c>
      <c r="B3936" s="6">
        <v>45111</v>
      </c>
      <c r="C3936" s="5" t="s">
        <v>10280</v>
      </c>
      <c r="D3936" s="5" t="s">
        <v>10281</v>
      </c>
      <c r="E3936" s="5" t="s">
        <v>30</v>
      </c>
      <c r="F3936" s="5" t="s">
        <v>31</v>
      </c>
      <c r="G3936" s="6">
        <v>45201</v>
      </c>
      <c r="H3936" s="6">
        <v>45203</v>
      </c>
      <c r="I3936" s="5">
        <v>65</v>
      </c>
      <c r="J3936" s="5"/>
      <c r="K3936" s="5" t="s">
        <v>38</v>
      </c>
      <c r="L3936" s="5" t="s">
        <v>611</v>
      </c>
      <c r="M3936" s="5" t="s">
        <v>2576</v>
      </c>
      <c r="N3936" s="5" t="s">
        <v>2751</v>
      </c>
      <c r="O3936" s="5" t="s">
        <v>35</v>
      </c>
      <c r="P3936" s="5" t="s">
        <v>36</v>
      </c>
      <c r="Q3936" s="5" t="s">
        <v>57</v>
      </c>
      <c r="R3936" s="5" t="s">
        <v>38</v>
      </c>
      <c r="S3936" s="5" t="s">
        <v>38</v>
      </c>
      <c r="T3936" s="5"/>
      <c r="U3936" s="5"/>
      <c r="V3936" s="5"/>
      <c r="W3936" s="5"/>
      <c r="X3936" s="5" t="s">
        <v>40</v>
      </c>
      <c r="Y3936" s="5" t="s">
        <v>38</v>
      </c>
      <c r="Z3936" s="5" t="s">
        <v>40</v>
      </c>
      <c r="AA3936" s="5" t="s">
        <v>38</v>
      </c>
    </row>
    <row r="3937" spans="1:27" x14ac:dyDescent="0.35">
      <c r="A3937" s="5" t="s">
        <v>10282</v>
      </c>
      <c r="B3937" s="6">
        <v>45112</v>
      </c>
      <c r="C3937" s="5" t="s">
        <v>10283</v>
      </c>
      <c r="D3937" s="5" t="s">
        <v>10284</v>
      </c>
      <c r="E3937" s="5" t="s">
        <v>9876</v>
      </c>
      <c r="F3937" s="5" t="s">
        <v>162</v>
      </c>
      <c r="G3937" s="6">
        <v>45118</v>
      </c>
      <c r="H3937" s="6">
        <v>45119</v>
      </c>
      <c r="I3937" s="5">
        <v>5</v>
      </c>
      <c r="J3937" s="5"/>
      <c r="K3937" s="5" t="s">
        <v>5809</v>
      </c>
      <c r="L3937" s="5" t="s">
        <v>640</v>
      </c>
      <c r="M3937" s="5" t="s">
        <v>3809</v>
      </c>
      <c r="N3937" s="5" t="s">
        <v>2751</v>
      </c>
      <c r="O3937" s="5" t="s">
        <v>35</v>
      </c>
      <c r="P3937" s="5" t="s">
        <v>36</v>
      </c>
      <c r="Q3937" s="5" t="s">
        <v>37</v>
      </c>
      <c r="R3937" s="5" t="s">
        <v>5572</v>
      </c>
      <c r="S3937" s="5" t="s">
        <v>5652</v>
      </c>
      <c r="T3937" s="5"/>
      <c r="U3937" s="5"/>
      <c r="V3937" s="5"/>
      <c r="W3937" s="5"/>
      <c r="X3937" s="5" t="s">
        <v>40</v>
      </c>
      <c r="Y3937" s="5" t="s">
        <v>38</v>
      </c>
      <c r="Z3937" s="5" t="s">
        <v>40</v>
      </c>
      <c r="AA3937" s="5" t="s">
        <v>38</v>
      </c>
    </row>
    <row r="3938" spans="1:27" x14ac:dyDescent="0.35">
      <c r="A3938" s="5" t="s">
        <v>10285</v>
      </c>
      <c r="B3938" s="6">
        <v>45112</v>
      </c>
      <c r="C3938" s="5" t="s">
        <v>10286</v>
      </c>
      <c r="D3938" s="5" t="s">
        <v>38</v>
      </c>
      <c r="E3938" s="5" t="s">
        <v>653</v>
      </c>
      <c r="F3938" s="5" t="s">
        <v>31</v>
      </c>
      <c r="G3938" s="6">
        <v>45152</v>
      </c>
      <c r="H3938" s="6">
        <v>45154</v>
      </c>
      <c r="I3938" s="5">
        <v>29</v>
      </c>
      <c r="J3938" s="5"/>
      <c r="K3938" s="5" t="s">
        <v>38</v>
      </c>
      <c r="L3938" s="5" t="s">
        <v>611</v>
      </c>
      <c r="M3938" s="5" t="s">
        <v>612</v>
      </c>
      <c r="N3938" s="5" t="s">
        <v>2751</v>
      </c>
      <c r="O3938" s="5" t="s">
        <v>35</v>
      </c>
      <c r="P3938" s="5" t="s">
        <v>36</v>
      </c>
      <c r="Q3938" s="5" t="s">
        <v>37</v>
      </c>
      <c r="R3938" s="5" t="s">
        <v>38</v>
      </c>
      <c r="S3938" s="5" t="s">
        <v>38</v>
      </c>
      <c r="T3938" s="5"/>
      <c r="U3938" s="5"/>
      <c r="V3938" s="5"/>
      <c r="W3938" s="5"/>
      <c r="X3938" s="5" t="s">
        <v>40</v>
      </c>
      <c r="Y3938" s="5" t="s">
        <v>38</v>
      </c>
      <c r="Z3938" s="5" t="s">
        <v>40</v>
      </c>
      <c r="AA3938" s="5" t="s">
        <v>38</v>
      </c>
    </row>
    <row r="3939" spans="1:27" x14ac:dyDescent="0.35">
      <c r="A3939" s="5" t="s">
        <v>10287</v>
      </c>
      <c r="B3939" s="6">
        <v>45107</v>
      </c>
      <c r="C3939" s="5" t="s">
        <v>10288</v>
      </c>
      <c r="D3939" s="5" t="s">
        <v>38</v>
      </c>
      <c r="E3939" s="5" t="s">
        <v>50</v>
      </c>
      <c r="F3939" s="5" t="s">
        <v>31</v>
      </c>
      <c r="G3939" s="6">
        <v>45135</v>
      </c>
      <c r="H3939" s="6">
        <v>45135</v>
      </c>
      <c r="I3939" s="5">
        <v>20</v>
      </c>
      <c r="J3939" s="5"/>
      <c r="K3939" s="5" t="s">
        <v>38</v>
      </c>
      <c r="L3939" s="5" t="s">
        <v>2537</v>
      </c>
      <c r="M3939" s="5" t="s">
        <v>2641</v>
      </c>
      <c r="N3939" s="5" t="s">
        <v>2783</v>
      </c>
      <c r="O3939" s="5" t="s">
        <v>35</v>
      </c>
      <c r="P3939" s="5" t="s">
        <v>36</v>
      </c>
      <c r="Q3939" s="5" t="s">
        <v>37</v>
      </c>
      <c r="R3939" s="5" t="s">
        <v>38</v>
      </c>
      <c r="S3939" s="5" t="s">
        <v>38</v>
      </c>
      <c r="T3939" s="5"/>
      <c r="U3939" s="5"/>
      <c r="V3939" s="5"/>
      <c r="W3939" s="5"/>
      <c r="X3939" s="5" t="s">
        <v>40</v>
      </c>
      <c r="Y3939" s="5" t="s">
        <v>38</v>
      </c>
      <c r="Z3939" s="5" t="s">
        <v>40</v>
      </c>
      <c r="AA3939" s="5" t="s">
        <v>38</v>
      </c>
    </row>
    <row r="3940" spans="1:27" x14ac:dyDescent="0.35">
      <c r="A3940" s="5" t="s">
        <v>10289</v>
      </c>
      <c r="B3940" s="6">
        <v>45109</v>
      </c>
      <c r="C3940" s="5" t="s">
        <v>10290</v>
      </c>
      <c r="D3940" s="5" t="s">
        <v>38</v>
      </c>
      <c r="E3940" s="5" t="s">
        <v>178</v>
      </c>
      <c r="F3940" s="5" t="s">
        <v>31</v>
      </c>
      <c r="G3940" s="6">
        <v>45132</v>
      </c>
      <c r="H3940" s="6"/>
      <c r="I3940" s="5"/>
      <c r="J3940" s="5"/>
      <c r="K3940" s="5" t="s">
        <v>38</v>
      </c>
      <c r="L3940" s="5" t="s">
        <v>3259</v>
      </c>
      <c r="M3940" s="5" t="s">
        <v>3259</v>
      </c>
      <c r="N3940" s="5" t="s">
        <v>2751</v>
      </c>
      <c r="O3940" s="5" t="s">
        <v>35</v>
      </c>
      <c r="P3940" s="5" t="s">
        <v>36</v>
      </c>
      <c r="Q3940" s="5" t="s">
        <v>37</v>
      </c>
      <c r="R3940" s="5" t="s">
        <v>38</v>
      </c>
      <c r="S3940" s="5" t="s">
        <v>38</v>
      </c>
      <c r="T3940" s="5"/>
      <c r="U3940" s="5"/>
      <c r="V3940" s="5"/>
      <c r="W3940" s="5"/>
      <c r="X3940" s="5" t="s">
        <v>40</v>
      </c>
      <c r="Y3940" s="5" t="s">
        <v>38</v>
      </c>
      <c r="Z3940" s="5" t="s">
        <v>40</v>
      </c>
      <c r="AA3940" s="5" t="s">
        <v>38</v>
      </c>
    </row>
    <row r="3941" spans="1:27" x14ac:dyDescent="0.35">
      <c r="A3941" s="5" t="s">
        <v>10291</v>
      </c>
      <c r="B3941" s="6">
        <v>45109</v>
      </c>
      <c r="C3941" s="5" t="s">
        <v>10292</v>
      </c>
      <c r="D3941" s="5" t="s">
        <v>38</v>
      </c>
      <c r="E3941" s="5" t="s">
        <v>56</v>
      </c>
      <c r="F3941" s="5" t="s">
        <v>31</v>
      </c>
      <c r="G3941" s="6">
        <v>45289</v>
      </c>
      <c r="H3941" s="6">
        <v>45289</v>
      </c>
      <c r="I3941" s="5">
        <v>122</v>
      </c>
      <c r="J3941" s="5"/>
      <c r="K3941" s="5" t="s">
        <v>38</v>
      </c>
      <c r="L3941" s="5" t="s">
        <v>611</v>
      </c>
      <c r="M3941" s="5" t="s">
        <v>612</v>
      </c>
      <c r="N3941" s="5" t="s">
        <v>2751</v>
      </c>
      <c r="O3941" s="5" t="s">
        <v>35</v>
      </c>
      <c r="P3941" s="5" t="s">
        <v>36</v>
      </c>
      <c r="Q3941" s="5" t="s">
        <v>37</v>
      </c>
      <c r="R3941" s="5" t="s">
        <v>38</v>
      </c>
      <c r="S3941" s="5" t="s">
        <v>38</v>
      </c>
      <c r="T3941" s="5"/>
      <c r="U3941" s="5"/>
      <c r="V3941" s="5"/>
      <c r="W3941" s="5"/>
      <c r="X3941" s="5" t="s">
        <v>40</v>
      </c>
      <c r="Y3941" s="5" t="s">
        <v>38</v>
      </c>
      <c r="Z3941" s="5" t="s">
        <v>40</v>
      </c>
      <c r="AA3941" s="5" t="s">
        <v>38</v>
      </c>
    </row>
    <row r="3942" spans="1:27" x14ac:dyDescent="0.35">
      <c r="A3942" s="5" t="s">
        <v>10293</v>
      </c>
      <c r="B3942" s="6">
        <v>45113</v>
      </c>
      <c r="C3942" s="5" t="s">
        <v>10294</v>
      </c>
      <c r="D3942" s="5" t="s">
        <v>10295</v>
      </c>
      <c r="E3942" s="5" t="s">
        <v>2820</v>
      </c>
      <c r="F3942" s="5" t="s">
        <v>31</v>
      </c>
      <c r="G3942" s="6">
        <v>45342</v>
      </c>
      <c r="H3942" s="6">
        <v>45345</v>
      </c>
      <c r="I3942" s="5">
        <v>158</v>
      </c>
      <c r="J3942" s="5"/>
      <c r="K3942" s="5" t="s">
        <v>38</v>
      </c>
      <c r="L3942" s="5" t="s">
        <v>640</v>
      </c>
      <c r="M3942" s="5" t="s">
        <v>641</v>
      </c>
      <c r="N3942" s="5" t="s">
        <v>2751</v>
      </c>
      <c r="O3942" s="5" t="s">
        <v>35</v>
      </c>
      <c r="P3942" s="5" t="s">
        <v>36</v>
      </c>
      <c r="Q3942" s="5" t="s">
        <v>37</v>
      </c>
      <c r="R3942" s="5" t="s">
        <v>5572</v>
      </c>
      <c r="S3942" s="5" t="s">
        <v>5630</v>
      </c>
      <c r="T3942" s="5"/>
      <c r="U3942" s="5"/>
      <c r="V3942" s="5"/>
      <c r="W3942" s="5"/>
      <c r="X3942" s="5" t="s">
        <v>40</v>
      </c>
      <c r="Y3942" s="5" t="s">
        <v>38</v>
      </c>
      <c r="Z3942" s="5" t="s">
        <v>40</v>
      </c>
      <c r="AA3942" s="5" t="s">
        <v>38</v>
      </c>
    </row>
    <row r="3943" spans="1:27" x14ac:dyDescent="0.35">
      <c r="A3943" s="5" t="s">
        <v>10296</v>
      </c>
      <c r="B3943" s="6">
        <v>45114</v>
      </c>
      <c r="C3943" s="5" t="s">
        <v>10297</v>
      </c>
      <c r="D3943" s="5" t="s">
        <v>10298</v>
      </c>
      <c r="E3943" s="5" t="s">
        <v>2820</v>
      </c>
      <c r="F3943" s="5" t="s">
        <v>110</v>
      </c>
      <c r="G3943" s="6">
        <v>45149</v>
      </c>
      <c r="H3943" s="6"/>
      <c r="I3943" s="5"/>
      <c r="J3943" s="5"/>
      <c r="K3943" s="5" t="s">
        <v>38</v>
      </c>
      <c r="L3943" s="5" t="s">
        <v>645</v>
      </c>
      <c r="M3943" s="5" t="s">
        <v>2683</v>
      </c>
      <c r="N3943" s="5" t="s">
        <v>2751</v>
      </c>
      <c r="O3943" s="5" t="s">
        <v>613</v>
      </c>
      <c r="P3943" s="5" t="s">
        <v>36</v>
      </c>
      <c r="Q3943" s="5" t="s">
        <v>37</v>
      </c>
      <c r="R3943" s="5" t="s">
        <v>5576</v>
      </c>
      <c r="S3943" s="5" t="s">
        <v>5586</v>
      </c>
      <c r="T3943" s="5"/>
      <c r="U3943" s="5"/>
      <c r="V3943" s="5"/>
      <c r="W3943" s="5"/>
      <c r="X3943" s="5" t="s">
        <v>40</v>
      </c>
      <c r="Y3943" s="5" t="s">
        <v>38</v>
      </c>
      <c r="Z3943" s="5" t="s">
        <v>40</v>
      </c>
      <c r="AA3943" s="5" t="s">
        <v>38</v>
      </c>
    </row>
    <row r="3944" spans="1:27" x14ac:dyDescent="0.35">
      <c r="A3944" s="5" t="s">
        <v>10299</v>
      </c>
      <c r="B3944" s="6">
        <v>45114</v>
      </c>
      <c r="C3944" s="5" t="s">
        <v>10300</v>
      </c>
      <c r="D3944" s="5" t="s">
        <v>10092</v>
      </c>
      <c r="E3944" s="5" t="s">
        <v>178</v>
      </c>
      <c r="F3944" s="5" t="s">
        <v>31</v>
      </c>
      <c r="G3944" s="6">
        <v>45134</v>
      </c>
      <c r="H3944" s="6"/>
      <c r="I3944" s="5"/>
      <c r="J3944" s="5"/>
      <c r="K3944" s="5" t="s">
        <v>38</v>
      </c>
      <c r="L3944" s="5" t="s">
        <v>3259</v>
      </c>
      <c r="M3944" s="5" t="s">
        <v>3259</v>
      </c>
      <c r="N3944" s="5" t="s">
        <v>2751</v>
      </c>
      <c r="O3944" s="5" t="s">
        <v>613</v>
      </c>
      <c r="P3944" s="5" t="s">
        <v>36</v>
      </c>
      <c r="Q3944" s="5" t="s">
        <v>37</v>
      </c>
      <c r="R3944" s="5" t="s">
        <v>5576</v>
      </c>
      <c r="S3944" s="5" t="s">
        <v>5586</v>
      </c>
      <c r="T3944" s="5"/>
      <c r="U3944" s="5"/>
      <c r="V3944" s="5"/>
      <c r="W3944" s="5"/>
      <c r="X3944" s="5" t="s">
        <v>40</v>
      </c>
      <c r="Y3944" s="5" t="s">
        <v>38</v>
      </c>
      <c r="Z3944" s="5" t="s">
        <v>40</v>
      </c>
      <c r="AA3944" s="5" t="s">
        <v>38</v>
      </c>
    </row>
    <row r="3945" spans="1:27" x14ac:dyDescent="0.35">
      <c r="A3945" s="5" t="s">
        <v>10301</v>
      </c>
      <c r="B3945" s="6">
        <v>45106</v>
      </c>
      <c r="C3945" s="5" t="s">
        <v>10302</v>
      </c>
      <c r="D3945" s="5" t="s">
        <v>38</v>
      </c>
      <c r="E3945" s="5" t="s">
        <v>136</v>
      </c>
      <c r="F3945" s="5" t="s">
        <v>51</v>
      </c>
      <c r="G3945" s="6">
        <v>45128</v>
      </c>
      <c r="H3945" s="6">
        <v>45128</v>
      </c>
      <c r="I3945" s="5">
        <v>16</v>
      </c>
      <c r="J3945" s="5"/>
      <c r="K3945" s="5" t="s">
        <v>6090</v>
      </c>
      <c r="L3945" s="5" t="s">
        <v>645</v>
      </c>
      <c r="M3945" s="5" t="s">
        <v>2782</v>
      </c>
      <c r="N3945" s="5" t="s">
        <v>2751</v>
      </c>
      <c r="O3945" s="5" t="s">
        <v>35</v>
      </c>
      <c r="P3945" s="5" t="s">
        <v>36</v>
      </c>
      <c r="Q3945" s="5" t="s">
        <v>37</v>
      </c>
      <c r="R3945" s="5" t="s">
        <v>38</v>
      </c>
      <c r="S3945" s="5" t="s">
        <v>38</v>
      </c>
      <c r="T3945" s="5"/>
      <c r="U3945" s="5"/>
      <c r="V3945" s="5"/>
      <c r="W3945" s="5"/>
      <c r="X3945" s="5" t="s">
        <v>40</v>
      </c>
      <c r="Y3945" s="5" t="s">
        <v>38</v>
      </c>
      <c r="Z3945" s="5" t="s">
        <v>40</v>
      </c>
      <c r="AA3945" s="5" t="s">
        <v>38</v>
      </c>
    </row>
    <row r="3946" spans="1:27" x14ac:dyDescent="0.35">
      <c r="A3946" s="5" t="s">
        <v>10303</v>
      </c>
      <c r="B3946" s="6">
        <v>45106</v>
      </c>
      <c r="C3946" s="5" t="s">
        <v>10302</v>
      </c>
      <c r="D3946" s="5" t="s">
        <v>38</v>
      </c>
      <c r="E3946" s="5" t="s">
        <v>2820</v>
      </c>
      <c r="F3946" s="5" t="s">
        <v>31</v>
      </c>
      <c r="G3946" s="6">
        <v>45135</v>
      </c>
      <c r="H3946" s="6">
        <v>45139</v>
      </c>
      <c r="I3946" s="5">
        <v>23</v>
      </c>
      <c r="J3946" s="5"/>
      <c r="K3946" s="5" t="s">
        <v>38</v>
      </c>
      <c r="L3946" s="5" t="s">
        <v>645</v>
      </c>
      <c r="M3946" s="5" t="s">
        <v>2782</v>
      </c>
      <c r="N3946" s="5" t="s">
        <v>2751</v>
      </c>
      <c r="O3946" s="5" t="s">
        <v>35</v>
      </c>
      <c r="P3946" s="5" t="s">
        <v>36</v>
      </c>
      <c r="Q3946" s="5" t="s">
        <v>37</v>
      </c>
      <c r="R3946" s="5" t="s">
        <v>38</v>
      </c>
      <c r="S3946" s="5" t="s">
        <v>38</v>
      </c>
      <c r="T3946" s="5"/>
      <c r="U3946" s="5"/>
      <c r="V3946" s="5"/>
      <c r="W3946" s="5"/>
      <c r="X3946" s="5" t="s">
        <v>40</v>
      </c>
      <c r="Y3946" s="5" t="s">
        <v>38</v>
      </c>
      <c r="Z3946" s="5" t="s">
        <v>40</v>
      </c>
      <c r="AA3946" s="5" t="s">
        <v>38</v>
      </c>
    </row>
    <row r="3947" spans="1:27" x14ac:dyDescent="0.35">
      <c r="A3947" s="5" t="s">
        <v>10304</v>
      </c>
      <c r="B3947" s="6">
        <v>45114</v>
      </c>
      <c r="C3947" s="5" t="s">
        <v>10305</v>
      </c>
      <c r="D3947" s="5" t="s">
        <v>7007</v>
      </c>
      <c r="E3947" s="5" t="s">
        <v>2820</v>
      </c>
      <c r="F3947" s="5" t="s">
        <v>162</v>
      </c>
      <c r="G3947" s="6">
        <v>45148</v>
      </c>
      <c r="H3947" s="6">
        <v>45149</v>
      </c>
      <c r="I3947" s="5">
        <v>25</v>
      </c>
      <c r="J3947" s="5"/>
      <c r="K3947" s="5" t="s">
        <v>5673</v>
      </c>
      <c r="L3947" s="5" t="s">
        <v>640</v>
      </c>
      <c r="M3947" s="5" t="s">
        <v>6026</v>
      </c>
      <c r="N3947" s="5" t="s">
        <v>2751</v>
      </c>
      <c r="O3947" s="5" t="s">
        <v>35</v>
      </c>
      <c r="P3947" s="5" t="s">
        <v>36</v>
      </c>
      <c r="Q3947" s="5" t="s">
        <v>37</v>
      </c>
      <c r="R3947" s="5" t="s">
        <v>5572</v>
      </c>
      <c r="S3947" s="5" t="s">
        <v>5630</v>
      </c>
      <c r="T3947" s="5"/>
      <c r="U3947" s="5"/>
      <c r="V3947" s="5"/>
      <c r="W3947" s="5"/>
      <c r="X3947" s="5" t="s">
        <v>40</v>
      </c>
      <c r="Y3947" s="5" t="s">
        <v>38</v>
      </c>
      <c r="Z3947" s="5" t="s">
        <v>40</v>
      </c>
      <c r="AA3947" s="5" t="s">
        <v>38</v>
      </c>
    </row>
    <row r="3948" spans="1:27" x14ac:dyDescent="0.35">
      <c r="A3948" s="5" t="s">
        <v>10306</v>
      </c>
      <c r="B3948" s="6">
        <v>45114</v>
      </c>
      <c r="C3948" s="5" t="s">
        <v>10307</v>
      </c>
      <c r="D3948" s="5" t="s">
        <v>10308</v>
      </c>
      <c r="E3948" s="5" t="s">
        <v>2820</v>
      </c>
      <c r="F3948" s="5" t="s">
        <v>31</v>
      </c>
      <c r="G3948" s="6">
        <v>45125</v>
      </c>
      <c r="H3948" s="6">
        <v>45128</v>
      </c>
      <c r="I3948" s="5">
        <v>10</v>
      </c>
      <c r="J3948" s="5"/>
      <c r="K3948" s="5" t="s">
        <v>38</v>
      </c>
      <c r="L3948" s="5" t="s">
        <v>645</v>
      </c>
      <c r="M3948" s="5" t="s">
        <v>2782</v>
      </c>
      <c r="N3948" s="5" t="s">
        <v>2751</v>
      </c>
      <c r="O3948" s="5" t="s">
        <v>35</v>
      </c>
      <c r="P3948" s="5" t="s">
        <v>36</v>
      </c>
      <c r="Q3948" s="5" t="s">
        <v>37</v>
      </c>
      <c r="R3948" s="5" t="s">
        <v>5576</v>
      </c>
      <c r="S3948" s="5" t="s">
        <v>5586</v>
      </c>
      <c r="T3948" s="5"/>
      <c r="U3948" s="5"/>
      <c r="V3948" s="5"/>
      <c r="W3948" s="5"/>
      <c r="X3948" s="5" t="s">
        <v>40</v>
      </c>
      <c r="Y3948" s="5" t="s">
        <v>38</v>
      </c>
      <c r="Z3948" s="5" t="s">
        <v>40</v>
      </c>
      <c r="AA3948" s="5" t="s">
        <v>38</v>
      </c>
    </row>
    <row r="3949" spans="1:27" x14ac:dyDescent="0.35">
      <c r="A3949" s="5" t="s">
        <v>10309</v>
      </c>
      <c r="B3949" s="6">
        <v>45115</v>
      </c>
      <c r="C3949" s="5" t="s">
        <v>10310</v>
      </c>
      <c r="D3949" s="5" t="s">
        <v>10311</v>
      </c>
      <c r="E3949" s="5" t="s">
        <v>2820</v>
      </c>
      <c r="F3949" s="5" t="s">
        <v>31</v>
      </c>
      <c r="G3949" s="6">
        <v>45140</v>
      </c>
      <c r="H3949" s="6">
        <v>45141</v>
      </c>
      <c r="I3949" s="5">
        <v>18</v>
      </c>
      <c r="J3949" s="5"/>
      <c r="K3949" s="5" t="s">
        <v>38</v>
      </c>
      <c r="L3949" s="5" t="s">
        <v>611</v>
      </c>
      <c r="M3949" s="5" t="s">
        <v>8615</v>
      </c>
      <c r="N3949" s="5" t="s">
        <v>2751</v>
      </c>
      <c r="O3949" s="5" t="s">
        <v>35</v>
      </c>
      <c r="P3949" s="5" t="s">
        <v>36</v>
      </c>
      <c r="Q3949" s="5" t="s">
        <v>37</v>
      </c>
      <c r="R3949" s="5" t="s">
        <v>5576</v>
      </c>
      <c r="S3949" s="5" t="s">
        <v>5609</v>
      </c>
      <c r="T3949" s="5"/>
      <c r="U3949" s="5"/>
      <c r="V3949" s="5"/>
      <c r="W3949" s="5"/>
      <c r="X3949" s="5" t="s">
        <v>40</v>
      </c>
      <c r="Y3949" s="5" t="s">
        <v>38</v>
      </c>
      <c r="Z3949" s="5" t="s">
        <v>40</v>
      </c>
      <c r="AA3949" s="5" t="s">
        <v>38</v>
      </c>
    </row>
    <row r="3950" spans="1:27" x14ac:dyDescent="0.35">
      <c r="A3950" s="5" t="s">
        <v>10312</v>
      </c>
      <c r="B3950" s="6">
        <v>45116</v>
      </c>
      <c r="C3950" s="5" t="s">
        <v>10313</v>
      </c>
      <c r="D3950" s="5" t="s">
        <v>7007</v>
      </c>
      <c r="E3950" s="5" t="s">
        <v>1307</v>
      </c>
      <c r="F3950" s="5" t="s">
        <v>31</v>
      </c>
      <c r="G3950" s="6">
        <v>45121</v>
      </c>
      <c r="H3950" s="6">
        <v>45124</v>
      </c>
      <c r="I3950" s="5">
        <v>5</v>
      </c>
      <c r="J3950" s="5"/>
      <c r="K3950" s="5" t="s">
        <v>38</v>
      </c>
      <c r="L3950" s="5" t="s">
        <v>611</v>
      </c>
      <c r="M3950" s="5" t="s">
        <v>2576</v>
      </c>
      <c r="N3950" s="5" t="s">
        <v>2751</v>
      </c>
      <c r="O3950" s="5" t="s">
        <v>35</v>
      </c>
      <c r="P3950" s="5" t="s">
        <v>36</v>
      </c>
      <c r="Q3950" s="5" t="s">
        <v>37</v>
      </c>
      <c r="R3950" s="5" t="s">
        <v>5576</v>
      </c>
      <c r="S3950" s="5" t="s">
        <v>5586</v>
      </c>
      <c r="T3950" s="5"/>
      <c r="U3950" s="5"/>
      <c r="V3950" s="5"/>
      <c r="W3950" s="5"/>
      <c r="X3950" s="5" t="s">
        <v>40</v>
      </c>
      <c r="Y3950" s="5" t="s">
        <v>38</v>
      </c>
      <c r="Z3950" s="5" t="s">
        <v>40</v>
      </c>
      <c r="AA3950" s="5" t="s">
        <v>38</v>
      </c>
    </row>
    <row r="3951" spans="1:27" x14ac:dyDescent="0.35">
      <c r="A3951" s="5" t="s">
        <v>10314</v>
      </c>
      <c r="B3951" s="6">
        <v>45116</v>
      </c>
      <c r="C3951" s="5" t="s">
        <v>10315</v>
      </c>
      <c r="D3951" s="5" t="s">
        <v>10316</v>
      </c>
      <c r="E3951" s="5" t="s">
        <v>2820</v>
      </c>
      <c r="F3951" s="5" t="s">
        <v>31</v>
      </c>
      <c r="G3951" s="6">
        <v>45159</v>
      </c>
      <c r="H3951" s="6">
        <v>45161</v>
      </c>
      <c r="I3951" s="5">
        <v>31</v>
      </c>
      <c r="J3951" s="5"/>
      <c r="K3951" s="5" t="s">
        <v>38</v>
      </c>
      <c r="L3951" s="5" t="s">
        <v>645</v>
      </c>
      <c r="M3951" s="5" t="s">
        <v>646</v>
      </c>
      <c r="N3951" s="5" t="s">
        <v>2751</v>
      </c>
      <c r="O3951" s="5" t="s">
        <v>35</v>
      </c>
      <c r="P3951" s="5" t="s">
        <v>36</v>
      </c>
      <c r="Q3951" s="5" t="s">
        <v>37</v>
      </c>
      <c r="R3951" s="5" t="s">
        <v>5576</v>
      </c>
      <c r="S3951" s="5" t="s">
        <v>5630</v>
      </c>
      <c r="T3951" s="5"/>
      <c r="U3951" s="5"/>
      <c r="V3951" s="5"/>
      <c r="W3951" s="5"/>
      <c r="X3951" s="5" t="s">
        <v>40</v>
      </c>
      <c r="Y3951" s="5" t="s">
        <v>38</v>
      </c>
      <c r="Z3951" s="5" t="s">
        <v>40</v>
      </c>
      <c r="AA3951" s="5" t="s">
        <v>38</v>
      </c>
    </row>
    <row r="3952" spans="1:27" x14ac:dyDescent="0.35">
      <c r="A3952" s="5" t="s">
        <v>10317</v>
      </c>
      <c r="B3952" s="6">
        <v>45116</v>
      </c>
      <c r="C3952" s="5" t="s">
        <v>10318</v>
      </c>
      <c r="D3952" s="5" t="s">
        <v>639</v>
      </c>
      <c r="E3952" s="5" t="s">
        <v>2820</v>
      </c>
      <c r="F3952" s="5" t="s">
        <v>162</v>
      </c>
      <c r="G3952" s="6">
        <v>45141</v>
      </c>
      <c r="H3952" s="6">
        <v>45142</v>
      </c>
      <c r="I3952" s="5">
        <v>19</v>
      </c>
      <c r="J3952" s="5"/>
      <c r="K3952" s="5" t="s">
        <v>5978</v>
      </c>
      <c r="L3952" s="5" t="s">
        <v>640</v>
      </c>
      <c r="M3952" s="5" t="s">
        <v>3809</v>
      </c>
      <c r="N3952" s="5" t="s">
        <v>2751</v>
      </c>
      <c r="O3952" s="5" t="s">
        <v>35</v>
      </c>
      <c r="P3952" s="5" t="s">
        <v>36</v>
      </c>
      <c r="Q3952" s="5" t="s">
        <v>37</v>
      </c>
      <c r="R3952" s="5" t="s">
        <v>5576</v>
      </c>
      <c r="S3952" s="5" t="s">
        <v>5577</v>
      </c>
      <c r="T3952" s="5"/>
      <c r="U3952" s="5"/>
      <c r="V3952" s="5"/>
      <c r="W3952" s="5"/>
      <c r="X3952" s="5" t="s">
        <v>40</v>
      </c>
      <c r="Y3952" s="5" t="s">
        <v>38</v>
      </c>
      <c r="Z3952" s="5" t="s">
        <v>40</v>
      </c>
      <c r="AA3952" s="5" t="s">
        <v>38</v>
      </c>
    </row>
    <row r="3953" spans="1:27" x14ac:dyDescent="0.35">
      <c r="A3953" s="5" t="s">
        <v>10319</v>
      </c>
      <c r="B3953" s="6">
        <v>45116</v>
      </c>
      <c r="C3953" s="5" t="s">
        <v>10320</v>
      </c>
      <c r="D3953" s="5" t="s">
        <v>639</v>
      </c>
      <c r="E3953" s="5" t="s">
        <v>2820</v>
      </c>
      <c r="F3953" s="5" t="s">
        <v>31</v>
      </c>
      <c r="G3953" s="6">
        <v>45156</v>
      </c>
      <c r="H3953" s="6">
        <v>45156</v>
      </c>
      <c r="I3953" s="5">
        <v>28</v>
      </c>
      <c r="J3953" s="5"/>
      <c r="K3953" s="5" t="s">
        <v>38</v>
      </c>
      <c r="L3953" s="5" t="s">
        <v>611</v>
      </c>
      <c r="M3953" s="5" t="s">
        <v>8615</v>
      </c>
      <c r="N3953" s="5" t="s">
        <v>2751</v>
      </c>
      <c r="O3953" s="5" t="s">
        <v>35</v>
      </c>
      <c r="P3953" s="5" t="s">
        <v>36</v>
      </c>
      <c r="Q3953" s="5" t="s">
        <v>37</v>
      </c>
      <c r="R3953" s="5" t="s">
        <v>5576</v>
      </c>
      <c r="S3953" s="5" t="s">
        <v>5577</v>
      </c>
      <c r="T3953" s="5"/>
      <c r="U3953" s="5"/>
      <c r="V3953" s="5"/>
      <c r="W3953" s="5"/>
      <c r="X3953" s="5" t="s">
        <v>40</v>
      </c>
      <c r="Y3953" s="5" t="s">
        <v>38</v>
      </c>
      <c r="Z3953" s="5" t="s">
        <v>40</v>
      </c>
      <c r="AA3953" s="5" t="s">
        <v>38</v>
      </c>
    </row>
    <row r="3954" spans="1:27" x14ac:dyDescent="0.35">
      <c r="A3954" s="5" t="s">
        <v>10321</v>
      </c>
      <c r="B3954" s="6">
        <v>45117</v>
      </c>
      <c r="C3954" s="5" t="s">
        <v>10322</v>
      </c>
      <c r="D3954" s="5" t="s">
        <v>639</v>
      </c>
      <c r="E3954" s="5" t="s">
        <v>30</v>
      </c>
      <c r="F3954" s="5" t="s">
        <v>31</v>
      </c>
      <c r="G3954" s="6">
        <v>45134</v>
      </c>
      <c r="H3954" s="6">
        <v>45135</v>
      </c>
      <c r="I3954" s="5">
        <v>14</v>
      </c>
      <c r="J3954" s="5"/>
      <c r="K3954" s="5" t="s">
        <v>38</v>
      </c>
      <c r="L3954" s="5" t="s">
        <v>1620</v>
      </c>
      <c r="M3954" s="5" t="s">
        <v>1621</v>
      </c>
      <c r="N3954" s="5" t="s">
        <v>2751</v>
      </c>
      <c r="O3954" s="5" t="s">
        <v>35</v>
      </c>
      <c r="P3954" s="5" t="s">
        <v>36</v>
      </c>
      <c r="Q3954" s="5" t="s">
        <v>37</v>
      </c>
      <c r="R3954" s="5" t="s">
        <v>5572</v>
      </c>
      <c r="S3954" s="5" t="s">
        <v>5586</v>
      </c>
      <c r="T3954" s="5"/>
      <c r="U3954" s="5"/>
      <c r="V3954" s="5"/>
      <c r="W3954" s="5"/>
      <c r="X3954" s="5" t="s">
        <v>40</v>
      </c>
      <c r="Y3954" s="5" t="s">
        <v>38</v>
      </c>
      <c r="Z3954" s="5" t="s">
        <v>40</v>
      </c>
      <c r="AA3954" s="5" t="s">
        <v>38</v>
      </c>
    </row>
    <row r="3955" spans="1:27" x14ac:dyDescent="0.35">
      <c r="A3955" s="5" t="s">
        <v>10323</v>
      </c>
      <c r="B3955" s="6">
        <v>45118</v>
      </c>
      <c r="C3955" s="5" t="s">
        <v>10324</v>
      </c>
      <c r="D3955" s="5"/>
      <c r="E3955" s="5" t="s">
        <v>486</v>
      </c>
      <c r="F3955" s="5" t="s">
        <v>464</v>
      </c>
      <c r="G3955" s="6">
        <v>45161</v>
      </c>
      <c r="H3955" s="6">
        <v>45161</v>
      </c>
      <c r="I3955" s="5">
        <v>30</v>
      </c>
      <c r="J3955" s="5"/>
      <c r="K3955" s="5" t="s">
        <v>38</v>
      </c>
      <c r="L3955" s="5" t="s">
        <v>611</v>
      </c>
      <c r="M3955" s="5" t="s">
        <v>2576</v>
      </c>
      <c r="N3955" s="5" t="s">
        <v>2751</v>
      </c>
      <c r="O3955" s="5" t="s">
        <v>35</v>
      </c>
      <c r="P3955" s="5" t="s">
        <v>36</v>
      </c>
      <c r="Q3955" s="5" t="s">
        <v>57</v>
      </c>
      <c r="R3955" s="5" t="s">
        <v>38</v>
      </c>
      <c r="S3955" s="5" t="s">
        <v>38</v>
      </c>
      <c r="T3955" s="5"/>
      <c r="U3955" s="5"/>
      <c r="V3955" s="5"/>
      <c r="W3955" s="5"/>
      <c r="X3955" s="5" t="s">
        <v>40</v>
      </c>
      <c r="Y3955" s="5" t="s">
        <v>38</v>
      </c>
      <c r="Z3955" s="5" t="s">
        <v>40</v>
      </c>
      <c r="AA3955" s="5" t="s">
        <v>38</v>
      </c>
    </row>
    <row r="3956" spans="1:27" x14ac:dyDescent="0.35">
      <c r="A3956" s="5" t="s">
        <v>10325</v>
      </c>
      <c r="B3956" s="6">
        <v>45118</v>
      </c>
      <c r="C3956" s="5" t="s">
        <v>10326</v>
      </c>
      <c r="D3956" s="5" t="s">
        <v>38</v>
      </c>
      <c r="E3956" s="5" t="s">
        <v>288</v>
      </c>
      <c r="F3956" s="5" t="s">
        <v>31</v>
      </c>
      <c r="G3956" s="6">
        <v>45134</v>
      </c>
      <c r="H3956" s="6">
        <v>45134</v>
      </c>
      <c r="I3956" s="5">
        <v>12</v>
      </c>
      <c r="J3956" s="5"/>
      <c r="K3956" s="5" t="s">
        <v>38</v>
      </c>
      <c r="L3956" s="5" t="s">
        <v>2537</v>
      </c>
      <c r="M3956" s="5" t="s">
        <v>2641</v>
      </c>
      <c r="N3956" s="5" t="s">
        <v>2751</v>
      </c>
      <c r="O3956" s="5" t="s">
        <v>613</v>
      </c>
      <c r="P3956" s="5" t="s">
        <v>36</v>
      </c>
      <c r="Q3956" s="5" t="s">
        <v>37</v>
      </c>
      <c r="R3956" s="5" t="s">
        <v>5576</v>
      </c>
      <c r="S3956" s="5" t="s">
        <v>5586</v>
      </c>
      <c r="T3956" s="5"/>
      <c r="U3956" s="5"/>
      <c r="V3956" s="5"/>
      <c r="W3956" s="5"/>
      <c r="X3956" s="5" t="s">
        <v>40</v>
      </c>
      <c r="Y3956" s="5" t="s">
        <v>38</v>
      </c>
      <c r="Z3956" s="5" t="s">
        <v>40</v>
      </c>
      <c r="AA3956" s="5" t="s">
        <v>38</v>
      </c>
    </row>
    <row r="3957" spans="1:27" x14ac:dyDescent="0.35">
      <c r="A3957" s="5" t="s">
        <v>10327</v>
      </c>
      <c r="B3957" s="6">
        <v>45118</v>
      </c>
      <c r="C3957" s="5" t="s">
        <v>10328</v>
      </c>
      <c r="D3957" s="5" t="s">
        <v>10329</v>
      </c>
      <c r="E3957" s="5" t="s">
        <v>2820</v>
      </c>
      <c r="F3957" s="5" t="s">
        <v>31</v>
      </c>
      <c r="G3957" s="6">
        <v>45148</v>
      </c>
      <c r="H3957" s="6">
        <v>45149</v>
      </c>
      <c r="I3957" s="5">
        <v>23</v>
      </c>
      <c r="J3957" s="5"/>
      <c r="K3957" s="5" t="s">
        <v>38</v>
      </c>
      <c r="L3957" s="5" t="s">
        <v>645</v>
      </c>
      <c r="M3957" s="5" t="s">
        <v>2683</v>
      </c>
      <c r="N3957" s="5" t="s">
        <v>2751</v>
      </c>
      <c r="O3957" s="5" t="s">
        <v>613</v>
      </c>
      <c r="P3957" s="5" t="s">
        <v>36</v>
      </c>
      <c r="Q3957" s="5" t="s">
        <v>37</v>
      </c>
      <c r="R3957" s="5" t="s">
        <v>38</v>
      </c>
      <c r="S3957" s="5" t="s">
        <v>38</v>
      </c>
      <c r="T3957" s="5"/>
      <c r="U3957" s="5"/>
      <c r="V3957" s="5"/>
      <c r="W3957" s="5"/>
      <c r="X3957" s="5" t="s">
        <v>40</v>
      </c>
      <c r="Y3957" s="5" t="s">
        <v>38</v>
      </c>
      <c r="Z3957" s="5" t="s">
        <v>40</v>
      </c>
      <c r="AA3957" s="5" t="s">
        <v>38</v>
      </c>
    </row>
    <row r="3958" spans="1:27" x14ac:dyDescent="0.35">
      <c r="A3958" s="5" t="s">
        <v>10330</v>
      </c>
      <c r="B3958" s="6">
        <v>45118</v>
      </c>
      <c r="C3958" s="5" t="s">
        <v>10331</v>
      </c>
      <c r="D3958" s="5" t="s">
        <v>10332</v>
      </c>
      <c r="E3958" s="5" t="s">
        <v>2820</v>
      </c>
      <c r="F3958" s="5" t="s">
        <v>152</v>
      </c>
      <c r="G3958" s="6">
        <v>45145</v>
      </c>
      <c r="H3958" s="6">
        <v>45260</v>
      </c>
      <c r="I3958" s="5">
        <v>98</v>
      </c>
      <c r="J3958" s="5"/>
      <c r="K3958" s="5" t="s">
        <v>329</v>
      </c>
      <c r="L3958" s="5" t="s">
        <v>2580</v>
      </c>
      <c r="M3958" s="5" t="s">
        <v>2864</v>
      </c>
      <c r="N3958" s="5" t="s">
        <v>2751</v>
      </c>
      <c r="O3958" s="5" t="s">
        <v>35</v>
      </c>
      <c r="P3958" s="5" t="s">
        <v>36</v>
      </c>
      <c r="Q3958" s="5" t="s">
        <v>37</v>
      </c>
      <c r="R3958" s="5" t="s">
        <v>5576</v>
      </c>
      <c r="S3958" s="5" t="s">
        <v>5586</v>
      </c>
      <c r="T3958" s="5"/>
      <c r="U3958" s="5"/>
      <c r="V3958" s="5"/>
      <c r="W3958" s="5"/>
      <c r="X3958" s="5" t="s">
        <v>40</v>
      </c>
      <c r="Y3958" s="5" t="s">
        <v>38</v>
      </c>
      <c r="Z3958" s="5" t="s">
        <v>40</v>
      </c>
      <c r="AA3958" s="5" t="s">
        <v>38</v>
      </c>
    </row>
    <row r="3959" spans="1:27" x14ac:dyDescent="0.35">
      <c r="A3959" s="5" t="s">
        <v>10333</v>
      </c>
      <c r="B3959" s="6">
        <v>45082</v>
      </c>
      <c r="C3959" s="5" t="s">
        <v>10334</v>
      </c>
      <c r="D3959" s="5" t="s">
        <v>38</v>
      </c>
      <c r="E3959" s="5" t="s">
        <v>56</v>
      </c>
      <c r="F3959" s="5" t="s">
        <v>51</v>
      </c>
      <c r="G3959" s="6">
        <v>45141</v>
      </c>
      <c r="H3959" s="6">
        <v>45141</v>
      </c>
      <c r="I3959" s="5">
        <v>43</v>
      </c>
      <c r="J3959" s="5"/>
      <c r="K3959" s="5" t="s">
        <v>5833</v>
      </c>
      <c r="L3959" s="5" t="s">
        <v>611</v>
      </c>
      <c r="M3959" s="5" t="s">
        <v>612</v>
      </c>
      <c r="N3959" s="5" t="s">
        <v>2783</v>
      </c>
      <c r="O3959" s="5" t="s">
        <v>35</v>
      </c>
      <c r="P3959" s="5" t="s">
        <v>36</v>
      </c>
      <c r="Q3959" s="5" t="s">
        <v>57</v>
      </c>
      <c r="R3959" s="5" t="s">
        <v>38</v>
      </c>
      <c r="S3959" s="5" t="s">
        <v>38</v>
      </c>
      <c r="T3959" s="5"/>
      <c r="U3959" s="5"/>
      <c r="V3959" s="5"/>
      <c r="W3959" s="5"/>
      <c r="X3959" s="5" t="s">
        <v>40</v>
      </c>
      <c r="Y3959" s="5" t="s">
        <v>38</v>
      </c>
      <c r="Z3959" s="5" t="s">
        <v>40</v>
      </c>
      <c r="AA3959" s="5" t="s">
        <v>38</v>
      </c>
    </row>
    <row r="3960" spans="1:27" x14ac:dyDescent="0.35">
      <c r="A3960" s="5" t="s">
        <v>10335</v>
      </c>
      <c r="B3960" s="6">
        <v>45082</v>
      </c>
      <c r="C3960" s="5" t="s">
        <v>10336</v>
      </c>
      <c r="D3960" s="5" t="s">
        <v>38</v>
      </c>
      <c r="E3960" s="5" t="s">
        <v>56</v>
      </c>
      <c r="F3960" s="5" t="s">
        <v>31</v>
      </c>
      <c r="G3960" s="6">
        <v>45138</v>
      </c>
      <c r="H3960" s="6">
        <v>45139</v>
      </c>
      <c r="I3960" s="5">
        <v>41</v>
      </c>
      <c r="J3960" s="5"/>
      <c r="K3960" s="5" t="s">
        <v>38</v>
      </c>
      <c r="L3960" s="5" t="s">
        <v>611</v>
      </c>
      <c r="M3960" s="5" t="s">
        <v>612</v>
      </c>
      <c r="N3960" s="5" t="s">
        <v>2783</v>
      </c>
      <c r="O3960" s="5" t="s">
        <v>35</v>
      </c>
      <c r="P3960" s="5" t="s">
        <v>36</v>
      </c>
      <c r="Q3960" s="5" t="s">
        <v>57</v>
      </c>
      <c r="R3960" s="5" t="s">
        <v>38</v>
      </c>
      <c r="S3960" s="5" t="s">
        <v>38</v>
      </c>
      <c r="T3960" s="5"/>
      <c r="U3960" s="5"/>
      <c r="V3960" s="5"/>
      <c r="W3960" s="5"/>
      <c r="X3960" s="5" t="s">
        <v>40</v>
      </c>
      <c r="Y3960" s="5" t="s">
        <v>38</v>
      </c>
      <c r="Z3960" s="5" t="s">
        <v>40</v>
      </c>
      <c r="AA3960" s="5" t="s">
        <v>38</v>
      </c>
    </row>
    <row r="3961" spans="1:27" x14ac:dyDescent="0.35">
      <c r="A3961" s="5" t="s">
        <v>10337</v>
      </c>
      <c r="B3961" s="6">
        <v>45097</v>
      </c>
      <c r="C3961" s="5" t="s">
        <v>10338</v>
      </c>
      <c r="D3961" s="5" t="s">
        <v>38</v>
      </c>
      <c r="E3961" s="5" t="s">
        <v>178</v>
      </c>
      <c r="F3961" s="5" t="s">
        <v>31</v>
      </c>
      <c r="G3961" s="6">
        <v>45148</v>
      </c>
      <c r="H3961" s="6"/>
      <c r="I3961" s="5"/>
      <c r="J3961" s="5"/>
      <c r="K3961" s="5" t="s">
        <v>38</v>
      </c>
      <c r="L3961" s="5" t="s">
        <v>3259</v>
      </c>
      <c r="M3961" s="5" t="s">
        <v>3259</v>
      </c>
      <c r="N3961" s="5" t="s">
        <v>2783</v>
      </c>
      <c r="O3961" s="5" t="s">
        <v>35</v>
      </c>
      <c r="P3961" s="5" t="s">
        <v>36</v>
      </c>
      <c r="Q3961" s="5" t="s">
        <v>37</v>
      </c>
      <c r="R3961" s="5" t="s">
        <v>38</v>
      </c>
      <c r="S3961" s="5" t="s">
        <v>38</v>
      </c>
      <c r="T3961" s="5"/>
      <c r="U3961" s="5"/>
      <c r="V3961" s="5"/>
      <c r="W3961" s="5"/>
      <c r="X3961" s="5" t="s">
        <v>40</v>
      </c>
      <c r="Y3961" s="5" t="s">
        <v>38</v>
      </c>
      <c r="Z3961" s="5" t="s">
        <v>40</v>
      </c>
      <c r="AA3961" s="5" t="s">
        <v>38</v>
      </c>
    </row>
    <row r="3962" spans="1:27" x14ac:dyDescent="0.35">
      <c r="A3962" s="5" t="s">
        <v>10339</v>
      </c>
      <c r="B3962" s="6">
        <v>45120</v>
      </c>
      <c r="C3962" s="5" t="s">
        <v>10340</v>
      </c>
      <c r="D3962" s="5" t="s">
        <v>639</v>
      </c>
      <c r="E3962" s="5" t="s">
        <v>203</v>
      </c>
      <c r="F3962" s="5" t="s">
        <v>31</v>
      </c>
      <c r="G3962" s="6">
        <v>45169</v>
      </c>
      <c r="H3962" s="6">
        <v>45170</v>
      </c>
      <c r="I3962" s="5">
        <v>35</v>
      </c>
      <c r="J3962" s="5"/>
      <c r="K3962" s="5" t="s">
        <v>38</v>
      </c>
      <c r="L3962" s="5" t="s">
        <v>1620</v>
      </c>
      <c r="M3962" s="5" t="s">
        <v>1621</v>
      </c>
      <c r="N3962" s="5" t="s">
        <v>2751</v>
      </c>
      <c r="O3962" s="5" t="s">
        <v>35</v>
      </c>
      <c r="P3962" s="5" t="s">
        <v>36</v>
      </c>
      <c r="Q3962" s="5" t="s">
        <v>37</v>
      </c>
      <c r="R3962" s="5" t="s">
        <v>5576</v>
      </c>
      <c r="S3962" s="5" t="s">
        <v>5577</v>
      </c>
      <c r="T3962" s="5"/>
      <c r="U3962" s="5"/>
      <c r="V3962" s="5"/>
      <c r="W3962" s="5"/>
      <c r="X3962" s="5" t="s">
        <v>40</v>
      </c>
      <c r="Y3962" s="5" t="s">
        <v>38</v>
      </c>
      <c r="Z3962" s="5" t="s">
        <v>40</v>
      </c>
      <c r="AA3962" s="5" t="s">
        <v>38</v>
      </c>
    </row>
    <row r="3963" spans="1:27" x14ac:dyDescent="0.35">
      <c r="A3963" s="5" t="s">
        <v>10341</v>
      </c>
      <c r="B3963" s="6">
        <v>45120</v>
      </c>
      <c r="C3963" s="5" t="s">
        <v>10342</v>
      </c>
      <c r="D3963" s="5" t="s">
        <v>10343</v>
      </c>
      <c r="E3963" s="5" t="s">
        <v>136</v>
      </c>
      <c r="F3963" s="5" t="s">
        <v>51</v>
      </c>
      <c r="G3963" s="6">
        <v>45128</v>
      </c>
      <c r="H3963" s="6">
        <v>45128</v>
      </c>
      <c r="I3963" s="5">
        <v>6</v>
      </c>
      <c r="J3963" s="5"/>
      <c r="K3963" s="5" t="s">
        <v>6090</v>
      </c>
      <c r="L3963" s="5" t="s">
        <v>32</v>
      </c>
      <c r="M3963" s="5" t="s">
        <v>5941</v>
      </c>
      <c r="N3963" s="5" t="s">
        <v>2751</v>
      </c>
      <c r="O3963" s="5" t="s">
        <v>35</v>
      </c>
      <c r="P3963" s="5" t="s">
        <v>36</v>
      </c>
      <c r="Q3963" s="5" t="s">
        <v>37</v>
      </c>
      <c r="R3963" s="5" t="s">
        <v>5572</v>
      </c>
      <c r="S3963" s="5" t="s">
        <v>5722</v>
      </c>
      <c r="T3963" s="5"/>
      <c r="U3963" s="5"/>
      <c r="V3963" s="5"/>
      <c r="W3963" s="5"/>
      <c r="X3963" s="5" t="s">
        <v>40</v>
      </c>
      <c r="Y3963" s="5" t="s">
        <v>38</v>
      </c>
      <c r="Z3963" s="5" t="s">
        <v>40</v>
      </c>
      <c r="AA3963" s="5" t="s">
        <v>38</v>
      </c>
    </row>
    <row r="3964" spans="1:27" x14ac:dyDescent="0.35">
      <c r="A3964" s="5" t="s">
        <v>10344</v>
      </c>
      <c r="B3964" s="6">
        <v>45120</v>
      </c>
      <c r="C3964" s="5" t="s">
        <v>10345</v>
      </c>
      <c r="D3964" s="5" t="s">
        <v>10346</v>
      </c>
      <c r="E3964" s="5" t="s">
        <v>2820</v>
      </c>
      <c r="F3964" s="5" t="s">
        <v>31</v>
      </c>
      <c r="G3964" s="6">
        <v>45149</v>
      </c>
      <c r="H3964" s="6">
        <v>45152</v>
      </c>
      <c r="I3964" s="5">
        <v>22</v>
      </c>
      <c r="J3964" s="5"/>
      <c r="K3964" s="5" t="s">
        <v>38</v>
      </c>
      <c r="L3964" s="5" t="s">
        <v>611</v>
      </c>
      <c r="M3964" s="5" t="s">
        <v>3487</v>
      </c>
      <c r="N3964" s="5" t="s">
        <v>2751</v>
      </c>
      <c r="O3964" s="5" t="s">
        <v>35</v>
      </c>
      <c r="P3964" s="5" t="s">
        <v>36</v>
      </c>
      <c r="Q3964" s="5" t="s">
        <v>37</v>
      </c>
      <c r="R3964" s="5" t="s">
        <v>5576</v>
      </c>
      <c r="S3964" s="5" t="s">
        <v>5630</v>
      </c>
      <c r="T3964" s="5"/>
      <c r="U3964" s="5"/>
      <c r="V3964" s="5"/>
      <c r="W3964" s="5"/>
      <c r="X3964" s="5" t="s">
        <v>40</v>
      </c>
      <c r="Y3964" s="5" t="s">
        <v>38</v>
      </c>
      <c r="Z3964" s="5" t="s">
        <v>40</v>
      </c>
      <c r="AA3964" s="5" t="s">
        <v>38</v>
      </c>
    </row>
    <row r="3965" spans="1:27" x14ac:dyDescent="0.35">
      <c r="A3965" s="5" t="s">
        <v>10347</v>
      </c>
      <c r="B3965" s="6">
        <v>45120</v>
      </c>
      <c r="C3965" s="5" t="s">
        <v>10348</v>
      </c>
      <c r="D3965" s="5" t="s">
        <v>10349</v>
      </c>
      <c r="E3965" s="5" t="s">
        <v>2820</v>
      </c>
      <c r="F3965" s="5" t="s">
        <v>31</v>
      </c>
      <c r="G3965" s="6">
        <v>45135</v>
      </c>
      <c r="H3965" s="6">
        <v>45139</v>
      </c>
      <c r="I3965" s="5">
        <v>13</v>
      </c>
      <c r="J3965" s="5"/>
      <c r="K3965" s="5" t="s">
        <v>38</v>
      </c>
      <c r="L3965" s="5" t="s">
        <v>645</v>
      </c>
      <c r="M3965" s="5" t="s">
        <v>2782</v>
      </c>
      <c r="N3965" s="5" t="s">
        <v>2751</v>
      </c>
      <c r="O3965" s="5" t="s">
        <v>35</v>
      </c>
      <c r="P3965" s="5" t="s">
        <v>36</v>
      </c>
      <c r="Q3965" s="5" t="s">
        <v>37</v>
      </c>
      <c r="R3965" s="5" t="s">
        <v>5576</v>
      </c>
      <c r="S3965" s="5" t="s">
        <v>5630</v>
      </c>
      <c r="T3965" s="5"/>
      <c r="U3965" s="5"/>
      <c r="V3965" s="5"/>
      <c r="W3965" s="5"/>
      <c r="X3965" s="5" t="s">
        <v>40</v>
      </c>
      <c r="Y3965" s="5" t="s">
        <v>38</v>
      </c>
      <c r="Z3965" s="5" t="s">
        <v>40</v>
      </c>
      <c r="AA3965" s="5" t="s">
        <v>38</v>
      </c>
    </row>
    <row r="3966" spans="1:27" x14ac:dyDescent="0.35">
      <c r="A3966" s="5" t="s">
        <v>10350</v>
      </c>
      <c r="B3966" s="6">
        <v>45120</v>
      </c>
      <c r="C3966" s="5" t="s">
        <v>10351</v>
      </c>
      <c r="D3966" s="5"/>
      <c r="E3966" s="5" t="s">
        <v>136</v>
      </c>
      <c r="F3966" s="5" t="s">
        <v>51</v>
      </c>
      <c r="G3966" s="6">
        <v>45125</v>
      </c>
      <c r="H3966" s="6">
        <v>45125</v>
      </c>
      <c r="I3966" s="5">
        <v>3</v>
      </c>
      <c r="J3966" s="5"/>
      <c r="K3966" s="5" t="s">
        <v>6090</v>
      </c>
      <c r="L3966" s="5" t="s">
        <v>32</v>
      </c>
      <c r="M3966" s="5" t="s">
        <v>5941</v>
      </c>
      <c r="N3966" s="5" t="s">
        <v>2751</v>
      </c>
      <c r="O3966" s="5" t="s">
        <v>35</v>
      </c>
      <c r="P3966" s="5" t="s">
        <v>36</v>
      </c>
      <c r="Q3966" s="5" t="s">
        <v>57</v>
      </c>
      <c r="R3966" s="5" t="s">
        <v>38</v>
      </c>
      <c r="S3966" s="5" t="s">
        <v>38</v>
      </c>
      <c r="T3966" s="5"/>
      <c r="U3966" s="5"/>
      <c r="V3966" s="5"/>
      <c r="W3966" s="5"/>
      <c r="X3966" s="5" t="s">
        <v>40</v>
      </c>
      <c r="Y3966" s="5" t="s">
        <v>38</v>
      </c>
      <c r="Z3966" s="5" t="s">
        <v>40</v>
      </c>
      <c r="AA3966" s="5" t="s">
        <v>38</v>
      </c>
    </row>
    <row r="3967" spans="1:27" x14ac:dyDescent="0.35">
      <c r="A3967" s="5" t="s">
        <v>10352</v>
      </c>
      <c r="B3967" s="6">
        <v>45120</v>
      </c>
      <c r="C3967" s="5" t="s">
        <v>10353</v>
      </c>
      <c r="D3967" s="5" t="s">
        <v>639</v>
      </c>
      <c r="E3967" s="5" t="s">
        <v>50</v>
      </c>
      <c r="F3967" s="5" t="s">
        <v>51</v>
      </c>
      <c r="G3967" s="6">
        <v>45126</v>
      </c>
      <c r="H3967" s="6">
        <v>45127</v>
      </c>
      <c r="I3967" s="5">
        <v>5</v>
      </c>
      <c r="J3967" s="5"/>
      <c r="K3967" s="5" t="s">
        <v>5673</v>
      </c>
      <c r="L3967" s="5" t="s">
        <v>365</v>
      </c>
      <c r="M3967" s="5" t="s">
        <v>2920</v>
      </c>
      <c r="N3967" s="5" t="s">
        <v>2751</v>
      </c>
      <c r="O3967" s="5" t="s">
        <v>35</v>
      </c>
      <c r="P3967" s="5" t="s">
        <v>36</v>
      </c>
      <c r="Q3967" s="5" t="s">
        <v>37</v>
      </c>
      <c r="R3967" s="5" t="s">
        <v>5572</v>
      </c>
      <c r="S3967" s="5" t="s">
        <v>5652</v>
      </c>
      <c r="T3967" s="5"/>
      <c r="U3967" s="5"/>
      <c r="V3967" s="5"/>
      <c r="W3967" s="5"/>
      <c r="X3967" s="5" t="s">
        <v>40</v>
      </c>
      <c r="Y3967" s="5" t="s">
        <v>38</v>
      </c>
      <c r="Z3967" s="5" t="s">
        <v>40</v>
      </c>
      <c r="AA3967" s="5" t="s">
        <v>38</v>
      </c>
    </row>
    <row r="3968" spans="1:27" x14ac:dyDescent="0.35">
      <c r="A3968" s="5" t="s">
        <v>10354</v>
      </c>
      <c r="B3968" s="6">
        <v>45121</v>
      </c>
      <c r="C3968" s="5" t="s">
        <v>10355</v>
      </c>
      <c r="D3968" s="5" t="s">
        <v>10356</v>
      </c>
      <c r="E3968" s="5" t="s">
        <v>2820</v>
      </c>
      <c r="F3968" s="5" t="s">
        <v>31</v>
      </c>
      <c r="G3968" s="6">
        <v>45148</v>
      </c>
      <c r="H3968" s="6">
        <v>45149</v>
      </c>
      <c r="I3968" s="5">
        <v>20</v>
      </c>
      <c r="J3968" s="5"/>
      <c r="K3968" s="5" t="s">
        <v>38</v>
      </c>
      <c r="L3968" s="5" t="s">
        <v>611</v>
      </c>
      <c r="M3968" s="5" t="s">
        <v>2708</v>
      </c>
      <c r="N3968" s="5" t="s">
        <v>2751</v>
      </c>
      <c r="O3968" s="5" t="s">
        <v>35</v>
      </c>
      <c r="P3968" s="5" t="s">
        <v>36</v>
      </c>
      <c r="Q3968" s="5" t="s">
        <v>37</v>
      </c>
      <c r="R3968" s="5" t="s">
        <v>5572</v>
      </c>
      <c r="S3968" s="5" t="s">
        <v>5586</v>
      </c>
      <c r="T3968" s="5"/>
      <c r="U3968" s="5"/>
      <c r="V3968" s="5"/>
      <c r="W3968" s="5"/>
      <c r="X3968" s="5" t="s">
        <v>40</v>
      </c>
      <c r="Y3968" s="5" t="s">
        <v>38</v>
      </c>
      <c r="Z3968" s="5" t="s">
        <v>40</v>
      </c>
      <c r="AA3968" s="5" t="s">
        <v>38</v>
      </c>
    </row>
    <row r="3969" spans="1:27" x14ac:dyDescent="0.35">
      <c r="A3969" s="5" t="s">
        <v>10357</v>
      </c>
      <c r="B3969" s="6">
        <v>45121</v>
      </c>
      <c r="C3969" s="5" t="s">
        <v>10358</v>
      </c>
      <c r="D3969" s="5" t="s">
        <v>10359</v>
      </c>
      <c r="E3969" s="5" t="s">
        <v>2820</v>
      </c>
      <c r="F3969" s="5" t="s">
        <v>31</v>
      </c>
      <c r="G3969" s="6">
        <v>45148</v>
      </c>
      <c r="H3969" s="6">
        <v>45152</v>
      </c>
      <c r="I3969" s="5">
        <v>21</v>
      </c>
      <c r="J3969" s="5"/>
      <c r="K3969" s="5" t="s">
        <v>38</v>
      </c>
      <c r="L3969" s="5" t="s">
        <v>611</v>
      </c>
      <c r="M3969" s="5" t="s">
        <v>612</v>
      </c>
      <c r="N3969" s="5" t="s">
        <v>2751</v>
      </c>
      <c r="O3969" s="5" t="s">
        <v>35</v>
      </c>
      <c r="P3969" s="5" t="s">
        <v>36</v>
      </c>
      <c r="Q3969" s="5" t="s">
        <v>57</v>
      </c>
      <c r="R3969" s="5" t="s">
        <v>38</v>
      </c>
      <c r="S3969" s="5" t="s">
        <v>38</v>
      </c>
      <c r="T3969" s="5"/>
      <c r="U3969" s="5"/>
      <c r="V3969" s="5"/>
      <c r="W3969" s="5"/>
      <c r="X3969" s="5" t="s">
        <v>40</v>
      </c>
      <c r="Y3969" s="5" t="s">
        <v>38</v>
      </c>
      <c r="Z3969" s="5" t="s">
        <v>40</v>
      </c>
      <c r="AA3969" s="5" t="s">
        <v>38</v>
      </c>
    </row>
    <row r="3970" spans="1:27" x14ac:dyDescent="0.35">
      <c r="A3970" s="5" t="s">
        <v>10360</v>
      </c>
      <c r="B3970" s="6">
        <v>45121</v>
      </c>
      <c r="C3970" s="5" t="s">
        <v>10361</v>
      </c>
      <c r="D3970" s="5" t="s">
        <v>10362</v>
      </c>
      <c r="E3970" s="5" t="s">
        <v>288</v>
      </c>
      <c r="F3970" s="5" t="s">
        <v>31</v>
      </c>
      <c r="G3970" s="6">
        <v>45127</v>
      </c>
      <c r="H3970" s="6">
        <v>45127</v>
      </c>
      <c r="I3970" s="5">
        <v>4</v>
      </c>
      <c r="J3970" s="5"/>
      <c r="K3970" s="5" t="s">
        <v>38</v>
      </c>
      <c r="L3970" s="5" t="s">
        <v>2537</v>
      </c>
      <c r="M3970" s="5" t="s">
        <v>2641</v>
      </c>
      <c r="N3970" s="5" t="s">
        <v>2751</v>
      </c>
      <c r="O3970" s="5" t="s">
        <v>35</v>
      </c>
      <c r="P3970" s="5" t="s">
        <v>36</v>
      </c>
      <c r="Q3970" s="5" t="s">
        <v>37</v>
      </c>
      <c r="R3970" s="5" t="s">
        <v>5572</v>
      </c>
      <c r="S3970" s="5" t="s">
        <v>5586</v>
      </c>
      <c r="T3970" s="5"/>
      <c r="U3970" s="5"/>
      <c r="V3970" s="5"/>
      <c r="W3970" s="5"/>
      <c r="X3970" s="5" t="s">
        <v>40</v>
      </c>
      <c r="Y3970" s="5" t="s">
        <v>38</v>
      </c>
      <c r="Z3970" s="5" t="s">
        <v>40</v>
      </c>
      <c r="AA3970" s="5" t="s">
        <v>38</v>
      </c>
    </row>
    <row r="3971" spans="1:27" x14ac:dyDescent="0.35">
      <c r="A3971" s="5" t="s">
        <v>10363</v>
      </c>
      <c r="B3971" s="6">
        <v>45123</v>
      </c>
      <c r="C3971" s="5" t="s">
        <v>10364</v>
      </c>
      <c r="D3971" s="5" t="s">
        <v>639</v>
      </c>
      <c r="E3971" s="5" t="s">
        <v>2820</v>
      </c>
      <c r="F3971" s="5" t="s">
        <v>110</v>
      </c>
      <c r="G3971" s="6">
        <v>45128</v>
      </c>
      <c r="H3971" s="6"/>
      <c r="I3971" s="5"/>
      <c r="J3971" s="5"/>
      <c r="K3971" s="5" t="s">
        <v>38</v>
      </c>
      <c r="L3971" s="5" t="s">
        <v>611</v>
      </c>
      <c r="M3971" s="5" t="s">
        <v>612</v>
      </c>
      <c r="N3971" s="5" t="s">
        <v>2751</v>
      </c>
      <c r="O3971" s="5" t="s">
        <v>35</v>
      </c>
      <c r="P3971" s="5" t="s">
        <v>36</v>
      </c>
      <c r="Q3971" s="5" t="s">
        <v>37</v>
      </c>
      <c r="R3971" s="5" t="s">
        <v>5576</v>
      </c>
      <c r="S3971" s="5" t="s">
        <v>5586</v>
      </c>
      <c r="T3971" s="5"/>
      <c r="U3971" s="5"/>
      <c r="V3971" s="5"/>
      <c r="W3971" s="5"/>
      <c r="X3971" s="5" t="s">
        <v>40</v>
      </c>
      <c r="Y3971" s="5" t="s">
        <v>38</v>
      </c>
      <c r="Z3971" s="5" t="s">
        <v>40</v>
      </c>
      <c r="AA3971" s="5" t="s">
        <v>38</v>
      </c>
    </row>
    <row r="3972" spans="1:27" x14ac:dyDescent="0.35">
      <c r="A3972" s="5" t="s">
        <v>10365</v>
      </c>
      <c r="B3972" s="6">
        <v>45120</v>
      </c>
      <c r="C3972" s="5" t="s">
        <v>10366</v>
      </c>
      <c r="D3972" s="5" t="s">
        <v>38</v>
      </c>
      <c r="E3972" s="5" t="s">
        <v>56</v>
      </c>
      <c r="F3972" s="5" t="s">
        <v>31</v>
      </c>
      <c r="G3972" s="6">
        <v>45133</v>
      </c>
      <c r="H3972" s="6">
        <v>45134</v>
      </c>
      <c r="I3972" s="5">
        <v>10</v>
      </c>
      <c r="J3972" s="5"/>
      <c r="K3972" s="5" t="s">
        <v>38</v>
      </c>
      <c r="L3972" s="5" t="s">
        <v>611</v>
      </c>
      <c r="M3972" s="5" t="s">
        <v>612</v>
      </c>
      <c r="N3972" s="5" t="s">
        <v>2805</v>
      </c>
      <c r="O3972" s="5" t="s">
        <v>35</v>
      </c>
      <c r="P3972" s="5" t="s">
        <v>36</v>
      </c>
      <c r="Q3972" s="5" t="s">
        <v>37</v>
      </c>
      <c r="R3972" s="5" t="s">
        <v>38</v>
      </c>
      <c r="S3972" s="5" t="s">
        <v>38</v>
      </c>
      <c r="T3972" s="5"/>
      <c r="U3972" s="5"/>
      <c r="V3972" s="5"/>
      <c r="W3972" s="5"/>
      <c r="X3972" s="5" t="s">
        <v>40</v>
      </c>
      <c r="Y3972" s="5" t="s">
        <v>38</v>
      </c>
      <c r="Z3972" s="5" t="s">
        <v>40</v>
      </c>
      <c r="AA3972" s="5" t="s">
        <v>38</v>
      </c>
    </row>
    <row r="3973" spans="1:27" x14ac:dyDescent="0.35">
      <c r="A3973" s="5" t="s">
        <v>10367</v>
      </c>
      <c r="B3973" s="6">
        <v>45124</v>
      </c>
      <c r="C3973" s="5" t="s">
        <v>10368</v>
      </c>
      <c r="D3973" s="5" t="s">
        <v>10369</v>
      </c>
      <c r="E3973" s="5" t="s">
        <v>2820</v>
      </c>
      <c r="F3973" s="5" t="s">
        <v>464</v>
      </c>
      <c r="G3973" s="6">
        <v>45176</v>
      </c>
      <c r="H3973" s="6">
        <v>45176</v>
      </c>
      <c r="I3973" s="5">
        <v>37</v>
      </c>
      <c r="J3973" s="5"/>
      <c r="K3973" s="5" t="s">
        <v>38</v>
      </c>
      <c r="L3973" s="5" t="s">
        <v>611</v>
      </c>
      <c r="M3973" s="5" t="s">
        <v>2708</v>
      </c>
      <c r="N3973" s="5" t="s">
        <v>2751</v>
      </c>
      <c r="O3973" s="5" t="s">
        <v>35</v>
      </c>
      <c r="P3973" s="5" t="s">
        <v>36</v>
      </c>
      <c r="Q3973" s="5" t="s">
        <v>37</v>
      </c>
      <c r="R3973" s="5" t="s">
        <v>5576</v>
      </c>
      <c r="S3973" s="5" t="s">
        <v>5630</v>
      </c>
      <c r="T3973" s="5"/>
      <c r="U3973" s="5"/>
      <c r="V3973" s="5"/>
      <c r="W3973" s="5"/>
      <c r="X3973" s="5" t="s">
        <v>40</v>
      </c>
      <c r="Y3973" s="5" t="s">
        <v>38</v>
      </c>
      <c r="Z3973" s="5" t="s">
        <v>40</v>
      </c>
      <c r="AA3973" s="5" t="s">
        <v>38</v>
      </c>
    </row>
    <row r="3974" spans="1:27" x14ac:dyDescent="0.35">
      <c r="A3974" s="5" t="s">
        <v>10370</v>
      </c>
      <c r="B3974" s="6">
        <v>45125</v>
      </c>
      <c r="C3974" s="5" t="s">
        <v>10371</v>
      </c>
      <c r="D3974" s="5" t="s">
        <v>639</v>
      </c>
      <c r="E3974" s="5" t="s">
        <v>2820</v>
      </c>
      <c r="F3974" s="5" t="s">
        <v>31</v>
      </c>
      <c r="G3974" s="6">
        <v>45154</v>
      </c>
      <c r="H3974" s="6">
        <v>45156</v>
      </c>
      <c r="I3974" s="5">
        <v>22</v>
      </c>
      <c r="J3974" s="5"/>
      <c r="K3974" s="5" t="s">
        <v>38</v>
      </c>
      <c r="L3974" s="5" t="s">
        <v>611</v>
      </c>
      <c r="M3974" s="5" t="s">
        <v>2965</v>
      </c>
      <c r="N3974" s="5" t="s">
        <v>2751</v>
      </c>
      <c r="O3974" s="5" t="s">
        <v>35</v>
      </c>
      <c r="P3974" s="5" t="s">
        <v>36</v>
      </c>
      <c r="Q3974" s="5" t="s">
        <v>37</v>
      </c>
      <c r="R3974" s="5" t="s">
        <v>5572</v>
      </c>
      <c r="S3974" s="5" t="s">
        <v>5577</v>
      </c>
      <c r="T3974" s="5"/>
      <c r="U3974" s="5"/>
      <c r="V3974" s="5"/>
      <c r="W3974" s="5"/>
      <c r="X3974" s="5" t="s">
        <v>40</v>
      </c>
      <c r="Y3974" s="5" t="s">
        <v>38</v>
      </c>
      <c r="Z3974" s="5" t="s">
        <v>40</v>
      </c>
      <c r="AA3974" s="5" t="s">
        <v>38</v>
      </c>
    </row>
    <row r="3975" spans="1:27" x14ac:dyDescent="0.35">
      <c r="A3975" s="5" t="s">
        <v>10372</v>
      </c>
      <c r="B3975" s="6">
        <v>45125</v>
      </c>
      <c r="C3975" s="5" t="s">
        <v>10373</v>
      </c>
      <c r="D3975" s="5" t="s">
        <v>38</v>
      </c>
      <c r="E3975" s="5" t="s">
        <v>104</v>
      </c>
      <c r="F3975" s="5" t="s">
        <v>31</v>
      </c>
      <c r="G3975" s="6">
        <v>45155</v>
      </c>
      <c r="H3975" s="6">
        <v>45156</v>
      </c>
      <c r="I3975" s="5">
        <v>22</v>
      </c>
      <c r="J3975" s="5"/>
      <c r="K3975" s="5" t="s">
        <v>38</v>
      </c>
      <c r="L3975" s="5" t="s">
        <v>623</v>
      </c>
      <c r="M3975" s="5" t="s">
        <v>6252</v>
      </c>
      <c r="N3975" s="5" t="s">
        <v>2751</v>
      </c>
      <c r="O3975" s="5" t="s">
        <v>35</v>
      </c>
      <c r="P3975" s="5" t="s">
        <v>36</v>
      </c>
      <c r="Q3975" s="5" t="s">
        <v>37</v>
      </c>
      <c r="R3975" s="5" t="s">
        <v>5572</v>
      </c>
      <c r="S3975" s="5" t="s">
        <v>5630</v>
      </c>
      <c r="T3975" s="5"/>
      <c r="U3975" s="5"/>
      <c r="V3975" s="5"/>
      <c r="W3975" s="5"/>
      <c r="X3975" s="5" t="s">
        <v>40</v>
      </c>
      <c r="Y3975" s="5" t="s">
        <v>38</v>
      </c>
      <c r="Z3975" s="5" t="s">
        <v>40</v>
      </c>
      <c r="AA3975" s="5" t="s">
        <v>38</v>
      </c>
    </row>
    <row r="3976" spans="1:27" x14ac:dyDescent="0.35">
      <c r="A3976" s="5" t="s">
        <v>10374</v>
      </c>
      <c r="B3976" s="6">
        <v>45125</v>
      </c>
      <c r="C3976" s="5" t="s">
        <v>10375</v>
      </c>
      <c r="D3976" s="5" t="s">
        <v>10376</v>
      </c>
      <c r="E3976" s="5" t="s">
        <v>427</v>
      </c>
      <c r="F3976" s="5" t="s">
        <v>31</v>
      </c>
      <c r="G3976" s="6">
        <v>45138</v>
      </c>
      <c r="H3976" s="6"/>
      <c r="I3976" s="5"/>
      <c r="J3976" s="5"/>
      <c r="K3976" s="5" t="s">
        <v>38</v>
      </c>
      <c r="L3976" s="5" t="s">
        <v>2537</v>
      </c>
      <c r="M3976" s="5" t="s">
        <v>4522</v>
      </c>
      <c r="N3976" s="5" t="s">
        <v>2751</v>
      </c>
      <c r="O3976" s="5" t="s">
        <v>35</v>
      </c>
      <c r="P3976" s="5" t="s">
        <v>36</v>
      </c>
      <c r="Q3976" s="5" t="s">
        <v>37</v>
      </c>
      <c r="R3976" s="5" t="s">
        <v>5576</v>
      </c>
      <c r="S3976" s="5" t="s">
        <v>5586</v>
      </c>
      <c r="T3976" s="5"/>
      <c r="U3976" s="5"/>
      <c r="V3976" s="5"/>
      <c r="W3976" s="5"/>
      <c r="X3976" s="5" t="s">
        <v>40</v>
      </c>
      <c r="Y3976" s="5" t="s">
        <v>38</v>
      </c>
      <c r="Z3976" s="5" t="s">
        <v>40</v>
      </c>
      <c r="AA3976" s="5" t="s">
        <v>38</v>
      </c>
    </row>
    <row r="3977" spans="1:27" x14ac:dyDescent="0.35">
      <c r="A3977" s="5" t="s">
        <v>10377</v>
      </c>
      <c r="B3977" s="6">
        <v>44982</v>
      </c>
      <c r="C3977" s="5" t="s">
        <v>10378</v>
      </c>
      <c r="D3977" s="5" t="s">
        <v>38</v>
      </c>
      <c r="E3977" s="5" t="s">
        <v>834</v>
      </c>
      <c r="F3977" s="5" t="s">
        <v>31</v>
      </c>
      <c r="G3977" s="6">
        <v>45135</v>
      </c>
      <c r="H3977" s="6">
        <v>45135</v>
      </c>
      <c r="I3977" s="5">
        <v>8</v>
      </c>
      <c r="J3977" s="5"/>
      <c r="K3977" s="5" t="s">
        <v>38</v>
      </c>
      <c r="L3977" s="5" t="s">
        <v>32</v>
      </c>
      <c r="M3977" s="5" t="s">
        <v>5941</v>
      </c>
      <c r="N3977" s="5" t="s">
        <v>2783</v>
      </c>
      <c r="O3977" s="5" t="s">
        <v>35</v>
      </c>
      <c r="P3977" s="5" t="s">
        <v>36</v>
      </c>
      <c r="Q3977" s="5" t="s">
        <v>37</v>
      </c>
      <c r="R3977" s="5" t="s">
        <v>38</v>
      </c>
      <c r="S3977" s="5" t="s">
        <v>38</v>
      </c>
      <c r="T3977" s="5"/>
      <c r="U3977" s="5"/>
      <c r="V3977" s="5"/>
      <c r="W3977" s="5"/>
      <c r="X3977" s="5" t="s">
        <v>40</v>
      </c>
      <c r="Y3977" s="5" t="s">
        <v>38</v>
      </c>
      <c r="Z3977" s="5" t="s">
        <v>40</v>
      </c>
      <c r="AA3977" s="5" t="s">
        <v>38</v>
      </c>
    </row>
    <row r="3978" spans="1:27" x14ac:dyDescent="0.35">
      <c r="A3978" s="5" t="s">
        <v>10379</v>
      </c>
      <c r="B3978" s="6">
        <v>45125</v>
      </c>
      <c r="C3978" s="5" t="s">
        <v>10380</v>
      </c>
      <c r="D3978" s="5" t="s">
        <v>10381</v>
      </c>
      <c r="E3978" s="5" t="s">
        <v>61</v>
      </c>
      <c r="F3978" s="5" t="s">
        <v>31</v>
      </c>
      <c r="G3978" s="6">
        <v>45128</v>
      </c>
      <c r="H3978" s="6"/>
      <c r="I3978" s="5"/>
      <c r="J3978" s="5"/>
      <c r="K3978" s="5" t="s">
        <v>38</v>
      </c>
      <c r="L3978" s="5" t="s">
        <v>645</v>
      </c>
      <c r="M3978" s="5" t="s">
        <v>2683</v>
      </c>
      <c r="N3978" s="5" t="s">
        <v>2751</v>
      </c>
      <c r="O3978" s="5" t="s">
        <v>35</v>
      </c>
      <c r="P3978" s="5" t="s">
        <v>36</v>
      </c>
      <c r="Q3978" s="5" t="s">
        <v>37</v>
      </c>
      <c r="R3978" s="5" t="s">
        <v>5572</v>
      </c>
      <c r="S3978" s="5" t="s">
        <v>5652</v>
      </c>
      <c r="T3978" s="5"/>
      <c r="U3978" s="5"/>
      <c r="V3978" s="5"/>
      <c r="W3978" s="5"/>
      <c r="X3978" s="5" t="s">
        <v>40</v>
      </c>
      <c r="Y3978" s="5" t="s">
        <v>38</v>
      </c>
      <c r="Z3978" s="5" t="s">
        <v>40</v>
      </c>
      <c r="AA3978" s="5" t="s">
        <v>38</v>
      </c>
    </row>
    <row r="3979" spans="1:27" x14ac:dyDescent="0.35">
      <c r="A3979" s="5" t="s">
        <v>10382</v>
      </c>
      <c r="B3979" s="6">
        <v>45125</v>
      </c>
      <c r="C3979" s="5" t="s">
        <v>10383</v>
      </c>
      <c r="D3979" s="5" t="s">
        <v>10384</v>
      </c>
      <c r="E3979" s="5" t="s">
        <v>6084</v>
      </c>
      <c r="F3979" s="5" t="s">
        <v>51</v>
      </c>
      <c r="G3979" s="6">
        <v>45160</v>
      </c>
      <c r="H3979" s="6">
        <v>45161</v>
      </c>
      <c r="I3979" s="5">
        <v>25</v>
      </c>
      <c r="J3979" s="5"/>
      <c r="K3979" s="5" t="s">
        <v>5666</v>
      </c>
      <c r="L3979" s="5" t="s">
        <v>2580</v>
      </c>
      <c r="M3979" s="5" t="s">
        <v>2581</v>
      </c>
      <c r="N3979" s="5" t="s">
        <v>2751</v>
      </c>
      <c r="O3979" s="5" t="s">
        <v>35</v>
      </c>
      <c r="P3979" s="5" t="s">
        <v>36</v>
      </c>
      <c r="Q3979" s="5" t="s">
        <v>37</v>
      </c>
      <c r="R3979" s="5" t="s">
        <v>5572</v>
      </c>
      <c r="S3979" s="5" t="s">
        <v>5630</v>
      </c>
      <c r="T3979" s="5"/>
      <c r="U3979" s="5"/>
      <c r="V3979" s="5"/>
      <c r="W3979" s="5"/>
      <c r="X3979" s="5" t="s">
        <v>40</v>
      </c>
      <c r="Y3979" s="5" t="s">
        <v>38</v>
      </c>
      <c r="Z3979" s="5" t="s">
        <v>40</v>
      </c>
      <c r="AA3979" s="5" t="s">
        <v>38</v>
      </c>
    </row>
    <row r="3980" spans="1:27" x14ac:dyDescent="0.35">
      <c r="A3980" s="5" t="s">
        <v>10385</v>
      </c>
      <c r="B3980" s="6">
        <v>45125</v>
      </c>
      <c r="C3980" s="5" t="s">
        <v>10383</v>
      </c>
      <c r="D3980" s="5" t="s">
        <v>38</v>
      </c>
      <c r="E3980" s="5" t="s">
        <v>6084</v>
      </c>
      <c r="F3980" s="5" t="s">
        <v>51</v>
      </c>
      <c r="G3980" s="6">
        <v>45160</v>
      </c>
      <c r="H3980" s="6">
        <v>45162</v>
      </c>
      <c r="I3980" s="5">
        <v>26</v>
      </c>
      <c r="J3980" s="5"/>
      <c r="K3980" s="5" t="s">
        <v>5666</v>
      </c>
      <c r="L3980" s="5" t="s">
        <v>2580</v>
      </c>
      <c r="M3980" s="5" t="s">
        <v>2581</v>
      </c>
      <c r="N3980" s="5" t="s">
        <v>2751</v>
      </c>
      <c r="O3980" s="5" t="s">
        <v>35</v>
      </c>
      <c r="P3980" s="5" t="s">
        <v>36</v>
      </c>
      <c r="Q3980" s="5" t="s">
        <v>37</v>
      </c>
      <c r="R3980" s="5" t="s">
        <v>5572</v>
      </c>
      <c r="S3980" s="5" t="s">
        <v>5586</v>
      </c>
      <c r="T3980" s="5"/>
      <c r="U3980" s="5"/>
      <c r="V3980" s="5"/>
      <c r="W3980" s="5"/>
      <c r="X3980" s="5" t="s">
        <v>40</v>
      </c>
      <c r="Y3980" s="5" t="s">
        <v>38</v>
      </c>
      <c r="Z3980" s="5" t="s">
        <v>40</v>
      </c>
      <c r="AA3980" s="5" t="s">
        <v>38</v>
      </c>
    </row>
    <row r="3981" spans="1:27" x14ac:dyDescent="0.35">
      <c r="A3981" s="5" t="s">
        <v>10386</v>
      </c>
      <c r="B3981" s="6">
        <v>45125</v>
      </c>
      <c r="C3981" s="5" t="s">
        <v>10383</v>
      </c>
      <c r="D3981" s="5" t="s">
        <v>38</v>
      </c>
      <c r="E3981" s="5" t="s">
        <v>6084</v>
      </c>
      <c r="F3981" s="5" t="s">
        <v>51</v>
      </c>
      <c r="G3981" s="6">
        <v>45160</v>
      </c>
      <c r="H3981" s="6">
        <v>45162</v>
      </c>
      <c r="I3981" s="5">
        <v>26</v>
      </c>
      <c r="J3981" s="5"/>
      <c r="K3981" s="5" t="s">
        <v>5666</v>
      </c>
      <c r="L3981" s="5" t="s">
        <v>2580</v>
      </c>
      <c r="M3981" s="5" t="s">
        <v>2581</v>
      </c>
      <c r="N3981" s="5" t="s">
        <v>2751</v>
      </c>
      <c r="O3981" s="5" t="s">
        <v>35</v>
      </c>
      <c r="P3981" s="5" t="s">
        <v>36</v>
      </c>
      <c r="Q3981" s="5" t="s">
        <v>37</v>
      </c>
      <c r="R3981" s="5" t="s">
        <v>5572</v>
      </c>
      <c r="S3981" s="5" t="s">
        <v>5652</v>
      </c>
      <c r="T3981" s="5"/>
      <c r="U3981" s="5"/>
      <c r="V3981" s="5"/>
      <c r="W3981" s="5"/>
      <c r="X3981" s="5" t="s">
        <v>40</v>
      </c>
      <c r="Y3981" s="5" t="s">
        <v>38</v>
      </c>
      <c r="Z3981" s="5" t="s">
        <v>40</v>
      </c>
      <c r="AA3981" s="5" t="s">
        <v>38</v>
      </c>
    </row>
    <row r="3982" spans="1:27" x14ac:dyDescent="0.35">
      <c r="A3982" s="5" t="s">
        <v>10387</v>
      </c>
      <c r="B3982" s="6">
        <v>45125</v>
      </c>
      <c r="C3982" s="5" t="s">
        <v>10383</v>
      </c>
      <c r="D3982" s="5" t="s">
        <v>10388</v>
      </c>
      <c r="E3982" s="5" t="s">
        <v>6084</v>
      </c>
      <c r="F3982" s="5" t="s">
        <v>51</v>
      </c>
      <c r="G3982" s="6">
        <v>45160</v>
      </c>
      <c r="H3982" s="6">
        <v>45162</v>
      </c>
      <c r="I3982" s="5">
        <v>26</v>
      </c>
      <c r="J3982" s="5"/>
      <c r="K3982" s="5" t="s">
        <v>5666</v>
      </c>
      <c r="L3982" s="5" t="s">
        <v>2580</v>
      </c>
      <c r="M3982" s="5" t="s">
        <v>2581</v>
      </c>
      <c r="N3982" s="5" t="s">
        <v>2751</v>
      </c>
      <c r="O3982" s="5" t="s">
        <v>35</v>
      </c>
      <c r="P3982" s="5" t="s">
        <v>36</v>
      </c>
      <c r="Q3982" s="5" t="s">
        <v>37</v>
      </c>
      <c r="R3982" s="5" t="s">
        <v>5576</v>
      </c>
      <c r="S3982" s="5" t="s">
        <v>5577</v>
      </c>
      <c r="T3982" s="5"/>
      <c r="U3982" s="5"/>
      <c r="V3982" s="5"/>
      <c r="W3982" s="5"/>
      <c r="X3982" s="5" t="s">
        <v>40</v>
      </c>
      <c r="Y3982" s="5" t="s">
        <v>38</v>
      </c>
      <c r="Z3982" s="5" t="s">
        <v>40</v>
      </c>
      <c r="AA3982" s="5" t="s">
        <v>38</v>
      </c>
    </row>
    <row r="3983" spans="1:27" x14ac:dyDescent="0.35">
      <c r="A3983" s="5" t="s">
        <v>10389</v>
      </c>
      <c r="B3983" s="6">
        <v>45125</v>
      </c>
      <c r="C3983" s="5" t="s">
        <v>10383</v>
      </c>
      <c r="D3983" s="5" t="s">
        <v>10388</v>
      </c>
      <c r="E3983" s="5" t="s">
        <v>6084</v>
      </c>
      <c r="F3983" s="5" t="s">
        <v>110</v>
      </c>
      <c r="G3983" s="6">
        <v>45126</v>
      </c>
      <c r="H3983" s="6"/>
      <c r="I3983" s="5"/>
      <c r="J3983" s="5"/>
      <c r="K3983" s="5" t="s">
        <v>38</v>
      </c>
      <c r="L3983" s="5" t="s">
        <v>2580</v>
      </c>
      <c r="M3983" s="5" t="s">
        <v>2581</v>
      </c>
      <c r="N3983" s="5" t="s">
        <v>2751</v>
      </c>
      <c r="O3983" s="5" t="s">
        <v>35</v>
      </c>
      <c r="P3983" s="5" t="s">
        <v>36</v>
      </c>
      <c r="Q3983" s="5" t="s">
        <v>37</v>
      </c>
      <c r="R3983" s="5" t="s">
        <v>5576</v>
      </c>
      <c r="S3983" s="5" t="s">
        <v>5577</v>
      </c>
      <c r="T3983" s="5"/>
      <c r="U3983" s="5"/>
      <c r="V3983" s="5"/>
      <c r="W3983" s="5"/>
      <c r="X3983" s="5" t="s">
        <v>40</v>
      </c>
      <c r="Y3983" s="5" t="s">
        <v>38</v>
      </c>
      <c r="Z3983" s="5" t="s">
        <v>40</v>
      </c>
      <c r="AA3983" s="5" t="s">
        <v>38</v>
      </c>
    </row>
    <row r="3984" spans="1:27" x14ac:dyDescent="0.35">
      <c r="A3984" s="5" t="s">
        <v>10390</v>
      </c>
      <c r="B3984" s="6">
        <v>45125</v>
      </c>
      <c r="C3984" s="5" t="s">
        <v>10383</v>
      </c>
      <c r="D3984" s="5" t="s">
        <v>38</v>
      </c>
      <c r="E3984" s="5" t="s">
        <v>6084</v>
      </c>
      <c r="F3984" s="5" t="s">
        <v>110</v>
      </c>
      <c r="G3984" s="6">
        <v>45126</v>
      </c>
      <c r="H3984" s="6"/>
      <c r="I3984" s="5"/>
      <c r="J3984" s="5"/>
      <c r="K3984" s="5" t="s">
        <v>38</v>
      </c>
      <c r="L3984" s="5" t="s">
        <v>2580</v>
      </c>
      <c r="M3984" s="5" t="s">
        <v>2581</v>
      </c>
      <c r="N3984" s="5" t="s">
        <v>2751</v>
      </c>
      <c r="O3984" s="5" t="s">
        <v>35</v>
      </c>
      <c r="P3984" s="5" t="s">
        <v>36</v>
      </c>
      <c r="Q3984" s="5" t="s">
        <v>37</v>
      </c>
      <c r="R3984" s="5" t="s">
        <v>5576</v>
      </c>
      <c r="S3984" s="5" t="s">
        <v>5577</v>
      </c>
      <c r="T3984" s="5"/>
      <c r="U3984" s="5"/>
      <c r="V3984" s="5"/>
      <c r="W3984" s="5"/>
      <c r="X3984" s="5" t="s">
        <v>40</v>
      </c>
      <c r="Y3984" s="5" t="s">
        <v>38</v>
      </c>
      <c r="Z3984" s="5" t="s">
        <v>40</v>
      </c>
      <c r="AA3984" s="5" t="s">
        <v>38</v>
      </c>
    </row>
    <row r="3985" spans="1:27" x14ac:dyDescent="0.35">
      <c r="A3985" s="5" t="s">
        <v>10391</v>
      </c>
      <c r="B3985" s="6">
        <v>45125</v>
      </c>
      <c r="C3985" s="5" t="s">
        <v>10383</v>
      </c>
      <c r="D3985" s="5" t="s">
        <v>38</v>
      </c>
      <c r="E3985" s="5" t="s">
        <v>6084</v>
      </c>
      <c r="F3985" s="5" t="s">
        <v>51</v>
      </c>
      <c r="G3985" s="6">
        <v>45160</v>
      </c>
      <c r="H3985" s="6">
        <v>45162</v>
      </c>
      <c r="I3985" s="5">
        <v>26</v>
      </c>
      <c r="J3985" s="5"/>
      <c r="K3985" s="5" t="s">
        <v>5666</v>
      </c>
      <c r="L3985" s="5" t="s">
        <v>2580</v>
      </c>
      <c r="M3985" s="5" t="s">
        <v>2581</v>
      </c>
      <c r="N3985" s="5" t="s">
        <v>2751</v>
      </c>
      <c r="O3985" s="5" t="s">
        <v>35</v>
      </c>
      <c r="P3985" s="5" t="s">
        <v>36</v>
      </c>
      <c r="Q3985" s="5" t="s">
        <v>37</v>
      </c>
      <c r="R3985" s="5" t="s">
        <v>5572</v>
      </c>
      <c r="S3985" s="5" t="s">
        <v>5630</v>
      </c>
      <c r="T3985" s="5"/>
      <c r="U3985" s="5"/>
      <c r="V3985" s="5"/>
      <c r="W3985" s="5"/>
      <c r="X3985" s="5" t="s">
        <v>40</v>
      </c>
      <c r="Y3985" s="5" t="s">
        <v>38</v>
      </c>
      <c r="Z3985" s="5" t="s">
        <v>40</v>
      </c>
      <c r="AA3985" s="5" t="s">
        <v>38</v>
      </c>
    </row>
    <row r="3986" spans="1:27" x14ac:dyDescent="0.35">
      <c r="A3986" s="5" t="s">
        <v>10392</v>
      </c>
      <c r="B3986" s="6">
        <v>45125</v>
      </c>
      <c r="C3986" s="5" t="s">
        <v>10393</v>
      </c>
      <c r="D3986" s="5" t="s">
        <v>639</v>
      </c>
      <c r="E3986" s="5" t="s">
        <v>6084</v>
      </c>
      <c r="F3986" s="5" t="s">
        <v>110</v>
      </c>
      <c r="G3986" s="6">
        <v>45135</v>
      </c>
      <c r="H3986" s="6"/>
      <c r="I3986" s="5"/>
      <c r="J3986" s="5"/>
      <c r="K3986" s="5" t="s">
        <v>38</v>
      </c>
      <c r="L3986" s="5" t="s">
        <v>32</v>
      </c>
      <c r="M3986" s="5" t="s">
        <v>5006</v>
      </c>
      <c r="N3986" s="5" t="s">
        <v>2751</v>
      </c>
      <c r="O3986" s="5" t="s">
        <v>35</v>
      </c>
      <c r="P3986" s="5" t="s">
        <v>36</v>
      </c>
      <c r="Q3986" s="5" t="s">
        <v>37</v>
      </c>
      <c r="R3986" s="5" t="s">
        <v>5576</v>
      </c>
      <c r="S3986" s="5" t="s">
        <v>5577</v>
      </c>
      <c r="T3986" s="5"/>
      <c r="U3986" s="5"/>
      <c r="V3986" s="5"/>
      <c r="W3986" s="5"/>
      <c r="X3986" s="5" t="s">
        <v>40</v>
      </c>
      <c r="Y3986" s="5" t="s">
        <v>38</v>
      </c>
      <c r="Z3986" s="5" t="s">
        <v>40</v>
      </c>
      <c r="AA3986" s="5" t="s">
        <v>38</v>
      </c>
    </row>
    <row r="3987" spans="1:27" x14ac:dyDescent="0.35">
      <c r="A3987" s="5" t="s">
        <v>10394</v>
      </c>
      <c r="B3987" s="6">
        <v>45126</v>
      </c>
      <c r="C3987" s="5" t="s">
        <v>10395</v>
      </c>
      <c r="D3987" s="5" t="s">
        <v>7007</v>
      </c>
      <c r="E3987" s="5" t="s">
        <v>2820</v>
      </c>
      <c r="F3987" s="5" t="s">
        <v>31</v>
      </c>
      <c r="G3987" s="6">
        <v>45154</v>
      </c>
      <c r="H3987" s="6">
        <v>45155</v>
      </c>
      <c r="I3987" s="5">
        <v>20</v>
      </c>
      <c r="J3987" s="5"/>
      <c r="K3987" s="5" t="s">
        <v>38</v>
      </c>
      <c r="L3987" s="5" t="s">
        <v>645</v>
      </c>
      <c r="M3987" s="5" t="s">
        <v>2782</v>
      </c>
      <c r="N3987" s="5" t="s">
        <v>2751</v>
      </c>
      <c r="O3987" s="5" t="s">
        <v>35</v>
      </c>
      <c r="P3987" s="5" t="s">
        <v>36</v>
      </c>
      <c r="Q3987" s="5" t="s">
        <v>37</v>
      </c>
      <c r="R3987" s="5" t="s">
        <v>5572</v>
      </c>
      <c r="S3987" s="5" t="s">
        <v>5577</v>
      </c>
      <c r="T3987" s="5"/>
      <c r="U3987" s="5"/>
      <c r="V3987" s="5"/>
      <c r="W3987" s="5"/>
      <c r="X3987" s="5" t="s">
        <v>40</v>
      </c>
      <c r="Y3987" s="5" t="s">
        <v>38</v>
      </c>
      <c r="Z3987" s="5" t="s">
        <v>40</v>
      </c>
      <c r="AA3987" s="5" t="s">
        <v>38</v>
      </c>
    </row>
    <row r="3988" spans="1:27" x14ac:dyDescent="0.35">
      <c r="A3988" s="5" t="s">
        <v>10396</v>
      </c>
      <c r="B3988" s="6">
        <v>45126</v>
      </c>
      <c r="C3988" s="5" t="s">
        <v>10397</v>
      </c>
      <c r="D3988" s="5" t="s">
        <v>639</v>
      </c>
      <c r="E3988" s="5" t="s">
        <v>2820</v>
      </c>
      <c r="F3988" s="5" t="s">
        <v>51</v>
      </c>
      <c r="G3988" s="6">
        <v>45154</v>
      </c>
      <c r="H3988" s="6">
        <v>45155</v>
      </c>
      <c r="I3988" s="5">
        <v>20</v>
      </c>
      <c r="J3988" s="5"/>
      <c r="K3988" s="5" t="s">
        <v>5673</v>
      </c>
      <c r="L3988" s="5" t="s">
        <v>645</v>
      </c>
      <c r="M3988" s="5" t="s">
        <v>646</v>
      </c>
      <c r="N3988" s="5" t="s">
        <v>2751</v>
      </c>
      <c r="O3988" s="5" t="s">
        <v>35</v>
      </c>
      <c r="P3988" s="5" t="s">
        <v>36</v>
      </c>
      <c r="Q3988" s="5" t="s">
        <v>37</v>
      </c>
      <c r="R3988" s="5" t="s">
        <v>5576</v>
      </c>
      <c r="S3988" s="5" t="s">
        <v>5630</v>
      </c>
      <c r="T3988" s="5"/>
      <c r="U3988" s="5"/>
      <c r="V3988" s="5"/>
      <c r="W3988" s="5"/>
      <c r="X3988" s="5" t="s">
        <v>40</v>
      </c>
      <c r="Y3988" s="5" t="s">
        <v>38</v>
      </c>
      <c r="Z3988" s="5" t="s">
        <v>40</v>
      </c>
      <c r="AA3988" s="5" t="s">
        <v>38</v>
      </c>
    </row>
    <row r="3989" spans="1:27" x14ac:dyDescent="0.35">
      <c r="A3989" s="5" t="s">
        <v>10398</v>
      </c>
      <c r="B3989" s="6">
        <v>45126</v>
      </c>
      <c r="C3989" s="5" t="s">
        <v>10399</v>
      </c>
      <c r="D3989" s="5" t="s">
        <v>10400</v>
      </c>
      <c r="E3989" s="5" t="s">
        <v>56</v>
      </c>
      <c r="F3989" s="5" t="s">
        <v>31</v>
      </c>
      <c r="G3989" s="6">
        <v>45139</v>
      </c>
      <c r="H3989" s="6">
        <v>45140</v>
      </c>
      <c r="I3989" s="5">
        <v>10</v>
      </c>
      <c r="J3989" s="5"/>
      <c r="K3989" s="5" t="s">
        <v>38</v>
      </c>
      <c r="L3989" s="5" t="s">
        <v>611</v>
      </c>
      <c r="M3989" s="5" t="s">
        <v>612</v>
      </c>
      <c r="N3989" s="5" t="s">
        <v>2751</v>
      </c>
      <c r="O3989" s="5" t="s">
        <v>35</v>
      </c>
      <c r="P3989" s="5" t="s">
        <v>36</v>
      </c>
      <c r="Q3989" s="5" t="s">
        <v>37</v>
      </c>
      <c r="R3989" s="5" t="s">
        <v>5576</v>
      </c>
      <c r="S3989" s="5" t="s">
        <v>5586</v>
      </c>
      <c r="T3989" s="5"/>
      <c r="U3989" s="5"/>
      <c r="V3989" s="5"/>
      <c r="W3989" s="5"/>
      <c r="X3989" s="5" t="s">
        <v>40</v>
      </c>
      <c r="Y3989" s="5" t="s">
        <v>38</v>
      </c>
      <c r="Z3989" s="5" t="s">
        <v>40</v>
      </c>
      <c r="AA3989" s="5" t="s">
        <v>38</v>
      </c>
    </row>
    <row r="3990" spans="1:27" x14ac:dyDescent="0.35">
      <c r="A3990" s="5" t="s">
        <v>10401</v>
      </c>
      <c r="B3990" s="6">
        <v>45126</v>
      </c>
      <c r="C3990" s="5" t="s">
        <v>10402</v>
      </c>
      <c r="D3990" s="5" t="s">
        <v>639</v>
      </c>
      <c r="E3990" s="5" t="s">
        <v>56</v>
      </c>
      <c r="F3990" s="5" t="s">
        <v>31</v>
      </c>
      <c r="G3990" s="6">
        <v>45139</v>
      </c>
      <c r="H3990" s="6">
        <v>45139</v>
      </c>
      <c r="I3990" s="5">
        <v>9</v>
      </c>
      <c r="J3990" s="5"/>
      <c r="K3990" s="5" t="s">
        <v>38</v>
      </c>
      <c r="L3990" s="5" t="s">
        <v>611</v>
      </c>
      <c r="M3990" s="5" t="s">
        <v>612</v>
      </c>
      <c r="N3990" s="5" t="s">
        <v>2751</v>
      </c>
      <c r="O3990" s="5" t="s">
        <v>35</v>
      </c>
      <c r="P3990" s="5" t="s">
        <v>36</v>
      </c>
      <c r="Q3990" s="5" t="s">
        <v>37</v>
      </c>
      <c r="R3990" s="5" t="s">
        <v>38</v>
      </c>
      <c r="S3990" s="5" t="s">
        <v>5586</v>
      </c>
      <c r="T3990" s="5"/>
      <c r="U3990" s="5"/>
      <c r="V3990" s="5"/>
      <c r="W3990" s="5"/>
      <c r="X3990" s="5" t="s">
        <v>40</v>
      </c>
      <c r="Y3990" s="5" t="s">
        <v>38</v>
      </c>
      <c r="Z3990" s="5" t="s">
        <v>40</v>
      </c>
      <c r="AA3990" s="5" t="s">
        <v>38</v>
      </c>
    </row>
    <row r="3991" spans="1:27" x14ac:dyDescent="0.35">
      <c r="A3991" s="5" t="s">
        <v>10403</v>
      </c>
      <c r="B3991" s="6">
        <v>45126</v>
      </c>
      <c r="C3991" s="5" t="s">
        <v>10404</v>
      </c>
      <c r="D3991" s="5" t="s">
        <v>10381</v>
      </c>
      <c r="E3991" s="5" t="s">
        <v>56</v>
      </c>
      <c r="F3991" s="5" t="s">
        <v>31</v>
      </c>
      <c r="G3991" s="6">
        <v>45142</v>
      </c>
      <c r="H3991" s="6">
        <v>45142</v>
      </c>
      <c r="I3991" s="5">
        <v>12</v>
      </c>
      <c r="J3991" s="5"/>
      <c r="K3991" s="5" t="s">
        <v>38</v>
      </c>
      <c r="L3991" s="5" t="s">
        <v>611</v>
      </c>
      <c r="M3991" s="5" t="s">
        <v>612</v>
      </c>
      <c r="N3991" s="5" t="s">
        <v>2751</v>
      </c>
      <c r="O3991" s="5" t="s">
        <v>35</v>
      </c>
      <c r="P3991" s="5" t="s">
        <v>36</v>
      </c>
      <c r="Q3991" s="5" t="s">
        <v>37</v>
      </c>
      <c r="R3991" s="5" t="s">
        <v>38</v>
      </c>
      <c r="S3991" s="5" t="s">
        <v>5586</v>
      </c>
      <c r="T3991" s="5"/>
      <c r="U3991" s="5"/>
      <c r="V3991" s="5"/>
      <c r="W3991" s="5"/>
      <c r="X3991" s="5" t="s">
        <v>40</v>
      </c>
      <c r="Y3991" s="5" t="s">
        <v>38</v>
      </c>
      <c r="Z3991" s="5" t="s">
        <v>40</v>
      </c>
      <c r="AA3991" s="5" t="s">
        <v>38</v>
      </c>
    </row>
    <row r="3992" spans="1:27" x14ac:dyDescent="0.35">
      <c r="A3992" s="5" t="s">
        <v>10405</v>
      </c>
      <c r="B3992" s="6">
        <v>45126</v>
      </c>
      <c r="C3992" s="5" t="s">
        <v>10406</v>
      </c>
      <c r="D3992" s="5" t="s">
        <v>10407</v>
      </c>
      <c r="E3992" s="5" t="s">
        <v>203</v>
      </c>
      <c r="F3992" s="5" t="s">
        <v>31</v>
      </c>
      <c r="G3992" s="6">
        <v>45189</v>
      </c>
      <c r="H3992" s="6"/>
      <c r="I3992" s="5"/>
      <c r="J3992" s="5"/>
      <c r="K3992" s="5" t="s">
        <v>6142</v>
      </c>
      <c r="L3992" s="5" t="s">
        <v>645</v>
      </c>
      <c r="M3992" s="5" t="s">
        <v>7240</v>
      </c>
      <c r="N3992" s="5" t="s">
        <v>2751</v>
      </c>
      <c r="O3992" s="5" t="s">
        <v>35</v>
      </c>
      <c r="P3992" s="5" t="s">
        <v>36</v>
      </c>
      <c r="Q3992" s="5" t="s">
        <v>37</v>
      </c>
      <c r="R3992" s="5" t="s">
        <v>5576</v>
      </c>
      <c r="S3992" s="5" t="s">
        <v>5586</v>
      </c>
      <c r="T3992" s="5"/>
      <c r="U3992" s="5"/>
      <c r="V3992" s="5"/>
      <c r="W3992" s="5"/>
      <c r="X3992" s="5" t="s">
        <v>40</v>
      </c>
      <c r="Y3992" s="5" t="s">
        <v>38</v>
      </c>
      <c r="Z3992" s="5" t="s">
        <v>40</v>
      </c>
      <c r="AA3992" s="5" t="s">
        <v>38</v>
      </c>
    </row>
    <row r="3993" spans="1:27" x14ac:dyDescent="0.35">
      <c r="A3993" s="5" t="s">
        <v>10408</v>
      </c>
      <c r="B3993" s="6">
        <v>45126</v>
      </c>
      <c r="C3993" s="5" t="s">
        <v>10409</v>
      </c>
      <c r="D3993" s="5" t="s">
        <v>10410</v>
      </c>
      <c r="E3993" s="5" t="s">
        <v>288</v>
      </c>
      <c r="F3993" s="5" t="s">
        <v>31</v>
      </c>
      <c r="G3993" s="6">
        <v>45134</v>
      </c>
      <c r="H3993" s="6">
        <v>45134</v>
      </c>
      <c r="I3993" s="5">
        <v>6</v>
      </c>
      <c r="J3993" s="5"/>
      <c r="K3993" s="5" t="s">
        <v>38</v>
      </c>
      <c r="L3993" s="5" t="s">
        <v>2537</v>
      </c>
      <c r="M3993" s="5" t="s">
        <v>3351</v>
      </c>
      <c r="N3993" s="5" t="s">
        <v>2751</v>
      </c>
      <c r="O3993" s="5" t="s">
        <v>35</v>
      </c>
      <c r="P3993" s="5" t="s">
        <v>36</v>
      </c>
      <c r="Q3993" s="5" t="s">
        <v>37</v>
      </c>
      <c r="R3993" s="5" t="s">
        <v>5576</v>
      </c>
      <c r="S3993" s="5" t="s">
        <v>5630</v>
      </c>
      <c r="T3993" s="5"/>
      <c r="U3993" s="5"/>
      <c r="V3993" s="5"/>
      <c r="W3993" s="5"/>
      <c r="X3993" s="5" t="s">
        <v>40</v>
      </c>
      <c r="Y3993" s="5" t="s">
        <v>38</v>
      </c>
      <c r="Z3993" s="5" t="s">
        <v>40</v>
      </c>
      <c r="AA3993" s="5" t="s">
        <v>38</v>
      </c>
    </row>
    <row r="3994" spans="1:27" x14ac:dyDescent="0.35">
      <c r="A3994" s="5" t="s">
        <v>10411</v>
      </c>
      <c r="B3994" s="6">
        <v>45126</v>
      </c>
      <c r="C3994" s="5" t="s">
        <v>10412</v>
      </c>
      <c r="D3994" s="5" t="s">
        <v>10413</v>
      </c>
      <c r="E3994" s="5" t="s">
        <v>6084</v>
      </c>
      <c r="F3994" s="5" t="s">
        <v>51</v>
      </c>
      <c r="G3994" s="6">
        <v>45160</v>
      </c>
      <c r="H3994" s="6">
        <v>45162</v>
      </c>
      <c r="I3994" s="5">
        <v>25</v>
      </c>
      <c r="J3994" s="5"/>
      <c r="K3994" s="5" t="s">
        <v>5666</v>
      </c>
      <c r="L3994" s="5" t="s">
        <v>2580</v>
      </c>
      <c r="M3994" s="5" t="s">
        <v>2581</v>
      </c>
      <c r="N3994" s="5" t="s">
        <v>2751</v>
      </c>
      <c r="O3994" s="5" t="s">
        <v>35</v>
      </c>
      <c r="P3994" s="5" t="s">
        <v>36</v>
      </c>
      <c r="Q3994" s="5" t="s">
        <v>37</v>
      </c>
      <c r="R3994" s="5" t="s">
        <v>5572</v>
      </c>
      <c r="S3994" s="5" t="s">
        <v>5630</v>
      </c>
      <c r="T3994" s="5"/>
      <c r="U3994" s="5"/>
      <c r="V3994" s="5"/>
      <c r="W3994" s="5"/>
      <c r="X3994" s="5" t="s">
        <v>40</v>
      </c>
      <c r="Y3994" s="5" t="s">
        <v>38</v>
      </c>
      <c r="Z3994" s="5" t="s">
        <v>40</v>
      </c>
      <c r="AA3994" s="5" t="s">
        <v>38</v>
      </c>
    </row>
    <row r="3995" spans="1:27" x14ac:dyDescent="0.35">
      <c r="A3995" s="5" t="s">
        <v>10414</v>
      </c>
      <c r="B3995" s="6">
        <v>45126</v>
      </c>
      <c r="C3995" s="5" t="s">
        <v>10415</v>
      </c>
      <c r="D3995" s="5" t="s">
        <v>10416</v>
      </c>
      <c r="E3995" s="5" t="s">
        <v>6084</v>
      </c>
      <c r="F3995" s="5" t="s">
        <v>51</v>
      </c>
      <c r="G3995" s="6">
        <v>45135</v>
      </c>
      <c r="H3995" s="6">
        <v>45138</v>
      </c>
      <c r="I3995" s="5">
        <v>8</v>
      </c>
      <c r="J3995" s="5"/>
      <c r="K3995" s="5" t="s">
        <v>5673</v>
      </c>
      <c r="L3995" s="5" t="s">
        <v>2580</v>
      </c>
      <c r="M3995" s="5" t="s">
        <v>2864</v>
      </c>
      <c r="N3995" s="5" t="s">
        <v>2751</v>
      </c>
      <c r="O3995" s="5" t="s">
        <v>35</v>
      </c>
      <c r="P3995" s="5" t="s">
        <v>36</v>
      </c>
      <c r="Q3995" s="5" t="s">
        <v>37</v>
      </c>
      <c r="R3995" s="5" t="s">
        <v>5572</v>
      </c>
      <c r="S3995" s="5" t="s">
        <v>5577</v>
      </c>
      <c r="T3995" s="5"/>
      <c r="U3995" s="5"/>
      <c r="V3995" s="5"/>
      <c r="W3995" s="5"/>
      <c r="X3995" s="5" t="s">
        <v>40</v>
      </c>
      <c r="Y3995" s="5" t="s">
        <v>38</v>
      </c>
      <c r="Z3995" s="5" t="s">
        <v>40</v>
      </c>
      <c r="AA3995" s="5" t="s">
        <v>38</v>
      </c>
    </row>
    <row r="3996" spans="1:27" x14ac:dyDescent="0.35">
      <c r="A3996" s="5" t="s">
        <v>10417</v>
      </c>
      <c r="B3996" s="6">
        <v>45126</v>
      </c>
      <c r="C3996" s="5" t="s">
        <v>10418</v>
      </c>
      <c r="D3996" s="5" t="s">
        <v>38</v>
      </c>
      <c r="E3996" s="5" t="s">
        <v>50</v>
      </c>
      <c r="F3996" s="5" t="s">
        <v>51</v>
      </c>
      <c r="G3996" s="6">
        <v>45133</v>
      </c>
      <c r="H3996" s="6">
        <v>45134</v>
      </c>
      <c r="I3996" s="5">
        <v>6</v>
      </c>
      <c r="J3996" s="5"/>
      <c r="K3996" s="5" t="s">
        <v>3281</v>
      </c>
      <c r="L3996" s="5" t="s">
        <v>640</v>
      </c>
      <c r="M3996" s="5" t="s">
        <v>641</v>
      </c>
      <c r="N3996" s="5" t="s">
        <v>2751</v>
      </c>
      <c r="O3996" s="5" t="s">
        <v>35</v>
      </c>
      <c r="P3996" s="5" t="s">
        <v>36</v>
      </c>
      <c r="Q3996" s="5" t="s">
        <v>37</v>
      </c>
      <c r="R3996" s="5" t="s">
        <v>5572</v>
      </c>
      <c r="S3996" s="5" t="s">
        <v>5630</v>
      </c>
      <c r="T3996" s="5"/>
      <c r="U3996" s="5"/>
      <c r="V3996" s="5"/>
      <c r="W3996" s="5"/>
      <c r="X3996" s="5" t="s">
        <v>40</v>
      </c>
      <c r="Y3996" s="5" t="s">
        <v>38</v>
      </c>
      <c r="Z3996" s="5" t="s">
        <v>40</v>
      </c>
      <c r="AA3996" s="5" t="s">
        <v>38</v>
      </c>
    </row>
    <row r="3997" spans="1:27" x14ac:dyDescent="0.35">
      <c r="A3997" s="5" t="s">
        <v>10419</v>
      </c>
      <c r="B3997" s="6">
        <v>45126</v>
      </c>
      <c r="C3997" s="5" t="s">
        <v>10420</v>
      </c>
      <c r="D3997" s="5" t="s">
        <v>10421</v>
      </c>
      <c r="E3997" s="5" t="s">
        <v>6084</v>
      </c>
      <c r="F3997" s="5" t="s">
        <v>152</v>
      </c>
      <c r="G3997" s="6">
        <v>45135</v>
      </c>
      <c r="H3997" s="6">
        <v>45138</v>
      </c>
      <c r="I3997" s="5">
        <v>8</v>
      </c>
      <c r="J3997" s="5"/>
      <c r="K3997" s="5" t="s">
        <v>329</v>
      </c>
      <c r="L3997" s="5" t="s">
        <v>32</v>
      </c>
      <c r="M3997" s="5" t="s">
        <v>33</v>
      </c>
      <c r="N3997" s="5" t="s">
        <v>2751</v>
      </c>
      <c r="O3997" s="5" t="s">
        <v>35</v>
      </c>
      <c r="P3997" s="5" t="s">
        <v>36</v>
      </c>
      <c r="Q3997" s="5" t="s">
        <v>37</v>
      </c>
      <c r="R3997" s="5" t="s">
        <v>5576</v>
      </c>
      <c r="S3997" s="5" t="s">
        <v>5577</v>
      </c>
      <c r="T3997" s="5"/>
      <c r="U3997" s="5"/>
      <c r="V3997" s="5"/>
      <c r="W3997" s="5"/>
      <c r="X3997" s="5" t="s">
        <v>40</v>
      </c>
      <c r="Y3997" s="5" t="s">
        <v>38</v>
      </c>
      <c r="Z3997" s="5" t="s">
        <v>40</v>
      </c>
      <c r="AA3997" s="5" t="s">
        <v>38</v>
      </c>
    </row>
    <row r="3998" spans="1:27" x14ac:dyDescent="0.35">
      <c r="A3998" s="5" t="s">
        <v>10422</v>
      </c>
      <c r="B3998" s="6">
        <v>45127</v>
      </c>
      <c r="C3998" s="5" t="s">
        <v>10423</v>
      </c>
      <c r="D3998" s="5" t="s">
        <v>10424</v>
      </c>
      <c r="E3998" s="5" t="s">
        <v>61</v>
      </c>
      <c r="F3998" s="5" t="s">
        <v>38</v>
      </c>
      <c r="G3998" s="6" t="s">
        <v>38</v>
      </c>
      <c r="H3998" s="6"/>
      <c r="I3998" s="5"/>
      <c r="J3998" s="5"/>
      <c r="K3998" s="5" t="s">
        <v>38</v>
      </c>
      <c r="L3998" s="5" t="s">
        <v>645</v>
      </c>
      <c r="M3998" s="5" t="s">
        <v>2683</v>
      </c>
      <c r="N3998" s="5" t="s">
        <v>2751</v>
      </c>
      <c r="O3998" s="5" t="s">
        <v>35</v>
      </c>
      <c r="P3998" s="5" t="s">
        <v>36</v>
      </c>
      <c r="Q3998" s="5" t="s">
        <v>37</v>
      </c>
      <c r="R3998" s="5" t="s">
        <v>5576</v>
      </c>
      <c r="S3998" s="5" t="s">
        <v>5586</v>
      </c>
      <c r="T3998" s="5"/>
      <c r="U3998" s="5"/>
      <c r="V3998" s="5"/>
      <c r="W3998" s="5"/>
      <c r="X3998" s="5" t="s">
        <v>40</v>
      </c>
      <c r="Y3998" s="5" t="s">
        <v>38</v>
      </c>
      <c r="Z3998" s="5" t="s">
        <v>40</v>
      </c>
      <c r="AA3998" s="5" t="s">
        <v>38</v>
      </c>
    </row>
    <row r="3999" spans="1:27" x14ac:dyDescent="0.35">
      <c r="A3999" s="5" t="s">
        <v>10425</v>
      </c>
      <c r="B3999" s="6">
        <v>45127</v>
      </c>
      <c r="C3999" s="5" t="s">
        <v>10426</v>
      </c>
      <c r="D3999" s="5" t="s">
        <v>7007</v>
      </c>
      <c r="E3999" s="5" t="s">
        <v>2820</v>
      </c>
      <c r="F3999" s="5" t="s">
        <v>31</v>
      </c>
      <c r="G3999" s="6">
        <v>45149</v>
      </c>
      <c r="H3999" s="6">
        <v>45154</v>
      </c>
      <c r="I3999" s="5">
        <v>18</v>
      </c>
      <c r="J3999" s="5"/>
      <c r="K3999" s="5" t="s">
        <v>38</v>
      </c>
      <c r="L3999" s="5" t="s">
        <v>640</v>
      </c>
      <c r="M3999" s="5" t="s">
        <v>8946</v>
      </c>
      <c r="N3999" s="5" t="s">
        <v>2751</v>
      </c>
      <c r="O3999" s="5" t="s">
        <v>35</v>
      </c>
      <c r="P3999" s="5" t="s">
        <v>36</v>
      </c>
      <c r="Q3999" s="5" t="s">
        <v>37</v>
      </c>
      <c r="R3999" s="5" t="s">
        <v>5576</v>
      </c>
      <c r="S3999" s="5" t="s">
        <v>5577</v>
      </c>
      <c r="T3999" s="5"/>
      <c r="U3999" s="5"/>
      <c r="V3999" s="5"/>
      <c r="W3999" s="5"/>
      <c r="X3999" s="5" t="s">
        <v>40</v>
      </c>
      <c r="Y3999" s="5" t="s">
        <v>38</v>
      </c>
      <c r="Z3999" s="5" t="s">
        <v>40</v>
      </c>
      <c r="AA3999" s="5" t="s">
        <v>38</v>
      </c>
    </row>
    <row r="4000" spans="1:27" x14ac:dyDescent="0.35">
      <c r="A4000" s="5" t="s">
        <v>10427</v>
      </c>
      <c r="B4000" s="6">
        <v>45127</v>
      </c>
      <c r="C4000" s="5" t="s">
        <v>10428</v>
      </c>
      <c r="D4000" s="5" t="s">
        <v>38</v>
      </c>
      <c r="E4000" s="5" t="s">
        <v>6084</v>
      </c>
      <c r="F4000" s="5" t="s">
        <v>51</v>
      </c>
      <c r="G4000" s="6">
        <v>45160</v>
      </c>
      <c r="H4000" s="6">
        <v>45162</v>
      </c>
      <c r="I4000" s="5">
        <v>24</v>
      </c>
      <c r="J4000" s="5"/>
      <c r="K4000" s="5" t="s">
        <v>5666</v>
      </c>
      <c r="L4000" s="5" t="s">
        <v>2580</v>
      </c>
      <c r="M4000" s="5" t="s">
        <v>2581</v>
      </c>
      <c r="N4000" s="5" t="s">
        <v>2751</v>
      </c>
      <c r="O4000" s="5" t="s">
        <v>35</v>
      </c>
      <c r="P4000" s="5" t="s">
        <v>36</v>
      </c>
      <c r="Q4000" s="5" t="s">
        <v>37</v>
      </c>
      <c r="R4000" s="5" t="s">
        <v>5576</v>
      </c>
      <c r="S4000" s="5" t="s">
        <v>5630</v>
      </c>
      <c r="T4000" s="5"/>
      <c r="U4000" s="5"/>
      <c r="V4000" s="5"/>
      <c r="W4000" s="5"/>
      <c r="X4000" s="5" t="s">
        <v>40</v>
      </c>
      <c r="Y4000" s="5" t="s">
        <v>38</v>
      </c>
      <c r="Z4000" s="5" t="s">
        <v>40</v>
      </c>
      <c r="AA4000" s="5" t="s">
        <v>38</v>
      </c>
    </row>
    <row r="4001" spans="1:27" x14ac:dyDescent="0.35">
      <c r="A4001" s="5" t="s">
        <v>10429</v>
      </c>
      <c r="B4001" s="6">
        <v>45127</v>
      </c>
      <c r="C4001" s="5" t="s">
        <v>10430</v>
      </c>
      <c r="D4001" s="5" t="s">
        <v>38</v>
      </c>
      <c r="E4001" s="5" t="s">
        <v>30</v>
      </c>
      <c r="F4001" s="5" t="s">
        <v>31</v>
      </c>
      <c r="G4001" s="6">
        <v>45132</v>
      </c>
      <c r="H4001" s="6">
        <v>45134</v>
      </c>
      <c r="I4001" s="5">
        <v>5</v>
      </c>
      <c r="J4001" s="5"/>
      <c r="K4001" s="5" t="s">
        <v>38</v>
      </c>
      <c r="L4001" s="5" t="s">
        <v>1620</v>
      </c>
      <c r="M4001" s="5" t="s">
        <v>1621</v>
      </c>
      <c r="N4001" s="5" t="s">
        <v>2751</v>
      </c>
      <c r="O4001" s="5" t="s">
        <v>35</v>
      </c>
      <c r="P4001" s="5" t="s">
        <v>36</v>
      </c>
      <c r="Q4001" s="5" t="s">
        <v>37</v>
      </c>
      <c r="R4001" s="5" t="s">
        <v>5572</v>
      </c>
      <c r="S4001" s="5" t="s">
        <v>5586</v>
      </c>
      <c r="T4001" s="5"/>
      <c r="U4001" s="5"/>
      <c r="V4001" s="5"/>
      <c r="W4001" s="5"/>
      <c r="X4001" s="5" t="s">
        <v>40</v>
      </c>
      <c r="Y4001" s="5" t="s">
        <v>38</v>
      </c>
      <c r="Z4001" s="5" t="s">
        <v>40</v>
      </c>
      <c r="AA4001" s="5" t="s">
        <v>38</v>
      </c>
    </row>
    <row r="4002" spans="1:27" x14ac:dyDescent="0.35">
      <c r="A4002" s="5" t="s">
        <v>10431</v>
      </c>
      <c r="B4002" s="6">
        <v>45124</v>
      </c>
      <c r="C4002" s="5" t="s">
        <v>10432</v>
      </c>
      <c r="D4002" s="5" t="s">
        <v>38</v>
      </c>
      <c r="E4002" s="5" t="s">
        <v>2820</v>
      </c>
      <c r="F4002" s="5" t="s">
        <v>31</v>
      </c>
      <c r="G4002" s="6">
        <v>45159</v>
      </c>
      <c r="H4002" s="6">
        <v>45161</v>
      </c>
      <c r="I4002" s="5">
        <v>26</v>
      </c>
      <c r="J4002" s="5"/>
      <c r="K4002" s="5" t="s">
        <v>38</v>
      </c>
      <c r="L4002" s="5" t="s">
        <v>645</v>
      </c>
      <c r="M4002" s="5" t="s">
        <v>2782</v>
      </c>
      <c r="N4002" s="5" t="s">
        <v>2751</v>
      </c>
      <c r="O4002" s="5" t="s">
        <v>613</v>
      </c>
      <c r="P4002" s="5" t="s">
        <v>36</v>
      </c>
      <c r="Q4002" s="5" t="s">
        <v>37</v>
      </c>
      <c r="R4002" s="5" t="s">
        <v>38</v>
      </c>
      <c r="S4002" s="5" t="s">
        <v>38</v>
      </c>
      <c r="T4002" s="5"/>
      <c r="U4002" s="5"/>
      <c r="V4002" s="5"/>
      <c r="W4002" s="5"/>
      <c r="X4002" s="5" t="s">
        <v>40</v>
      </c>
      <c r="Y4002" s="5" t="s">
        <v>38</v>
      </c>
      <c r="Z4002" s="5" t="s">
        <v>40</v>
      </c>
      <c r="AA4002" s="5" t="s">
        <v>38</v>
      </c>
    </row>
    <row r="4003" spans="1:27" x14ac:dyDescent="0.35">
      <c r="A4003" s="5" t="s">
        <v>10433</v>
      </c>
      <c r="B4003" s="6">
        <v>45124</v>
      </c>
      <c r="C4003" s="5" t="s">
        <v>10432</v>
      </c>
      <c r="D4003" s="5" t="s">
        <v>38</v>
      </c>
      <c r="E4003" s="5" t="s">
        <v>61</v>
      </c>
      <c r="F4003" s="5" t="s">
        <v>31</v>
      </c>
      <c r="G4003" s="6">
        <v>45222</v>
      </c>
      <c r="H4003" s="6"/>
      <c r="I4003" s="5"/>
      <c r="J4003" s="5"/>
      <c r="K4003" s="5" t="s">
        <v>38</v>
      </c>
      <c r="L4003" s="5" t="s">
        <v>645</v>
      </c>
      <c r="M4003" s="5" t="s">
        <v>2683</v>
      </c>
      <c r="N4003" s="5" t="s">
        <v>2751</v>
      </c>
      <c r="O4003" s="5" t="s">
        <v>613</v>
      </c>
      <c r="P4003" s="5" t="s">
        <v>36</v>
      </c>
      <c r="Q4003" s="5" t="s">
        <v>37</v>
      </c>
      <c r="R4003" s="5" t="s">
        <v>38</v>
      </c>
      <c r="S4003" s="5" t="s">
        <v>38</v>
      </c>
      <c r="T4003" s="5"/>
      <c r="U4003" s="5"/>
      <c r="V4003" s="5"/>
      <c r="W4003" s="5"/>
      <c r="X4003" s="5" t="s">
        <v>40</v>
      </c>
      <c r="Y4003" s="5" t="s">
        <v>38</v>
      </c>
      <c r="Z4003" s="5" t="s">
        <v>40</v>
      </c>
      <c r="AA4003" s="5" t="s">
        <v>38</v>
      </c>
    </row>
    <row r="4004" spans="1:27" x14ac:dyDescent="0.35">
      <c r="A4004" s="5" t="s">
        <v>10434</v>
      </c>
      <c r="B4004" s="6">
        <v>45128</v>
      </c>
      <c r="C4004" s="5" t="s">
        <v>10435</v>
      </c>
      <c r="D4004" s="5" t="s">
        <v>7007</v>
      </c>
      <c r="E4004" s="5" t="s">
        <v>2820</v>
      </c>
      <c r="F4004" s="5" t="s">
        <v>31</v>
      </c>
      <c r="G4004" s="6">
        <v>45149</v>
      </c>
      <c r="H4004" s="6">
        <v>45152</v>
      </c>
      <c r="I4004" s="5">
        <v>16</v>
      </c>
      <c r="J4004" s="5"/>
      <c r="K4004" s="5" t="s">
        <v>38</v>
      </c>
      <c r="L4004" s="5" t="s">
        <v>611</v>
      </c>
      <c r="M4004" s="5" t="s">
        <v>612</v>
      </c>
      <c r="N4004" s="5" t="s">
        <v>2751</v>
      </c>
      <c r="O4004" s="5" t="s">
        <v>35</v>
      </c>
      <c r="P4004" s="5" t="s">
        <v>36</v>
      </c>
      <c r="Q4004" s="5" t="s">
        <v>37</v>
      </c>
      <c r="R4004" s="5" t="s">
        <v>5576</v>
      </c>
      <c r="S4004" s="5" t="s">
        <v>5722</v>
      </c>
      <c r="T4004" s="5"/>
      <c r="U4004" s="5"/>
      <c r="V4004" s="5"/>
      <c r="W4004" s="5"/>
      <c r="X4004" s="5" t="s">
        <v>40</v>
      </c>
      <c r="Y4004" s="5" t="s">
        <v>38</v>
      </c>
      <c r="Z4004" s="5" t="s">
        <v>40</v>
      </c>
      <c r="AA4004" s="5" t="s">
        <v>38</v>
      </c>
    </row>
    <row r="4005" spans="1:27" x14ac:dyDescent="0.35">
      <c r="A4005" s="5" t="s">
        <v>10436</v>
      </c>
      <c r="B4005" s="6">
        <v>45128</v>
      </c>
      <c r="C4005" s="5" t="s">
        <v>10437</v>
      </c>
      <c r="D4005" s="5" t="s">
        <v>38</v>
      </c>
      <c r="E4005" s="5" t="s">
        <v>805</v>
      </c>
      <c r="F4005" s="5" t="s">
        <v>31</v>
      </c>
      <c r="G4005" s="6">
        <v>45175</v>
      </c>
      <c r="H4005" s="6">
        <v>45176</v>
      </c>
      <c r="I4005" s="5">
        <v>33</v>
      </c>
      <c r="J4005" s="5"/>
      <c r="K4005" s="5" t="s">
        <v>38</v>
      </c>
      <c r="L4005" s="5" t="s">
        <v>640</v>
      </c>
      <c r="M4005" s="5" t="s">
        <v>6026</v>
      </c>
      <c r="N4005" s="5" t="s">
        <v>4527</v>
      </c>
      <c r="O4005" s="5" t="s">
        <v>35</v>
      </c>
      <c r="P4005" s="5" t="s">
        <v>36</v>
      </c>
      <c r="Q4005" s="5" t="s">
        <v>37</v>
      </c>
      <c r="R4005" s="5" t="s">
        <v>38</v>
      </c>
      <c r="S4005" s="5" t="s">
        <v>38</v>
      </c>
      <c r="T4005" s="5"/>
      <c r="U4005" s="5"/>
      <c r="V4005" s="5"/>
      <c r="W4005" s="5"/>
      <c r="X4005" s="5" t="s">
        <v>40</v>
      </c>
      <c r="Y4005" s="5" t="s">
        <v>38</v>
      </c>
      <c r="Z4005" s="5" t="s">
        <v>40</v>
      </c>
      <c r="AA4005" s="5" t="s">
        <v>38</v>
      </c>
    </row>
    <row r="4006" spans="1:27" x14ac:dyDescent="0.35">
      <c r="A4006" s="5" t="s">
        <v>10438</v>
      </c>
      <c r="B4006" s="6">
        <v>45128</v>
      </c>
      <c r="C4006" s="5" t="s">
        <v>10439</v>
      </c>
      <c r="D4006" s="5" t="s">
        <v>7007</v>
      </c>
      <c r="E4006" s="5" t="s">
        <v>2820</v>
      </c>
      <c r="F4006" s="5" t="s">
        <v>31</v>
      </c>
      <c r="G4006" s="6">
        <v>45148</v>
      </c>
      <c r="H4006" s="6">
        <v>45148</v>
      </c>
      <c r="I4006" s="5">
        <v>14</v>
      </c>
      <c r="J4006" s="5"/>
      <c r="K4006" s="5" t="s">
        <v>38</v>
      </c>
      <c r="L4006" s="5" t="s">
        <v>1620</v>
      </c>
      <c r="M4006" s="5" t="s">
        <v>1621</v>
      </c>
      <c r="N4006" s="5" t="s">
        <v>2751</v>
      </c>
      <c r="O4006" s="5" t="s">
        <v>35</v>
      </c>
      <c r="P4006" s="5" t="s">
        <v>36</v>
      </c>
      <c r="Q4006" s="5" t="s">
        <v>37</v>
      </c>
      <c r="R4006" s="5" t="s">
        <v>38</v>
      </c>
      <c r="S4006" s="5" t="s">
        <v>5609</v>
      </c>
      <c r="T4006" s="5"/>
      <c r="U4006" s="5"/>
      <c r="V4006" s="5"/>
      <c r="W4006" s="5"/>
      <c r="X4006" s="5" t="s">
        <v>40</v>
      </c>
      <c r="Y4006" s="5" t="s">
        <v>38</v>
      </c>
      <c r="Z4006" s="5" t="s">
        <v>40</v>
      </c>
      <c r="AA4006" s="5" t="s">
        <v>38</v>
      </c>
    </row>
    <row r="4007" spans="1:27" x14ac:dyDescent="0.35">
      <c r="A4007" s="5" t="s">
        <v>10440</v>
      </c>
      <c r="B4007" s="6">
        <v>45129</v>
      </c>
      <c r="C4007" s="5" t="s">
        <v>10441</v>
      </c>
      <c r="D4007" s="5" t="s">
        <v>10092</v>
      </c>
      <c r="E4007" s="5" t="s">
        <v>2820</v>
      </c>
      <c r="F4007" s="5" t="s">
        <v>31</v>
      </c>
      <c r="G4007" s="6">
        <v>45154</v>
      </c>
      <c r="H4007" s="6">
        <v>45159</v>
      </c>
      <c r="I4007" s="5">
        <v>19</v>
      </c>
      <c r="J4007" s="5"/>
      <c r="K4007" s="5" t="s">
        <v>38</v>
      </c>
      <c r="L4007" s="5" t="s">
        <v>640</v>
      </c>
      <c r="M4007" s="5" t="s">
        <v>8946</v>
      </c>
      <c r="N4007" s="5" t="s">
        <v>2751</v>
      </c>
      <c r="O4007" s="5" t="s">
        <v>35</v>
      </c>
      <c r="P4007" s="5" t="s">
        <v>36</v>
      </c>
      <c r="Q4007" s="5" t="s">
        <v>37</v>
      </c>
      <c r="R4007" s="5" t="s">
        <v>38</v>
      </c>
      <c r="S4007" s="5" t="s">
        <v>38</v>
      </c>
      <c r="T4007" s="5"/>
      <c r="U4007" s="5"/>
      <c r="V4007" s="5"/>
      <c r="W4007" s="5"/>
      <c r="X4007" s="5" t="s">
        <v>40</v>
      </c>
      <c r="Y4007" s="5" t="s">
        <v>38</v>
      </c>
      <c r="Z4007" s="5" t="s">
        <v>40</v>
      </c>
      <c r="AA4007" s="5" t="s">
        <v>38</v>
      </c>
    </row>
    <row r="4008" spans="1:27" x14ac:dyDescent="0.35">
      <c r="A4008" s="5" t="s">
        <v>10442</v>
      </c>
      <c r="B4008" s="6">
        <v>45130</v>
      </c>
      <c r="C4008" s="5" t="s">
        <v>10443</v>
      </c>
      <c r="D4008" s="5" t="s">
        <v>639</v>
      </c>
      <c r="E4008" s="5" t="s">
        <v>1307</v>
      </c>
      <c r="F4008" s="5" t="s">
        <v>31</v>
      </c>
      <c r="G4008" s="6">
        <v>45141</v>
      </c>
      <c r="H4008" s="6">
        <v>45142</v>
      </c>
      <c r="I4008" s="5">
        <v>9</v>
      </c>
      <c r="J4008" s="5"/>
      <c r="K4008" s="5" t="s">
        <v>38</v>
      </c>
      <c r="L4008" s="5" t="s">
        <v>611</v>
      </c>
      <c r="M4008" s="5" t="s">
        <v>2576</v>
      </c>
      <c r="N4008" s="5" t="s">
        <v>2751</v>
      </c>
      <c r="O4008" s="5" t="s">
        <v>35</v>
      </c>
      <c r="P4008" s="5" t="s">
        <v>36</v>
      </c>
      <c r="Q4008" s="5" t="s">
        <v>37</v>
      </c>
      <c r="R4008" s="5" t="s">
        <v>5576</v>
      </c>
      <c r="S4008" s="5" t="s">
        <v>5586</v>
      </c>
      <c r="T4008" s="5"/>
      <c r="U4008" s="5"/>
      <c r="V4008" s="5"/>
      <c r="W4008" s="5"/>
      <c r="X4008" s="5" t="s">
        <v>40</v>
      </c>
      <c r="Y4008" s="5" t="s">
        <v>38</v>
      </c>
      <c r="Z4008" s="5" t="s">
        <v>40</v>
      </c>
      <c r="AA4008" s="5" t="s">
        <v>38</v>
      </c>
    </row>
    <row r="4009" spans="1:27" x14ac:dyDescent="0.35">
      <c r="A4009" s="5" t="s">
        <v>10444</v>
      </c>
      <c r="B4009" s="6">
        <v>45130</v>
      </c>
      <c r="C4009" s="5" t="s">
        <v>10445</v>
      </c>
      <c r="D4009" s="5" t="s">
        <v>10446</v>
      </c>
      <c r="E4009" s="5" t="s">
        <v>56</v>
      </c>
      <c r="F4009" s="5" t="s">
        <v>51</v>
      </c>
      <c r="G4009" s="6">
        <v>45148</v>
      </c>
      <c r="H4009" s="6">
        <v>45148</v>
      </c>
      <c r="I4009" s="5">
        <v>13</v>
      </c>
      <c r="J4009" s="5"/>
      <c r="K4009" s="5" t="s">
        <v>3281</v>
      </c>
      <c r="L4009" s="5" t="s">
        <v>611</v>
      </c>
      <c r="M4009" s="5" t="s">
        <v>612</v>
      </c>
      <c r="N4009" s="5" t="s">
        <v>2751</v>
      </c>
      <c r="O4009" s="5" t="s">
        <v>35</v>
      </c>
      <c r="P4009" s="5" t="s">
        <v>36</v>
      </c>
      <c r="Q4009" s="5" t="s">
        <v>37</v>
      </c>
      <c r="R4009" s="5" t="s">
        <v>5572</v>
      </c>
      <c r="S4009" s="5" t="s">
        <v>5652</v>
      </c>
      <c r="T4009" s="5"/>
      <c r="U4009" s="5"/>
      <c r="V4009" s="5"/>
      <c r="W4009" s="5"/>
      <c r="X4009" s="5" t="s">
        <v>40</v>
      </c>
      <c r="Y4009" s="5" t="s">
        <v>38</v>
      </c>
      <c r="Z4009" s="5" t="s">
        <v>40</v>
      </c>
      <c r="AA4009" s="5" t="s">
        <v>38</v>
      </c>
    </row>
    <row r="4010" spans="1:27" x14ac:dyDescent="0.35">
      <c r="A4010" s="5" t="s">
        <v>10447</v>
      </c>
      <c r="B4010" s="6">
        <v>45131</v>
      </c>
      <c r="C4010" s="5" t="s">
        <v>10448</v>
      </c>
      <c r="D4010" s="5" t="s">
        <v>38</v>
      </c>
      <c r="E4010" s="5" t="s">
        <v>2820</v>
      </c>
      <c r="F4010" s="5" t="s">
        <v>31</v>
      </c>
      <c r="G4010" s="6">
        <v>45154</v>
      </c>
      <c r="H4010" s="6">
        <v>45159</v>
      </c>
      <c r="I4010" s="5">
        <v>19</v>
      </c>
      <c r="J4010" s="5"/>
      <c r="K4010" s="5" t="s">
        <v>38</v>
      </c>
      <c r="L4010" s="5" t="s">
        <v>645</v>
      </c>
      <c r="M4010" s="5" t="s">
        <v>2943</v>
      </c>
      <c r="N4010" s="5" t="s">
        <v>2751</v>
      </c>
      <c r="O4010" s="5" t="s">
        <v>35</v>
      </c>
      <c r="P4010" s="5" t="s">
        <v>36</v>
      </c>
      <c r="Q4010" s="5" t="s">
        <v>57</v>
      </c>
      <c r="R4010" s="5" t="s">
        <v>38</v>
      </c>
      <c r="S4010" s="5" t="s">
        <v>38</v>
      </c>
      <c r="T4010" s="5"/>
      <c r="U4010" s="5"/>
      <c r="V4010" s="5"/>
      <c r="W4010" s="5"/>
      <c r="X4010" s="5" t="s">
        <v>40</v>
      </c>
      <c r="Y4010" s="5" t="s">
        <v>38</v>
      </c>
      <c r="Z4010" s="5" t="s">
        <v>40</v>
      </c>
      <c r="AA4010" s="5" t="s">
        <v>38</v>
      </c>
    </row>
    <row r="4011" spans="1:27" x14ac:dyDescent="0.35">
      <c r="A4011" s="5" t="s">
        <v>10449</v>
      </c>
      <c r="B4011" s="6">
        <v>45127</v>
      </c>
      <c r="C4011" s="5" t="s">
        <v>10450</v>
      </c>
      <c r="D4011" s="5" t="s">
        <v>38</v>
      </c>
      <c r="E4011" s="5" t="s">
        <v>2820</v>
      </c>
      <c r="F4011" s="5" t="s">
        <v>31</v>
      </c>
      <c r="G4011" s="6">
        <v>45156</v>
      </c>
      <c r="H4011" s="6">
        <v>45156</v>
      </c>
      <c r="I4011" s="5">
        <v>20</v>
      </c>
      <c r="J4011" s="5"/>
      <c r="K4011" s="5" t="s">
        <v>38</v>
      </c>
      <c r="L4011" s="5" t="s">
        <v>611</v>
      </c>
      <c r="M4011" s="5" t="s">
        <v>2965</v>
      </c>
      <c r="N4011" s="5" t="s">
        <v>2783</v>
      </c>
      <c r="O4011" s="5" t="s">
        <v>35</v>
      </c>
      <c r="P4011" s="5" t="s">
        <v>36</v>
      </c>
      <c r="Q4011" s="5" t="s">
        <v>37</v>
      </c>
      <c r="R4011" s="5" t="s">
        <v>38</v>
      </c>
      <c r="S4011" s="5" t="s">
        <v>38</v>
      </c>
      <c r="T4011" s="5"/>
      <c r="U4011" s="5"/>
      <c r="V4011" s="5"/>
      <c r="W4011" s="5"/>
      <c r="X4011" s="5" t="s">
        <v>40</v>
      </c>
      <c r="Y4011" s="5" t="s">
        <v>38</v>
      </c>
      <c r="Z4011" s="5" t="s">
        <v>40</v>
      </c>
      <c r="AA4011" s="5" t="s">
        <v>38</v>
      </c>
    </row>
    <row r="4012" spans="1:27" x14ac:dyDescent="0.35">
      <c r="A4012" s="5" t="s">
        <v>10451</v>
      </c>
      <c r="B4012" s="6">
        <v>45131</v>
      </c>
      <c r="C4012" s="5" t="s">
        <v>10452</v>
      </c>
      <c r="D4012" s="5" t="s">
        <v>38</v>
      </c>
      <c r="E4012" s="5" t="s">
        <v>50</v>
      </c>
      <c r="F4012" s="5" t="s">
        <v>31</v>
      </c>
      <c r="G4012" s="6">
        <v>45149</v>
      </c>
      <c r="H4012" s="6">
        <v>45152</v>
      </c>
      <c r="I4012" s="5">
        <v>15</v>
      </c>
      <c r="J4012" s="5"/>
      <c r="K4012" s="5" t="s">
        <v>38</v>
      </c>
      <c r="L4012" s="5" t="s">
        <v>4103</v>
      </c>
      <c r="M4012" s="5" t="s">
        <v>4103</v>
      </c>
      <c r="N4012" s="5" t="s">
        <v>2751</v>
      </c>
      <c r="O4012" s="5" t="s">
        <v>35</v>
      </c>
      <c r="P4012" s="5" t="s">
        <v>36</v>
      </c>
      <c r="Q4012" s="5" t="s">
        <v>37</v>
      </c>
      <c r="R4012" s="5" t="s">
        <v>5576</v>
      </c>
      <c r="S4012" s="5" t="s">
        <v>5586</v>
      </c>
      <c r="T4012" s="5"/>
      <c r="U4012" s="5"/>
      <c r="V4012" s="5"/>
      <c r="W4012" s="5"/>
      <c r="X4012" s="5" t="s">
        <v>40</v>
      </c>
      <c r="Y4012" s="5" t="s">
        <v>38</v>
      </c>
      <c r="Z4012" s="5" t="s">
        <v>40</v>
      </c>
      <c r="AA4012" s="5" t="s">
        <v>38</v>
      </c>
    </row>
    <row r="4013" spans="1:27" x14ac:dyDescent="0.35">
      <c r="A4013" s="5" t="s">
        <v>10453</v>
      </c>
      <c r="B4013" s="6">
        <v>45131</v>
      </c>
      <c r="C4013" s="5" t="s">
        <v>10454</v>
      </c>
      <c r="D4013" s="5" t="s">
        <v>10455</v>
      </c>
      <c r="E4013" s="5" t="s">
        <v>2820</v>
      </c>
      <c r="F4013" s="5" t="s">
        <v>105</v>
      </c>
      <c r="G4013" s="6">
        <v>45205</v>
      </c>
      <c r="H4013" s="6"/>
      <c r="I4013" s="5"/>
      <c r="J4013" s="5"/>
      <c r="K4013" s="5" t="s">
        <v>38</v>
      </c>
      <c r="L4013" s="5" t="s">
        <v>645</v>
      </c>
      <c r="M4013" s="5" t="s">
        <v>8652</v>
      </c>
      <c r="N4013" s="5" t="s">
        <v>2751</v>
      </c>
      <c r="O4013" s="5" t="s">
        <v>35</v>
      </c>
      <c r="P4013" s="5" t="s">
        <v>106</v>
      </c>
      <c r="Q4013" s="5" t="s">
        <v>38</v>
      </c>
      <c r="R4013" s="5" t="s">
        <v>38</v>
      </c>
      <c r="S4013" s="5" t="s">
        <v>38</v>
      </c>
      <c r="T4013" s="5"/>
      <c r="U4013" s="5"/>
      <c r="V4013" s="5"/>
      <c r="W4013" s="5"/>
      <c r="X4013" s="5" t="s">
        <v>40</v>
      </c>
      <c r="Y4013" s="5" t="s">
        <v>38</v>
      </c>
      <c r="Z4013" s="5" t="s">
        <v>40</v>
      </c>
      <c r="AA4013" s="5" t="s">
        <v>38</v>
      </c>
    </row>
    <row r="4014" spans="1:27" x14ac:dyDescent="0.35">
      <c r="A4014" s="5" t="s">
        <v>10456</v>
      </c>
      <c r="B4014" s="6">
        <v>45117</v>
      </c>
      <c r="C4014" s="5" t="s">
        <v>10457</v>
      </c>
      <c r="D4014" s="5" t="s">
        <v>38</v>
      </c>
      <c r="E4014" s="5" t="s">
        <v>1307</v>
      </c>
      <c r="F4014" s="5" t="s">
        <v>464</v>
      </c>
      <c r="G4014" s="6">
        <v>45170</v>
      </c>
      <c r="H4014" s="6">
        <v>45173</v>
      </c>
      <c r="I4014" s="5">
        <v>39</v>
      </c>
      <c r="J4014" s="5"/>
      <c r="K4014" s="5" t="s">
        <v>38</v>
      </c>
      <c r="L4014" s="5" t="s">
        <v>1620</v>
      </c>
      <c r="M4014" s="5" t="s">
        <v>1621</v>
      </c>
      <c r="N4014" s="5" t="s">
        <v>2751</v>
      </c>
      <c r="O4014" s="5" t="s">
        <v>35</v>
      </c>
      <c r="P4014" s="5" t="s">
        <v>36</v>
      </c>
      <c r="Q4014" s="5" t="s">
        <v>37</v>
      </c>
      <c r="R4014" s="5" t="s">
        <v>38</v>
      </c>
      <c r="S4014" s="5" t="s">
        <v>38</v>
      </c>
      <c r="T4014" s="5"/>
      <c r="U4014" s="5"/>
      <c r="V4014" s="5"/>
      <c r="W4014" s="5"/>
      <c r="X4014" s="5" t="s">
        <v>40</v>
      </c>
      <c r="Y4014" s="5" t="s">
        <v>38</v>
      </c>
      <c r="Z4014" s="5" t="s">
        <v>40</v>
      </c>
      <c r="AA4014" s="5" t="s">
        <v>38</v>
      </c>
    </row>
    <row r="4015" spans="1:27" x14ac:dyDescent="0.35">
      <c r="A4015" s="5" t="s">
        <v>10458</v>
      </c>
      <c r="B4015" s="6">
        <v>45117</v>
      </c>
      <c r="C4015" s="5" t="s">
        <v>10457</v>
      </c>
      <c r="D4015" s="5" t="s">
        <v>38</v>
      </c>
      <c r="E4015" s="5" t="s">
        <v>203</v>
      </c>
      <c r="F4015" s="5" t="s">
        <v>31</v>
      </c>
      <c r="G4015" s="6">
        <v>45238</v>
      </c>
      <c r="H4015" s="6">
        <v>45251</v>
      </c>
      <c r="I4015" s="5">
        <v>92</v>
      </c>
      <c r="J4015" s="5"/>
      <c r="K4015" s="5" t="s">
        <v>38</v>
      </c>
      <c r="L4015" s="5" t="s">
        <v>611</v>
      </c>
      <c r="M4015" s="5" t="s">
        <v>2576</v>
      </c>
      <c r="N4015" s="5" t="s">
        <v>2751</v>
      </c>
      <c r="O4015" s="5" t="s">
        <v>35</v>
      </c>
      <c r="P4015" s="5" t="s">
        <v>36</v>
      </c>
      <c r="Q4015" s="5" t="s">
        <v>37</v>
      </c>
      <c r="R4015" s="5" t="s">
        <v>38</v>
      </c>
      <c r="S4015" s="5" t="s">
        <v>38</v>
      </c>
      <c r="T4015" s="5"/>
      <c r="U4015" s="5"/>
      <c r="V4015" s="5"/>
      <c r="W4015" s="5"/>
      <c r="X4015" s="5" t="s">
        <v>40</v>
      </c>
      <c r="Y4015" s="5" t="s">
        <v>38</v>
      </c>
      <c r="Z4015" s="5" t="s">
        <v>40</v>
      </c>
      <c r="AA4015" s="5" t="s">
        <v>38</v>
      </c>
    </row>
    <row r="4016" spans="1:27" x14ac:dyDescent="0.35">
      <c r="A4016" s="5" t="s">
        <v>10459</v>
      </c>
      <c r="B4016" s="6">
        <v>45133</v>
      </c>
      <c r="C4016" s="5" t="s">
        <v>10460</v>
      </c>
      <c r="D4016" s="5" t="s">
        <v>10461</v>
      </c>
      <c r="E4016" s="5" t="s">
        <v>50</v>
      </c>
      <c r="F4016" s="5" t="s">
        <v>51</v>
      </c>
      <c r="G4016" s="6">
        <v>45134</v>
      </c>
      <c r="H4016" s="6">
        <v>45134</v>
      </c>
      <c r="I4016" s="5">
        <v>1</v>
      </c>
      <c r="J4016" s="5"/>
      <c r="K4016" s="5" t="s">
        <v>3281</v>
      </c>
      <c r="L4016" s="5" t="s">
        <v>674</v>
      </c>
      <c r="M4016" s="5" t="s">
        <v>5051</v>
      </c>
      <c r="N4016" s="5" t="s">
        <v>2751</v>
      </c>
      <c r="O4016" s="5" t="s">
        <v>35</v>
      </c>
      <c r="P4016" s="5" t="s">
        <v>36</v>
      </c>
      <c r="Q4016" s="5" t="s">
        <v>37</v>
      </c>
      <c r="R4016" s="5" t="s">
        <v>5572</v>
      </c>
      <c r="S4016" s="5" t="s">
        <v>5630</v>
      </c>
      <c r="T4016" s="5"/>
      <c r="U4016" s="5"/>
      <c r="V4016" s="5"/>
      <c r="W4016" s="5"/>
      <c r="X4016" s="5" t="s">
        <v>40</v>
      </c>
      <c r="Y4016" s="5" t="s">
        <v>38</v>
      </c>
      <c r="Z4016" s="5" t="s">
        <v>40</v>
      </c>
      <c r="AA4016" s="5" t="s">
        <v>38</v>
      </c>
    </row>
    <row r="4017" spans="1:27" x14ac:dyDescent="0.35">
      <c r="A4017" s="5" t="s">
        <v>10462</v>
      </c>
      <c r="B4017" s="6">
        <v>45133</v>
      </c>
      <c r="C4017" s="5" t="s">
        <v>10463</v>
      </c>
      <c r="D4017" s="5" t="s">
        <v>639</v>
      </c>
      <c r="E4017" s="5" t="s">
        <v>203</v>
      </c>
      <c r="F4017" s="5" t="s">
        <v>31</v>
      </c>
      <c r="G4017" s="6">
        <v>45162</v>
      </c>
      <c r="H4017" s="6">
        <v>45288</v>
      </c>
      <c r="I4017" s="5">
        <v>104</v>
      </c>
      <c r="J4017" s="5"/>
      <c r="K4017" s="5" t="s">
        <v>38</v>
      </c>
      <c r="L4017" s="5" t="s">
        <v>2566</v>
      </c>
      <c r="M4017" s="5" t="s">
        <v>3315</v>
      </c>
      <c r="N4017" s="5" t="s">
        <v>2751</v>
      </c>
      <c r="O4017" s="5" t="s">
        <v>35</v>
      </c>
      <c r="P4017" s="5" t="s">
        <v>36</v>
      </c>
      <c r="Q4017" s="5" t="s">
        <v>37</v>
      </c>
      <c r="R4017" s="5" t="s">
        <v>5572</v>
      </c>
      <c r="S4017" s="5" t="s">
        <v>5630</v>
      </c>
      <c r="T4017" s="5"/>
      <c r="U4017" s="5"/>
      <c r="V4017" s="5"/>
      <c r="W4017" s="5"/>
      <c r="X4017" s="5" t="s">
        <v>40</v>
      </c>
      <c r="Y4017" s="5" t="s">
        <v>38</v>
      </c>
      <c r="Z4017" s="5" t="s">
        <v>40</v>
      </c>
      <c r="AA4017" s="5" t="s">
        <v>38</v>
      </c>
    </row>
    <row r="4018" spans="1:27" x14ac:dyDescent="0.35">
      <c r="A4018" s="5" t="s">
        <v>10464</v>
      </c>
      <c r="B4018" s="6">
        <v>45133</v>
      </c>
      <c r="C4018" s="5" t="s">
        <v>10465</v>
      </c>
      <c r="D4018" s="5" t="s">
        <v>10466</v>
      </c>
      <c r="E4018" s="5" t="s">
        <v>2820</v>
      </c>
      <c r="F4018" s="5" t="s">
        <v>31</v>
      </c>
      <c r="G4018" s="6">
        <v>45148</v>
      </c>
      <c r="H4018" s="6">
        <v>45148</v>
      </c>
      <c r="I4018" s="5">
        <v>11</v>
      </c>
      <c r="J4018" s="5"/>
      <c r="K4018" s="5" t="s">
        <v>38</v>
      </c>
      <c r="L4018" s="5" t="s">
        <v>611</v>
      </c>
      <c r="M4018" s="5" t="s">
        <v>2576</v>
      </c>
      <c r="N4018" s="5" t="s">
        <v>2751</v>
      </c>
      <c r="O4018" s="5" t="s">
        <v>35</v>
      </c>
      <c r="P4018" s="5" t="s">
        <v>36</v>
      </c>
      <c r="Q4018" s="5" t="s">
        <v>37</v>
      </c>
      <c r="R4018" s="5" t="s">
        <v>5576</v>
      </c>
      <c r="S4018" s="5" t="s">
        <v>5652</v>
      </c>
      <c r="T4018" s="5"/>
      <c r="U4018" s="5"/>
      <c r="V4018" s="5"/>
      <c r="W4018" s="5"/>
      <c r="X4018" s="5" t="s">
        <v>40</v>
      </c>
      <c r="Y4018" s="5" t="s">
        <v>38</v>
      </c>
      <c r="Z4018" s="5" t="s">
        <v>40</v>
      </c>
      <c r="AA4018" s="5" t="s">
        <v>38</v>
      </c>
    </row>
    <row r="4019" spans="1:27" x14ac:dyDescent="0.35">
      <c r="A4019" s="5" t="s">
        <v>10467</v>
      </c>
      <c r="B4019" s="6">
        <v>45130</v>
      </c>
      <c r="C4019" s="5" t="s">
        <v>10468</v>
      </c>
      <c r="D4019" s="5" t="s">
        <v>38</v>
      </c>
      <c r="E4019" s="5" t="s">
        <v>1307</v>
      </c>
      <c r="F4019" s="5" t="s">
        <v>51</v>
      </c>
      <c r="G4019" s="6">
        <v>45170</v>
      </c>
      <c r="H4019" s="6">
        <v>45173</v>
      </c>
      <c r="I4019" s="5">
        <v>29</v>
      </c>
      <c r="J4019" s="5"/>
      <c r="K4019" s="5" t="s">
        <v>5833</v>
      </c>
      <c r="L4019" s="5" t="s">
        <v>611</v>
      </c>
      <c r="M4019" s="5" t="s">
        <v>2576</v>
      </c>
      <c r="N4019" s="5" t="s">
        <v>2783</v>
      </c>
      <c r="O4019" s="5" t="s">
        <v>35</v>
      </c>
      <c r="P4019" s="5" t="s">
        <v>36</v>
      </c>
      <c r="Q4019" s="5" t="s">
        <v>37</v>
      </c>
      <c r="R4019" s="5" t="s">
        <v>38</v>
      </c>
      <c r="S4019" s="5" t="s">
        <v>38</v>
      </c>
      <c r="T4019" s="5"/>
      <c r="U4019" s="5"/>
      <c r="V4019" s="5"/>
      <c r="W4019" s="5"/>
      <c r="X4019" s="5" t="s">
        <v>40</v>
      </c>
      <c r="Y4019" s="5" t="s">
        <v>38</v>
      </c>
      <c r="Z4019" s="5" t="s">
        <v>40</v>
      </c>
      <c r="AA4019" s="5" t="s">
        <v>38</v>
      </c>
    </row>
    <row r="4020" spans="1:27" x14ac:dyDescent="0.35">
      <c r="A4020" s="5" t="s">
        <v>10469</v>
      </c>
      <c r="B4020" s="6">
        <v>45133</v>
      </c>
      <c r="C4020" s="5" t="s">
        <v>10470</v>
      </c>
      <c r="D4020" s="5" t="s">
        <v>10471</v>
      </c>
      <c r="E4020" s="5" t="s">
        <v>6084</v>
      </c>
      <c r="F4020" s="5" t="s">
        <v>105</v>
      </c>
      <c r="G4020" s="6">
        <v>45243</v>
      </c>
      <c r="H4020" s="6"/>
      <c r="I4020" s="5"/>
      <c r="J4020" s="5"/>
      <c r="K4020" s="5" t="s">
        <v>38</v>
      </c>
      <c r="L4020" s="5" t="s">
        <v>2580</v>
      </c>
      <c r="M4020" s="5" t="s">
        <v>2581</v>
      </c>
      <c r="N4020" s="5" t="s">
        <v>2751</v>
      </c>
      <c r="O4020" s="5" t="s">
        <v>35</v>
      </c>
      <c r="P4020" s="5" t="s">
        <v>106</v>
      </c>
      <c r="Q4020" s="5" t="s">
        <v>38</v>
      </c>
      <c r="R4020" s="5" t="s">
        <v>38</v>
      </c>
      <c r="S4020" s="5" t="s">
        <v>38</v>
      </c>
      <c r="T4020" s="5"/>
      <c r="U4020" s="5"/>
      <c r="V4020" s="5"/>
      <c r="W4020" s="5"/>
      <c r="X4020" s="5" t="s">
        <v>40</v>
      </c>
      <c r="Y4020" s="5" t="s">
        <v>38</v>
      </c>
      <c r="Z4020" s="5" t="s">
        <v>40</v>
      </c>
      <c r="AA4020" s="5" t="s">
        <v>38</v>
      </c>
    </row>
    <row r="4021" spans="1:27" x14ac:dyDescent="0.35">
      <c r="A4021" s="5" t="s">
        <v>10472</v>
      </c>
      <c r="B4021" s="6">
        <v>45131</v>
      </c>
      <c r="C4021" s="5" t="s">
        <v>10473</v>
      </c>
      <c r="D4021" s="5" t="s">
        <v>38</v>
      </c>
      <c r="E4021" s="5" t="s">
        <v>9940</v>
      </c>
      <c r="F4021" s="5" t="s">
        <v>31</v>
      </c>
      <c r="G4021" s="6">
        <v>45146</v>
      </c>
      <c r="H4021" s="6">
        <v>45146</v>
      </c>
      <c r="I4021" s="5">
        <v>11</v>
      </c>
      <c r="J4021" s="5"/>
      <c r="K4021" s="5" t="s">
        <v>38</v>
      </c>
      <c r="L4021" s="5" t="s">
        <v>674</v>
      </c>
      <c r="M4021" s="5" t="s">
        <v>674</v>
      </c>
      <c r="N4021" s="5" t="s">
        <v>2805</v>
      </c>
      <c r="O4021" s="5" t="s">
        <v>35</v>
      </c>
      <c r="P4021" s="5" t="s">
        <v>36</v>
      </c>
      <c r="Q4021" s="5" t="s">
        <v>37</v>
      </c>
      <c r="R4021" s="5" t="s">
        <v>38</v>
      </c>
      <c r="S4021" s="5" t="s">
        <v>38</v>
      </c>
      <c r="T4021" s="5"/>
      <c r="U4021" s="5"/>
      <c r="V4021" s="5"/>
      <c r="W4021" s="5"/>
      <c r="X4021" s="5" t="s">
        <v>40</v>
      </c>
      <c r="Y4021" s="5" t="s">
        <v>38</v>
      </c>
      <c r="Z4021" s="5" t="s">
        <v>40</v>
      </c>
      <c r="AA4021" s="5" t="s">
        <v>38</v>
      </c>
    </row>
    <row r="4022" spans="1:27" x14ac:dyDescent="0.35">
      <c r="A4022" s="5" t="s">
        <v>10474</v>
      </c>
      <c r="B4022" s="6">
        <v>45133</v>
      </c>
      <c r="C4022" s="5" t="s">
        <v>10475</v>
      </c>
      <c r="D4022" s="5" t="s">
        <v>10476</v>
      </c>
      <c r="E4022" s="5" t="s">
        <v>288</v>
      </c>
      <c r="F4022" s="5" t="s">
        <v>31</v>
      </c>
      <c r="G4022" s="6">
        <v>45176</v>
      </c>
      <c r="H4022" s="6">
        <v>45176</v>
      </c>
      <c r="I4022" s="5">
        <v>30</v>
      </c>
      <c r="J4022" s="5"/>
      <c r="K4022" s="5" t="s">
        <v>38</v>
      </c>
      <c r="L4022" s="5" t="s">
        <v>623</v>
      </c>
      <c r="M4022" s="5" t="s">
        <v>623</v>
      </c>
      <c r="N4022" s="5" t="s">
        <v>2751</v>
      </c>
      <c r="O4022" s="5" t="s">
        <v>35</v>
      </c>
      <c r="P4022" s="5" t="s">
        <v>36</v>
      </c>
      <c r="Q4022" s="5" t="s">
        <v>37</v>
      </c>
      <c r="R4022" s="5" t="s">
        <v>38</v>
      </c>
      <c r="S4022" s="5" t="s">
        <v>38</v>
      </c>
      <c r="T4022" s="5"/>
      <c r="U4022" s="5"/>
      <c r="V4022" s="5"/>
      <c r="W4022" s="5"/>
      <c r="X4022" s="5" t="s">
        <v>40</v>
      </c>
      <c r="Y4022" s="5" t="s">
        <v>38</v>
      </c>
      <c r="Z4022" s="5" t="s">
        <v>40</v>
      </c>
      <c r="AA4022" s="5" t="s">
        <v>38</v>
      </c>
    </row>
    <row r="4023" spans="1:27" x14ac:dyDescent="0.35">
      <c r="A4023" s="5" t="s">
        <v>10477</v>
      </c>
      <c r="B4023" s="6">
        <v>45133</v>
      </c>
      <c r="C4023" s="5" t="s">
        <v>10478</v>
      </c>
      <c r="D4023" s="5" t="s">
        <v>10479</v>
      </c>
      <c r="E4023" s="5" t="s">
        <v>2820</v>
      </c>
      <c r="F4023" s="5" t="s">
        <v>31</v>
      </c>
      <c r="G4023" s="6">
        <v>45159</v>
      </c>
      <c r="H4023" s="6">
        <v>45160</v>
      </c>
      <c r="I4023" s="5">
        <v>18</v>
      </c>
      <c r="J4023" s="5"/>
      <c r="K4023" s="5" t="s">
        <v>38</v>
      </c>
      <c r="L4023" s="5" t="s">
        <v>640</v>
      </c>
      <c r="M4023" s="5" t="s">
        <v>3809</v>
      </c>
      <c r="N4023" s="5" t="s">
        <v>2751</v>
      </c>
      <c r="O4023" s="5" t="s">
        <v>35</v>
      </c>
      <c r="P4023" s="5" t="s">
        <v>36</v>
      </c>
      <c r="Q4023" s="5" t="s">
        <v>37</v>
      </c>
      <c r="R4023" s="5" t="s">
        <v>5576</v>
      </c>
      <c r="S4023" s="5" t="s">
        <v>5577</v>
      </c>
      <c r="T4023" s="5"/>
      <c r="U4023" s="5"/>
      <c r="V4023" s="5"/>
      <c r="W4023" s="5"/>
      <c r="X4023" s="5" t="s">
        <v>40</v>
      </c>
      <c r="Y4023" s="5" t="s">
        <v>38</v>
      </c>
      <c r="Z4023" s="5" t="s">
        <v>40</v>
      </c>
      <c r="AA4023" s="5" t="s">
        <v>38</v>
      </c>
    </row>
    <row r="4024" spans="1:27" x14ac:dyDescent="0.35">
      <c r="A4024" s="5" t="s">
        <v>10480</v>
      </c>
      <c r="B4024" s="6">
        <v>45134</v>
      </c>
      <c r="C4024" s="5" t="s">
        <v>10481</v>
      </c>
      <c r="D4024" s="5" t="s">
        <v>10482</v>
      </c>
      <c r="E4024" s="5" t="s">
        <v>71</v>
      </c>
      <c r="F4024" s="5" t="s">
        <v>31</v>
      </c>
      <c r="G4024" s="6">
        <v>45148</v>
      </c>
      <c r="H4024" s="6">
        <v>45148</v>
      </c>
      <c r="I4024" s="5">
        <v>10</v>
      </c>
      <c r="J4024" s="5"/>
      <c r="K4024" s="5" t="s">
        <v>38</v>
      </c>
      <c r="L4024" s="5" t="s">
        <v>645</v>
      </c>
      <c r="M4024" s="5" t="s">
        <v>2782</v>
      </c>
      <c r="N4024" s="5" t="s">
        <v>2751</v>
      </c>
      <c r="O4024" s="5" t="s">
        <v>35</v>
      </c>
      <c r="P4024" s="5" t="s">
        <v>36</v>
      </c>
      <c r="Q4024" s="5" t="s">
        <v>37</v>
      </c>
      <c r="R4024" s="5" t="s">
        <v>5576</v>
      </c>
      <c r="S4024" s="5" t="s">
        <v>5577</v>
      </c>
      <c r="T4024" s="5"/>
      <c r="U4024" s="5"/>
      <c r="V4024" s="5"/>
      <c r="W4024" s="5"/>
      <c r="X4024" s="5" t="s">
        <v>40</v>
      </c>
      <c r="Y4024" s="5" t="s">
        <v>38</v>
      </c>
      <c r="Z4024" s="5" t="s">
        <v>40</v>
      </c>
      <c r="AA4024" s="5" t="s">
        <v>38</v>
      </c>
    </row>
    <row r="4025" spans="1:27" x14ac:dyDescent="0.35">
      <c r="A4025" s="5" t="s">
        <v>10483</v>
      </c>
      <c r="B4025" s="6">
        <v>45134</v>
      </c>
      <c r="C4025" s="5" t="s">
        <v>10484</v>
      </c>
      <c r="D4025" s="5" t="s">
        <v>10485</v>
      </c>
      <c r="E4025" s="5" t="s">
        <v>2820</v>
      </c>
      <c r="F4025" s="5" t="s">
        <v>51</v>
      </c>
      <c r="G4025" s="6">
        <v>45175</v>
      </c>
      <c r="H4025" s="6">
        <v>45175</v>
      </c>
      <c r="I4025" s="5">
        <v>28</v>
      </c>
      <c r="J4025" s="5"/>
      <c r="K4025" s="5" t="s">
        <v>5673</v>
      </c>
      <c r="L4025" s="5" t="s">
        <v>611</v>
      </c>
      <c r="M4025" s="5" t="s">
        <v>33</v>
      </c>
      <c r="N4025" s="5" t="s">
        <v>2751</v>
      </c>
      <c r="O4025" s="5" t="s">
        <v>35</v>
      </c>
      <c r="P4025" s="5" t="s">
        <v>36</v>
      </c>
      <c r="Q4025" s="5" t="s">
        <v>37</v>
      </c>
      <c r="R4025" s="5" t="s">
        <v>5576</v>
      </c>
      <c r="S4025" s="5" t="s">
        <v>5577</v>
      </c>
      <c r="T4025" s="5"/>
      <c r="U4025" s="5"/>
      <c r="V4025" s="5"/>
      <c r="W4025" s="5"/>
      <c r="X4025" s="5" t="s">
        <v>40</v>
      </c>
      <c r="Y4025" s="5" t="s">
        <v>38</v>
      </c>
      <c r="Z4025" s="5" t="s">
        <v>40</v>
      </c>
      <c r="AA4025" s="5" t="s">
        <v>38</v>
      </c>
    </row>
    <row r="4026" spans="1:27" x14ac:dyDescent="0.35">
      <c r="A4026" s="5" t="s">
        <v>10486</v>
      </c>
      <c r="B4026" s="6">
        <v>45134</v>
      </c>
      <c r="C4026" s="5" t="s">
        <v>10487</v>
      </c>
      <c r="D4026" s="5" t="s">
        <v>10488</v>
      </c>
      <c r="E4026" s="5" t="s">
        <v>2820</v>
      </c>
      <c r="F4026" s="5" t="s">
        <v>31</v>
      </c>
      <c r="G4026" s="6">
        <v>45159</v>
      </c>
      <c r="H4026" s="6">
        <v>45159</v>
      </c>
      <c r="I4026" s="5">
        <v>16</v>
      </c>
      <c r="J4026" s="5"/>
      <c r="K4026" s="5" t="s">
        <v>38</v>
      </c>
      <c r="L4026" s="5" t="s">
        <v>611</v>
      </c>
      <c r="M4026" s="5" t="s">
        <v>2708</v>
      </c>
      <c r="N4026" s="5" t="s">
        <v>2751</v>
      </c>
      <c r="O4026" s="5" t="s">
        <v>35</v>
      </c>
      <c r="P4026" s="5" t="s">
        <v>36</v>
      </c>
      <c r="Q4026" s="5" t="s">
        <v>37</v>
      </c>
      <c r="R4026" s="5" t="s">
        <v>5572</v>
      </c>
      <c r="S4026" s="5" t="s">
        <v>38</v>
      </c>
      <c r="T4026" s="5"/>
      <c r="U4026" s="5"/>
      <c r="V4026" s="5"/>
      <c r="W4026" s="5"/>
      <c r="X4026" s="5" t="s">
        <v>40</v>
      </c>
      <c r="Y4026" s="5" t="s">
        <v>38</v>
      </c>
      <c r="Z4026" s="5" t="s">
        <v>40</v>
      </c>
      <c r="AA4026" s="5" t="s">
        <v>38</v>
      </c>
    </row>
    <row r="4027" spans="1:27" x14ac:dyDescent="0.35">
      <c r="A4027" s="5" t="s">
        <v>10489</v>
      </c>
      <c r="B4027" s="6">
        <v>45139</v>
      </c>
      <c r="C4027" s="5" t="s">
        <v>10490</v>
      </c>
      <c r="D4027" s="5" t="s">
        <v>38</v>
      </c>
      <c r="E4027" s="5" t="s">
        <v>2820</v>
      </c>
      <c r="F4027" s="5" t="s">
        <v>31</v>
      </c>
      <c r="G4027" s="6">
        <v>45167</v>
      </c>
      <c r="H4027" s="6">
        <v>45167</v>
      </c>
      <c r="I4027" s="5">
        <v>19</v>
      </c>
      <c r="J4027" s="5"/>
      <c r="K4027" s="5" t="s">
        <v>38</v>
      </c>
      <c r="L4027" s="5" t="s">
        <v>611</v>
      </c>
      <c r="M4027" s="5" t="s">
        <v>8615</v>
      </c>
      <c r="N4027" s="5" t="s">
        <v>4527</v>
      </c>
      <c r="O4027" s="5" t="s">
        <v>35</v>
      </c>
      <c r="P4027" s="5" t="s">
        <v>36</v>
      </c>
      <c r="Q4027" s="5" t="s">
        <v>37</v>
      </c>
      <c r="R4027" s="5" t="s">
        <v>38</v>
      </c>
      <c r="S4027" s="5" t="s">
        <v>38</v>
      </c>
      <c r="T4027" s="5"/>
      <c r="U4027" s="5"/>
      <c r="V4027" s="5"/>
      <c r="W4027" s="5"/>
      <c r="X4027" s="5" t="s">
        <v>40</v>
      </c>
      <c r="Y4027" s="5" t="s">
        <v>38</v>
      </c>
      <c r="Z4027" s="5" t="s">
        <v>40</v>
      </c>
      <c r="AA4027" s="5" t="s">
        <v>38</v>
      </c>
    </row>
    <row r="4028" spans="1:27" x14ac:dyDescent="0.35">
      <c r="A4028" s="5" t="s">
        <v>10491</v>
      </c>
      <c r="B4028" s="6">
        <v>45135</v>
      </c>
      <c r="C4028" s="5" t="s">
        <v>10492</v>
      </c>
      <c r="D4028" s="5" t="s">
        <v>38</v>
      </c>
      <c r="E4028" s="5" t="s">
        <v>161</v>
      </c>
      <c r="F4028" s="5" t="s">
        <v>162</v>
      </c>
      <c r="G4028" s="6">
        <v>45149</v>
      </c>
      <c r="H4028" s="6">
        <v>45154</v>
      </c>
      <c r="I4028" s="5">
        <v>12</v>
      </c>
      <c r="J4028" s="5"/>
      <c r="K4028" s="5" t="s">
        <v>3281</v>
      </c>
      <c r="L4028" s="5" t="s">
        <v>2566</v>
      </c>
      <c r="M4028" s="5" t="s">
        <v>6618</v>
      </c>
      <c r="N4028" s="5" t="s">
        <v>2805</v>
      </c>
      <c r="O4028" s="5" t="s">
        <v>35</v>
      </c>
      <c r="P4028" s="5" t="s">
        <v>36</v>
      </c>
      <c r="Q4028" s="5" t="s">
        <v>37</v>
      </c>
      <c r="R4028" s="5" t="s">
        <v>38</v>
      </c>
      <c r="S4028" s="5" t="s">
        <v>38</v>
      </c>
      <c r="T4028" s="5"/>
      <c r="U4028" s="5"/>
      <c r="V4028" s="5"/>
      <c r="W4028" s="5"/>
      <c r="X4028" s="5" t="s">
        <v>40</v>
      </c>
      <c r="Y4028" s="5" t="s">
        <v>38</v>
      </c>
      <c r="Z4028" s="5" t="s">
        <v>40</v>
      </c>
      <c r="AA4028" s="5" t="s">
        <v>38</v>
      </c>
    </row>
    <row r="4029" spans="1:27" x14ac:dyDescent="0.35">
      <c r="A4029" s="5" t="s">
        <v>10493</v>
      </c>
      <c r="B4029" s="6">
        <v>45135</v>
      </c>
      <c r="C4029" s="5" t="s">
        <v>10492</v>
      </c>
      <c r="D4029" s="5" t="s">
        <v>38</v>
      </c>
      <c r="E4029" s="5" t="s">
        <v>203</v>
      </c>
      <c r="F4029" s="5" t="s">
        <v>31</v>
      </c>
      <c r="G4029" s="6">
        <v>45196</v>
      </c>
      <c r="H4029" s="6">
        <v>45204</v>
      </c>
      <c r="I4029" s="5">
        <v>48</v>
      </c>
      <c r="J4029" s="5"/>
      <c r="K4029" s="5" t="s">
        <v>6142</v>
      </c>
      <c r="L4029" s="5" t="s">
        <v>2566</v>
      </c>
      <c r="M4029" s="5" t="s">
        <v>6618</v>
      </c>
      <c r="N4029" s="5" t="s">
        <v>2805</v>
      </c>
      <c r="O4029" s="5" t="s">
        <v>35</v>
      </c>
      <c r="P4029" s="5" t="s">
        <v>36</v>
      </c>
      <c r="Q4029" s="5" t="s">
        <v>37</v>
      </c>
      <c r="R4029" s="5" t="s">
        <v>38</v>
      </c>
      <c r="S4029" s="5" t="s">
        <v>38</v>
      </c>
      <c r="T4029" s="5"/>
      <c r="U4029" s="5"/>
      <c r="V4029" s="5"/>
      <c r="W4029" s="5"/>
      <c r="X4029" s="5" t="s">
        <v>40</v>
      </c>
      <c r="Y4029" s="5" t="s">
        <v>38</v>
      </c>
      <c r="Z4029" s="5" t="s">
        <v>40</v>
      </c>
      <c r="AA4029" s="5" t="s">
        <v>38</v>
      </c>
    </row>
    <row r="4030" spans="1:27" x14ac:dyDescent="0.35">
      <c r="A4030" s="5" t="s">
        <v>10494</v>
      </c>
      <c r="B4030" s="6">
        <v>45135</v>
      </c>
      <c r="C4030" s="5" t="s">
        <v>10492</v>
      </c>
      <c r="D4030" s="5" t="s">
        <v>38</v>
      </c>
      <c r="E4030" s="5" t="s">
        <v>50</v>
      </c>
      <c r="F4030" s="5" t="s">
        <v>51</v>
      </c>
      <c r="G4030" s="6">
        <v>45148</v>
      </c>
      <c r="H4030" s="6">
        <v>45149</v>
      </c>
      <c r="I4030" s="5">
        <v>10</v>
      </c>
      <c r="J4030" s="5"/>
      <c r="K4030" s="5" t="s">
        <v>3281</v>
      </c>
      <c r="L4030" s="5" t="s">
        <v>2566</v>
      </c>
      <c r="M4030" s="5" t="s">
        <v>2817</v>
      </c>
      <c r="N4030" s="5" t="s">
        <v>2805</v>
      </c>
      <c r="O4030" s="5" t="s">
        <v>35</v>
      </c>
      <c r="P4030" s="5" t="s">
        <v>36</v>
      </c>
      <c r="Q4030" s="5" t="s">
        <v>37</v>
      </c>
      <c r="R4030" s="5" t="s">
        <v>38</v>
      </c>
      <c r="S4030" s="5" t="s">
        <v>38</v>
      </c>
      <c r="T4030" s="5"/>
      <c r="U4030" s="5"/>
      <c r="V4030" s="5"/>
      <c r="W4030" s="5"/>
      <c r="X4030" s="5" t="s">
        <v>40</v>
      </c>
      <c r="Y4030" s="5" t="s">
        <v>38</v>
      </c>
      <c r="Z4030" s="5" t="s">
        <v>40</v>
      </c>
      <c r="AA4030" s="5" t="s">
        <v>38</v>
      </c>
    </row>
    <row r="4031" spans="1:27" x14ac:dyDescent="0.35">
      <c r="A4031" s="5" t="s">
        <v>10495</v>
      </c>
      <c r="B4031" s="6">
        <v>45131</v>
      </c>
      <c r="C4031" s="5" t="s">
        <v>10496</v>
      </c>
      <c r="D4031" s="5" t="s">
        <v>38</v>
      </c>
      <c r="E4031" s="5" t="s">
        <v>2820</v>
      </c>
      <c r="F4031" s="5" t="s">
        <v>31</v>
      </c>
      <c r="G4031" s="6">
        <v>45187</v>
      </c>
      <c r="H4031" s="6">
        <v>45189</v>
      </c>
      <c r="I4031" s="5">
        <v>41</v>
      </c>
      <c r="J4031" s="5"/>
      <c r="K4031" s="5" t="s">
        <v>38</v>
      </c>
      <c r="L4031" s="5" t="s">
        <v>640</v>
      </c>
      <c r="M4031" s="5" t="s">
        <v>2740</v>
      </c>
      <c r="N4031" s="5" t="s">
        <v>2783</v>
      </c>
      <c r="O4031" s="5" t="s">
        <v>35</v>
      </c>
      <c r="P4031" s="5" t="s">
        <v>36</v>
      </c>
      <c r="Q4031" s="5" t="s">
        <v>37</v>
      </c>
      <c r="R4031" s="5" t="s">
        <v>38</v>
      </c>
      <c r="S4031" s="5" t="s">
        <v>38</v>
      </c>
      <c r="T4031" s="5"/>
      <c r="U4031" s="5"/>
      <c r="V4031" s="5"/>
      <c r="W4031" s="5"/>
      <c r="X4031" s="5" t="s">
        <v>40</v>
      </c>
      <c r="Y4031" s="5" t="s">
        <v>38</v>
      </c>
      <c r="Z4031" s="5" t="s">
        <v>40</v>
      </c>
      <c r="AA4031" s="5" t="s">
        <v>38</v>
      </c>
    </row>
    <row r="4032" spans="1:27" x14ac:dyDescent="0.35">
      <c r="A4032" s="5" t="s">
        <v>10497</v>
      </c>
      <c r="B4032" s="6">
        <v>45146</v>
      </c>
      <c r="C4032" s="5" t="s">
        <v>10498</v>
      </c>
      <c r="D4032" s="5" t="s">
        <v>38</v>
      </c>
      <c r="E4032" s="5" t="s">
        <v>9876</v>
      </c>
      <c r="F4032" s="5" t="s">
        <v>31</v>
      </c>
      <c r="G4032" s="6">
        <v>45167</v>
      </c>
      <c r="H4032" s="6">
        <v>45167</v>
      </c>
      <c r="I4032" s="5">
        <v>14</v>
      </c>
      <c r="J4032" s="5"/>
      <c r="K4032" s="5" t="s">
        <v>38</v>
      </c>
      <c r="L4032" s="5" t="s">
        <v>611</v>
      </c>
      <c r="M4032" s="5" t="s">
        <v>2576</v>
      </c>
      <c r="N4032" s="5" t="s">
        <v>2783</v>
      </c>
      <c r="O4032" s="5" t="s">
        <v>35</v>
      </c>
      <c r="P4032" s="5" t="s">
        <v>36</v>
      </c>
      <c r="Q4032" s="5" t="s">
        <v>57</v>
      </c>
      <c r="R4032" s="5" t="s">
        <v>38</v>
      </c>
      <c r="S4032" s="5" t="s">
        <v>38</v>
      </c>
      <c r="T4032" s="5"/>
      <c r="U4032" s="5"/>
      <c r="V4032" s="5"/>
      <c r="W4032" s="5"/>
      <c r="X4032" s="5" t="s">
        <v>40</v>
      </c>
      <c r="Y4032" s="5" t="s">
        <v>38</v>
      </c>
      <c r="Z4032" s="5" t="s">
        <v>40</v>
      </c>
      <c r="AA4032" s="5" t="s">
        <v>38</v>
      </c>
    </row>
    <row r="4033" spans="1:27" x14ac:dyDescent="0.35">
      <c r="A4033" s="5" t="s">
        <v>10499</v>
      </c>
      <c r="B4033" s="6">
        <v>45152</v>
      </c>
      <c r="C4033" s="5" t="s">
        <v>10500</v>
      </c>
      <c r="D4033" s="5" t="s">
        <v>38</v>
      </c>
      <c r="E4033" s="5" t="s">
        <v>9876</v>
      </c>
      <c r="F4033" s="5" t="s">
        <v>31</v>
      </c>
      <c r="G4033" s="6">
        <v>45181</v>
      </c>
      <c r="H4033" s="6">
        <v>45181</v>
      </c>
      <c r="I4033" s="5">
        <v>20</v>
      </c>
      <c r="J4033" s="5"/>
      <c r="K4033" s="5" t="s">
        <v>38</v>
      </c>
      <c r="L4033" s="5" t="s">
        <v>4103</v>
      </c>
      <c r="M4033" s="5" t="s">
        <v>4103</v>
      </c>
      <c r="N4033" s="5" t="s">
        <v>2751</v>
      </c>
      <c r="O4033" s="5" t="s">
        <v>35</v>
      </c>
      <c r="P4033" s="5" t="s">
        <v>36</v>
      </c>
      <c r="Q4033" s="5" t="s">
        <v>37</v>
      </c>
      <c r="R4033" s="5" t="s">
        <v>5576</v>
      </c>
      <c r="S4033" s="5" t="s">
        <v>5652</v>
      </c>
      <c r="T4033" s="5"/>
      <c r="U4033" s="5"/>
      <c r="V4033" s="5"/>
      <c r="W4033" s="5"/>
      <c r="X4033" s="5" t="s">
        <v>40</v>
      </c>
      <c r="Y4033" s="5" t="s">
        <v>38</v>
      </c>
      <c r="Z4033" s="5" t="s">
        <v>40</v>
      </c>
      <c r="AA4033" s="5" t="s">
        <v>38</v>
      </c>
    </row>
    <row r="4034" spans="1:27" x14ac:dyDescent="0.35">
      <c r="A4034" s="5" t="s">
        <v>10501</v>
      </c>
      <c r="B4034" s="6">
        <v>45152</v>
      </c>
      <c r="C4034" s="5" t="s">
        <v>10502</v>
      </c>
      <c r="D4034" s="5" t="s">
        <v>38</v>
      </c>
      <c r="E4034" s="5" t="s">
        <v>2820</v>
      </c>
      <c r="F4034" s="5" t="s">
        <v>31</v>
      </c>
      <c r="G4034" s="6">
        <v>45159</v>
      </c>
      <c r="H4034" s="6">
        <v>45161</v>
      </c>
      <c r="I4034" s="5">
        <v>6</v>
      </c>
      <c r="J4034" s="5"/>
      <c r="K4034" s="5" t="s">
        <v>38</v>
      </c>
      <c r="L4034" s="5" t="s">
        <v>645</v>
      </c>
      <c r="M4034" s="5" t="s">
        <v>5406</v>
      </c>
      <c r="N4034" s="5" t="s">
        <v>2805</v>
      </c>
      <c r="O4034" s="5" t="s">
        <v>35</v>
      </c>
      <c r="P4034" s="5" t="s">
        <v>36</v>
      </c>
      <c r="Q4034" s="5" t="s">
        <v>37</v>
      </c>
      <c r="R4034" s="5" t="s">
        <v>38</v>
      </c>
      <c r="S4034" s="5" t="s">
        <v>38</v>
      </c>
      <c r="T4034" s="5"/>
      <c r="U4034" s="5"/>
      <c r="V4034" s="5"/>
      <c r="W4034" s="5"/>
      <c r="X4034" s="5" t="s">
        <v>10503</v>
      </c>
      <c r="Y4034" s="5" t="s">
        <v>916</v>
      </c>
      <c r="Z4034" s="5" t="s">
        <v>4799</v>
      </c>
      <c r="AA4034" s="5" t="s">
        <v>38</v>
      </c>
    </row>
    <row r="4035" spans="1:27" x14ac:dyDescent="0.35">
      <c r="A4035" s="5" t="s">
        <v>10504</v>
      </c>
      <c r="B4035" s="6">
        <v>45151</v>
      </c>
      <c r="C4035" s="5" t="s">
        <v>10505</v>
      </c>
      <c r="D4035" s="5" t="s">
        <v>38</v>
      </c>
      <c r="E4035" s="5" t="s">
        <v>6084</v>
      </c>
      <c r="F4035" s="5" t="s">
        <v>51</v>
      </c>
      <c r="G4035" s="6">
        <v>45204</v>
      </c>
      <c r="H4035" s="6">
        <v>45208</v>
      </c>
      <c r="I4035" s="5">
        <v>39</v>
      </c>
      <c r="J4035" s="5"/>
      <c r="K4035" s="5" t="s">
        <v>6090</v>
      </c>
      <c r="L4035" s="5" t="s">
        <v>2580</v>
      </c>
      <c r="M4035" s="5" t="s">
        <v>3407</v>
      </c>
      <c r="N4035" s="5" t="s">
        <v>2783</v>
      </c>
      <c r="O4035" s="5" t="s">
        <v>35</v>
      </c>
      <c r="P4035" s="5" t="s">
        <v>36</v>
      </c>
      <c r="Q4035" s="5" t="s">
        <v>37</v>
      </c>
      <c r="R4035" s="5" t="s">
        <v>38</v>
      </c>
      <c r="S4035" s="5" t="s">
        <v>38</v>
      </c>
      <c r="T4035" s="5"/>
      <c r="U4035" s="5"/>
      <c r="V4035" s="5"/>
      <c r="W4035" s="5"/>
      <c r="X4035" s="5" t="s">
        <v>10506</v>
      </c>
      <c r="Y4035" s="5" t="s">
        <v>916</v>
      </c>
      <c r="Z4035" s="5" t="s">
        <v>4799</v>
      </c>
      <c r="AA4035" s="5" t="s">
        <v>38</v>
      </c>
    </row>
    <row r="4036" spans="1:27" x14ac:dyDescent="0.35">
      <c r="A4036" s="5" t="s">
        <v>10507</v>
      </c>
      <c r="B4036" s="6">
        <v>45149</v>
      </c>
      <c r="C4036" s="5" t="s">
        <v>10508</v>
      </c>
      <c r="D4036" s="5" t="s">
        <v>38</v>
      </c>
      <c r="E4036" s="5" t="s">
        <v>30</v>
      </c>
      <c r="F4036" s="5" t="s">
        <v>31</v>
      </c>
      <c r="G4036" s="6">
        <v>45250</v>
      </c>
      <c r="H4036" s="6">
        <v>45250</v>
      </c>
      <c r="I4036" s="5">
        <v>67</v>
      </c>
      <c r="J4036" s="5"/>
      <c r="K4036" s="5" t="s">
        <v>38</v>
      </c>
      <c r="L4036" s="5" t="s">
        <v>1620</v>
      </c>
      <c r="M4036" s="5" t="s">
        <v>1621</v>
      </c>
      <c r="N4036" s="5" t="s">
        <v>2783</v>
      </c>
      <c r="O4036" s="5" t="s">
        <v>35</v>
      </c>
      <c r="P4036" s="5" t="s">
        <v>36</v>
      </c>
      <c r="Q4036" s="5" t="s">
        <v>37</v>
      </c>
      <c r="R4036" s="5" t="s">
        <v>38</v>
      </c>
      <c r="S4036" s="5" t="s">
        <v>38</v>
      </c>
      <c r="T4036" s="5"/>
      <c r="U4036" s="5"/>
      <c r="V4036" s="5"/>
      <c r="W4036" s="5"/>
      <c r="X4036" s="5" t="s">
        <v>40</v>
      </c>
      <c r="Y4036" s="5" t="s">
        <v>38</v>
      </c>
      <c r="Z4036" s="5" t="s">
        <v>40</v>
      </c>
      <c r="AA4036" s="5" t="s">
        <v>38</v>
      </c>
    </row>
    <row r="4037" spans="1:27" x14ac:dyDescent="0.35">
      <c r="A4037" s="5" t="s">
        <v>10509</v>
      </c>
      <c r="B4037" s="6">
        <v>45153</v>
      </c>
      <c r="C4037" s="5" t="s">
        <v>10510</v>
      </c>
      <c r="D4037" s="5" t="s">
        <v>10511</v>
      </c>
      <c r="E4037" s="5" t="s">
        <v>2820</v>
      </c>
      <c r="F4037" s="5" t="s">
        <v>51</v>
      </c>
      <c r="G4037" s="6">
        <v>45177</v>
      </c>
      <c r="H4037" s="6">
        <v>45177</v>
      </c>
      <c r="I4037" s="5">
        <v>17</v>
      </c>
      <c r="J4037" s="5"/>
      <c r="K4037" s="5" t="s">
        <v>5666</v>
      </c>
      <c r="L4037" s="5" t="s">
        <v>645</v>
      </c>
      <c r="M4037" s="5" t="s">
        <v>2782</v>
      </c>
      <c r="N4037" s="5" t="s">
        <v>2751</v>
      </c>
      <c r="O4037" s="5" t="s">
        <v>35</v>
      </c>
      <c r="P4037" s="5" t="s">
        <v>36</v>
      </c>
      <c r="Q4037" s="5" t="s">
        <v>37</v>
      </c>
      <c r="R4037" s="5" t="s">
        <v>5576</v>
      </c>
      <c r="S4037" s="5" t="s">
        <v>5577</v>
      </c>
      <c r="T4037" s="5"/>
      <c r="U4037" s="5"/>
      <c r="V4037" s="5"/>
      <c r="W4037" s="5"/>
      <c r="X4037" s="5" t="s">
        <v>40</v>
      </c>
      <c r="Y4037" s="5" t="s">
        <v>38</v>
      </c>
      <c r="Z4037" s="5" t="s">
        <v>40</v>
      </c>
      <c r="AA4037" s="5" t="s">
        <v>38</v>
      </c>
    </row>
    <row r="4038" spans="1:27" x14ac:dyDescent="0.35">
      <c r="A4038" s="5" t="s">
        <v>10512</v>
      </c>
      <c r="B4038" s="6">
        <v>45153</v>
      </c>
      <c r="C4038" s="5" t="s">
        <v>10513</v>
      </c>
      <c r="D4038" s="5" t="s">
        <v>10514</v>
      </c>
      <c r="E4038" s="5" t="s">
        <v>9940</v>
      </c>
      <c r="F4038" s="5" t="s">
        <v>157</v>
      </c>
      <c r="G4038" s="6">
        <v>45205</v>
      </c>
      <c r="H4038" s="6"/>
      <c r="I4038" s="5"/>
      <c r="J4038" s="5"/>
      <c r="K4038" s="5" t="s">
        <v>5673</v>
      </c>
      <c r="L4038" s="5" t="s">
        <v>674</v>
      </c>
      <c r="M4038" s="5" t="s">
        <v>674</v>
      </c>
      <c r="N4038" s="5" t="s">
        <v>2751</v>
      </c>
      <c r="O4038" s="5" t="s">
        <v>35</v>
      </c>
      <c r="P4038" s="5" t="s">
        <v>36</v>
      </c>
      <c r="Q4038" s="5" t="s">
        <v>37</v>
      </c>
      <c r="R4038" s="5" t="s">
        <v>5572</v>
      </c>
      <c r="S4038" s="5" t="s">
        <v>5577</v>
      </c>
      <c r="T4038" s="5"/>
      <c r="U4038" s="5"/>
      <c r="V4038" s="5"/>
      <c r="W4038" s="5"/>
      <c r="X4038" s="5" t="s">
        <v>40</v>
      </c>
      <c r="Y4038" s="5" t="s">
        <v>38</v>
      </c>
      <c r="Z4038" s="5" t="s">
        <v>40</v>
      </c>
      <c r="AA4038" s="5" t="s">
        <v>38</v>
      </c>
    </row>
    <row r="4039" spans="1:27" x14ac:dyDescent="0.35">
      <c r="A4039" s="5" t="s">
        <v>10515</v>
      </c>
      <c r="B4039" s="6">
        <v>45154</v>
      </c>
      <c r="C4039" s="5" t="s">
        <v>10516</v>
      </c>
      <c r="D4039" s="5" t="s">
        <v>10517</v>
      </c>
      <c r="E4039" s="5" t="s">
        <v>2820</v>
      </c>
      <c r="F4039" s="5" t="s">
        <v>31</v>
      </c>
      <c r="G4039" s="6">
        <v>45173</v>
      </c>
      <c r="H4039" s="6">
        <v>45174</v>
      </c>
      <c r="I4039" s="5">
        <v>14</v>
      </c>
      <c r="J4039" s="5"/>
      <c r="K4039" s="5" t="s">
        <v>38</v>
      </c>
      <c r="L4039" s="5" t="s">
        <v>611</v>
      </c>
      <c r="M4039" s="5" t="s">
        <v>2576</v>
      </c>
      <c r="N4039" s="5" t="s">
        <v>2751</v>
      </c>
      <c r="O4039" s="5" t="s">
        <v>35</v>
      </c>
      <c r="P4039" s="5" t="s">
        <v>36</v>
      </c>
      <c r="Q4039" s="5" t="s">
        <v>37</v>
      </c>
      <c r="R4039" s="5" t="s">
        <v>5572</v>
      </c>
      <c r="S4039" s="5" t="s">
        <v>5722</v>
      </c>
      <c r="T4039" s="5"/>
      <c r="U4039" s="5"/>
      <c r="V4039" s="5"/>
      <c r="W4039" s="5"/>
      <c r="X4039" s="5" t="s">
        <v>40</v>
      </c>
      <c r="Y4039" s="5" t="s">
        <v>38</v>
      </c>
      <c r="Z4039" s="5" t="s">
        <v>40</v>
      </c>
      <c r="AA4039" s="5" t="s">
        <v>38</v>
      </c>
    </row>
    <row r="4040" spans="1:27" x14ac:dyDescent="0.35">
      <c r="A4040" s="5" t="s">
        <v>10518</v>
      </c>
      <c r="B4040" s="6">
        <v>45154</v>
      </c>
      <c r="C4040" s="5" t="s">
        <v>10519</v>
      </c>
      <c r="D4040" s="5" t="s">
        <v>10520</v>
      </c>
      <c r="E4040" s="5" t="s">
        <v>50</v>
      </c>
      <c r="F4040" s="5" t="s">
        <v>51</v>
      </c>
      <c r="G4040" s="6">
        <v>45160</v>
      </c>
      <c r="H4040" s="6">
        <v>45160</v>
      </c>
      <c r="I4040" s="5">
        <v>4</v>
      </c>
      <c r="J4040" s="5"/>
      <c r="K4040" s="5" t="s">
        <v>5673</v>
      </c>
      <c r="L4040" s="5" t="s">
        <v>32</v>
      </c>
      <c r="M4040" s="5" t="s">
        <v>33</v>
      </c>
      <c r="N4040" s="5" t="s">
        <v>2751</v>
      </c>
      <c r="O4040" s="5" t="s">
        <v>35</v>
      </c>
      <c r="P4040" s="5" t="s">
        <v>36</v>
      </c>
      <c r="Q4040" s="5" t="s">
        <v>37</v>
      </c>
      <c r="R4040" s="5" t="s">
        <v>5576</v>
      </c>
      <c r="S4040" s="5" t="s">
        <v>5586</v>
      </c>
      <c r="T4040" s="5"/>
      <c r="U4040" s="5"/>
      <c r="V4040" s="5"/>
      <c r="W4040" s="5"/>
      <c r="X4040" s="5" t="s">
        <v>40</v>
      </c>
      <c r="Y4040" s="5" t="s">
        <v>38</v>
      </c>
      <c r="Z4040" s="5" t="s">
        <v>40</v>
      </c>
      <c r="AA4040" s="5" t="s">
        <v>38</v>
      </c>
    </row>
    <row r="4041" spans="1:27" x14ac:dyDescent="0.35">
      <c r="A4041" s="5" t="s">
        <v>10521</v>
      </c>
      <c r="B4041" s="6">
        <v>45155</v>
      </c>
      <c r="C4041" s="5" t="s">
        <v>10522</v>
      </c>
      <c r="D4041" s="5" t="s">
        <v>10523</v>
      </c>
      <c r="E4041" s="5" t="s">
        <v>30</v>
      </c>
      <c r="F4041" s="5" t="s">
        <v>31</v>
      </c>
      <c r="G4041" s="6">
        <v>45390</v>
      </c>
      <c r="H4041" s="6">
        <v>45391</v>
      </c>
      <c r="I4041" s="5">
        <v>159</v>
      </c>
      <c r="J4041" s="5"/>
      <c r="K4041" s="5" t="s">
        <v>38</v>
      </c>
      <c r="L4041" s="5" t="s">
        <v>1620</v>
      </c>
      <c r="M4041" s="5" t="s">
        <v>1621</v>
      </c>
      <c r="N4041" s="5" t="s">
        <v>2751</v>
      </c>
      <c r="O4041" s="5" t="s">
        <v>35</v>
      </c>
      <c r="P4041" s="5" t="s">
        <v>36</v>
      </c>
      <c r="Q4041" s="5" t="s">
        <v>37</v>
      </c>
      <c r="R4041" s="5" t="s">
        <v>38</v>
      </c>
      <c r="S4041" s="5" t="s">
        <v>38</v>
      </c>
      <c r="T4041" s="5"/>
      <c r="U4041" s="5"/>
      <c r="V4041" s="5"/>
      <c r="W4041" s="5"/>
      <c r="X4041" s="5" t="s">
        <v>40</v>
      </c>
      <c r="Y4041" s="5" t="s">
        <v>38</v>
      </c>
      <c r="Z4041" s="5" t="s">
        <v>40</v>
      </c>
      <c r="AA4041" s="5" t="s">
        <v>38</v>
      </c>
    </row>
    <row r="4042" spans="1:27" x14ac:dyDescent="0.35">
      <c r="A4042" s="5" t="s">
        <v>10524</v>
      </c>
      <c r="B4042" s="6">
        <v>45155</v>
      </c>
      <c r="C4042" s="5" t="s">
        <v>10525</v>
      </c>
      <c r="D4042" s="5" t="s">
        <v>38</v>
      </c>
      <c r="E4042" s="5" t="s">
        <v>9876</v>
      </c>
      <c r="F4042" s="5" t="s">
        <v>31</v>
      </c>
      <c r="G4042" s="6">
        <v>45167</v>
      </c>
      <c r="H4042" s="6">
        <v>45167</v>
      </c>
      <c r="I4042" s="5">
        <v>8</v>
      </c>
      <c r="J4042" s="5"/>
      <c r="K4042" s="5" t="s">
        <v>38</v>
      </c>
      <c r="L4042" s="5" t="s">
        <v>611</v>
      </c>
      <c r="M4042" s="5" t="s">
        <v>2576</v>
      </c>
      <c r="N4042" s="5" t="s">
        <v>2751</v>
      </c>
      <c r="O4042" s="5" t="s">
        <v>35</v>
      </c>
      <c r="P4042" s="5" t="s">
        <v>36</v>
      </c>
      <c r="Q4042" s="5" t="s">
        <v>57</v>
      </c>
      <c r="R4042" s="5" t="s">
        <v>38</v>
      </c>
      <c r="S4042" s="5" t="s">
        <v>38</v>
      </c>
      <c r="T4042" s="5"/>
      <c r="U4042" s="5"/>
      <c r="V4042" s="5"/>
      <c r="W4042" s="5"/>
      <c r="X4042" s="5" t="s">
        <v>40</v>
      </c>
      <c r="Y4042" s="5" t="s">
        <v>38</v>
      </c>
      <c r="Z4042" s="5" t="s">
        <v>40</v>
      </c>
      <c r="AA4042" s="5" t="s">
        <v>38</v>
      </c>
    </row>
    <row r="4043" spans="1:27" x14ac:dyDescent="0.35">
      <c r="A4043" s="5" t="s">
        <v>10526</v>
      </c>
      <c r="B4043" s="6">
        <v>45155</v>
      </c>
      <c r="C4043" s="5" t="s">
        <v>10527</v>
      </c>
      <c r="D4043" s="5" t="s">
        <v>10528</v>
      </c>
      <c r="E4043" s="5" t="s">
        <v>9876</v>
      </c>
      <c r="F4043" s="5" t="s">
        <v>31</v>
      </c>
      <c r="G4043" s="6">
        <v>45174</v>
      </c>
      <c r="H4043" s="6">
        <v>45174</v>
      </c>
      <c r="I4043" s="5">
        <v>13</v>
      </c>
      <c r="J4043" s="5"/>
      <c r="K4043" s="5" t="s">
        <v>38</v>
      </c>
      <c r="L4043" s="5" t="s">
        <v>2580</v>
      </c>
      <c r="M4043" s="5" t="s">
        <v>2864</v>
      </c>
      <c r="N4043" s="5" t="s">
        <v>2751</v>
      </c>
      <c r="O4043" s="5" t="s">
        <v>35</v>
      </c>
      <c r="P4043" s="5" t="s">
        <v>36</v>
      </c>
      <c r="Q4043" s="5" t="s">
        <v>37</v>
      </c>
      <c r="R4043" s="5" t="s">
        <v>5576</v>
      </c>
      <c r="S4043" s="5" t="s">
        <v>5577</v>
      </c>
      <c r="T4043" s="5"/>
      <c r="U4043" s="5"/>
      <c r="V4043" s="5"/>
      <c r="W4043" s="5"/>
      <c r="X4043" s="5" t="s">
        <v>40</v>
      </c>
      <c r="Y4043" s="5" t="s">
        <v>38</v>
      </c>
      <c r="Z4043" s="5" t="s">
        <v>40</v>
      </c>
      <c r="AA4043" s="5" t="s">
        <v>38</v>
      </c>
    </row>
    <row r="4044" spans="1:27" x14ac:dyDescent="0.35">
      <c r="A4044" s="5" t="s">
        <v>10529</v>
      </c>
      <c r="B4044" s="6">
        <v>45156</v>
      </c>
      <c r="C4044" s="5" t="s">
        <v>10530</v>
      </c>
      <c r="D4044" s="5" t="s">
        <v>10531</v>
      </c>
      <c r="E4044" s="5" t="s">
        <v>56</v>
      </c>
      <c r="F4044" s="5" t="s">
        <v>31</v>
      </c>
      <c r="G4044" s="6">
        <v>45180</v>
      </c>
      <c r="H4044" s="6">
        <v>45181</v>
      </c>
      <c r="I4044" s="5">
        <v>17</v>
      </c>
      <c r="J4044" s="5"/>
      <c r="K4044" s="5" t="s">
        <v>38</v>
      </c>
      <c r="L4044" s="5" t="s">
        <v>611</v>
      </c>
      <c r="M4044" s="5" t="s">
        <v>612</v>
      </c>
      <c r="N4044" s="5" t="s">
        <v>2751</v>
      </c>
      <c r="O4044" s="5" t="s">
        <v>35</v>
      </c>
      <c r="P4044" s="5" t="s">
        <v>36</v>
      </c>
      <c r="Q4044" s="5" t="s">
        <v>37</v>
      </c>
      <c r="R4044" s="5" t="s">
        <v>5572</v>
      </c>
      <c r="S4044" s="5" t="s">
        <v>5630</v>
      </c>
      <c r="T4044" s="5"/>
      <c r="U4044" s="5"/>
      <c r="V4044" s="5"/>
      <c r="W4044" s="5"/>
      <c r="X4044" s="5" t="s">
        <v>40</v>
      </c>
      <c r="Y4044" s="5" t="s">
        <v>38</v>
      </c>
      <c r="Z4044" s="5" t="s">
        <v>40</v>
      </c>
      <c r="AA4044" s="5" t="s">
        <v>38</v>
      </c>
    </row>
    <row r="4045" spans="1:27" x14ac:dyDescent="0.35">
      <c r="A4045" s="5" t="s">
        <v>10532</v>
      </c>
      <c r="B4045" s="6">
        <v>45156</v>
      </c>
      <c r="C4045" s="5" t="s">
        <v>10533</v>
      </c>
      <c r="D4045" s="5" t="s">
        <v>10534</v>
      </c>
      <c r="E4045" s="5" t="s">
        <v>9876</v>
      </c>
      <c r="F4045" s="5" t="s">
        <v>31</v>
      </c>
      <c r="G4045" s="6">
        <v>45182</v>
      </c>
      <c r="H4045" s="6">
        <v>45182</v>
      </c>
      <c r="I4045" s="5">
        <v>18</v>
      </c>
      <c r="J4045" s="5"/>
      <c r="K4045" s="5" t="s">
        <v>38</v>
      </c>
      <c r="L4045" s="5" t="s">
        <v>5525</v>
      </c>
      <c r="M4045" s="5" t="s">
        <v>5525</v>
      </c>
      <c r="N4045" s="5" t="s">
        <v>2751</v>
      </c>
      <c r="O4045" s="5" t="s">
        <v>35</v>
      </c>
      <c r="P4045" s="5" t="s">
        <v>36</v>
      </c>
      <c r="Q4045" s="5" t="s">
        <v>37</v>
      </c>
      <c r="R4045" s="5" t="s">
        <v>5576</v>
      </c>
      <c r="S4045" s="5" t="s">
        <v>5652</v>
      </c>
      <c r="T4045" s="5"/>
      <c r="U4045" s="5"/>
      <c r="V4045" s="5"/>
      <c r="W4045" s="5"/>
      <c r="X4045" s="5" t="s">
        <v>10535</v>
      </c>
      <c r="Y4045" s="5" t="s">
        <v>998</v>
      </c>
      <c r="Z4045" s="5" t="s">
        <v>4799</v>
      </c>
      <c r="AA4045" s="5" t="s">
        <v>38</v>
      </c>
    </row>
    <row r="4046" spans="1:27" x14ac:dyDescent="0.35">
      <c r="A4046" s="5" t="s">
        <v>10536</v>
      </c>
      <c r="B4046" s="6">
        <v>45156</v>
      </c>
      <c r="C4046" s="5" t="s">
        <v>10537</v>
      </c>
      <c r="D4046" s="5" t="s">
        <v>10538</v>
      </c>
      <c r="E4046" s="5" t="s">
        <v>9876</v>
      </c>
      <c r="F4046" s="5" t="s">
        <v>162</v>
      </c>
      <c r="G4046" s="6">
        <v>45182</v>
      </c>
      <c r="H4046" s="6">
        <v>45182</v>
      </c>
      <c r="I4046" s="5">
        <v>18</v>
      </c>
      <c r="J4046" s="5"/>
      <c r="K4046" s="5" t="s">
        <v>5809</v>
      </c>
      <c r="L4046" s="5" t="s">
        <v>5525</v>
      </c>
      <c r="M4046" s="5" t="s">
        <v>5525</v>
      </c>
      <c r="N4046" s="5" t="s">
        <v>2751</v>
      </c>
      <c r="O4046" s="5" t="s">
        <v>35</v>
      </c>
      <c r="P4046" s="5" t="s">
        <v>36</v>
      </c>
      <c r="Q4046" s="5" t="s">
        <v>37</v>
      </c>
      <c r="R4046" s="5" t="s">
        <v>5576</v>
      </c>
      <c r="S4046" s="5" t="s">
        <v>5652</v>
      </c>
      <c r="T4046" s="5"/>
      <c r="U4046" s="5"/>
      <c r="V4046" s="5"/>
      <c r="W4046" s="5"/>
      <c r="X4046" s="5" t="s">
        <v>10539</v>
      </c>
      <c r="Y4046" s="5" t="s">
        <v>998</v>
      </c>
      <c r="Z4046" s="5" t="s">
        <v>4799</v>
      </c>
      <c r="AA4046" s="5" t="s">
        <v>38</v>
      </c>
    </row>
    <row r="4047" spans="1:27" x14ac:dyDescent="0.35">
      <c r="A4047" s="5" t="s">
        <v>10540</v>
      </c>
      <c r="B4047" s="6">
        <v>45158</v>
      </c>
      <c r="C4047" s="5" t="s">
        <v>10541</v>
      </c>
      <c r="D4047" s="5" t="s">
        <v>7007</v>
      </c>
      <c r="E4047" s="5" t="s">
        <v>805</v>
      </c>
      <c r="F4047" s="5" t="s">
        <v>143</v>
      </c>
      <c r="G4047" s="6">
        <v>45232</v>
      </c>
      <c r="H4047" s="6">
        <v>45224</v>
      </c>
      <c r="I4047" s="5">
        <v>46</v>
      </c>
      <c r="J4047" s="5"/>
      <c r="K4047" s="5" t="s">
        <v>193</v>
      </c>
      <c r="L4047" s="5" t="s">
        <v>611</v>
      </c>
      <c r="M4047" s="5" t="s">
        <v>2708</v>
      </c>
      <c r="N4047" s="5" t="s">
        <v>2751</v>
      </c>
      <c r="O4047" s="5" t="s">
        <v>35</v>
      </c>
      <c r="P4047" s="5" t="s">
        <v>36</v>
      </c>
      <c r="Q4047" s="5" t="s">
        <v>37</v>
      </c>
      <c r="R4047" s="5" t="s">
        <v>5572</v>
      </c>
      <c r="S4047" s="5" t="s">
        <v>5630</v>
      </c>
      <c r="T4047" s="5"/>
      <c r="U4047" s="5"/>
      <c r="V4047" s="5"/>
      <c r="W4047" s="5"/>
      <c r="X4047" s="5" t="s">
        <v>40</v>
      </c>
      <c r="Y4047" s="5" t="s">
        <v>38</v>
      </c>
      <c r="Z4047" s="5" t="s">
        <v>40</v>
      </c>
      <c r="AA4047" s="5" t="s">
        <v>38</v>
      </c>
    </row>
    <row r="4048" spans="1:27" x14ac:dyDescent="0.35">
      <c r="A4048" s="5" t="s">
        <v>10542</v>
      </c>
      <c r="B4048" s="6">
        <v>45159</v>
      </c>
      <c r="C4048" s="5" t="s">
        <v>10543</v>
      </c>
      <c r="D4048" s="5" t="s">
        <v>7007</v>
      </c>
      <c r="E4048" s="5" t="s">
        <v>2820</v>
      </c>
      <c r="F4048" s="5" t="s">
        <v>31</v>
      </c>
      <c r="G4048" s="6">
        <v>45167</v>
      </c>
      <c r="H4048" s="6">
        <v>45167</v>
      </c>
      <c r="I4048" s="5">
        <v>6</v>
      </c>
      <c r="J4048" s="5"/>
      <c r="K4048" s="5" t="s">
        <v>38</v>
      </c>
      <c r="L4048" s="5" t="s">
        <v>611</v>
      </c>
      <c r="M4048" s="5" t="s">
        <v>8615</v>
      </c>
      <c r="N4048" s="5" t="s">
        <v>2751</v>
      </c>
      <c r="O4048" s="5" t="s">
        <v>35</v>
      </c>
      <c r="P4048" s="5" t="s">
        <v>36</v>
      </c>
      <c r="Q4048" s="5" t="s">
        <v>37</v>
      </c>
      <c r="R4048" s="5" t="s">
        <v>5576</v>
      </c>
      <c r="S4048" s="5" t="s">
        <v>5630</v>
      </c>
      <c r="T4048" s="5"/>
      <c r="U4048" s="5"/>
      <c r="V4048" s="5"/>
      <c r="W4048" s="5"/>
      <c r="X4048" s="5" t="s">
        <v>40</v>
      </c>
      <c r="Y4048" s="5" t="s">
        <v>38</v>
      </c>
      <c r="Z4048" s="5" t="s">
        <v>40</v>
      </c>
      <c r="AA4048" s="5" t="s">
        <v>38</v>
      </c>
    </row>
    <row r="4049" spans="1:27" x14ac:dyDescent="0.35">
      <c r="A4049" s="5" t="s">
        <v>10544</v>
      </c>
      <c r="B4049" s="6">
        <v>45159</v>
      </c>
      <c r="C4049" s="5" t="s">
        <v>10545</v>
      </c>
      <c r="D4049" s="5" t="s">
        <v>38</v>
      </c>
      <c r="E4049" s="5" t="s">
        <v>61</v>
      </c>
      <c r="F4049" s="5" t="s">
        <v>31</v>
      </c>
      <c r="G4049" s="6">
        <v>45189</v>
      </c>
      <c r="H4049" s="6"/>
      <c r="I4049" s="5"/>
      <c r="J4049" s="5"/>
      <c r="K4049" s="5" t="s">
        <v>38</v>
      </c>
      <c r="L4049" s="5" t="s">
        <v>645</v>
      </c>
      <c r="M4049" s="5" t="s">
        <v>2683</v>
      </c>
      <c r="N4049" s="5" t="s">
        <v>2751</v>
      </c>
      <c r="O4049" s="5" t="s">
        <v>35</v>
      </c>
      <c r="P4049" s="5" t="s">
        <v>36</v>
      </c>
      <c r="Q4049" s="5" t="s">
        <v>37</v>
      </c>
      <c r="R4049" s="5" t="s">
        <v>5576</v>
      </c>
      <c r="S4049" s="5" t="s">
        <v>5652</v>
      </c>
      <c r="T4049" s="5"/>
      <c r="U4049" s="5"/>
      <c r="V4049" s="5"/>
      <c r="W4049" s="5"/>
      <c r="X4049" s="5" t="s">
        <v>40</v>
      </c>
      <c r="Y4049" s="5" t="s">
        <v>38</v>
      </c>
      <c r="Z4049" s="5" t="s">
        <v>40</v>
      </c>
      <c r="AA4049" s="5" t="s">
        <v>38</v>
      </c>
    </row>
    <row r="4050" spans="1:27" x14ac:dyDescent="0.35">
      <c r="A4050" s="5" t="s">
        <v>10546</v>
      </c>
      <c r="B4050" s="6">
        <v>45159</v>
      </c>
      <c r="C4050" s="5" t="s">
        <v>10547</v>
      </c>
      <c r="D4050" s="5" t="s">
        <v>10548</v>
      </c>
      <c r="E4050" s="5" t="s">
        <v>61</v>
      </c>
      <c r="F4050" s="5" t="s">
        <v>31</v>
      </c>
      <c r="G4050" s="6">
        <v>45189</v>
      </c>
      <c r="H4050" s="6"/>
      <c r="I4050" s="5"/>
      <c r="J4050" s="5"/>
      <c r="K4050" s="5" t="s">
        <v>38</v>
      </c>
      <c r="L4050" s="5" t="s">
        <v>645</v>
      </c>
      <c r="M4050" s="5" t="s">
        <v>2683</v>
      </c>
      <c r="N4050" s="5" t="s">
        <v>2751</v>
      </c>
      <c r="O4050" s="5" t="s">
        <v>35</v>
      </c>
      <c r="P4050" s="5" t="s">
        <v>36</v>
      </c>
      <c r="Q4050" s="5" t="s">
        <v>37</v>
      </c>
      <c r="R4050" s="5" t="s">
        <v>38</v>
      </c>
      <c r="S4050" s="5" t="s">
        <v>5652</v>
      </c>
      <c r="T4050" s="5"/>
      <c r="U4050" s="5"/>
      <c r="V4050" s="5"/>
      <c r="W4050" s="5"/>
      <c r="X4050" s="5" t="s">
        <v>40</v>
      </c>
      <c r="Y4050" s="5" t="s">
        <v>38</v>
      </c>
      <c r="Z4050" s="5" t="s">
        <v>40</v>
      </c>
      <c r="AA4050" s="5" t="s">
        <v>38</v>
      </c>
    </row>
    <row r="4051" spans="1:27" x14ac:dyDescent="0.35">
      <c r="A4051" s="5" t="s">
        <v>10549</v>
      </c>
      <c r="B4051" s="6">
        <v>45160</v>
      </c>
      <c r="C4051" s="5" t="s">
        <v>10550</v>
      </c>
      <c r="D4051" s="5" t="s">
        <v>10551</v>
      </c>
      <c r="E4051" s="5" t="s">
        <v>1307</v>
      </c>
      <c r="F4051" s="5" t="s">
        <v>31</v>
      </c>
      <c r="G4051" s="6">
        <v>45176</v>
      </c>
      <c r="H4051" s="6">
        <v>45177</v>
      </c>
      <c r="I4051" s="5">
        <v>13</v>
      </c>
      <c r="J4051" s="5"/>
      <c r="K4051" s="5" t="s">
        <v>38</v>
      </c>
      <c r="L4051" s="5" t="s">
        <v>1620</v>
      </c>
      <c r="M4051" s="5" t="s">
        <v>1621</v>
      </c>
      <c r="N4051" s="5" t="s">
        <v>2751</v>
      </c>
      <c r="O4051" s="5" t="s">
        <v>35</v>
      </c>
      <c r="P4051" s="5" t="s">
        <v>36</v>
      </c>
      <c r="Q4051" s="5" t="s">
        <v>37</v>
      </c>
      <c r="R4051" s="5" t="s">
        <v>5576</v>
      </c>
      <c r="S4051" s="5" t="s">
        <v>5630</v>
      </c>
      <c r="T4051" s="5"/>
      <c r="U4051" s="5"/>
      <c r="V4051" s="5"/>
      <c r="W4051" s="5"/>
      <c r="X4051" s="5" t="s">
        <v>40</v>
      </c>
      <c r="Y4051" s="5" t="s">
        <v>38</v>
      </c>
      <c r="Z4051" s="5" t="s">
        <v>40</v>
      </c>
      <c r="AA4051" s="5" t="s">
        <v>38</v>
      </c>
    </row>
    <row r="4052" spans="1:27" x14ac:dyDescent="0.35">
      <c r="A4052" s="5" t="s">
        <v>10552</v>
      </c>
      <c r="B4052" s="6">
        <v>45160</v>
      </c>
      <c r="C4052" s="5" t="s">
        <v>10553</v>
      </c>
      <c r="D4052" s="5" t="s">
        <v>10554</v>
      </c>
      <c r="E4052" s="5" t="s">
        <v>161</v>
      </c>
      <c r="F4052" s="5" t="s">
        <v>162</v>
      </c>
      <c r="G4052" s="6">
        <v>45163</v>
      </c>
      <c r="H4052" s="6">
        <v>45173</v>
      </c>
      <c r="I4052" s="5">
        <v>9</v>
      </c>
      <c r="J4052" s="5"/>
      <c r="K4052" s="5" t="s">
        <v>5709</v>
      </c>
      <c r="L4052" s="5" t="s">
        <v>2566</v>
      </c>
      <c r="M4052" s="5" t="s">
        <v>2603</v>
      </c>
      <c r="N4052" s="5" t="s">
        <v>2751</v>
      </c>
      <c r="O4052" s="5" t="s">
        <v>35</v>
      </c>
      <c r="P4052" s="5" t="s">
        <v>36</v>
      </c>
      <c r="Q4052" s="5" t="s">
        <v>37</v>
      </c>
      <c r="R4052" s="5" t="s">
        <v>5572</v>
      </c>
      <c r="S4052" s="5" t="s">
        <v>5586</v>
      </c>
      <c r="T4052" s="5"/>
      <c r="U4052" s="5"/>
      <c r="V4052" s="5"/>
      <c r="W4052" s="5"/>
      <c r="X4052" s="5" t="s">
        <v>40</v>
      </c>
      <c r="Y4052" s="5" t="s">
        <v>38</v>
      </c>
      <c r="Z4052" s="5" t="s">
        <v>40</v>
      </c>
      <c r="AA4052" s="5" t="s">
        <v>38</v>
      </c>
    </row>
    <row r="4053" spans="1:27" x14ac:dyDescent="0.35">
      <c r="A4053" s="5" t="s">
        <v>10555</v>
      </c>
      <c r="B4053" s="6">
        <v>45160</v>
      </c>
      <c r="C4053" s="5" t="s">
        <v>10556</v>
      </c>
      <c r="D4053" s="5" t="s">
        <v>10557</v>
      </c>
      <c r="E4053" s="5" t="s">
        <v>50</v>
      </c>
      <c r="F4053" s="5" t="s">
        <v>51</v>
      </c>
      <c r="G4053" s="6">
        <v>45182</v>
      </c>
      <c r="H4053" s="6">
        <v>45182</v>
      </c>
      <c r="I4053" s="5">
        <v>16</v>
      </c>
      <c r="J4053" s="5"/>
      <c r="K4053" s="5" t="s">
        <v>3281</v>
      </c>
      <c r="L4053" s="5" t="s">
        <v>3259</v>
      </c>
      <c r="M4053" s="5" t="s">
        <v>3259</v>
      </c>
      <c r="N4053" s="5" t="s">
        <v>2751</v>
      </c>
      <c r="O4053" s="5" t="s">
        <v>35</v>
      </c>
      <c r="P4053" s="5" t="s">
        <v>36</v>
      </c>
      <c r="Q4053" s="5" t="s">
        <v>37</v>
      </c>
      <c r="R4053" s="5" t="s">
        <v>5576</v>
      </c>
      <c r="S4053" s="5" t="s">
        <v>5630</v>
      </c>
      <c r="T4053" s="5"/>
      <c r="U4053" s="5"/>
      <c r="V4053" s="5"/>
      <c r="W4053" s="5"/>
      <c r="X4053" s="5" t="s">
        <v>40</v>
      </c>
      <c r="Y4053" s="5" t="s">
        <v>38</v>
      </c>
      <c r="Z4053" s="5" t="s">
        <v>40</v>
      </c>
      <c r="AA4053" s="5" t="s">
        <v>38</v>
      </c>
    </row>
    <row r="4054" spans="1:27" x14ac:dyDescent="0.35">
      <c r="A4054" s="5" t="s">
        <v>10558</v>
      </c>
      <c r="B4054" s="6">
        <v>45160</v>
      </c>
      <c r="C4054" s="5" t="s">
        <v>10559</v>
      </c>
      <c r="D4054" s="5" t="s">
        <v>10560</v>
      </c>
      <c r="E4054" s="5" t="s">
        <v>288</v>
      </c>
      <c r="F4054" s="5" t="s">
        <v>31</v>
      </c>
      <c r="G4054" s="6">
        <v>45176</v>
      </c>
      <c r="H4054" s="6">
        <v>45176</v>
      </c>
      <c r="I4054" s="5">
        <v>12</v>
      </c>
      <c r="J4054" s="5"/>
      <c r="K4054" s="5" t="s">
        <v>38</v>
      </c>
      <c r="L4054" s="5" t="s">
        <v>623</v>
      </c>
      <c r="M4054" s="5" t="s">
        <v>6295</v>
      </c>
      <c r="N4054" s="5" t="s">
        <v>2751</v>
      </c>
      <c r="O4054" s="5" t="s">
        <v>35</v>
      </c>
      <c r="P4054" s="5" t="s">
        <v>36</v>
      </c>
      <c r="Q4054" s="5" t="s">
        <v>37</v>
      </c>
      <c r="R4054" s="5" t="s">
        <v>5572</v>
      </c>
      <c r="S4054" s="5" t="s">
        <v>5722</v>
      </c>
      <c r="T4054" s="5"/>
      <c r="U4054" s="5"/>
      <c r="V4054" s="5"/>
      <c r="W4054" s="5"/>
      <c r="X4054" s="5" t="s">
        <v>40</v>
      </c>
      <c r="Y4054" s="5" t="s">
        <v>38</v>
      </c>
      <c r="Z4054" s="5" t="s">
        <v>40</v>
      </c>
      <c r="AA4054" s="5" t="s">
        <v>38</v>
      </c>
    </row>
    <row r="4055" spans="1:27" x14ac:dyDescent="0.35">
      <c r="A4055" s="5" t="s">
        <v>10561</v>
      </c>
      <c r="B4055" s="6">
        <v>45160</v>
      </c>
      <c r="C4055" s="5" t="s">
        <v>10562</v>
      </c>
      <c r="D4055" s="5" t="s">
        <v>10563</v>
      </c>
      <c r="E4055" s="5" t="s">
        <v>2820</v>
      </c>
      <c r="F4055" s="5" t="s">
        <v>31</v>
      </c>
      <c r="G4055" s="6">
        <v>45173</v>
      </c>
      <c r="H4055" s="6">
        <v>45174</v>
      </c>
      <c r="I4055" s="5">
        <v>10</v>
      </c>
      <c r="J4055" s="5"/>
      <c r="K4055" s="5" t="s">
        <v>38</v>
      </c>
      <c r="L4055" s="5" t="s">
        <v>640</v>
      </c>
      <c r="M4055" s="5" t="s">
        <v>8946</v>
      </c>
      <c r="N4055" s="5" t="s">
        <v>2751</v>
      </c>
      <c r="O4055" s="5" t="s">
        <v>35</v>
      </c>
      <c r="P4055" s="5" t="s">
        <v>36</v>
      </c>
      <c r="Q4055" s="5" t="s">
        <v>37</v>
      </c>
      <c r="R4055" s="5" t="s">
        <v>5572</v>
      </c>
      <c r="S4055" s="5" t="s">
        <v>5586</v>
      </c>
      <c r="T4055" s="5"/>
      <c r="U4055" s="5"/>
      <c r="V4055" s="5"/>
      <c r="W4055" s="5"/>
      <c r="X4055" s="5" t="s">
        <v>40</v>
      </c>
      <c r="Y4055" s="5" t="s">
        <v>38</v>
      </c>
      <c r="Z4055" s="5" t="s">
        <v>40</v>
      </c>
      <c r="AA4055" s="5" t="s">
        <v>38</v>
      </c>
    </row>
    <row r="4056" spans="1:27" x14ac:dyDescent="0.35">
      <c r="A4056" s="5" t="s">
        <v>10564</v>
      </c>
      <c r="B4056" s="6">
        <v>45160</v>
      </c>
      <c r="C4056" s="5" t="s">
        <v>10565</v>
      </c>
      <c r="D4056" s="5" t="s">
        <v>10563</v>
      </c>
      <c r="E4056" s="5" t="s">
        <v>2820</v>
      </c>
      <c r="F4056" s="5" t="s">
        <v>31</v>
      </c>
      <c r="G4056" s="6">
        <v>45188</v>
      </c>
      <c r="H4056" s="6">
        <v>45190</v>
      </c>
      <c r="I4056" s="5">
        <v>22</v>
      </c>
      <c r="J4056" s="5"/>
      <c r="K4056" s="5" t="s">
        <v>38</v>
      </c>
      <c r="L4056" s="5" t="s">
        <v>640</v>
      </c>
      <c r="M4056" s="5" t="s">
        <v>8946</v>
      </c>
      <c r="N4056" s="5" t="s">
        <v>2751</v>
      </c>
      <c r="O4056" s="5" t="s">
        <v>35</v>
      </c>
      <c r="P4056" s="5" t="s">
        <v>36</v>
      </c>
      <c r="Q4056" s="5" t="s">
        <v>37</v>
      </c>
      <c r="R4056" s="5" t="s">
        <v>5576</v>
      </c>
      <c r="S4056" s="5" t="s">
        <v>5630</v>
      </c>
      <c r="T4056" s="5"/>
      <c r="U4056" s="5"/>
      <c r="V4056" s="5"/>
      <c r="W4056" s="5"/>
      <c r="X4056" s="5" t="s">
        <v>40</v>
      </c>
      <c r="Y4056" s="5" t="s">
        <v>38</v>
      </c>
      <c r="Z4056" s="5" t="s">
        <v>40</v>
      </c>
      <c r="AA4056" s="5" t="s">
        <v>38</v>
      </c>
    </row>
    <row r="4057" spans="1:27" x14ac:dyDescent="0.35">
      <c r="A4057" s="5" t="s">
        <v>10566</v>
      </c>
      <c r="B4057" s="6">
        <v>45157</v>
      </c>
      <c r="C4057" s="5" t="s">
        <v>10567</v>
      </c>
      <c r="D4057" s="5" t="s">
        <v>38</v>
      </c>
      <c r="E4057" s="5" t="s">
        <v>9876</v>
      </c>
      <c r="F4057" s="5" t="s">
        <v>31</v>
      </c>
      <c r="G4057" s="6">
        <v>45170</v>
      </c>
      <c r="H4057" s="6">
        <v>45174</v>
      </c>
      <c r="I4057" s="5">
        <v>11</v>
      </c>
      <c r="J4057" s="5"/>
      <c r="K4057" s="5" t="s">
        <v>38</v>
      </c>
      <c r="L4057" s="5" t="s">
        <v>4103</v>
      </c>
      <c r="M4057" s="5" t="s">
        <v>4103</v>
      </c>
      <c r="N4057" s="5" t="s">
        <v>2783</v>
      </c>
      <c r="O4057" s="5" t="s">
        <v>35</v>
      </c>
      <c r="P4057" s="5" t="s">
        <v>36</v>
      </c>
      <c r="Q4057" s="5" t="s">
        <v>37</v>
      </c>
      <c r="R4057" s="5" t="s">
        <v>38</v>
      </c>
      <c r="S4057" s="5" t="s">
        <v>38</v>
      </c>
      <c r="T4057" s="5"/>
      <c r="U4057" s="5"/>
      <c r="V4057" s="5"/>
      <c r="W4057" s="5"/>
      <c r="X4057" s="5" t="s">
        <v>40</v>
      </c>
      <c r="Y4057" s="5" t="s">
        <v>38</v>
      </c>
      <c r="Z4057" s="5" t="s">
        <v>40</v>
      </c>
      <c r="AA4057" s="5" t="s">
        <v>38</v>
      </c>
    </row>
    <row r="4058" spans="1:27" x14ac:dyDescent="0.35">
      <c r="A4058" s="5" t="s">
        <v>10568</v>
      </c>
      <c r="B4058" s="6">
        <v>45161</v>
      </c>
      <c r="C4058" s="5" t="s">
        <v>10569</v>
      </c>
      <c r="D4058" s="5" t="s">
        <v>38</v>
      </c>
      <c r="E4058" s="5" t="s">
        <v>6084</v>
      </c>
      <c r="F4058" s="5" t="s">
        <v>31</v>
      </c>
      <c r="G4058" s="6">
        <v>45195</v>
      </c>
      <c r="H4058" s="6">
        <v>45196</v>
      </c>
      <c r="I4058" s="5">
        <v>25</v>
      </c>
      <c r="J4058" s="5"/>
      <c r="K4058" s="5" t="s">
        <v>38</v>
      </c>
      <c r="L4058" s="5" t="s">
        <v>1620</v>
      </c>
      <c r="M4058" s="5" t="s">
        <v>6889</v>
      </c>
      <c r="N4058" s="5" t="s">
        <v>2751</v>
      </c>
      <c r="O4058" s="5" t="s">
        <v>35</v>
      </c>
      <c r="P4058" s="5" t="s">
        <v>36</v>
      </c>
      <c r="Q4058" s="5" t="s">
        <v>37</v>
      </c>
      <c r="R4058" s="5" t="s">
        <v>5572</v>
      </c>
      <c r="S4058" s="5" t="s">
        <v>5652</v>
      </c>
      <c r="T4058" s="5"/>
      <c r="U4058" s="5"/>
      <c r="V4058" s="5"/>
      <c r="W4058" s="5"/>
      <c r="X4058" s="5" t="s">
        <v>40</v>
      </c>
      <c r="Y4058" s="5" t="s">
        <v>38</v>
      </c>
      <c r="Z4058" s="5" t="s">
        <v>40</v>
      </c>
      <c r="AA4058" s="5" t="s">
        <v>38</v>
      </c>
    </row>
    <row r="4059" spans="1:27" x14ac:dyDescent="0.35">
      <c r="A4059" s="5" t="s">
        <v>10570</v>
      </c>
      <c r="B4059" s="6">
        <v>45161</v>
      </c>
      <c r="C4059" s="5" t="s">
        <v>10571</v>
      </c>
      <c r="D4059" s="5" t="s">
        <v>639</v>
      </c>
      <c r="E4059" s="5" t="s">
        <v>2820</v>
      </c>
      <c r="F4059" s="5" t="s">
        <v>31</v>
      </c>
      <c r="G4059" s="6">
        <v>45176</v>
      </c>
      <c r="H4059" s="6">
        <v>45176</v>
      </c>
      <c r="I4059" s="5">
        <v>11</v>
      </c>
      <c r="J4059" s="5"/>
      <c r="K4059" s="5" t="s">
        <v>38</v>
      </c>
      <c r="L4059" s="5" t="s">
        <v>640</v>
      </c>
      <c r="M4059" s="5" t="s">
        <v>3809</v>
      </c>
      <c r="N4059" s="5" t="s">
        <v>2751</v>
      </c>
      <c r="O4059" s="5" t="s">
        <v>35</v>
      </c>
      <c r="P4059" s="5" t="s">
        <v>36</v>
      </c>
      <c r="Q4059" s="5" t="s">
        <v>37</v>
      </c>
      <c r="R4059" s="5" t="s">
        <v>5576</v>
      </c>
      <c r="S4059" s="5" t="s">
        <v>5586</v>
      </c>
      <c r="T4059" s="5"/>
      <c r="U4059" s="5"/>
      <c r="V4059" s="5"/>
      <c r="W4059" s="5"/>
      <c r="X4059" s="5" t="s">
        <v>40</v>
      </c>
      <c r="Y4059" s="5" t="s">
        <v>38</v>
      </c>
      <c r="Z4059" s="5" t="s">
        <v>40</v>
      </c>
      <c r="AA4059" s="5" t="s">
        <v>38</v>
      </c>
    </row>
    <row r="4060" spans="1:27" x14ac:dyDescent="0.35">
      <c r="A4060" s="5" t="s">
        <v>10572</v>
      </c>
      <c r="B4060" s="6">
        <v>45161</v>
      </c>
      <c r="C4060" s="5" t="s">
        <v>10573</v>
      </c>
      <c r="D4060" s="5" t="s">
        <v>10574</v>
      </c>
      <c r="E4060" s="5" t="s">
        <v>104</v>
      </c>
      <c r="F4060" s="5" t="s">
        <v>31</v>
      </c>
      <c r="G4060" s="6">
        <v>45173</v>
      </c>
      <c r="H4060" s="6">
        <v>45175</v>
      </c>
      <c r="I4060" s="5">
        <v>10</v>
      </c>
      <c r="J4060" s="5"/>
      <c r="K4060" s="5" t="s">
        <v>38</v>
      </c>
      <c r="L4060" s="5" t="s">
        <v>623</v>
      </c>
      <c r="M4060" s="5" t="s">
        <v>6295</v>
      </c>
      <c r="N4060" s="5" t="s">
        <v>2751</v>
      </c>
      <c r="O4060" s="5" t="s">
        <v>35</v>
      </c>
      <c r="P4060" s="5" t="s">
        <v>36</v>
      </c>
      <c r="Q4060" s="5" t="s">
        <v>37</v>
      </c>
      <c r="R4060" s="5" t="s">
        <v>5576</v>
      </c>
      <c r="S4060" s="5" t="s">
        <v>5577</v>
      </c>
      <c r="T4060" s="5"/>
      <c r="U4060" s="5"/>
      <c r="V4060" s="5"/>
      <c r="W4060" s="5"/>
      <c r="X4060" s="5" t="s">
        <v>40</v>
      </c>
      <c r="Y4060" s="5" t="s">
        <v>38</v>
      </c>
      <c r="Z4060" s="5" t="s">
        <v>40</v>
      </c>
      <c r="AA4060" s="5" t="s">
        <v>38</v>
      </c>
    </row>
    <row r="4061" spans="1:27" x14ac:dyDescent="0.35">
      <c r="A4061" s="5" t="s">
        <v>10575</v>
      </c>
      <c r="B4061" s="6">
        <v>45161</v>
      </c>
      <c r="C4061" s="5" t="s">
        <v>10576</v>
      </c>
      <c r="D4061" s="5" t="s">
        <v>10577</v>
      </c>
      <c r="E4061" s="5" t="s">
        <v>2820</v>
      </c>
      <c r="F4061" s="5" t="s">
        <v>31</v>
      </c>
      <c r="G4061" s="6">
        <v>45180</v>
      </c>
      <c r="H4061" s="6">
        <v>45180</v>
      </c>
      <c r="I4061" s="5">
        <v>13</v>
      </c>
      <c r="J4061" s="5"/>
      <c r="K4061" s="5" t="s">
        <v>38</v>
      </c>
      <c r="L4061" s="5" t="s">
        <v>611</v>
      </c>
      <c r="M4061" s="5" t="s">
        <v>8615</v>
      </c>
      <c r="N4061" s="5" t="s">
        <v>2751</v>
      </c>
      <c r="O4061" s="5" t="s">
        <v>35</v>
      </c>
      <c r="P4061" s="5" t="s">
        <v>36</v>
      </c>
      <c r="Q4061" s="5" t="s">
        <v>37</v>
      </c>
      <c r="R4061" s="5" t="s">
        <v>5576</v>
      </c>
      <c r="S4061" s="5" t="s">
        <v>5630</v>
      </c>
      <c r="T4061" s="5"/>
      <c r="U4061" s="5"/>
      <c r="V4061" s="5"/>
      <c r="W4061" s="5"/>
      <c r="X4061" s="5" t="s">
        <v>10578</v>
      </c>
      <c r="Y4061" s="5" t="s">
        <v>916</v>
      </c>
      <c r="Z4061" s="5" t="s">
        <v>4799</v>
      </c>
      <c r="AA4061" s="5" t="s">
        <v>38</v>
      </c>
    </row>
    <row r="4062" spans="1:27" x14ac:dyDescent="0.35">
      <c r="A4062" s="5" t="s">
        <v>10579</v>
      </c>
      <c r="B4062" s="6">
        <v>45162</v>
      </c>
      <c r="C4062" s="5" t="s">
        <v>10580</v>
      </c>
      <c r="D4062" s="5" t="s">
        <v>10581</v>
      </c>
      <c r="E4062" s="5" t="s">
        <v>657</v>
      </c>
      <c r="F4062" s="5" t="s">
        <v>31</v>
      </c>
      <c r="G4062" s="6">
        <v>45205</v>
      </c>
      <c r="H4062" s="6">
        <v>45205</v>
      </c>
      <c r="I4062" s="5">
        <v>31</v>
      </c>
      <c r="J4062" s="5"/>
      <c r="K4062" s="5" t="s">
        <v>38</v>
      </c>
      <c r="L4062" s="5" t="s">
        <v>611</v>
      </c>
      <c r="M4062" s="5" t="s">
        <v>612</v>
      </c>
      <c r="N4062" s="5" t="s">
        <v>2751</v>
      </c>
      <c r="O4062" s="5" t="s">
        <v>35</v>
      </c>
      <c r="P4062" s="5" t="s">
        <v>36</v>
      </c>
      <c r="Q4062" s="5" t="s">
        <v>37</v>
      </c>
      <c r="R4062" s="5" t="s">
        <v>5576</v>
      </c>
      <c r="S4062" s="5" t="s">
        <v>5586</v>
      </c>
      <c r="T4062" s="5"/>
      <c r="U4062" s="5"/>
      <c r="V4062" s="5"/>
      <c r="W4062" s="5"/>
      <c r="X4062" s="5" t="s">
        <v>40</v>
      </c>
      <c r="Y4062" s="5" t="s">
        <v>38</v>
      </c>
      <c r="Z4062" s="5" t="s">
        <v>40</v>
      </c>
      <c r="AA4062" s="5" t="s">
        <v>38</v>
      </c>
    </row>
    <row r="4063" spans="1:27" x14ac:dyDescent="0.35">
      <c r="A4063" s="5" t="s">
        <v>10582</v>
      </c>
      <c r="B4063" s="6">
        <v>45162</v>
      </c>
      <c r="C4063" s="5" t="s">
        <v>10583</v>
      </c>
      <c r="D4063" s="5" t="s">
        <v>10584</v>
      </c>
      <c r="E4063" s="5" t="s">
        <v>427</v>
      </c>
      <c r="F4063" s="5" t="s">
        <v>31</v>
      </c>
      <c r="G4063" s="6">
        <v>45188</v>
      </c>
      <c r="H4063" s="6"/>
      <c r="I4063" s="5"/>
      <c r="J4063" s="5"/>
      <c r="K4063" s="5" t="s">
        <v>38</v>
      </c>
      <c r="L4063" s="5" t="s">
        <v>2537</v>
      </c>
      <c r="M4063" s="5" t="s">
        <v>2641</v>
      </c>
      <c r="N4063" s="5" t="s">
        <v>2751</v>
      </c>
      <c r="O4063" s="5" t="s">
        <v>35</v>
      </c>
      <c r="P4063" s="5" t="s">
        <v>36</v>
      </c>
      <c r="Q4063" s="5" t="s">
        <v>37</v>
      </c>
      <c r="R4063" s="5" t="s">
        <v>5572</v>
      </c>
      <c r="S4063" s="5" t="s">
        <v>5630</v>
      </c>
      <c r="T4063" s="5"/>
      <c r="U4063" s="5"/>
      <c r="V4063" s="5"/>
      <c r="W4063" s="5"/>
      <c r="X4063" s="5" t="s">
        <v>40</v>
      </c>
      <c r="Y4063" s="5" t="s">
        <v>38</v>
      </c>
      <c r="Z4063" s="5" t="s">
        <v>40</v>
      </c>
      <c r="AA4063" s="5" t="s">
        <v>38</v>
      </c>
    </row>
    <row r="4064" spans="1:27" x14ac:dyDescent="0.35">
      <c r="A4064" s="5" t="s">
        <v>10585</v>
      </c>
      <c r="B4064" s="6">
        <v>45165</v>
      </c>
      <c r="C4064" s="5" t="s">
        <v>10586</v>
      </c>
      <c r="D4064" s="5" t="s">
        <v>10587</v>
      </c>
      <c r="E4064" s="5" t="s">
        <v>2820</v>
      </c>
      <c r="F4064" s="5" t="s">
        <v>31</v>
      </c>
      <c r="G4064" s="6">
        <v>45195</v>
      </c>
      <c r="H4064" s="6">
        <v>45197</v>
      </c>
      <c r="I4064" s="5">
        <v>23</v>
      </c>
      <c r="J4064" s="5"/>
      <c r="K4064" s="5" t="s">
        <v>38</v>
      </c>
      <c r="L4064" s="5" t="s">
        <v>645</v>
      </c>
      <c r="M4064" s="5" t="s">
        <v>2782</v>
      </c>
      <c r="N4064" s="5" t="s">
        <v>2751</v>
      </c>
      <c r="O4064" s="5" t="s">
        <v>613</v>
      </c>
      <c r="P4064" s="5" t="s">
        <v>36</v>
      </c>
      <c r="Q4064" s="5" t="s">
        <v>57</v>
      </c>
      <c r="R4064" s="5" t="s">
        <v>38</v>
      </c>
      <c r="S4064" s="5" t="s">
        <v>38</v>
      </c>
      <c r="T4064" s="5"/>
      <c r="U4064" s="5"/>
      <c r="V4064" s="5"/>
      <c r="W4064" s="5"/>
      <c r="X4064" s="5" t="s">
        <v>40</v>
      </c>
      <c r="Y4064" s="5" t="s">
        <v>38</v>
      </c>
      <c r="Z4064" s="5" t="s">
        <v>40</v>
      </c>
      <c r="AA4064" s="5" t="s">
        <v>38</v>
      </c>
    </row>
    <row r="4065" spans="1:27" x14ac:dyDescent="0.35">
      <c r="A4065" s="5" t="s">
        <v>10588</v>
      </c>
      <c r="B4065" s="6">
        <v>45164</v>
      </c>
      <c r="C4065" s="5" t="s">
        <v>10589</v>
      </c>
      <c r="D4065" s="5" t="s">
        <v>38</v>
      </c>
      <c r="E4065" s="5" t="s">
        <v>161</v>
      </c>
      <c r="F4065" s="5" t="s">
        <v>31</v>
      </c>
      <c r="G4065" s="6">
        <v>45194</v>
      </c>
      <c r="H4065" s="6">
        <v>45194</v>
      </c>
      <c r="I4065" s="5">
        <v>20</v>
      </c>
      <c r="J4065" s="5"/>
      <c r="K4065" s="5" t="s">
        <v>38</v>
      </c>
      <c r="L4065" s="5" t="s">
        <v>2566</v>
      </c>
      <c r="M4065" s="5" t="s">
        <v>3729</v>
      </c>
      <c r="N4065" s="5" t="s">
        <v>2783</v>
      </c>
      <c r="O4065" s="5" t="s">
        <v>35</v>
      </c>
      <c r="P4065" s="5" t="s">
        <v>36</v>
      </c>
      <c r="Q4065" s="5" t="s">
        <v>37</v>
      </c>
      <c r="R4065" s="5" t="s">
        <v>38</v>
      </c>
      <c r="S4065" s="5" t="s">
        <v>38</v>
      </c>
      <c r="T4065" s="5"/>
      <c r="U4065" s="5"/>
      <c r="V4065" s="5"/>
      <c r="W4065" s="5"/>
      <c r="X4065" s="5" t="s">
        <v>40</v>
      </c>
      <c r="Y4065" s="5" t="s">
        <v>38</v>
      </c>
      <c r="Z4065" s="5" t="s">
        <v>40</v>
      </c>
      <c r="AA4065" s="5" t="s">
        <v>38</v>
      </c>
    </row>
    <row r="4066" spans="1:27" x14ac:dyDescent="0.35">
      <c r="A4066" s="5" t="s">
        <v>10590</v>
      </c>
      <c r="B4066" s="6">
        <v>45166</v>
      </c>
      <c r="C4066" s="5" t="s">
        <v>10591</v>
      </c>
      <c r="D4066" s="5" t="s">
        <v>639</v>
      </c>
      <c r="E4066" s="5" t="s">
        <v>203</v>
      </c>
      <c r="F4066" s="5" t="s">
        <v>31</v>
      </c>
      <c r="G4066" s="6">
        <v>45191</v>
      </c>
      <c r="H4066" s="6">
        <v>45196</v>
      </c>
      <c r="I4066" s="5">
        <v>22</v>
      </c>
      <c r="J4066" s="5"/>
      <c r="K4066" s="5" t="s">
        <v>38</v>
      </c>
      <c r="L4066" s="5" t="s">
        <v>1620</v>
      </c>
      <c r="M4066" s="5" t="s">
        <v>1621</v>
      </c>
      <c r="N4066" s="5" t="s">
        <v>2751</v>
      </c>
      <c r="O4066" s="5" t="s">
        <v>35</v>
      </c>
      <c r="P4066" s="5" t="s">
        <v>36</v>
      </c>
      <c r="Q4066" s="5" t="s">
        <v>57</v>
      </c>
      <c r="R4066" s="5" t="s">
        <v>38</v>
      </c>
      <c r="S4066" s="5" t="s">
        <v>38</v>
      </c>
      <c r="T4066" s="5"/>
      <c r="U4066" s="5"/>
      <c r="V4066" s="5"/>
      <c r="W4066" s="5"/>
      <c r="X4066" s="5" t="s">
        <v>40</v>
      </c>
      <c r="Y4066" s="5" t="s">
        <v>38</v>
      </c>
      <c r="Z4066" s="5" t="s">
        <v>40</v>
      </c>
      <c r="AA4066" s="5" t="s">
        <v>38</v>
      </c>
    </row>
    <row r="4067" spans="1:27" x14ac:dyDescent="0.35">
      <c r="A4067" s="5" t="s">
        <v>10592</v>
      </c>
      <c r="B4067" s="6">
        <v>45166</v>
      </c>
      <c r="C4067" s="5" t="s">
        <v>10593</v>
      </c>
      <c r="D4067" s="5" t="s">
        <v>10594</v>
      </c>
      <c r="E4067" s="5" t="s">
        <v>2820</v>
      </c>
      <c r="F4067" s="5" t="s">
        <v>31</v>
      </c>
      <c r="G4067" s="6">
        <v>45195</v>
      </c>
      <c r="H4067" s="6">
        <v>45196</v>
      </c>
      <c r="I4067" s="5">
        <v>22</v>
      </c>
      <c r="J4067" s="5"/>
      <c r="K4067" s="5" t="s">
        <v>38</v>
      </c>
      <c r="L4067" s="5" t="s">
        <v>645</v>
      </c>
      <c r="M4067" s="5" t="s">
        <v>2782</v>
      </c>
      <c r="N4067" s="5" t="s">
        <v>2751</v>
      </c>
      <c r="O4067" s="5" t="s">
        <v>613</v>
      </c>
      <c r="P4067" s="5" t="s">
        <v>36</v>
      </c>
      <c r="Q4067" s="5" t="s">
        <v>37</v>
      </c>
      <c r="R4067" s="5" t="s">
        <v>5576</v>
      </c>
      <c r="S4067" s="5" t="s">
        <v>5722</v>
      </c>
      <c r="T4067" s="5"/>
      <c r="U4067" s="5"/>
      <c r="V4067" s="5"/>
      <c r="W4067" s="5"/>
      <c r="X4067" s="5" t="s">
        <v>40</v>
      </c>
      <c r="Y4067" s="5" t="s">
        <v>38</v>
      </c>
      <c r="Z4067" s="5" t="s">
        <v>40</v>
      </c>
      <c r="AA4067" s="5" t="s">
        <v>38</v>
      </c>
    </row>
    <row r="4068" spans="1:27" x14ac:dyDescent="0.35">
      <c r="A4068" s="5" t="s">
        <v>10595</v>
      </c>
      <c r="B4068" s="6">
        <v>45163</v>
      </c>
      <c r="C4068" s="5" t="s">
        <v>10596</v>
      </c>
      <c r="D4068" s="5" t="s">
        <v>38</v>
      </c>
      <c r="E4068" s="5" t="s">
        <v>9876</v>
      </c>
      <c r="F4068" s="5" t="s">
        <v>162</v>
      </c>
      <c r="G4068" s="6">
        <v>45191</v>
      </c>
      <c r="H4068" s="6">
        <v>45194</v>
      </c>
      <c r="I4068" s="5">
        <v>21</v>
      </c>
      <c r="J4068" s="5"/>
      <c r="K4068" s="5" t="s">
        <v>3281</v>
      </c>
      <c r="L4068" s="5" t="s">
        <v>658</v>
      </c>
      <c r="M4068" s="5" t="s">
        <v>2767</v>
      </c>
      <c r="N4068" s="5" t="s">
        <v>2783</v>
      </c>
      <c r="O4068" s="5" t="s">
        <v>35</v>
      </c>
      <c r="P4068" s="5" t="s">
        <v>36</v>
      </c>
      <c r="Q4068" s="5" t="s">
        <v>37</v>
      </c>
      <c r="R4068" s="5" t="s">
        <v>38</v>
      </c>
      <c r="S4068" s="5" t="s">
        <v>38</v>
      </c>
      <c r="T4068" s="5"/>
      <c r="U4068" s="5"/>
      <c r="V4068" s="5"/>
      <c r="W4068" s="5"/>
      <c r="X4068" s="5" t="s">
        <v>40</v>
      </c>
      <c r="Y4068" s="5" t="s">
        <v>38</v>
      </c>
      <c r="Z4068" s="5" t="s">
        <v>40</v>
      </c>
      <c r="AA4068" s="5" t="s">
        <v>38</v>
      </c>
    </row>
    <row r="4069" spans="1:27" x14ac:dyDescent="0.35">
      <c r="A4069" s="5" t="s">
        <v>10597</v>
      </c>
      <c r="B4069" s="6">
        <v>45166</v>
      </c>
      <c r="C4069" s="5" t="s">
        <v>10598</v>
      </c>
      <c r="D4069" s="5" t="s">
        <v>639</v>
      </c>
      <c r="E4069" s="5" t="s">
        <v>50</v>
      </c>
      <c r="F4069" s="5" t="s">
        <v>31</v>
      </c>
      <c r="G4069" s="6">
        <v>45183</v>
      </c>
      <c r="H4069" s="6">
        <v>45183</v>
      </c>
      <c r="I4069" s="5">
        <v>13</v>
      </c>
      <c r="J4069" s="5"/>
      <c r="K4069" s="5" t="s">
        <v>38</v>
      </c>
      <c r="L4069" s="5" t="s">
        <v>32</v>
      </c>
      <c r="M4069" s="5" t="s">
        <v>33</v>
      </c>
      <c r="N4069" s="5" t="s">
        <v>2751</v>
      </c>
      <c r="O4069" s="5" t="s">
        <v>35</v>
      </c>
      <c r="P4069" s="5" t="s">
        <v>36</v>
      </c>
      <c r="Q4069" s="5" t="s">
        <v>37</v>
      </c>
      <c r="R4069" s="5" t="s">
        <v>5576</v>
      </c>
      <c r="S4069" s="5" t="s">
        <v>5722</v>
      </c>
      <c r="T4069" s="5"/>
      <c r="U4069" s="5"/>
      <c r="V4069" s="5"/>
      <c r="W4069" s="5"/>
      <c r="X4069" s="5" t="s">
        <v>40</v>
      </c>
      <c r="Y4069" s="5" t="s">
        <v>38</v>
      </c>
      <c r="Z4069" s="5" t="s">
        <v>40</v>
      </c>
      <c r="AA4069" s="5" t="s">
        <v>38</v>
      </c>
    </row>
    <row r="4070" spans="1:27" x14ac:dyDescent="0.35">
      <c r="A4070" s="5" t="s">
        <v>10599</v>
      </c>
      <c r="B4070" s="6">
        <v>45167</v>
      </c>
      <c r="C4070" s="5" t="s">
        <v>10600</v>
      </c>
      <c r="D4070" s="5" t="s">
        <v>10601</v>
      </c>
      <c r="E4070" s="5" t="s">
        <v>2820</v>
      </c>
      <c r="F4070" s="5" t="s">
        <v>31</v>
      </c>
      <c r="G4070" s="6">
        <v>45195</v>
      </c>
      <c r="H4070" s="6">
        <v>45196</v>
      </c>
      <c r="I4070" s="5">
        <v>21</v>
      </c>
      <c r="J4070" s="5"/>
      <c r="K4070" s="5" t="s">
        <v>38</v>
      </c>
      <c r="L4070" s="5" t="s">
        <v>640</v>
      </c>
      <c r="M4070" s="5" t="s">
        <v>6026</v>
      </c>
      <c r="N4070" s="5" t="s">
        <v>2751</v>
      </c>
      <c r="O4070" s="5" t="s">
        <v>35</v>
      </c>
      <c r="P4070" s="5" t="s">
        <v>36</v>
      </c>
      <c r="Q4070" s="5" t="s">
        <v>37</v>
      </c>
      <c r="R4070" s="5" t="s">
        <v>5576</v>
      </c>
      <c r="S4070" s="5" t="s">
        <v>5577</v>
      </c>
      <c r="T4070" s="5"/>
      <c r="U4070" s="5"/>
      <c r="V4070" s="5"/>
      <c r="W4070" s="5"/>
      <c r="X4070" s="5" t="s">
        <v>40</v>
      </c>
      <c r="Y4070" s="5" t="s">
        <v>38</v>
      </c>
      <c r="Z4070" s="5" t="s">
        <v>40</v>
      </c>
      <c r="AA4070" s="5" t="s">
        <v>38</v>
      </c>
    </row>
    <row r="4071" spans="1:27" x14ac:dyDescent="0.35">
      <c r="A4071" s="5" t="s">
        <v>10602</v>
      </c>
      <c r="B4071" s="6">
        <v>45167</v>
      </c>
      <c r="C4071" s="5" t="s">
        <v>10603</v>
      </c>
      <c r="D4071" s="5" t="s">
        <v>10604</v>
      </c>
      <c r="E4071" s="5" t="s">
        <v>104</v>
      </c>
      <c r="F4071" s="5" t="s">
        <v>31</v>
      </c>
      <c r="G4071" s="6">
        <v>45173</v>
      </c>
      <c r="H4071" s="6">
        <v>45175</v>
      </c>
      <c r="I4071" s="5">
        <v>6</v>
      </c>
      <c r="J4071" s="5"/>
      <c r="K4071" s="5" t="s">
        <v>38</v>
      </c>
      <c r="L4071" s="5" t="s">
        <v>32</v>
      </c>
      <c r="M4071" s="5" t="s">
        <v>33</v>
      </c>
      <c r="N4071" s="5" t="s">
        <v>2751</v>
      </c>
      <c r="O4071" s="5" t="s">
        <v>35</v>
      </c>
      <c r="P4071" s="5" t="s">
        <v>36</v>
      </c>
      <c r="Q4071" s="5" t="s">
        <v>37</v>
      </c>
      <c r="R4071" s="5" t="s">
        <v>5576</v>
      </c>
      <c r="S4071" s="5" t="s">
        <v>5577</v>
      </c>
      <c r="T4071" s="5"/>
      <c r="U4071" s="5"/>
      <c r="V4071" s="5"/>
      <c r="W4071" s="5"/>
      <c r="X4071" s="5" t="s">
        <v>40</v>
      </c>
      <c r="Y4071" s="5" t="s">
        <v>38</v>
      </c>
      <c r="Z4071" s="5" t="s">
        <v>40</v>
      </c>
      <c r="AA4071" s="5" t="s">
        <v>38</v>
      </c>
    </row>
    <row r="4072" spans="1:27" x14ac:dyDescent="0.35">
      <c r="A4072" s="5" t="s">
        <v>10605</v>
      </c>
      <c r="B4072" s="6">
        <v>45167</v>
      </c>
      <c r="C4072" s="5" t="s">
        <v>10606</v>
      </c>
      <c r="D4072" s="5" t="s">
        <v>10587</v>
      </c>
      <c r="E4072" s="5" t="s">
        <v>2820</v>
      </c>
      <c r="F4072" s="5" t="s">
        <v>31</v>
      </c>
      <c r="G4072" s="6">
        <v>45195</v>
      </c>
      <c r="H4072" s="6">
        <v>45197</v>
      </c>
      <c r="I4072" s="5">
        <v>22</v>
      </c>
      <c r="J4072" s="5"/>
      <c r="K4072" s="5" t="s">
        <v>38</v>
      </c>
      <c r="L4072" s="5" t="s">
        <v>645</v>
      </c>
      <c r="M4072" s="5" t="s">
        <v>2782</v>
      </c>
      <c r="N4072" s="5" t="s">
        <v>2751</v>
      </c>
      <c r="O4072" s="5" t="s">
        <v>613</v>
      </c>
      <c r="P4072" s="5" t="s">
        <v>36</v>
      </c>
      <c r="Q4072" s="5" t="s">
        <v>57</v>
      </c>
      <c r="R4072" s="5" t="s">
        <v>38</v>
      </c>
      <c r="S4072" s="5" t="s">
        <v>38</v>
      </c>
      <c r="T4072" s="5"/>
      <c r="U4072" s="5"/>
      <c r="V4072" s="5"/>
      <c r="W4072" s="5"/>
      <c r="X4072" s="5" t="s">
        <v>40</v>
      </c>
      <c r="Y4072" s="5" t="s">
        <v>38</v>
      </c>
      <c r="Z4072" s="5" t="s">
        <v>40</v>
      </c>
      <c r="AA4072" s="5" t="s">
        <v>38</v>
      </c>
    </row>
    <row r="4073" spans="1:27" x14ac:dyDescent="0.35">
      <c r="A4073" s="5" t="s">
        <v>10607</v>
      </c>
      <c r="B4073" s="6">
        <v>45167</v>
      </c>
      <c r="C4073" s="5" t="s">
        <v>10608</v>
      </c>
      <c r="D4073" s="5" t="s">
        <v>38</v>
      </c>
      <c r="E4073" s="5" t="s">
        <v>56</v>
      </c>
      <c r="F4073" s="5" t="s">
        <v>162</v>
      </c>
      <c r="G4073" s="6">
        <v>45195</v>
      </c>
      <c r="H4073" s="6">
        <v>45195</v>
      </c>
      <c r="I4073" s="5">
        <v>20</v>
      </c>
      <c r="J4073" s="5"/>
      <c r="K4073" s="5" t="s">
        <v>5809</v>
      </c>
      <c r="L4073" s="5" t="s">
        <v>611</v>
      </c>
      <c r="M4073" s="5" t="s">
        <v>612</v>
      </c>
      <c r="N4073" s="5" t="s">
        <v>2751</v>
      </c>
      <c r="O4073" s="5" t="s">
        <v>35</v>
      </c>
      <c r="P4073" s="5" t="s">
        <v>36</v>
      </c>
      <c r="Q4073" s="5" t="s">
        <v>37</v>
      </c>
      <c r="R4073" s="5" t="s">
        <v>5576</v>
      </c>
      <c r="S4073" s="5" t="s">
        <v>5652</v>
      </c>
      <c r="T4073" s="5"/>
      <c r="U4073" s="5"/>
      <c r="V4073" s="5"/>
      <c r="W4073" s="5"/>
      <c r="X4073" s="5" t="s">
        <v>40</v>
      </c>
      <c r="Y4073" s="5" t="s">
        <v>38</v>
      </c>
      <c r="Z4073" s="5" t="s">
        <v>40</v>
      </c>
      <c r="AA4073" s="5" t="s">
        <v>38</v>
      </c>
    </row>
    <row r="4074" spans="1:27" x14ac:dyDescent="0.35">
      <c r="A4074" s="5" t="s">
        <v>10609</v>
      </c>
      <c r="B4074" s="6">
        <v>45168</v>
      </c>
      <c r="C4074" s="5" t="s">
        <v>10610</v>
      </c>
      <c r="D4074" s="5" t="s">
        <v>10611</v>
      </c>
      <c r="E4074" s="5" t="s">
        <v>6084</v>
      </c>
      <c r="F4074" s="5" t="s">
        <v>31</v>
      </c>
      <c r="G4074" s="6">
        <v>45182</v>
      </c>
      <c r="H4074" s="6">
        <v>45183</v>
      </c>
      <c r="I4074" s="5">
        <v>11</v>
      </c>
      <c r="J4074" s="5"/>
      <c r="K4074" s="5" t="s">
        <v>38</v>
      </c>
      <c r="L4074" s="5" t="s">
        <v>658</v>
      </c>
      <c r="M4074" s="5" t="s">
        <v>33</v>
      </c>
      <c r="N4074" s="5" t="s">
        <v>2751</v>
      </c>
      <c r="O4074" s="5" t="s">
        <v>35</v>
      </c>
      <c r="P4074" s="5" t="s">
        <v>36</v>
      </c>
      <c r="Q4074" s="5" t="s">
        <v>37</v>
      </c>
      <c r="R4074" s="5" t="s">
        <v>5576</v>
      </c>
      <c r="S4074" s="5" t="s">
        <v>5652</v>
      </c>
      <c r="T4074" s="5"/>
      <c r="U4074" s="5"/>
      <c r="V4074" s="5"/>
      <c r="W4074" s="5"/>
      <c r="X4074" s="5" t="s">
        <v>40</v>
      </c>
      <c r="Y4074" s="5" t="s">
        <v>38</v>
      </c>
      <c r="Z4074" s="5" t="s">
        <v>40</v>
      </c>
      <c r="AA4074" s="5" t="s">
        <v>38</v>
      </c>
    </row>
    <row r="4075" spans="1:27" x14ac:dyDescent="0.35">
      <c r="A4075" s="5" t="s">
        <v>10612</v>
      </c>
      <c r="B4075" s="6">
        <v>45163</v>
      </c>
      <c r="C4075" s="5" t="s">
        <v>10613</v>
      </c>
      <c r="D4075" s="5" t="s">
        <v>38</v>
      </c>
      <c r="E4075" s="5" t="s">
        <v>2820</v>
      </c>
      <c r="F4075" s="5" t="s">
        <v>31</v>
      </c>
      <c r="G4075" s="6">
        <v>45184</v>
      </c>
      <c r="H4075" s="6">
        <v>45188</v>
      </c>
      <c r="I4075" s="5">
        <v>17</v>
      </c>
      <c r="J4075" s="5"/>
      <c r="K4075" s="5" t="s">
        <v>38</v>
      </c>
      <c r="L4075" s="5" t="s">
        <v>658</v>
      </c>
      <c r="M4075" s="5" t="s">
        <v>2767</v>
      </c>
      <c r="N4075" s="5" t="s">
        <v>2783</v>
      </c>
      <c r="O4075" s="5" t="s">
        <v>35</v>
      </c>
      <c r="P4075" s="5" t="s">
        <v>36</v>
      </c>
      <c r="Q4075" s="5" t="s">
        <v>37</v>
      </c>
      <c r="R4075" s="5" t="s">
        <v>38</v>
      </c>
      <c r="S4075" s="5" t="s">
        <v>38</v>
      </c>
      <c r="T4075" s="5"/>
      <c r="U4075" s="5"/>
      <c r="V4075" s="5"/>
      <c r="W4075" s="5"/>
      <c r="X4075" s="5" t="s">
        <v>40</v>
      </c>
      <c r="Y4075" s="5" t="s">
        <v>38</v>
      </c>
      <c r="Z4075" s="5" t="s">
        <v>40</v>
      </c>
      <c r="AA4075" s="5" t="s">
        <v>38</v>
      </c>
    </row>
    <row r="4076" spans="1:27" x14ac:dyDescent="0.35">
      <c r="A4076" s="5" t="s">
        <v>10614</v>
      </c>
      <c r="B4076" s="6">
        <v>45161</v>
      </c>
      <c r="C4076" s="5" t="s">
        <v>10615</v>
      </c>
      <c r="D4076" s="5" t="s">
        <v>38</v>
      </c>
      <c r="E4076" s="5" t="s">
        <v>2820</v>
      </c>
      <c r="F4076" s="5" t="s">
        <v>31</v>
      </c>
      <c r="G4076" s="6">
        <v>45189</v>
      </c>
      <c r="H4076" s="6">
        <v>45190</v>
      </c>
      <c r="I4076" s="5">
        <v>21</v>
      </c>
      <c r="J4076" s="5"/>
      <c r="K4076" s="5" t="s">
        <v>38</v>
      </c>
      <c r="L4076" s="5" t="s">
        <v>645</v>
      </c>
      <c r="M4076" s="5" t="s">
        <v>2782</v>
      </c>
      <c r="N4076" s="5" t="s">
        <v>2751</v>
      </c>
      <c r="O4076" s="5" t="s">
        <v>35</v>
      </c>
      <c r="P4076" s="5" t="s">
        <v>36</v>
      </c>
      <c r="Q4076" s="5" t="s">
        <v>37</v>
      </c>
      <c r="R4076" s="5" t="s">
        <v>38</v>
      </c>
      <c r="S4076" s="5" t="s">
        <v>38</v>
      </c>
      <c r="T4076" s="5"/>
      <c r="U4076" s="5"/>
      <c r="V4076" s="5"/>
      <c r="W4076" s="5"/>
      <c r="X4076" s="5" t="s">
        <v>40</v>
      </c>
      <c r="Y4076" s="5" t="s">
        <v>38</v>
      </c>
      <c r="Z4076" s="5" t="s">
        <v>40</v>
      </c>
      <c r="AA4076" s="5" t="s">
        <v>38</v>
      </c>
    </row>
    <row r="4077" spans="1:27" x14ac:dyDescent="0.35">
      <c r="A4077" s="5" t="s">
        <v>10616</v>
      </c>
      <c r="B4077" s="6">
        <v>45161</v>
      </c>
      <c r="C4077" s="5" t="s">
        <v>10617</v>
      </c>
      <c r="D4077" s="5" t="s">
        <v>38</v>
      </c>
      <c r="E4077" s="5" t="s">
        <v>9876</v>
      </c>
      <c r="F4077" s="5" t="s">
        <v>51</v>
      </c>
      <c r="G4077" s="6">
        <v>45176</v>
      </c>
      <c r="H4077" s="6">
        <v>45177</v>
      </c>
      <c r="I4077" s="5">
        <v>12</v>
      </c>
      <c r="J4077" s="5"/>
      <c r="K4077" s="5" t="s">
        <v>6090</v>
      </c>
      <c r="L4077" s="5" t="s">
        <v>4103</v>
      </c>
      <c r="M4077" s="5" t="s">
        <v>4103</v>
      </c>
      <c r="N4077" s="5" t="s">
        <v>2751</v>
      </c>
      <c r="O4077" s="5" t="s">
        <v>35</v>
      </c>
      <c r="P4077" s="5" t="s">
        <v>36</v>
      </c>
      <c r="Q4077" s="5" t="s">
        <v>37</v>
      </c>
      <c r="R4077" s="5" t="s">
        <v>38</v>
      </c>
      <c r="S4077" s="5" t="s">
        <v>38</v>
      </c>
      <c r="T4077" s="5"/>
      <c r="U4077" s="5"/>
      <c r="V4077" s="5"/>
      <c r="W4077" s="5"/>
      <c r="X4077" s="5" t="s">
        <v>40</v>
      </c>
      <c r="Y4077" s="5" t="s">
        <v>38</v>
      </c>
      <c r="Z4077" s="5" t="s">
        <v>40</v>
      </c>
      <c r="AA4077" s="5" t="s">
        <v>38</v>
      </c>
    </row>
    <row r="4078" spans="1:27" x14ac:dyDescent="0.35">
      <c r="A4078" s="5" t="s">
        <v>10618</v>
      </c>
      <c r="B4078" s="6">
        <v>45163</v>
      </c>
      <c r="C4078" s="5" t="s">
        <v>10613</v>
      </c>
      <c r="D4078" s="5" t="s">
        <v>38</v>
      </c>
      <c r="E4078" s="5" t="s">
        <v>161</v>
      </c>
      <c r="F4078" s="5" t="s">
        <v>31</v>
      </c>
      <c r="G4078" s="6">
        <v>45190</v>
      </c>
      <c r="H4078" s="6">
        <v>45190</v>
      </c>
      <c r="I4078" s="5">
        <v>19</v>
      </c>
      <c r="J4078" s="5"/>
      <c r="K4078" s="5" t="s">
        <v>38</v>
      </c>
      <c r="L4078" s="5" t="s">
        <v>658</v>
      </c>
      <c r="M4078" s="5" t="s">
        <v>2767</v>
      </c>
      <c r="N4078" s="5" t="s">
        <v>2783</v>
      </c>
      <c r="O4078" s="5" t="s">
        <v>35</v>
      </c>
      <c r="P4078" s="5" t="s">
        <v>36</v>
      </c>
      <c r="Q4078" s="5" t="s">
        <v>37</v>
      </c>
      <c r="R4078" s="5" t="s">
        <v>38</v>
      </c>
      <c r="S4078" s="5" t="s">
        <v>38</v>
      </c>
      <c r="T4078" s="5"/>
      <c r="U4078" s="5"/>
      <c r="V4078" s="5"/>
      <c r="W4078" s="5"/>
      <c r="X4078" s="5" t="s">
        <v>40</v>
      </c>
      <c r="Y4078" s="5" t="s">
        <v>38</v>
      </c>
      <c r="Z4078" s="5" t="s">
        <v>40</v>
      </c>
      <c r="AA4078" s="5" t="s">
        <v>38</v>
      </c>
    </row>
    <row r="4079" spans="1:27" x14ac:dyDescent="0.35">
      <c r="A4079" s="5" t="s">
        <v>10619</v>
      </c>
      <c r="B4079" s="6">
        <v>45169</v>
      </c>
      <c r="C4079" s="5" t="s">
        <v>10620</v>
      </c>
      <c r="D4079" s="5" t="s">
        <v>10621</v>
      </c>
      <c r="E4079" s="5" t="s">
        <v>2820</v>
      </c>
      <c r="F4079" s="5" t="s">
        <v>31</v>
      </c>
      <c r="G4079" s="6">
        <v>45197</v>
      </c>
      <c r="H4079" s="6">
        <v>45198</v>
      </c>
      <c r="I4079" s="5">
        <v>21</v>
      </c>
      <c r="J4079" s="5"/>
      <c r="K4079" s="5" t="s">
        <v>38</v>
      </c>
      <c r="L4079" s="5" t="s">
        <v>645</v>
      </c>
      <c r="M4079" s="5" t="s">
        <v>646</v>
      </c>
      <c r="N4079" s="5" t="s">
        <v>2751</v>
      </c>
      <c r="O4079" s="5" t="s">
        <v>35</v>
      </c>
      <c r="P4079" s="5" t="s">
        <v>36</v>
      </c>
      <c r="Q4079" s="5" t="s">
        <v>37</v>
      </c>
      <c r="R4079" s="5" t="s">
        <v>5576</v>
      </c>
      <c r="S4079" s="5" t="s">
        <v>5586</v>
      </c>
      <c r="T4079" s="5"/>
      <c r="U4079" s="5"/>
      <c r="V4079" s="5"/>
      <c r="W4079" s="5"/>
      <c r="X4079" s="5" t="s">
        <v>10622</v>
      </c>
      <c r="Y4079" s="5" t="s">
        <v>916</v>
      </c>
      <c r="Z4079" s="5" t="s">
        <v>4799</v>
      </c>
      <c r="AA4079" s="5" t="s">
        <v>38</v>
      </c>
    </row>
    <row r="4080" spans="1:27" x14ac:dyDescent="0.35">
      <c r="A4080" s="5" t="s">
        <v>10623</v>
      </c>
      <c r="B4080" s="6">
        <v>45169</v>
      </c>
      <c r="C4080" s="5" t="s">
        <v>10624</v>
      </c>
      <c r="D4080" s="5" t="s">
        <v>38</v>
      </c>
      <c r="E4080" s="5" t="s">
        <v>71</v>
      </c>
      <c r="F4080" s="5" t="s">
        <v>31</v>
      </c>
      <c r="G4080" s="6">
        <v>45190</v>
      </c>
      <c r="H4080" s="6">
        <v>45194</v>
      </c>
      <c r="I4080" s="5">
        <v>17</v>
      </c>
      <c r="J4080" s="5"/>
      <c r="K4080" s="5" t="s">
        <v>38</v>
      </c>
      <c r="L4080" s="5" t="s">
        <v>1620</v>
      </c>
      <c r="M4080" s="5" t="s">
        <v>1621</v>
      </c>
      <c r="N4080" s="5" t="s">
        <v>2751</v>
      </c>
      <c r="O4080" s="5" t="s">
        <v>35</v>
      </c>
      <c r="P4080" s="5" t="s">
        <v>36</v>
      </c>
      <c r="Q4080" s="5" t="s">
        <v>37</v>
      </c>
      <c r="R4080" s="5" t="s">
        <v>5576</v>
      </c>
      <c r="S4080" s="5" t="s">
        <v>5630</v>
      </c>
      <c r="T4080" s="5"/>
      <c r="U4080" s="5"/>
      <c r="V4080" s="5"/>
      <c r="W4080" s="5"/>
      <c r="X4080" s="5" t="s">
        <v>40</v>
      </c>
      <c r="Y4080" s="5" t="s">
        <v>38</v>
      </c>
      <c r="Z4080" s="5" t="s">
        <v>40</v>
      </c>
      <c r="AA4080" s="5" t="s">
        <v>38</v>
      </c>
    </row>
    <row r="4081" spans="1:27" x14ac:dyDescent="0.35">
      <c r="A4081" s="5" t="s">
        <v>10625</v>
      </c>
      <c r="B4081" s="6">
        <v>45170</v>
      </c>
      <c r="C4081" s="5" t="s">
        <v>10626</v>
      </c>
      <c r="D4081" s="5" t="s">
        <v>38</v>
      </c>
      <c r="E4081" s="5" t="s">
        <v>6084</v>
      </c>
      <c r="F4081" s="5" t="s">
        <v>31</v>
      </c>
      <c r="G4081" s="6">
        <v>45184</v>
      </c>
      <c r="H4081" s="6">
        <v>45188</v>
      </c>
      <c r="I4081" s="5">
        <v>12</v>
      </c>
      <c r="J4081" s="5"/>
      <c r="K4081" s="5" t="s">
        <v>38</v>
      </c>
      <c r="L4081" s="5" t="s">
        <v>658</v>
      </c>
      <c r="M4081" s="5" t="s">
        <v>6039</v>
      </c>
      <c r="N4081" s="5" t="s">
        <v>2751</v>
      </c>
      <c r="O4081" s="5" t="s">
        <v>35</v>
      </c>
      <c r="P4081" s="5" t="s">
        <v>36</v>
      </c>
      <c r="Q4081" s="5" t="s">
        <v>37</v>
      </c>
      <c r="R4081" s="5" t="s">
        <v>5576</v>
      </c>
      <c r="S4081" s="5" t="s">
        <v>5652</v>
      </c>
      <c r="T4081" s="5"/>
      <c r="U4081" s="5"/>
      <c r="V4081" s="5"/>
      <c r="W4081" s="5"/>
      <c r="X4081" s="5" t="s">
        <v>40</v>
      </c>
      <c r="Y4081" s="5" t="s">
        <v>38</v>
      </c>
      <c r="Z4081" s="5" t="s">
        <v>40</v>
      </c>
      <c r="AA4081" s="5" t="s">
        <v>38</v>
      </c>
    </row>
    <row r="4082" spans="1:27" x14ac:dyDescent="0.35">
      <c r="A4082" s="5" t="s">
        <v>10627</v>
      </c>
      <c r="B4082" s="6">
        <v>45160</v>
      </c>
      <c r="C4082" s="5" t="s">
        <v>10628</v>
      </c>
      <c r="D4082" s="5" t="s">
        <v>38</v>
      </c>
      <c r="E4082" s="5" t="s">
        <v>56</v>
      </c>
      <c r="F4082" s="5" t="s">
        <v>31</v>
      </c>
      <c r="G4082" s="6">
        <v>45195</v>
      </c>
      <c r="H4082" s="6">
        <v>45195</v>
      </c>
      <c r="I4082" s="5">
        <v>25</v>
      </c>
      <c r="J4082" s="5"/>
      <c r="K4082" s="5" t="s">
        <v>38</v>
      </c>
      <c r="L4082" s="5" t="s">
        <v>611</v>
      </c>
      <c r="M4082" s="5" t="s">
        <v>612</v>
      </c>
      <c r="N4082" s="5" t="s">
        <v>2783</v>
      </c>
      <c r="O4082" s="5" t="s">
        <v>35</v>
      </c>
      <c r="P4082" s="5" t="s">
        <v>36</v>
      </c>
      <c r="Q4082" s="5" t="s">
        <v>57</v>
      </c>
      <c r="R4082" s="5" t="s">
        <v>38</v>
      </c>
      <c r="S4082" s="5" t="s">
        <v>38</v>
      </c>
      <c r="T4082" s="5"/>
      <c r="U4082" s="5"/>
      <c r="V4082" s="5"/>
      <c r="W4082" s="5"/>
      <c r="X4082" s="5" t="s">
        <v>40</v>
      </c>
      <c r="Y4082" s="5" t="s">
        <v>38</v>
      </c>
      <c r="Z4082" s="5" t="s">
        <v>40</v>
      </c>
      <c r="AA4082" s="5" t="s">
        <v>38</v>
      </c>
    </row>
    <row r="4083" spans="1:27" x14ac:dyDescent="0.35">
      <c r="A4083" s="5" t="s">
        <v>10629</v>
      </c>
      <c r="B4083" s="6">
        <v>45160</v>
      </c>
      <c r="C4083" s="5" t="s">
        <v>10630</v>
      </c>
      <c r="D4083" s="5" t="s">
        <v>38</v>
      </c>
      <c r="E4083" s="5" t="s">
        <v>56</v>
      </c>
      <c r="F4083" s="5" t="s">
        <v>2701</v>
      </c>
      <c r="G4083" s="6">
        <v>45195</v>
      </c>
      <c r="H4083" s="6">
        <v>45195</v>
      </c>
      <c r="I4083" s="5">
        <v>25</v>
      </c>
      <c r="J4083" s="5"/>
      <c r="K4083" s="5" t="s">
        <v>38</v>
      </c>
      <c r="L4083" s="5" t="s">
        <v>611</v>
      </c>
      <c r="M4083" s="5" t="s">
        <v>612</v>
      </c>
      <c r="N4083" s="5" t="s">
        <v>2783</v>
      </c>
      <c r="O4083" s="5" t="s">
        <v>35</v>
      </c>
      <c r="P4083" s="5" t="s">
        <v>36</v>
      </c>
      <c r="Q4083" s="5" t="s">
        <v>57</v>
      </c>
      <c r="R4083" s="5" t="s">
        <v>38</v>
      </c>
      <c r="S4083" s="5" t="s">
        <v>38</v>
      </c>
      <c r="T4083" s="5"/>
      <c r="U4083" s="5"/>
      <c r="V4083" s="5"/>
      <c r="W4083" s="5"/>
      <c r="X4083" s="5" t="s">
        <v>40</v>
      </c>
      <c r="Y4083" s="5" t="s">
        <v>38</v>
      </c>
      <c r="Z4083" s="5" t="s">
        <v>40</v>
      </c>
      <c r="AA4083" s="5" t="s">
        <v>38</v>
      </c>
    </row>
    <row r="4084" spans="1:27" x14ac:dyDescent="0.35">
      <c r="A4084" s="5" t="s">
        <v>10631</v>
      </c>
      <c r="B4084" s="6">
        <v>45170</v>
      </c>
      <c r="C4084" s="5" t="s">
        <v>10632</v>
      </c>
      <c r="D4084" s="5" t="s">
        <v>10633</v>
      </c>
      <c r="E4084" s="5" t="s">
        <v>9940</v>
      </c>
      <c r="F4084" s="5" t="s">
        <v>157</v>
      </c>
      <c r="G4084" s="6">
        <v>45223</v>
      </c>
      <c r="H4084" s="6"/>
      <c r="I4084" s="5"/>
      <c r="J4084" s="5"/>
      <c r="K4084" s="5" t="s">
        <v>5673</v>
      </c>
      <c r="L4084" s="5" t="s">
        <v>674</v>
      </c>
      <c r="M4084" s="5" t="s">
        <v>674</v>
      </c>
      <c r="N4084" s="5" t="s">
        <v>2751</v>
      </c>
      <c r="O4084" s="5" t="s">
        <v>35</v>
      </c>
      <c r="P4084" s="5" t="s">
        <v>36</v>
      </c>
      <c r="Q4084" s="5" t="s">
        <v>37</v>
      </c>
      <c r="R4084" s="5" t="s">
        <v>5572</v>
      </c>
      <c r="S4084" s="5" t="s">
        <v>5577</v>
      </c>
      <c r="T4084" s="5"/>
      <c r="U4084" s="5"/>
      <c r="V4084" s="5"/>
      <c r="W4084" s="5"/>
      <c r="X4084" s="5" t="s">
        <v>40</v>
      </c>
      <c r="Y4084" s="5" t="s">
        <v>38</v>
      </c>
      <c r="Z4084" s="5" t="s">
        <v>40</v>
      </c>
      <c r="AA4084" s="5" t="s">
        <v>38</v>
      </c>
    </row>
    <row r="4085" spans="1:27" x14ac:dyDescent="0.35">
      <c r="A4085" s="5" t="s">
        <v>10634</v>
      </c>
      <c r="B4085" s="6">
        <v>45171</v>
      </c>
      <c r="C4085" s="5" t="s">
        <v>10635</v>
      </c>
      <c r="D4085" s="5" t="s">
        <v>38</v>
      </c>
      <c r="E4085" s="5" t="s">
        <v>161</v>
      </c>
      <c r="F4085" s="5" t="s">
        <v>31</v>
      </c>
      <c r="G4085" s="6">
        <v>45190</v>
      </c>
      <c r="H4085" s="6">
        <v>45191</v>
      </c>
      <c r="I4085" s="5">
        <v>14</v>
      </c>
      <c r="J4085" s="5"/>
      <c r="K4085" s="5" t="s">
        <v>38</v>
      </c>
      <c r="L4085" s="5" t="s">
        <v>658</v>
      </c>
      <c r="M4085" s="5" t="s">
        <v>2767</v>
      </c>
      <c r="N4085" s="5" t="s">
        <v>2751</v>
      </c>
      <c r="O4085" s="5" t="s">
        <v>35</v>
      </c>
      <c r="P4085" s="5" t="s">
        <v>36</v>
      </c>
      <c r="Q4085" s="5" t="s">
        <v>37</v>
      </c>
      <c r="R4085" s="5" t="s">
        <v>5576</v>
      </c>
      <c r="S4085" s="5" t="s">
        <v>5630</v>
      </c>
      <c r="T4085" s="5"/>
      <c r="U4085" s="5"/>
      <c r="V4085" s="5"/>
      <c r="W4085" s="5"/>
      <c r="X4085" s="5" t="s">
        <v>40</v>
      </c>
      <c r="Y4085" s="5" t="s">
        <v>38</v>
      </c>
      <c r="Z4085" s="5" t="s">
        <v>40</v>
      </c>
      <c r="AA4085" s="5" t="s">
        <v>38</v>
      </c>
    </row>
    <row r="4086" spans="1:27" x14ac:dyDescent="0.35">
      <c r="A4086" s="5" t="s">
        <v>10636</v>
      </c>
      <c r="B4086" s="6">
        <v>45173</v>
      </c>
      <c r="C4086" s="5" t="s">
        <v>10637</v>
      </c>
      <c r="D4086" s="5" t="s">
        <v>10638</v>
      </c>
      <c r="E4086" s="5" t="s">
        <v>178</v>
      </c>
      <c r="F4086" s="5" t="s">
        <v>31</v>
      </c>
      <c r="G4086" s="6">
        <v>45197</v>
      </c>
      <c r="H4086" s="6"/>
      <c r="I4086" s="5"/>
      <c r="J4086" s="5"/>
      <c r="K4086" s="5" t="s">
        <v>38</v>
      </c>
      <c r="L4086" s="5" t="s">
        <v>3259</v>
      </c>
      <c r="M4086" s="5" t="s">
        <v>3259</v>
      </c>
      <c r="N4086" s="5" t="s">
        <v>2751</v>
      </c>
      <c r="O4086" s="5" t="s">
        <v>35</v>
      </c>
      <c r="P4086" s="5" t="s">
        <v>36</v>
      </c>
      <c r="Q4086" s="5" t="s">
        <v>37</v>
      </c>
      <c r="R4086" s="5" t="s">
        <v>5576</v>
      </c>
      <c r="S4086" s="5" t="s">
        <v>5652</v>
      </c>
      <c r="T4086" s="5"/>
      <c r="U4086" s="5"/>
      <c r="V4086" s="5"/>
      <c r="W4086" s="5"/>
      <c r="X4086" s="5" t="s">
        <v>40</v>
      </c>
      <c r="Y4086" s="5" t="s">
        <v>38</v>
      </c>
      <c r="Z4086" s="5" t="s">
        <v>40</v>
      </c>
      <c r="AA4086" s="5" t="s">
        <v>38</v>
      </c>
    </row>
    <row r="4087" spans="1:27" x14ac:dyDescent="0.35">
      <c r="A4087" s="5" t="s">
        <v>10639</v>
      </c>
      <c r="B4087" s="6">
        <v>45156</v>
      </c>
      <c r="C4087" s="5" t="s">
        <v>10640</v>
      </c>
      <c r="D4087" s="5" t="s">
        <v>38</v>
      </c>
      <c r="E4087" s="5" t="s">
        <v>2820</v>
      </c>
      <c r="F4087" s="5" t="s">
        <v>31</v>
      </c>
      <c r="G4087" s="6">
        <v>45238</v>
      </c>
      <c r="H4087" s="6">
        <v>45240</v>
      </c>
      <c r="I4087" s="5">
        <v>57</v>
      </c>
      <c r="J4087" s="5"/>
      <c r="K4087" s="5" t="s">
        <v>38</v>
      </c>
      <c r="L4087" s="5" t="s">
        <v>611</v>
      </c>
      <c r="M4087" s="5" t="s">
        <v>612</v>
      </c>
      <c r="N4087" s="5" t="s">
        <v>2783</v>
      </c>
      <c r="O4087" s="5" t="s">
        <v>35</v>
      </c>
      <c r="P4087" s="5" t="s">
        <v>36</v>
      </c>
      <c r="Q4087" s="5" t="s">
        <v>37</v>
      </c>
      <c r="R4087" s="5" t="s">
        <v>38</v>
      </c>
      <c r="S4087" s="5" t="s">
        <v>38</v>
      </c>
      <c r="T4087" s="5"/>
      <c r="U4087" s="5"/>
      <c r="V4087" s="5"/>
      <c r="W4087" s="5"/>
      <c r="X4087" s="5" t="s">
        <v>40</v>
      </c>
      <c r="Y4087" s="5" t="s">
        <v>38</v>
      </c>
      <c r="Z4087" s="5" t="s">
        <v>40</v>
      </c>
      <c r="AA4087" s="5" t="s">
        <v>38</v>
      </c>
    </row>
    <row r="4088" spans="1:27" x14ac:dyDescent="0.35">
      <c r="A4088" s="5" t="s">
        <v>10641</v>
      </c>
      <c r="B4088" s="6">
        <v>45163</v>
      </c>
      <c r="C4088" s="5" t="s">
        <v>10642</v>
      </c>
      <c r="D4088" s="5" t="s">
        <v>38</v>
      </c>
      <c r="E4088" s="5" t="s">
        <v>6084</v>
      </c>
      <c r="F4088" s="5" t="s">
        <v>31</v>
      </c>
      <c r="G4088" s="6">
        <v>45190</v>
      </c>
      <c r="H4088" s="6">
        <v>45190</v>
      </c>
      <c r="I4088" s="5">
        <v>19</v>
      </c>
      <c r="J4088" s="5"/>
      <c r="K4088" s="5" t="s">
        <v>38</v>
      </c>
      <c r="L4088" s="5" t="s">
        <v>658</v>
      </c>
      <c r="M4088" s="5" t="s">
        <v>2767</v>
      </c>
      <c r="N4088" s="5" t="s">
        <v>2783</v>
      </c>
      <c r="O4088" s="5" t="s">
        <v>35</v>
      </c>
      <c r="P4088" s="5" t="s">
        <v>36</v>
      </c>
      <c r="Q4088" s="5" t="s">
        <v>37</v>
      </c>
      <c r="R4088" s="5" t="s">
        <v>38</v>
      </c>
      <c r="S4088" s="5" t="s">
        <v>38</v>
      </c>
      <c r="T4088" s="5"/>
      <c r="U4088" s="5"/>
      <c r="V4088" s="5"/>
      <c r="W4088" s="5"/>
      <c r="X4088" s="5" t="s">
        <v>40</v>
      </c>
      <c r="Y4088" s="5" t="s">
        <v>38</v>
      </c>
      <c r="Z4088" s="5" t="s">
        <v>40</v>
      </c>
      <c r="AA4088" s="5" t="s">
        <v>38</v>
      </c>
    </row>
    <row r="4089" spans="1:27" x14ac:dyDescent="0.35">
      <c r="A4089" s="5" t="s">
        <v>10643</v>
      </c>
      <c r="B4089" s="6">
        <v>45173</v>
      </c>
      <c r="C4089" s="5" t="s">
        <v>10644</v>
      </c>
      <c r="D4089" s="5" t="s">
        <v>38</v>
      </c>
      <c r="E4089" s="5" t="s">
        <v>2820</v>
      </c>
      <c r="F4089" s="5" t="s">
        <v>31</v>
      </c>
      <c r="G4089" s="6">
        <v>45308</v>
      </c>
      <c r="H4089" s="6">
        <v>45309</v>
      </c>
      <c r="I4089" s="5">
        <v>91</v>
      </c>
      <c r="J4089" s="5"/>
      <c r="K4089" s="5" t="s">
        <v>38</v>
      </c>
      <c r="L4089" s="5" t="s">
        <v>640</v>
      </c>
      <c r="M4089" s="5" t="s">
        <v>641</v>
      </c>
      <c r="N4089" s="5" t="s">
        <v>2751</v>
      </c>
      <c r="O4089" s="5" t="s">
        <v>35</v>
      </c>
      <c r="P4089" s="5" t="s">
        <v>36</v>
      </c>
      <c r="Q4089" s="5" t="s">
        <v>37</v>
      </c>
      <c r="R4089" s="5" t="s">
        <v>5576</v>
      </c>
      <c r="S4089" s="5" t="s">
        <v>5722</v>
      </c>
      <c r="T4089" s="5"/>
      <c r="U4089" s="5"/>
      <c r="V4089" s="5"/>
      <c r="W4089" s="5"/>
      <c r="X4089" s="5" t="s">
        <v>40</v>
      </c>
      <c r="Y4089" s="5" t="s">
        <v>38</v>
      </c>
      <c r="Z4089" s="5" t="s">
        <v>40</v>
      </c>
      <c r="AA4089" s="5" t="s">
        <v>38</v>
      </c>
    </row>
    <row r="4090" spans="1:27" x14ac:dyDescent="0.35">
      <c r="A4090" s="5" t="s">
        <v>10645</v>
      </c>
      <c r="B4090" s="6">
        <v>45173</v>
      </c>
      <c r="C4090" s="5" t="s">
        <v>10646</v>
      </c>
      <c r="D4090" s="5" t="s">
        <v>38</v>
      </c>
      <c r="E4090" s="5" t="s">
        <v>56</v>
      </c>
      <c r="F4090" s="5" t="s">
        <v>31</v>
      </c>
      <c r="G4090" s="6">
        <v>45188</v>
      </c>
      <c r="H4090" s="6">
        <v>45188</v>
      </c>
      <c r="I4090" s="5">
        <v>11</v>
      </c>
      <c r="J4090" s="5"/>
      <c r="K4090" s="5" t="s">
        <v>38</v>
      </c>
      <c r="L4090" s="5" t="s">
        <v>611</v>
      </c>
      <c r="M4090" s="5" t="s">
        <v>612</v>
      </c>
      <c r="N4090" s="5" t="s">
        <v>4527</v>
      </c>
      <c r="O4090" s="5" t="s">
        <v>35</v>
      </c>
      <c r="P4090" s="5" t="s">
        <v>36</v>
      </c>
      <c r="Q4090" s="5" t="s">
        <v>37</v>
      </c>
      <c r="R4090" s="5" t="s">
        <v>38</v>
      </c>
      <c r="S4090" s="5" t="s">
        <v>38</v>
      </c>
      <c r="T4090" s="5"/>
      <c r="U4090" s="5"/>
      <c r="V4090" s="5"/>
      <c r="W4090" s="5"/>
      <c r="X4090" s="5" t="s">
        <v>40</v>
      </c>
      <c r="Y4090" s="5" t="s">
        <v>38</v>
      </c>
      <c r="Z4090" s="5" t="s">
        <v>40</v>
      </c>
      <c r="AA4090" s="5" t="s">
        <v>38</v>
      </c>
    </row>
    <row r="4091" spans="1:27" x14ac:dyDescent="0.35">
      <c r="A4091" s="5" t="s">
        <v>10647</v>
      </c>
      <c r="B4091" s="6">
        <v>45174</v>
      </c>
      <c r="C4091" s="5" t="s">
        <v>10648</v>
      </c>
      <c r="D4091" s="5" t="s">
        <v>10649</v>
      </c>
      <c r="E4091" s="5" t="s">
        <v>56</v>
      </c>
      <c r="F4091" s="5" t="s">
        <v>31</v>
      </c>
      <c r="G4091" s="6">
        <v>45184</v>
      </c>
      <c r="H4091" s="6">
        <v>45187</v>
      </c>
      <c r="I4091" s="5">
        <v>9</v>
      </c>
      <c r="J4091" s="5"/>
      <c r="K4091" s="5" t="s">
        <v>38</v>
      </c>
      <c r="L4091" s="5" t="s">
        <v>611</v>
      </c>
      <c r="M4091" s="5" t="s">
        <v>612</v>
      </c>
      <c r="N4091" s="5" t="s">
        <v>2751</v>
      </c>
      <c r="O4091" s="5" t="s">
        <v>35</v>
      </c>
      <c r="P4091" s="5" t="s">
        <v>36</v>
      </c>
      <c r="Q4091" s="5" t="s">
        <v>37</v>
      </c>
      <c r="R4091" s="5" t="s">
        <v>5576</v>
      </c>
      <c r="S4091" s="5" t="s">
        <v>5630</v>
      </c>
      <c r="T4091" s="5"/>
      <c r="U4091" s="5"/>
      <c r="V4091" s="5"/>
      <c r="W4091" s="5"/>
      <c r="X4091" s="5" t="s">
        <v>40</v>
      </c>
      <c r="Y4091" s="5" t="s">
        <v>38</v>
      </c>
      <c r="Z4091" s="5" t="s">
        <v>40</v>
      </c>
      <c r="AA4091" s="5" t="s">
        <v>38</v>
      </c>
    </row>
    <row r="4092" spans="1:27" x14ac:dyDescent="0.35">
      <c r="A4092" s="5" t="s">
        <v>10650</v>
      </c>
      <c r="B4092" s="6">
        <v>45175</v>
      </c>
      <c r="C4092" s="5" t="s">
        <v>10651</v>
      </c>
      <c r="D4092" s="5" t="s">
        <v>38</v>
      </c>
      <c r="E4092" s="5" t="s">
        <v>6084</v>
      </c>
      <c r="F4092" s="5" t="s">
        <v>31</v>
      </c>
      <c r="G4092" s="6">
        <v>45223</v>
      </c>
      <c r="H4092" s="6">
        <v>45224</v>
      </c>
      <c r="I4092" s="5">
        <v>34</v>
      </c>
      <c r="J4092" s="5"/>
      <c r="K4092" s="5" t="s">
        <v>38</v>
      </c>
      <c r="L4092" s="5" t="s">
        <v>1620</v>
      </c>
      <c r="M4092" s="5" t="s">
        <v>2556</v>
      </c>
      <c r="N4092" s="5" t="s">
        <v>2751</v>
      </c>
      <c r="O4092" s="5" t="s">
        <v>35</v>
      </c>
      <c r="P4092" s="5" t="s">
        <v>36</v>
      </c>
      <c r="Q4092" s="5" t="s">
        <v>37</v>
      </c>
      <c r="R4092" s="5" t="s">
        <v>5576</v>
      </c>
      <c r="S4092" s="5" t="s">
        <v>5630</v>
      </c>
      <c r="T4092" s="5"/>
      <c r="U4092" s="5"/>
      <c r="V4092" s="5"/>
      <c r="W4092" s="5"/>
      <c r="X4092" s="5" t="s">
        <v>40</v>
      </c>
      <c r="Y4092" s="5" t="s">
        <v>38</v>
      </c>
      <c r="Z4092" s="5" t="s">
        <v>40</v>
      </c>
      <c r="AA4092" s="5" t="s">
        <v>38</v>
      </c>
    </row>
    <row r="4093" spans="1:27" x14ac:dyDescent="0.35">
      <c r="A4093" s="5" t="s">
        <v>10652</v>
      </c>
      <c r="B4093" s="6">
        <v>45175</v>
      </c>
      <c r="C4093" s="5" t="s">
        <v>10653</v>
      </c>
      <c r="D4093" s="5" t="s">
        <v>10654</v>
      </c>
      <c r="E4093" s="5" t="s">
        <v>50</v>
      </c>
      <c r="F4093" s="5" t="s">
        <v>51</v>
      </c>
      <c r="G4093" s="6">
        <v>45181</v>
      </c>
      <c r="H4093" s="6">
        <v>45182</v>
      </c>
      <c r="I4093" s="5">
        <v>5</v>
      </c>
      <c r="J4093" s="5"/>
      <c r="K4093" s="5" t="s">
        <v>3281</v>
      </c>
      <c r="L4093" s="5" t="s">
        <v>640</v>
      </c>
      <c r="M4093" s="5" t="s">
        <v>5268</v>
      </c>
      <c r="N4093" s="5" t="s">
        <v>2751</v>
      </c>
      <c r="O4093" s="5" t="s">
        <v>35</v>
      </c>
      <c r="P4093" s="5" t="s">
        <v>36</v>
      </c>
      <c r="Q4093" s="5" t="s">
        <v>37</v>
      </c>
      <c r="R4093" s="5" t="s">
        <v>5572</v>
      </c>
      <c r="S4093" s="5" t="s">
        <v>5630</v>
      </c>
      <c r="T4093" s="5"/>
      <c r="U4093" s="5"/>
      <c r="V4093" s="5"/>
      <c r="W4093" s="5"/>
      <c r="X4093" s="5" t="s">
        <v>40</v>
      </c>
      <c r="Y4093" s="5" t="s">
        <v>38</v>
      </c>
      <c r="Z4093" s="5" t="s">
        <v>40</v>
      </c>
      <c r="AA4093" s="5" t="s">
        <v>38</v>
      </c>
    </row>
    <row r="4094" spans="1:27" x14ac:dyDescent="0.35">
      <c r="A4094" s="5" t="s">
        <v>10655</v>
      </c>
      <c r="B4094" s="6">
        <v>45175</v>
      </c>
      <c r="C4094" s="5" t="s">
        <v>10656</v>
      </c>
      <c r="D4094" s="5" t="s">
        <v>639</v>
      </c>
      <c r="E4094" s="5" t="s">
        <v>56</v>
      </c>
      <c r="F4094" s="5" t="s">
        <v>31</v>
      </c>
      <c r="G4094" s="6">
        <v>45195</v>
      </c>
      <c r="H4094" s="6">
        <v>45195</v>
      </c>
      <c r="I4094" s="5">
        <v>14</v>
      </c>
      <c r="J4094" s="5"/>
      <c r="K4094" s="5" t="s">
        <v>38</v>
      </c>
      <c r="L4094" s="5" t="s">
        <v>32</v>
      </c>
      <c r="M4094" s="5" t="s">
        <v>33</v>
      </c>
      <c r="N4094" s="5" t="s">
        <v>2751</v>
      </c>
      <c r="O4094" s="5" t="s">
        <v>35</v>
      </c>
      <c r="P4094" s="5" t="s">
        <v>36</v>
      </c>
      <c r="Q4094" s="5" t="s">
        <v>37</v>
      </c>
      <c r="R4094" s="5" t="s">
        <v>5576</v>
      </c>
      <c r="S4094" s="5" t="s">
        <v>5652</v>
      </c>
      <c r="T4094" s="5"/>
      <c r="U4094" s="5"/>
      <c r="V4094" s="5"/>
      <c r="W4094" s="5"/>
      <c r="X4094" s="5" t="s">
        <v>10657</v>
      </c>
      <c r="Y4094" s="5" t="s">
        <v>998</v>
      </c>
      <c r="Z4094" s="5" t="s">
        <v>4799</v>
      </c>
      <c r="AA4094" s="5" t="s">
        <v>38</v>
      </c>
    </row>
    <row r="4095" spans="1:27" x14ac:dyDescent="0.35">
      <c r="A4095" s="5" t="s">
        <v>10658</v>
      </c>
      <c r="B4095" s="6">
        <v>45175</v>
      </c>
      <c r="C4095" s="5" t="s">
        <v>10659</v>
      </c>
      <c r="D4095" s="5" t="s">
        <v>10660</v>
      </c>
      <c r="E4095" s="5" t="s">
        <v>932</v>
      </c>
      <c r="F4095" s="5" t="s">
        <v>31</v>
      </c>
      <c r="G4095" s="6">
        <v>45194</v>
      </c>
      <c r="H4095" s="6">
        <v>45194</v>
      </c>
      <c r="I4095" s="5">
        <v>13</v>
      </c>
      <c r="J4095" s="5"/>
      <c r="K4095" s="5" t="s">
        <v>38</v>
      </c>
      <c r="L4095" s="5" t="s">
        <v>611</v>
      </c>
      <c r="M4095" s="5" t="s">
        <v>2576</v>
      </c>
      <c r="N4095" s="5" t="s">
        <v>2751</v>
      </c>
      <c r="O4095" s="5" t="s">
        <v>35</v>
      </c>
      <c r="P4095" s="5" t="s">
        <v>36</v>
      </c>
      <c r="Q4095" s="5" t="s">
        <v>37</v>
      </c>
      <c r="R4095" s="5" t="s">
        <v>5576</v>
      </c>
      <c r="S4095" s="5" t="s">
        <v>5577</v>
      </c>
      <c r="T4095" s="5"/>
      <c r="U4095" s="5"/>
      <c r="V4095" s="5"/>
      <c r="W4095" s="5"/>
      <c r="X4095" s="5" t="s">
        <v>40</v>
      </c>
      <c r="Y4095" s="5" t="s">
        <v>38</v>
      </c>
      <c r="Z4095" s="5" t="s">
        <v>40</v>
      </c>
      <c r="AA4095" s="5" t="s">
        <v>38</v>
      </c>
    </row>
    <row r="4096" spans="1:27" x14ac:dyDescent="0.35">
      <c r="A4096" s="5" t="s">
        <v>10661</v>
      </c>
      <c r="B4096" s="6">
        <v>45175</v>
      </c>
      <c r="C4096" s="5" t="s">
        <v>10662</v>
      </c>
      <c r="D4096" s="5" t="s">
        <v>10663</v>
      </c>
      <c r="E4096" s="5" t="s">
        <v>30</v>
      </c>
      <c r="F4096" s="5" t="s">
        <v>31</v>
      </c>
      <c r="G4096" s="6">
        <v>45210</v>
      </c>
      <c r="H4096" s="6">
        <v>45210</v>
      </c>
      <c r="I4096" s="5">
        <v>25</v>
      </c>
      <c r="J4096" s="5"/>
      <c r="K4096" s="5" t="s">
        <v>38</v>
      </c>
      <c r="L4096" s="5" t="s">
        <v>1620</v>
      </c>
      <c r="M4096" s="5" t="s">
        <v>1621</v>
      </c>
      <c r="N4096" s="5" t="s">
        <v>2751</v>
      </c>
      <c r="O4096" s="5" t="s">
        <v>35</v>
      </c>
      <c r="P4096" s="5" t="s">
        <v>36</v>
      </c>
      <c r="Q4096" s="5" t="s">
        <v>37</v>
      </c>
      <c r="R4096" s="5" t="s">
        <v>38</v>
      </c>
      <c r="S4096" s="5" t="s">
        <v>38</v>
      </c>
      <c r="T4096" s="5"/>
      <c r="U4096" s="5"/>
      <c r="V4096" s="5"/>
      <c r="W4096" s="5"/>
      <c r="X4096" s="5" t="s">
        <v>40</v>
      </c>
      <c r="Y4096" s="5" t="s">
        <v>38</v>
      </c>
      <c r="Z4096" s="5" t="s">
        <v>40</v>
      </c>
      <c r="AA4096" s="5" t="s">
        <v>38</v>
      </c>
    </row>
    <row r="4097" spans="1:27" x14ac:dyDescent="0.35">
      <c r="A4097" s="5" t="s">
        <v>10664</v>
      </c>
      <c r="B4097" s="6">
        <v>45176</v>
      </c>
      <c r="C4097" s="5" t="s">
        <v>10665</v>
      </c>
      <c r="D4097" s="5" t="s">
        <v>38</v>
      </c>
      <c r="E4097" s="5" t="s">
        <v>2820</v>
      </c>
      <c r="F4097" s="5" t="s">
        <v>31</v>
      </c>
      <c r="G4097" s="6">
        <v>45243</v>
      </c>
      <c r="H4097" s="6">
        <v>45244</v>
      </c>
      <c r="I4097" s="5">
        <v>45</v>
      </c>
      <c r="J4097" s="5"/>
      <c r="K4097" s="5" t="s">
        <v>38</v>
      </c>
      <c r="L4097" s="5" t="s">
        <v>640</v>
      </c>
      <c r="M4097" s="5" t="s">
        <v>8946</v>
      </c>
      <c r="N4097" s="5" t="s">
        <v>4527</v>
      </c>
      <c r="O4097" s="5" t="s">
        <v>35</v>
      </c>
      <c r="P4097" s="5" t="s">
        <v>36</v>
      </c>
      <c r="Q4097" s="5" t="s">
        <v>37</v>
      </c>
      <c r="R4097" s="5" t="s">
        <v>38</v>
      </c>
      <c r="S4097" s="5" t="s">
        <v>38</v>
      </c>
      <c r="T4097" s="5"/>
      <c r="U4097" s="5"/>
      <c r="V4097" s="5"/>
      <c r="W4097" s="5"/>
      <c r="X4097" s="5" t="s">
        <v>40</v>
      </c>
      <c r="Y4097" s="5" t="s">
        <v>38</v>
      </c>
      <c r="Z4097" s="5" t="s">
        <v>40</v>
      </c>
      <c r="AA4097" s="5" t="s">
        <v>38</v>
      </c>
    </row>
    <row r="4098" spans="1:27" x14ac:dyDescent="0.35">
      <c r="A4098" s="5" t="s">
        <v>10666</v>
      </c>
      <c r="B4098" s="6">
        <v>45176</v>
      </c>
      <c r="C4098" s="5" t="s">
        <v>10667</v>
      </c>
      <c r="D4098" s="5" t="s">
        <v>7007</v>
      </c>
      <c r="E4098" s="5" t="s">
        <v>30</v>
      </c>
      <c r="F4098" s="5" t="s">
        <v>31</v>
      </c>
      <c r="G4098" s="6">
        <v>45197</v>
      </c>
      <c r="H4098" s="6">
        <v>45201</v>
      </c>
      <c r="I4098" s="5">
        <v>17</v>
      </c>
      <c r="J4098" s="5"/>
      <c r="K4098" s="5" t="s">
        <v>38</v>
      </c>
      <c r="L4098" s="5" t="s">
        <v>1620</v>
      </c>
      <c r="M4098" s="5" t="s">
        <v>1621</v>
      </c>
      <c r="N4098" s="5" t="s">
        <v>2751</v>
      </c>
      <c r="O4098" s="5" t="s">
        <v>35</v>
      </c>
      <c r="P4098" s="5" t="s">
        <v>36</v>
      </c>
      <c r="Q4098" s="5" t="s">
        <v>37</v>
      </c>
      <c r="R4098" s="5" t="s">
        <v>5572</v>
      </c>
      <c r="S4098" s="5" t="s">
        <v>5722</v>
      </c>
      <c r="T4098" s="5"/>
      <c r="U4098" s="5"/>
      <c r="V4098" s="5"/>
      <c r="W4098" s="5"/>
      <c r="X4098" s="5" t="s">
        <v>40</v>
      </c>
      <c r="Y4098" s="5" t="s">
        <v>38</v>
      </c>
      <c r="Z4098" s="5" t="s">
        <v>40</v>
      </c>
      <c r="AA4098" s="5" t="s">
        <v>38</v>
      </c>
    </row>
    <row r="4099" spans="1:27" x14ac:dyDescent="0.35">
      <c r="A4099" s="5" t="s">
        <v>10668</v>
      </c>
      <c r="B4099" s="6">
        <v>45176</v>
      </c>
      <c r="C4099" s="5" t="s">
        <v>10669</v>
      </c>
      <c r="D4099" s="5" t="s">
        <v>38</v>
      </c>
      <c r="E4099" s="5" t="s">
        <v>30</v>
      </c>
      <c r="F4099" s="5" t="s">
        <v>31</v>
      </c>
      <c r="G4099" s="6">
        <v>45197</v>
      </c>
      <c r="H4099" s="6">
        <v>45201</v>
      </c>
      <c r="I4099" s="5">
        <v>17</v>
      </c>
      <c r="J4099" s="5"/>
      <c r="K4099" s="5" t="s">
        <v>38</v>
      </c>
      <c r="L4099" s="5" t="s">
        <v>640</v>
      </c>
      <c r="M4099" s="5" t="s">
        <v>8946</v>
      </c>
      <c r="N4099" s="5" t="s">
        <v>4527</v>
      </c>
      <c r="O4099" s="5" t="s">
        <v>35</v>
      </c>
      <c r="P4099" s="5" t="s">
        <v>36</v>
      </c>
      <c r="Q4099" s="5" t="s">
        <v>37</v>
      </c>
      <c r="R4099" s="5" t="s">
        <v>38</v>
      </c>
      <c r="S4099" s="5" t="s">
        <v>38</v>
      </c>
      <c r="T4099" s="5"/>
      <c r="U4099" s="5"/>
      <c r="V4099" s="5"/>
      <c r="W4099" s="5"/>
      <c r="X4099" s="5" t="s">
        <v>40</v>
      </c>
      <c r="Y4099" s="5" t="s">
        <v>38</v>
      </c>
      <c r="Z4099" s="5" t="s">
        <v>40</v>
      </c>
      <c r="AA4099" s="5" t="s">
        <v>38</v>
      </c>
    </row>
    <row r="4100" spans="1:27" x14ac:dyDescent="0.35">
      <c r="A4100" s="5" t="s">
        <v>10670</v>
      </c>
      <c r="B4100" s="6">
        <v>45176</v>
      </c>
      <c r="C4100" s="5" t="s">
        <v>10671</v>
      </c>
      <c r="D4100" s="5" t="s">
        <v>38</v>
      </c>
      <c r="E4100" s="5" t="s">
        <v>2820</v>
      </c>
      <c r="F4100" s="5" t="s">
        <v>31</v>
      </c>
      <c r="G4100" s="6">
        <v>45300</v>
      </c>
      <c r="H4100" s="6">
        <v>45301</v>
      </c>
      <c r="I4100" s="5">
        <v>82</v>
      </c>
      <c r="J4100" s="5"/>
      <c r="K4100" s="5" t="s">
        <v>38</v>
      </c>
      <c r="L4100" s="5" t="s">
        <v>640</v>
      </c>
      <c r="M4100" s="5" t="s">
        <v>2740</v>
      </c>
      <c r="N4100" s="5" t="s">
        <v>4527</v>
      </c>
      <c r="O4100" s="5" t="s">
        <v>35</v>
      </c>
      <c r="P4100" s="5" t="s">
        <v>36</v>
      </c>
      <c r="Q4100" s="5" t="s">
        <v>37</v>
      </c>
      <c r="R4100" s="5" t="s">
        <v>38</v>
      </c>
      <c r="S4100" s="5" t="s">
        <v>38</v>
      </c>
      <c r="T4100" s="5"/>
      <c r="U4100" s="5"/>
      <c r="V4100" s="5"/>
      <c r="W4100" s="5"/>
      <c r="X4100" s="5" t="s">
        <v>40</v>
      </c>
      <c r="Y4100" s="5" t="s">
        <v>38</v>
      </c>
      <c r="Z4100" s="5" t="s">
        <v>40</v>
      </c>
      <c r="AA4100" s="5" t="s">
        <v>38</v>
      </c>
    </row>
    <row r="4101" spans="1:27" x14ac:dyDescent="0.35">
      <c r="A4101" s="5" t="s">
        <v>10672</v>
      </c>
      <c r="B4101" s="6">
        <v>45176</v>
      </c>
      <c r="C4101" s="5" t="s">
        <v>10673</v>
      </c>
      <c r="D4101" s="5" t="s">
        <v>38</v>
      </c>
      <c r="E4101" s="5" t="s">
        <v>30</v>
      </c>
      <c r="F4101" s="5" t="s">
        <v>38</v>
      </c>
      <c r="G4101" s="6" t="s">
        <v>38</v>
      </c>
      <c r="H4101" s="6"/>
      <c r="I4101" s="5"/>
      <c r="J4101" s="5"/>
      <c r="K4101" s="5" t="s">
        <v>38</v>
      </c>
      <c r="L4101" s="5" t="s">
        <v>1620</v>
      </c>
      <c r="M4101" s="5" t="s">
        <v>1621</v>
      </c>
      <c r="N4101" s="5" t="s">
        <v>4527</v>
      </c>
      <c r="O4101" s="5" t="s">
        <v>35</v>
      </c>
      <c r="P4101" s="5" t="s">
        <v>36</v>
      </c>
      <c r="Q4101" s="5" t="s">
        <v>37</v>
      </c>
      <c r="R4101" s="5" t="s">
        <v>38</v>
      </c>
      <c r="S4101" s="5" t="s">
        <v>38</v>
      </c>
      <c r="T4101" s="5"/>
      <c r="U4101" s="5"/>
      <c r="V4101" s="5"/>
      <c r="W4101" s="5"/>
      <c r="X4101" s="5" t="s">
        <v>40</v>
      </c>
      <c r="Y4101" s="5" t="s">
        <v>38</v>
      </c>
      <c r="Z4101" s="5" t="s">
        <v>40</v>
      </c>
      <c r="AA4101" s="5" t="s">
        <v>38</v>
      </c>
    </row>
    <row r="4102" spans="1:27" x14ac:dyDescent="0.35">
      <c r="A4102" s="5" t="s">
        <v>10674</v>
      </c>
      <c r="B4102" s="6">
        <v>45177</v>
      </c>
      <c r="C4102" s="5" t="s">
        <v>10675</v>
      </c>
      <c r="D4102" s="5" t="s">
        <v>10676</v>
      </c>
      <c r="E4102" s="5" t="s">
        <v>136</v>
      </c>
      <c r="F4102" s="5" t="s">
        <v>51</v>
      </c>
      <c r="G4102" s="6">
        <v>45187</v>
      </c>
      <c r="H4102" s="6">
        <v>45187</v>
      </c>
      <c r="I4102" s="5">
        <v>6</v>
      </c>
      <c r="J4102" s="5"/>
      <c r="K4102" s="5" t="s">
        <v>5673</v>
      </c>
      <c r="L4102" s="5" t="s">
        <v>32</v>
      </c>
      <c r="M4102" s="5" t="s">
        <v>5941</v>
      </c>
      <c r="N4102" s="5" t="s">
        <v>2751</v>
      </c>
      <c r="O4102" s="5" t="s">
        <v>35</v>
      </c>
      <c r="P4102" s="5" t="s">
        <v>36</v>
      </c>
      <c r="Q4102" s="5" t="s">
        <v>37</v>
      </c>
      <c r="R4102" s="5" t="s">
        <v>5572</v>
      </c>
      <c r="S4102" s="5" t="s">
        <v>5577</v>
      </c>
      <c r="T4102" s="5"/>
      <c r="U4102" s="5"/>
      <c r="V4102" s="5"/>
      <c r="W4102" s="5"/>
      <c r="X4102" s="5" t="s">
        <v>40</v>
      </c>
      <c r="Y4102" s="5" t="s">
        <v>38</v>
      </c>
      <c r="Z4102" s="5" t="s">
        <v>40</v>
      </c>
      <c r="AA4102" s="5" t="s">
        <v>38</v>
      </c>
    </row>
    <row r="4103" spans="1:27" x14ac:dyDescent="0.35">
      <c r="A4103" s="5" t="s">
        <v>10677</v>
      </c>
      <c r="B4103" s="6">
        <v>45177</v>
      </c>
      <c r="C4103" s="5" t="s">
        <v>10678</v>
      </c>
      <c r="D4103" s="5" t="s">
        <v>10679</v>
      </c>
      <c r="E4103" s="5" t="s">
        <v>30</v>
      </c>
      <c r="F4103" s="5" t="s">
        <v>31</v>
      </c>
      <c r="G4103" s="6">
        <v>45189</v>
      </c>
      <c r="H4103" s="6">
        <v>45191</v>
      </c>
      <c r="I4103" s="5">
        <v>10</v>
      </c>
      <c r="J4103" s="5"/>
      <c r="K4103" s="5" t="s">
        <v>38</v>
      </c>
      <c r="L4103" s="5" t="s">
        <v>640</v>
      </c>
      <c r="M4103" s="5" t="s">
        <v>2933</v>
      </c>
      <c r="N4103" s="5" t="s">
        <v>2751</v>
      </c>
      <c r="O4103" s="5" t="s">
        <v>35</v>
      </c>
      <c r="P4103" s="5" t="s">
        <v>36</v>
      </c>
      <c r="Q4103" s="5" t="s">
        <v>37</v>
      </c>
      <c r="R4103" s="5" t="s">
        <v>5576</v>
      </c>
      <c r="S4103" s="5" t="s">
        <v>5609</v>
      </c>
      <c r="T4103" s="5"/>
      <c r="U4103" s="5"/>
      <c r="V4103" s="5"/>
      <c r="W4103" s="5"/>
      <c r="X4103" s="5" t="s">
        <v>40</v>
      </c>
      <c r="Y4103" s="5" t="s">
        <v>38</v>
      </c>
      <c r="Z4103" s="5" t="s">
        <v>40</v>
      </c>
      <c r="AA4103" s="5" t="s">
        <v>38</v>
      </c>
    </row>
    <row r="4104" spans="1:27" x14ac:dyDescent="0.35">
      <c r="A4104" s="5" t="s">
        <v>10680</v>
      </c>
      <c r="B4104" s="6">
        <v>45178</v>
      </c>
      <c r="C4104" s="5" t="s">
        <v>10681</v>
      </c>
      <c r="D4104" s="5" t="s">
        <v>10682</v>
      </c>
      <c r="E4104" s="5" t="s">
        <v>653</v>
      </c>
      <c r="F4104" s="5" t="s">
        <v>31</v>
      </c>
      <c r="G4104" s="6">
        <v>45190</v>
      </c>
      <c r="H4104" s="6">
        <v>45195</v>
      </c>
      <c r="I4104" s="5">
        <v>11</v>
      </c>
      <c r="J4104" s="5"/>
      <c r="K4104" s="5" t="s">
        <v>38</v>
      </c>
      <c r="L4104" s="5" t="s">
        <v>1620</v>
      </c>
      <c r="M4104" s="5" t="s">
        <v>1621</v>
      </c>
      <c r="N4104" s="5" t="s">
        <v>2751</v>
      </c>
      <c r="O4104" s="5" t="s">
        <v>35</v>
      </c>
      <c r="P4104" s="5" t="s">
        <v>36</v>
      </c>
      <c r="Q4104" s="5" t="s">
        <v>37</v>
      </c>
      <c r="R4104" s="5" t="s">
        <v>5576</v>
      </c>
      <c r="S4104" s="5" t="s">
        <v>5722</v>
      </c>
      <c r="T4104" s="5"/>
      <c r="U4104" s="5"/>
      <c r="V4104" s="5"/>
      <c r="W4104" s="5"/>
      <c r="X4104" s="5" t="s">
        <v>40</v>
      </c>
      <c r="Y4104" s="5" t="s">
        <v>38</v>
      </c>
      <c r="Z4104" s="5" t="s">
        <v>40</v>
      </c>
      <c r="AA4104" s="5" t="s">
        <v>38</v>
      </c>
    </row>
    <row r="4105" spans="1:27" x14ac:dyDescent="0.35">
      <c r="A4105" s="5" t="s">
        <v>10683</v>
      </c>
      <c r="B4105" s="6">
        <v>45178</v>
      </c>
      <c r="C4105" s="5" t="s">
        <v>10684</v>
      </c>
      <c r="D4105" s="5" t="s">
        <v>10682</v>
      </c>
      <c r="E4105" s="5" t="s">
        <v>653</v>
      </c>
      <c r="F4105" s="5" t="s">
        <v>31</v>
      </c>
      <c r="G4105" s="6">
        <v>45189</v>
      </c>
      <c r="H4105" s="6">
        <v>45189</v>
      </c>
      <c r="I4105" s="5">
        <v>7</v>
      </c>
      <c r="J4105" s="5"/>
      <c r="K4105" s="5" t="s">
        <v>38</v>
      </c>
      <c r="L4105" s="5" t="s">
        <v>1620</v>
      </c>
      <c r="M4105" s="5" t="s">
        <v>1621</v>
      </c>
      <c r="N4105" s="5" t="s">
        <v>2751</v>
      </c>
      <c r="O4105" s="5" t="s">
        <v>35</v>
      </c>
      <c r="P4105" s="5" t="s">
        <v>36</v>
      </c>
      <c r="Q4105" s="5" t="s">
        <v>37</v>
      </c>
      <c r="R4105" s="5" t="s">
        <v>38</v>
      </c>
      <c r="S4105" s="5" t="s">
        <v>5722</v>
      </c>
      <c r="T4105" s="5"/>
      <c r="U4105" s="5"/>
      <c r="V4105" s="5"/>
      <c r="W4105" s="5"/>
      <c r="X4105" s="5" t="s">
        <v>40</v>
      </c>
      <c r="Y4105" s="5" t="s">
        <v>38</v>
      </c>
      <c r="Z4105" s="5" t="s">
        <v>40</v>
      </c>
      <c r="AA4105" s="5" t="s">
        <v>38</v>
      </c>
    </row>
    <row r="4106" spans="1:27" x14ac:dyDescent="0.35">
      <c r="A4106" s="5" t="s">
        <v>10685</v>
      </c>
      <c r="B4106" s="6">
        <v>45180</v>
      </c>
      <c r="C4106" s="5" t="s">
        <v>10659</v>
      </c>
      <c r="D4106" s="5" t="s">
        <v>10686</v>
      </c>
      <c r="E4106" s="5" t="s">
        <v>104</v>
      </c>
      <c r="F4106" s="5" t="s">
        <v>31</v>
      </c>
      <c r="G4106" s="6">
        <v>45188</v>
      </c>
      <c r="H4106" s="6">
        <v>45188</v>
      </c>
      <c r="I4106" s="5">
        <v>6</v>
      </c>
      <c r="J4106" s="5"/>
      <c r="K4106" s="5" t="s">
        <v>38</v>
      </c>
      <c r="L4106" s="5" t="s">
        <v>1620</v>
      </c>
      <c r="M4106" s="5" t="s">
        <v>1621</v>
      </c>
      <c r="N4106" s="5" t="s">
        <v>2751</v>
      </c>
      <c r="O4106" s="5" t="s">
        <v>35</v>
      </c>
      <c r="P4106" s="5" t="s">
        <v>36</v>
      </c>
      <c r="Q4106" s="5" t="s">
        <v>37</v>
      </c>
      <c r="R4106" s="5" t="s">
        <v>5576</v>
      </c>
      <c r="S4106" s="5" t="s">
        <v>5652</v>
      </c>
      <c r="T4106" s="5"/>
      <c r="U4106" s="5"/>
      <c r="V4106" s="5"/>
      <c r="W4106" s="5"/>
      <c r="X4106" s="5" t="s">
        <v>40</v>
      </c>
      <c r="Y4106" s="5" t="s">
        <v>38</v>
      </c>
      <c r="Z4106" s="5" t="s">
        <v>40</v>
      </c>
      <c r="AA4106" s="5" t="s">
        <v>38</v>
      </c>
    </row>
    <row r="4107" spans="1:27" x14ac:dyDescent="0.35">
      <c r="A4107" s="5" t="s">
        <v>10687</v>
      </c>
      <c r="B4107" s="6">
        <v>45170</v>
      </c>
      <c r="C4107" s="5" t="s">
        <v>10688</v>
      </c>
      <c r="D4107" s="5" t="s">
        <v>38</v>
      </c>
      <c r="E4107" s="5" t="s">
        <v>9876</v>
      </c>
      <c r="F4107" s="5" t="s">
        <v>31</v>
      </c>
      <c r="G4107" s="6">
        <v>45198</v>
      </c>
      <c r="H4107" s="6">
        <v>45198</v>
      </c>
      <c r="I4107" s="5">
        <v>20</v>
      </c>
      <c r="J4107" s="5"/>
      <c r="K4107" s="5" t="s">
        <v>38</v>
      </c>
      <c r="L4107" s="5" t="s">
        <v>2580</v>
      </c>
      <c r="M4107" s="5" t="s">
        <v>2864</v>
      </c>
      <c r="N4107" s="5" t="s">
        <v>2783</v>
      </c>
      <c r="O4107" s="5" t="s">
        <v>35</v>
      </c>
      <c r="P4107" s="5" t="s">
        <v>36</v>
      </c>
      <c r="Q4107" s="5" t="s">
        <v>37</v>
      </c>
      <c r="R4107" s="5" t="s">
        <v>38</v>
      </c>
      <c r="S4107" s="5" t="s">
        <v>38</v>
      </c>
      <c r="T4107" s="5"/>
      <c r="U4107" s="5"/>
      <c r="V4107" s="5"/>
      <c r="W4107" s="5"/>
      <c r="X4107" s="5" t="s">
        <v>40</v>
      </c>
      <c r="Y4107" s="5" t="s">
        <v>38</v>
      </c>
      <c r="Z4107" s="5" t="s">
        <v>40</v>
      </c>
      <c r="AA4107" s="5" t="s">
        <v>38</v>
      </c>
    </row>
    <row r="4108" spans="1:27" x14ac:dyDescent="0.35">
      <c r="A4108" s="5" t="s">
        <v>10689</v>
      </c>
      <c r="B4108" s="6">
        <v>45180</v>
      </c>
      <c r="C4108" s="5" t="s">
        <v>10690</v>
      </c>
      <c r="D4108" s="5" t="s">
        <v>10691</v>
      </c>
      <c r="E4108" s="5" t="s">
        <v>9876</v>
      </c>
      <c r="F4108" s="5" t="s">
        <v>51</v>
      </c>
      <c r="G4108" s="6">
        <v>45184</v>
      </c>
      <c r="H4108" s="6">
        <v>45184</v>
      </c>
      <c r="I4108" s="5">
        <v>4</v>
      </c>
      <c r="J4108" s="5"/>
      <c r="K4108" s="5" t="s">
        <v>5833</v>
      </c>
      <c r="L4108" s="5" t="s">
        <v>365</v>
      </c>
      <c r="M4108" s="5" t="s">
        <v>668</v>
      </c>
      <c r="N4108" s="5" t="s">
        <v>2751</v>
      </c>
      <c r="O4108" s="5" t="s">
        <v>35</v>
      </c>
      <c r="P4108" s="5" t="s">
        <v>36</v>
      </c>
      <c r="Q4108" s="5" t="s">
        <v>37</v>
      </c>
      <c r="R4108" s="5" t="s">
        <v>5576</v>
      </c>
      <c r="S4108" s="5" t="s">
        <v>5577</v>
      </c>
      <c r="T4108" s="5"/>
      <c r="U4108" s="5"/>
      <c r="V4108" s="5"/>
      <c r="W4108" s="5"/>
      <c r="X4108" s="5" t="s">
        <v>40</v>
      </c>
      <c r="Y4108" s="5" t="s">
        <v>38</v>
      </c>
      <c r="Z4108" s="5" t="s">
        <v>40</v>
      </c>
      <c r="AA4108" s="5" t="s">
        <v>38</v>
      </c>
    </row>
    <row r="4109" spans="1:27" x14ac:dyDescent="0.35">
      <c r="A4109" s="5" t="s">
        <v>10692</v>
      </c>
      <c r="B4109" s="6">
        <v>45180</v>
      </c>
      <c r="C4109" s="5" t="s">
        <v>10693</v>
      </c>
      <c r="D4109" s="5" t="s">
        <v>639</v>
      </c>
      <c r="E4109" s="5" t="s">
        <v>632</v>
      </c>
      <c r="F4109" s="5" t="s">
        <v>31</v>
      </c>
      <c r="G4109" s="6">
        <v>45194</v>
      </c>
      <c r="H4109" s="6">
        <v>45295</v>
      </c>
      <c r="I4109" s="5">
        <v>76</v>
      </c>
      <c r="J4109" s="5"/>
      <c r="K4109" s="5" t="s">
        <v>38</v>
      </c>
      <c r="L4109" s="5" t="s">
        <v>611</v>
      </c>
      <c r="M4109" s="5" t="s">
        <v>2576</v>
      </c>
      <c r="N4109" s="5" t="s">
        <v>2751</v>
      </c>
      <c r="O4109" s="5" t="s">
        <v>35</v>
      </c>
      <c r="P4109" s="5" t="s">
        <v>36</v>
      </c>
      <c r="Q4109" s="5" t="s">
        <v>37</v>
      </c>
      <c r="R4109" s="5" t="s">
        <v>5576</v>
      </c>
      <c r="S4109" s="5" t="s">
        <v>5586</v>
      </c>
      <c r="T4109" s="5"/>
      <c r="U4109" s="5"/>
      <c r="V4109" s="5"/>
      <c r="W4109" s="5"/>
      <c r="X4109" s="5" t="s">
        <v>40</v>
      </c>
      <c r="Y4109" s="5" t="s">
        <v>38</v>
      </c>
      <c r="Z4109" s="5" t="s">
        <v>40</v>
      </c>
      <c r="AA4109" s="5" t="s">
        <v>38</v>
      </c>
    </row>
    <row r="4110" spans="1:27" x14ac:dyDescent="0.35">
      <c r="A4110" s="5" t="s">
        <v>10694</v>
      </c>
      <c r="B4110" s="6">
        <v>45180</v>
      </c>
      <c r="C4110" s="5" t="s">
        <v>10695</v>
      </c>
      <c r="D4110" s="5" t="s">
        <v>639</v>
      </c>
      <c r="E4110" s="5" t="s">
        <v>2820</v>
      </c>
      <c r="F4110" s="5" t="s">
        <v>31</v>
      </c>
      <c r="G4110" s="6">
        <v>45404</v>
      </c>
      <c r="H4110" s="6">
        <v>45411</v>
      </c>
      <c r="I4110" s="5">
        <v>156</v>
      </c>
      <c r="J4110" s="5"/>
      <c r="K4110" s="5" t="s">
        <v>38</v>
      </c>
      <c r="L4110" s="5" t="s">
        <v>640</v>
      </c>
      <c r="M4110" s="5" t="s">
        <v>6840</v>
      </c>
      <c r="N4110" s="5" t="s">
        <v>2751</v>
      </c>
      <c r="O4110" s="5" t="s">
        <v>35</v>
      </c>
      <c r="P4110" s="5" t="s">
        <v>36</v>
      </c>
      <c r="Q4110" s="5" t="s">
        <v>37</v>
      </c>
      <c r="R4110" s="5" t="s">
        <v>5572</v>
      </c>
      <c r="S4110" s="5" t="s">
        <v>5630</v>
      </c>
      <c r="T4110" s="5"/>
      <c r="U4110" s="5"/>
      <c r="V4110" s="5"/>
      <c r="W4110" s="5"/>
      <c r="X4110" s="5" t="s">
        <v>40</v>
      </c>
      <c r="Y4110" s="5" t="s">
        <v>38</v>
      </c>
      <c r="Z4110" s="5" t="s">
        <v>40</v>
      </c>
      <c r="AA4110" s="5" t="s">
        <v>38</v>
      </c>
    </row>
    <row r="4111" spans="1:27" x14ac:dyDescent="0.35">
      <c r="A4111" s="5" t="s">
        <v>10696</v>
      </c>
      <c r="B4111" s="6">
        <v>45180</v>
      </c>
      <c r="C4111" s="5" t="s">
        <v>10697</v>
      </c>
      <c r="D4111" s="5" t="s">
        <v>10698</v>
      </c>
      <c r="E4111" s="5" t="s">
        <v>6084</v>
      </c>
      <c r="F4111" s="5" t="s">
        <v>31</v>
      </c>
      <c r="G4111" s="6">
        <v>45204</v>
      </c>
      <c r="H4111" s="6">
        <v>45208</v>
      </c>
      <c r="I4111" s="5">
        <v>20</v>
      </c>
      <c r="J4111" s="5"/>
      <c r="K4111" s="5" t="s">
        <v>38</v>
      </c>
      <c r="L4111" s="5" t="s">
        <v>2580</v>
      </c>
      <c r="M4111" s="5" t="s">
        <v>2864</v>
      </c>
      <c r="N4111" s="5" t="s">
        <v>2751</v>
      </c>
      <c r="O4111" s="5" t="s">
        <v>35</v>
      </c>
      <c r="P4111" s="5" t="s">
        <v>36</v>
      </c>
      <c r="Q4111" s="5" t="s">
        <v>37</v>
      </c>
      <c r="R4111" s="5" t="s">
        <v>5572</v>
      </c>
      <c r="S4111" s="5" t="s">
        <v>5722</v>
      </c>
      <c r="T4111" s="5"/>
      <c r="U4111" s="5"/>
      <c r="V4111" s="5"/>
      <c r="W4111" s="5"/>
      <c r="X4111" s="5" t="s">
        <v>40</v>
      </c>
      <c r="Y4111" s="5" t="s">
        <v>38</v>
      </c>
      <c r="Z4111" s="5" t="s">
        <v>40</v>
      </c>
      <c r="AA4111" s="5" t="s">
        <v>38</v>
      </c>
    </row>
    <row r="4112" spans="1:27" x14ac:dyDescent="0.35">
      <c r="A4112" s="5" t="s">
        <v>10699</v>
      </c>
      <c r="B4112" s="6">
        <v>45180</v>
      </c>
      <c r="C4112" s="5" t="s">
        <v>10700</v>
      </c>
      <c r="D4112" s="5" t="s">
        <v>10701</v>
      </c>
      <c r="E4112" s="5" t="s">
        <v>2820</v>
      </c>
      <c r="F4112" s="5" t="s">
        <v>31</v>
      </c>
      <c r="G4112" s="6">
        <v>45190</v>
      </c>
      <c r="H4112" s="6">
        <v>45191</v>
      </c>
      <c r="I4112" s="5">
        <v>9</v>
      </c>
      <c r="J4112" s="5"/>
      <c r="K4112" s="5" t="s">
        <v>38</v>
      </c>
      <c r="L4112" s="5" t="s">
        <v>611</v>
      </c>
      <c r="M4112" s="5" t="s">
        <v>8615</v>
      </c>
      <c r="N4112" s="5" t="s">
        <v>2751</v>
      </c>
      <c r="O4112" s="5" t="s">
        <v>35</v>
      </c>
      <c r="P4112" s="5" t="s">
        <v>36</v>
      </c>
      <c r="Q4112" s="5" t="s">
        <v>37</v>
      </c>
      <c r="R4112" s="5" t="s">
        <v>5576</v>
      </c>
      <c r="S4112" s="5" t="s">
        <v>5609</v>
      </c>
      <c r="T4112" s="5"/>
      <c r="U4112" s="5"/>
      <c r="V4112" s="5"/>
      <c r="W4112" s="5"/>
      <c r="X4112" s="5" t="s">
        <v>40</v>
      </c>
      <c r="Y4112" s="5" t="s">
        <v>38</v>
      </c>
      <c r="Z4112" s="5" t="s">
        <v>40</v>
      </c>
      <c r="AA4112" s="5" t="s">
        <v>38</v>
      </c>
    </row>
    <row r="4113" spans="1:27" x14ac:dyDescent="0.35">
      <c r="A4113" s="5" t="s">
        <v>10702</v>
      </c>
      <c r="B4113" s="6">
        <v>45180</v>
      </c>
      <c r="C4113" s="5" t="s">
        <v>10703</v>
      </c>
      <c r="D4113" s="5" t="s">
        <v>38</v>
      </c>
      <c r="E4113" s="5" t="s">
        <v>30</v>
      </c>
      <c r="F4113" s="5" t="s">
        <v>38</v>
      </c>
      <c r="G4113" s="6" t="s">
        <v>38</v>
      </c>
      <c r="H4113" s="6"/>
      <c r="I4113" s="5"/>
      <c r="J4113" s="5"/>
      <c r="K4113" s="5" t="s">
        <v>38</v>
      </c>
      <c r="L4113" s="5" t="s">
        <v>1620</v>
      </c>
      <c r="M4113" s="5" t="s">
        <v>1621</v>
      </c>
      <c r="N4113" s="5" t="s">
        <v>2751</v>
      </c>
      <c r="O4113" s="5" t="s">
        <v>35</v>
      </c>
      <c r="P4113" s="5" t="s">
        <v>36</v>
      </c>
      <c r="Q4113" s="5" t="s">
        <v>37</v>
      </c>
      <c r="R4113" s="5" t="s">
        <v>5576</v>
      </c>
      <c r="S4113" s="5" t="s">
        <v>5577</v>
      </c>
      <c r="T4113" s="5"/>
      <c r="U4113" s="5"/>
      <c r="V4113" s="5"/>
      <c r="W4113" s="5"/>
      <c r="X4113" s="5" t="s">
        <v>40</v>
      </c>
      <c r="Y4113" s="5" t="s">
        <v>38</v>
      </c>
      <c r="Z4113" s="5" t="s">
        <v>40</v>
      </c>
      <c r="AA4113" s="5" t="s">
        <v>38</v>
      </c>
    </row>
    <row r="4114" spans="1:27" x14ac:dyDescent="0.35">
      <c r="A4114" s="5" t="s">
        <v>10704</v>
      </c>
      <c r="B4114" s="6">
        <v>45181</v>
      </c>
      <c r="C4114" s="5" t="s">
        <v>10705</v>
      </c>
      <c r="D4114" s="5" t="s">
        <v>10706</v>
      </c>
      <c r="E4114" s="5" t="s">
        <v>9940</v>
      </c>
      <c r="F4114" s="5" t="s">
        <v>46</v>
      </c>
      <c r="G4114" s="6">
        <v>45190</v>
      </c>
      <c r="H4114" s="6"/>
      <c r="I4114" s="5"/>
      <c r="J4114" s="5"/>
      <c r="K4114" s="5" t="s">
        <v>38</v>
      </c>
      <c r="L4114" s="5" t="s">
        <v>2777</v>
      </c>
      <c r="M4114" s="5" t="s">
        <v>2778</v>
      </c>
      <c r="N4114" s="5" t="s">
        <v>2751</v>
      </c>
      <c r="O4114" s="5" t="s">
        <v>35</v>
      </c>
      <c r="P4114" s="5" t="s">
        <v>36</v>
      </c>
      <c r="Q4114" s="5" t="s">
        <v>37</v>
      </c>
      <c r="R4114" s="5" t="s">
        <v>38</v>
      </c>
      <c r="S4114" s="5" t="s">
        <v>38</v>
      </c>
      <c r="T4114" s="5"/>
      <c r="U4114" s="5"/>
      <c r="V4114" s="5"/>
      <c r="W4114" s="5"/>
      <c r="X4114" s="5" t="s">
        <v>40</v>
      </c>
      <c r="Y4114" s="5" t="s">
        <v>38</v>
      </c>
      <c r="Z4114" s="5" t="s">
        <v>40</v>
      </c>
      <c r="AA4114" s="5" t="s">
        <v>38</v>
      </c>
    </row>
    <row r="4115" spans="1:27" x14ac:dyDescent="0.35">
      <c r="A4115" s="5" t="s">
        <v>10707</v>
      </c>
      <c r="B4115" s="6">
        <v>45181</v>
      </c>
      <c r="C4115" s="5" t="s">
        <v>10708</v>
      </c>
      <c r="D4115" s="5" t="s">
        <v>10709</v>
      </c>
      <c r="E4115" s="5" t="s">
        <v>50</v>
      </c>
      <c r="F4115" s="5" t="s">
        <v>51</v>
      </c>
      <c r="G4115" s="6">
        <v>45182</v>
      </c>
      <c r="H4115" s="6">
        <v>45183</v>
      </c>
      <c r="I4115" s="5">
        <v>2</v>
      </c>
      <c r="J4115" s="5"/>
      <c r="K4115" s="5" t="s">
        <v>3281</v>
      </c>
      <c r="L4115" s="5" t="s">
        <v>658</v>
      </c>
      <c r="M4115" s="5" t="s">
        <v>3039</v>
      </c>
      <c r="N4115" s="5" t="s">
        <v>2751</v>
      </c>
      <c r="O4115" s="5" t="s">
        <v>35</v>
      </c>
      <c r="P4115" s="5" t="s">
        <v>36</v>
      </c>
      <c r="Q4115" s="5" t="s">
        <v>37</v>
      </c>
      <c r="R4115" s="5" t="s">
        <v>5572</v>
      </c>
      <c r="S4115" s="5" t="s">
        <v>5630</v>
      </c>
      <c r="T4115" s="5"/>
      <c r="U4115" s="5"/>
      <c r="V4115" s="5"/>
      <c r="W4115" s="5"/>
      <c r="X4115" s="5" t="s">
        <v>40</v>
      </c>
      <c r="Y4115" s="5" t="s">
        <v>38</v>
      </c>
      <c r="Z4115" s="5" t="s">
        <v>40</v>
      </c>
      <c r="AA4115" s="5" t="s">
        <v>38</v>
      </c>
    </row>
    <row r="4116" spans="1:27" x14ac:dyDescent="0.35">
      <c r="A4116" s="5" t="s">
        <v>10710</v>
      </c>
      <c r="B4116" s="6">
        <v>45181</v>
      </c>
      <c r="C4116" s="5" t="s">
        <v>10711</v>
      </c>
      <c r="D4116" s="5" t="s">
        <v>10712</v>
      </c>
      <c r="E4116" s="5" t="s">
        <v>2820</v>
      </c>
      <c r="F4116" s="5" t="s">
        <v>31</v>
      </c>
      <c r="G4116" s="6">
        <v>45204</v>
      </c>
      <c r="H4116" s="6">
        <v>45205</v>
      </c>
      <c r="I4116" s="5">
        <v>18</v>
      </c>
      <c r="J4116" s="5"/>
      <c r="K4116" s="5" t="s">
        <v>38</v>
      </c>
      <c r="L4116" s="5" t="s">
        <v>611</v>
      </c>
      <c r="M4116" s="5" t="s">
        <v>8615</v>
      </c>
      <c r="N4116" s="5" t="s">
        <v>2751</v>
      </c>
      <c r="O4116" s="5" t="s">
        <v>35</v>
      </c>
      <c r="P4116" s="5" t="s">
        <v>36</v>
      </c>
      <c r="Q4116" s="5" t="s">
        <v>37</v>
      </c>
      <c r="R4116" s="5" t="s">
        <v>38</v>
      </c>
      <c r="S4116" s="5" t="s">
        <v>38</v>
      </c>
      <c r="T4116" s="5"/>
      <c r="U4116" s="5"/>
      <c r="V4116" s="5"/>
      <c r="W4116" s="5"/>
      <c r="X4116" s="5" t="s">
        <v>40</v>
      </c>
      <c r="Y4116" s="5" t="s">
        <v>38</v>
      </c>
      <c r="Z4116" s="5" t="s">
        <v>40</v>
      </c>
      <c r="AA4116" s="5" t="s">
        <v>38</v>
      </c>
    </row>
    <row r="4117" spans="1:27" x14ac:dyDescent="0.35">
      <c r="A4117" s="5" t="s">
        <v>10713</v>
      </c>
      <c r="B4117" s="6">
        <v>45181</v>
      </c>
      <c r="C4117" s="5" t="s">
        <v>10714</v>
      </c>
      <c r="D4117" s="5" t="s">
        <v>38</v>
      </c>
      <c r="E4117" s="5" t="s">
        <v>2820</v>
      </c>
      <c r="F4117" s="5" t="s">
        <v>31</v>
      </c>
      <c r="G4117" s="6">
        <v>45300</v>
      </c>
      <c r="H4117" s="6">
        <v>45301</v>
      </c>
      <c r="I4117" s="5">
        <v>79</v>
      </c>
      <c r="J4117" s="5"/>
      <c r="K4117" s="5" t="s">
        <v>38</v>
      </c>
      <c r="L4117" s="5" t="s">
        <v>640</v>
      </c>
      <c r="M4117" s="5" t="s">
        <v>641</v>
      </c>
      <c r="N4117" s="5" t="s">
        <v>2783</v>
      </c>
      <c r="O4117" s="5" t="s">
        <v>35</v>
      </c>
      <c r="P4117" s="5" t="s">
        <v>36</v>
      </c>
      <c r="Q4117" s="5" t="s">
        <v>37</v>
      </c>
      <c r="R4117" s="5" t="s">
        <v>38</v>
      </c>
      <c r="S4117" s="5" t="s">
        <v>38</v>
      </c>
      <c r="T4117" s="5"/>
      <c r="U4117" s="5"/>
      <c r="V4117" s="5"/>
      <c r="W4117" s="5"/>
      <c r="X4117" s="5" t="s">
        <v>40</v>
      </c>
      <c r="Y4117" s="5" t="s">
        <v>38</v>
      </c>
      <c r="Z4117" s="5" t="s">
        <v>40</v>
      </c>
      <c r="AA4117" s="5" t="s">
        <v>38</v>
      </c>
    </row>
    <row r="4118" spans="1:27" x14ac:dyDescent="0.35">
      <c r="A4118" s="5" t="s">
        <v>10715</v>
      </c>
      <c r="B4118" s="6">
        <v>45181</v>
      </c>
      <c r="C4118" s="5" t="s">
        <v>10716</v>
      </c>
      <c r="D4118" s="5" t="s">
        <v>639</v>
      </c>
      <c r="E4118" s="5" t="s">
        <v>127</v>
      </c>
      <c r="F4118" s="5" t="s">
        <v>464</v>
      </c>
      <c r="G4118" s="6">
        <v>45209</v>
      </c>
      <c r="H4118" s="6">
        <v>45209</v>
      </c>
      <c r="I4118" s="5">
        <v>20</v>
      </c>
      <c r="J4118" s="5"/>
      <c r="K4118" s="5" t="s">
        <v>38</v>
      </c>
      <c r="L4118" s="5" t="s">
        <v>658</v>
      </c>
      <c r="M4118" s="5" t="s">
        <v>2767</v>
      </c>
      <c r="N4118" s="5" t="s">
        <v>2751</v>
      </c>
      <c r="O4118" s="5" t="s">
        <v>35</v>
      </c>
      <c r="P4118" s="5" t="s">
        <v>36</v>
      </c>
      <c r="Q4118" s="5" t="s">
        <v>57</v>
      </c>
      <c r="R4118" s="5" t="s">
        <v>38</v>
      </c>
      <c r="S4118" s="5" t="s">
        <v>38</v>
      </c>
      <c r="T4118" s="5"/>
      <c r="U4118" s="5"/>
      <c r="V4118" s="5"/>
      <c r="W4118" s="5"/>
      <c r="X4118" s="5" t="s">
        <v>40</v>
      </c>
      <c r="Y4118" s="5" t="s">
        <v>38</v>
      </c>
      <c r="Z4118" s="5" t="s">
        <v>40</v>
      </c>
      <c r="AA4118" s="5" t="s">
        <v>38</v>
      </c>
    </row>
    <row r="4119" spans="1:27" x14ac:dyDescent="0.35">
      <c r="A4119" s="5" t="s">
        <v>10717</v>
      </c>
      <c r="B4119" s="6">
        <v>45181</v>
      </c>
      <c r="C4119" s="5" t="s">
        <v>10718</v>
      </c>
      <c r="D4119" s="5" t="s">
        <v>10719</v>
      </c>
      <c r="E4119" s="5" t="s">
        <v>6084</v>
      </c>
      <c r="F4119" s="5" t="s">
        <v>162</v>
      </c>
      <c r="G4119" s="6">
        <v>45210</v>
      </c>
      <c r="H4119" s="6">
        <v>45215</v>
      </c>
      <c r="I4119" s="5">
        <v>23</v>
      </c>
      <c r="J4119" s="5"/>
      <c r="K4119" s="5" t="s">
        <v>5809</v>
      </c>
      <c r="L4119" s="5" t="s">
        <v>658</v>
      </c>
      <c r="M4119" s="5" t="s">
        <v>2767</v>
      </c>
      <c r="N4119" s="5" t="s">
        <v>2751</v>
      </c>
      <c r="O4119" s="5" t="s">
        <v>35</v>
      </c>
      <c r="P4119" s="5" t="s">
        <v>36</v>
      </c>
      <c r="Q4119" s="5" t="s">
        <v>37</v>
      </c>
      <c r="R4119" s="5" t="s">
        <v>5572</v>
      </c>
      <c r="S4119" s="5" t="s">
        <v>5722</v>
      </c>
      <c r="T4119" s="5"/>
      <c r="U4119" s="5"/>
      <c r="V4119" s="5"/>
      <c r="W4119" s="5"/>
      <c r="X4119" s="5" t="s">
        <v>40</v>
      </c>
      <c r="Y4119" s="5" t="s">
        <v>38</v>
      </c>
      <c r="Z4119" s="5" t="s">
        <v>40</v>
      </c>
      <c r="AA4119" s="5" t="s">
        <v>38</v>
      </c>
    </row>
    <row r="4120" spans="1:27" x14ac:dyDescent="0.35">
      <c r="A4120" s="5" t="s">
        <v>10720</v>
      </c>
      <c r="B4120" s="6">
        <v>45181</v>
      </c>
      <c r="C4120" s="5" t="s">
        <v>10721</v>
      </c>
      <c r="D4120" s="5" t="s">
        <v>10722</v>
      </c>
      <c r="E4120" s="5" t="s">
        <v>288</v>
      </c>
      <c r="F4120" s="5" t="s">
        <v>105</v>
      </c>
      <c r="G4120" s="6">
        <v>45188</v>
      </c>
      <c r="H4120" s="6"/>
      <c r="I4120" s="5"/>
      <c r="J4120" s="5"/>
      <c r="K4120" s="5" t="s">
        <v>38</v>
      </c>
      <c r="L4120" s="5" t="s">
        <v>623</v>
      </c>
      <c r="M4120" s="5" t="s">
        <v>623</v>
      </c>
      <c r="N4120" s="5" t="s">
        <v>2751</v>
      </c>
      <c r="O4120" s="5" t="s">
        <v>35</v>
      </c>
      <c r="P4120" s="5" t="s">
        <v>106</v>
      </c>
      <c r="Q4120" s="5" t="s">
        <v>38</v>
      </c>
      <c r="R4120" s="5" t="s">
        <v>38</v>
      </c>
      <c r="S4120" s="5" t="s">
        <v>38</v>
      </c>
      <c r="T4120" s="5"/>
      <c r="U4120" s="5"/>
      <c r="V4120" s="5"/>
      <c r="W4120" s="5"/>
      <c r="X4120" s="5" t="s">
        <v>40</v>
      </c>
      <c r="Y4120" s="5" t="s">
        <v>38</v>
      </c>
      <c r="Z4120" s="5" t="s">
        <v>40</v>
      </c>
      <c r="AA4120" s="5" t="s">
        <v>38</v>
      </c>
    </row>
    <row r="4121" spans="1:27" x14ac:dyDescent="0.35">
      <c r="A4121" s="5" t="s">
        <v>10723</v>
      </c>
      <c r="B4121" s="6">
        <v>45182</v>
      </c>
      <c r="C4121" s="5" t="s">
        <v>10724</v>
      </c>
      <c r="D4121" s="5" t="s">
        <v>10725</v>
      </c>
      <c r="E4121" s="5" t="s">
        <v>136</v>
      </c>
      <c r="F4121" s="5" t="s">
        <v>51</v>
      </c>
      <c r="G4121" s="6">
        <v>45194</v>
      </c>
      <c r="H4121" s="6">
        <v>45194</v>
      </c>
      <c r="I4121" s="5">
        <v>8</v>
      </c>
      <c r="J4121" s="5"/>
      <c r="K4121" s="5" t="s">
        <v>5666</v>
      </c>
      <c r="L4121" s="5" t="s">
        <v>32</v>
      </c>
      <c r="M4121" s="5" t="s">
        <v>5941</v>
      </c>
      <c r="N4121" s="5" t="s">
        <v>2751</v>
      </c>
      <c r="O4121" s="5" t="s">
        <v>35</v>
      </c>
      <c r="P4121" s="5" t="s">
        <v>36</v>
      </c>
      <c r="Q4121" s="5" t="s">
        <v>57</v>
      </c>
      <c r="R4121" s="5" t="s">
        <v>38</v>
      </c>
      <c r="S4121" s="5" t="s">
        <v>38</v>
      </c>
      <c r="T4121" s="5"/>
      <c r="U4121" s="5"/>
      <c r="V4121" s="5"/>
      <c r="W4121" s="5"/>
      <c r="X4121" s="5" t="s">
        <v>40</v>
      </c>
      <c r="Y4121" s="5" t="s">
        <v>38</v>
      </c>
      <c r="Z4121" s="5" t="s">
        <v>40</v>
      </c>
      <c r="AA4121" s="5" t="s">
        <v>38</v>
      </c>
    </row>
    <row r="4122" spans="1:27" x14ac:dyDescent="0.35">
      <c r="A4122" s="5" t="s">
        <v>10726</v>
      </c>
      <c r="B4122" s="6">
        <v>45182</v>
      </c>
      <c r="C4122" s="5" t="s">
        <v>10727</v>
      </c>
      <c r="D4122" s="5" t="s">
        <v>7007</v>
      </c>
      <c r="E4122" s="5" t="s">
        <v>2820</v>
      </c>
      <c r="F4122" s="5" t="s">
        <v>31</v>
      </c>
      <c r="G4122" s="6">
        <v>45223</v>
      </c>
      <c r="H4122" s="6">
        <v>45224</v>
      </c>
      <c r="I4122" s="5">
        <v>29</v>
      </c>
      <c r="J4122" s="5"/>
      <c r="K4122" s="5" t="s">
        <v>38</v>
      </c>
      <c r="L4122" s="5" t="s">
        <v>611</v>
      </c>
      <c r="M4122" s="5" t="s">
        <v>612</v>
      </c>
      <c r="N4122" s="5" t="s">
        <v>2751</v>
      </c>
      <c r="O4122" s="5" t="s">
        <v>35</v>
      </c>
      <c r="P4122" s="5" t="s">
        <v>36</v>
      </c>
      <c r="Q4122" s="5" t="s">
        <v>37</v>
      </c>
      <c r="R4122" s="5" t="s">
        <v>5576</v>
      </c>
      <c r="S4122" s="5" t="s">
        <v>5586</v>
      </c>
      <c r="T4122" s="5"/>
      <c r="U4122" s="5"/>
      <c r="V4122" s="5"/>
      <c r="W4122" s="5"/>
      <c r="X4122" s="5" t="s">
        <v>40</v>
      </c>
      <c r="Y4122" s="5" t="s">
        <v>38</v>
      </c>
      <c r="Z4122" s="5" t="s">
        <v>40</v>
      </c>
      <c r="AA4122" s="5" t="s">
        <v>38</v>
      </c>
    </row>
    <row r="4123" spans="1:27" x14ac:dyDescent="0.35">
      <c r="A4123" s="5" t="s">
        <v>10728</v>
      </c>
      <c r="B4123" s="6">
        <v>45182</v>
      </c>
      <c r="C4123" s="5" t="s">
        <v>10729</v>
      </c>
      <c r="D4123" s="5" t="s">
        <v>38</v>
      </c>
      <c r="E4123" s="5" t="s">
        <v>2820</v>
      </c>
      <c r="F4123" s="5" t="s">
        <v>31</v>
      </c>
      <c r="G4123" s="6">
        <v>45210</v>
      </c>
      <c r="H4123" s="6">
        <v>45212</v>
      </c>
      <c r="I4123" s="5">
        <v>21</v>
      </c>
      <c r="J4123" s="5"/>
      <c r="K4123" s="5" t="s">
        <v>38</v>
      </c>
      <c r="L4123" s="5" t="s">
        <v>611</v>
      </c>
      <c r="M4123" s="5" t="s">
        <v>8615</v>
      </c>
      <c r="N4123" s="5" t="s">
        <v>4527</v>
      </c>
      <c r="O4123" s="5" t="s">
        <v>35</v>
      </c>
      <c r="P4123" s="5" t="s">
        <v>36</v>
      </c>
      <c r="Q4123" s="5" t="s">
        <v>37</v>
      </c>
      <c r="R4123" s="5" t="s">
        <v>38</v>
      </c>
      <c r="S4123" s="5" t="s">
        <v>38</v>
      </c>
      <c r="T4123" s="5"/>
      <c r="U4123" s="5"/>
      <c r="V4123" s="5"/>
      <c r="W4123" s="5"/>
      <c r="X4123" s="5" t="s">
        <v>40</v>
      </c>
      <c r="Y4123" s="5" t="s">
        <v>38</v>
      </c>
      <c r="Z4123" s="5" t="s">
        <v>40</v>
      </c>
      <c r="AA4123" s="5" t="s">
        <v>38</v>
      </c>
    </row>
    <row r="4124" spans="1:27" x14ac:dyDescent="0.35">
      <c r="A4124" s="5" t="s">
        <v>10730</v>
      </c>
      <c r="B4124" s="6">
        <v>45182</v>
      </c>
      <c r="C4124" s="5" t="s">
        <v>10731</v>
      </c>
      <c r="D4124" s="5" t="s">
        <v>10732</v>
      </c>
      <c r="E4124" s="5" t="s">
        <v>2820</v>
      </c>
      <c r="F4124" s="5" t="s">
        <v>31</v>
      </c>
      <c r="G4124" s="6">
        <v>45215</v>
      </c>
      <c r="H4124" s="6">
        <v>45216</v>
      </c>
      <c r="I4124" s="5">
        <v>23</v>
      </c>
      <c r="J4124" s="5"/>
      <c r="K4124" s="5" t="s">
        <v>38</v>
      </c>
      <c r="L4124" s="5" t="s">
        <v>645</v>
      </c>
      <c r="M4124" s="5" t="s">
        <v>5406</v>
      </c>
      <c r="N4124" s="5" t="s">
        <v>2751</v>
      </c>
      <c r="O4124" s="5" t="s">
        <v>35</v>
      </c>
      <c r="P4124" s="5" t="s">
        <v>36</v>
      </c>
      <c r="Q4124" s="5" t="s">
        <v>37</v>
      </c>
      <c r="R4124" s="5" t="s">
        <v>5576</v>
      </c>
      <c r="S4124" s="5" t="s">
        <v>5586</v>
      </c>
      <c r="T4124" s="5"/>
      <c r="U4124" s="5"/>
      <c r="V4124" s="5"/>
      <c r="W4124" s="5"/>
      <c r="X4124" s="5" t="s">
        <v>40</v>
      </c>
      <c r="Y4124" s="5" t="s">
        <v>38</v>
      </c>
      <c r="Z4124" s="5" t="s">
        <v>40</v>
      </c>
      <c r="AA4124" s="5" t="s">
        <v>38</v>
      </c>
    </row>
    <row r="4125" spans="1:27" x14ac:dyDescent="0.35">
      <c r="A4125" s="5" t="s">
        <v>10733</v>
      </c>
      <c r="B4125" s="6">
        <v>45182</v>
      </c>
      <c r="C4125" s="5" t="s">
        <v>10734</v>
      </c>
      <c r="D4125" s="5" t="s">
        <v>639</v>
      </c>
      <c r="E4125" s="5" t="s">
        <v>71</v>
      </c>
      <c r="F4125" s="5" t="s">
        <v>31</v>
      </c>
      <c r="G4125" s="6">
        <v>45190</v>
      </c>
      <c r="H4125" s="6">
        <v>45191</v>
      </c>
      <c r="I4125" s="5">
        <v>7</v>
      </c>
      <c r="J4125" s="5"/>
      <c r="K4125" s="5" t="s">
        <v>38</v>
      </c>
      <c r="L4125" s="5" t="s">
        <v>2537</v>
      </c>
      <c r="M4125" s="5" t="s">
        <v>4522</v>
      </c>
      <c r="N4125" s="5" t="s">
        <v>2751</v>
      </c>
      <c r="O4125" s="5" t="s">
        <v>35</v>
      </c>
      <c r="P4125" s="5" t="s">
        <v>36</v>
      </c>
      <c r="Q4125" s="5" t="s">
        <v>37</v>
      </c>
      <c r="R4125" s="5" t="s">
        <v>5572</v>
      </c>
      <c r="S4125" s="5" t="s">
        <v>5652</v>
      </c>
      <c r="T4125" s="5"/>
      <c r="U4125" s="5"/>
      <c r="V4125" s="5"/>
      <c r="W4125" s="5"/>
      <c r="X4125" s="5" t="s">
        <v>40</v>
      </c>
      <c r="Y4125" s="5" t="s">
        <v>38</v>
      </c>
      <c r="Z4125" s="5" t="s">
        <v>40</v>
      </c>
      <c r="AA4125" s="5" t="s">
        <v>38</v>
      </c>
    </row>
    <row r="4126" spans="1:27" x14ac:dyDescent="0.35">
      <c r="A4126" s="5" t="s">
        <v>10735</v>
      </c>
      <c r="B4126" s="6">
        <v>45182</v>
      </c>
      <c r="C4126" s="5" t="s">
        <v>10736</v>
      </c>
      <c r="D4126" s="5" t="s">
        <v>639</v>
      </c>
      <c r="E4126" s="5" t="s">
        <v>9876</v>
      </c>
      <c r="F4126" s="5" t="s">
        <v>162</v>
      </c>
      <c r="G4126" s="6">
        <v>45209</v>
      </c>
      <c r="H4126" s="6">
        <v>45209</v>
      </c>
      <c r="I4126" s="5">
        <v>19</v>
      </c>
      <c r="J4126" s="5"/>
      <c r="K4126" s="5" t="s">
        <v>8980</v>
      </c>
      <c r="L4126" s="5" t="s">
        <v>2580</v>
      </c>
      <c r="M4126" s="5" t="s">
        <v>2581</v>
      </c>
      <c r="N4126" s="5" t="s">
        <v>2751</v>
      </c>
      <c r="O4126" s="5" t="s">
        <v>35</v>
      </c>
      <c r="P4126" s="5" t="s">
        <v>36</v>
      </c>
      <c r="Q4126" s="5" t="s">
        <v>37</v>
      </c>
      <c r="R4126" s="5" t="s">
        <v>5576</v>
      </c>
      <c r="S4126" s="5" t="s">
        <v>5630</v>
      </c>
      <c r="T4126" s="5"/>
      <c r="U4126" s="5"/>
      <c r="V4126" s="5"/>
      <c r="W4126" s="5"/>
      <c r="X4126" s="5" t="s">
        <v>40</v>
      </c>
      <c r="Y4126" s="5" t="s">
        <v>38</v>
      </c>
      <c r="Z4126" s="5" t="s">
        <v>40</v>
      </c>
      <c r="AA4126" s="5" t="s">
        <v>38</v>
      </c>
    </row>
    <row r="4127" spans="1:27" x14ac:dyDescent="0.35">
      <c r="A4127" s="5" t="s">
        <v>10737</v>
      </c>
      <c r="B4127" s="6">
        <v>45183</v>
      </c>
      <c r="C4127" s="5" t="s">
        <v>10738</v>
      </c>
      <c r="D4127" s="5" t="s">
        <v>639</v>
      </c>
      <c r="E4127" s="5" t="s">
        <v>285</v>
      </c>
      <c r="F4127" s="5" t="s">
        <v>31</v>
      </c>
      <c r="G4127" s="6">
        <v>45201</v>
      </c>
      <c r="H4127" s="6"/>
      <c r="I4127" s="5"/>
      <c r="J4127" s="5"/>
      <c r="K4127" s="5" t="s">
        <v>38</v>
      </c>
      <c r="L4127" s="5" t="s">
        <v>32</v>
      </c>
      <c r="M4127" s="5" t="s">
        <v>33</v>
      </c>
      <c r="N4127" s="5" t="s">
        <v>2751</v>
      </c>
      <c r="O4127" s="5" t="s">
        <v>35</v>
      </c>
      <c r="P4127" s="5" t="s">
        <v>36</v>
      </c>
      <c r="Q4127" s="5" t="s">
        <v>37</v>
      </c>
      <c r="R4127" s="5" t="s">
        <v>5576</v>
      </c>
      <c r="S4127" s="5" t="s">
        <v>5609</v>
      </c>
      <c r="T4127" s="5"/>
      <c r="U4127" s="5"/>
      <c r="V4127" s="5"/>
      <c r="W4127" s="5"/>
      <c r="X4127" s="5" t="s">
        <v>40</v>
      </c>
      <c r="Y4127" s="5" t="s">
        <v>38</v>
      </c>
      <c r="Z4127" s="5" t="s">
        <v>40</v>
      </c>
      <c r="AA4127" s="5" t="s">
        <v>38</v>
      </c>
    </row>
    <row r="4128" spans="1:27" x14ac:dyDescent="0.35">
      <c r="A4128" s="5" t="s">
        <v>10739</v>
      </c>
      <c r="B4128" s="6">
        <v>45183</v>
      </c>
      <c r="C4128" s="5" t="s">
        <v>10740</v>
      </c>
      <c r="D4128" s="5" t="s">
        <v>10741</v>
      </c>
      <c r="E4128" s="5" t="s">
        <v>50</v>
      </c>
      <c r="F4128" s="5" t="s">
        <v>31</v>
      </c>
      <c r="G4128" s="6">
        <v>45190</v>
      </c>
      <c r="H4128" s="6">
        <v>45190</v>
      </c>
      <c r="I4128" s="5">
        <v>5</v>
      </c>
      <c r="J4128" s="5"/>
      <c r="K4128" s="5" t="s">
        <v>38</v>
      </c>
      <c r="L4128" s="5" t="s">
        <v>2566</v>
      </c>
      <c r="M4128" s="5" t="s">
        <v>3713</v>
      </c>
      <c r="N4128" s="5" t="s">
        <v>2751</v>
      </c>
      <c r="O4128" s="5" t="s">
        <v>35</v>
      </c>
      <c r="P4128" s="5" t="s">
        <v>36</v>
      </c>
      <c r="Q4128" s="5" t="s">
        <v>37</v>
      </c>
      <c r="R4128" s="5" t="s">
        <v>5576</v>
      </c>
      <c r="S4128" s="5" t="s">
        <v>5652</v>
      </c>
      <c r="T4128" s="5"/>
      <c r="U4128" s="5"/>
      <c r="V4128" s="5"/>
      <c r="W4128" s="5"/>
      <c r="X4128" s="5" t="s">
        <v>40</v>
      </c>
      <c r="Y4128" s="5" t="s">
        <v>38</v>
      </c>
      <c r="Z4128" s="5" t="s">
        <v>40</v>
      </c>
      <c r="AA4128" s="5" t="s">
        <v>38</v>
      </c>
    </row>
    <row r="4129" spans="1:27" x14ac:dyDescent="0.35">
      <c r="A4129" s="5" t="s">
        <v>10742</v>
      </c>
      <c r="B4129" s="6">
        <v>45183</v>
      </c>
      <c r="C4129" s="5" t="s">
        <v>10743</v>
      </c>
      <c r="D4129" s="5" t="s">
        <v>10744</v>
      </c>
      <c r="E4129" s="5" t="s">
        <v>1217</v>
      </c>
      <c r="F4129" s="5" t="s">
        <v>31</v>
      </c>
      <c r="G4129" s="6">
        <v>45188</v>
      </c>
      <c r="H4129" s="6">
        <v>45189</v>
      </c>
      <c r="I4129" s="5">
        <v>4</v>
      </c>
      <c r="J4129" s="5"/>
      <c r="K4129" s="5" t="s">
        <v>38</v>
      </c>
      <c r="L4129" s="5" t="s">
        <v>611</v>
      </c>
      <c r="M4129" s="5" t="s">
        <v>2576</v>
      </c>
      <c r="N4129" s="5" t="s">
        <v>2751</v>
      </c>
      <c r="O4129" s="5" t="s">
        <v>35</v>
      </c>
      <c r="P4129" s="5" t="s">
        <v>36</v>
      </c>
      <c r="Q4129" s="5" t="s">
        <v>37</v>
      </c>
      <c r="R4129" s="5" t="s">
        <v>5576</v>
      </c>
      <c r="S4129" s="5" t="s">
        <v>5722</v>
      </c>
      <c r="T4129" s="5"/>
      <c r="U4129" s="5"/>
      <c r="V4129" s="5"/>
      <c r="W4129" s="5"/>
      <c r="X4129" s="5" t="s">
        <v>40</v>
      </c>
      <c r="Y4129" s="5" t="s">
        <v>38</v>
      </c>
      <c r="Z4129" s="5" t="s">
        <v>40</v>
      </c>
      <c r="AA4129" s="5" t="s">
        <v>38</v>
      </c>
    </row>
    <row r="4130" spans="1:27" x14ac:dyDescent="0.35">
      <c r="A4130" s="5" t="s">
        <v>10745</v>
      </c>
      <c r="B4130" s="6">
        <v>45184</v>
      </c>
      <c r="C4130" s="5" t="s">
        <v>10746</v>
      </c>
      <c r="D4130" s="5" t="s">
        <v>639</v>
      </c>
      <c r="E4130" s="5" t="s">
        <v>2820</v>
      </c>
      <c r="F4130" s="5" t="s">
        <v>51</v>
      </c>
      <c r="G4130" s="6">
        <v>45215</v>
      </c>
      <c r="H4130" s="6">
        <v>45217</v>
      </c>
      <c r="I4130" s="5">
        <v>22</v>
      </c>
      <c r="J4130" s="5"/>
      <c r="K4130" s="5" t="s">
        <v>5666</v>
      </c>
      <c r="L4130" s="5" t="s">
        <v>645</v>
      </c>
      <c r="M4130" s="5" t="s">
        <v>646</v>
      </c>
      <c r="N4130" s="5" t="s">
        <v>2751</v>
      </c>
      <c r="O4130" s="5" t="s">
        <v>82</v>
      </c>
      <c r="P4130" s="5" t="s">
        <v>36</v>
      </c>
      <c r="Q4130" s="5" t="s">
        <v>37</v>
      </c>
      <c r="R4130" s="5" t="s">
        <v>5576</v>
      </c>
      <c r="S4130" s="5" t="s">
        <v>5609</v>
      </c>
      <c r="T4130" s="5"/>
      <c r="U4130" s="5"/>
      <c r="V4130" s="5"/>
      <c r="W4130" s="5"/>
      <c r="X4130" s="5" t="s">
        <v>40</v>
      </c>
      <c r="Y4130" s="5" t="s">
        <v>38</v>
      </c>
      <c r="Z4130" s="5" t="s">
        <v>40</v>
      </c>
      <c r="AA4130" s="5" t="s">
        <v>38</v>
      </c>
    </row>
    <row r="4131" spans="1:27" x14ac:dyDescent="0.35">
      <c r="A4131" s="5" t="s">
        <v>10747</v>
      </c>
      <c r="B4131" s="6">
        <v>45184</v>
      </c>
      <c r="C4131" s="5" t="s">
        <v>10748</v>
      </c>
      <c r="D4131" s="5" t="s">
        <v>639</v>
      </c>
      <c r="E4131" s="5" t="s">
        <v>2820</v>
      </c>
      <c r="F4131" s="5" t="s">
        <v>31</v>
      </c>
      <c r="G4131" s="6">
        <v>45209</v>
      </c>
      <c r="H4131" s="6">
        <v>45210</v>
      </c>
      <c r="I4131" s="5">
        <v>18</v>
      </c>
      <c r="J4131" s="5"/>
      <c r="K4131" s="5" t="s">
        <v>38</v>
      </c>
      <c r="L4131" s="5" t="s">
        <v>3259</v>
      </c>
      <c r="M4131" s="5" t="s">
        <v>3259</v>
      </c>
      <c r="N4131" s="5" t="s">
        <v>2751</v>
      </c>
      <c r="O4131" s="5" t="s">
        <v>35</v>
      </c>
      <c r="P4131" s="5" t="s">
        <v>36</v>
      </c>
      <c r="Q4131" s="5" t="s">
        <v>37</v>
      </c>
      <c r="R4131" s="5" t="s">
        <v>5576</v>
      </c>
      <c r="S4131" s="5" t="s">
        <v>5586</v>
      </c>
      <c r="T4131" s="5"/>
      <c r="U4131" s="5"/>
      <c r="V4131" s="5"/>
      <c r="W4131" s="5"/>
      <c r="X4131" s="5" t="s">
        <v>40</v>
      </c>
      <c r="Y4131" s="5" t="s">
        <v>38</v>
      </c>
      <c r="Z4131" s="5" t="s">
        <v>40</v>
      </c>
      <c r="AA4131" s="5" t="s">
        <v>38</v>
      </c>
    </row>
    <row r="4132" spans="1:27" x14ac:dyDescent="0.35">
      <c r="A4132" s="5" t="s">
        <v>10749</v>
      </c>
      <c r="B4132" s="6">
        <v>45182</v>
      </c>
      <c r="C4132" s="5" t="s">
        <v>10750</v>
      </c>
      <c r="D4132" s="5" t="s">
        <v>38</v>
      </c>
      <c r="E4132" s="5" t="s">
        <v>50</v>
      </c>
      <c r="F4132" s="5" t="s">
        <v>51</v>
      </c>
      <c r="G4132" s="6">
        <v>45189</v>
      </c>
      <c r="H4132" s="6">
        <v>45190</v>
      </c>
      <c r="I4132" s="5">
        <v>6</v>
      </c>
      <c r="J4132" s="5"/>
      <c r="K4132" s="5" t="s">
        <v>3281</v>
      </c>
      <c r="L4132" s="5" t="s">
        <v>640</v>
      </c>
      <c r="M4132" s="5" t="s">
        <v>641</v>
      </c>
      <c r="N4132" s="5" t="s">
        <v>35</v>
      </c>
      <c r="O4132" s="5" t="s">
        <v>82</v>
      </c>
      <c r="P4132" s="5" t="s">
        <v>36</v>
      </c>
      <c r="Q4132" s="5" t="s">
        <v>37</v>
      </c>
      <c r="R4132" s="5" t="s">
        <v>38</v>
      </c>
      <c r="S4132" s="5" t="s">
        <v>38</v>
      </c>
      <c r="T4132" s="5"/>
      <c r="U4132" s="5"/>
      <c r="V4132" s="5"/>
      <c r="W4132" s="5"/>
      <c r="X4132" s="5" t="s">
        <v>40</v>
      </c>
      <c r="Y4132" s="5" t="s">
        <v>38</v>
      </c>
      <c r="Z4132" s="5" t="s">
        <v>40</v>
      </c>
      <c r="AA4132" s="5" t="s">
        <v>38</v>
      </c>
    </row>
    <row r="4133" spans="1:27" x14ac:dyDescent="0.35">
      <c r="A4133" s="5" t="s">
        <v>10751</v>
      </c>
      <c r="B4133" s="6">
        <v>45182</v>
      </c>
      <c r="C4133" s="5" t="s">
        <v>10750</v>
      </c>
      <c r="D4133" s="5" t="s">
        <v>38</v>
      </c>
      <c r="E4133" s="5" t="s">
        <v>50</v>
      </c>
      <c r="F4133" s="5" t="s">
        <v>51</v>
      </c>
      <c r="G4133" s="6">
        <v>45189</v>
      </c>
      <c r="H4133" s="6">
        <v>45190</v>
      </c>
      <c r="I4133" s="5">
        <v>6</v>
      </c>
      <c r="J4133" s="5"/>
      <c r="K4133" s="5" t="s">
        <v>3281</v>
      </c>
      <c r="L4133" s="5" t="s">
        <v>640</v>
      </c>
      <c r="M4133" s="5" t="s">
        <v>641</v>
      </c>
      <c r="N4133" s="5" t="s">
        <v>2783</v>
      </c>
      <c r="O4133" s="5" t="s">
        <v>82</v>
      </c>
      <c r="P4133" s="5" t="s">
        <v>36</v>
      </c>
      <c r="Q4133" s="5" t="s">
        <v>37</v>
      </c>
      <c r="R4133" s="5" t="s">
        <v>38</v>
      </c>
      <c r="S4133" s="5" t="s">
        <v>38</v>
      </c>
      <c r="T4133" s="5"/>
      <c r="U4133" s="5"/>
      <c r="V4133" s="5"/>
      <c r="W4133" s="5"/>
      <c r="X4133" s="5" t="s">
        <v>40</v>
      </c>
      <c r="Y4133" s="5" t="s">
        <v>38</v>
      </c>
      <c r="Z4133" s="5" t="s">
        <v>40</v>
      </c>
      <c r="AA4133" s="5" t="s">
        <v>38</v>
      </c>
    </row>
    <row r="4134" spans="1:27" x14ac:dyDescent="0.35">
      <c r="A4134" s="5" t="s">
        <v>10752</v>
      </c>
      <c r="B4134" s="6">
        <v>45179</v>
      </c>
      <c r="C4134" s="5" t="s">
        <v>10753</v>
      </c>
      <c r="D4134" s="5" t="s">
        <v>38</v>
      </c>
      <c r="E4134" s="5" t="s">
        <v>6084</v>
      </c>
      <c r="F4134" s="5" t="s">
        <v>162</v>
      </c>
      <c r="G4134" s="6">
        <v>45208</v>
      </c>
      <c r="H4134" s="6">
        <v>45209</v>
      </c>
      <c r="I4134" s="5">
        <v>21</v>
      </c>
      <c r="J4134" s="5"/>
      <c r="K4134" s="5" t="s">
        <v>5709</v>
      </c>
      <c r="L4134" s="5" t="s">
        <v>2580</v>
      </c>
      <c r="M4134" s="5" t="s">
        <v>2864</v>
      </c>
      <c r="N4134" s="5" t="s">
        <v>2805</v>
      </c>
      <c r="O4134" s="5" t="s">
        <v>82</v>
      </c>
      <c r="P4134" s="5" t="s">
        <v>36</v>
      </c>
      <c r="Q4134" s="5" t="s">
        <v>37</v>
      </c>
      <c r="R4134" s="5" t="s">
        <v>38</v>
      </c>
      <c r="S4134" s="5" t="s">
        <v>38</v>
      </c>
      <c r="T4134" s="5"/>
      <c r="U4134" s="5"/>
      <c r="V4134" s="5"/>
      <c r="W4134" s="5"/>
      <c r="X4134" s="5" t="s">
        <v>40</v>
      </c>
      <c r="Y4134" s="5" t="s">
        <v>38</v>
      </c>
      <c r="Z4134" s="5" t="s">
        <v>40</v>
      </c>
      <c r="AA4134" s="5" t="s">
        <v>38</v>
      </c>
    </row>
    <row r="4135" spans="1:27" x14ac:dyDescent="0.35">
      <c r="A4135" s="5" t="s">
        <v>10754</v>
      </c>
      <c r="B4135" s="6">
        <v>45186</v>
      </c>
      <c r="C4135" s="5" t="s">
        <v>10755</v>
      </c>
      <c r="D4135" s="5" t="s">
        <v>10756</v>
      </c>
      <c r="E4135" s="5" t="s">
        <v>56</v>
      </c>
      <c r="F4135" s="5" t="s">
        <v>162</v>
      </c>
      <c r="G4135" s="6">
        <v>45215</v>
      </c>
      <c r="H4135" s="6">
        <v>45216</v>
      </c>
      <c r="I4135" s="5">
        <v>20</v>
      </c>
      <c r="J4135" s="5"/>
      <c r="K4135" s="5" t="s">
        <v>3281</v>
      </c>
      <c r="L4135" s="5" t="s">
        <v>645</v>
      </c>
      <c r="M4135" s="5" t="s">
        <v>2662</v>
      </c>
      <c r="N4135" s="5" t="s">
        <v>2751</v>
      </c>
      <c r="O4135" s="5" t="s">
        <v>35</v>
      </c>
      <c r="P4135" s="5" t="s">
        <v>36</v>
      </c>
      <c r="Q4135" s="5" t="s">
        <v>37</v>
      </c>
      <c r="R4135" s="5" t="s">
        <v>38</v>
      </c>
      <c r="S4135" s="5" t="s">
        <v>5630</v>
      </c>
      <c r="T4135" s="5"/>
      <c r="U4135" s="5"/>
      <c r="V4135" s="5"/>
      <c r="W4135" s="5"/>
      <c r="X4135" s="5" t="s">
        <v>40</v>
      </c>
      <c r="Y4135" s="5" t="s">
        <v>38</v>
      </c>
      <c r="Z4135" s="5" t="s">
        <v>40</v>
      </c>
      <c r="AA4135" s="5" t="s">
        <v>38</v>
      </c>
    </row>
    <row r="4136" spans="1:27" x14ac:dyDescent="0.35">
      <c r="A4136" s="5" t="s">
        <v>10757</v>
      </c>
      <c r="B4136" s="6">
        <v>45186</v>
      </c>
      <c r="C4136" s="5" t="s">
        <v>10758</v>
      </c>
      <c r="D4136" s="5" t="s">
        <v>639</v>
      </c>
      <c r="E4136" s="5" t="s">
        <v>2820</v>
      </c>
      <c r="F4136" s="5" t="s">
        <v>31</v>
      </c>
      <c r="G4136" s="6">
        <v>45201</v>
      </c>
      <c r="H4136" s="6">
        <v>45203</v>
      </c>
      <c r="I4136" s="5">
        <v>12</v>
      </c>
      <c r="J4136" s="5"/>
      <c r="K4136" s="5" t="s">
        <v>38</v>
      </c>
      <c r="L4136" s="5" t="s">
        <v>640</v>
      </c>
      <c r="M4136" s="5" t="s">
        <v>3809</v>
      </c>
      <c r="N4136" s="5" t="s">
        <v>2751</v>
      </c>
      <c r="O4136" s="5" t="s">
        <v>35</v>
      </c>
      <c r="P4136" s="5" t="s">
        <v>36</v>
      </c>
      <c r="Q4136" s="5" t="s">
        <v>57</v>
      </c>
      <c r="R4136" s="5" t="s">
        <v>38</v>
      </c>
      <c r="S4136" s="5" t="s">
        <v>38</v>
      </c>
      <c r="T4136" s="5"/>
      <c r="U4136" s="5"/>
      <c r="V4136" s="5"/>
      <c r="W4136" s="5"/>
      <c r="X4136" s="5" t="s">
        <v>40</v>
      </c>
      <c r="Y4136" s="5" t="s">
        <v>38</v>
      </c>
      <c r="Z4136" s="5" t="s">
        <v>40</v>
      </c>
      <c r="AA4136" s="5" t="s">
        <v>38</v>
      </c>
    </row>
    <row r="4137" spans="1:27" x14ac:dyDescent="0.35">
      <c r="A4137" s="5" t="s">
        <v>10759</v>
      </c>
      <c r="B4137" s="6">
        <v>45186</v>
      </c>
      <c r="C4137" s="5" t="s">
        <v>10760</v>
      </c>
      <c r="D4137" s="5" t="s">
        <v>10761</v>
      </c>
      <c r="E4137" s="5" t="s">
        <v>2820</v>
      </c>
      <c r="F4137" s="5" t="s">
        <v>31</v>
      </c>
      <c r="G4137" s="6">
        <v>45201</v>
      </c>
      <c r="H4137" s="6">
        <v>45203</v>
      </c>
      <c r="I4137" s="5">
        <v>12</v>
      </c>
      <c r="J4137" s="5"/>
      <c r="K4137" s="5" t="s">
        <v>38</v>
      </c>
      <c r="L4137" s="5" t="s">
        <v>640</v>
      </c>
      <c r="M4137" s="5" t="s">
        <v>6840</v>
      </c>
      <c r="N4137" s="5" t="s">
        <v>2751</v>
      </c>
      <c r="O4137" s="5" t="s">
        <v>35</v>
      </c>
      <c r="P4137" s="5" t="s">
        <v>36</v>
      </c>
      <c r="Q4137" s="5" t="s">
        <v>37</v>
      </c>
      <c r="R4137" s="5" t="s">
        <v>5576</v>
      </c>
      <c r="S4137" s="5" t="s">
        <v>5586</v>
      </c>
      <c r="T4137" s="5"/>
      <c r="U4137" s="5"/>
      <c r="V4137" s="5"/>
      <c r="W4137" s="5"/>
      <c r="X4137" s="5" t="s">
        <v>10762</v>
      </c>
      <c r="Y4137" s="5" t="s">
        <v>998</v>
      </c>
      <c r="Z4137" s="5" t="s">
        <v>4799</v>
      </c>
      <c r="AA4137" s="5" t="s">
        <v>38</v>
      </c>
    </row>
    <row r="4138" spans="1:27" x14ac:dyDescent="0.35">
      <c r="A4138" s="5" t="s">
        <v>10763</v>
      </c>
      <c r="B4138" s="6">
        <v>45187</v>
      </c>
      <c r="C4138" s="5" t="s">
        <v>10764</v>
      </c>
      <c r="D4138" s="5" t="s">
        <v>8332</v>
      </c>
      <c r="E4138" s="5" t="s">
        <v>2820</v>
      </c>
      <c r="F4138" s="5" t="s">
        <v>31</v>
      </c>
      <c r="G4138" s="6">
        <v>45196</v>
      </c>
      <c r="H4138" s="6">
        <v>45197</v>
      </c>
      <c r="I4138" s="5">
        <v>8</v>
      </c>
      <c r="J4138" s="5"/>
      <c r="K4138" s="5" t="s">
        <v>38</v>
      </c>
      <c r="L4138" s="5" t="s">
        <v>611</v>
      </c>
      <c r="M4138" s="5" t="s">
        <v>3487</v>
      </c>
      <c r="N4138" s="5" t="s">
        <v>2751</v>
      </c>
      <c r="O4138" s="5" t="s">
        <v>35</v>
      </c>
      <c r="P4138" s="5" t="s">
        <v>36</v>
      </c>
      <c r="Q4138" s="5" t="s">
        <v>57</v>
      </c>
      <c r="R4138" s="5" t="s">
        <v>38</v>
      </c>
      <c r="S4138" s="5" t="s">
        <v>38</v>
      </c>
      <c r="T4138" s="5"/>
      <c r="U4138" s="5"/>
      <c r="V4138" s="5"/>
      <c r="W4138" s="5"/>
      <c r="X4138" s="5" t="s">
        <v>40</v>
      </c>
      <c r="Y4138" s="5" t="s">
        <v>38</v>
      </c>
      <c r="Z4138" s="5" t="s">
        <v>40</v>
      </c>
      <c r="AA4138" s="5" t="s">
        <v>38</v>
      </c>
    </row>
    <row r="4139" spans="1:27" x14ac:dyDescent="0.35">
      <c r="A4139" s="5" t="s">
        <v>10765</v>
      </c>
      <c r="B4139" s="6">
        <v>45187</v>
      </c>
      <c r="C4139" s="5" t="s">
        <v>10766</v>
      </c>
      <c r="D4139" s="5" t="s">
        <v>10767</v>
      </c>
      <c r="E4139" s="5" t="s">
        <v>2820</v>
      </c>
      <c r="F4139" s="5" t="s">
        <v>162</v>
      </c>
      <c r="G4139" s="6">
        <v>45404</v>
      </c>
      <c r="H4139" s="6">
        <v>45411</v>
      </c>
      <c r="I4139" s="5">
        <v>151</v>
      </c>
      <c r="J4139" s="5"/>
      <c r="K4139" s="5" t="s">
        <v>9462</v>
      </c>
      <c r="L4139" s="5" t="s">
        <v>640</v>
      </c>
      <c r="M4139" s="5" t="s">
        <v>6840</v>
      </c>
      <c r="N4139" s="5" t="s">
        <v>2751</v>
      </c>
      <c r="O4139" s="5" t="s">
        <v>35</v>
      </c>
      <c r="P4139" s="5" t="s">
        <v>36</v>
      </c>
      <c r="Q4139" s="5" t="s">
        <v>37</v>
      </c>
      <c r="R4139" s="5" t="s">
        <v>5576</v>
      </c>
      <c r="S4139" s="5" t="s">
        <v>5586</v>
      </c>
      <c r="T4139" s="5"/>
      <c r="U4139" s="5"/>
      <c r="V4139" s="5"/>
      <c r="W4139" s="5"/>
      <c r="X4139" s="5" t="s">
        <v>40</v>
      </c>
      <c r="Y4139" s="5" t="s">
        <v>38</v>
      </c>
      <c r="Z4139" s="5" t="s">
        <v>40</v>
      </c>
      <c r="AA4139" s="5" t="s">
        <v>38</v>
      </c>
    </row>
    <row r="4140" spans="1:27" x14ac:dyDescent="0.35">
      <c r="A4140" s="5" t="s">
        <v>10768</v>
      </c>
      <c r="B4140" s="6">
        <v>45188</v>
      </c>
      <c r="C4140" s="5" t="s">
        <v>10769</v>
      </c>
      <c r="D4140" s="5" t="s">
        <v>639</v>
      </c>
      <c r="E4140" s="5" t="s">
        <v>2820</v>
      </c>
      <c r="F4140" s="5" t="s">
        <v>162</v>
      </c>
      <c r="G4140" s="6">
        <v>45404</v>
      </c>
      <c r="H4140" s="6">
        <v>45411</v>
      </c>
      <c r="I4140" s="5">
        <v>150</v>
      </c>
      <c r="J4140" s="5"/>
      <c r="K4140" s="5" t="s">
        <v>9462</v>
      </c>
      <c r="L4140" s="5" t="s">
        <v>640</v>
      </c>
      <c r="M4140" s="5" t="s">
        <v>8946</v>
      </c>
      <c r="N4140" s="5" t="s">
        <v>2751</v>
      </c>
      <c r="O4140" s="5" t="s">
        <v>35</v>
      </c>
      <c r="P4140" s="5" t="s">
        <v>36</v>
      </c>
      <c r="Q4140" s="5" t="s">
        <v>37</v>
      </c>
      <c r="R4140" s="5" t="s">
        <v>5576</v>
      </c>
      <c r="S4140" s="5" t="s">
        <v>5577</v>
      </c>
      <c r="T4140" s="5"/>
      <c r="U4140" s="5"/>
      <c r="V4140" s="5"/>
      <c r="W4140" s="5"/>
      <c r="X4140" s="5" t="s">
        <v>40</v>
      </c>
      <c r="Y4140" s="5" t="s">
        <v>38</v>
      </c>
      <c r="Z4140" s="5" t="s">
        <v>40</v>
      </c>
      <c r="AA4140" s="5" t="s">
        <v>38</v>
      </c>
    </row>
    <row r="4141" spans="1:27" x14ac:dyDescent="0.35">
      <c r="A4141" s="5" t="s">
        <v>10770</v>
      </c>
      <c r="B4141" s="6">
        <v>45188</v>
      </c>
      <c r="C4141" s="5" t="s">
        <v>10771</v>
      </c>
      <c r="D4141" s="5" t="s">
        <v>38</v>
      </c>
      <c r="E4141" s="5" t="s">
        <v>2820</v>
      </c>
      <c r="F4141" s="5" t="s">
        <v>31</v>
      </c>
      <c r="G4141" s="6">
        <v>45223</v>
      </c>
      <c r="H4141" s="6">
        <v>45224</v>
      </c>
      <c r="I4141" s="5">
        <v>25</v>
      </c>
      <c r="J4141" s="5"/>
      <c r="K4141" s="5" t="s">
        <v>38</v>
      </c>
      <c r="L4141" s="5" t="s">
        <v>640</v>
      </c>
      <c r="M4141" s="5" t="s">
        <v>641</v>
      </c>
      <c r="N4141" s="5" t="s">
        <v>2751</v>
      </c>
      <c r="O4141" s="5" t="s">
        <v>35</v>
      </c>
      <c r="P4141" s="5" t="s">
        <v>36</v>
      </c>
      <c r="Q4141" s="5" t="s">
        <v>37</v>
      </c>
      <c r="R4141" s="5" t="s">
        <v>5576</v>
      </c>
      <c r="S4141" s="5" t="s">
        <v>5722</v>
      </c>
      <c r="T4141" s="5"/>
      <c r="U4141" s="5"/>
      <c r="V4141" s="5"/>
      <c r="W4141" s="5"/>
      <c r="X4141" s="5" t="s">
        <v>40</v>
      </c>
      <c r="Y4141" s="5" t="s">
        <v>38</v>
      </c>
      <c r="Z4141" s="5" t="s">
        <v>40</v>
      </c>
      <c r="AA4141" s="5" t="s">
        <v>38</v>
      </c>
    </row>
    <row r="4142" spans="1:27" x14ac:dyDescent="0.35">
      <c r="A4142" s="5" t="s">
        <v>10772</v>
      </c>
      <c r="B4142" s="6">
        <v>45188</v>
      </c>
      <c r="C4142" s="5" t="s">
        <v>10773</v>
      </c>
      <c r="D4142" s="5" t="s">
        <v>10774</v>
      </c>
      <c r="E4142" s="5" t="s">
        <v>6084</v>
      </c>
      <c r="F4142" s="5" t="s">
        <v>31</v>
      </c>
      <c r="G4142" s="6">
        <v>45204</v>
      </c>
      <c r="H4142" s="6">
        <v>45208</v>
      </c>
      <c r="I4142" s="5">
        <v>14</v>
      </c>
      <c r="J4142" s="5"/>
      <c r="K4142" s="5" t="s">
        <v>38</v>
      </c>
      <c r="L4142" s="5" t="s">
        <v>2580</v>
      </c>
      <c r="M4142" s="5" t="s">
        <v>2581</v>
      </c>
      <c r="N4142" s="5" t="s">
        <v>2751</v>
      </c>
      <c r="O4142" s="5" t="s">
        <v>613</v>
      </c>
      <c r="P4142" s="5" t="s">
        <v>36</v>
      </c>
      <c r="Q4142" s="5" t="s">
        <v>37</v>
      </c>
      <c r="R4142" s="5" t="s">
        <v>5572</v>
      </c>
      <c r="S4142" s="5" t="s">
        <v>5630</v>
      </c>
      <c r="T4142" s="5"/>
      <c r="U4142" s="5"/>
      <c r="V4142" s="5"/>
      <c r="W4142" s="5"/>
      <c r="X4142" s="5" t="s">
        <v>40</v>
      </c>
      <c r="Y4142" s="5" t="s">
        <v>38</v>
      </c>
      <c r="Z4142" s="5" t="s">
        <v>40</v>
      </c>
      <c r="AA4142" s="5" t="s">
        <v>38</v>
      </c>
    </row>
    <row r="4143" spans="1:27" x14ac:dyDescent="0.35">
      <c r="A4143" s="5" t="s">
        <v>10775</v>
      </c>
      <c r="B4143" s="6">
        <v>45181</v>
      </c>
      <c r="C4143" s="5" t="s">
        <v>10776</v>
      </c>
      <c r="D4143" s="5" t="s">
        <v>38</v>
      </c>
      <c r="E4143" s="5" t="s">
        <v>136</v>
      </c>
      <c r="F4143" s="5" t="s">
        <v>31</v>
      </c>
      <c r="G4143" s="6">
        <v>45194</v>
      </c>
      <c r="H4143" s="6">
        <v>45194</v>
      </c>
      <c r="I4143" s="5">
        <v>9</v>
      </c>
      <c r="J4143" s="5"/>
      <c r="K4143" s="5" t="s">
        <v>38</v>
      </c>
      <c r="L4143" s="5" t="s">
        <v>32</v>
      </c>
      <c r="M4143" s="5" t="s">
        <v>5941</v>
      </c>
      <c r="N4143" s="5" t="s">
        <v>2805</v>
      </c>
      <c r="O4143" s="5" t="s">
        <v>35</v>
      </c>
      <c r="P4143" s="5" t="s">
        <v>36</v>
      </c>
      <c r="Q4143" s="5" t="s">
        <v>37</v>
      </c>
      <c r="R4143" s="5" t="s">
        <v>38</v>
      </c>
      <c r="S4143" s="5" t="s">
        <v>38</v>
      </c>
      <c r="T4143" s="5"/>
      <c r="U4143" s="5"/>
      <c r="V4143" s="5"/>
      <c r="W4143" s="5"/>
      <c r="X4143" s="5" t="s">
        <v>40</v>
      </c>
      <c r="Y4143" s="5" t="s">
        <v>38</v>
      </c>
      <c r="Z4143" s="5" t="s">
        <v>40</v>
      </c>
      <c r="AA4143" s="5" t="s">
        <v>38</v>
      </c>
    </row>
    <row r="4144" spans="1:27" x14ac:dyDescent="0.35">
      <c r="A4144" s="5" t="s">
        <v>10777</v>
      </c>
      <c r="B4144" s="6">
        <v>45188</v>
      </c>
      <c r="C4144" s="5" t="s">
        <v>10778</v>
      </c>
      <c r="D4144" s="5" t="s">
        <v>7007</v>
      </c>
      <c r="E4144" s="5" t="s">
        <v>2820</v>
      </c>
      <c r="F4144" s="5" t="s">
        <v>162</v>
      </c>
      <c r="G4144" s="6">
        <v>45404</v>
      </c>
      <c r="H4144" s="6">
        <v>45411</v>
      </c>
      <c r="I4144" s="5">
        <v>150</v>
      </c>
      <c r="J4144" s="5"/>
      <c r="K4144" s="5" t="s">
        <v>9462</v>
      </c>
      <c r="L4144" s="5" t="s">
        <v>640</v>
      </c>
      <c r="M4144" s="5" t="s">
        <v>6840</v>
      </c>
      <c r="N4144" s="5" t="s">
        <v>2751</v>
      </c>
      <c r="O4144" s="5" t="s">
        <v>35</v>
      </c>
      <c r="P4144" s="5" t="s">
        <v>36</v>
      </c>
      <c r="Q4144" s="5" t="s">
        <v>37</v>
      </c>
      <c r="R4144" s="5" t="s">
        <v>5576</v>
      </c>
      <c r="S4144" s="5" t="s">
        <v>5586</v>
      </c>
      <c r="T4144" s="5"/>
      <c r="U4144" s="5"/>
      <c r="V4144" s="5"/>
      <c r="W4144" s="5"/>
      <c r="X4144" s="5" t="s">
        <v>40</v>
      </c>
      <c r="Y4144" s="5" t="s">
        <v>38</v>
      </c>
      <c r="Z4144" s="5" t="s">
        <v>40</v>
      </c>
      <c r="AA4144" s="5" t="s">
        <v>38</v>
      </c>
    </row>
    <row r="4145" spans="1:27" x14ac:dyDescent="0.35">
      <c r="A4145" s="5" t="s">
        <v>10779</v>
      </c>
      <c r="B4145" s="6">
        <v>45188</v>
      </c>
      <c r="C4145" s="5" t="s">
        <v>10780</v>
      </c>
      <c r="D4145" s="5" t="s">
        <v>10781</v>
      </c>
      <c r="E4145" s="5" t="s">
        <v>2820</v>
      </c>
      <c r="F4145" s="5" t="s">
        <v>31</v>
      </c>
      <c r="G4145" s="6">
        <v>45244</v>
      </c>
      <c r="H4145" s="6">
        <v>45250</v>
      </c>
      <c r="I4145" s="5">
        <v>41</v>
      </c>
      <c r="J4145" s="5"/>
      <c r="K4145" s="5" t="s">
        <v>38</v>
      </c>
      <c r="L4145" s="5" t="s">
        <v>640</v>
      </c>
      <c r="M4145" s="5" t="s">
        <v>6840</v>
      </c>
      <c r="N4145" s="5" t="s">
        <v>2751</v>
      </c>
      <c r="O4145" s="5" t="s">
        <v>35</v>
      </c>
      <c r="P4145" s="5" t="s">
        <v>36</v>
      </c>
      <c r="Q4145" s="5" t="s">
        <v>37</v>
      </c>
      <c r="R4145" s="5" t="s">
        <v>5576</v>
      </c>
      <c r="S4145" s="5" t="s">
        <v>5586</v>
      </c>
      <c r="T4145" s="5"/>
      <c r="U4145" s="5"/>
      <c r="V4145" s="5"/>
      <c r="W4145" s="5"/>
      <c r="X4145" s="5" t="s">
        <v>40</v>
      </c>
      <c r="Y4145" s="5" t="s">
        <v>38</v>
      </c>
      <c r="Z4145" s="5" t="s">
        <v>40</v>
      </c>
      <c r="AA4145" s="5" t="s">
        <v>38</v>
      </c>
    </row>
    <row r="4146" spans="1:27" x14ac:dyDescent="0.35">
      <c r="A4146" s="5" t="s">
        <v>10782</v>
      </c>
      <c r="B4146" s="6">
        <v>45188</v>
      </c>
      <c r="C4146" s="5" t="s">
        <v>10783</v>
      </c>
      <c r="D4146" s="5" t="s">
        <v>10784</v>
      </c>
      <c r="E4146" s="5" t="s">
        <v>486</v>
      </c>
      <c r="F4146" s="5" t="s">
        <v>152</v>
      </c>
      <c r="G4146" s="6">
        <v>45224</v>
      </c>
      <c r="H4146" s="6">
        <v>45225</v>
      </c>
      <c r="I4146" s="5">
        <v>26</v>
      </c>
      <c r="J4146" s="5"/>
      <c r="K4146" s="5" t="s">
        <v>9462</v>
      </c>
      <c r="L4146" s="5" t="s">
        <v>2566</v>
      </c>
      <c r="M4146" s="5" t="s">
        <v>6618</v>
      </c>
      <c r="N4146" s="5" t="s">
        <v>2751</v>
      </c>
      <c r="O4146" s="5" t="s">
        <v>35</v>
      </c>
      <c r="P4146" s="5" t="s">
        <v>36</v>
      </c>
      <c r="Q4146" s="5" t="s">
        <v>37</v>
      </c>
      <c r="R4146" s="5" t="s">
        <v>5576</v>
      </c>
      <c r="S4146" s="5" t="s">
        <v>5722</v>
      </c>
      <c r="T4146" s="5"/>
      <c r="U4146" s="5"/>
      <c r="V4146" s="5"/>
      <c r="W4146" s="5"/>
      <c r="X4146" s="5" t="s">
        <v>10785</v>
      </c>
      <c r="Y4146" s="5" t="s">
        <v>916</v>
      </c>
      <c r="Z4146" s="5" t="s">
        <v>4799</v>
      </c>
      <c r="AA4146" s="5" t="s">
        <v>38</v>
      </c>
    </row>
    <row r="4147" spans="1:27" x14ac:dyDescent="0.35">
      <c r="A4147" s="5" t="s">
        <v>10786</v>
      </c>
      <c r="B4147" s="6">
        <v>45189</v>
      </c>
      <c r="C4147" s="5" t="s">
        <v>10787</v>
      </c>
      <c r="D4147" s="5" t="s">
        <v>10788</v>
      </c>
      <c r="E4147" s="5" t="s">
        <v>2820</v>
      </c>
      <c r="F4147" s="5" t="s">
        <v>162</v>
      </c>
      <c r="G4147" s="6">
        <v>45217</v>
      </c>
      <c r="H4147" s="6">
        <v>45218</v>
      </c>
      <c r="I4147" s="5">
        <v>20</v>
      </c>
      <c r="J4147" s="5"/>
      <c r="K4147" s="5" t="s">
        <v>5809</v>
      </c>
      <c r="L4147" s="5" t="s">
        <v>645</v>
      </c>
      <c r="M4147" s="5" t="s">
        <v>5406</v>
      </c>
      <c r="N4147" s="5" t="s">
        <v>2751</v>
      </c>
      <c r="O4147" s="5" t="s">
        <v>35</v>
      </c>
      <c r="P4147" s="5" t="s">
        <v>36</v>
      </c>
      <c r="Q4147" s="5" t="s">
        <v>57</v>
      </c>
      <c r="R4147" s="5" t="s">
        <v>38</v>
      </c>
      <c r="S4147" s="5" t="s">
        <v>38</v>
      </c>
      <c r="T4147" s="5"/>
      <c r="U4147" s="5"/>
      <c r="V4147" s="5"/>
      <c r="W4147" s="5"/>
      <c r="X4147" s="5" t="s">
        <v>10789</v>
      </c>
      <c r="Y4147" s="5" t="s">
        <v>38</v>
      </c>
      <c r="Z4147" s="5" t="s">
        <v>4799</v>
      </c>
      <c r="AA4147" s="5" t="s">
        <v>38</v>
      </c>
    </row>
    <row r="4148" spans="1:27" x14ac:dyDescent="0.35">
      <c r="A4148" s="5" t="s">
        <v>10790</v>
      </c>
      <c r="B4148" s="6">
        <v>45189</v>
      </c>
      <c r="C4148" s="5" t="s">
        <v>10791</v>
      </c>
      <c r="D4148" s="5"/>
      <c r="E4148" s="5" t="s">
        <v>2820</v>
      </c>
      <c r="F4148" s="5" t="s">
        <v>31</v>
      </c>
      <c r="G4148" s="6">
        <v>45257</v>
      </c>
      <c r="H4148" s="6">
        <v>45259</v>
      </c>
      <c r="I4148" s="5">
        <v>47</v>
      </c>
      <c r="J4148" s="5"/>
      <c r="K4148" s="5" t="s">
        <v>38</v>
      </c>
      <c r="L4148" s="5" t="s">
        <v>645</v>
      </c>
      <c r="M4148" s="5" t="s">
        <v>2683</v>
      </c>
      <c r="N4148" s="5" t="s">
        <v>2751</v>
      </c>
      <c r="O4148" s="5" t="s">
        <v>35</v>
      </c>
      <c r="P4148" s="5" t="s">
        <v>36</v>
      </c>
      <c r="Q4148" s="5" t="s">
        <v>37</v>
      </c>
      <c r="R4148" s="5" t="s">
        <v>38</v>
      </c>
      <c r="S4148" s="5" t="s">
        <v>38</v>
      </c>
      <c r="T4148" s="5"/>
      <c r="U4148" s="5"/>
      <c r="V4148" s="5"/>
      <c r="W4148" s="5"/>
      <c r="X4148" s="5" t="s">
        <v>40</v>
      </c>
      <c r="Y4148" s="5" t="s">
        <v>38</v>
      </c>
      <c r="Z4148" s="5" t="s">
        <v>40</v>
      </c>
      <c r="AA4148" s="5" t="s">
        <v>38</v>
      </c>
    </row>
    <row r="4149" spans="1:27" x14ac:dyDescent="0.35">
      <c r="A4149" s="5" t="s">
        <v>10792</v>
      </c>
      <c r="B4149" s="6">
        <v>45189</v>
      </c>
      <c r="C4149" s="5" t="s">
        <v>10793</v>
      </c>
      <c r="D4149" s="5" t="s">
        <v>639</v>
      </c>
      <c r="E4149" s="5" t="s">
        <v>56</v>
      </c>
      <c r="F4149" s="5" t="s">
        <v>31</v>
      </c>
      <c r="G4149" s="6">
        <v>45217</v>
      </c>
      <c r="H4149" s="6">
        <v>45218</v>
      </c>
      <c r="I4149" s="5">
        <v>20</v>
      </c>
      <c r="J4149" s="5"/>
      <c r="K4149" s="5" t="s">
        <v>38</v>
      </c>
      <c r="L4149" s="5" t="s">
        <v>611</v>
      </c>
      <c r="M4149" s="5" t="s">
        <v>612</v>
      </c>
      <c r="N4149" s="5" t="s">
        <v>2751</v>
      </c>
      <c r="O4149" s="5" t="s">
        <v>35</v>
      </c>
      <c r="P4149" s="5" t="s">
        <v>36</v>
      </c>
      <c r="Q4149" s="5" t="s">
        <v>37</v>
      </c>
      <c r="R4149" s="5" t="s">
        <v>5576</v>
      </c>
      <c r="S4149" s="5" t="s">
        <v>5577</v>
      </c>
      <c r="T4149" s="5"/>
      <c r="U4149" s="5"/>
      <c r="V4149" s="5"/>
      <c r="W4149" s="5"/>
      <c r="X4149" s="5" t="s">
        <v>10794</v>
      </c>
      <c r="Y4149" s="5" t="s">
        <v>916</v>
      </c>
      <c r="Z4149" s="5" t="s">
        <v>4799</v>
      </c>
      <c r="AA4149" s="5" t="s">
        <v>38</v>
      </c>
    </row>
    <row r="4150" spans="1:27" x14ac:dyDescent="0.35">
      <c r="A4150" s="5" t="s">
        <v>10795</v>
      </c>
      <c r="B4150" s="6">
        <v>45189</v>
      </c>
      <c r="C4150" s="5" t="s">
        <v>10796</v>
      </c>
      <c r="D4150" s="5" t="s">
        <v>639</v>
      </c>
      <c r="E4150" s="5" t="s">
        <v>1217</v>
      </c>
      <c r="F4150" s="5" t="s">
        <v>31</v>
      </c>
      <c r="G4150" s="6">
        <v>45194</v>
      </c>
      <c r="H4150" s="6">
        <v>45195</v>
      </c>
      <c r="I4150" s="5">
        <v>4</v>
      </c>
      <c r="J4150" s="5"/>
      <c r="K4150" s="5" t="s">
        <v>38</v>
      </c>
      <c r="L4150" s="5" t="s">
        <v>611</v>
      </c>
      <c r="M4150" s="5" t="s">
        <v>2576</v>
      </c>
      <c r="N4150" s="5" t="s">
        <v>2751</v>
      </c>
      <c r="O4150" s="5" t="s">
        <v>35</v>
      </c>
      <c r="P4150" s="5" t="s">
        <v>36</v>
      </c>
      <c r="Q4150" s="5" t="s">
        <v>37</v>
      </c>
      <c r="R4150" s="5" t="s">
        <v>5576</v>
      </c>
      <c r="S4150" s="5" t="s">
        <v>5722</v>
      </c>
      <c r="T4150" s="5"/>
      <c r="U4150" s="5"/>
      <c r="V4150" s="5"/>
      <c r="W4150" s="5"/>
      <c r="X4150" s="5" t="s">
        <v>40</v>
      </c>
      <c r="Y4150" s="5" t="s">
        <v>38</v>
      </c>
      <c r="Z4150" s="5" t="s">
        <v>40</v>
      </c>
      <c r="AA4150" s="5" t="s">
        <v>38</v>
      </c>
    </row>
    <row r="4151" spans="1:27" x14ac:dyDescent="0.35">
      <c r="A4151" s="5" t="s">
        <v>10797</v>
      </c>
      <c r="B4151" s="6">
        <v>45190</v>
      </c>
      <c r="C4151" s="5" t="s">
        <v>10798</v>
      </c>
      <c r="D4151" s="5" t="s">
        <v>10799</v>
      </c>
      <c r="E4151" s="5" t="s">
        <v>50</v>
      </c>
      <c r="F4151" s="5" t="s">
        <v>51</v>
      </c>
      <c r="G4151" s="6">
        <v>45196</v>
      </c>
      <c r="H4151" s="6">
        <v>45197</v>
      </c>
      <c r="I4151" s="5">
        <v>5</v>
      </c>
      <c r="J4151" s="5"/>
      <c r="K4151" s="5" t="s">
        <v>3281</v>
      </c>
      <c r="L4151" s="5" t="s">
        <v>2566</v>
      </c>
      <c r="M4151" s="5" t="s">
        <v>3315</v>
      </c>
      <c r="N4151" s="5" t="s">
        <v>2751</v>
      </c>
      <c r="O4151" s="5" t="s">
        <v>35</v>
      </c>
      <c r="P4151" s="5" t="s">
        <v>36</v>
      </c>
      <c r="Q4151" s="5" t="s">
        <v>37</v>
      </c>
      <c r="R4151" s="5" t="s">
        <v>5572</v>
      </c>
      <c r="S4151" s="5" t="s">
        <v>5577</v>
      </c>
      <c r="T4151" s="5"/>
      <c r="U4151" s="5"/>
      <c r="V4151" s="5"/>
      <c r="W4151" s="5"/>
      <c r="X4151" s="5" t="s">
        <v>40</v>
      </c>
      <c r="Y4151" s="5" t="s">
        <v>38</v>
      </c>
      <c r="Z4151" s="5" t="s">
        <v>40</v>
      </c>
      <c r="AA4151" s="5" t="s">
        <v>38</v>
      </c>
    </row>
    <row r="4152" spans="1:27" x14ac:dyDescent="0.35">
      <c r="A4152" s="5" t="s">
        <v>10800</v>
      </c>
      <c r="B4152" s="6">
        <v>45190</v>
      </c>
      <c r="C4152" s="5" t="s">
        <v>10801</v>
      </c>
      <c r="D4152" s="5" t="s">
        <v>10802</v>
      </c>
      <c r="E4152" s="5" t="s">
        <v>10100</v>
      </c>
      <c r="F4152" s="5" t="s">
        <v>162</v>
      </c>
      <c r="G4152" s="6">
        <v>45218</v>
      </c>
      <c r="H4152" s="6">
        <v>45219</v>
      </c>
      <c r="I4152" s="5">
        <v>20</v>
      </c>
      <c r="J4152" s="5"/>
      <c r="K4152" s="5" t="s">
        <v>5809</v>
      </c>
      <c r="L4152" s="5" t="s">
        <v>611</v>
      </c>
      <c r="M4152" s="5" t="s">
        <v>8615</v>
      </c>
      <c r="N4152" s="5" t="s">
        <v>2751</v>
      </c>
      <c r="O4152" s="5" t="s">
        <v>35</v>
      </c>
      <c r="P4152" s="5" t="s">
        <v>36</v>
      </c>
      <c r="Q4152" s="5" t="s">
        <v>37</v>
      </c>
      <c r="R4152" s="5" t="s">
        <v>5576</v>
      </c>
      <c r="S4152" s="5" t="s">
        <v>5630</v>
      </c>
      <c r="T4152" s="5"/>
      <c r="U4152" s="5"/>
      <c r="V4152" s="5"/>
      <c r="W4152" s="5"/>
      <c r="X4152" s="5" t="s">
        <v>40</v>
      </c>
      <c r="Y4152" s="5" t="s">
        <v>38</v>
      </c>
      <c r="Z4152" s="5" t="s">
        <v>40</v>
      </c>
      <c r="AA4152" s="5" t="s">
        <v>38</v>
      </c>
    </row>
    <row r="4153" spans="1:27" x14ac:dyDescent="0.35">
      <c r="A4153" s="5" t="s">
        <v>10803</v>
      </c>
      <c r="B4153" s="6">
        <v>45190</v>
      </c>
      <c r="C4153" s="5" t="s">
        <v>10804</v>
      </c>
      <c r="D4153" s="5" t="s">
        <v>10805</v>
      </c>
      <c r="E4153" s="5" t="s">
        <v>805</v>
      </c>
      <c r="F4153" s="5" t="s">
        <v>31</v>
      </c>
      <c r="G4153" s="6">
        <v>45244</v>
      </c>
      <c r="H4153" s="6">
        <v>45246</v>
      </c>
      <c r="I4153" s="5">
        <v>37</v>
      </c>
      <c r="J4153" s="5"/>
      <c r="K4153" s="5" t="s">
        <v>38</v>
      </c>
      <c r="L4153" s="5" t="s">
        <v>611</v>
      </c>
      <c r="M4153" s="5" t="s">
        <v>2576</v>
      </c>
      <c r="N4153" s="5" t="s">
        <v>2751</v>
      </c>
      <c r="O4153" s="5" t="s">
        <v>35</v>
      </c>
      <c r="P4153" s="5" t="s">
        <v>36</v>
      </c>
      <c r="Q4153" s="5" t="s">
        <v>37</v>
      </c>
      <c r="R4153" s="5" t="s">
        <v>5576</v>
      </c>
      <c r="S4153" s="5" t="s">
        <v>5722</v>
      </c>
      <c r="T4153" s="5"/>
      <c r="U4153" s="5"/>
      <c r="V4153" s="5"/>
      <c r="W4153" s="5"/>
      <c r="X4153" s="5" t="s">
        <v>40</v>
      </c>
      <c r="Y4153" s="5" t="s">
        <v>38</v>
      </c>
      <c r="Z4153" s="5" t="s">
        <v>40</v>
      </c>
      <c r="AA4153" s="5" t="s">
        <v>38</v>
      </c>
    </row>
    <row r="4154" spans="1:27" x14ac:dyDescent="0.35">
      <c r="A4154" s="5" t="s">
        <v>10806</v>
      </c>
      <c r="B4154" s="6">
        <v>45190</v>
      </c>
      <c r="C4154" s="5" t="s">
        <v>10807</v>
      </c>
      <c r="D4154" s="5" t="s">
        <v>10808</v>
      </c>
      <c r="E4154" s="5" t="s">
        <v>9876</v>
      </c>
      <c r="F4154" s="5" t="s">
        <v>162</v>
      </c>
      <c r="G4154" s="6">
        <v>45197</v>
      </c>
      <c r="H4154" s="6">
        <v>45197</v>
      </c>
      <c r="I4154" s="5">
        <v>5</v>
      </c>
      <c r="J4154" s="5"/>
      <c r="K4154" s="5" t="s">
        <v>5857</v>
      </c>
      <c r="L4154" s="5" t="s">
        <v>32</v>
      </c>
      <c r="M4154" s="5" t="s">
        <v>33</v>
      </c>
      <c r="N4154" s="5" t="s">
        <v>2751</v>
      </c>
      <c r="O4154" s="5" t="s">
        <v>35</v>
      </c>
      <c r="P4154" s="5" t="s">
        <v>36</v>
      </c>
      <c r="Q4154" s="5" t="s">
        <v>37</v>
      </c>
      <c r="R4154" s="5" t="s">
        <v>5576</v>
      </c>
      <c r="S4154" s="5" t="s">
        <v>5586</v>
      </c>
      <c r="T4154" s="5"/>
      <c r="U4154" s="5"/>
      <c r="V4154" s="5"/>
      <c r="W4154" s="5"/>
      <c r="X4154" s="5" t="s">
        <v>40</v>
      </c>
      <c r="Y4154" s="5" t="s">
        <v>38</v>
      </c>
      <c r="Z4154" s="5" t="s">
        <v>40</v>
      </c>
      <c r="AA4154" s="5" t="s">
        <v>38</v>
      </c>
    </row>
    <row r="4155" spans="1:27" x14ac:dyDescent="0.35">
      <c r="A4155" s="5" t="s">
        <v>10809</v>
      </c>
      <c r="B4155" s="6">
        <v>45190</v>
      </c>
      <c r="C4155" s="5" t="s">
        <v>10810</v>
      </c>
      <c r="D4155" s="5" t="s">
        <v>7007</v>
      </c>
      <c r="E4155" s="5" t="s">
        <v>2820</v>
      </c>
      <c r="F4155" s="5" t="s">
        <v>31</v>
      </c>
      <c r="G4155" s="6">
        <v>45244</v>
      </c>
      <c r="H4155" s="6">
        <v>45250</v>
      </c>
      <c r="I4155" s="5">
        <v>39</v>
      </c>
      <c r="J4155" s="5"/>
      <c r="K4155" s="5" t="s">
        <v>38</v>
      </c>
      <c r="L4155" s="5" t="s">
        <v>640</v>
      </c>
      <c r="M4155" s="5" t="s">
        <v>6840</v>
      </c>
      <c r="N4155" s="5" t="s">
        <v>2751</v>
      </c>
      <c r="O4155" s="5" t="s">
        <v>35</v>
      </c>
      <c r="P4155" s="5" t="s">
        <v>36</v>
      </c>
      <c r="Q4155" s="5" t="s">
        <v>37</v>
      </c>
      <c r="R4155" s="5" t="s">
        <v>5572</v>
      </c>
      <c r="S4155" s="5" t="s">
        <v>5577</v>
      </c>
      <c r="T4155" s="5"/>
      <c r="U4155" s="5"/>
      <c r="V4155" s="5"/>
      <c r="W4155" s="5"/>
      <c r="X4155" s="5" t="s">
        <v>40</v>
      </c>
      <c r="Y4155" s="5" t="s">
        <v>38</v>
      </c>
      <c r="Z4155" s="5" t="s">
        <v>40</v>
      </c>
      <c r="AA4155" s="5" t="s">
        <v>38</v>
      </c>
    </row>
    <row r="4156" spans="1:27" x14ac:dyDescent="0.35">
      <c r="A4156" s="5" t="s">
        <v>10811</v>
      </c>
      <c r="B4156" s="6">
        <v>45191</v>
      </c>
      <c r="C4156" s="5" t="s">
        <v>10812</v>
      </c>
      <c r="D4156" s="5" t="s">
        <v>7007</v>
      </c>
      <c r="E4156" s="5" t="s">
        <v>2820</v>
      </c>
      <c r="F4156" s="5" t="s">
        <v>31</v>
      </c>
      <c r="G4156" s="6">
        <v>45219</v>
      </c>
      <c r="H4156" s="6">
        <v>45222</v>
      </c>
      <c r="I4156" s="5">
        <v>20</v>
      </c>
      <c r="J4156" s="5"/>
      <c r="K4156" s="5" t="s">
        <v>38</v>
      </c>
      <c r="L4156" s="5" t="s">
        <v>611</v>
      </c>
      <c r="M4156" s="5" t="s">
        <v>2708</v>
      </c>
      <c r="N4156" s="5" t="s">
        <v>2751</v>
      </c>
      <c r="O4156" s="5" t="s">
        <v>35</v>
      </c>
      <c r="P4156" s="5" t="s">
        <v>36</v>
      </c>
      <c r="Q4156" s="5" t="s">
        <v>37</v>
      </c>
      <c r="R4156" s="5" t="s">
        <v>5576</v>
      </c>
      <c r="S4156" s="5" t="s">
        <v>5586</v>
      </c>
      <c r="T4156" s="5"/>
      <c r="U4156" s="5"/>
      <c r="V4156" s="5"/>
      <c r="W4156" s="5"/>
      <c r="X4156" s="5" t="s">
        <v>40</v>
      </c>
      <c r="Y4156" s="5" t="s">
        <v>38</v>
      </c>
      <c r="Z4156" s="5" t="s">
        <v>40</v>
      </c>
      <c r="AA4156" s="5" t="s">
        <v>38</v>
      </c>
    </row>
    <row r="4157" spans="1:27" x14ac:dyDescent="0.35">
      <c r="A4157" s="5" t="s">
        <v>10813</v>
      </c>
      <c r="B4157" s="6">
        <v>45191</v>
      </c>
      <c r="C4157" s="5" t="s">
        <v>10814</v>
      </c>
      <c r="D4157" s="5" t="s">
        <v>7007</v>
      </c>
      <c r="E4157" s="5" t="s">
        <v>2820</v>
      </c>
      <c r="F4157" s="5" t="s">
        <v>31</v>
      </c>
      <c r="G4157" s="6">
        <v>45219</v>
      </c>
      <c r="H4157" s="6">
        <v>45222</v>
      </c>
      <c r="I4157" s="5">
        <v>20</v>
      </c>
      <c r="J4157" s="5"/>
      <c r="K4157" s="5" t="s">
        <v>38</v>
      </c>
      <c r="L4157" s="5" t="s">
        <v>611</v>
      </c>
      <c r="M4157" s="5" t="s">
        <v>2708</v>
      </c>
      <c r="N4157" s="5" t="s">
        <v>2751</v>
      </c>
      <c r="O4157" s="5" t="s">
        <v>35</v>
      </c>
      <c r="P4157" s="5" t="s">
        <v>36</v>
      </c>
      <c r="Q4157" s="5" t="s">
        <v>37</v>
      </c>
      <c r="R4157" s="5" t="s">
        <v>5576</v>
      </c>
      <c r="S4157" s="5" t="s">
        <v>5586</v>
      </c>
      <c r="T4157" s="5"/>
      <c r="U4157" s="5"/>
      <c r="V4157" s="5"/>
      <c r="W4157" s="5"/>
      <c r="X4157" s="5" t="s">
        <v>40</v>
      </c>
      <c r="Y4157" s="5" t="s">
        <v>38</v>
      </c>
      <c r="Z4157" s="5" t="s">
        <v>40</v>
      </c>
      <c r="AA4157" s="5" t="s">
        <v>38</v>
      </c>
    </row>
    <row r="4158" spans="1:27" x14ac:dyDescent="0.35">
      <c r="A4158" s="5" t="s">
        <v>10815</v>
      </c>
      <c r="B4158" s="6">
        <v>45191</v>
      </c>
      <c r="C4158" s="5" t="s">
        <v>10816</v>
      </c>
      <c r="D4158" s="5" t="s">
        <v>7007</v>
      </c>
      <c r="E4158" s="5" t="s">
        <v>2820</v>
      </c>
      <c r="F4158" s="5" t="s">
        <v>31</v>
      </c>
      <c r="G4158" s="6">
        <v>45219</v>
      </c>
      <c r="H4158" s="6">
        <v>45222</v>
      </c>
      <c r="I4158" s="5">
        <v>20</v>
      </c>
      <c r="J4158" s="5"/>
      <c r="K4158" s="5" t="s">
        <v>38</v>
      </c>
      <c r="L4158" s="5" t="s">
        <v>611</v>
      </c>
      <c r="M4158" s="5" t="s">
        <v>2708</v>
      </c>
      <c r="N4158" s="5" t="s">
        <v>2751</v>
      </c>
      <c r="O4158" s="5" t="s">
        <v>35</v>
      </c>
      <c r="P4158" s="5" t="s">
        <v>36</v>
      </c>
      <c r="Q4158" s="5" t="s">
        <v>37</v>
      </c>
      <c r="R4158" s="5" t="s">
        <v>5572</v>
      </c>
      <c r="S4158" s="5" t="s">
        <v>5577</v>
      </c>
      <c r="T4158" s="5"/>
      <c r="U4158" s="5"/>
      <c r="V4158" s="5"/>
      <c r="W4158" s="5"/>
      <c r="X4158" s="5" t="s">
        <v>40</v>
      </c>
      <c r="Y4158" s="5" t="s">
        <v>38</v>
      </c>
      <c r="Z4158" s="5" t="s">
        <v>40</v>
      </c>
      <c r="AA4158" s="5" t="s">
        <v>38</v>
      </c>
    </row>
    <row r="4159" spans="1:27" x14ac:dyDescent="0.35">
      <c r="A4159" s="5" t="s">
        <v>10817</v>
      </c>
      <c r="B4159" s="6">
        <v>45191</v>
      </c>
      <c r="C4159" s="5" t="s">
        <v>10818</v>
      </c>
      <c r="D4159" s="5" t="s">
        <v>10819</v>
      </c>
      <c r="E4159" s="5" t="s">
        <v>127</v>
      </c>
      <c r="F4159" s="5" t="s">
        <v>31</v>
      </c>
      <c r="G4159" s="6">
        <v>45219</v>
      </c>
      <c r="H4159" s="6">
        <v>45222</v>
      </c>
      <c r="I4159" s="5">
        <v>20</v>
      </c>
      <c r="J4159" s="5"/>
      <c r="K4159" s="5" t="s">
        <v>38</v>
      </c>
      <c r="L4159" s="5" t="s">
        <v>658</v>
      </c>
      <c r="M4159" s="5" t="s">
        <v>2767</v>
      </c>
      <c r="N4159" s="5" t="s">
        <v>2751</v>
      </c>
      <c r="O4159" s="5" t="s">
        <v>35</v>
      </c>
      <c r="P4159" s="5" t="s">
        <v>36</v>
      </c>
      <c r="Q4159" s="5" t="s">
        <v>57</v>
      </c>
      <c r="R4159" s="5" t="s">
        <v>38</v>
      </c>
      <c r="S4159" s="5" t="s">
        <v>38</v>
      </c>
      <c r="T4159" s="5"/>
      <c r="U4159" s="5"/>
      <c r="V4159" s="5"/>
      <c r="W4159" s="5"/>
      <c r="X4159" s="5" t="s">
        <v>40</v>
      </c>
      <c r="Y4159" s="5" t="s">
        <v>38</v>
      </c>
      <c r="Z4159" s="5" t="s">
        <v>40</v>
      </c>
      <c r="AA4159" s="5" t="s">
        <v>38</v>
      </c>
    </row>
    <row r="4160" spans="1:27" x14ac:dyDescent="0.35">
      <c r="A4160" s="5" t="s">
        <v>10820</v>
      </c>
      <c r="B4160" s="6">
        <v>45191</v>
      </c>
      <c r="C4160" s="5" t="s">
        <v>10821</v>
      </c>
      <c r="D4160" s="5" t="s">
        <v>10822</v>
      </c>
      <c r="E4160" s="5" t="s">
        <v>2820</v>
      </c>
      <c r="F4160" s="5" t="s">
        <v>31</v>
      </c>
      <c r="G4160" s="6">
        <v>45219</v>
      </c>
      <c r="H4160" s="6">
        <v>45222</v>
      </c>
      <c r="I4160" s="5">
        <v>20</v>
      </c>
      <c r="J4160" s="5"/>
      <c r="K4160" s="5" t="s">
        <v>38</v>
      </c>
      <c r="L4160" s="5" t="s">
        <v>611</v>
      </c>
      <c r="M4160" s="5" t="s">
        <v>2708</v>
      </c>
      <c r="N4160" s="5" t="s">
        <v>2751</v>
      </c>
      <c r="O4160" s="5" t="s">
        <v>35</v>
      </c>
      <c r="P4160" s="5" t="s">
        <v>36</v>
      </c>
      <c r="Q4160" s="5" t="s">
        <v>37</v>
      </c>
      <c r="R4160" s="5" t="s">
        <v>5576</v>
      </c>
      <c r="S4160" s="5" t="s">
        <v>5577</v>
      </c>
      <c r="T4160" s="5"/>
      <c r="U4160" s="5"/>
      <c r="V4160" s="5"/>
      <c r="W4160" s="5"/>
      <c r="X4160" s="5" t="s">
        <v>40</v>
      </c>
      <c r="Y4160" s="5" t="s">
        <v>38</v>
      </c>
      <c r="Z4160" s="5" t="s">
        <v>40</v>
      </c>
      <c r="AA4160" s="5" t="s">
        <v>38</v>
      </c>
    </row>
    <row r="4161" spans="1:27" x14ac:dyDescent="0.35">
      <c r="A4161" s="5" t="s">
        <v>10823</v>
      </c>
      <c r="B4161" s="6">
        <v>45191</v>
      </c>
      <c r="C4161" s="5" t="s">
        <v>10743</v>
      </c>
      <c r="D4161" s="5" t="s">
        <v>639</v>
      </c>
      <c r="E4161" s="5" t="s">
        <v>904</v>
      </c>
      <c r="F4161" s="5" t="s">
        <v>31</v>
      </c>
      <c r="G4161" s="6">
        <v>45209</v>
      </c>
      <c r="H4161" s="6">
        <v>45210</v>
      </c>
      <c r="I4161" s="5">
        <v>13</v>
      </c>
      <c r="J4161" s="5"/>
      <c r="K4161" s="5" t="s">
        <v>38</v>
      </c>
      <c r="L4161" s="5" t="s">
        <v>611</v>
      </c>
      <c r="M4161" s="5" t="s">
        <v>2576</v>
      </c>
      <c r="N4161" s="5" t="s">
        <v>2751</v>
      </c>
      <c r="O4161" s="5" t="s">
        <v>35</v>
      </c>
      <c r="P4161" s="5" t="s">
        <v>36</v>
      </c>
      <c r="Q4161" s="5" t="s">
        <v>37</v>
      </c>
      <c r="R4161" s="5" t="s">
        <v>5576</v>
      </c>
      <c r="S4161" s="5" t="s">
        <v>5630</v>
      </c>
      <c r="T4161" s="5"/>
      <c r="U4161" s="5"/>
      <c r="V4161" s="5"/>
      <c r="W4161" s="5"/>
      <c r="X4161" s="5" t="s">
        <v>40</v>
      </c>
      <c r="Y4161" s="5" t="s">
        <v>38</v>
      </c>
      <c r="Z4161" s="5" t="s">
        <v>40</v>
      </c>
      <c r="AA4161" s="5" t="s">
        <v>38</v>
      </c>
    </row>
    <row r="4162" spans="1:27" x14ac:dyDescent="0.35">
      <c r="A4162" s="5" t="s">
        <v>10824</v>
      </c>
      <c r="B4162" s="6">
        <v>45192</v>
      </c>
      <c r="C4162" s="5" t="s">
        <v>10812</v>
      </c>
      <c r="D4162" s="5" t="s">
        <v>639</v>
      </c>
      <c r="E4162" s="5" t="s">
        <v>2820</v>
      </c>
      <c r="F4162" s="5" t="s">
        <v>31</v>
      </c>
      <c r="G4162" s="6">
        <v>45219</v>
      </c>
      <c r="H4162" s="6">
        <v>45222</v>
      </c>
      <c r="I4162" s="5">
        <v>19</v>
      </c>
      <c r="J4162" s="5"/>
      <c r="K4162" s="5" t="s">
        <v>38</v>
      </c>
      <c r="L4162" s="5" t="s">
        <v>611</v>
      </c>
      <c r="M4162" s="5" t="s">
        <v>2708</v>
      </c>
      <c r="N4162" s="5" t="s">
        <v>2751</v>
      </c>
      <c r="O4162" s="5" t="s">
        <v>35</v>
      </c>
      <c r="P4162" s="5" t="s">
        <v>36</v>
      </c>
      <c r="Q4162" s="5" t="s">
        <v>37</v>
      </c>
      <c r="R4162" s="5" t="s">
        <v>5576</v>
      </c>
      <c r="S4162" s="5" t="s">
        <v>5586</v>
      </c>
      <c r="T4162" s="5"/>
      <c r="U4162" s="5"/>
      <c r="V4162" s="5"/>
      <c r="W4162" s="5"/>
      <c r="X4162" s="5" t="s">
        <v>40</v>
      </c>
      <c r="Y4162" s="5" t="s">
        <v>38</v>
      </c>
      <c r="Z4162" s="5" t="s">
        <v>40</v>
      </c>
      <c r="AA4162" s="5" t="s">
        <v>38</v>
      </c>
    </row>
    <row r="4163" spans="1:27" x14ac:dyDescent="0.35">
      <c r="A4163" s="5" t="s">
        <v>10825</v>
      </c>
      <c r="B4163" s="6">
        <v>45193</v>
      </c>
      <c r="C4163" s="5" t="s">
        <v>10826</v>
      </c>
      <c r="D4163" s="5" t="s">
        <v>38</v>
      </c>
      <c r="E4163" s="5" t="s">
        <v>61</v>
      </c>
      <c r="F4163" s="5" t="s">
        <v>31</v>
      </c>
      <c r="G4163" s="6">
        <v>45219</v>
      </c>
      <c r="H4163" s="6"/>
      <c r="I4163" s="5"/>
      <c r="J4163" s="5"/>
      <c r="K4163" s="5" t="s">
        <v>38</v>
      </c>
      <c r="L4163" s="5" t="s">
        <v>645</v>
      </c>
      <c r="M4163" s="5" t="s">
        <v>2683</v>
      </c>
      <c r="N4163" s="5" t="s">
        <v>2751</v>
      </c>
      <c r="O4163" s="5" t="s">
        <v>35</v>
      </c>
      <c r="P4163" s="5" t="s">
        <v>36</v>
      </c>
      <c r="Q4163" s="5" t="s">
        <v>37</v>
      </c>
      <c r="R4163" s="5" t="s">
        <v>5576</v>
      </c>
      <c r="S4163" s="5" t="s">
        <v>5652</v>
      </c>
      <c r="T4163" s="5"/>
      <c r="U4163" s="5"/>
      <c r="V4163" s="5"/>
      <c r="W4163" s="5"/>
      <c r="X4163" s="5" t="s">
        <v>40</v>
      </c>
      <c r="Y4163" s="5" t="s">
        <v>38</v>
      </c>
      <c r="Z4163" s="5" t="s">
        <v>40</v>
      </c>
      <c r="AA4163" s="5" t="s">
        <v>38</v>
      </c>
    </row>
    <row r="4164" spans="1:27" x14ac:dyDescent="0.35">
      <c r="A4164" s="5" t="s">
        <v>10827</v>
      </c>
      <c r="B4164" s="6">
        <v>45193</v>
      </c>
      <c r="C4164" s="5" t="s">
        <v>10828</v>
      </c>
      <c r="D4164" s="5" t="s">
        <v>10829</v>
      </c>
      <c r="E4164" s="5" t="s">
        <v>2820</v>
      </c>
      <c r="F4164" s="5" t="s">
        <v>51</v>
      </c>
      <c r="G4164" s="6">
        <v>45219</v>
      </c>
      <c r="H4164" s="6">
        <v>45222</v>
      </c>
      <c r="I4164" s="5">
        <v>19</v>
      </c>
      <c r="J4164" s="5"/>
      <c r="K4164" s="5" t="s">
        <v>5666</v>
      </c>
      <c r="L4164" s="5" t="s">
        <v>645</v>
      </c>
      <c r="M4164" s="5" t="s">
        <v>8690</v>
      </c>
      <c r="N4164" s="5" t="s">
        <v>2751</v>
      </c>
      <c r="O4164" s="5" t="s">
        <v>35</v>
      </c>
      <c r="P4164" s="5" t="s">
        <v>36</v>
      </c>
      <c r="Q4164" s="5" t="s">
        <v>37</v>
      </c>
      <c r="R4164" s="5" t="s">
        <v>5572</v>
      </c>
      <c r="S4164" s="5" t="s">
        <v>5609</v>
      </c>
      <c r="T4164" s="5"/>
      <c r="U4164" s="5"/>
      <c r="V4164" s="5"/>
      <c r="W4164" s="5"/>
      <c r="X4164" s="5" t="s">
        <v>40</v>
      </c>
      <c r="Y4164" s="5" t="s">
        <v>38</v>
      </c>
      <c r="Z4164" s="5" t="s">
        <v>40</v>
      </c>
      <c r="AA4164" s="5" t="s">
        <v>38</v>
      </c>
    </row>
    <row r="4165" spans="1:27" x14ac:dyDescent="0.35">
      <c r="A4165" s="5" t="s">
        <v>10830</v>
      </c>
      <c r="B4165" s="6">
        <v>45194</v>
      </c>
      <c r="C4165" s="5" t="s">
        <v>10831</v>
      </c>
      <c r="D4165" s="5" t="s">
        <v>10832</v>
      </c>
      <c r="E4165" s="5" t="s">
        <v>10833</v>
      </c>
      <c r="F4165" s="5" t="s">
        <v>31</v>
      </c>
      <c r="G4165" s="6">
        <v>45219</v>
      </c>
      <c r="H4165" s="6">
        <v>45222</v>
      </c>
      <c r="I4165" s="5">
        <v>19</v>
      </c>
      <c r="J4165" s="5"/>
      <c r="K4165" s="5" t="s">
        <v>38</v>
      </c>
      <c r="L4165" s="5" t="s">
        <v>3259</v>
      </c>
      <c r="M4165" s="5" t="s">
        <v>3259</v>
      </c>
      <c r="N4165" s="5" t="s">
        <v>2751</v>
      </c>
      <c r="O4165" s="5" t="s">
        <v>35</v>
      </c>
      <c r="P4165" s="5" t="s">
        <v>36</v>
      </c>
      <c r="Q4165" s="5" t="s">
        <v>37</v>
      </c>
      <c r="R4165" s="5" t="s">
        <v>5572</v>
      </c>
      <c r="S4165" s="5" t="s">
        <v>5722</v>
      </c>
      <c r="T4165" s="5"/>
      <c r="U4165" s="5"/>
      <c r="V4165" s="5"/>
      <c r="W4165" s="5"/>
      <c r="X4165" s="5" t="s">
        <v>40</v>
      </c>
      <c r="Y4165" s="5" t="s">
        <v>38</v>
      </c>
      <c r="Z4165" s="5" t="s">
        <v>40</v>
      </c>
      <c r="AA4165" s="5" t="s">
        <v>38</v>
      </c>
    </row>
    <row r="4166" spans="1:27" x14ac:dyDescent="0.35">
      <c r="A4166" s="5" t="s">
        <v>10834</v>
      </c>
      <c r="B4166" s="6">
        <v>45194</v>
      </c>
      <c r="C4166" s="5" t="s">
        <v>10835</v>
      </c>
      <c r="D4166" s="5" t="s">
        <v>639</v>
      </c>
      <c r="E4166" s="5" t="s">
        <v>2820</v>
      </c>
      <c r="F4166" s="5" t="s">
        <v>31</v>
      </c>
      <c r="G4166" s="6">
        <v>45273</v>
      </c>
      <c r="H4166" s="6">
        <v>45274</v>
      </c>
      <c r="I4166" s="5">
        <v>53</v>
      </c>
      <c r="J4166" s="5"/>
      <c r="K4166" s="5" t="s">
        <v>38</v>
      </c>
      <c r="L4166" s="5" t="s">
        <v>645</v>
      </c>
      <c r="M4166" s="5" t="s">
        <v>2782</v>
      </c>
      <c r="N4166" s="5" t="s">
        <v>2751</v>
      </c>
      <c r="O4166" s="5" t="s">
        <v>35</v>
      </c>
      <c r="P4166" s="5" t="s">
        <v>36</v>
      </c>
      <c r="Q4166" s="5" t="s">
        <v>37</v>
      </c>
      <c r="R4166" s="5" t="s">
        <v>38</v>
      </c>
      <c r="S4166" s="5" t="s">
        <v>38</v>
      </c>
      <c r="T4166" s="5"/>
      <c r="U4166" s="5"/>
      <c r="V4166" s="5"/>
      <c r="W4166" s="5"/>
      <c r="X4166" s="5" t="s">
        <v>40</v>
      </c>
      <c r="Y4166" s="5" t="s">
        <v>38</v>
      </c>
      <c r="Z4166" s="5" t="s">
        <v>40</v>
      </c>
      <c r="AA4166" s="5" t="s">
        <v>38</v>
      </c>
    </row>
    <row r="4167" spans="1:27" x14ac:dyDescent="0.35">
      <c r="A4167" s="5" t="s">
        <v>10836</v>
      </c>
      <c r="B4167" s="6">
        <v>45194</v>
      </c>
      <c r="C4167" s="5" t="s">
        <v>10837</v>
      </c>
      <c r="D4167" s="5" t="s">
        <v>7007</v>
      </c>
      <c r="E4167" s="5" t="s">
        <v>2820</v>
      </c>
      <c r="F4167" s="5" t="s">
        <v>31</v>
      </c>
      <c r="G4167" s="6">
        <v>45219</v>
      </c>
      <c r="H4167" s="6">
        <v>45222</v>
      </c>
      <c r="I4167" s="5">
        <v>19</v>
      </c>
      <c r="J4167" s="5"/>
      <c r="K4167" s="5" t="s">
        <v>38</v>
      </c>
      <c r="L4167" s="5" t="s">
        <v>611</v>
      </c>
      <c r="M4167" s="5" t="s">
        <v>2708</v>
      </c>
      <c r="N4167" s="5" t="s">
        <v>2751</v>
      </c>
      <c r="O4167" s="5" t="s">
        <v>35</v>
      </c>
      <c r="P4167" s="5" t="s">
        <v>36</v>
      </c>
      <c r="Q4167" s="5" t="s">
        <v>37</v>
      </c>
      <c r="R4167" s="5" t="s">
        <v>5576</v>
      </c>
      <c r="S4167" s="5" t="s">
        <v>5586</v>
      </c>
      <c r="T4167" s="5"/>
      <c r="U4167" s="5"/>
      <c r="V4167" s="5"/>
      <c r="W4167" s="5"/>
      <c r="X4167" s="5" t="s">
        <v>40</v>
      </c>
      <c r="Y4167" s="5" t="s">
        <v>38</v>
      </c>
      <c r="Z4167" s="5" t="s">
        <v>40</v>
      </c>
      <c r="AA4167" s="5" t="s">
        <v>38</v>
      </c>
    </row>
    <row r="4168" spans="1:27" x14ac:dyDescent="0.35">
      <c r="A4168" s="5" t="s">
        <v>10838</v>
      </c>
      <c r="B4168" s="6">
        <v>45194</v>
      </c>
      <c r="C4168" s="5" t="s">
        <v>10839</v>
      </c>
      <c r="D4168" s="5" t="s">
        <v>10840</v>
      </c>
      <c r="E4168" s="5" t="s">
        <v>30</v>
      </c>
      <c r="F4168" s="5" t="s">
        <v>31</v>
      </c>
      <c r="G4168" s="6">
        <v>45205</v>
      </c>
      <c r="H4168" s="6">
        <v>45210</v>
      </c>
      <c r="I4168" s="5">
        <v>12</v>
      </c>
      <c r="J4168" s="5"/>
      <c r="K4168" s="5" t="s">
        <v>38</v>
      </c>
      <c r="L4168" s="5" t="s">
        <v>1620</v>
      </c>
      <c r="M4168" s="5" t="s">
        <v>1621</v>
      </c>
      <c r="N4168" s="5" t="s">
        <v>2751</v>
      </c>
      <c r="O4168" s="5" t="s">
        <v>35</v>
      </c>
      <c r="P4168" s="5" t="s">
        <v>36</v>
      </c>
      <c r="Q4168" s="5" t="s">
        <v>37</v>
      </c>
      <c r="R4168" s="5" t="s">
        <v>5576</v>
      </c>
      <c r="S4168" s="5" t="s">
        <v>5577</v>
      </c>
      <c r="T4168" s="5"/>
      <c r="U4168" s="5"/>
      <c r="V4168" s="5"/>
      <c r="W4168" s="5"/>
      <c r="X4168" s="5" t="s">
        <v>40</v>
      </c>
      <c r="Y4168" s="5" t="s">
        <v>38</v>
      </c>
      <c r="Z4168" s="5" t="s">
        <v>40</v>
      </c>
      <c r="AA4168" s="5" t="s">
        <v>38</v>
      </c>
    </row>
    <row r="4169" spans="1:27" x14ac:dyDescent="0.35">
      <c r="A4169" s="5" t="s">
        <v>10841</v>
      </c>
      <c r="B4169" s="6">
        <v>45170</v>
      </c>
      <c r="C4169" s="5" t="s">
        <v>10842</v>
      </c>
      <c r="D4169" s="5" t="s">
        <v>38</v>
      </c>
      <c r="E4169" s="5" t="s">
        <v>9876</v>
      </c>
      <c r="F4169" s="5" t="s">
        <v>162</v>
      </c>
      <c r="G4169" s="6">
        <v>45197</v>
      </c>
      <c r="H4169" s="6">
        <v>45197</v>
      </c>
      <c r="I4169" s="5">
        <v>19</v>
      </c>
      <c r="J4169" s="5"/>
      <c r="K4169" s="5" t="s">
        <v>3281</v>
      </c>
      <c r="L4169" s="5" t="s">
        <v>2580</v>
      </c>
      <c r="M4169" s="5" t="s">
        <v>2864</v>
      </c>
      <c r="N4169" s="5" t="s">
        <v>2783</v>
      </c>
      <c r="O4169" s="5" t="s">
        <v>35</v>
      </c>
      <c r="P4169" s="5" t="s">
        <v>36</v>
      </c>
      <c r="Q4169" s="5" t="s">
        <v>37</v>
      </c>
      <c r="R4169" s="5" t="s">
        <v>38</v>
      </c>
      <c r="S4169" s="5" t="s">
        <v>38</v>
      </c>
      <c r="T4169" s="5"/>
      <c r="U4169" s="5"/>
      <c r="V4169" s="5"/>
      <c r="W4169" s="5"/>
      <c r="X4169" s="5" t="s">
        <v>40</v>
      </c>
      <c r="Y4169" s="5" t="s">
        <v>38</v>
      </c>
      <c r="Z4169" s="5" t="s">
        <v>40</v>
      </c>
      <c r="AA4169" s="5" t="s">
        <v>38</v>
      </c>
    </row>
    <row r="4170" spans="1:27" x14ac:dyDescent="0.35">
      <c r="A4170" s="5" t="s">
        <v>10843</v>
      </c>
      <c r="B4170" s="6">
        <v>45170</v>
      </c>
      <c r="C4170" s="5" t="s">
        <v>10842</v>
      </c>
      <c r="D4170" s="5" t="s">
        <v>38</v>
      </c>
      <c r="E4170" s="5" t="s">
        <v>6084</v>
      </c>
      <c r="F4170" s="5" t="s">
        <v>31</v>
      </c>
      <c r="G4170" s="6">
        <v>45204</v>
      </c>
      <c r="H4170" s="6">
        <v>45208</v>
      </c>
      <c r="I4170" s="5">
        <v>26</v>
      </c>
      <c r="J4170" s="5"/>
      <c r="K4170" s="5" t="s">
        <v>38</v>
      </c>
      <c r="L4170" s="5" t="s">
        <v>2580</v>
      </c>
      <c r="M4170" s="5" t="s">
        <v>2864</v>
      </c>
      <c r="N4170" s="5" t="s">
        <v>2783</v>
      </c>
      <c r="O4170" s="5" t="s">
        <v>35</v>
      </c>
      <c r="P4170" s="5" t="s">
        <v>36</v>
      </c>
      <c r="Q4170" s="5" t="s">
        <v>37</v>
      </c>
      <c r="R4170" s="5" t="s">
        <v>38</v>
      </c>
      <c r="S4170" s="5" t="s">
        <v>38</v>
      </c>
      <c r="T4170" s="5"/>
      <c r="U4170" s="5"/>
      <c r="V4170" s="5"/>
      <c r="W4170" s="5"/>
      <c r="X4170" s="5" t="s">
        <v>40</v>
      </c>
      <c r="Y4170" s="5" t="s">
        <v>38</v>
      </c>
      <c r="Z4170" s="5" t="s">
        <v>40</v>
      </c>
      <c r="AA4170" s="5" t="s">
        <v>38</v>
      </c>
    </row>
    <row r="4171" spans="1:27" x14ac:dyDescent="0.35">
      <c r="A4171" s="5" t="s">
        <v>10844</v>
      </c>
      <c r="B4171" s="6">
        <v>45194</v>
      </c>
      <c r="C4171" s="5" t="s">
        <v>10845</v>
      </c>
      <c r="D4171" s="5" t="s">
        <v>10846</v>
      </c>
      <c r="E4171" s="5" t="s">
        <v>2820</v>
      </c>
      <c r="F4171" s="5" t="s">
        <v>31</v>
      </c>
      <c r="G4171" s="6">
        <v>45222</v>
      </c>
      <c r="H4171" s="6">
        <v>45226</v>
      </c>
      <c r="I4171" s="5">
        <v>23</v>
      </c>
      <c r="J4171" s="5"/>
      <c r="K4171" s="5" t="s">
        <v>38</v>
      </c>
      <c r="L4171" s="5" t="s">
        <v>2777</v>
      </c>
      <c r="M4171" s="5" t="s">
        <v>7871</v>
      </c>
      <c r="N4171" s="5" t="s">
        <v>2751</v>
      </c>
      <c r="O4171" s="5" t="s">
        <v>35</v>
      </c>
      <c r="P4171" s="5" t="s">
        <v>36</v>
      </c>
      <c r="Q4171" s="5" t="s">
        <v>37</v>
      </c>
      <c r="R4171" s="5" t="s">
        <v>38</v>
      </c>
      <c r="S4171" s="5" t="s">
        <v>5577</v>
      </c>
      <c r="T4171" s="5"/>
      <c r="U4171" s="5"/>
      <c r="V4171" s="5"/>
      <c r="W4171" s="5"/>
      <c r="X4171" s="5" t="s">
        <v>40</v>
      </c>
      <c r="Y4171" s="5" t="s">
        <v>38</v>
      </c>
      <c r="Z4171" s="5" t="s">
        <v>40</v>
      </c>
      <c r="AA4171" s="5" t="s">
        <v>38</v>
      </c>
    </row>
    <row r="4172" spans="1:27" x14ac:dyDescent="0.35">
      <c r="A4172" s="5" t="s">
        <v>10847</v>
      </c>
      <c r="B4172" s="6">
        <v>45194</v>
      </c>
      <c r="C4172" s="5" t="s">
        <v>10848</v>
      </c>
      <c r="D4172" s="5" t="s">
        <v>10849</v>
      </c>
      <c r="E4172" s="5" t="s">
        <v>2820</v>
      </c>
      <c r="F4172" s="5" t="s">
        <v>31</v>
      </c>
      <c r="G4172" s="6">
        <v>45218</v>
      </c>
      <c r="H4172" s="6">
        <v>45219</v>
      </c>
      <c r="I4172" s="5">
        <v>18</v>
      </c>
      <c r="J4172" s="5"/>
      <c r="K4172" s="5" t="s">
        <v>38</v>
      </c>
      <c r="L4172" s="5" t="s">
        <v>640</v>
      </c>
      <c r="M4172" s="5" t="s">
        <v>6840</v>
      </c>
      <c r="N4172" s="5" t="s">
        <v>2751</v>
      </c>
      <c r="O4172" s="5" t="s">
        <v>35</v>
      </c>
      <c r="P4172" s="5" t="s">
        <v>36</v>
      </c>
      <c r="Q4172" s="5" t="s">
        <v>37</v>
      </c>
      <c r="R4172" s="5" t="s">
        <v>5572</v>
      </c>
      <c r="S4172" s="5" t="s">
        <v>5577</v>
      </c>
      <c r="T4172" s="5"/>
      <c r="U4172" s="5"/>
      <c r="V4172" s="5"/>
      <c r="W4172" s="5"/>
      <c r="X4172" s="5" t="s">
        <v>40</v>
      </c>
      <c r="Y4172" s="5" t="s">
        <v>38</v>
      </c>
      <c r="Z4172" s="5" t="s">
        <v>40</v>
      </c>
      <c r="AA4172" s="5" t="s">
        <v>38</v>
      </c>
    </row>
    <row r="4173" spans="1:27" x14ac:dyDescent="0.35">
      <c r="A4173" s="5" t="s">
        <v>10850</v>
      </c>
      <c r="B4173" s="6">
        <v>45194</v>
      </c>
      <c r="C4173" s="5" t="s">
        <v>10851</v>
      </c>
      <c r="D4173" s="5" t="s">
        <v>10852</v>
      </c>
      <c r="E4173" s="5" t="s">
        <v>2766</v>
      </c>
      <c r="F4173" s="5" t="s">
        <v>38</v>
      </c>
      <c r="G4173" s="6" t="s">
        <v>38</v>
      </c>
      <c r="H4173" s="6"/>
      <c r="I4173" s="5"/>
      <c r="J4173" s="5"/>
      <c r="K4173" s="5" t="s">
        <v>38</v>
      </c>
      <c r="L4173" s="5" t="s">
        <v>611</v>
      </c>
      <c r="M4173" s="5" t="s">
        <v>612</v>
      </c>
      <c r="N4173" s="5" t="s">
        <v>2751</v>
      </c>
      <c r="O4173" s="5" t="s">
        <v>35</v>
      </c>
      <c r="P4173" s="5" t="s">
        <v>36</v>
      </c>
      <c r="Q4173" s="5" t="s">
        <v>37</v>
      </c>
      <c r="R4173" s="5" t="s">
        <v>5572</v>
      </c>
      <c r="S4173" s="5" t="s">
        <v>5652</v>
      </c>
      <c r="T4173" s="5"/>
      <c r="U4173" s="5"/>
      <c r="V4173" s="5"/>
      <c r="W4173" s="5"/>
      <c r="X4173" s="5" t="s">
        <v>40</v>
      </c>
      <c r="Y4173" s="5" t="s">
        <v>38</v>
      </c>
      <c r="Z4173" s="5" t="s">
        <v>40</v>
      </c>
      <c r="AA4173" s="5" t="s">
        <v>38</v>
      </c>
    </row>
    <row r="4174" spans="1:27" x14ac:dyDescent="0.35">
      <c r="A4174" s="5" t="s">
        <v>10853</v>
      </c>
      <c r="B4174" s="6">
        <v>45194</v>
      </c>
      <c r="C4174" s="5" t="s">
        <v>10854</v>
      </c>
      <c r="D4174" s="5" t="s">
        <v>10855</v>
      </c>
      <c r="E4174" s="5" t="s">
        <v>2820</v>
      </c>
      <c r="F4174" s="5" t="s">
        <v>31</v>
      </c>
      <c r="G4174" s="6">
        <v>45218</v>
      </c>
      <c r="H4174" s="6">
        <v>45219</v>
      </c>
      <c r="I4174" s="5">
        <v>18</v>
      </c>
      <c r="J4174" s="5"/>
      <c r="K4174" s="5" t="s">
        <v>38</v>
      </c>
      <c r="L4174" s="5" t="s">
        <v>640</v>
      </c>
      <c r="M4174" s="5" t="s">
        <v>6840</v>
      </c>
      <c r="N4174" s="5" t="s">
        <v>2751</v>
      </c>
      <c r="O4174" s="5" t="s">
        <v>35</v>
      </c>
      <c r="P4174" s="5" t="s">
        <v>36</v>
      </c>
      <c r="Q4174" s="5" t="s">
        <v>37</v>
      </c>
      <c r="R4174" s="5" t="s">
        <v>5572</v>
      </c>
      <c r="S4174" s="5" t="s">
        <v>5586</v>
      </c>
      <c r="T4174" s="5"/>
      <c r="U4174" s="5"/>
      <c r="V4174" s="5"/>
      <c r="W4174" s="5"/>
      <c r="X4174" s="5" t="s">
        <v>40</v>
      </c>
      <c r="Y4174" s="5" t="s">
        <v>38</v>
      </c>
      <c r="Z4174" s="5" t="s">
        <v>40</v>
      </c>
      <c r="AA4174" s="5" t="s">
        <v>38</v>
      </c>
    </row>
    <row r="4175" spans="1:27" x14ac:dyDescent="0.35">
      <c r="A4175" s="5" t="s">
        <v>10856</v>
      </c>
      <c r="B4175" s="6">
        <v>45194</v>
      </c>
      <c r="C4175" s="5" t="s">
        <v>10857</v>
      </c>
      <c r="D4175" s="5" t="s">
        <v>10858</v>
      </c>
      <c r="E4175" s="5" t="s">
        <v>2820</v>
      </c>
      <c r="F4175" s="5" t="s">
        <v>31</v>
      </c>
      <c r="G4175" s="6">
        <v>45243</v>
      </c>
      <c r="H4175" s="6">
        <v>45244</v>
      </c>
      <c r="I4175" s="5">
        <v>33</v>
      </c>
      <c r="J4175" s="5"/>
      <c r="K4175" s="5" t="s">
        <v>38</v>
      </c>
      <c r="L4175" s="5" t="s">
        <v>640</v>
      </c>
      <c r="M4175" s="5" t="s">
        <v>6840</v>
      </c>
      <c r="N4175" s="5" t="s">
        <v>2751</v>
      </c>
      <c r="O4175" s="5" t="s">
        <v>35</v>
      </c>
      <c r="P4175" s="5" t="s">
        <v>36</v>
      </c>
      <c r="Q4175" s="5" t="s">
        <v>37</v>
      </c>
      <c r="R4175" s="5" t="s">
        <v>5572</v>
      </c>
      <c r="S4175" s="5" t="s">
        <v>5586</v>
      </c>
      <c r="T4175" s="5"/>
      <c r="U4175" s="5"/>
      <c r="V4175" s="5"/>
      <c r="W4175" s="5"/>
      <c r="X4175" s="5" t="s">
        <v>40</v>
      </c>
      <c r="Y4175" s="5" t="s">
        <v>38</v>
      </c>
      <c r="Z4175" s="5" t="s">
        <v>40</v>
      </c>
      <c r="AA4175" s="5" t="s">
        <v>38</v>
      </c>
    </row>
    <row r="4176" spans="1:27" x14ac:dyDescent="0.35">
      <c r="A4176" s="5" t="s">
        <v>10859</v>
      </c>
      <c r="B4176" s="6">
        <v>45194</v>
      </c>
      <c r="C4176" s="5" t="s">
        <v>10860</v>
      </c>
      <c r="D4176" s="5" t="s">
        <v>10861</v>
      </c>
      <c r="E4176" s="5" t="s">
        <v>2820</v>
      </c>
      <c r="F4176" s="5" t="s">
        <v>31</v>
      </c>
      <c r="G4176" s="6">
        <v>45273</v>
      </c>
      <c r="H4176" s="6">
        <v>45274</v>
      </c>
      <c r="I4176" s="5">
        <v>53</v>
      </c>
      <c r="J4176" s="5"/>
      <c r="K4176" s="5" t="s">
        <v>38</v>
      </c>
      <c r="L4176" s="5" t="s">
        <v>640</v>
      </c>
      <c r="M4176" s="5" t="s">
        <v>6840</v>
      </c>
      <c r="N4176" s="5" t="s">
        <v>2751</v>
      </c>
      <c r="O4176" s="5" t="s">
        <v>35</v>
      </c>
      <c r="P4176" s="5" t="s">
        <v>36</v>
      </c>
      <c r="Q4176" s="5" t="s">
        <v>37</v>
      </c>
      <c r="R4176" s="5" t="s">
        <v>5576</v>
      </c>
      <c r="S4176" s="5" t="s">
        <v>5577</v>
      </c>
      <c r="T4176" s="5"/>
      <c r="U4176" s="5"/>
      <c r="V4176" s="5"/>
      <c r="W4176" s="5"/>
      <c r="X4176" s="5" t="s">
        <v>40</v>
      </c>
      <c r="Y4176" s="5" t="s">
        <v>38</v>
      </c>
      <c r="Z4176" s="5" t="s">
        <v>40</v>
      </c>
      <c r="AA4176" s="5" t="s">
        <v>38</v>
      </c>
    </row>
    <row r="4177" spans="1:27" x14ac:dyDescent="0.35">
      <c r="A4177" s="5" t="s">
        <v>10862</v>
      </c>
      <c r="B4177" s="6">
        <v>45194</v>
      </c>
      <c r="C4177" s="5" t="s">
        <v>10863</v>
      </c>
      <c r="D4177" s="5" t="s">
        <v>10864</v>
      </c>
      <c r="E4177" s="5" t="s">
        <v>2820</v>
      </c>
      <c r="F4177" s="5" t="s">
        <v>31</v>
      </c>
      <c r="G4177" s="6">
        <v>45243</v>
      </c>
      <c r="H4177" s="6">
        <v>45244</v>
      </c>
      <c r="I4177" s="5">
        <v>33</v>
      </c>
      <c r="J4177" s="5"/>
      <c r="K4177" s="5" t="s">
        <v>38</v>
      </c>
      <c r="L4177" s="5" t="s">
        <v>640</v>
      </c>
      <c r="M4177" s="5" t="s">
        <v>6840</v>
      </c>
      <c r="N4177" s="5" t="s">
        <v>2751</v>
      </c>
      <c r="O4177" s="5" t="s">
        <v>35</v>
      </c>
      <c r="P4177" s="5" t="s">
        <v>36</v>
      </c>
      <c r="Q4177" s="5" t="s">
        <v>37</v>
      </c>
      <c r="R4177" s="5" t="s">
        <v>5572</v>
      </c>
      <c r="S4177" s="5" t="s">
        <v>5586</v>
      </c>
      <c r="T4177" s="5"/>
      <c r="U4177" s="5"/>
      <c r="V4177" s="5"/>
      <c r="W4177" s="5"/>
      <c r="X4177" s="5" t="s">
        <v>40</v>
      </c>
      <c r="Y4177" s="5" t="s">
        <v>38</v>
      </c>
      <c r="Z4177" s="5" t="s">
        <v>40</v>
      </c>
      <c r="AA4177" s="5" t="s">
        <v>38</v>
      </c>
    </row>
    <row r="4178" spans="1:27" x14ac:dyDescent="0.35">
      <c r="A4178" s="5" t="s">
        <v>10865</v>
      </c>
      <c r="B4178" s="6">
        <v>45194</v>
      </c>
      <c r="C4178" s="5" t="s">
        <v>10866</v>
      </c>
      <c r="D4178" s="5" t="s">
        <v>10867</v>
      </c>
      <c r="E4178" s="5" t="s">
        <v>2820</v>
      </c>
      <c r="F4178" s="5" t="s">
        <v>31</v>
      </c>
      <c r="G4178" s="6">
        <v>45218</v>
      </c>
      <c r="H4178" s="6">
        <v>45219</v>
      </c>
      <c r="I4178" s="5">
        <v>18</v>
      </c>
      <c r="J4178" s="5"/>
      <c r="K4178" s="5" t="s">
        <v>38</v>
      </c>
      <c r="L4178" s="5" t="s">
        <v>640</v>
      </c>
      <c r="M4178" s="5" t="s">
        <v>6840</v>
      </c>
      <c r="N4178" s="5" t="s">
        <v>2751</v>
      </c>
      <c r="O4178" s="5" t="s">
        <v>35</v>
      </c>
      <c r="P4178" s="5" t="s">
        <v>36</v>
      </c>
      <c r="Q4178" s="5" t="s">
        <v>37</v>
      </c>
      <c r="R4178" s="5" t="s">
        <v>5572</v>
      </c>
      <c r="S4178" s="5" t="s">
        <v>5586</v>
      </c>
      <c r="T4178" s="5"/>
      <c r="U4178" s="5"/>
      <c r="V4178" s="5"/>
      <c r="W4178" s="5"/>
      <c r="X4178" s="5" t="s">
        <v>40</v>
      </c>
      <c r="Y4178" s="5" t="s">
        <v>38</v>
      </c>
      <c r="Z4178" s="5" t="s">
        <v>40</v>
      </c>
      <c r="AA4178" s="5" t="s">
        <v>38</v>
      </c>
    </row>
    <row r="4179" spans="1:27" x14ac:dyDescent="0.35">
      <c r="A4179" s="5" t="s">
        <v>10868</v>
      </c>
      <c r="B4179" s="6">
        <v>45194</v>
      </c>
      <c r="C4179" s="5" t="s">
        <v>10869</v>
      </c>
      <c r="D4179" s="5" t="s">
        <v>10870</v>
      </c>
      <c r="E4179" s="5" t="s">
        <v>2820</v>
      </c>
      <c r="F4179" s="5" t="s">
        <v>51</v>
      </c>
      <c r="G4179" s="6">
        <v>45257</v>
      </c>
      <c r="H4179" s="6">
        <v>45258</v>
      </c>
      <c r="I4179" s="5">
        <v>43</v>
      </c>
      <c r="J4179" s="5"/>
      <c r="K4179" s="5" t="s">
        <v>5673</v>
      </c>
      <c r="L4179" s="5" t="s">
        <v>640</v>
      </c>
      <c r="M4179" s="5" t="s">
        <v>6840</v>
      </c>
      <c r="N4179" s="5" t="s">
        <v>2751</v>
      </c>
      <c r="O4179" s="5" t="s">
        <v>35</v>
      </c>
      <c r="P4179" s="5" t="s">
        <v>36</v>
      </c>
      <c r="Q4179" s="5" t="s">
        <v>37</v>
      </c>
      <c r="R4179" s="5" t="s">
        <v>5572</v>
      </c>
      <c r="S4179" s="5" t="s">
        <v>5586</v>
      </c>
      <c r="T4179" s="5"/>
      <c r="U4179" s="5"/>
      <c r="V4179" s="5"/>
      <c r="W4179" s="5"/>
      <c r="X4179" s="5" t="s">
        <v>40</v>
      </c>
      <c r="Y4179" s="5" t="s">
        <v>38</v>
      </c>
      <c r="Z4179" s="5" t="s">
        <v>40</v>
      </c>
      <c r="AA4179" s="5" t="s">
        <v>38</v>
      </c>
    </row>
    <row r="4180" spans="1:27" x14ac:dyDescent="0.35">
      <c r="A4180" s="5" t="s">
        <v>10871</v>
      </c>
      <c r="B4180" s="6">
        <v>45194</v>
      </c>
      <c r="C4180" s="5" t="s">
        <v>10872</v>
      </c>
      <c r="D4180" s="5" t="s">
        <v>10873</v>
      </c>
      <c r="E4180" s="5" t="s">
        <v>61</v>
      </c>
      <c r="F4180" s="5" t="s">
        <v>31</v>
      </c>
      <c r="G4180" s="6">
        <v>45225</v>
      </c>
      <c r="H4180" s="6"/>
      <c r="I4180" s="5"/>
      <c r="J4180" s="5"/>
      <c r="K4180" s="5" t="s">
        <v>38</v>
      </c>
      <c r="L4180" s="5" t="s">
        <v>645</v>
      </c>
      <c r="M4180" s="5" t="s">
        <v>2662</v>
      </c>
      <c r="N4180" s="5" t="s">
        <v>2751</v>
      </c>
      <c r="O4180" s="5" t="s">
        <v>35</v>
      </c>
      <c r="P4180" s="5" t="s">
        <v>36</v>
      </c>
      <c r="Q4180" s="5" t="s">
        <v>37</v>
      </c>
      <c r="R4180" s="5" t="s">
        <v>5576</v>
      </c>
      <c r="S4180" s="5" t="s">
        <v>5630</v>
      </c>
      <c r="T4180" s="5"/>
      <c r="U4180" s="5"/>
      <c r="V4180" s="5"/>
      <c r="W4180" s="5"/>
      <c r="X4180" s="5" t="s">
        <v>40</v>
      </c>
      <c r="Y4180" s="5" t="s">
        <v>38</v>
      </c>
      <c r="Z4180" s="5" t="s">
        <v>40</v>
      </c>
      <c r="AA4180" s="5" t="s">
        <v>38</v>
      </c>
    </row>
    <row r="4181" spans="1:27" x14ac:dyDescent="0.35">
      <c r="A4181" s="5" t="s">
        <v>10874</v>
      </c>
      <c r="B4181" s="6">
        <v>45194</v>
      </c>
      <c r="C4181" s="5" t="s">
        <v>10875</v>
      </c>
      <c r="D4181" s="5" t="s">
        <v>10876</v>
      </c>
      <c r="E4181" s="5" t="s">
        <v>2820</v>
      </c>
      <c r="F4181" s="5" t="s">
        <v>31</v>
      </c>
      <c r="G4181" s="6">
        <v>45218</v>
      </c>
      <c r="H4181" s="6">
        <v>45219</v>
      </c>
      <c r="I4181" s="5">
        <v>18</v>
      </c>
      <c r="J4181" s="5"/>
      <c r="K4181" s="5" t="s">
        <v>38</v>
      </c>
      <c r="L4181" s="5" t="s">
        <v>640</v>
      </c>
      <c r="M4181" s="5" t="s">
        <v>6840</v>
      </c>
      <c r="N4181" s="5" t="s">
        <v>2751</v>
      </c>
      <c r="O4181" s="5" t="s">
        <v>35</v>
      </c>
      <c r="P4181" s="5" t="s">
        <v>36</v>
      </c>
      <c r="Q4181" s="5" t="s">
        <v>37</v>
      </c>
      <c r="R4181" s="5" t="s">
        <v>5576</v>
      </c>
      <c r="S4181" s="5" t="s">
        <v>5630</v>
      </c>
      <c r="T4181" s="5"/>
      <c r="U4181" s="5"/>
      <c r="V4181" s="5"/>
      <c r="W4181" s="5"/>
      <c r="X4181" s="5" t="s">
        <v>40</v>
      </c>
      <c r="Y4181" s="5" t="s">
        <v>38</v>
      </c>
      <c r="Z4181" s="5" t="s">
        <v>40</v>
      </c>
      <c r="AA4181" s="5" t="s">
        <v>38</v>
      </c>
    </row>
    <row r="4182" spans="1:27" x14ac:dyDescent="0.35">
      <c r="A4182" s="5" t="s">
        <v>10877</v>
      </c>
      <c r="B4182" s="6">
        <v>45194</v>
      </c>
      <c r="C4182" s="5" t="s">
        <v>10878</v>
      </c>
      <c r="D4182" s="5" t="s">
        <v>10879</v>
      </c>
      <c r="E4182" s="5" t="s">
        <v>2820</v>
      </c>
      <c r="F4182" s="5" t="s">
        <v>31</v>
      </c>
      <c r="G4182" s="6">
        <v>45238</v>
      </c>
      <c r="H4182" s="6">
        <v>45240</v>
      </c>
      <c r="I4182" s="5">
        <v>31</v>
      </c>
      <c r="J4182" s="5"/>
      <c r="K4182" s="5" t="s">
        <v>38</v>
      </c>
      <c r="L4182" s="5" t="s">
        <v>640</v>
      </c>
      <c r="M4182" s="5" t="s">
        <v>6840</v>
      </c>
      <c r="N4182" s="5" t="s">
        <v>2751</v>
      </c>
      <c r="O4182" s="5" t="s">
        <v>35</v>
      </c>
      <c r="P4182" s="5" t="s">
        <v>36</v>
      </c>
      <c r="Q4182" s="5" t="s">
        <v>37</v>
      </c>
      <c r="R4182" s="5" t="s">
        <v>5576</v>
      </c>
      <c r="S4182" s="5" t="s">
        <v>5630</v>
      </c>
      <c r="T4182" s="5"/>
      <c r="U4182" s="5"/>
      <c r="V4182" s="5"/>
      <c r="W4182" s="5"/>
      <c r="X4182" s="5" t="s">
        <v>40</v>
      </c>
      <c r="Y4182" s="5" t="s">
        <v>38</v>
      </c>
      <c r="Z4182" s="5" t="s">
        <v>40</v>
      </c>
      <c r="AA4182" s="5" t="s">
        <v>38</v>
      </c>
    </row>
    <row r="4183" spans="1:27" x14ac:dyDescent="0.35">
      <c r="A4183" s="5" t="s">
        <v>10880</v>
      </c>
      <c r="B4183" s="6">
        <v>45194</v>
      </c>
      <c r="C4183" s="5" t="s">
        <v>10881</v>
      </c>
      <c r="D4183" s="5" t="s">
        <v>10879</v>
      </c>
      <c r="E4183" s="5" t="s">
        <v>2820</v>
      </c>
      <c r="F4183" s="5" t="s">
        <v>31</v>
      </c>
      <c r="G4183" s="6">
        <v>45238</v>
      </c>
      <c r="H4183" s="6">
        <v>45240</v>
      </c>
      <c r="I4183" s="5">
        <v>31</v>
      </c>
      <c r="J4183" s="5"/>
      <c r="K4183" s="5" t="s">
        <v>38</v>
      </c>
      <c r="L4183" s="5" t="s">
        <v>640</v>
      </c>
      <c r="M4183" s="5" t="s">
        <v>6840</v>
      </c>
      <c r="N4183" s="5" t="s">
        <v>2751</v>
      </c>
      <c r="O4183" s="5" t="s">
        <v>35</v>
      </c>
      <c r="P4183" s="5" t="s">
        <v>36</v>
      </c>
      <c r="Q4183" s="5" t="s">
        <v>37</v>
      </c>
      <c r="R4183" s="5" t="s">
        <v>5576</v>
      </c>
      <c r="S4183" s="5" t="s">
        <v>5630</v>
      </c>
      <c r="T4183" s="5"/>
      <c r="U4183" s="5"/>
      <c r="V4183" s="5"/>
      <c r="W4183" s="5"/>
      <c r="X4183" s="5" t="s">
        <v>40</v>
      </c>
      <c r="Y4183" s="5" t="s">
        <v>38</v>
      </c>
      <c r="Z4183" s="5" t="s">
        <v>40</v>
      </c>
      <c r="AA4183" s="5" t="s">
        <v>38</v>
      </c>
    </row>
    <row r="4184" spans="1:27" x14ac:dyDescent="0.35">
      <c r="A4184" s="5" t="s">
        <v>10882</v>
      </c>
      <c r="B4184" s="6">
        <v>45194</v>
      </c>
      <c r="C4184" s="5" t="s">
        <v>10883</v>
      </c>
      <c r="D4184" s="5" t="s">
        <v>8332</v>
      </c>
      <c r="E4184" s="5" t="s">
        <v>2820</v>
      </c>
      <c r="F4184" s="5" t="s">
        <v>31</v>
      </c>
      <c r="G4184" s="6">
        <v>45222</v>
      </c>
      <c r="H4184" s="6">
        <v>45224</v>
      </c>
      <c r="I4184" s="5">
        <v>21</v>
      </c>
      <c r="J4184" s="5"/>
      <c r="K4184" s="5" t="s">
        <v>38</v>
      </c>
      <c r="L4184" s="5" t="s">
        <v>611</v>
      </c>
      <c r="M4184" s="5" t="s">
        <v>8615</v>
      </c>
      <c r="N4184" s="5" t="s">
        <v>2751</v>
      </c>
      <c r="O4184" s="5" t="s">
        <v>35</v>
      </c>
      <c r="P4184" s="5" t="s">
        <v>36</v>
      </c>
      <c r="Q4184" s="5" t="s">
        <v>37</v>
      </c>
      <c r="R4184" s="5" t="s">
        <v>5576</v>
      </c>
      <c r="S4184" s="5" t="s">
        <v>5630</v>
      </c>
      <c r="T4184" s="5"/>
      <c r="U4184" s="5"/>
      <c r="V4184" s="5"/>
      <c r="W4184" s="5"/>
      <c r="X4184" s="5" t="s">
        <v>40</v>
      </c>
      <c r="Y4184" s="5" t="s">
        <v>38</v>
      </c>
      <c r="Z4184" s="5" t="s">
        <v>40</v>
      </c>
      <c r="AA4184" s="5" t="s">
        <v>38</v>
      </c>
    </row>
    <row r="4185" spans="1:27" x14ac:dyDescent="0.35">
      <c r="A4185" s="5" t="s">
        <v>10884</v>
      </c>
      <c r="B4185" s="6">
        <v>45195</v>
      </c>
      <c r="C4185" s="5" t="s">
        <v>10885</v>
      </c>
      <c r="D4185" s="5" t="s">
        <v>10886</v>
      </c>
      <c r="E4185" s="5" t="s">
        <v>2820</v>
      </c>
      <c r="F4185" s="5" t="s">
        <v>31</v>
      </c>
      <c r="G4185" s="6">
        <v>45218</v>
      </c>
      <c r="H4185" s="6">
        <v>45219</v>
      </c>
      <c r="I4185" s="5">
        <v>17</v>
      </c>
      <c r="J4185" s="5"/>
      <c r="K4185" s="5" t="s">
        <v>38</v>
      </c>
      <c r="L4185" s="5" t="s">
        <v>640</v>
      </c>
      <c r="M4185" s="5" t="s">
        <v>6840</v>
      </c>
      <c r="N4185" s="5" t="s">
        <v>2751</v>
      </c>
      <c r="O4185" s="5" t="s">
        <v>35</v>
      </c>
      <c r="P4185" s="5" t="s">
        <v>36</v>
      </c>
      <c r="Q4185" s="5" t="s">
        <v>37</v>
      </c>
      <c r="R4185" s="5" t="s">
        <v>5576</v>
      </c>
      <c r="S4185" s="5" t="s">
        <v>5586</v>
      </c>
      <c r="T4185" s="5"/>
      <c r="U4185" s="5"/>
      <c r="V4185" s="5"/>
      <c r="W4185" s="5"/>
      <c r="X4185" s="5" t="s">
        <v>40</v>
      </c>
      <c r="Y4185" s="5" t="s">
        <v>38</v>
      </c>
      <c r="Z4185" s="5" t="s">
        <v>40</v>
      </c>
      <c r="AA4185" s="5" t="s">
        <v>38</v>
      </c>
    </row>
    <row r="4186" spans="1:27" x14ac:dyDescent="0.35">
      <c r="A4186" s="5" t="s">
        <v>10887</v>
      </c>
      <c r="B4186" s="6">
        <v>45195</v>
      </c>
      <c r="C4186" s="5" t="s">
        <v>10888</v>
      </c>
      <c r="D4186" s="5" t="s">
        <v>10889</v>
      </c>
      <c r="E4186" s="5" t="s">
        <v>61</v>
      </c>
      <c r="F4186" s="5" t="s">
        <v>31</v>
      </c>
      <c r="G4186" s="6">
        <v>45219</v>
      </c>
      <c r="H4186" s="6"/>
      <c r="I4186" s="5"/>
      <c r="J4186" s="5"/>
      <c r="K4186" s="5" t="s">
        <v>38</v>
      </c>
      <c r="L4186" s="5" t="s">
        <v>645</v>
      </c>
      <c r="M4186" s="5" t="s">
        <v>2683</v>
      </c>
      <c r="N4186" s="5" t="s">
        <v>2751</v>
      </c>
      <c r="O4186" s="5" t="s">
        <v>35</v>
      </c>
      <c r="P4186" s="5" t="s">
        <v>36</v>
      </c>
      <c r="Q4186" s="5" t="s">
        <v>37</v>
      </c>
      <c r="R4186" s="5" t="s">
        <v>5576</v>
      </c>
      <c r="S4186" s="5" t="s">
        <v>5652</v>
      </c>
      <c r="T4186" s="5"/>
      <c r="U4186" s="5"/>
      <c r="V4186" s="5"/>
      <c r="W4186" s="5"/>
      <c r="X4186" s="5" t="s">
        <v>10890</v>
      </c>
      <c r="Y4186" s="5" t="s">
        <v>998</v>
      </c>
      <c r="Z4186" s="5" t="s">
        <v>4799</v>
      </c>
      <c r="AA4186" s="5" t="s">
        <v>38</v>
      </c>
    </row>
    <row r="4187" spans="1:27" x14ac:dyDescent="0.35">
      <c r="A4187" s="5" t="s">
        <v>10891</v>
      </c>
      <c r="B4187" s="6">
        <v>45195</v>
      </c>
      <c r="C4187" s="5" t="s">
        <v>10892</v>
      </c>
      <c r="D4187" s="5" t="s">
        <v>7007</v>
      </c>
      <c r="E4187" s="5" t="s">
        <v>657</v>
      </c>
      <c r="F4187" s="5" t="s">
        <v>51</v>
      </c>
      <c r="G4187" s="6">
        <v>45205</v>
      </c>
      <c r="H4187" s="6">
        <v>45205</v>
      </c>
      <c r="I4187" s="5">
        <v>8</v>
      </c>
      <c r="J4187" s="5"/>
      <c r="K4187" s="5" t="s">
        <v>5709</v>
      </c>
      <c r="L4187" s="5" t="s">
        <v>611</v>
      </c>
      <c r="M4187" s="5" t="s">
        <v>612</v>
      </c>
      <c r="N4187" s="5" t="s">
        <v>2751</v>
      </c>
      <c r="O4187" s="5" t="s">
        <v>35</v>
      </c>
      <c r="P4187" s="5" t="s">
        <v>36</v>
      </c>
      <c r="Q4187" s="5" t="s">
        <v>37</v>
      </c>
      <c r="R4187" s="5" t="s">
        <v>5576</v>
      </c>
      <c r="S4187" s="5" t="s">
        <v>5630</v>
      </c>
      <c r="T4187" s="5"/>
      <c r="U4187" s="5"/>
      <c r="V4187" s="5"/>
      <c r="W4187" s="5"/>
      <c r="X4187" s="5" t="s">
        <v>40</v>
      </c>
      <c r="Y4187" s="5" t="s">
        <v>38</v>
      </c>
      <c r="Z4187" s="5" t="s">
        <v>40</v>
      </c>
      <c r="AA4187" s="5" t="s">
        <v>38</v>
      </c>
    </row>
    <row r="4188" spans="1:27" x14ac:dyDescent="0.35">
      <c r="A4188" s="5" t="s">
        <v>10893</v>
      </c>
      <c r="B4188" s="6">
        <v>45195</v>
      </c>
      <c r="C4188" s="5" t="s">
        <v>10894</v>
      </c>
      <c r="D4188" s="5" t="s">
        <v>10895</v>
      </c>
      <c r="E4188" s="5" t="s">
        <v>56</v>
      </c>
      <c r="F4188" s="5" t="s">
        <v>31</v>
      </c>
      <c r="G4188" s="6">
        <v>45203</v>
      </c>
      <c r="H4188" s="6">
        <v>45204</v>
      </c>
      <c r="I4188" s="5">
        <v>7</v>
      </c>
      <c r="J4188" s="5"/>
      <c r="K4188" s="5" t="s">
        <v>38</v>
      </c>
      <c r="L4188" s="5" t="s">
        <v>611</v>
      </c>
      <c r="M4188" s="5" t="s">
        <v>612</v>
      </c>
      <c r="N4188" s="5" t="s">
        <v>2751</v>
      </c>
      <c r="O4188" s="5" t="s">
        <v>35</v>
      </c>
      <c r="P4188" s="5" t="s">
        <v>36</v>
      </c>
      <c r="Q4188" s="5" t="s">
        <v>37</v>
      </c>
      <c r="R4188" s="5" t="s">
        <v>5576</v>
      </c>
      <c r="S4188" s="5" t="s">
        <v>5630</v>
      </c>
      <c r="T4188" s="5"/>
      <c r="U4188" s="5"/>
      <c r="V4188" s="5"/>
      <c r="W4188" s="5"/>
      <c r="X4188" s="5" t="s">
        <v>40</v>
      </c>
      <c r="Y4188" s="5" t="s">
        <v>38</v>
      </c>
      <c r="Z4188" s="5" t="s">
        <v>40</v>
      </c>
      <c r="AA4188" s="5" t="s">
        <v>38</v>
      </c>
    </row>
    <row r="4189" spans="1:27" x14ac:dyDescent="0.35">
      <c r="A4189" s="5" t="s">
        <v>10896</v>
      </c>
      <c r="B4189" s="6">
        <v>45195</v>
      </c>
      <c r="C4189" s="5" t="s">
        <v>10897</v>
      </c>
      <c r="D4189" s="5" t="s">
        <v>7007</v>
      </c>
      <c r="E4189" s="5" t="s">
        <v>2820</v>
      </c>
      <c r="F4189" s="5" t="s">
        <v>31</v>
      </c>
      <c r="G4189" s="6">
        <v>45222</v>
      </c>
      <c r="H4189" s="6">
        <v>45223</v>
      </c>
      <c r="I4189" s="5">
        <v>19</v>
      </c>
      <c r="J4189" s="5"/>
      <c r="K4189" s="5" t="s">
        <v>38</v>
      </c>
      <c r="L4189" s="5" t="s">
        <v>611</v>
      </c>
      <c r="M4189" s="5" t="s">
        <v>2708</v>
      </c>
      <c r="N4189" s="5" t="s">
        <v>2751</v>
      </c>
      <c r="O4189" s="5" t="s">
        <v>35</v>
      </c>
      <c r="P4189" s="5" t="s">
        <v>36</v>
      </c>
      <c r="Q4189" s="5" t="s">
        <v>37</v>
      </c>
      <c r="R4189" s="5" t="s">
        <v>5576</v>
      </c>
      <c r="S4189" s="5" t="s">
        <v>5630</v>
      </c>
      <c r="T4189" s="5"/>
      <c r="U4189" s="5"/>
      <c r="V4189" s="5"/>
      <c r="W4189" s="5"/>
      <c r="X4189" s="5" t="s">
        <v>40</v>
      </c>
      <c r="Y4189" s="5" t="s">
        <v>38</v>
      </c>
      <c r="Z4189" s="5" t="s">
        <v>40</v>
      </c>
      <c r="AA4189" s="5" t="s">
        <v>38</v>
      </c>
    </row>
    <row r="4190" spans="1:27" x14ac:dyDescent="0.35">
      <c r="A4190" s="5" t="s">
        <v>10898</v>
      </c>
      <c r="B4190" s="6">
        <v>45195</v>
      </c>
      <c r="C4190" s="5" t="s">
        <v>10899</v>
      </c>
      <c r="D4190" s="5" t="s">
        <v>639</v>
      </c>
      <c r="E4190" s="5" t="s">
        <v>2820</v>
      </c>
      <c r="F4190" s="5" t="s">
        <v>31</v>
      </c>
      <c r="G4190" s="6">
        <v>45204</v>
      </c>
      <c r="H4190" s="6">
        <v>45205</v>
      </c>
      <c r="I4190" s="5">
        <v>8</v>
      </c>
      <c r="J4190" s="5"/>
      <c r="K4190" s="5" t="s">
        <v>38</v>
      </c>
      <c r="L4190" s="5" t="s">
        <v>645</v>
      </c>
      <c r="M4190" s="5" t="s">
        <v>8652</v>
      </c>
      <c r="N4190" s="5" t="s">
        <v>2751</v>
      </c>
      <c r="O4190" s="5" t="s">
        <v>35</v>
      </c>
      <c r="P4190" s="5" t="s">
        <v>36</v>
      </c>
      <c r="Q4190" s="5" t="s">
        <v>37</v>
      </c>
      <c r="R4190" s="5" t="s">
        <v>5576</v>
      </c>
      <c r="S4190" s="5" t="s">
        <v>5722</v>
      </c>
      <c r="T4190" s="5"/>
      <c r="U4190" s="5"/>
      <c r="V4190" s="5"/>
      <c r="W4190" s="5"/>
      <c r="X4190" s="5" t="s">
        <v>40</v>
      </c>
      <c r="Y4190" s="5" t="s">
        <v>38</v>
      </c>
      <c r="Z4190" s="5" t="s">
        <v>40</v>
      </c>
      <c r="AA4190" s="5" t="s">
        <v>38</v>
      </c>
    </row>
    <row r="4191" spans="1:27" x14ac:dyDescent="0.35">
      <c r="A4191" s="5" t="s">
        <v>10900</v>
      </c>
      <c r="B4191" s="6">
        <v>45195</v>
      </c>
      <c r="C4191" s="5" t="s">
        <v>10901</v>
      </c>
      <c r="D4191" s="5" t="s">
        <v>10902</v>
      </c>
      <c r="E4191" s="5" t="s">
        <v>2820</v>
      </c>
      <c r="F4191" s="5" t="s">
        <v>31</v>
      </c>
      <c r="G4191" s="6">
        <v>45238</v>
      </c>
      <c r="H4191" s="6">
        <v>45240</v>
      </c>
      <c r="I4191" s="5">
        <v>30</v>
      </c>
      <c r="J4191" s="5"/>
      <c r="K4191" s="5" t="s">
        <v>38</v>
      </c>
      <c r="L4191" s="5" t="s">
        <v>640</v>
      </c>
      <c r="M4191" s="5" t="s">
        <v>6840</v>
      </c>
      <c r="N4191" s="5" t="s">
        <v>2751</v>
      </c>
      <c r="O4191" s="5" t="s">
        <v>35</v>
      </c>
      <c r="P4191" s="5" t="s">
        <v>36</v>
      </c>
      <c r="Q4191" s="5" t="s">
        <v>37</v>
      </c>
      <c r="R4191" s="5" t="s">
        <v>5572</v>
      </c>
      <c r="S4191" s="5" t="s">
        <v>5586</v>
      </c>
      <c r="T4191" s="5"/>
      <c r="U4191" s="5"/>
      <c r="V4191" s="5"/>
      <c r="W4191" s="5"/>
      <c r="X4191" s="5" t="s">
        <v>40</v>
      </c>
      <c r="Y4191" s="5" t="s">
        <v>38</v>
      </c>
      <c r="Z4191" s="5" t="s">
        <v>40</v>
      </c>
      <c r="AA4191" s="5" t="s">
        <v>38</v>
      </c>
    </row>
    <row r="4192" spans="1:27" x14ac:dyDescent="0.35">
      <c r="A4192" s="5" t="s">
        <v>10903</v>
      </c>
      <c r="B4192" s="6">
        <v>45195</v>
      </c>
      <c r="C4192" s="5" t="s">
        <v>10904</v>
      </c>
      <c r="D4192" s="5" t="s">
        <v>10905</v>
      </c>
      <c r="E4192" s="5" t="s">
        <v>2820</v>
      </c>
      <c r="F4192" s="5" t="s">
        <v>31</v>
      </c>
      <c r="G4192" s="6">
        <v>45238</v>
      </c>
      <c r="H4192" s="6">
        <v>45240</v>
      </c>
      <c r="I4192" s="5">
        <v>30</v>
      </c>
      <c r="J4192" s="5"/>
      <c r="K4192" s="5" t="s">
        <v>38</v>
      </c>
      <c r="L4192" s="5" t="s">
        <v>640</v>
      </c>
      <c r="M4192" s="5" t="s">
        <v>6840</v>
      </c>
      <c r="N4192" s="5" t="s">
        <v>2751</v>
      </c>
      <c r="O4192" s="5" t="s">
        <v>35</v>
      </c>
      <c r="P4192" s="5" t="s">
        <v>36</v>
      </c>
      <c r="Q4192" s="5" t="s">
        <v>37</v>
      </c>
      <c r="R4192" s="5" t="s">
        <v>5572</v>
      </c>
      <c r="S4192" s="5" t="s">
        <v>5586</v>
      </c>
      <c r="T4192" s="5"/>
      <c r="U4192" s="5"/>
      <c r="V4192" s="5"/>
      <c r="W4192" s="5"/>
      <c r="X4192" s="5" t="s">
        <v>40</v>
      </c>
      <c r="Y4192" s="5" t="s">
        <v>38</v>
      </c>
      <c r="Z4192" s="5" t="s">
        <v>40</v>
      </c>
      <c r="AA4192" s="5" t="s">
        <v>38</v>
      </c>
    </row>
    <row r="4193" spans="1:27" x14ac:dyDescent="0.35">
      <c r="A4193" s="5" t="s">
        <v>10906</v>
      </c>
      <c r="B4193" s="6">
        <v>45195</v>
      </c>
      <c r="C4193" s="5" t="s">
        <v>10907</v>
      </c>
      <c r="D4193" s="5" t="s">
        <v>38</v>
      </c>
      <c r="E4193" s="5" t="s">
        <v>61</v>
      </c>
      <c r="F4193" s="5" t="s">
        <v>31</v>
      </c>
      <c r="G4193" s="6">
        <v>45216</v>
      </c>
      <c r="H4193" s="6"/>
      <c r="I4193" s="5"/>
      <c r="J4193" s="5"/>
      <c r="K4193" s="5" t="s">
        <v>38</v>
      </c>
      <c r="L4193" s="5" t="s">
        <v>645</v>
      </c>
      <c r="M4193" s="5" t="s">
        <v>2662</v>
      </c>
      <c r="N4193" s="5" t="s">
        <v>2751</v>
      </c>
      <c r="O4193" s="5" t="s">
        <v>35</v>
      </c>
      <c r="P4193" s="5" t="s">
        <v>36</v>
      </c>
      <c r="Q4193" s="5" t="s">
        <v>37</v>
      </c>
      <c r="R4193" s="5" t="s">
        <v>5576</v>
      </c>
      <c r="S4193" s="5" t="s">
        <v>5652</v>
      </c>
      <c r="T4193" s="5"/>
      <c r="U4193" s="5"/>
      <c r="V4193" s="5"/>
      <c r="W4193" s="5"/>
      <c r="X4193" s="5" t="s">
        <v>40</v>
      </c>
      <c r="Y4193" s="5" t="s">
        <v>38</v>
      </c>
      <c r="Z4193" s="5" t="s">
        <v>40</v>
      </c>
      <c r="AA4193" s="5" t="s">
        <v>38</v>
      </c>
    </row>
    <row r="4194" spans="1:27" x14ac:dyDescent="0.35">
      <c r="A4194" s="5" t="s">
        <v>10908</v>
      </c>
      <c r="B4194" s="6">
        <v>45195</v>
      </c>
      <c r="C4194" s="5" t="s">
        <v>10909</v>
      </c>
      <c r="D4194" s="5" t="s">
        <v>38</v>
      </c>
      <c r="E4194" s="5" t="s">
        <v>2820</v>
      </c>
      <c r="F4194" s="5" t="s">
        <v>31</v>
      </c>
      <c r="G4194" s="6">
        <v>45223</v>
      </c>
      <c r="H4194" s="6">
        <v>45224</v>
      </c>
      <c r="I4194" s="5">
        <v>20</v>
      </c>
      <c r="J4194" s="5"/>
      <c r="K4194" s="5" t="s">
        <v>38</v>
      </c>
      <c r="L4194" s="5" t="s">
        <v>640</v>
      </c>
      <c r="M4194" s="5" t="s">
        <v>8946</v>
      </c>
      <c r="N4194" s="5" t="s">
        <v>4527</v>
      </c>
      <c r="O4194" s="5" t="s">
        <v>35</v>
      </c>
      <c r="P4194" s="5" t="s">
        <v>36</v>
      </c>
      <c r="Q4194" s="5" t="s">
        <v>37</v>
      </c>
      <c r="R4194" s="5" t="s">
        <v>38</v>
      </c>
      <c r="S4194" s="5" t="s">
        <v>38</v>
      </c>
      <c r="T4194" s="5"/>
      <c r="U4194" s="5"/>
      <c r="V4194" s="5"/>
      <c r="W4194" s="5"/>
      <c r="X4194" s="5" t="s">
        <v>40</v>
      </c>
      <c r="Y4194" s="5" t="s">
        <v>38</v>
      </c>
      <c r="Z4194" s="5" t="s">
        <v>40</v>
      </c>
      <c r="AA4194" s="5" t="s">
        <v>38</v>
      </c>
    </row>
    <row r="4195" spans="1:27" x14ac:dyDescent="0.35">
      <c r="A4195" s="5" t="s">
        <v>10910</v>
      </c>
      <c r="B4195" s="6">
        <v>45195</v>
      </c>
      <c r="C4195" s="5" t="s">
        <v>10911</v>
      </c>
      <c r="D4195" s="5" t="s">
        <v>38</v>
      </c>
      <c r="E4195" s="5" t="s">
        <v>2820</v>
      </c>
      <c r="F4195" s="5" t="s">
        <v>31</v>
      </c>
      <c r="G4195" s="6">
        <v>45222</v>
      </c>
      <c r="H4195" s="6">
        <v>45223</v>
      </c>
      <c r="I4195" s="5">
        <v>19</v>
      </c>
      <c r="J4195" s="5"/>
      <c r="K4195" s="5" t="s">
        <v>38</v>
      </c>
      <c r="L4195" s="5" t="s">
        <v>611</v>
      </c>
      <c r="M4195" s="5" t="s">
        <v>2708</v>
      </c>
      <c r="N4195" s="5" t="s">
        <v>4527</v>
      </c>
      <c r="O4195" s="5" t="s">
        <v>35</v>
      </c>
      <c r="P4195" s="5" t="s">
        <v>36</v>
      </c>
      <c r="Q4195" s="5" t="s">
        <v>37</v>
      </c>
      <c r="R4195" s="5" t="s">
        <v>38</v>
      </c>
      <c r="S4195" s="5" t="s">
        <v>38</v>
      </c>
      <c r="T4195" s="5"/>
      <c r="U4195" s="5"/>
      <c r="V4195" s="5"/>
      <c r="W4195" s="5"/>
      <c r="X4195" s="5" t="s">
        <v>40</v>
      </c>
      <c r="Y4195" s="5" t="s">
        <v>38</v>
      </c>
      <c r="Z4195" s="5" t="s">
        <v>40</v>
      </c>
      <c r="AA4195" s="5" t="s">
        <v>38</v>
      </c>
    </row>
    <row r="4196" spans="1:27" x14ac:dyDescent="0.35">
      <c r="A4196" s="5" t="s">
        <v>10912</v>
      </c>
      <c r="B4196" s="6">
        <v>45195</v>
      </c>
      <c r="C4196" s="5" t="s">
        <v>10913</v>
      </c>
      <c r="D4196" s="5" t="s">
        <v>10914</v>
      </c>
      <c r="E4196" s="5" t="s">
        <v>2820</v>
      </c>
      <c r="F4196" s="5" t="s">
        <v>31</v>
      </c>
      <c r="G4196" s="6">
        <v>45224</v>
      </c>
      <c r="H4196" s="6">
        <v>45226</v>
      </c>
      <c r="I4196" s="5">
        <v>22</v>
      </c>
      <c r="J4196" s="5"/>
      <c r="K4196" s="5" t="s">
        <v>38</v>
      </c>
      <c r="L4196" s="5" t="s">
        <v>640</v>
      </c>
      <c r="M4196" s="5" t="s">
        <v>6840</v>
      </c>
      <c r="N4196" s="5" t="s">
        <v>2751</v>
      </c>
      <c r="O4196" s="5" t="s">
        <v>35</v>
      </c>
      <c r="P4196" s="5" t="s">
        <v>36</v>
      </c>
      <c r="Q4196" s="5" t="s">
        <v>37</v>
      </c>
      <c r="R4196" s="5" t="s">
        <v>5576</v>
      </c>
      <c r="S4196" s="5" t="s">
        <v>5586</v>
      </c>
      <c r="T4196" s="5"/>
      <c r="U4196" s="5"/>
      <c r="V4196" s="5"/>
      <c r="W4196" s="5"/>
      <c r="X4196" s="5" t="s">
        <v>40</v>
      </c>
      <c r="Y4196" s="5" t="s">
        <v>38</v>
      </c>
      <c r="Z4196" s="5" t="s">
        <v>40</v>
      </c>
      <c r="AA4196" s="5" t="s">
        <v>38</v>
      </c>
    </row>
    <row r="4197" spans="1:27" x14ac:dyDescent="0.35">
      <c r="A4197" s="5" t="s">
        <v>10915</v>
      </c>
      <c r="B4197" s="6">
        <v>45195</v>
      </c>
      <c r="C4197" s="5" t="s">
        <v>10916</v>
      </c>
      <c r="D4197" s="5" t="s">
        <v>7007</v>
      </c>
      <c r="E4197" s="5" t="s">
        <v>2820</v>
      </c>
      <c r="F4197" s="5" t="s">
        <v>31</v>
      </c>
      <c r="G4197" s="6">
        <v>45222</v>
      </c>
      <c r="H4197" s="6">
        <v>45223</v>
      </c>
      <c r="I4197" s="5">
        <v>19</v>
      </c>
      <c r="J4197" s="5"/>
      <c r="K4197" s="5" t="s">
        <v>38</v>
      </c>
      <c r="L4197" s="5" t="s">
        <v>611</v>
      </c>
      <c r="M4197" s="5" t="s">
        <v>2708</v>
      </c>
      <c r="N4197" s="5" t="s">
        <v>2751</v>
      </c>
      <c r="O4197" s="5" t="s">
        <v>35</v>
      </c>
      <c r="P4197" s="5" t="s">
        <v>36</v>
      </c>
      <c r="Q4197" s="5" t="s">
        <v>37</v>
      </c>
      <c r="R4197" s="5" t="s">
        <v>5576</v>
      </c>
      <c r="S4197" s="5" t="s">
        <v>5577</v>
      </c>
      <c r="T4197" s="5"/>
      <c r="U4197" s="5"/>
      <c r="V4197" s="5"/>
      <c r="W4197" s="5"/>
      <c r="X4197" s="5" t="s">
        <v>40</v>
      </c>
      <c r="Y4197" s="5" t="s">
        <v>38</v>
      </c>
      <c r="Z4197" s="5" t="s">
        <v>40</v>
      </c>
      <c r="AA4197" s="5" t="s">
        <v>38</v>
      </c>
    </row>
    <row r="4198" spans="1:27" x14ac:dyDescent="0.35">
      <c r="A4198" s="5" t="s">
        <v>10917</v>
      </c>
      <c r="B4198" s="6">
        <v>45196</v>
      </c>
      <c r="C4198" s="5" t="s">
        <v>10918</v>
      </c>
      <c r="D4198" s="5" t="s">
        <v>38</v>
      </c>
      <c r="E4198" s="5" t="s">
        <v>2820</v>
      </c>
      <c r="F4198" s="5" t="s">
        <v>31</v>
      </c>
      <c r="G4198" s="6">
        <v>45224</v>
      </c>
      <c r="H4198" s="6">
        <v>45225</v>
      </c>
      <c r="I4198" s="5">
        <v>20</v>
      </c>
      <c r="J4198" s="5"/>
      <c r="K4198" s="5" t="s">
        <v>38</v>
      </c>
      <c r="L4198" s="5" t="s">
        <v>640</v>
      </c>
      <c r="M4198" s="5" t="s">
        <v>6840</v>
      </c>
      <c r="N4198" s="5" t="s">
        <v>2751</v>
      </c>
      <c r="O4198" s="5" t="s">
        <v>35</v>
      </c>
      <c r="P4198" s="5" t="s">
        <v>36</v>
      </c>
      <c r="Q4198" s="5" t="s">
        <v>37</v>
      </c>
      <c r="R4198" s="5" t="s">
        <v>5572</v>
      </c>
      <c r="S4198" s="5" t="s">
        <v>5577</v>
      </c>
      <c r="T4198" s="5"/>
      <c r="U4198" s="5"/>
      <c r="V4198" s="5"/>
      <c r="W4198" s="5"/>
      <c r="X4198" s="5" t="s">
        <v>40</v>
      </c>
      <c r="Y4198" s="5" t="s">
        <v>38</v>
      </c>
      <c r="Z4198" s="5" t="s">
        <v>40</v>
      </c>
      <c r="AA4198" s="5" t="s">
        <v>38</v>
      </c>
    </row>
    <row r="4199" spans="1:27" x14ac:dyDescent="0.35">
      <c r="A4199" s="5" t="s">
        <v>10919</v>
      </c>
      <c r="B4199" s="6">
        <v>45196</v>
      </c>
      <c r="C4199" s="5" t="s">
        <v>10920</v>
      </c>
      <c r="D4199" s="5" t="s">
        <v>10921</v>
      </c>
      <c r="E4199" s="5" t="s">
        <v>9940</v>
      </c>
      <c r="F4199" s="5" t="s">
        <v>31</v>
      </c>
      <c r="G4199" s="6">
        <v>45224</v>
      </c>
      <c r="H4199" s="6">
        <v>45224</v>
      </c>
      <c r="I4199" s="5">
        <v>19</v>
      </c>
      <c r="J4199" s="5"/>
      <c r="K4199" s="5" t="s">
        <v>38</v>
      </c>
      <c r="L4199" s="5" t="s">
        <v>674</v>
      </c>
      <c r="M4199" s="5" t="s">
        <v>674</v>
      </c>
      <c r="N4199" s="5" t="s">
        <v>2751</v>
      </c>
      <c r="O4199" s="5" t="s">
        <v>35</v>
      </c>
      <c r="P4199" s="5" t="s">
        <v>36</v>
      </c>
      <c r="Q4199" s="5" t="s">
        <v>37</v>
      </c>
      <c r="R4199" s="5" t="s">
        <v>5572</v>
      </c>
      <c r="S4199" s="5" t="s">
        <v>5652</v>
      </c>
      <c r="T4199" s="5"/>
      <c r="U4199" s="5"/>
      <c r="V4199" s="5"/>
      <c r="W4199" s="5"/>
      <c r="X4199" s="5" t="s">
        <v>40</v>
      </c>
      <c r="Y4199" s="5" t="s">
        <v>38</v>
      </c>
      <c r="Z4199" s="5" t="s">
        <v>40</v>
      </c>
      <c r="AA4199" s="5" t="s">
        <v>38</v>
      </c>
    </row>
    <row r="4200" spans="1:27" x14ac:dyDescent="0.35">
      <c r="A4200" s="5" t="s">
        <v>10922</v>
      </c>
      <c r="B4200" s="6">
        <v>45196</v>
      </c>
      <c r="C4200" s="5" t="s">
        <v>10923</v>
      </c>
      <c r="D4200" s="5" t="s">
        <v>10924</v>
      </c>
      <c r="E4200" s="5" t="s">
        <v>56</v>
      </c>
      <c r="F4200" s="5" t="s">
        <v>51</v>
      </c>
      <c r="G4200" s="6">
        <v>45218</v>
      </c>
      <c r="H4200" s="6">
        <v>45218</v>
      </c>
      <c r="I4200" s="5">
        <v>15</v>
      </c>
      <c r="J4200" s="5"/>
      <c r="K4200" s="5" t="s">
        <v>5709</v>
      </c>
      <c r="L4200" s="5" t="s">
        <v>611</v>
      </c>
      <c r="M4200" s="5" t="s">
        <v>612</v>
      </c>
      <c r="N4200" s="5" t="s">
        <v>2751</v>
      </c>
      <c r="O4200" s="5" t="s">
        <v>35</v>
      </c>
      <c r="P4200" s="5" t="s">
        <v>36</v>
      </c>
      <c r="Q4200" s="5" t="s">
        <v>37</v>
      </c>
      <c r="R4200" s="5" t="s">
        <v>5576</v>
      </c>
      <c r="S4200" s="5" t="s">
        <v>5630</v>
      </c>
      <c r="T4200" s="5"/>
      <c r="U4200" s="5"/>
      <c r="V4200" s="5"/>
      <c r="W4200" s="5"/>
      <c r="X4200" s="5" t="s">
        <v>40</v>
      </c>
      <c r="Y4200" s="5" t="s">
        <v>38</v>
      </c>
      <c r="Z4200" s="5" t="s">
        <v>40</v>
      </c>
      <c r="AA4200" s="5" t="s">
        <v>38</v>
      </c>
    </row>
    <row r="4201" spans="1:27" x14ac:dyDescent="0.35">
      <c r="A4201" s="5" t="s">
        <v>10925</v>
      </c>
      <c r="B4201" s="6">
        <v>45196</v>
      </c>
      <c r="C4201" s="5" t="s">
        <v>10926</v>
      </c>
      <c r="D4201" s="5" t="s">
        <v>639</v>
      </c>
      <c r="E4201" s="5" t="s">
        <v>1307</v>
      </c>
      <c r="F4201" s="5" t="s">
        <v>31</v>
      </c>
      <c r="G4201" s="6">
        <v>45218</v>
      </c>
      <c r="H4201" s="6">
        <v>45218</v>
      </c>
      <c r="I4201" s="5">
        <v>15</v>
      </c>
      <c r="J4201" s="5"/>
      <c r="K4201" s="5" t="s">
        <v>38</v>
      </c>
      <c r="L4201" s="5" t="s">
        <v>611</v>
      </c>
      <c r="M4201" s="5" t="s">
        <v>2576</v>
      </c>
      <c r="N4201" s="5" t="s">
        <v>2751</v>
      </c>
      <c r="O4201" s="5" t="s">
        <v>35</v>
      </c>
      <c r="P4201" s="5" t="s">
        <v>36</v>
      </c>
      <c r="Q4201" s="5" t="s">
        <v>37</v>
      </c>
      <c r="R4201" s="5" t="s">
        <v>5576</v>
      </c>
      <c r="S4201" s="5" t="s">
        <v>5577</v>
      </c>
      <c r="T4201" s="5"/>
      <c r="U4201" s="5"/>
      <c r="V4201" s="5"/>
      <c r="W4201" s="5"/>
      <c r="X4201" s="5" t="s">
        <v>40</v>
      </c>
      <c r="Y4201" s="5" t="s">
        <v>38</v>
      </c>
      <c r="Z4201" s="5" t="s">
        <v>40</v>
      </c>
      <c r="AA4201" s="5" t="s">
        <v>38</v>
      </c>
    </row>
    <row r="4202" spans="1:27" x14ac:dyDescent="0.35">
      <c r="A4202" s="5" t="s">
        <v>10927</v>
      </c>
      <c r="B4202" s="6">
        <v>45196</v>
      </c>
      <c r="C4202" s="5" t="s">
        <v>10928</v>
      </c>
      <c r="D4202" s="5" t="s">
        <v>10929</v>
      </c>
      <c r="E4202" s="5" t="s">
        <v>2820</v>
      </c>
      <c r="F4202" s="5" t="s">
        <v>31</v>
      </c>
      <c r="G4202" s="6">
        <v>45222</v>
      </c>
      <c r="H4202" s="6">
        <v>45224</v>
      </c>
      <c r="I4202" s="5">
        <v>19</v>
      </c>
      <c r="J4202" s="5"/>
      <c r="K4202" s="5" t="s">
        <v>38</v>
      </c>
      <c r="L4202" s="5" t="s">
        <v>640</v>
      </c>
      <c r="M4202" s="5" t="s">
        <v>2933</v>
      </c>
      <c r="N4202" s="5" t="s">
        <v>2751</v>
      </c>
      <c r="O4202" s="5" t="s">
        <v>35</v>
      </c>
      <c r="P4202" s="5" t="s">
        <v>36</v>
      </c>
      <c r="Q4202" s="5" t="s">
        <v>57</v>
      </c>
      <c r="R4202" s="5" t="s">
        <v>38</v>
      </c>
      <c r="S4202" s="5" t="s">
        <v>38</v>
      </c>
      <c r="T4202" s="5"/>
      <c r="U4202" s="5"/>
      <c r="V4202" s="5"/>
      <c r="W4202" s="5"/>
      <c r="X4202" s="5" t="s">
        <v>40</v>
      </c>
      <c r="Y4202" s="5" t="s">
        <v>38</v>
      </c>
      <c r="Z4202" s="5" t="s">
        <v>40</v>
      </c>
      <c r="AA4202" s="5" t="s">
        <v>38</v>
      </c>
    </row>
    <row r="4203" spans="1:27" x14ac:dyDescent="0.35">
      <c r="A4203" s="5" t="s">
        <v>10930</v>
      </c>
      <c r="B4203" s="6">
        <v>45196</v>
      </c>
      <c r="C4203" s="5" t="s">
        <v>10931</v>
      </c>
      <c r="D4203" s="5" t="s">
        <v>10932</v>
      </c>
      <c r="E4203" s="5" t="s">
        <v>2820</v>
      </c>
      <c r="F4203" s="5" t="s">
        <v>31</v>
      </c>
      <c r="G4203" s="6">
        <v>45260</v>
      </c>
      <c r="H4203" s="6">
        <v>45261</v>
      </c>
      <c r="I4203" s="5">
        <v>44</v>
      </c>
      <c r="J4203" s="5"/>
      <c r="K4203" s="5" t="s">
        <v>38</v>
      </c>
      <c r="L4203" s="5" t="s">
        <v>645</v>
      </c>
      <c r="M4203" s="5" t="s">
        <v>2782</v>
      </c>
      <c r="N4203" s="5" t="s">
        <v>2751</v>
      </c>
      <c r="O4203" s="5" t="s">
        <v>35</v>
      </c>
      <c r="P4203" s="5" t="s">
        <v>36</v>
      </c>
      <c r="Q4203" s="5" t="s">
        <v>57</v>
      </c>
      <c r="R4203" s="5" t="s">
        <v>38</v>
      </c>
      <c r="S4203" s="5" t="s">
        <v>38</v>
      </c>
      <c r="T4203" s="5"/>
      <c r="U4203" s="5"/>
      <c r="V4203" s="5"/>
      <c r="W4203" s="5"/>
      <c r="X4203" s="5" t="s">
        <v>40</v>
      </c>
      <c r="Y4203" s="5" t="s">
        <v>38</v>
      </c>
      <c r="Z4203" s="5" t="s">
        <v>40</v>
      </c>
      <c r="AA4203" s="5" t="s">
        <v>38</v>
      </c>
    </row>
    <row r="4204" spans="1:27" x14ac:dyDescent="0.35">
      <c r="A4204" s="5" t="s">
        <v>10933</v>
      </c>
      <c r="B4204" s="6">
        <v>45198</v>
      </c>
      <c r="C4204" s="5" t="s">
        <v>10934</v>
      </c>
      <c r="D4204" s="5" t="s">
        <v>10935</v>
      </c>
      <c r="E4204" s="5" t="s">
        <v>56</v>
      </c>
      <c r="F4204" s="5" t="s">
        <v>31</v>
      </c>
      <c r="G4204" s="6">
        <v>45217</v>
      </c>
      <c r="H4204" s="6">
        <v>45217</v>
      </c>
      <c r="I4204" s="5">
        <v>12</v>
      </c>
      <c r="J4204" s="5"/>
      <c r="K4204" s="5" t="s">
        <v>38</v>
      </c>
      <c r="L4204" s="5" t="s">
        <v>611</v>
      </c>
      <c r="M4204" s="5" t="s">
        <v>612</v>
      </c>
      <c r="N4204" s="5" t="s">
        <v>2751</v>
      </c>
      <c r="O4204" s="5" t="s">
        <v>35</v>
      </c>
      <c r="P4204" s="5" t="s">
        <v>36</v>
      </c>
      <c r="Q4204" s="5" t="s">
        <v>37</v>
      </c>
      <c r="R4204" s="5" t="s">
        <v>5576</v>
      </c>
      <c r="S4204" s="5" t="s">
        <v>5652</v>
      </c>
      <c r="T4204" s="5"/>
      <c r="U4204" s="5"/>
      <c r="V4204" s="5"/>
      <c r="W4204" s="5"/>
      <c r="X4204" s="5" t="s">
        <v>40</v>
      </c>
      <c r="Y4204" s="5" t="s">
        <v>38</v>
      </c>
      <c r="Z4204" s="5" t="s">
        <v>40</v>
      </c>
      <c r="AA4204" s="5" t="s">
        <v>38</v>
      </c>
    </row>
    <row r="4205" spans="1:27" x14ac:dyDescent="0.35">
      <c r="A4205" s="5" t="s">
        <v>10936</v>
      </c>
      <c r="B4205" s="6">
        <v>45198</v>
      </c>
      <c r="C4205" s="5" t="s">
        <v>10937</v>
      </c>
      <c r="D4205" s="5" t="s">
        <v>38</v>
      </c>
      <c r="E4205" s="5" t="s">
        <v>427</v>
      </c>
      <c r="F4205" s="5" t="s">
        <v>464</v>
      </c>
      <c r="G4205" s="6">
        <v>45481</v>
      </c>
      <c r="H4205" s="6">
        <v>45483</v>
      </c>
      <c r="I4205" s="5">
        <v>191</v>
      </c>
      <c r="J4205" s="5"/>
      <c r="K4205" s="5"/>
      <c r="L4205" s="5" t="s">
        <v>658</v>
      </c>
      <c r="M4205" s="5" t="s">
        <v>2767</v>
      </c>
      <c r="N4205" s="5" t="s">
        <v>2751</v>
      </c>
      <c r="O4205" s="5" t="s">
        <v>35</v>
      </c>
      <c r="P4205" s="5" t="s">
        <v>36</v>
      </c>
      <c r="Q4205" s="5" t="s">
        <v>37</v>
      </c>
      <c r="R4205" s="5" t="s">
        <v>5576</v>
      </c>
      <c r="S4205" s="5" t="s">
        <v>5577</v>
      </c>
      <c r="T4205" s="5"/>
      <c r="U4205" s="5"/>
      <c r="V4205" s="5"/>
      <c r="W4205" s="5"/>
      <c r="X4205" s="5" t="s">
        <v>40</v>
      </c>
      <c r="Y4205" s="5" t="s">
        <v>38</v>
      </c>
      <c r="Z4205" s="5" t="s">
        <v>40</v>
      </c>
      <c r="AA4205" s="5" t="s">
        <v>38</v>
      </c>
    </row>
    <row r="4206" spans="1:27" x14ac:dyDescent="0.35">
      <c r="A4206" s="5" t="s">
        <v>10938</v>
      </c>
      <c r="B4206" s="6">
        <v>45198</v>
      </c>
      <c r="C4206" s="5" t="s">
        <v>10939</v>
      </c>
      <c r="D4206" s="5" t="s">
        <v>38</v>
      </c>
      <c r="E4206" s="5" t="s">
        <v>9940</v>
      </c>
      <c r="F4206" s="5" t="s">
        <v>31</v>
      </c>
      <c r="G4206" s="6">
        <v>45208</v>
      </c>
      <c r="H4206" s="6">
        <v>45209</v>
      </c>
      <c r="I4206" s="5">
        <v>7</v>
      </c>
      <c r="J4206" s="5"/>
      <c r="K4206" s="5" t="s">
        <v>38</v>
      </c>
      <c r="L4206" s="5" t="s">
        <v>674</v>
      </c>
      <c r="M4206" s="5" t="s">
        <v>674</v>
      </c>
      <c r="N4206" s="5" t="s">
        <v>2751</v>
      </c>
      <c r="O4206" s="5" t="s">
        <v>35</v>
      </c>
      <c r="P4206" s="5" t="s">
        <v>36</v>
      </c>
      <c r="Q4206" s="5" t="s">
        <v>37</v>
      </c>
      <c r="R4206" s="5" t="s">
        <v>5576</v>
      </c>
      <c r="S4206" s="5" t="s">
        <v>5586</v>
      </c>
      <c r="T4206" s="5"/>
      <c r="U4206" s="5"/>
      <c r="V4206" s="5"/>
      <c r="W4206" s="5"/>
      <c r="X4206" s="5" t="s">
        <v>40</v>
      </c>
      <c r="Y4206" s="5" t="s">
        <v>38</v>
      </c>
      <c r="Z4206" s="5" t="s">
        <v>40</v>
      </c>
      <c r="AA4206" s="5" t="s">
        <v>38</v>
      </c>
    </row>
    <row r="4207" spans="1:27" x14ac:dyDescent="0.35">
      <c r="A4207" s="5" t="s">
        <v>10940</v>
      </c>
      <c r="B4207" s="6">
        <v>45198</v>
      </c>
      <c r="C4207" s="5" t="s">
        <v>10941</v>
      </c>
      <c r="D4207" s="5" t="s">
        <v>10942</v>
      </c>
      <c r="E4207" s="5" t="s">
        <v>50</v>
      </c>
      <c r="F4207" s="5" t="s">
        <v>51</v>
      </c>
      <c r="G4207" s="6">
        <v>45203</v>
      </c>
      <c r="H4207" s="6">
        <v>45205</v>
      </c>
      <c r="I4207" s="5">
        <v>5</v>
      </c>
      <c r="J4207" s="5"/>
      <c r="K4207" s="5" t="s">
        <v>5673</v>
      </c>
      <c r="L4207" s="5" t="s">
        <v>32</v>
      </c>
      <c r="M4207" s="5" t="s">
        <v>5006</v>
      </c>
      <c r="N4207" s="5" t="s">
        <v>2751</v>
      </c>
      <c r="O4207" s="5" t="s">
        <v>35</v>
      </c>
      <c r="P4207" s="5" t="s">
        <v>36</v>
      </c>
      <c r="Q4207" s="5" t="s">
        <v>37</v>
      </c>
      <c r="R4207" s="5" t="s">
        <v>5576</v>
      </c>
      <c r="S4207" s="5" t="s">
        <v>5630</v>
      </c>
      <c r="T4207" s="5"/>
      <c r="U4207" s="5"/>
      <c r="V4207" s="5"/>
      <c r="W4207" s="5"/>
      <c r="X4207" s="5" t="s">
        <v>40</v>
      </c>
      <c r="Y4207" s="5" t="s">
        <v>38</v>
      </c>
      <c r="Z4207" s="5" t="s">
        <v>40</v>
      </c>
      <c r="AA4207" s="5" t="s">
        <v>38</v>
      </c>
    </row>
    <row r="4208" spans="1:27" x14ac:dyDescent="0.35">
      <c r="A4208" s="5" t="s">
        <v>10943</v>
      </c>
      <c r="B4208" s="6">
        <v>45198</v>
      </c>
      <c r="C4208" s="5" t="s">
        <v>10944</v>
      </c>
      <c r="D4208" s="5" t="s">
        <v>38</v>
      </c>
      <c r="E4208" s="5" t="s">
        <v>10100</v>
      </c>
      <c r="F4208" s="5" t="s">
        <v>31</v>
      </c>
      <c r="G4208" s="6">
        <v>45229</v>
      </c>
      <c r="H4208" s="6">
        <v>45233</v>
      </c>
      <c r="I4208" s="5">
        <v>23</v>
      </c>
      <c r="J4208" s="5"/>
      <c r="K4208" s="5" t="s">
        <v>38</v>
      </c>
      <c r="L4208" s="5" t="s">
        <v>611</v>
      </c>
      <c r="M4208" s="5" t="s">
        <v>2576</v>
      </c>
      <c r="N4208" s="5" t="s">
        <v>2751</v>
      </c>
      <c r="O4208" s="5" t="s">
        <v>35</v>
      </c>
      <c r="P4208" s="5" t="s">
        <v>36</v>
      </c>
      <c r="Q4208" s="5" t="s">
        <v>37</v>
      </c>
      <c r="R4208" s="5" t="s">
        <v>5576</v>
      </c>
      <c r="S4208" s="5" t="s">
        <v>6053</v>
      </c>
      <c r="T4208" s="5"/>
      <c r="U4208" s="5"/>
      <c r="V4208" s="5"/>
      <c r="W4208" s="5"/>
      <c r="X4208" s="5" t="s">
        <v>40</v>
      </c>
      <c r="Y4208" s="5" t="s">
        <v>38</v>
      </c>
      <c r="Z4208" s="5" t="s">
        <v>40</v>
      </c>
      <c r="AA4208" s="5" t="s">
        <v>38</v>
      </c>
    </row>
    <row r="4209" spans="1:27" x14ac:dyDescent="0.35">
      <c r="A4209" s="5" t="s">
        <v>10945</v>
      </c>
      <c r="B4209" s="6">
        <v>45200</v>
      </c>
      <c r="C4209" s="5" t="s">
        <v>10946</v>
      </c>
      <c r="D4209" s="5" t="s">
        <v>7007</v>
      </c>
      <c r="E4209" s="5" t="s">
        <v>2820</v>
      </c>
      <c r="F4209" s="5" t="s">
        <v>31</v>
      </c>
      <c r="G4209" s="6">
        <v>45286</v>
      </c>
      <c r="H4209" s="6">
        <v>45288</v>
      </c>
      <c r="I4209" s="5">
        <v>57</v>
      </c>
      <c r="J4209" s="5"/>
      <c r="K4209" s="5" t="s">
        <v>38</v>
      </c>
      <c r="L4209" s="5" t="s">
        <v>640</v>
      </c>
      <c r="M4209" s="5" t="s">
        <v>6026</v>
      </c>
      <c r="N4209" s="5" t="s">
        <v>2751</v>
      </c>
      <c r="O4209" s="5" t="s">
        <v>35</v>
      </c>
      <c r="P4209" s="5" t="s">
        <v>36</v>
      </c>
      <c r="Q4209" s="5" t="s">
        <v>37</v>
      </c>
      <c r="R4209" s="5" t="s">
        <v>5572</v>
      </c>
      <c r="S4209" s="5" t="s">
        <v>5577</v>
      </c>
      <c r="T4209" s="5"/>
      <c r="U4209" s="5"/>
      <c r="V4209" s="5"/>
      <c r="W4209" s="5"/>
      <c r="X4209" s="5" t="s">
        <v>40</v>
      </c>
      <c r="Y4209" s="5" t="s">
        <v>38</v>
      </c>
      <c r="Z4209" s="5" t="s">
        <v>40</v>
      </c>
      <c r="AA4209" s="5" t="s">
        <v>38</v>
      </c>
    </row>
    <row r="4210" spans="1:27" x14ac:dyDescent="0.35">
      <c r="A4210" s="5" t="s">
        <v>10947</v>
      </c>
      <c r="B4210" s="6">
        <v>45200</v>
      </c>
      <c r="C4210" s="5" t="s">
        <v>10948</v>
      </c>
      <c r="D4210" s="5" t="s">
        <v>10949</v>
      </c>
      <c r="E4210" s="5" t="s">
        <v>9940</v>
      </c>
      <c r="F4210" s="5" t="s">
        <v>31</v>
      </c>
      <c r="G4210" s="6">
        <v>45230</v>
      </c>
      <c r="H4210" s="6">
        <v>45230</v>
      </c>
      <c r="I4210" s="5">
        <v>20</v>
      </c>
      <c r="J4210" s="5"/>
      <c r="K4210" s="5" t="s">
        <v>38</v>
      </c>
      <c r="L4210" s="5" t="s">
        <v>674</v>
      </c>
      <c r="M4210" s="5" t="s">
        <v>3825</v>
      </c>
      <c r="N4210" s="5" t="s">
        <v>2751</v>
      </c>
      <c r="O4210" s="5" t="s">
        <v>35</v>
      </c>
      <c r="P4210" s="5" t="s">
        <v>36</v>
      </c>
      <c r="Q4210" s="5" t="s">
        <v>37</v>
      </c>
      <c r="R4210" s="5" t="s">
        <v>5572</v>
      </c>
      <c r="S4210" s="5" t="s">
        <v>5630</v>
      </c>
      <c r="T4210" s="5"/>
      <c r="U4210" s="5"/>
      <c r="V4210" s="5"/>
      <c r="W4210" s="5"/>
      <c r="X4210" s="5" t="s">
        <v>40</v>
      </c>
      <c r="Y4210" s="5" t="s">
        <v>38</v>
      </c>
      <c r="Z4210" s="5" t="s">
        <v>40</v>
      </c>
      <c r="AA4210" s="5" t="s">
        <v>38</v>
      </c>
    </row>
    <row r="4211" spans="1:27" x14ac:dyDescent="0.35">
      <c r="A4211" s="5" t="s">
        <v>10950</v>
      </c>
      <c r="B4211" s="6">
        <v>45201</v>
      </c>
      <c r="C4211" s="5" t="s">
        <v>10951</v>
      </c>
      <c r="D4211" s="5" t="s">
        <v>639</v>
      </c>
      <c r="E4211" s="5" t="s">
        <v>30</v>
      </c>
      <c r="F4211" s="5" t="s">
        <v>31</v>
      </c>
      <c r="G4211" s="6">
        <v>45217</v>
      </c>
      <c r="H4211" s="6">
        <v>45218</v>
      </c>
      <c r="I4211" s="5">
        <v>12</v>
      </c>
      <c r="J4211" s="5"/>
      <c r="K4211" s="5" t="s">
        <v>38</v>
      </c>
      <c r="L4211" s="5" t="s">
        <v>1620</v>
      </c>
      <c r="M4211" s="5" t="s">
        <v>1621</v>
      </c>
      <c r="N4211" s="5" t="s">
        <v>2751</v>
      </c>
      <c r="O4211" s="5" t="s">
        <v>35</v>
      </c>
      <c r="P4211" s="5" t="s">
        <v>36</v>
      </c>
      <c r="Q4211" s="5" t="s">
        <v>37</v>
      </c>
      <c r="R4211" s="5" t="s">
        <v>5576</v>
      </c>
      <c r="S4211" s="5" t="s">
        <v>5586</v>
      </c>
      <c r="T4211" s="5"/>
      <c r="U4211" s="5"/>
      <c r="V4211" s="5"/>
      <c r="W4211" s="5"/>
      <c r="X4211" s="5" t="s">
        <v>40</v>
      </c>
      <c r="Y4211" s="5" t="s">
        <v>38</v>
      </c>
      <c r="Z4211" s="5" t="s">
        <v>40</v>
      </c>
      <c r="AA4211" s="5" t="s">
        <v>38</v>
      </c>
    </row>
    <row r="4212" spans="1:27" x14ac:dyDescent="0.35">
      <c r="A4212" s="5" t="s">
        <v>10952</v>
      </c>
      <c r="B4212" s="6">
        <v>45201</v>
      </c>
      <c r="C4212" s="5" t="s">
        <v>10953</v>
      </c>
      <c r="D4212" s="5" t="s">
        <v>10954</v>
      </c>
      <c r="E4212" s="5" t="s">
        <v>2820</v>
      </c>
      <c r="F4212" s="5" t="s">
        <v>38</v>
      </c>
      <c r="G4212" s="6" t="s">
        <v>38</v>
      </c>
      <c r="H4212" s="6"/>
      <c r="I4212" s="5"/>
      <c r="J4212" s="5"/>
      <c r="K4212" s="5" t="s">
        <v>38</v>
      </c>
      <c r="L4212" s="5" t="s">
        <v>640</v>
      </c>
      <c r="M4212" s="5" t="s">
        <v>5268</v>
      </c>
      <c r="N4212" s="5" t="s">
        <v>2751</v>
      </c>
      <c r="O4212" s="5" t="s">
        <v>35</v>
      </c>
      <c r="P4212" s="5" t="s">
        <v>36</v>
      </c>
      <c r="Q4212" s="5" t="s">
        <v>37</v>
      </c>
      <c r="R4212" s="5" t="s">
        <v>5576</v>
      </c>
      <c r="S4212" s="5" t="s">
        <v>5630</v>
      </c>
      <c r="T4212" s="5"/>
      <c r="U4212" s="5"/>
      <c r="V4212" s="5"/>
      <c r="W4212" s="5"/>
      <c r="X4212" s="5" t="s">
        <v>40</v>
      </c>
      <c r="Y4212" s="5" t="s">
        <v>38</v>
      </c>
      <c r="Z4212" s="5" t="s">
        <v>40</v>
      </c>
      <c r="AA4212" s="5" t="s">
        <v>38</v>
      </c>
    </row>
    <row r="4213" spans="1:27" x14ac:dyDescent="0.35">
      <c r="A4213" s="5" t="s">
        <v>10955</v>
      </c>
      <c r="B4213" s="6">
        <v>45201</v>
      </c>
      <c r="C4213" s="5" t="s">
        <v>10956</v>
      </c>
      <c r="D4213" s="5" t="s">
        <v>10957</v>
      </c>
      <c r="E4213" s="5" t="s">
        <v>6084</v>
      </c>
      <c r="F4213" s="5" t="s">
        <v>51</v>
      </c>
      <c r="G4213" s="6">
        <v>45215</v>
      </c>
      <c r="H4213" s="6">
        <v>45216</v>
      </c>
      <c r="I4213" s="5">
        <v>10</v>
      </c>
      <c r="J4213" s="5"/>
      <c r="K4213" s="5" t="s">
        <v>5809</v>
      </c>
      <c r="L4213" s="5" t="s">
        <v>658</v>
      </c>
      <c r="M4213" s="5" t="s">
        <v>6039</v>
      </c>
      <c r="N4213" s="5" t="s">
        <v>2751</v>
      </c>
      <c r="O4213" s="5" t="s">
        <v>35</v>
      </c>
      <c r="P4213" s="5" t="s">
        <v>36</v>
      </c>
      <c r="Q4213" s="5" t="s">
        <v>37</v>
      </c>
      <c r="R4213" s="5" t="s">
        <v>5576</v>
      </c>
      <c r="S4213" s="5" t="s">
        <v>5586</v>
      </c>
      <c r="T4213" s="5"/>
      <c r="U4213" s="5"/>
      <c r="V4213" s="5"/>
      <c r="W4213" s="5"/>
      <c r="X4213" s="5" t="s">
        <v>40</v>
      </c>
      <c r="Y4213" s="5" t="s">
        <v>38</v>
      </c>
      <c r="Z4213" s="5" t="s">
        <v>40</v>
      </c>
      <c r="AA4213" s="5" t="s">
        <v>38</v>
      </c>
    </row>
    <row r="4214" spans="1:27" x14ac:dyDescent="0.35">
      <c r="A4214" s="5" t="s">
        <v>10958</v>
      </c>
      <c r="B4214" s="6">
        <v>45201</v>
      </c>
      <c r="C4214" s="5" t="s">
        <v>10959</v>
      </c>
      <c r="D4214" s="5" t="s">
        <v>10960</v>
      </c>
      <c r="E4214" s="5" t="s">
        <v>2820</v>
      </c>
      <c r="F4214" s="5" t="s">
        <v>31</v>
      </c>
      <c r="G4214" s="6">
        <v>45238</v>
      </c>
      <c r="H4214" s="6">
        <v>45240</v>
      </c>
      <c r="I4214" s="5">
        <v>26</v>
      </c>
      <c r="J4214" s="5"/>
      <c r="K4214" s="5" t="s">
        <v>38</v>
      </c>
      <c r="L4214" s="5" t="s">
        <v>640</v>
      </c>
      <c r="M4214" s="5" t="s">
        <v>6840</v>
      </c>
      <c r="N4214" s="5" t="s">
        <v>2751</v>
      </c>
      <c r="O4214" s="5" t="s">
        <v>35</v>
      </c>
      <c r="P4214" s="5" t="s">
        <v>36</v>
      </c>
      <c r="Q4214" s="5" t="s">
        <v>37</v>
      </c>
      <c r="R4214" s="5" t="s">
        <v>5576</v>
      </c>
      <c r="S4214" s="5" t="s">
        <v>5586</v>
      </c>
      <c r="T4214" s="5"/>
      <c r="U4214" s="5"/>
      <c r="V4214" s="5"/>
      <c r="W4214" s="5"/>
      <c r="X4214" s="5" t="s">
        <v>10961</v>
      </c>
      <c r="Y4214" s="5" t="s">
        <v>916</v>
      </c>
      <c r="Z4214" s="5" t="s">
        <v>4799</v>
      </c>
      <c r="AA4214" s="5" t="s">
        <v>38</v>
      </c>
    </row>
    <row r="4215" spans="1:27" x14ac:dyDescent="0.35">
      <c r="A4215" s="5" t="s">
        <v>10962</v>
      </c>
      <c r="B4215" s="6">
        <v>45201</v>
      </c>
      <c r="C4215" s="5" t="s">
        <v>10963</v>
      </c>
      <c r="D4215" s="5" t="s">
        <v>38</v>
      </c>
      <c r="E4215" s="5" t="s">
        <v>2820</v>
      </c>
      <c r="F4215" s="5" t="s">
        <v>31</v>
      </c>
      <c r="G4215" s="6">
        <v>45224</v>
      </c>
      <c r="H4215" s="6">
        <v>45225</v>
      </c>
      <c r="I4215" s="5">
        <v>17</v>
      </c>
      <c r="J4215" s="5"/>
      <c r="K4215" s="5" t="s">
        <v>38</v>
      </c>
      <c r="L4215" s="5" t="s">
        <v>640</v>
      </c>
      <c r="M4215" s="5" t="s">
        <v>6840</v>
      </c>
      <c r="N4215" s="5" t="s">
        <v>2751</v>
      </c>
      <c r="O4215" s="5" t="s">
        <v>35</v>
      </c>
      <c r="P4215" s="5" t="s">
        <v>36</v>
      </c>
      <c r="Q4215" s="5" t="s">
        <v>37</v>
      </c>
      <c r="R4215" s="5" t="s">
        <v>5572</v>
      </c>
      <c r="S4215" s="5" t="s">
        <v>5586</v>
      </c>
      <c r="T4215" s="5"/>
      <c r="U4215" s="5"/>
      <c r="V4215" s="5"/>
      <c r="W4215" s="5"/>
      <c r="X4215" s="5" t="s">
        <v>40</v>
      </c>
      <c r="Y4215" s="5" t="s">
        <v>38</v>
      </c>
      <c r="Z4215" s="5" t="s">
        <v>40</v>
      </c>
      <c r="AA4215" s="5" t="s">
        <v>38</v>
      </c>
    </row>
    <row r="4216" spans="1:27" x14ac:dyDescent="0.35">
      <c r="A4216" s="5" t="s">
        <v>10964</v>
      </c>
      <c r="B4216" s="6">
        <v>45201</v>
      </c>
      <c r="C4216" s="5" t="s">
        <v>10965</v>
      </c>
      <c r="D4216" s="5" t="s">
        <v>10258</v>
      </c>
      <c r="E4216" s="5" t="s">
        <v>30</v>
      </c>
      <c r="F4216" s="5" t="s">
        <v>31</v>
      </c>
      <c r="G4216" s="6">
        <v>45236</v>
      </c>
      <c r="H4216" s="6">
        <v>45236</v>
      </c>
      <c r="I4216" s="5">
        <v>23</v>
      </c>
      <c r="J4216" s="5"/>
      <c r="K4216" s="5" t="s">
        <v>38</v>
      </c>
      <c r="L4216" s="5" t="s">
        <v>1620</v>
      </c>
      <c r="M4216" s="5" t="s">
        <v>1621</v>
      </c>
      <c r="N4216" s="5" t="s">
        <v>2751</v>
      </c>
      <c r="O4216" s="5" t="s">
        <v>35</v>
      </c>
      <c r="P4216" s="5" t="s">
        <v>36</v>
      </c>
      <c r="Q4216" s="5" t="s">
        <v>37</v>
      </c>
      <c r="R4216" s="5" t="s">
        <v>38</v>
      </c>
      <c r="S4216" s="5" t="s">
        <v>38</v>
      </c>
      <c r="T4216" s="5"/>
      <c r="U4216" s="5"/>
      <c r="V4216" s="5"/>
      <c r="W4216" s="5"/>
      <c r="X4216" s="5" t="s">
        <v>40</v>
      </c>
      <c r="Y4216" s="5" t="s">
        <v>38</v>
      </c>
      <c r="Z4216" s="5" t="s">
        <v>40</v>
      </c>
      <c r="AA4216" s="5" t="s">
        <v>38</v>
      </c>
    </row>
    <row r="4217" spans="1:27" x14ac:dyDescent="0.35">
      <c r="A4217" s="5" t="s">
        <v>10966</v>
      </c>
      <c r="B4217" s="6">
        <v>45201</v>
      </c>
      <c r="C4217" s="5" t="s">
        <v>10967</v>
      </c>
      <c r="D4217" s="5" t="s">
        <v>10968</v>
      </c>
      <c r="E4217" s="5" t="s">
        <v>2820</v>
      </c>
      <c r="F4217" s="5" t="s">
        <v>31</v>
      </c>
      <c r="G4217" s="6">
        <v>45238</v>
      </c>
      <c r="H4217" s="6">
        <v>45240</v>
      </c>
      <c r="I4217" s="5">
        <v>26</v>
      </c>
      <c r="J4217" s="5"/>
      <c r="K4217" s="5" t="s">
        <v>38</v>
      </c>
      <c r="L4217" s="5" t="s">
        <v>640</v>
      </c>
      <c r="M4217" s="5" t="s">
        <v>6840</v>
      </c>
      <c r="N4217" s="5" t="s">
        <v>2751</v>
      </c>
      <c r="O4217" s="5" t="s">
        <v>35</v>
      </c>
      <c r="P4217" s="5" t="s">
        <v>36</v>
      </c>
      <c r="Q4217" s="5" t="s">
        <v>37</v>
      </c>
      <c r="R4217" s="5" t="s">
        <v>5576</v>
      </c>
      <c r="S4217" s="5" t="s">
        <v>5586</v>
      </c>
      <c r="T4217" s="5"/>
      <c r="U4217" s="5"/>
      <c r="V4217" s="5"/>
      <c r="W4217" s="5"/>
      <c r="X4217" s="5" t="s">
        <v>10969</v>
      </c>
      <c r="Y4217" s="5" t="s">
        <v>998</v>
      </c>
      <c r="Z4217" s="5" t="s">
        <v>4799</v>
      </c>
      <c r="AA4217" s="5" t="s">
        <v>38</v>
      </c>
    </row>
    <row r="4218" spans="1:27" x14ac:dyDescent="0.35">
      <c r="A4218" s="5" t="s">
        <v>10970</v>
      </c>
      <c r="B4218" s="6">
        <v>45201</v>
      </c>
      <c r="C4218" s="5" t="s">
        <v>10971</v>
      </c>
      <c r="D4218" s="5" t="s">
        <v>10972</v>
      </c>
      <c r="E4218" s="5" t="s">
        <v>30</v>
      </c>
      <c r="F4218" s="5" t="s">
        <v>51</v>
      </c>
      <c r="G4218" s="6">
        <v>45236</v>
      </c>
      <c r="H4218" s="6">
        <v>45236</v>
      </c>
      <c r="I4218" s="5">
        <v>23</v>
      </c>
      <c r="J4218" s="5"/>
      <c r="K4218" s="5" t="s">
        <v>5809</v>
      </c>
      <c r="L4218" s="5" t="s">
        <v>1620</v>
      </c>
      <c r="M4218" s="5" t="s">
        <v>1621</v>
      </c>
      <c r="N4218" s="5" t="s">
        <v>2751</v>
      </c>
      <c r="O4218" s="5" t="s">
        <v>35</v>
      </c>
      <c r="P4218" s="5" t="s">
        <v>36</v>
      </c>
      <c r="Q4218" s="5" t="s">
        <v>37</v>
      </c>
      <c r="R4218" s="5" t="s">
        <v>5576</v>
      </c>
      <c r="S4218" s="5" t="s">
        <v>5652</v>
      </c>
      <c r="T4218" s="5"/>
      <c r="U4218" s="5"/>
      <c r="V4218" s="5"/>
      <c r="W4218" s="5"/>
      <c r="X4218" s="5" t="s">
        <v>40</v>
      </c>
      <c r="Y4218" s="5" t="s">
        <v>38</v>
      </c>
      <c r="Z4218" s="5" t="s">
        <v>40</v>
      </c>
      <c r="AA4218" s="5" t="s">
        <v>38</v>
      </c>
    </row>
    <row r="4219" spans="1:27" x14ac:dyDescent="0.35">
      <c r="A4219" s="5" t="s">
        <v>10973</v>
      </c>
      <c r="B4219" s="6">
        <v>45194</v>
      </c>
      <c r="C4219" s="5" t="s">
        <v>10974</v>
      </c>
      <c r="D4219" s="5" t="s">
        <v>38</v>
      </c>
      <c r="E4219" s="5" t="s">
        <v>2820</v>
      </c>
      <c r="F4219" s="5" t="s">
        <v>31</v>
      </c>
      <c r="G4219" s="6">
        <v>45224</v>
      </c>
      <c r="H4219" s="6">
        <v>45226</v>
      </c>
      <c r="I4219" s="5">
        <v>23</v>
      </c>
      <c r="J4219" s="5"/>
      <c r="K4219" s="5" t="s">
        <v>38</v>
      </c>
      <c r="L4219" s="5" t="s">
        <v>640</v>
      </c>
      <c r="M4219" s="5" t="s">
        <v>5268</v>
      </c>
      <c r="N4219" s="5" t="s">
        <v>2805</v>
      </c>
      <c r="O4219" s="5" t="s">
        <v>35</v>
      </c>
      <c r="P4219" s="5" t="s">
        <v>36</v>
      </c>
      <c r="Q4219" s="5" t="s">
        <v>37</v>
      </c>
      <c r="R4219" s="5" t="s">
        <v>38</v>
      </c>
      <c r="S4219" s="5" t="s">
        <v>38</v>
      </c>
      <c r="T4219" s="5"/>
      <c r="U4219" s="5"/>
      <c r="V4219" s="5"/>
      <c r="W4219" s="5"/>
      <c r="X4219" s="5" t="s">
        <v>40</v>
      </c>
      <c r="Y4219" s="5" t="s">
        <v>38</v>
      </c>
      <c r="Z4219" s="5" t="s">
        <v>40</v>
      </c>
      <c r="AA4219" s="5" t="s">
        <v>38</v>
      </c>
    </row>
    <row r="4220" spans="1:27" x14ac:dyDescent="0.35">
      <c r="A4220" s="5" t="s">
        <v>10975</v>
      </c>
      <c r="B4220" s="6">
        <v>45201</v>
      </c>
      <c r="C4220" s="5" t="s">
        <v>10976</v>
      </c>
      <c r="D4220" s="5" t="s">
        <v>38</v>
      </c>
      <c r="E4220" s="5" t="s">
        <v>2820</v>
      </c>
      <c r="F4220" s="5" t="s">
        <v>162</v>
      </c>
      <c r="G4220" s="6">
        <v>45253</v>
      </c>
      <c r="H4220" s="6">
        <v>45254</v>
      </c>
      <c r="I4220" s="5">
        <v>36</v>
      </c>
      <c r="J4220" s="5"/>
      <c r="K4220" s="5" t="s">
        <v>5709</v>
      </c>
      <c r="L4220" s="5" t="s">
        <v>645</v>
      </c>
      <c r="M4220" s="5" t="s">
        <v>2683</v>
      </c>
      <c r="N4220" s="5" t="s">
        <v>4527</v>
      </c>
      <c r="O4220" s="5" t="s">
        <v>35</v>
      </c>
      <c r="P4220" s="5" t="s">
        <v>36</v>
      </c>
      <c r="Q4220" s="5" t="s">
        <v>37</v>
      </c>
      <c r="R4220" s="5" t="s">
        <v>38</v>
      </c>
      <c r="S4220" s="5" t="s">
        <v>38</v>
      </c>
      <c r="T4220" s="5"/>
      <c r="U4220" s="5"/>
      <c r="V4220" s="5"/>
      <c r="W4220" s="5"/>
      <c r="X4220" s="5" t="s">
        <v>40</v>
      </c>
      <c r="Y4220" s="5" t="s">
        <v>38</v>
      </c>
      <c r="Z4220" s="5" t="s">
        <v>40</v>
      </c>
      <c r="AA4220" s="5" t="s">
        <v>38</v>
      </c>
    </row>
    <row r="4221" spans="1:27" x14ac:dyDescent="0.35">
      <c r="A4221" s="5" t="s">
        <v>10977</v>
      </c>
      <c r="B4221" s="6">
        <v>45201</v>
      </c>
      <c r="C4221" s="5" t="s">
        <v>10978</v>
      </c>
      <c r="D4221" s="5" t="s">
        <v>38</v>
      </c>
      <c r="E4221" s="5" t="s">
        <v>61</v>
      </c>
      <c r="F4221" s="5" t="s">
        <v>38</v>
      </c>
      <c r="G4221" s="6" t="s">
        <v>38</v>
      </c>
      <c r="H4221" s="6"/>
      <c r="I4221" s="5"/>
      <c r="J4221" s="5"/>
      <c r="K4221" s="5" t="s">
        <v>38</v>
      </c>
      <c r="L4221" s="5" t="s">
        <v>645</v>
      </c>
      <c r="M4221" s="5" t="s">
        <v>2662</v>
      </c>
      <c r="N4221" s="5" t="s">
        <v>2751</v>
      </c>
      <c r="O4221" s="5" t="s">
        <v>35</v>
      </c>
      <c r="P4221" s="5" t="s">
        <v>36</v>
      </c>
      <c r="Q4221" s="5" t="s">
        <v>37</v>
      </c>
      <c r="R4221" s="5" t="s">
        <v>5576</v>
      </c>
      <c r="S4221" s="5" t="s">
        <v>5586</v>
      </c>
      <c r="T4221" s="5"/>
      <c r="U4221" s="5"/>
      <c r="V4221" s="5"/>
      <c r="W4221" s="5"/>
      <c r="X4221" s="5" t="s">
        <v>40</v>
      </c>
      <c r="Y4221" s="5" t="s">
        <v>38</v>
      </c>
      <c r="Z4221" s="5" t="s">
        <v>40</v>
      </c>
      <c r="AA4221" s="5" t="s">
        <v>38</v>
      </c>
    </row>
    <row r="4222" spans="1:27" x14ac:dyDescent="0.35">
      <c r="A4222" s="5" t="s">
        <v>10979</v>
      </c>
      <c r="B4222" s="6">
        <v>45201</v>
      </c>
      <c r="C4222" s="5" t="s">
        <v>10980</v>
      </c>
      <c r="D4222" s="5" t="s">
        <v>10381</v>
      </c>
      <c r="E4222" s="5" t="s">
        <v>30</v>
      </c>
      <c r="F4222" s="5" t="s">
        <v>51</v>
      </c>
      <c r="G4222" s="6">
        <v>45238</v>
      </c>
      <c r="H4222" s="6">
        <v>45243</v>
      </c>
      <c r="I4222" s="5">
        <v>27</v>
      </c>
      <c r="J4222" s="5"/>
      <c r="K4222" s="5" t="s">
        <v>5809</v>
      </c>
      <c r="L4222" s="5" t="s">
        <v>1620</v>
      </c>
      <c r="M4222" s="5" t="s">
        <v>1621</v>
      </c>
      <c r="N4222" s="5" t="s">
        <v>2751</v>
      </c>
      <c r="O4222" s="5" t="s">
        <v>35</v>
      </c>
      <c r="P4222" s="5" t="s">
        <v>36</v>
      </c>
      <c r="Q4222" s="5" t="s">
        <v>37</v>
      </c>
      <c r="R4222" s="5" t="s">
        <v>5576</v>
      </c>
      <c r="S4222" s="5" t="s">
        <v>5652</v>
      </c>
      <c r="T4222" s="5"/>
      <c r="U4222" s="5"/>
      <c r="V4222" s="5"/>
      <c r="W4222" s="5"/>
      <c r="X4222" s="5" t="s">
        <v>40</v>
      </c>
      <c r="Y4222" s="5" t="s">
        <v>38</v>
      </c>
      <c r="Z4222" s="5" t="s">
        <v>40</v>
      </c>
      <c r="AA4222" s="5" t="s">
        <v>38</v>
      </c>
    </row>
    <row r="4223" spans="1:27" x14ac:dyDescent="0.35">
      <c r="A4223" s="5" t="s">
        <v>10981</v>
      </c>
      <c r="B4223" s="6">
        <v>45201</v>
      </c>
      <c r="C4223" s="5" t="s">
        <v>10982</v>
      </c>
      <c r="D4223" s="5" t="s">
        <v>10983</v>
      </c>
      <c r="E4223" s="5" t="s">
        <v>2820</v>
      </c>
      <c r="F4223" s="5" t="s">
        <v>31</v>
      </c>
      <c r="G4223" s="6">
        <v>45223</v>
      </c>
      <c r="H4223" s="6">
        <v>45224</v>
      </c>
      <c r="I4223" s="5">
        <v>16</v>
      </c>
      <c r="J4223" s="5"/>
      <c r="K4223" s="5" t="s">
        <v>38</v>
      </c>
      <c r="L4223" s="5" t="s">
        <v>611</v>
      </c>
      <c r="M4223" s="5" t="s">
        <v>8615</v>
      </c>
      <c r="N4223" s="5" t="s">
        <v>2751</v>
      </c>
      <c r="O4223" s="5" t="s">
        <v>35</v>
      </c>
      <c r="P4223" s="5" t="s">
        <v>36</v>
      </c>
      <c r="Q4223" s="5" t="s">
        <v>37</v>
      </c>
      <c r="R4223" s="5" t="s">
        <v>5576</v>
      </c>
      <c r="S4223" s="5" t="s">
        <v>5577</v>
      </c>
      <c r="T4223" s="5"/>
      <c r="U4223" s="5"/>
      <c r="V4223" s="5"/>
      <c r="W4223" s="5"/>
      <c r="X4223" s="5" t="s">
        <v>40</v>
      </c>
      <c r="Y4223" s="5" t="s">
        <v>38</v>
      </c>
      <c r="Z4223" s="5" t="s">
        <v>40</v>
      </c>
      <c r="AA4223" s="5" t="s">
        <v>38</v>
      </c>
    </row>
    <row r="4224" spans="1:27" x14ac:dyDescent="0.35">
      <c r="A4224" s="5" t="s">
        <v>10984</v>
      </c>
      <c r="B4224" s="6">
        <v>45201</v>
      </c>
      <c r="C4224" s="5" t="s">
        <v>10985</v>
      </c>
      <c r="D4224" s="5" t="s">
        <v>10983</v>
      </c>
      <c r="E4224" s="5" t="s">
        <v>2820</v>
      </c>
      <c r="F4224" s="5" t="s">
        <v>46</v>
      </c>
      <c r="G4224" s="6">
        <v>45225</v>
      </c>
      <c r="H4224" s="6"/>
      <c r="I4224" s="5"/>
      <c r="J4224" s="5"/>
      <c r="K4224" s="5" t="s">
        <v>38</v>
      </c>
      <c r="L4224" s="5" t="s">
        <v>611</v>
      </c>
      <c r="M4224" s="5" t="s">
        <v>8615</v>
      </c>
      <c r="N4224" s="5" t="s">
        <v>2751</v>
      </c>
      <c r="O4224" s="5" t="s">
        <v>35</v>
      </c>
      <c r="P4224" s="5" t="s">
        <v>36</v>
      </c>
      <c r="Q4224" s="5" t="s">
        <v>37</v>
      </c>
      <c r="R4224" s="5" t="s">
        <v>5576</v>
      </c>
      <c r="S4224" s="5" t="s">
        <v>5577</v>
      </c>
      <c r="T4224" s="5"/>
      <c r="U4224" s="5"/>
      <c r="V4224" s="5"/>
      <c r="W4224" s="5"/>
      <c r="X4224" s="5" t="s">
        <v>40</v>
      </c>
      <c r="Y4224" s="5" t="s">
        <v>38</v>
      </c>
      <c r="Z4224" s="5" t="s">
        <v>40</v>
      </c>
      <c r="AA4224" s="5" t="s">
        <v>38</v>
      </c>
    </row>
    <row r="4225" spans="1:27" x14ac:dyDescent="0.35">
      <c r="A4225" s="5" t="s">
        <v>10986</v>
      </c>
      <c r="B4225" s="6">
        <v>45202</v>
      </c>
      <c r="C4225" s="5" t="s">
        <v>10987</v>
      </c>
      <c r="D4225" s="5" t="s">
        <v>7007</v>
      </c>
      <c r="E4225" s="5" t="s">
        <v>2820</v>
      </c>
      <c r="F4225" s="5" t="s">
        <v>31</v>
      </c>
      <c r="G4225" s="6">
        <v>45229</v>
      </c>
      <c r="H4225" s="6">
        <v>45236</v>
      </c>
      <c r="I4225" s="5">
        <v>22</v>
      </c>
      <c r="J4225" s="5"/>
      <c r="K4225" s="5" t="s">
        <v>38</v>
      </c>
      <c r="L4225" s="5" t="s">
        <v>640</v>
      </c>
      <c r="M4225" s="5" t="s">
        <v>6840</v>
      </c>
      <c r="N4225" s="5" t="s">
        <v>2751</v>
      </c>
      <c r="O4225" s="5" t="s">
        <v>35</v>
      </c>
      <c r="P4225" s="5" t="s">
        <v>36</v>
      </c>
      <c r="Q4225" s="5" t="s">
        <v>37</v>
      </c>
      <c r="R4225" s="5" t="s">
        <v>5572</v>
      </c>
      <c r="S4225" s="5" t="s">
        <v>5630</v>
      </c>
      <c r="T4225" s="5"/>
      <c r="U4225" s="5"/>
      <c r="V4225" s="5"/>
      <c r="W4225" s="5"/>
      <c r="X4225" s="5" t="s">
        <v>40</v>
      </c>
      <c r="Y4225" s="5" t="s">
        <v>38</v>
      </c>
      <c r="Z4225" s="5" t="s">
        <v>40</v>
      </c>
      <c r="AA4225" s="5" t="s">
        <v>38</v>
      </c>
    </row>
    <row r="4226" spans="1:27" x14ac:dyDescent="0.35">
      <c r="A4226" s="5" t="s">
        <v>10988</v>
      </c>
      <c r="B4226" s="6">
        <v>45202</v>
      </c>
      <c r="C4226" s="5" t="s">
        <v>10989</v>
      </c>
      <c r="D4226" s="5" t="s">
        <v>10990</v>
      </c>
      <c r="E4226" s="5" t="s">
        <v>2820</v>
      </c>
      <c r="F4226" s="5" t="s">
        <v>31</v>
      </c>
      <c r="G4226" s="6">
        <v>45229</v>
      </c>
      <c r="H4226" s="6">
        <v>45236</v>
      </c>
      <c r="I4226" s="5">
        <v>22</v>
      </c>
      <c r="J4226" s="5"/>
      <c r="K4226" s="5" t="s">
        <v>38</v>
      </c>
      <c r="L4226" s="5" t="s">
        <v>640</v>
      </c>
      <c r="M4226" s="5" t="s">
        <v>6840</v>
      </c>
      <c r="N4226" s="5" t="s">
        <v>2751</v>
      </c>
      <c r="O4226" s="5" t="s">
        <v>613</v>
      </c>
      <c r="P4226" s="5" t="s">
        <v>36</v>
      </c>
      <c r="Q4226" s="5" t="s">
        <v>37</v>
      </c>
      <c r="R4226" s="5" t="s">
        <v>5576</v>
      </c>
      <c r="S4226" s="5" t="s">
        <v>5577</v>
      </c>
      <c r="T4226" s="5"/>
      <c r="U4226" s="5"/>
      <c r="V4226" s="5"/>
      <c r="W4226" s="5"/>
      <c r="X4226" s="5" t="s">
        <v>40</v>
      </c>
      <c r="Y4226" s="5" t="s">
        <v>38</v>
      </c>
      <c r="Z4226" s="5" t="s">
        <v>40</v>
      </c>
      <c r="AA4226" s="5" t="s">
        <v>38</v>
      </c>
    </row>
    <row r="4227" spans="1:27" x14ac:dyDescent="0.35">
      <c r="A4227" s="5" t="s">
        <v>10991</v>
      </c>
      <c r="B4227" s="6">
        <v>45202</v>
      </c>
      <c r="C4227" s="5" t="s">
        <v>10992</v>
      </c>
      <c r="D4227" s="5" t="s">
        <v>7007</v>
      </c>
      <c r="E4227" s="5" t="s">
        <v>2820</v>
      </c>
      <c r="F4227" s="5" t="s">
        <v>31</v>
      </c>
      <c r="G4227" s="6">
        <v>45229</v>
      </c>
      <c r="H4227" s="6">
        <v>45236</v>
      </c>
      <c r="I4227" s="5">
        <v>22</v>
      </c>
      <c r="J4227" s="5"/>
      <c r="K4227" s="5" t="s">
        <v>38</v>
      </c>
      <c r="L4227" s="5" t="s">
        <v>640</v>
      </c>
      <c r="M4227" s="5" t="s">
        <v>6840</v>
      </c>
      <c r="N4227" s="5" t="s">
        <v>2751</v>
      </c>
      <c r="O4227" s="5" t="s">
        <v>35</v>
      </c>
      <c r="P4227" s="5" t="s">
        <v>36</v>
      </c>
      <c r="Q4227" s="5" t="s">
        <v>37</v>
      </c>
      <c r="R4227" s="5" t="s">
        <v>5572</v>
      </c>
      <c r="S4227" s="5" t="s">
        <v>5586</v>
      </c>
      <c r="T4227" s="5"/>
      <c r="U4227" s="5"/>
      <c r="V4227" s="5"/>
      <c r="W4227" s="5"/>
      <c r="X4227" s="5" t="s">
        <v>40</v>
      </c>
      <c r="Y4227" s="5" t="s">
        <v>38</v>
      </c>
      <c r="Z4227" s="5" t="s">
        <v>40</v>
      </c>
      <c r="AA4227" s="5" t="s">
        <v>38</v>
      </c>
    </row>
    <row r="4228" spans="1:27" x14ac:dyDescent="0.35">
      <c r="A4228" s="5" t="s">
        <v>10993</v>
      </c>
      <c r="B4228" s="6">
        <v>45202</v>
      </c>
      <c r="C4228" s="5" t="s">
        <v>10994</v>
      </c>
      <c r="D4228" s="5" t="s">
        <v>10995</v>
      </c>
      <c r="E4228" s="5" t="s">
        <v>2820</v>
      </c>
      <c r="F4228" s="5" t="s">
        <v>31</v>
      </c>
      <c r="G4228" s="6">
        <v>45229</v>
      </c>
      <c r="H4228" s="6">
        <v>45236</v>
      </c>
      <c r="I4228" s="5">
        <v>22</v>
      </c>
      <c r="J4228" s="5"/>
      <c r="K4228" s="5" t="s">
        <v>38</v>
      </c>
      <c r="L4228" s="5" t="s">
        <v>640</v>
      </c>
      <c r="M4228" s="5" t="s">
        <v>6840</v>
      </c>
      <c r="N4228" s="5" t="s">
        <v>2751</v>
      </c>
      <c r="O4228" s="5" t="s">
        <v>35</v>
      </c>
      <c r="P4228" s="5" t="s">
        <v>36</v>
      </c>
      <c r="Q4228" s="5" t="s">
        <v>37</v>
      </c>
      <c r="R4228" s="5" t="s">
        <v>5576</v>
      </c>
      <c r="S4228" s="5" t="s">
        <v>5577</v>
      </c>
      <c r="T4228" s="5"/>
      <c r="U4228" s="5"/>
      <c r="V4228" s="5"/>
      <c r="W4228" s="5"/>
      <c r="X4228" s="5" t="s">
        <v>40</v>
      </c>
      <c r="Y4228" s="5" t="s">
        <v>38</v>
      </c>
      <c r="Z4228" s="5" t="s">
        <v>40</v>
      </c>
      <c r="AA4228" s="5" t="s">
        <v>38</v>
      </c>
    </row>
    <row r="4229" spans="1:27" x14ac:dyDescent="0.35">
      <c r="A4229" s="5" t="s">
        <v>10996</v>
      </c>
      <c r="B4229" s="6">
        <v>45202</v>
      </c>
      <c r="C4229" s="5" t="s">
        <v>10997</v>
      </c>
      <c r="D4229" s="5" t="s">
        <v>38</v>
      </c>
      <c r="E4229" s="5" t="s">
        <v>2820</v>
      </c>
      <c r="F4229" s="5" t="s">
        <v>31</v>
      </c>
      <c r="G4229" s="6">
        <v>45229</v>
      </c>
      <c r="H4229" s="6">
        <v>45236</v>
      </c>
      <c r="I4229" s="5">
        <v>22</v>
      </c>
      <c r="J4229" s="5"/>
      <c r="K4229" s="5" t="s">
        <v>38</v>
      </c>
      <c r="L4229" s="5" t="s">
        <v>640</v>
      </c>
      <c r="M4229" s="5" t="s">
        <v>6840</v>
      </c>
      <c r="N4229" s="5" t="s">
        <v>2751</v>
      </c>
      <c r="O4229" s="5" t="s">
        <v>35</v>
      </c>
      <c r="P4229" s="5" t="s">
        <v>36</v>
      </c>
      <c r="Q4229" s="5" t="s">
        <v>37</v>
      </c>
      <c r="R4229" s="5" t="s">
        <v>5572</v>
      </c>
      <c r="S4229" s="5" t="s">
        <v>5586</v>
      </c>
      <c r="T4229" s="5"/>
      <c r="U4229" s="5"/>
      <c r="V4229" s="5"/>
      <c r="W4229" s="5"/>
      <c r="X4229" s="5" t="s">
        <v>40</v>
      </c>
      <c r="Y4229" s="5" t="s">
        <v>38</v>
      </c>
      <c r="Z4229" s="5" t="s">
        <v>40</v>
      </c>
      <c r="AA4229" s="5" t="s">
        <v>38</v>
      </c>
    </row>
    <row r="4230" spans="1:27" x14ac:dyDescent="0.35">
      <c r="A4230" s="5" t="s">
        <v>10998</v>
      </c>
      <c r="B4230" s="6">
        <v>45202</v>
      </c>
      <c r="C4230" s="5" t="s">
        <v>10999</v>
      </c>
      <c r="D4230" s="5" t="s">
        <v>639</v>
      </c>
      <c r="E4230" s="5" t="s">
        <v>2820</v>
      </c>
      <c r="F4230" s="5" t="s">
        <v>31</v>
      </c>
      <c r="G4230" s="6">
        <v>45229</v>
      </c>
      <c r="H4230" s="6">
        <v>45236</v>
      </c>
      <c r="I4230" s="5">
        <v>22</v>
      </c>
      <c r="J4230" s="5"/>
      <c r="K4230" s="5" t="s">
        <v>38</v>
      </c>
      <c r="L4230" s="5" t="s">
        <v>640</v>
      </c>
      <c r="M4230" s="5" t="s">
        <v>6840</v>
      </c>
      <c r="N4230" s="5" t="s">
        <v>2751</v>
      </c>
      <c r="O4230" s="5" t="s">
        <v>35</v>
      </c>
      <c r="P4230" s="5" t="s">
        <v>36</v>
      </c>
      <c r="Q4230" s="5" t="s">
        <v>37</v>
      </c>
      <c r="R4230" s="5" t="s">
        <v>5572</v>
      </c>
      <c r="S4230" s="5" t="s">
        <v>5577</v>
      </c>
      <c r="T4230" s="5"/>
      <c r="U4230" s="5"/>
      <c r="V4230" s="5"/>
      <c r="W4230" s="5"/>
      <c r="X4230" s="5" t="s">
        <v>40</v>
      </c>
      <c r="Y4230" s="5" t="s">
        <v>38</v>
      </c>
      <c r="Z4230" s="5" t="s">
        <v>40</v>
      </c>
      <c r="AA4230" s="5" t="s">
        <v>38</v>
      </c>
    </row>
    <row r="4231" spans="1:27" x14ac:dyDescent="0.35">
      <c r="A4231" s="5" t="s">
        <v>11000</v>
      </c>
      <c r="B4231" s="6">
        <v>45201</v>
      </c>
      <c r="C4231" s="5" t="s">
        <v>11001</v>
      </c>
      <c r="D4231" s="5" t="s">
        <v>38</v>
      </c>
      <c r="E4231" s="5" t="s">
        <v>2820</v>
      </c>
      <c r="F4231" s="5" t="s">
        <v>162</v>
      </c>
      <c r="G4231" s="6">
        <v>45254</v>
      </c>
      <c r="H4231" s="6">
        <v>45257</v>
      </c>
      <c r="I4231" s="5">
        <v>37</v>
      </c>
      <c r="J4231" s="5"/>
      <c r="K4231" s="5" t="s">
        <v>5709</v>
      </c>
      <c r="L4231" s="5" t="s">
        <v>645</v>
      </c>
      <c r="M4231" s="5" t="s">
        <v>2683</v>
      </c>
      <c r="N4231" s="5" t="s">
        <v>2783</v>
      </c>
      <c r="O4231" s="5" t="s">
        <v>35</v>
      </c>
      <c r="P4231" s="5" t="s">
        <v>36</v>
      </c>
      <c r="Q4231" s="5" t="s">
        <v>37</v>
      </c>
      <c r="R4231" s="5" t="s">
        <v>38</v>
      </c>
      <c r="S4231" s="5" t="s">
        <v>38</v>
      </c>
      <c r="T4231" s="5"/>
      <c r="U4231" s="5"/>
      <c r="V4231" s="5"/>
      <c r="W4231" s="5"/>
      <c r="X4231" s="5" t="s">
        <v>40</v>
      </c>
      <c r="Y4231" s="5" t="s">
        <v>38</v>
      </c>
      <c r="Z4231" s="5" t="s">
        <v>40</v>
      </c>
      <c r="AA4231" s="5" t="s">
        <v>38</v>
      </c>
    </row>
    <row r="4232" spans="1:27" x14ac:dyDescent="0.35">
      <c r="A4232" s="5" t="s">
        <v>11002</v>
      </c>
      <c r="B4232" s="6">
        <v>45201</v>
      </c>
      <c r="C4232" s="5" t="s">
        <v>11003</v>
      </c>
      <c r="D4232" s="5" t="s">
        <v>639</v>
      </c>
      <c r="E4232" s="5" t="s">
        <v>2820</v>
      </c>
      <c r="F4232" s="5" t="s">
        <v>162</v>
      </c>
      <c r="G4232" s="6">
        <v>45254</v>
      </c>
      <c r="H4232" s="6">
        <v>45257</v>
      </c>
      <c r="I4232" s="5">
        <v>37</v>
      </c>
      <c r="J4232" s="5"/>
      <c r="K4232" s="5" t="s">
        <v>5709</v>
      </c>
      <c r="L4232" s="5" t="s">
        <v>645</v>
      </c>
      <c r="M4232" s="5" t="s">
        <v>2683</v>
      </c>
      <c r="N4232" s="5" t="s">
        <v>2783</v>
      </c>
      <c r="O4232" s="5" t="s">
        <v>35</v>
      </c>
      <c r="P4232" s="5" t="s">
        <v>36</v>
      </c>
      <c r="Q4232" s="5" t="s">
        <v>37</v>
      </c>
      <c r="R4232" s="5" t="s">
        <v>38</v>
      </c>
      <c r="S4232" s="5" t="s">
        <v>38</v>
      </c>
      <c r="T4232" s="5"/>
      <c r="U4232" s="5"/>
      <c r="V4232" s="5"/>
      <c r="W4232" s="5"/>
      <c r="X4232" s="5" t="s">
        <v>40</v>
      </c>
      <c r="Y4232" s="5" t="s">
        <v>38</v>
      </c>
      <c r="Z4232" s="5" t="s">
        <v>40</v>
      </c>
      <c r="AA4232" s="5" t="s">
        <v>38</v>
      </c>
    </row>
    <row r="4233" spans="1:27" x14ac:dyDescent="0.35">
      <c r="A4233" s="5" t="s">
        <v>11004</v>
      </c>
      <c r="B4233" s="6">
        <v>45201</v>
      </c>
      <c r="C4233" s="5" t="s">
        <v>11005</v>
      </c>
      <c r="D4233" s="5" t="s">
        <v>38</v>
      </c>
      <c r="E4233" s="5" t="s">
        <v>2820</v>
      </c>
      <c r="F4233" s="5" t="s">
        <v>162</v>
      </c>
      <c r="G4233" s="6">
        <v>45254</v>
      </c>
      <c r="H4233" s="6">
        <v>45257</v>
      </c>
      <c r="I4233" s="5">
        <v>37</v>
      </c>
      <c r="J4233" s="5"/>
      <c r="K4233" s="5" t="s">
        <v>5709</v>
      </c>
      <c r="L4233" s="5" t="s">
        <v>645</v>
      </c>
      <c r="M4233" s="5" t="s">
        <v>2683</v>
      </c>
      <c r="N4233" s="5" t="s">
        <v>2783</v>
      </c>
      <c r="O4233" s="5" t="s">
        <v>35</v>
      </c>
      <c r="P4233" s="5" t="s">
        <v>36</v>
      </c>
      <c r="Q4233" s="5" t="s">
        <v>37</v>
      </c>
      <c r="R4233" s="5" t="s">
        <v>38</v>
      </c>
      <c r="S4233" s="5" t="s">
        <v>38</v>
      </c>
      <c r="T4233" s="5"/>
      <c r="U4233" s="5"/>
      <c r="V4233" s="5"/>
      <c r="W4233" s="5"/>
      <c r="X4233" s="5" t="s">
        <v>40</v>
      </c>
      <c r="Y4233" s="5" t="s">
        <v>38</v>
      </c>
      <c r="Z4233" s="5" t="s">
        <v>40</v>
      </c>
      <c r="AA4233" s="5" t="s">
        <v>38</v>
      </c>
    </row>
    <row r="4234" spans="1:27" x14ac:dyDescent="0.35">
      <c r="A4234" s="5" t="s">
        <v>11006</v>
      </c>
      <c r="B4234" s="6">
        <v>45202</v>
      </c>
      <c r="C4234" s="5" t="s">
        <v>11007</v>
      </c>
      <c r="D4234" s="5" t="s">
        <v>11008</v>
      </c>
      <c r="E4234" s="5" t="s">
        <v>2820</v>
      </c>
      <c r="F4234" s="5" t="s">
        <v>31</v>
      </c>
      <c r="G4234" s="6">
        <v>45230</v>
      </c>
      <c r="H4234" s="6">
        <v>45236</v>
      </c>
      <c r="I4234" s="5">
        <v>22</v>
      </c>
      <c r="J4234" s="5"/>
      <c r="K4234" s="5" t="s">
        <v>38</v>
      </c>
      <c r="L4234" s="5" t="s">
        <v>640</v>
      </c>
      <c r="M4234" s="5" t="s">
        <v>6840</v>
      </c>
      <c r="N4234" s="5" t="s">
        <v>2751</v>
      </c>
      <c r="O4234" s="5" t="s">
        <v>35</v>
      </c>
      <c r="P4234" s="5" t="s">
        <v>36</v>
      </c>
      <c r="Q4234" s="5" t="s">
        <v>37</v>
      </c>
      <c r="R4234" s="5" t="s">
        <v>5576</v>
      </c>
      <c r="S4234" s="5" t="s">
        <v>5586</v>
      </c>
      <c r="T4234" s="5"/>
      <c r="U4234" s="5"/>
      <c r="V4234" s="5"/>
      <c r="W4234" s="5"/>
      <c r="X4234" s="5" t="s">
        <v>40</v>
      </c>
      <c r="Y4234" s="5" t="s">
        <v>38</v>
      </c>
      <c r="Z4234" s="5" t="s">
        <v>40</v>
      </c>
      <c r="AA4234" s="5" t="s">
        <v>38</v>
      </c>
    </row>
    <row r="4235" spans="1:27" x14ac:dyDescent="0.35">
      <c r="A4235" s="5" t="s">
        <v>11009</v>
      </c>
      <c r="B4235" s="6">
        <v>45202</v>
      </c>
      <c r="C4235" s="5" t="s">
        <v>11010</v>
      </c>
      <c r="D4235" s="5" t="s">
        <v>11011</v>
      </c>
      <c r="E4235" s="5" t="s">
        <v>2820</v>
      </c>
      <c r="F4235" s="5" t="s">
        <v>31</v>
      </c>
      <c r="G4235" s="6">
        <v>45231</v>
      </c>
      <c r="H4235" s="6">
        <v>45236</v>
      </c>
      <c r="I4235" s="5">
        <v>22</v>
      </c>
      <c r="J4235" s="5"/>
      <c r="K4235" s="5" t="s">
        <v>38</v>
      </c>
      <c r="L4235" s="5" t="s">
        <v>640</v>
      </c>
      <c r="M4235" s="5" t="s">
        <v>6840</v>
      </c>
      <c r="N4235" s="5" t="s">
        <v>2751</v>
      </c>
      <c r="O4235" s="5" t="s">
        <v>35</v>
      </c>
      <c r="P4235" s="5" t="s">
        <v>36</v>
      </c>
      <c r="Q4235" s="5" t="s">
        <v>37</v>
      </c>
      <c r="R4235" s="5" t="s">
        <v>5576</v>
      </c>
      <c r="S4235" s="5" t="s">
        <v>5577</v>
      </c>
      <c r="T4235" s="5"/>
      <c r="U4235" s="5"/>
      <c r="V4235" s="5"/>
      <c r="W4235" s="5"/>
      <c r="X4235" s="5" t="s">
        <v>40</v>
      </c>
      <c r="Y4235" s="5" t="s">
        <v>38</v>
      </c>
      <c r="Z4235" s="5" t="s">
        <v>40</v>
      </c>
      <c r="AA4235" s="5" t="s">
        <v>38</v>
      </c>
    </row>
    <row r="4236" spans="1:27" x14ac:dyDescent="0.35">
      <c r="A4236" s="5" t="s">
        <v>11012</v>
      </c>
      <c r="B4236" s="6">
        <v>45202</v>
      </c>
      <c r="C4236" s="5" t="s">
        <v>11013</v>
      </c>
      <c r="D4236" s="5" t="s">
        <v>11014</v>
      </c>
      <c r="E4236" s="5" t="s">
        <v>2820</v>
      </c>
      <c r="F4236" s="5" t="s">
        <v>31</v>
      </c>
      <c r="G4236" s="6">
        <v>45231</v>
      </c>
      <c r="H4236" s="6">
        <v>45236</v>
      </c>
      <c r="I4236" s="5">
        <v>22</v>
      </c>
      <c r="J4236" s="5"/>
      <c r="K4236" s="5" t="s">
        <v>38</v>
      </c>
      <c r="L4236" s="5" t="s">
        <v>640</v>
      </c>
      <c r="M4236" s="5" t="s">
        <v>6840</v>
      </c>
      <c r="N4236" s="5" t="s">
        <v>2751</v>
      </c>
      <c r="O4236" s="5" t="s">
        <v>35</v>
      </c>
      <c r="P4236" s="5" t="s">
        <v>36</v>
      </c>
      <c r="Q4236" s="5" t="s">
        <v>37</v>
      </c>
      <c r="R4236" s="5" t="s">
        <v>5576</v>
      </c>
      <c r="S4236" s="5" t="s">
        <v>5586</v>
      </c>
      <c r="T4236" s="5"/>
      <c r="U4236" s="5"/>
      <c r="V4236" s="5"/>
      <c r="W4236" s="5"/>
      <c r="X4236" s="5" t="s">
        <v>40</v>
      </c>
      <c r="Y4236" s="5" t="s">
        <v>38</v>
      </c>
      <c r="Z4236" s="5" t="s">
        <v>40</v>
      </c>
      <c r="AA4236" s="5" t="s">
        <v>38</v>
      </c>
    </row>
    <row r="4237" spans="1:27" x14ac:dyDescent="0.35">
      <c r="A4237" s="5" t="s">
        <v>11015</v>
      </c>
      <c r="B4237" s="6">
        <v>45202</v>
      </c>
      <c r="C4237" s="5" t="s">
        <v>11016</v>
      </c>
      <c r="D4237" s="5" t="s">
        <v>7007</v>
      </c>
      <c r="E4237" s="5" t="s">
        <v>2820</v>
      </c>
      <c r="F4237" s="5" t="s">
        <v>31</v>
      </c>
      <c r="G4237" s="6">
        <v>45231</v>
      </c>
      <c r="H4237" s="6">
        <v>45236</v>
      </c>
      <c r="I4237" s="5">
        <v>22</v>
      </c>
      <c r="J4237" s="5"/>
      <c r="K4237" s="5" t="s">
        <v>38</v>
      </c>
      <c r="L4237" s="5" t="s">
        <v>640</v>
      </c>
      <c r="M4237" s="5" t="s">
        <v>6840</v>
      </c>
      <c r="N4237" s="5" t="s">
        <v>2751</v>
      </c>
      <c r="O4237" s="5" t="s">
        <v>35</v>
      </c>
      <c r="P4237" s="5" t="s">
        <v>36</v>
      </c>
      <c r="Q4237" s="5" t="s">
        <v>37</v>
      </c>
      <c r="R4237" s="5" t="s">
        <v>5576</v>
      </c>
      <c r="S4237" s="5" t="s">
        <v>5586</v>
      </c>
      <c r="T4237" s="5"/>
      <c r="U4237" s="5"/>
      <c r="V4237" s="5"/>
      <c r="W4237" s="5"/>
      <c r="X4237" s="5" t="s">
        <v>40</v>
      </c>
      <c r="Y4237" s="5" t="s">
        <v>38</v>
      </c>
      <c r="Z4237" s="5" t="s">
        <v>40</v>
      </c>
      <c r="AA4237" s="5" t="s">
        <v>38</v>
      </c>
    </row>
    <row r="4238" spans="1:27" x14ac:dyDescent="0.35">
      <c r="A4238" s="5" t="s">
        <v>11017</v>
      </c>
      <c r="B4238" s="6">
        <v>45202</v>
      </c>
      <c r="C4238" s="5" t="s">
        <v>11018</v>
      </c>
      <c r="D4238" s="5" t="s">
        <v>11019</v>
      </c>
      <c r="E4238" s="5" t="s">
        <v>30</v>
      </c>
      <c r="F4238" s="5" t="s">
        <v>31</v>
      </c>
      <c r="G4238" s="6">
        <v>45217</v>
      </c>
      <c r="H4238" s="6">
        <v>45218</v>
      </c>
      <c r="I4238" s="5">
        <v>11</v>
      </c>
      <c r="J4238" s="5"/>
      <c r="K4238" s="5" t="s">
        <v>38</v>
      </c>
      <c r="L4238" s="5" t="s">
        <v>1620</v>
      </c>
      <c r="M4238" s="5" t="s">
        <v>1621</v>
      </c>
      <c r="N4238" s="5" t="s">
        <v>2751</v>
      </c>
      <c r="O4238" s="5" t="s">
        <v>35</v>
      </c>
      <c r="P4238" s="5" t="s">
        <v>36</v>
      </c>
      <c r="Q4238" s="5" t="s">
        <v>37</v>
      </c>
      <c r="R4238" s="5" t="s">
        <v>5576</v>
      </c>
      <c r="S4238" s="5" t="s">
        <v>5630</v>
      </c>
      <c r="T4238" s="5"/>
      <c r="U4238" s="5"/>
      <c r="V4238" s="5"/>
      <c r="W4238" s="5"/>
      <c r="X4238" s="5" t="s">
        <v>40</v>
      </c>
      <c r="Y4238" s="5" t="s">
        <v>38</v>
      </c>
      <c r="Z4238" s="5" t="s">
        <v>40</v>
      </c>
      <c r="AA4238" s="5" t="s">
        <v>38</v>
      </c>
    </row>
    <row r="4239" spans="1:27" x14ac:dyDescent="0.35">
      <c r="A4239" s="5" t="s">
        <v>11020</v>
      </c>
      <c r="B4239" s="6">
        <v>45202</v>
      </c>
      <c r="C4239" s="5" t="s">
        <v>11021</v>
      </c>
      <c r="D4239" s="5" t="s">
        <v>11022</v>
      </c>
      <c r="E4239" s="5" t="s">
        <v>30</v>
      </c>
      <c r="F4239" s="5" t="s">
        <v>51</v>
      </c>
      <c r="G4239" s="6">
        <v>45236</v>
      </c>
      <c r="H4239" s="6">
        <v>45236</v>
      </c>
      <c r="I4239" s="5">
        <v>22</v>
      </c>
      <c r="J4239" s="5"/>
      <c r="K4239" s="5" t="s">
        <v>5809</v>
      </c>
      <c r="L4239" s="5" t="s">
        <v>1620</v>
      </c>
      <c r="M4239" s="5" t="s">
        <v>1621</v>
      </c>
      <c r="N4239" s="5" t="s">
        <v>2751</v>
      </c>
      <c r="O4239" s="5" t="s">
        <v>35</v>
      </c>
      <c r="P4239" s="5" t="s">
        <v>36</v>
      </c>
      <c r="Q4239" s="5" t="s">
        <v>37</v>
      </c>
      <c r="R4239" s="5" t="s">
        <v>5576</v>
      </c>
      <c r="S4239" s="5" t="s">
        <v>5630</v>
      </c>
      <c r="T4239" s="5"/>
      <c r="U4239" s="5"/>
      <c r="V4239" s="5"/>
      <c r="W4239" s="5"/>
      <c r="X4239" s="5" t="s">
        <v>40</v>
      </c>
      <c r="Y4239" s="5" t="s">
        <v>38</v>
      </c>
      <c r="Z4239" s="5" t="s">
        <v>40</v>
      </c>
      <c r="AA4239" s="5" t="s">
        <v>38</v>
      </c>
    </row>
    <row r="4240" spans="1:27" x14ac:dyDescent="0.35">
      <c r="A4240" s="5" t="s">
        <v>11023</v>
      </c>
      <c r="B4240" s="6">
        <v>45202</v>
      </c>
      <c r="C4240" s="5" t="s">
        <v>11024</v>
      </c>
      <c r="D4240" s="5" t="s">
        <v>11025</v>
      </c>
      <c r="E4240" s="5" t="s">
        <v>30</v>
      </c>
      <c r="F4240" s="5" t="s">
        <v>51</v>
      </c>
      <c r="G4240" s="6">
        <v>45236</v>
      </c>
      <c r="H4240" s="6">
        <v>45236</v>
      </c>
      <c r="I4240" s="5">
        <v>22</v>
      </c>
      <c r="J4240" s="5"/>
      <c r="K4240" s="5" t="s">
        <v>5809</v>
      </c>
      <c r="L4240" s="5" t="s">
        <v>1620</v>
      </c>
      <c r="M4240" s="5" t="s">
        <v>1621</v>
      </c>
      <c r="N4240" s="5" t="s">
        <v>2751</v>
      </c>
      <c r="O4240" s="5" t="s">
        <v>35</v>
      </c>
      <c r="P4240" s="5" t="s">
        <v>36</v>
      </c>
      <c r="Q4240" s="5" t="s">
        <v>37</v>
      </c>
      <c r="R4240" s="5" t="s">
        <v>5576</v>
      </c>
      <c r="S4240" s="5" t="s">
        <v>5630</v>
      </c>
      <c r="T4240" s="5"/>
      <c r="U4240" s="5"/>
      <c r="V4240" s="5"/>
      <c r="W4240" s="5"/>
      <c r="X4240" s="5" t="s">
        <v>40</v>
      </c>
      <c r="Y4240" s="5" t="s">
        <v>38</v>
      </c>
      <c r="Z4240" s="5" t="s">
        <v>40</v>
      </c>
      <c r="AA4240" s="5" t="s">
        <v>38</v>
      </c>
    </row>
    <row r="4241" spans="1:27" x14ac:dyDescent="0.35">
      <c r="A4241" s="5" t="s">
        <v>11026</v>
      </c>
      <c r="B4241" s="6">
        <v>45202</v>
      </c>
      <c r="C4241" s="5" t="s">
        <v>11027</v>
      </c>
      <c r="D4241" s="5" t="s">
        <v>11028</v>
      </c>
      <c r="E4241" s="5" t="s">
        <v>2820</v>
      </c>
      <c r="F4241" s="5" t="s">
        <v>31</v>
      </c>
      <c r="G4241" s="6">
        <v>45231</v>
      </c>
      <c r="H4241" s="6">
        <v>45236</v>
      </c>
      <c r="I4241" s="5">
        <v>22</v>
      </c>
      <c r="J4241" s="5"/>
      <c r="K4241" s="5" t="s">
        <v>38</v>
      </c>
      <c r="L4241" s="5" t="s">
        <v>640</v>
      </c>
      <c r="M4241" s="5" t="s">
        <v>6840</v>
      </c>
      <c r="N4241" s="5" t="s">
        <v>2751</v>
      </c>
      <c r="O4241" s="5" t="s">
        <v>35</v>
      </c>
      <c r="P4241" s="5" t="s">
        <v>36</v>
      </c>
      <c r="Q4241" s="5" t="s">
        <v>37</v>
      </c>
      <c r="R4241" s="5" t="s">
        <v>5572</v>
      </c>
      <c r="S4241" s="5" t="s">
        <v>5586</v>
      </c>
      <c r="T4241" s="5"/>
      <c r="U4241" s="5"/>
      <c r="V4241" s="5"/>
      <c r="W4241" s="5"/>
      <c r="X4241" s="5" t="s">
        <v>40</v>
      </c>
      <c r="Y4241" s="5" t="s">
        <v>38</v>
      </c>
      <c r="Z4241" s="5" t="s">
        <v>40</v>
      </c>
      <c r="AA4241" s="5" t="s">
        <v>38</v>
      </c>
    </row>
    <row r="4242" spans="1:27" x14ac:dyDescent="0.35">
      <c r="A4242" s="5" t="s">
        <v>11029</v>
      </c>
      <c r="B4242" s="6">
        <v>45202</v>
      </c>
      <c r="C4242" s="5" t="s">
        <v>11030</v>
      </c>
      <c r="D4242" s="5" t="s">
        <v>11031</v>
      </c>
      <c r="E4242" s="5" t="s">
        <v>2820</v>
      </c>
      <c r="F4242" s="5" t="s">
        <v>31</v>
      </c>
      <c r="G4242" s="6">
        <v>45231</v>
      </c>
      <c r="H4242" s="6">
        <v>45236</v>
      </c>
      <c r="I4242" s="5">
        <v>22</v>
      </c>
      <c r="J4242" s="5"/>
      <c r="K4242" s="5" t="s">
        <v>38</v>
      </c>
      <c r="L4242" s="5" t="s">
        <v>640</v>
      </c>
      <c r="M4242" s="5" t="s">
        <v>6840</v>
      </c>
      <c r="N4242" s="5" t="s">
        <v>2751</v>
      </c>
      <c r="O4242" s="5" t="s">
        <v>35</v>
      </c>
      <c r="P4242" s="5" t="s">
        <v>36</v>
      </c>
      <c r="Q4242" s="5" t="s">
        <v>37</v>
      </c>
      <c r="R4242" s="5" t="s">
        <v>5572</v>
      </c>
      <c r="S4242" s="5" t="s">
        <v>5586</v>
      </c>
      <c r="T4242" s="5"/>
      <c r="U4242" s="5"/>
      <c r="V4242" s="5"/>
      <c r="W4242" s="5"/>
      <c r="X4242" s="5" t="s">
        <v>40</v>
      </c>
      <c r="Y4242" s="5" t="s">
        <v>38</v>
      </c>
      <c r="Z4242" s="5" t="s">
        <v>40</v>
      </c>
      <c r="AA4242" s="5" t="s">
        <v>38</v>
      </c>
    </row>
    <row r="4243" spans="1:27" x14ac:dyDescent="0.35">
      <c r="A4243" s="5" t="s">
        <v>11032</v>
      </c>
      <c r="B4243" s="6">
        <v>45202</v>
      </c>
      <c r="C4243" s="5" t="s">
        <v>11033</v>
      </c>
      <c r="D4243" s="5" t="s">
        <v>7007</v>
      </c>
      <c r="E4243" s="5" t="s">
        <v>2820</v>
      </c>
      <c r="F4243" s="5" t="s">
        <v>31</v>
      </c>
      <c r="G4243" s="6">
        <v>45231</v>
      </c>
      <c r="H4243" s="6">
        <v>45236</v>
      </c>
      <c r="I4243" s="5">
        <v>22</v>
      </c>
      <c r="J4243" s="5"/>
      <c r="K4243" s="5" t="s">
        <v>38</v>
      </c>
      <c r="L4243" s="5" t="s">
        <v>640</v>
      </c>
      <c r="M4243" s="5" t="s">
        <v>6840</v>
      </c>
      <c r="N4243" s="5" t="s">
        <v>2751</v>
      </c>
      <c r="O4243" s="5" t="s">
        <v>35</v>
      </c>
      <c r="P4243" s="5" t="s">
        <v>36</v>
      </c>
      <c r="Q4243" s="5" t="s">
        <v>37</v>
      </c>
      <c r="R4243" s="5" t="s">
        <v>5572</v>
      </c>
      <c r="S4243" s="5" t="s">
        <v>5586</v>
      </c>
      <c r="T4243" s="5"/>
      <c r="U4243" s="5"/>
      <c r="V4243" s="5"/>
      <c r="W4243" s="5"/>
      <c r="X4243" s="5" t="s">
        <v>40</v>
      </c>
      <c r="Y4243" s="5" t="s">
        <v>38</v>
      </c>
      <c r="Z4243" s="5" t="s">
        <v>40</v>
      </c>
      <c r="AA4243" s="5" t="s">
        <v>38</v>
      </c>
    </row>
    <row r="4244" spans="1:27" x14ac:dyDescent="0.35">
      <c r="A4244" s="5" t="s">
        <v>11034</v>
      </c>
      <c r="B4244" s="6">
        <v>45203</v>
      </c>
      <c r="C4244" s="5" t="s">
        <v>11035</v>
      </c>
      <c r="D4244" s="5" t="s">
        <v>639</v>
      </c>
      <c r="E4244" s="5" t="s">
        <v>2820</v>
      </c>
      <c r="F4244" s="5" t="s">
        <v>31</v>
      </c>
      <c r="G4244" s="6">
        <v>45257</v>
      </c>
      <c r="H4244" s="6">
        <v>45258</v>
      </c>
      <c r="I4244" s="5">
        <v>36</v>
      </c>
      <c r="J4244" s="5"/>
      <c r="K4244" s="5" t="s">
        <v>38</v>
      </c>
      <c r="L4244" s="5" t="s">
        <v>640</v>
      </c>
      <c r="M4244" s="5" t="s">
        <v>6840</v>
      </c>
      <c r="N4244" s="5" t="s">
        <v>2751</v>
      </c>
      <c r="O4244" s="5" t="s">
        <v>35</v>
      </c>
      <c r="P4244" s="5" t="s">
        <v>36</v>
      </c>
      <c r="Q4244" s="5" t="s">
        <v>37</v>
      </c>
      <c r="R4244" s="5" t="s">
        <v>5576</v>
      </c>
      <c r="S4244" s="5" t="s">
        <v>5586</v>
      </c>
      <c r="T4244" s="5"/>
      <c r="U4244" s="5"/>
      <c r="V4244" s="5"/>
      <c r="W4244" s="5"/>
      <c r="X4244" s="5" t="s">
        <v>40</v>
      </c>
      <c r="Y4244" s="5" t="s">
        <v>38</v>
      </c>
      <c r="Z4244" s="5" t="s">
        <v>40</v>
      </c>
      <c r="AA4244" s="5" t="s">
        <v>38</v>
      </c>
    </row>
    <row r="4245" spans="1:27" x14ac:dyDescent="0.35">
      <c r="A4245" s="5" t="s">
        <v>11036</v>
      </c>
      <c r="B4245" s="6">
        <v>45203</v>
      </c>
      <c r="C4245" s="5" t="s">
        <v>11037</v>
      </c>
      <c r="D4245" s="5" t="s">
        <v>7514</v>
      </c>
      <c r="E4245" s="5" t="s">
        <v>30</v>
      </c>
      <c r="F4245" s="5" t="s">
        <v>51</v>
      </c>
      <c r="G4245" s="6">
        <v>45243</v>
      </c>
      <c r="H4245" s="6">
        <v>45244</v>
      </c>
      <c r="I4245" s="5">
        <v>26</v>
      </c>
      <c r="J4245" s="5"/>
      <c r="K4245" s="5" t="s">
        <v>5809</v>
      </c>
      <c r="L4245" s="5" t="s">
        <v>1620</v>
      </c>
      <c r="M4245" s="5" t="s">
        <v>1621</v>
      </c>
      <c r="N4245" s="5" t="s">
        <v>2751</v>
      </c>
      <c r="O4245" s="5" t="s">
        <v>35</v>
      </c>
      <c r="P4245" s="5" t="s">
        <v>36</v>
      </c>
      <c r="Q4245" s="5" t="s">
        <v>37</v>
      </c>
      <c r="R4245" s="5" t="s">
        <v>5572</v>
      </c>
      <c r="S4245" s="5" t="s">
        <v>5652</v>
      </c>
      <c r="T4245" s="5"/>
      <c r="U4245" s="5"/>
      <c r="V4245" s="5"/>
      <c r="W4245" s="5"/>
      <c r="X4245" s="5" t="s">
        <v>40</v>
      </c>
      <c r="Y4245" s="5" t="s">
        <v>38</v>
      </c>
      <c r="Z4245" s="5" t="s">
        <v>40</v>
      </c>
      <c r="AA4245" s="5" t="s">
        <v>38</v>
      </c>
    </row>
    <row r="4246" spans="1:27" x14ac:dyDescent="0.35">
      <c r="A4246" s="5" t="s">
        <v>11038</v>
      </c>
      <c r="B4246" s="6">
        <v>45203</v>
      </c>
      <c r="C4246" s="5" t="s">
        <v>11039</v>
      </c>
      <c r="D4246" s="5" t="s">
        <v>7514</v>
      </c>
      <c r="E4246" s="5" t="s">
        <v>30</v>
      </c>
      <c r="F4246" s="5" t="s">
        <v>51</v>
      </c>
      <c r="G4246" s="6">
        <v>45243</v>
      </c>
      <c r="H4246" s="6">
        <v>45244</v>
      </c>
      <c r="I4246" s="5">
        <v>26</v>
      </c>
      <c r="J4246" s="5"/>
      <c r="K4246" s="5" t="s">
        <v>5809</v>
      </c>
      <c r="L4246" s="5" t="s">
        <v>1620</v>
      </c>
      <c r="M4246" s="5" t="s">
        <v>1621</v>
      </c>
      <c r="N4246" s="5" t="s">
        <v>2751</v>
      </c>
      <c r="O4246" s="5" t="s">
        <v>35</v>
      </c>
      <c r="P4246" s="5" t="s">
        <v>36</v>
      </c>
      <c r="Q4246" s="5" t="s">
        <v>37</v>
      </c>
      <c r="R4246" s="5" t="s">
        <v>5572</v>
      </c>
      <c r="S4246" s="5" t="s">
        <v>5652</v>
      </c>
      <c r="T4246" s="5"/>
      <c r="U4246" s="5"/>
      <c r="V4246" s="5"/>
      <c r="W4246" s="5"/>
      <c r="X4246" s="5" t="s">
        <v>11040</v>
      </c>
      <c r="Y4246" s="5" t="s">
        <v>916</v>
      </c>
      <c r="Z4246" s="5" t="s">
        <v>4799</v>
      </c>
      <c r="AA4246" s="5" t="s">
        <v>38</v>
      </c>
    </row>
    <row r="4247" spans="1:27" x14ac:dyDescent="0.35">
      <c r="A4247" s="5" t="s">
        <v>11041</v>
      </c>
      <c r="B4247" s="6">
        <v>45203</v>
      </c>
      <c r="C4247" s="5" t="s">
        <v>11042</v>
      </c>
      <c r="D4247" s="5" t="s">
        <v>11043</v>
      </c>
      <c r="E4247" s="5" t="s">
        <v>2820</v>
      </c>
      <c r="F4247" s="5" t="s">
        <v>162</v>
      </c>
      <c r="G4247" s="6">
        <v>45404</v>
      </c>
      <c r="H4247" s="6">
        <v>45411</v>
      </c>
      <c r="I4247" s="5">
        <v>139</v>
      </c>
      <c r="J4247" s="5"/>
      <c r="K4247" s="5" t="s">
        <v>9462</v>
      </c>
      <c r="L4247" s="5" t="s">
        <v>640</v>
      </c>
      <c r="M4247" s="5" t="s">
        <v>6840</v>
      </c>
      <c r="N4247" s="5" t="s">
        <v>2751</v>
      </c>
      <c r="O4247" s="5" t="s">
        <v>35</v>
      </c>
      <c r="P4247" s="5" t="s">
        <v>36</v>
      </c>
      <c r="Q4247" s="5" t="s">
        <v>37</v>
      </c>
      <c r="R4247" s="5" t="s">
        <v>5576</v>
      </c>
      <c r="S4247" s="5" t="s">
        <v>5577</v>
      </c>
      <c r="T4247" s="5"/>
      <c r="U4247" s="5"/>
      <c r="V4247" s="5"/>
      <c r="W4247" s="5"/>
      <c r="X4247" s="5" t="s">
        <v>40</v>
      </c>
      <c r="Y4247" s="5" t="s">
        <v>38</v>
      </c>
      <c r="Z4247" s="5" t="s">
        <v>40</v>
      </c>
      <c r="AA4247" s="5" t="s">
        <v>38</v>
      </c>
    </row>
    <row r="4248" spans="1:27" x14ac:dyDescent="0.35">
      <c r="A4248" s="5" t="s">
        <v>11044</v>
      </c>
      <c r="B4248" s="6">
        <v>45203</v>
      </c>
      <c r="C4248" s="5" t="s">
        <v>11045</v>
      </c>
      <c r="D4248" s="5" t="s">
        <v>7007</v>
      </c>
      <c r="E4248" s="5" t="s">
        <v>30</v>
      </c>
      <c r="F4248" s="5" t="s">
        <v>51</v>
      </c>
      <c r="G4248" s="6">
        <v>45250</v>
      </c>
      <c r="H4248" s="6">
        <v>45250</v>
      </c>
      <c r="I4248" s="5">
        <v>30</v>
      </c>
      <c r="J4248" s="5"/>
      <c r="K4248" s="5" t="s">
        <v>5809</v>
      </c>
      <c r="L4248" s="5" t="s">
        <v>1620</v>
      </c>
      <c r="M4248" s="5" t="s">
        <v>1621</v>
      </c>
      <c r="N4248" s="5" t="s">
        <v>2751</v>
      </c>
      <c r="O4248" s="5" t="s">
        <v>35</v>
      </c>
      <c r="P4248" s="5" t="s">
        <v>36</v>
      </c>
      <c r="Q4248" s="5" t="s">
        <v>57</v>
      </c>
      <c r="R4248" s="5" t="s">
        <v>38</v>
      </c>
      <c r="S4248" s="5" t="s">
        <v>38</v>
      </c>
      <c r="T4248" s="5"/>
      <c r="U4248" s="5"/>
      <c r="V4248" s="5"/>
      <c r="W4248" s="5"/>
      <c r="X4248" s="5" t="s">
        <v>40</v>
      </c>
      <c r="Y4248" s="5" t="s">
        <v>38</v>
      </c>
      <c r="Z4248" s="5" t="s">
        <v>40</v>
      </c>
      <c r="AA4248" s="5" t="s">
        <v>38</v>
      </c>
    </row>
    <row r="4249" spans="1:27" x14ac:dyDescent="0.35">
      <c r="A4249" s="5" t="s">
        <v>11046</v>
      </c>
      <c r="B4249" s="6">
        <v>45203</v>
      </c>
      <c r="C4249" s="5" t="s">
        <v>11047</v>
      </c>
      <c r="D4249" s="5" t="s">
        <v>11048</v>
      </c>
      <c r="E4249" s="5" t="s">
        <v>2820</v>
      </c>
      <c r="F4249" s="5" t="s">
        <v>162</v>
      </c>
      <c r="G4249" s="6">
        <v>45404</v>
      </c>
      <c r="H4249" s="6">
        <v>45411</v>
      </c>
      <c r="I4249" s="5">
        <v>139</v>
      </c>
      <c r="J4249" s="5"/>
      <c r="K4249" s="5" t="s">
        <v>9462</v>
      </c>
      <c r="L4249" s="5" t="s">
        <v>640</v>
      </c>
      <c r="M4249" s="5" t="s">
        <v>6840</v>
      </c>
      <c r="N4249" s="5" t="s">
        <v>2751</v>
      </c>
      <c r="O4249" s="5" t="s">
        <v>35</v>
      </c>
      <c r="P4249" s="5" t="s">
        <v>36</v>
      </c>
      <c r="Q4249" s="5" t="s">
        <v>37</v>
      </c>
      <c r="R4249" s="5" t="s">
        <v>5572</v>
      </c>
      <c r="S4249" s="5" t="s">
        <v>5586</v>
      </c>
      <c r="T4249" s="5"/>
      <c r="U4249" s="5"/>
      <c r="V4249" s="5"/>
      <c r="W4249" s="5"/>
      <c r="X4249" s="5" t="s">
        <v>40</v>
      </c>
      <c r="Y4249" s="5" t="s">
        <v>38</v>
      </c>
      <c r="Z4249" s="5" t="s">
        <v>40</v>
      </c>
      <c r="AA4249" s="5" t="s">
        <v>38</v>
      </c>
    </row>
    <row r="4250" spans="1:27" x14ac:dyDescent="0.35">
      <c r="A4250" s="5" t="s">
        <v>11049</v>
      </c>
      <c r="B4250" s="6">
        <v>45203</v>
      </c>
      <c r="C4250" s="5" t="s">
        <v>11050</v>
      </c>
      <c r="D4250" s="5" t="s">
        <v>11051</v>
      </c>
      <c r="E4250" s="5" t="s">
        <v>2820</v>
      </c>
      <c r="F4250" s="5" t="s">
        <v>31</v>
      </c>
      <c r="G4250" s="6">
        <v>45224</v>
      </c>
      <c r="H4250" s="6">
        <v>45225</v>
      </c>
      <c r="I4250" s="5">
        <v>15</v>
      </c>
      <c r="J4250" s="5"/>
      <c r="K4250" s="5" t="s">
        <v>38</v>
      </c>
      <c r="L4250" s="5" t="s">
        <v>640</v>
      </c>
      <c r="M4250" s="5" t="s">
        <v>6840</v>
      </c>
      <c r="N4250" s="5" t="s">
        <v>2751</v>
      </c>
      <c r="O4250" s="5" t="s">
        <v>35</v>
      </c>
      <c r="P4250" s="5" t="s">
        <v>36</v>
      </c>
      <c r="Q4250" s="5" t="s">
        <v>37</v>
      </c>
      <c r="R4250" s="5" t="s">
        <v>5576</v>
      </c>
      <c r="S4250" s="5" t="s">
        <v>5586</v>
      </c>
      <c r="T4250" s="5"/>
      <c r="U4250" s="5"/>
      <c r="V4250" s="5"/>
      <c r="W4250" s="5"/>
      <c r="X4250" s="5" t="s">
        <v>40</v>
      </c>
      <c r="Y4250" s="5" t="s">
        <v>38</v>
      </c>
      <c r="Z4250" s="5" t="s">
        <v>40</v>
      </c>
      <c r="AA4250" s="5" t="s">
        <v>38</v>
      </c>
    </row>
    <row r="4251" spans="1:27" x14ac:dyDescent="0.35">
      <c r="A4251" s="5" t="s">
        <v>11052</v>
      </c>
      <c r="B4251" s="6">
        <v>45203</v>
      </c>
      <c r="C4251" s="5" t="s">
        <v>11053</v>
      </c>
      <c r="D4251" s="5" t="s">
        <v>11054</v>
      </c>
      <c r="E4251" s="5" t="s">
        <v>30</v>
      </c>
      <c r="F4251" s="5" t="s">
        <v>51</v>
      </c>
      <c r="G4251" s="6">
        <v>45238</v>
      </c>
      <c r="H4251" s="6">
        <v>45243</v>
      </c>
      <c r="I4251" s="5">
        <v>25</v>
      </c>
      <c r="J4251" s="5"/>
      <c r="K4251" s="5" t="s">
        <v>5809</v>
      </c>
      <c r="L4251" s="5" t="s">
        <v>1620</v>
      </c>
      <c r="M4251" s="5" t="s">
        <v>1621</v>
      </c>
      <c r="N4251" s="5" t="s">
        <v>2751</v>
      </c>
      <c r="O4251" s="5" t="s">
        <v>35</v>
      </c>
      <c r="P4251" s="5" t="s">
        <v>36</v>
      </c>
      <c r="Q4251" s="5" t="s">
        <v>37</v>
      </c>
      <c r="R4251" s="5" t="s">
        <v>38</v>
      </c>
      <c r="S4251" s="5" t="s">
        <v>38</v>
      </c>
      <c r="T4251" s="5"/>
      <c r="U4251" s="5"/>
      <c r="V4251" s="5"/>
      <c r="W4251" s="5"/>
      <c r="X4251" s="5" t="s">
        <v>40</v>
      </c>
      <c r="Y4251" s="5" t="s">
        <v>38</v>
      </c>
      <c r="Z4251" s="5" t="s">
        <v>40</v>
      </c>
      <c r="AA4251" s="5" t="s">
        <v>38</v>
      </c>
    </row>
    <row r="4252" spans="1:27" x14ac:dyDescent="0.35">
      <c r="A4252" s="5" t="s">
        <v>11055</v>
      </c>
      <c r="B4252" s="6">
        <v>45203</v>
      </c>
      <c r="C4252" s="5" t="s">
        <v>11056</v>
      </c>
      <c r="D4252" s="5" t="s">
        <v>639</v>
      </c>
      <c r="E4252" s="5" t="s">
        <v>2820</v>
      </c>
      <c r="F4252" s="5" t="s">
        <v>162</v>
      </c>
      <c r="G4252" s="6">
        <v>45404</v>
      </c>
      <c r="H4252" s="6">
        <v>45411</v>
      </c>
      <c r="I4252" s="5">
        <v>139</v>
      </c>
      <c r="J4252" s="5"/>
      <c r="K4252" s="5" t="s">
        <v>9462</v>
      </c>
      <c r="L4252" s="5" t="s">
        <v>640</v>
      </c>
      <c r="M4252" s="5" t="s">
        <v>6840</v>
      </c>
      <c r="N4252" s="5" t="s">
        <v>2751</v>
      </c>
      <c r="O4252" s="5" t="s">
        <v>82</v>
      </c>
      <c r="P4252" s="5" t="s">
        <v>36</v>
      </c>
      <c r="Q4252" s="5" t="s">
        <v>37</v>
      </c>
      <c r="R4252" s="5" t="s">
        <v>5572</v>
      </c>
      <c r="S4252" s="5" t="s">
        <v>5630</v>
      </c>
      <c r="T4252" s="5"/>
      <c r="U4252" s="5"/>
      <c r="V4252" s="5"/>
      <c r="W4252" s="5"/>
      <c r="X4252" s="5" t="s">
        <v>40</v>
      </c>
      <c r="Y4252" s="5" t="s">
        <v>38</v>
      </c>
      <c r="Z4252" s="5" t="s">
        <v>40</v>
      </c>
      <c r="AA4252" s="5" t="s">
        <v>38</v>
      </c>
    </row>
    <row r="4253" spans="1:27" x14ac:dyDescent="0.35">
      <c r="A4253" s="5" t="s">
        <v>11057</v>
      </c>
      <c r="B4253" s="6">
        <v>45203</v>
      </c>
      <c r="C4253" s="5" t="s">
        <v>11058</v>
      </c>
      <c r="D4253" s="5"/>
      <c r="E4253" s="5" t="s">
        <v>161</v>
      </c>
      <c r="F4253" s="5" t="s">
        <v>31</v>
      </c>
      <c r="G4253" s="6">
        <v>45218</v>
      </c>
      <c r="H4253" s="6">
        <v>45222</v>
      </c>
      <c r="I4253" s="5">
        <v>12</v>
      </c>
      <c r="J4253" s="5"/>
      <c r="K4253" s="5" t="s">
        <v>38</v>
      </c>
      <c r="L4253" s="5" t="s">
        <v>2566</v>
      </c>
      <c r="M4253" s="5" t="s">
        <v>3315</v>
      </c>
      <c r="N4253" s="5" t="s">
        <v>2751</v>
      </c>
      <c r="O4253" s="5" t="s">
        <v>35</v>
      </c>
      <c r="P4253" s="5" t="s">
        <v>36</v>
      </c>
      <c r="Q4253" s="5" t="s">
        <v>37</v>
      </c>
      <c r="R4253" s="5" t="s">
        <v>5576</v>
      </c>
      <c r="S4253" s="5" t="s">
        <v>5722</v>
      </c>
      <c r="T4253" s="5"/>
      <c r="U4253" s="5"/>
      <c r="V4253" s="5"/>
      <c r="W4253" s="5"/>
      <c r="X4253" s="5" t="s">
        <v>40</v>
      </c>
      <c r="Y4253" s="5" t="s">
        <v>38</v>
      </c>
      <c r="Z4253" s="5" t="s">
        <v>40</v>
      </c>
      <c r="AA4253" s="5" t="s">
        <v>38</v>
      </c>
    </row>
    <row r="4254" spans="1:27" x14ac:dyDescent="0.35">
      <c r="A4254" s="5" t="s">
        <v>11059</v>
      </c>
      <c r="B4254" s="6">
        <v>45203</v>
      </c>
      <c r="C4254" s="5" t="s">
        <v>11060</v>
      </c>
      <c r="D4254" s="5" t="s">
        <v>10381</v>
      </c>
      <c r="E4254" s="5" t="s">
        <v>2820</v>
      </c>
      <c r="F4254" s="5" t="s">
        <v>31</v>
      </c>
      <c r="G4254" s="6">
        <v>45218</v>
      </c>
      <c r="H4254" s="6">
        <v>45219</v>
      </c>
      <c r="I4254" s="5">
        <v>11</v>
      </c>
      <c r="J4254" s="5"/>
      <c r="K4254" s="5" t="s">
        <v>38</v>
      </c>
      <c r="L4254" s="5" t="s">
        <v>640</v>
      </c>
      <c r="M4254" s="5" t="s">
        <v>6840</v>
      </c>
      <c r="N4254" s="5" t="s">
        <v>2751</v>
      </c>
      <c r="O4254" s="5" t="s">
        <v>35</v>
      </c>
      <c r="P4254" s="5" t="s">
        <v>36</v>
      </c>
      <c r="Q4254" s="5" t="s">
        <v>37</v>
      </c>
      <c r="R4254" s="5" t="s">
        <v>5572</v>
      </c>
      <c r="S4254" s="5" t="s">
        <v>38</v>
      </c>
      <c r="T4254" s="5"/>
      <c r="U4254" s="5"/>
      <c r="V4254" s="5"/>
      <c r="W4254" s="5"/>
      <c r="X4254" s="5" t="s">
        <v>40</v>
      </c>
      <c r="Y4254" s="5" t="s">
        <v>38</v>
      </c>
      <c r="Z4254" s="5" t="s">
        <v>40</v>
      </c>
      <c r="AA4254" s="5" t="s">
        <v>38</v>
      </c>
    </row>
    <row r="4255" spans="1:27" x14ac:dyDescent="0.35">
      <c r="A4255" s="5" t="s">
        <v>11061</v>
      </c>
      <c r="B4255" s="6">
        <v>45203</v>
      </c>
      <c r="C4255" s="5" t="s">
        <v>11062</v>
      </c>
      <c r="D4255" s="5" t="s">
        <v>11063</v>
      </c>
      <c r="E4255" s="5" t="s">
        <v>2820</v>
      </c>
      <c r="F4255" s="5" t="s">
        <v>31</v>
      </c>
      <c r="G4255" s="6">
        <v>45243</v>
      </c>
      <c r="H4255" s="6">
        <v>45244</v>
      </c>
      <c r="I4255" s="5">
        <v>26</v>
      </c>
      <c r="J4255" s="5"/>
      <c r="K4255" s="5" t="s">
        <v>38</v>
      </c>
      <c r="L4255" s="5" t="s">
        <v>640</v>
      </c>
      <c r="M4255" s="5" t="s">
        <v>6840</v>
      </c>
      <c r="N4255" s="5" t="s">
        <v>2751</v>
      </c>
      <c r="O4255" s="5" t="s">
        <v>35</v>
      </c>
      <c r="P4255" s="5" t="s">
        <v>36</v>
      </c>
      <c r="Q4255" s="5" t="s">
        <v>37</v>
      </c>
      <c r="R4255" s="5" t="s">
        <v>5572</v>
      </c>
      <c r="S4255" s="5" t="s">
        <v>5630</v>
      </c>
      <c r="T4255" s="5"/>
      <c r="U4255" s="5"/>
      <c r="V4255" s="5"/>
      <c r="W4255" s="5"/>
      <c r="X4255" s="5" t="s">
        <v>40</v>
      </c>
      <c r="Y4255" s="5" t="s">
        <v>38</v>
      </c>
      <c r="Z4255" s="5" t="s">
        <v>40</v>
      </c>
      <c r="AA4255" s="5" t="s">
        <v>38</v>
      </c>
    </row>
    <row r="4256" spans="1:27" x14ac:dyDescent="0.35">
      <c r="A4256" s="5" t="s">
        <v>11064</v>
      </c>
      <c r="B4256" s="6">
        <v>45203</v>
      </c>
      <c r="C4256" s="5" t="s">
        <v>11065</v>
      </c>
      <c r="D4256" s="5" t="s">
        <v>639</v>
      </c>
      <c r="E4256" s="5" t="s">
        <v>2820</v>
      </c>
      <c r="F4256" s="5" t="s">
        <v>31</v>
      </c>
      <c r="G4256" s="6">
        <v>45218</v>
      </c>
      <c r="H4256" s="6">
        <v>45219</v>
      </c>
      <c r="I4256" s="5">
        <v>11</v>
      </c>
      <c r="J4256" s="5"/>
      <c r="K4256" s="5" t="s">
        <v>38</v>
      </c>
      <c r="L4256" s="5" t="s">
        <v>640</v>
      </c>
      <c r="M4256" s="5" t="s">
        <v>6840</v>
      </c>
      <c r="N4256" s="5" t="s">
        <v>2751</v>
      </c>
      <c r="O4256" s="5" t="s">
        <v>35</v>
      </c>
      <c r="P4256" s="5" t="s">
        <v>36</v>
      </c>
      <c r="Q4256" s="5" t="s">
        <v>37</v>
      </c>
      <c r="R4256" s="5" t="s">
        <v>38</v>
      </c>
      <c r="S4256" s="5" t="s">
        <v>38</v>
      </c>
      <c r="T4256" s="5"/>
      <c r="U4256" s="5"/>
      <c r="V4256" s="5"/>
      <c r="W4256" s="5"/>
      <c r="X4256" s="5" t="s">
        <v>40</v>
      </c>
      <c r="Y4256" s="5" t="s">
        <v>38</v>
      </c>
      <c r="Z4256" s="5" t="s">
        <v>40</v>
      </c>
      <c r="AA4256" s="5" t="s">
        <v>38</v>
      </c>
    </row>
    <row r="4257" spans="1:27" x14ac:dyDescent="0.35">
      <c r="A4257" s="5" t="s">
        <v>11066</v>
      </c>
      <c r="B4257" s="6">
        <v>45203</v>
      </c>
      <c r="C4257" s="5" t="s">
        <v>11067</v>
      </c>
      <c r="D4257" s="5" t="s">
        <v>639</v>
      </c>
      <c r="E4257" s="5" t="s">
        <v>2820</v>
      </c>
      <c r="F4257" s="5" t="s">
        <v>31</v>
      </c>
      <c r="G4257" s="6">
        <v>45218</v>
      </c>
      <c r="H4257" s="6">
        <v>45219</v>
      </c>
      <c r="I4257" s="5">
        <v>11</v>
      </c>
      <c r="J4257" s="5"/>
      <c r="K4257" s="5" t="s">
        <v>38</v>
      </c>
      <c r="L4257" s="5" t="s">
        <v>640</v>
      </c>
      <c r="M4257" s="5" t="s">
        <v>6840</v>
      </c>
      <c r="N4257" s="5" t="s">
        <v>2751</v>
      </c>
      <c r="O4257" s="5" t="s">
        <v>35</v>
      </c>
      <c r="P4257" s="5" t="s">
        <v>36</v>
      </c>
      <c r="Q4257" s="5" t="s">
        <v>37</v>
      </c>
      <c r="R4257" s="5" t="s">
        <v>5576</v>
      </c>
      <c r="S4257" s="5" t="s">
        <v>5577</v>
      </c>
      <c r="T4257" s="5"/>
      <c r="U4257" s="5"/>
      <c r="V4257" s="5"/>
      <c r="W4257" s="5"/>
      <c r="X4257" s="5" t="s">
        <v>40</v>
      </c>
      <c r="Y4257" s="5" t="s">
        <v>38</v>
      </c>
      <c r="Z4257" s="5" t="s">
        <v>40</v>
      </c>
      <c r="AA4257" s="5" t="s">
        <v>38</v>
      </c>
    </row>
    <row r="4258" spans="1:27" x14ac:dyDescent="0.35">
      <c r="A4258" s="5" t="s">
        <v>11068</v>
      </c>
      <c r="B4258" s="6">
        <v>45203</v>
      </c>
      <c r="C4258" s="5" t="s">
        <v>11062</v>
      </c>
      <c r="D4258" s="5" t="s">
        <v>11069</v>
      </c>
      <c r="E4258" s="5" t="s">
        <v>2820</v>
      </c>
      <c r="F4258" s="5" t="s">
        <v>31</v>
      </c>
      <c r="G4258" s="6">
        <v>45243</v>
      </c>
      <c r="H4258" s="6">
        <v>45244</v>
      </c>
      <c r="I4258" s="5">
        <v>26</v>
      </c>
      <c r="J4258" s="5"/>
      <c r="K4258" s="5" t="s">
        <v>38</v>
      </c>
      <c r="L4258" s="5" t="s">
        <v>640</v>
      </c>
      <c r="M4258" s="5" t="s">
        <v>6840</v>
      </c>
      <c r="N4258" s="5" t="s">
        <v>2751</v>
      </c>
      <c r="O4258" s="5" t="s">
        <v>35</v>
      </c>
      <c r="P4258" s="5" t="s">
        <v>36</v>
      </c>
      <c r="Q4258" s="5" t="s">
        <v>37</v>
      </c>
      <c r="R4258" s="5" t="s">
        <v>5576</v>
      </c>
      <c r="S4258" s="5" t="s">
        <v>5630</v>
      </c>
      <c r="T4258" s="5"/>
      <c r="U4258" s="5"/>
      <c r="V4258" s="5"/>
      <c r="W4258" s="5"/>
      <c r="X4258" s="5" t="s">
        <v>40</v>
      </c>
      <c r="Y4258" s="5" t="s">
        <v>38</v>
      </c>
      <c r="Z4258" s="5" t="s">
        <v>40</v>
      </c>
      <c r="AA4258" s="5" t="s">
        <v>38</v>
      </c>
    </row>
    <row r="4259" spans="1:27" x14ac:dyDescent="0.35">
      <c r="A4259" s="5" t="s">
        <v>11070</v>
      </c>
      <c r="B4259" s="6">
        <v>45204</v>
      </c>
      <c r="C4259" s="5" t="s">
        <v>11071</v>
      </c>
      <c r="D4259" s="5" t="s">
        <v>11072</v>
      </c>
      <c r="E4259" s="5" t="s">
        <v>2820</v>
      </c>
      <c r="F4259" s="5" t="s">
        <v>31</v>
      </c>
      <c r="G4259" s="6">
        <v>45258</v>
      </c>
      <c r="H4259" s="6">
        <v>45260</v>
      </c>
      <c r="I4259" s="5">
        <v>37</v>
      </c>
      <c r="J4259" s="5"/>
      <c r="K4259" s="5" t="s">
        <v>38</v>
      </c>
      <c r="L4259" s="5" t="s">
        <v>640</v>
      </c>
      <c r="M4259" s="5" t="s">
        <v>6840</v>
      </c>
      <c r="N4259" s="5" t="s">
        <v>2751</v>
      </c>
      <c r="O4259" s="5" t="s">
        <v>35</v>
      </c>
      <c r="P4259" s="5" t="s">
        <v>36</v>
      </c>
      <c r="Q4259" s="5" t="s">
        <v>37</v>
      </c>
      <c r="R4259" s="5" t="s">
        <v>5572</v>
      </c>
      <c r="S4259" s="5" t="s">
        <v>5586</v>
      </c>
      <c r="T4259" s="5"/>
      <c r="U4259" s="5"/>
      <c r="V4259" s="5"/>
      <c r="W4259" s="5"/>
      <c r="X4259" s="5" t="s">
        <v>40</v>
      </c>
      <c r="Y4259" s="5" t="s">
        <v>38</v>
      </c>
      <c r="Z4259" s="5" t="s">
        <v>40</v>
      </c>
      <c r="AA4259" s="5" t="s">
        <v>38</v>
      </c>
    </row>
    <row r="4260" spans="1:27" x14ac:dyDescent="0.35">
      <c r="A4260" s="5" t="s">
        <v>11073</v>
      </c>
      <c r="B4260" s="6">
        <v>45204</v>
      </c>
      <c r="C4260" s="5" t="s">
        <v>11074</v>
      </c>
      <c r="D4260" s="5" t="s">
        <v>11075</v>
      </c>
      <c r="E4260" s="5" t="s">
        <v>2820</v>
      </c>
      <c r="F4260" s="5" t="s">
        <v>31</v>
      </c>
      <c r="G4260" s="6">
        <v>45261</v>
      </c>
      <c r="H4260" s="6">
        <v>45271</v>
      </c>
      <c r="I4260" s="5">
        <v>42</v>
      </c>
      <c r="J4260" s="5"/>
      <c r="K4260" s="5" t="s">
        <v>38</v>
      </c>
      <c r="L4260" s="5" t="s">
        <v>640</v>
      </c>
      <c r="M4260" s="5" t="s">
        <v>6840</v>
      </c>
      <c r="N4260" s="5" t="s">
        <v>2751</v>
      </c>
      <c r="O4260" s="5" t="s">
        <v>35</v>
      </c>
      <c r="P4260" s="5" t="s">
        <v>36</v>
      </c>
      <c r="Q4260" s="5" t="s">
        <v>37</v>
      </c>
      <c r="R4260" s="5" t="s">
        <v>5576</v>
      </c>
      <c r="S4260" s="5" t="s">
        <v>5586</v>
      </c>
      <c r="T4260" s="5"/>
      <c r="U4260" s="5"/>
      <c r="V4260" s="5"/>
      <c r="W4260" s="5"/>
      <c r="X4260" s="5" t="s">
        <v>40</v>
      </c>
      <c r="Y4260" s="5" t="s">
        <v>38</v>
      </c>
      <c r="Z4260" s="5" t="s">
        <v>40</v>
      </c>
      <c r="AA4260" s="5" t="s">
        <v>38</v>
      </c>
    </row>
    <row r="4261" spans="1:27" x14ac:dyDescent="0.35">
      <c r="A4261" s="5" t="s">
        <v>11076</v>
      </c>
      <c r="B4261" s="6">
        <v>45204</v>
      </c>
      <c r="C4261" s="5" t="s">
        <v>11077</v>
      </c>
      <c r="D4261" s="5" t="s">
        <v>11078</v>
      </c>
      <c r="E4261" s="5" t="s">
        <v>2820</v>
      </c>
      <c r="F4261" s="5" t="s">
        <v>162</v>
      </c>
      <c r="G4261" s="6">
        <v>45404</v>
      </c>
      <c r="H4261" s="6">
        <v>45411</v>
      </c>
      <c r="I4261" s="5">
        <v>138</v>
      </c>
      <c r="J4261" s="5"/>
      <c r="K4261" s="5" t="s">
        <v>9462</v>
      </c>
      <c r="L4261" s="5" t="s">
        <v>640</v>
      </c>
      <c r="M4261" s="5" t="s">
        <v>6840</v>
      </c>
      <c r="N4261" s="5" t="s">
        <v>2751</v>
      </c>
      <c r="O4261" s="5" t="s">
        <v>35</v>
      </c>
      <c r="P4261" s="5" t="s">
        <v>36</v>
      </c>
      <c r="Q4261" s="5" t="s">
        <v>37</v>
      </c>
      <c r="R4261" s="5" t="s">
        <v>5572</v>
      </c>
      <c r="S4261" s="5" t="s">
        <v>5577</v>
      </c>
      <c r="T4261" s="5"/>
      <c r="U4261" s="5"/>
      <c r="V4261" s="5"/>
      <c r="W4261" s="5"/>
      <c r="X4261" s="5" t="s">
        <v>40</v>
      </c>
      <c r="Y4261" s="5" t="s">
        <v>38</v>
      </c>
      <c r="Z4261" s="5" t="s">
        <v>40</v>
      </c>
      <c r="AA4261" s="5" t="s">
        <v>38</v>
      </c>
    </row>
    <row r="4262" spans="1:27" x14ac:dyDescent="0.35">
      <c r="A4262" s="5" t="s">
        <v>11079</v>
      </c>
      <c r="B4262" s="6">
        <v>45204</v>
      </c>
      <c r="C4262" s="5" t="s">
        <v>11080</v>
      </c>
      <c r="D4262" s="5" t="s">
        <v>11081</v>
      </c>
      <c r="E4262" s="5" t="s">
        <v>2820</v>
      </c>
      <c r="F4262" s="5" t="s">
        <v>31</v>
      </c>
      <c r="G4262" s="6">
        <v>45218</v>
      </c>
      <c r="H4262" s="6">
        <v>45219</v>
      </c>
      <c r="I4262" s="5">
        <v>10</v>
      </c>
      <c r="J4262" s="5"/>
      <c r="K4262" s="5" t="s">
        <v>38</v>
      </c>
      <c r="L4262" s="5" t="s">
        <v>640</v>
      </c>
      <c r="M4262" s="5" t="s">
        <v>6840</v>
      </c>
      <c r="N4262" s="5" t="s">
        <v>2751</v>
      </c>
      <c r="O4262" s="5" t="s">
        <v>35</v>
      </c>
      <c r="P4262" s="5" t="s">
        <v>36</v>
      </c>
      <c r="Q4262" s="5" t="s">
        <v>37</v>
      </c>
      <c r="R4262" s="5" t="s">
        <v>5576</v>
      </c>
      <c r="S4262" s="5" t="s">
        <v>5586</v>
      </c>
      <c r="T4262" s="5"/>
      <c r="U4262" s="5"/>
      <c r="V4262" s="5"/>
      <c r="W4262" s="5"/>
      <c r="X4262" s="5" t="s">
        <v>40</v>
      </c>
      <c r="Y4262" s="5" t="s">
        <v>38</v>
      </c>
      <c r="Z4262" s="5" t="s">
        <v>40</v>
      </c>
      <c r="AA4262" s="5" t="s">
        <v>38</v>
      </c>
    </row>
    <row r="4263" spans="1:27" x14ac:dyDescent="0.35">
      <c r="A4263" s="5" t="s">
        <v>11082</v>
      </c>
      <c r="B4263" s="6">
        <v>45202</v>
      </c>
      <c r="C4263" s="5" t="s">
        <v>11083</v>
      </c>
      <c r="D4263" s="5" t="s">
        <v>38</v>
      </c>
      <c r="E4263" s="5" t="s">
        <v>2820</v>
      </c>
      <c r="F4263" s="5" t="s">
        <v>162</v>
      </c>
      <c r="G4263" s="6">
        <v>45254</v>
      </c>
      <c r="H4263" s="6">
        <v>45257</v>
      </c>
      <c r="I4263" s="5">
        <v>36</v>
      </c>
      <c r="J4263" s="5"/>
      <c r="K4263" s="5" t="s">
        <v>5709</v>
      </c>
      <c r="L4263" s="5" t="s">
        <v>645</v>
      </c>
      <c r="M4263" s="5" t="s">
        <v>2683</v>
      </c>
      <c r="N4263" s="5" t="s">
        <v>2783</v>
      </c>
      <c r="O4263" s="5" t="s">
        <v>35</v>
      </c>
      <c r="P4263" s="5" t="s">
        <v>36</v>
      </c>
      <c r="Q4263" s="5" t="s">
        <v>37</v>
      </c>
      <c r="R4263" s="5" t="s">
        <v>38</v>
      </c>
      <c r="S4263" s="5" t="s">
        <v>38</v>
      </c>
      <c r="T4263" s="5"/>
      <c r="U4263" s="5"/>
      <c r="V4263" s="5"/>
      <c r="W4263" s="5"/>
      <c r="X4263" s="5" t="s">
        <v>40</v>
      </c>
      <c r="Y4263" s="5" t="s">
        <v>38</v>
      </c>
      <c r="Z4263" s="5" t="s">
        <v>40</v>
      </c>
      <c r="AA4263" s="5" t="s">
        <v>38</v>
      </c>
    </row>
    <row r="4264" spans="1:27" x14ac:dyDescent="0.35">
      <c r="A4264" s="5" t="s">
        <v>11084</v>
      </c>
      <c r="B4264" s="6">
        <v>45202</v>
      </c>
      <c r="C4264" s="5" t="s">
        <v>11085</v>
      </c>
      <c r="D4264" s="5" t="s">
        <v>38</v>
      </c>
      <c r="E4264" s="5" t="s">
        <v>2820</v>
      </c>
      <c r="F4264" s="5" t="s">
        <v>162</v>
      </c>
      <c r="G4264" s="6">
        <v>45250</v>
      </c>
      <c r="H4264" s="6">
        <v>45253</v>
      </c>
      <c r="I4264" s="5">
        <v>34</v>
      </c>
      <c r="J4264" s="5"/>
      <c r="K4264" s="5" t="s">
        <v>5709</v>
      </c>
      <c r="L4264" s="5" t="s">
        <v>645</v>
      </c>
      <c r="M4264" s="5" t="s">
        <v>2683</v>
      </c>
      <c r="N4264" s="5" t="s">
        <v>2783</v>
      </c>
      <c r="O4264" s="5" t="s">
        <v>35</v>
      </c>
      <c r="P4264" s="5" t="s">
        <v>36</v>
      </c>
      <c r="Q4264" s="5" t="s">
        <v>37</v>
      </c>
      <c r="R4264" s="5" t="s">
        <v>38</v>
      </c>
      <c r="S4264" s="5" t="s">
        <v>38</v>
      </c>
      <c r="T4264" s="5"/>
      <c r="U4264" s="5"/>
      <c r="V4264" s="5"/>
      <c r="W4264" s="5"/>
      <c r="X4264" s="5" t="s">
        <v>40</v>
      </c>
      <c r="Y4264" s="5" t="s">
        <v>38</v>
      </c>
      <c r="Z4264" s="5" t="s">
        <v>40</v>
      </c>
      <c r="AA4264" s="5" t="s">
        <v>38</v>
      </c>
    </row>
    <row r="4265" spans="1:27" x14ac:dyDescent="0.35">
      <c r="A4265" s="5" t="s">
        <v>11086</v>
      </c>
      <c r="B4265" s="6">
        <v>45204</v>
      </c>
      <c r="C4265" s="5" t="s">
        <v>11087</v>
      </c>
      <c r="D4265" s="5" t="s">
        <v>639</v>
      </c>
      <c r="E4265" s="5" t="s">
        <v>2820</v>
      </c>
      <c r="F4265" s="5" t="s">
        <v>162</v>
      </c>
      <c r="G4265" s="6">
        <v>45404</v>
      </c>
      <c r="H4265" s="6">
        <v>45411</v>
      </c>
      <c r="I4265" s="5">
        <v>138</v>
      </c>
      <c r="J4265" s="5"/>
      <c r="K4265" s="5" t="s">
        <v>9462</v>
      </c>
      <c r="L4265" s="5" t="s">
        <v>640</v>
      </c>
      <c r="M4265" s="5" t="s">
        <v>6840</v>
      </c>
      <c r="N4265" s="5" t="s">
        <v>2751</v>
      </c>
      <c r="O4265" s="5" t="s">
        <v>35</v>
      </c>
      <c r="P4265" s="5" t="s">
        <v>36</v>
      </c>
      <c r="Q4265" s="5" t="s">
        <v>37</v>
      </c>
      <c r="R4265" s="5" t="s">
        <v>5572</v>
      </c>
      <c r="S4265" s="5" t="s">
        <v>5577</v>
      </c>
      <c r="T4265" s="5"/>
      <c r="U4265" s="5"/>
      <c r="V4265" s="5"/>
      <c r="W4265" s="5"/>
      <c r="X4265" s="5" t="s">
        <v>40</v>
      </c>
      <c r="Y4265" s="5" t="s">
        <v>38</v>
      </c>
      <c r="Z4265" s="5" t="s">
        <v>40</v>
      </c>
      <c r="AA4265" s="5" t="s">
        <v>38</v>
      </c>
    </row>
    <row r="4266" spans="1:27" x14ac:dyDescent="0.35">
      <c r="A4266" s="5" t="s">
        <v>11088</v>
      </c>
      <c r="B4266" s="6">
        <v>45204</v>
      </c>
      <c r="C4266" s="5" t="s">
        <v>11089</v>
      </c>
      <c r="D4266" s="5" t="s">
        <v>11090</v>
      </c>
      <c r="E4266" s="5" t="s">
        <v>50</v>
      </c>
      <c r="F4266" s="5" t="s">
        <v>31</v>
      </c>
      <c r="G4266" s="6">
        <v>45225</v>
      </c>
      <c r="H4266" s="6">
        <v>45226</v>
      </c>
      <c r="I4266" s="5">
        <v>15</v>
      </c>
      <c r="J4266" s="5"/>
      <c r="K4266" s="5" t="s">
        <v>38</v>
      </c>
      <c r="L4266" s="5" t="s">
        <v>2777</v>
      </c>
      <c r="M4266" s="5" t="s">
        <v>6403</v>
      </c>
      <c r="N4266" s="5" t="s">
        <v>2751</v>
      </c>
      <c r="O4266" s="5" t="s">
        <v>35</v>
      </c>
      <c r="P4266" s="5" t="s">
        <v>36</v>
      </c>
      <c r="Q4266" s="5" t="s">
        <v>37</v>
      </c>
      <c r="R4266" s="5" t="s">
        <v>5572</v>
      </c>
      <c r="S4266" s="5" t="s">
        <v>5652</v>
      </c>
      <c r="T4266" s="5"/>
      <c r="U4266" s="5"/>
      <c r="V4266" s="5"/>
      <c r="W4266" s="5"/>
      <c r="X4266" s="5" t="s">
        <v>40</v>
      </c>
      <c r="Y4266" s="5" t="s">
        <v>38</v>
      </c>
      <c r="Z4266" s="5" t="s">
        <v>40</v>
      </c>
      <c r="AA4266" s="5" t="s">
        <v>38</v>
      </c>
    </row>
    <row r="4267" spans="1:27" x14ac:dyDescent="0.35">
      <c r="A4267" s="5" t="s">
        <v>11091</v>
      </c>
      <c r="B4267" s="6">
        <v>45204</v>
      </c>
      <c r="C4267" s="5" t="s">
        <v>11092</v>
      </c>
      <c r="D4267" s="5" t="s">
        <v>38</v>
      </c>
      <c r="E4267" s="5" t="s">
        <v>203</v>
      </c>
      <c r="F4267" s="5" t="s">
        <v>110</v>
      </c>
      <c r="G4267" s="6">
        <v>45259</v>
      </c>
      <c r="H4267" s="6"/>
      <c r="I4267" s="5"/>
      <c r="J4267" s="5"/>
      <c r="K4267" s="5" t="s">
        <v>38</v>
      </c>
      <c r="L4267" s="5" t="s">
        <v>1620</v>
      </c>
      <c r="M4267" s="5" t="s">
        <v>1621</v>
      </c>
      <c r="N4267" s="5" t="s">
        <v>2751</v>
      </c>
      <c r="O4267" s="5" t="s">
        <v>35</v>
      </c>
      <c r="P4267" s="5" t="s">
        <v>36</v>
      </c>
      <c r="Q4267" s="5" t="s">
        <v>37</v>
      </c>
      <c r="R4267" s="5" t="s">
        <v>5576</v>
      </c>
      <c r="S4267" s="5" t="s">
        <v>5652</v>
      </c>
      <c r="T4267" s="5"/>
      <c r="U4267" s="5"/>
      <c r="V4267" s="5"/>
      <c r="W4267" s="5"/>
      <c r="X4267" s="5" t="s">
        <v>40</v>
      </c>
      <c r="Y4267" s="5" t="s">
        <v>38</v>
      </c>
      <c r="Z4267" s="5" t="s">
        <v>40</v>
      </c>
      <c r="AA4267" s="5" t="s">
        <v>38</v>
      </c>
    </row>
    <row r="4268" spans="1:27" x14ac:dyDescent="0.35">
      <c r="A4268" s="5" t="s">
        <v>11093</v>
      </c>
      <c r="B4268" s="6">
        <v>45204</v>
      </c>
      <c r="C4268" s="5" t="s">
        <v>11094</v>
      </c>
      <c r="D4268" s="5" t="s">
        <v>11095</v>
      </c>
      <c r="E4268" s="5" t="s">
        <v>161</v>
      </c>
      <c r="F4268" s="5" t="s">
        <v>31</v>
      </c>
      <c r="G4268" s="6">
        <v>45217</v>
      </c>
      <c r="H4268" s="6">
        <v>45217</v>
      </c>
      <c r="I4268" s="5">
        <v>8</v>
      </c>
      <c r="J4268" s="5"/>
      <c r="K4268" s="5" t="s">
        <v>38</v>
      </c>
      <c r="L4268" s="5" t="s">
        <v>2566</v>
      </c>
      <c r="M4268" s="5" t="s">
        <v>9701</v>
      </c>
      <c r="N4268" s="5" t="s">
        <v>2751</v>
      </c>
      <c r="O4268" s="5" t="s">
        <v>35</v>
      </c>
      <c r="P4268" s="5" t="s">
        <v>36</v>
      </c>
      <c r="Q4268" s="5" t="s">
        <v>37</v>
      </c>
      <c r="R4268" s="5" t="s">
        <v>5576</v>
      </c>
      <c r="S4268" s="5" t="s">
        <v>5630</v>
      </c>
      <c r="T4268" s="5"/>
      <c r="U4268" s="5"/>
      <c r="V4268" s="5"/>
      <c r="W4268" s="5"/>
      <c r="X4268" s="5" t="s">
        <v>40</v>
      </c>
      <c r="Y4268" s="5" t="s">
        <v>38</v>
      </c>
      <c r="Z4268" s="5" t="s">
        <v>40</v>
      </c>
      <c r="AA4268" s="5" t="s">
        <v>38</v>
      </c>
    </row>
    <row r="4269" spans="1:27" x14ac:dyDescent="0.35">
      <c r="A4269" s="5" t="s">
        <v>11096</v>
      </c>
      <c r="B4269" s="6">
        <v>45204</v>
      </c>
      <c r="C4269" s="5" t="s">
        <v>11097</v>
      </c>
      <c r="D4269" s="5" t="s">
        <v>11098</v>
      </c>
      <c r="E4269" s="5" t="s">
        <v>2820</v>
      </c>
      <c r="F4269" s="5" t="s">
        <v>31</v>
      </c>
      <c r="G4269" s="6">
        <v>45261</v>
      </c>
      <c r="H4269" s="6">
        <v>45271</v>
      </c>
      <c r="I4269" s="5">
        <v>42</v>
      </c>
      <c r="J4269" s="5"/>
      <c r="K4269" s="5" t="s">
        <v>38</v>
      </c>
      <c r="L4269" s="5" t="s">
        <v>640</v>
      </c>
      <c r="M4269" s="5" t="s">
        <v>6840</v>
      </c>
      <c r="N4269" s="5" t="s">
        <v>2751</v>
      </c>
      <c r="O4269" s="5" t="s">
        <v>35</v>
      </c>
      <c r="P4269" s="5" t="s">
        <v>36</v>
      </c>
      <c r="Q4269" s="5" t="s">
        <v>37</v>
      </c>
      <c r="R4269" s="5" t="s">
        <v>5572</v>
      </c>
      <c r="S4269" s="5" t="s">
        <v>5586</v>
      </c>
      <c r="T4269" s="5"/>
      <c r="U4269" s="5"/>
      <c r="V4269" s="5"/>
      <c r="W4269" s="5"/>
      <c r="X4269" s="5" t="s">
        <v>40</v>
      </c>
      <c r="Y4269" s="5" t="s">
        <v>38</v>
      </c>
      <c r="Z4269" s="5" t="s">
        <v>40</v>
      </c>
      <c r="AA4269" s="5" t="s">
        <v>38</v>
      </c>
    </row>
    <row r="4270" spans="1:27" x14ac:dyDescent="0.35">
      <c r="A4270" s="5" t="s">
        <v>11099</v>
      </c>
      <c r="B4270" s="6">
        <v>45204</v>
      </c>
      <c r="C4270" s="5" t="s">
        <v>11100</v>
      </c>
      <c r="D4270" s="5" t="s">
        <v>11101</v>
      </c>
      <c r="E4270" s="5" t="s">
        <v>2820</v>
      </c>
      <c r="F4270" s="5" t="s">
        <v>31</v>
      </c>
      <c r="G4270" s="6">
        <v>45252</v>
      </c>
      <c r="H4270" s="6">
        <v>45253</v>
      </c>
      <c r="I4270" s="5">
        <v>32</v>
      </c>
      <c r="J4270" s="5"/>
      <c r="K4270" s="5" t="s">
        <v>38</v>
      </c>
      <c r="L4270" s="5" t="s">
        <v>640</v>
      </c>
      <c r="M4270" s="5" t="s">
        <v>6840</v>
      </c>
      <c r="N4270" s="5" t="s">
        <v>2751</v>
      </c>
      <c r="O4270" s="5" t="s">
        <v>35</v>
      </c>
      <c r="P4270" s="5" t="s">
        <v>36</v>
      </c>
      <c r="Q4270" s="5" t="s">
        <v>37</v>
      </c>
      <c r="R4270" s="5" t="s">
        <v>5576</v>
      </c>
      <c r="S4270" s="5" t="s">
        <v>5586</v>
      </c>
      <c r="T4270" s="5"/>
      <c r="U4270" s="5"/>
      <c r="V4270" s="5"/>
      <c r="W4270" s="5"/>
      <c r="X4270" s="5" t="s">
        <v>40</v>
      </c>
      <c r="Y4270" s="5" t="s">
        <v>38</v>
      </c>
      <c r="Z4270" s="5" t="s">
        <v>40</v>
      </c>
      <c r="AA4270" s="5" t="s">
        <v>38</v>
      </c>
    </row>
    <row r="4271" spans="1:27" x14ac:dyDescent="0.35">
      <c r="A4271" s="5" t="s">
        <v>11102</v>
      </c>
      <c r="B4271" s="6">
        <v>45205</v>
      </c>
      <c r="C4271" s="5" t="s">
        <v>11103</v>
      </c>
      <c r="D4271" s="5" t="s">
        <v>38</v>
      </c>
      <c r="E4271" s="5" t="s">
        <v>2820</v>
      </c>
      <c r="F4271" s="5" t="s">
        <v>31</v>
      </c>
      <c r="G4271" s="6">
        <v>45261</v>
      </c>
      <c r="H4271" s="6">
        <v>45271</v>
      </c>
      <c r="I4271" s="5">
        <v>41</v>
      </c>
      <c r="J4271" s="5"/>
      <c r="K4271" s="5" t="s">
        <v>38</v>
      </c>
      <c r="L4271" s="5" t="s">
        <v>640</v>
      </c>
      <c r="M4271" s="5" t="s">
        <v>6840</v>
      </c>
      <c r="N4271" s="5" t="s">
        <v>2751</v>
      </c>
      <c r="O4271" s="5" t="s">
        <v>35</v>
      </c>
      <c r="P4271" s="5" t="s">
        <v>36</v>
      </c>
      <c r="Q4271" s="5" t="s">
        <v>37</v>
      </c>
      <c r="R4271" s="5" t="s">
        <v>5572</v>
      </c>
      <c r="S4271" s="5" t="s">
        <v>5586</v>
      </c>
      <c r="T4271" s="5"/>
      <c r="U4271" s="5"/>
      <c r="V4271" s="5"/>
      <c r="W4271" s="5"/>
      <c r="X4271" s="5" t="s">
        <v>40</v>
      </c>
      <c r="Y4271" s="5" t="s">
        <v>38</v>
      </c>
      <c r="Z4271" s="5" t="s">
        <v>40</v>
      </c>
      <c r="AA4271" s="5" t="s">
        <v>38</v>
      </c>
    </row>
    <row r="4272" spans="1:27" x14ac:dyDescent="0.35">
      <c r="A4272" s="5" t="s">
        <v>11104</v>
      </c>
      <c r="B4272" s="6">
        <v>45205</v>
      </c>
      <c r="C4272" s="5" t="s">
        <v>11105</v>
      </c>
      <c r="D4272" s="5" t="s">
        <v>11106</v>
      </c>
      <c r="E4272" s="5" t="s">
        <v>6084</v>
      </c>
      <c r="F4272" s="5" t="s">
        <v>51</v>
      </c>
      <c r="G4272" s="6">
        <v>45223</v>
      </c>
      <c r="H4272" s="6">
        <v>45223</v>
      </c>
      <c r="I4272" s="5">
        <v>11</v>
      </c>
      <c r="J4272" s="5"/>
      <c r="K4272" s="5" t="s">
        <v>5673</v>
      </c>
      <c r="L4272" s="5" t="s">
        <v>658</v>
      </c>
      <c r="M4272" s="5" t="s">
        <v>6039</v>
      </c>
      <c r="N4272" s="5" t="s">
        <v>2751</v>
      </c>
      <c r="O4272" s="5" t="s">
        <v>35</v>
      </c>
      <c r="P4272" s="5" t="s">
        <v>36</v>
      </c>
      <c r="Q4272" s="5" t="s">
        <v>37</v>
      </c>
      <c r="R4272" s="5" t="s">
        <v>5576</v>
      </c>
      <c r="S4272" s="5" t="s">
        <v>5586</v>
      </c>
      <c r="T4272" s="5"/>
      <c r="U4272" s="5"/>
      <c r="V4272" s="5"/>
      <c r="W4272" s="5"/>
      <c r="X4272" s="5" t="s">
        <v>40</v>
      </c>
      <c r="Y4272" s="5" t="s">
        <v>38</v>
      </c>
      <c r="Z4272" s="5" t="s">
        <v>40</v>
      </c>
      <c r="AA4272" s="5" t="s">
        <v>38</v>
      </c>
    </row>
    <row r="4273" spans="1:27" x14ac:dyDescent="0.35">
      <c r="A4273" s="5" t="s">
        <v>11107</v>
      </c>
      <c r="B4273" s="6">
        <v>45205</v>
      </c>
      <c r="C4273" s="5" t="s">
        <v>11108</v>
      </c>
      <c r="D4273" s="5" t="s">
        <v>38</v>
      </c>
      <c r="E4273" s="5" t="s">
        <v>2820</v>
      </c>
      <c r="F4273" s="5" t="s">
        <v>51</v>
      </c>
      <c r="G4273" s="6">
        <v>45243</v>
      </c>
      <c r="H4273" s="6">
        <v>45244</v>
      </c>
      <c r="I4273" s="5">
        <v>24</v>
      </c>
      <c r="J4273" s="5"/>
      <c r="K4273" s="5" t="s">
        <v>5809</v>
      </c>
      <c r="L4273" s="5" t="s">
        <v>645</v>
      </c>
      <c r="M4273" s="5" t="s">
        <v>5406</v>
      </c>
      <c r="N4273" s="5" t="s">
        <v>2751</v>
      </c>
      <c r="O4273" s="5" t="s">
        <v>35</v>
      </c>
      <c r="P4273" s="5" t="s">
        <v>36</v>
      </c>
      <c r="Q4273" s="5" t="s">
        <v>37</v>
      </c>
      <c r="R4273" s="5" t="s">
        <v>5576</v>
      </c>
      <c r="S4273" s="5" t="s">
        <v>5630</v>
      </c>
      <c r="T4273" s="5"/>
      <c r="U4273" s="5"/>
      <c r="V4273" s="5"/>
      <c r="W4273" s="5"/>
      <c r="X4273" s="5" t="s">
        <v>40</v>
      </c>
      <c r="Y4273" s="5" t="s">
        <v>38</v>
      </c>
      <c r="Z4273" s="5" t="s">
        <v>40</v>
      </c>
      <c r="AA4273" s="5" t="s">
        <v>38</v>
      </c>
    </row>
    <row r="4274" spans="1:27" x14ac:dyDescent="0.35">
      <c r="A4274" s="5" t="s">
        <v>11109</v>
      </c>
      <c r="B4274" s="6">
        <v>45206</v>
      </c>
      <c r="C4274" s="5" t="s">
        <v>11110</v>
      </c>
      <c r="D4274" s="5" t="s">
        <v>11111</v>
      </c>
      <c r="E4274" s="5" t="s">
        <v>2820</v>
      </c>
      <c r="F4274" s="5" t="s">
        <v>31</v>
      </c>
      <c r="G4274" s="6">
        <v>45250</v>
      </c>
      <c r="H4274" s="6">
        <v>45253</v>
      </c>
      <c r="I4274" s="5">
        <v>30</v>
      </c>
      <c r="J4274" s="5"/>
      <c r="K4274" s="5" t="s">
        <v>38</v>
      </c>
      <c r="L4274" s="5" t="s">
        <v>658</v>
      </c>
      <c r="M4274" s="5" t="s">
        <v>2767</v>
      </c>
      <c r="N4274" s="5" t="s">
        <v>2751</v>
      </c>
      <c r="O4274" s="5" t="s">
        <v>35</v>
      </c>
      <c r="P4274" s="5" t="s">
        <v>36</v>
      </c>
      <c r="Q4274" s="5" t="s">
        <v>37</v>
      </c>
      <c r="R4274" s="5" t="s">
        <v>5576</v>
      </c>
      <c r="S4274" s="5" t="s">
        <v>5586</v>
      </c>
      <c r="T4274" s="5"/>
      <c r="U4274" s="5"/>
      <c r="V4274" s="5"/>
      <c r="W4274" s="5"/>
      <c r="X4274" s="5" t="s">
        <v>40</v>
      </c>
      <c r="Y4274" s="5" t="s">
        <v>38</v>
      </c>
      <c r="Z4274" s="5" t="s">
        <v>40</v>
      </c>
      <c r="AA4274" s="5" t="s">
        <v>38</v>
      </c>
    </row>
    <row r="4275" spans="1:27" x14ac:dyDescent="0.35">
      <c r="A4275" s="5" t="s">
        <v>11112</v>
      </c>
      <c r="B4275" s="6">
        <v>45206</v>
      </c>
      <c r="C4275" s="5" t="s">
        <v>11113</v>
      </c>
      <c r="D4275" s="5" t="s">
        <v>11114</v>
      </c>
      <c r="E4275" s="5" t="s">
        <v>50</v>
      </c>
      <c r="F4275" s="5" t="s">
        <v>31</v>
      </c>
      <c r="G4275" s="6">
        <v>45225</v>
      </c>
      <c r="H4275" s="6">
        <v>45226</v>
      </c>
      <c r="I4275" s="5">
        <v>13</v>
      </c>
      <c r="J4275" s="5"/>
      <c r="K4275" s="5" t="s">
        <v>38</v>
      </c>
      <c r="L4275" s="5" t="s">
        <v>658</v>
      </c>
      <c r="M4275" s="5" t="s">
        <v>3039</v>
      </c>
      <c r="N4275" s="5" t="s">
        <v>2751</v>
      </c>
      <c r="O4275" s="5" t="s">
        <v>35</v>
      </c>
      <c r="P4275" s="5" t="s">
        <v>36</v>
      </c>
      <c r="Q4275" s="5" t="s">
        <v>37</v>
      </c>
      <c r="R4275" s="5" t="s">
        <v>5572</v>
      </c>
      <c r="S4275" s="5" t="s">
        <v>5586</v>
      </c>
      <c r="T4275" s="5"/>
      <c r="U4275" s="5"/>
      <c r="V4275" s="5"/>
      <c r="W4275" s="5"/>
      <c r="X4275" s="5" t="s">
        <v>40</v>
      </c>
      <c r="Y4275" s="5" t="s">
        <v>38</v>
      </c>
      <c r="Z4275" s="5" t="s">
        <v>40</v>
      </c>
      <c r="AA4275" s="5" t="s">
        <v>38</v>
      </c>
    </row>
    <row r="4276" spans="1:27" x14ac:dyDescent="0.35">
      <c r="A4276" s="5" t="s">
        <v>11115</v>
      </c>
      <c r="B4276" s="6">
        <v>45206</v>
      </c>
      <c r="C4276" s="5" t="s">
        <v>11116</v>
      </c>
      <c r="D4276" s="5" t="s">
        <v>11117</v>
      </c>
      <c r="E4276" s="5" t="s">
        <v>9876</v>
      </c>
      <c r="F4276" s="5" t="s">
        <v>31</v>
      </c>
      <c r="G4276" s="6">
        <v>45222</v>
      </c>
      <c r="H4276" s="6">
        <v>45222</v>
      </c>
      <c r="I4276" s="5">
        <v>9</v>
      </c>
      <c r="J4276" s="5"/>
      <c r="K4276" s="5" t="s">
        <v>38</v>
      </c>
      <c r="L4276" s="5" t="s">
        <v>32</v>
      </c>
      <c r="M4276" s="5" t="s">
        <v>4991</v>
      </c>
      <c r="N4276" s="5" t="s">
        <v>2751</v>
      </c>
      <c r="O4276" s="5" t="s">
        <v>35</v>
      </c>
      <c r="P4276" s="5" t="s">
        <v>36</v>
      </c>
      <c r="Q4276" s="5" t="s">
        <v>37</v>
      </c>
      <c r="R4276" s="5" t="s">
        <v>5576</v>
      </c>
      <c r="S4276" s="5" t="s">
        <v>5586</v>
      </c>
      <c r="T4276" s="5"/>
      <c r="U4276" s="5"/>
      <c r="V4276" s="5"/>
      <c r="W4276" s="5"/>
      <c r="X4276" s="5" t="s">
        <v>40</v>
      </c>
      <c r="Y4276" s="5" t="s">
        <v>38</v>
      </c>
      <c r="Z4276" s="5" t="s">
        <v>40</v>
      </c>
      <c r="AA4276" s="5" t="s">
        <v>38</v>
      </c>
    </row>
    <row r="4277" spans="1:27" x14ac:dyDescent="0.35">
      <c r="A4277" s="5" t="s">
        <v>11118</v>
      </c>
      <c r="B4277" s="6">
        <v>45207</v>
      </c>
      <c r="C4277" s="5" t="s">
        <v>11119</v>
      </c>
      <c r="D4277" s="5" t="s">
        <v>9879</v>
      </c>
      <c r="E4277" s="5" t="s">
        <v>2820</v>
      </c>
      <c r="F4277" s="5" t="s">
        <v>31</v>
      </c>
      <c r="G4277" s="6">
        <v>45271</v>
      </c>
      <c r="H4277" s="6">
        <v>45272</v>
      </c>
      <c r="I4277" s="5">
        <v>41</v>
      </c>
      <c r="J4277" s="5"/>
      <c r="K4277" s="5" t="s">
        <v>38</v>
      </c>
      <c r="L4277" s="5" t="s">
        <v>640</v>
      </c>
      <c r="M4277" s="5" t="s">
        <v>6840</v>
      </c>
      <c r="N4277" s="5" t="s">
        <v>2751</v>
      </c>
      <c r="O4277" s="5" t="s">
        <v>82</v>
      </c>
      <c r="P4277" s="5" t="s">
        <v>36</v>
      </c>
      <c r="Q4277" s="5" t="s">
        <v>37</v>
      </c>
      <c r="R4277" s="5" t="s">
        <v>5572</v>
      </c>
      <c r="S4277" s="5" t="s">
        <v>5577</v>
      </c>
      <c r="T4277" s="5"/>
      <c r="U4277" s="5"/>
      <c r="V4277" s="5"/>
      <c r="W4277" s="5"/>
      <c r="X4277" s="5" t="s">
        <v>40</v>
      </c>
      <c r="Y4277" s="5" t="s">
        <v>38</v>
      </c>
      <c r="Z4277" s="5" t="s">
        <v>40</v>
      </c>
      <c r="AA4277" s="5" t="s">
        <v>38</v>
      </c>
    </row>
    <row r="4278" spans="1:27" x14ac:dyDescent="0.35">
      <c r="A4278" s="5" t="s">
        <v>11120</v>
      </c>
      <c r="B4278" s="6">
        <v>45207</v>
      </c>
      <c r="C4278" s="5" t="s">
        <v>11121</v>
      </c>
      <c r="D4278" s="5" t="s">
        <v>38</v>
      </c>
      <c r="E4278" s="5" t="s">
        <v>9876</v>
      </c>
      <c r="F4278" s="5" t="s">
        <v>51</v>
      </c>
      <c r="G4278" s="6">
        <v>45212</v>
      </c>
      <c r="H4278" s="6">
        <v>45212</v>
      </c>
      <c r="I4278" s="5">
        <v>3</v>
      </c>
      <c r="J4278" s="5"/>
      <c r="K4278" s="5" t="s">
        <v>3281</v>
      </c>
      <c r="L4278" s="5" t="s">
        <v>365</v>
      </c>
      <c r="M4278" s="5" t="s">
        <v>668</v>
      </c>
      <c r="N4278" s="5" t="s">
        <v>2751</v>
      </c>
      <c r="O4278" s="5" t="s">
        <v>35</v>
      </c>
      <c r="P4278" s="5" t="s">
        <v>36</v>
      </c>
      <c r="Q4278" s="5" t="s">
        <v>37</v>
      </c>
      <c r="R4278" s="5" t="s">
        <v>5576</v>
      </c>
      <c r="S4278" s="5" t="s">
        <v>5652</v>
      </c>
      <c r="T4278" s="5"/>
      <c r="U4278" s="5"/>
      <c r="V4278" s="5"/>
      <c r="W4278" s="5"/>
      <c r="X4278" s="5" t="s">
        <v>40</v>
      </c>
      <c r="Y4278" s="5" t="s">
        <v>38</v>
      </c>
      <c r="Z4278" s="5" t="s">
        <v>40</v>
      </c>
      <c r="AA4278" s="5" t="s">
        <v>38</v>
      </c>
    </row>
    <row r="4279" spans="1:27" x14ac:dyDescent="0.35">
      <c r="A4279" s="5" t="s">
        <v>11122</v>
      </c>
      <c r="B4279" s="6">
        <v>45208</v>
      </c>
      <c r="C4279" s="5" t="s">
        <v>11123</v>
      </c>
      <c r="D4279" s="5" t="s">
        <v>11124</v>
      </c>
      <c r="E4279" s="5" t="s">
        <v>2820</v>
      </c>
      <c r="F4279" s="5" t="s">
        <v>162</v>
      </c>
      <c r="G4279" s="6">
        <v>45274</v>
      </c>
      <c r="H4279" s="6">
        <v>45278</v>
      </c>
      <c r="I4279" s="5">
        <v>45</v>
      </c>
      <c r="J4279" s="5"/>
      <c r="K4279" s="5" t="s">
        <v>329</v>
      </c>
      <c r="L4279" s="5" t="s">
        <v>640</v>
      </c>
      <c r="M4279" s="5" t="s">
        <v>6840</v>
      </c>
      <c r="N4279" s="5" t="s">
        <v>2751</v>
      </c>
      <c r="O4279" s="5" t="s">
        <v>35</v>
      </c>
      <c r="P4279" s="5" t="s">
        <v>36</v>
      </c>
      <c r="Q4279" s="5" t="s">
        <v>37</v>
      </c>
      <c r="R4279" s="5" t="s">
        <v>5576</v>
      </c>
      <c r="S4279" s="5" t="s">
        <v>5577</v>
      </c>
      <c r="T4279" s="5"/>
      <c r="U4279" s="5"/>
      <c r="V4279" s="5"/>
      <c r="W4279" s="5"/>
      <c r="X4279" s="5" t="s">
        <v>40</v>
      </c>
      <c r="Y4279" s="5" t="s">
        <v>38</v>
      </c>
      <c r="Z4279" s="5" t="s">
        <v>40</v>
      </c>
      <c r="AA4279" s="5" t="s">
        <v>38</v>
      </c>
    </row>
    <row r="4280" spans="1:27" x14ac:dyDescent="0.35">
      <c r="A4280" s="5" t="s">
        <v>11125</v>
      </c>
      <c r="B4280" s="6">
        <v>45208</v>
      </c>
      <c r="C4280" s="5" t="s">
        <v>11126</v>
      </c>
      <c r="D4280" s="5" t="s">
        <v>639</v>
      </c>
      <c r="E4280" s="5" t="s">
        <v>50</v>
      </c>
      <c r="F4280" s="5" t="s">
        <v>51</v>
      </c>
      <c r="G4280" s="6">
        <v>45210</v>
      </c>
      <c r="H4280" s="6">
        <v>45210</v>
      </c>
      <c r="I4280" s="5">
        <v>2</v>
      </c>
      <c r="J4280" s="5"/>
      <c r="K4280" s="5" t="s">
        <v>3281</v>
      </c>
      <c r="L4280" s="5" t="s">
        <v>2477</v>
      </c>
      <c r="M4280" s="5" t="s">
        <v>2478</v>
      </c>
      <c r="N4280" s="5" t="s">
        <v>2751</v>
      </c>
      <c r="O4280" s="5" t="s">
        <v>35</v>
      </c>
      <c r="P4280" s="5" t="s">
        <v>36</v>
      </c>
      <c r="Q4280" s="5" t="s">
        <v>37</v>
      </c>
      <c r="R4280" s="5" t="s">
        <v>5572</v>
      </c>
      <c r="S4280" s="5" t="s">
        <v>5630</v>
      </c>
      <c r="T4280" s="5"/>
      <c r="U4280" s="5"/>
      <c r="V4280" s="5"/>
      <c r="W4280" s="5"/>
      <c r="X4280" s="5" t="s">
        <v>40</v>
      </c>
      <c r="Y4280" s="5" t="s">
        <v>38</v>
      </c>
      <c r="Z4280" s="5" t="s">
        <v>40</v>
      </c>
      <c r="AA4280" s="5" t="s">
        <v>38</v>
      </c>
    </row>
    <row r="4281" spans="1:27" x14ac:dyDescent="0.35">
      <c r="A4281" s="5" t="s">
        <v>11127</v>
      </c>
      <c r="B4281" s="6">
        <v>45208</v>
      </c>
      <c r="C4281" s="5" t="s">
        <v>11128</v>
      </c>
      <c r="D4281" s="5" t="s">
        <v>11129</v>
      </c>
      <c r="E4281" s="5" t="s">
        <v>2820</v>
      </c>
      <c r="F4281" s="5" t="s">
        <v>31</v>
      </c>
      <c r="G4281" s="6">
        <v>45215</v>
      </c>
      <c r="H4281" s="6">
        <v>45216</v>
      </c>
      <c r="I4281" s="5">
        <v>5</v>
      </c>
      <c r="J4281" s="5"/>
      <c r="K4281" s="5" t="s">
        <v>38</v>
      </c>
      <c r="L4281" s="5" t="s">
        <v>611</v>
      </c>
      <c r="M4281" s="5" t="s">
        <v>2563</v>
      </c>
      <c r="N4281" s="5" t="s">
        <v>2751</v>
      </c>
      <c r="O4281" s="5" t="s">
        <v>35</v>
      </c>
      <c r="P4281" s="5" t="s">
        <v>36</v>
      </c>
      <c r="Q4281" s="5" t="s">
        <v>37</v>
      </c>
      <c r="R4281" s="5" t="s">
        <v>5572</v>
      </c>
      <c r="S4281" s="5" t="s">
        <v>5586</v>
      </c>
      <c r="T4281" s="5"/>
      <c r="U4281" s="5"/>
      <c r="V4281" s="5"/>
      <c r="W4281" s="5"/>
      <c r="X4281" s="5" t="s">
        <v>40</v>
      </c>
      <c r="Y4281" s="5" t="s">
        <v>38</v>
      </c>
      <c r="Z4281" s="5" t="s">
        <v>40</v>
      </c>
      <c r="AA4281" s="5" t="s">
        <v>38</v>
      </c>
    </row>
    <row r="4282" spans="1:27" x14ac:dyDescent="0.35">
      <c r="A4282" s="5" t="s">
        <v>11130</v>
      </c>
      <c r="B4282" s="6">
        <v>45208</v>
      </c>
      <c r="C4282" s="5" t="s">
        <v>11131</v>
      </c>
      <c r="D4282" s="5" t="s">
        <v>11129</v>
      </c>
      <c r="E4282" s="5" t="s">
        <v>632</v>
      </c>
      <c r="F4282" s="5" t="s">
        <v>31</v>
      </c>
      <c r="G4282" s="6">
        <v>45216</v>
      </c>
      <c r="H4282" s="6">
        <v>45217</v>
      </c>
      <c r="I4282" s="5">
        <v>6</v>
      </c>
      <c r="J4282" s="5"/>
      <c r="K4282" s="5" t="s">
        <v>38</v>
      </c>
      <c r="L4282" s="5" t="s">
        <v>611</v>
      </c>
      <c r="M4282" s="5" t="s">
        <v>2563</v>
      </c>
      <c r="N4282" s="5" t="s">
        <v>2751</v>
      </c>
      <c r="O4282" s="5" t="s">
        <v>35</v>
      </c>
      <c r="P4282" s="5" t="s">
        <v>36</v>
      </c>
      <c r="Q4282" s="5" t="s">
        <v>37</v>
      </c>
      <c r="R4282" s="5" t="s">
        <v>5572</v>
      </c>
      <c r="S4282" s="5" t="s">
        <v>5586</v>
      </c>
      <c r="T4282" s="5"/>
      <c r="U4282" s="5"/>
      <c r="V4282" s="5"/>
      <c r="W4282" s="5"/>
      <c r="X4282" s="5" t="s">
        <v>40</v>
      </c>
      <c r="Y4282" s="5" t="s">
        <v>38</v>
      </c>
      <c r="Z4282" s="5" t="s">
        <v>40</v>
      </c>
      <c r="AA4282" s="5" t="s">
        <v>38</v>
      </c>
    </row>
    <row r="4283" spans="1:27" x14ac:dyDescent="0.35">
      <c r="A4283" s="5" t="s">
        <v>11132</v>
      </c>
      <c r="B4283" s="6">
        <v>45208</v>
      </c>
      <c r="C4283" s="5" t="s">
        <v>11133</v>
      </c>
      <c r="D4283" s="5" t="s">
        <v>7007</v>
      </c>
      <c r="E4283" s="5" t="s">
        <v>653</v>
      </c>
      <c r="F4283" s="5" t="s">
        <v>31</v>
      </c>
      <c r="G4283" s="6">
        <v>45267</v>
      </c>
      <c r="H4283" s="6">
        <v>45274</v>
      </c>
      <c r="I4283" s="5">
        <v>43</v>
      </c>
      <c r="J4283" s="5"/>
      <c r="K4283" s="5" t="s">
        <v>38</v>
      </c>
      <c r="L4283" s="5" t="s">
        <v>2537</v>
      </c>
      <c r="M4283" s="5" t="s">
        <v>6267</v>
      </c>
      <c r="N4283" s="5" t="s">
        <v>2751</v>
      </c>
      <c r="O4283" s="5" t="s">
        <v>35</v>
      </c>
      <c r="P4283" s="5" t="s">
        <v>36</v>
      </c>
      <c r="Q4283" s="5" t="s">
        <v>57</v>
      </c>
      <c r="R4283" s="5" t="s">
        <v>38</v>
      </c>
      <c r="S4283" s="5" t="s">
        <v>38</v>
      </c>
      <c r="T4283" s="5"/>
      <c r="U4283" s="5"/>
      <c r="V4283" s="5"/>
      <c r="W4283" s="5"/>
      <c r="X4283" s="5" t="s">
        <v>40</v>
      </c>
      <c r="Y4283" s="5" t="s">
        <v>38</v>
      </c>
      <c r="Z4283" s="5" t="s">
        <v>40</v>
      </c>
      <c r="AA4283" s="5" t="s">
        <v>38</v>
      </c>
    </row>
    <row r="4284" spans="1:27" x14ac:dyDescent="0.35">
      <c r="A4284" s="5" t="s">
        <v>11134</v>
      </c>
      <c r="B4284" s="6">
        <v>45203</v>
      </c>
      <c r="C4284" s="5" t="s">
        <v>11135</v>
      </c>
      <c r="D4284" s="5" t="s">
        <v>38</v>
      </c>
      <c r="E4284" s="5" t="s">
        <v>56</v>
      </c>
      <c r="F4284" s="5" t="s">
        <v>31</v>
      </c>
      <c r="G4284" s="6">
        <v>45215</v>
      </c>
      <c r="H4284" s="6">
        <v>45216</v>
      </c>
      <c r="I4284" s="5">
        <v>8</v>
      </c>
      <c r="J4284" s="5"/>
      <c r="K4284" s="5" t="s">
        <v>38</v>
      </c>
      <c r="L4284" s="5" t="s">
        <v>658</v>
      </c>
      <c r="M4284" s="5" t="s">
        <v>2767</v>
      </c>
      <c r="N4284" s="5" t="s">
        <v>2783</v>
      </c>
      <c r="O4284" s="5" t="s">
        <v>35</v>
      </c>
      <c r="P4284" s="5" t="s">
        <v>36</v>
      </c>
      <c r="Q4284" s="5" t="s">
        <v>37</v>
      </c>
      <c r="R4284" s="5" t="s">
        <v>38</v>
      </c>
      <c r="S4284" s="5" t="s">
        <v>38</v>
      </c>
      <c r="T4284" s="5"/>
      <c r="U4284" s="5"/>
      <c r="V4284" s="5"/>
      <c r="W4284" s="5"/>
      <c r="X4284" s="5" t="s">
        <v>40</v>
      </c>
      <c r="Y4284" s="5" t="s">
        <v>38</v>
      </c>
      <c r="Z4284" s="5" t="s">
        <v>40</v>
      </c>
      <c r="AA4284" s="5" t="s">
        <v>38</v>
      </c>
    </row>
    <row r="4285" spans="1:27" x14ac:dyDescent="0.35">
      <c r="A4285" s="5" t="s">
        <v>11136</v>
      </c>
      <c r="B4285" s="6">
        <v>45203</v>
      </c>
      <c r="C4285" s="5" t="s">
        <v>11137</v>
      </c>
      <c r="D4285" s="5" t="s">
        <v>38</v>
      </c>
      <c r="E4285" s="5" t="s">
        <v>2820</v>
      </c>
      <c r="F4285" s="5" t="s">
        <v>162</v>
      </c>
      <c r="G4285" s="6">
        <v>45254</v>
      </c>
      <c r="H4285" s="6">
        <v>45257</v>
      </c>
      <c r="I4285" s="5">
        <v>35</v>
      </c>
      <c r="J4285" s="5"/>
      <c r="K4285" s="5" t="s">
        <v>5709</v>
      </c>
      <c r="L4285" s="5" t="s">
        <v>645</v>
      </c>
      <c r="M4285" s="5" t="s">
        <v>2683</v>
      </c>
      <c r="N4285" s="5" t="s">
        <v>2783</v>
      </c>
      <c r="O4285" s="5" t="s">
        <v>35</v>
      </c>
      <c r="P4285" s="5" t="s">
        <v>36</v>
      </c>
      <c r="Q4285" s="5" t="s">
        <v>37</v>
      </c>
      <c r="R4285" s="5" t="s">
        <v>38</v>
      </c>
      <c r="S4285" s="5" t="s">
        <v>38</v>
      </c>
      <c r="T4285" s="5"/>
      <c r="U4285" s="5"/>
      <c r="V4285" s="5"/>
      <c r="W4285" s="5"/>
      <c r="X4285" s="5" t="s">
        <v>40</v>
      </c>
      <c r="Y4285" s="5" t="s">
        <v>38</v>
      </c>
      <c r="Z4285" s="5" t="s">
        <v>40</v>
      </c>
      <c r="AA4285" s="5" t="s">
        <v>38</v>
      </c>
    </row>
    <row r="4286" spans="1:27" x14ac:dyDescent="0.35">
      <c r="A4286" s="5" t="s">
        <v>11138</v>
      </c>
      <c r="B4286" s="6">
        <v>45209</v>
      </c>
      <c r="C4286" s="5" t="s">
        <v>11139</v>
      </c>
      <c r="D4286" s="5" t="s">
        <v>639</v>
      </c>
      <c r="E4286" s="5" t="s">
        <v>6084</v>
      </c>
      <c r="F4286" s="5" t="s">
        <v>51</v>
      </c>
      <c r="G4286" s="6">
        <v>45223</v>
      </c>
      <c r="H4286" s="6">
        <v>45223</v>
      </c>
      <c r="I4286" s="5">
        <v>9</v>
      </c>
      <c r="J4286" s="5"/>
      <c r="K4286" s="5" t="s">
        <v>5666</v>
      </c>
      <c r="L4286" s="5" t="s">
        <v>2477</v>
      </c>
      <c r="M4286" s="5" t="s">
        <v>2478</v>
      </c>
      <c r="N4286" s="5" t="s">
        <v>2751</v>
      </c>
      <c r="O4286" s="5" t="s">
        <v>35</v>
      </c>
      <c r="P4286" s="5" t="s">
        <v>36</v>
      </c>
      <c r="Q4286" s="5" t="s">
        <v>37</v>
      </c>
      <c r="R4286" s="5" t="s">
        <v>5576</v>
      </c>
      <c r="S4286" s="5" t="s">
        <v>5586</v>
      </c>
      <c r="T4286" s="5"/>
      <c r="U4286" s="5"/>
      <c r="V4286" s="5"/>
      <c r="W4286" s="5"/>
      <c r="X4286" s="5" t="s">
        <v>40</v>
      </c>
      <c r="Y4286" s="5" t="s">
        <v>38</v>
      </c>
      <c r="Z4286" s="5" t="s">
        <v>40</v>
      </c>
      <c r="AA4286" s="5" t="s">
        <v>38</v>
      </c>
    </row>
    <row r="4287" spans="1:27" x14ac:dyDescent="0.35">
      <c r="A4287" s="5" t="s">
        <v>11140</v>
      </c>
      <c r="B4287" s="6">
        <v>45209</v>
      </c>
      <c r="C4287" s="5" t="s">
        <v>11141</v>
      </c>
      <c r="D4287" s="5" t="s">
        <v>639</v>
      </c>
      <c r="E4287" s="5" t="s">
        <v>203</v>
      </c>
      <c r="F4287" s="5" t="s">
        <v>31</v>
      </c>
      <c r="G4287" s="6">
        <v>45233</v>
      </c>
      <c r="H4287" s="6">
        <v>45238</v>
      </c>
      <c r="I4287" s="5">
        <v>19</v>
      </c>
      <c r="J4287" s="5"/>
      <c r="K4287" s="5" t="s">
        <v>38</v>
      </c>
      <c r="L4287" s="5" t="s">
        <v>1620</v>
      </c>
      <c r="M4287" s="5" t="s">
        <v>1621</v>
      </c>
      <c r="N4287" s="5" t="s">
        <v>2751</v>
      </c>
      <c r="O4287" s="5" t="s">
        <v>35</v>
      </c>
      <c r="P4287" s="5" t="s">
        <v>36</v>
      </c>
      <c r="Q4287" s="5" t="s">
        <v>57</v>
      </c>
      <c r="R4287" s="5" t="s">
        <v>38</v>
      </c>
      <c r="S4287" s="5" t="s">
        <v>38</v>
      </c>
      <c r="T4287" s="5"/>
      <c r="U4287" s="5"/>
      <c r="V4287" s="5"/>
      <c r="W4287" s="5"/>
      <c r="X4287" s="5" t="s">
        <v>40</v>
      </c>
      <c r="Y4287" s="5" t="s">
        <v>38</v>
      </c>
      <c r="Z4287" s="5" t="s">
        <v>40</v>
      </c>
      <c r="AA4287" s="5" t="s">
        <v>38</v>
      </c>
    </row>
    <row r="4288" spans="1:27" x14ac:dyDescent="0.35">
      <c r="A4288" s="5" t="s">
        <v>11142</v>
      </c>
      <c r="B4288" s="6">
        <v>45209</v>
      </c>
      <c r="C4288" s="5" t="s">
        <v>11143</v>
      </c>
      <c r="D4288" s="5" t="s">
        <v>639</v>
      </c>
      <c r="E4288" s="5" t="s">
        <v>50</v>
      </c>
      <c r="F4288" s="5" t="s">
        <v>51</v>
      </c>
      <c r="G4288" s="6">
        <v>45222</v>
      </c>
      <c r="H4288" s="6">
        <v>45222</v>
      </c>
      <c r="I4288" s="5">
        <v>8</v>
      </c>
      <c r="J4288" s="5"/>
      <c r="K4288" s="5" t="s">
        <v>3281</v>
      </c>
      <c r="L4288" s="5" t="s">
        <v>2477</v>
      </c>
      <c r="M4288" s="5" t="s">
        <v>2478</v>
      </c>
      <c r="N4288" s="5" t="s">
        <v>2751</v>
      </c>
      <c r="O4288" s="5" t="s">
        <v>35</v>
      </c>
      <c r="P4288" s="5" t="s">
        <v>36</v>
      </c>
      <c r="Q4288" s="5" t="s">
        <v>37</v>
      </c>
      <c r="R4288" s="5" t="s">
        <v>5572</v>
      </c>
      <c r="S4288" s="5" t="s">
        <v>5586</v>
      </c>
      <c r="T4288" s="5"/>
      <c r="U4288" s="5"/>
      <c r="V4288" s="5"/>
      <c r="W4288" s="5"/>
      <c r="X4288" s="5" t="s">
        <v>40</v>
      </c>
      <c r="Y4288" s="5" t="s">
        <v>38</v>
      </c>
      <c r="Z4288" s="5" t="s">
        <v>40</v>
      </c>
      <c r="AA4288" s="5" t="s">
        <v>38</v>
      </c>
    </row>
    <row r="4289" spans="1:27" x14ac:dyDescent="0.35">
      <c r="A4289" s="5" t="s">
        <v>11144</v>
      </c>
      <c r="B4289" s="6">
        <v>45210</v>
      </c>
      <c r="C4289" s="5" t="s">
        <v>11145</v>
      </c>
      <c r="D4289" s="5" t="s">
        <v>639</v>
      </c>
      <c r="E4289" s="5" t="s">
        <v>2820</v>
      </c>
      <c r="F4289" s="5" t="s">
        <v>51</v>
      </c>
      <c r="G4289" s="6">
        <v>45264</v>
      </c>
      <c r="H4289" s="6">
        <v>45271</v>
      </c>
      <c r="I4289" s="5">
        <v>38</v>
      </c>
      <c r="J4289" s="5"/>
      <c r="K4289" s="5" t="s">
        <v>5666</v>
      </c>
      <c r="L4289" s="5" t="s">
        <v>645</v>
      </c>
      <c r="M4289" s="5" t="s">
        <v>5406</v>
      </c>
      <c r="N4289" s="5" t="s">
        <v>2751</v>
      </c>
      <c r="O4289" s="5" t="s">
        <v>35</v>
      </c>
      <c r="P4289" s="5" t="s">
        <v>36</v>
      </c>
      <c r="Q4289" s="5" t="s">
        <v>37</v>
      </c>
      <c r="R4289" s="5" t="s">
        <v>5576</v>
      </c>
      <c r="S4289" s="5" t="s">
        <v>5586</v>
      </c>
      <c r="T4289" s="5"/>
      <c r="U4289" s="5"/>
      <c r="V4289" s="5"/>
      <c r="W4289" s="5"/>
      <c r="X4289" s="5" t="s">
        <v>40</v>
      </c>
      <c r="Y4289" s="5" t="s">
        <v>38</v>
      </c>
      <c r="Z4289" s="5" t="s">
        <v>40</v>
      </c>
      <c r="AA4289" s="5" t="s">
        <v>38</v>
      </c>
    </row>
    <row r="4290" spans="1:27" x14ac:dyDescent="0.35">
      <c r="A4290" s="5" t="s">
        <v>11146</v>
      </c>
      <c r="B4290" s="6">
        <v>45210</v>
      </c>
      <c r="C4290" s="5" t="s">
        <v>11147</v>
      </c>
      <c r="D4290" s="5" t="s">
        <v>38</v>
      </c>
      <c r="E4290" s="5" t="s">
        <v>2820</v>
      </c>
      <c r="F4290" s="5" t="s">
        <v>31</v>
      </c>
      <c r="G4290" s="6">
        <v>45243</v>
      </c>
      <c r="H4290" s="6">
        <v>45250</v>
      </c>
      <c r="I4290" s="5">
        <v>25</v>
      </c>
      <c r="J4290" s="5"/>
      <c r="K4290" s="5" t="s">
        <v>38</v>
      </c>
      <c r="L4290" s="5" t="s">
        <v>640</v>
      </c>
      <c r="M4290" s="5" t="s">
        <v>8946</v>
      </c>
      <c r="N4290" s="5" t="s">
        <v>4527</v>
      </c>
      <c r="O4290" s="5" t="s">
        <v>35</v>
      </c>
      <c r="P4290" s="5" t="s">
        <v>36</v>
      </c>
      <c r="Q4290" s="5" t="s">
        <v>37</v>
      </c>
      <c r="R4290" s="5" t="s">
        <v>5576</v>
      </c>
      <c r="S4290" s="5" t="s">
        <v>38</v>
      </c>
      <c r="T4290" s="5"/>
      <c r="U4290" s="5"/>
      <c r="V4290" s="5"/>
      <c r="W4290" s="5"/>
      <c r="X4290" s="5" t="s">
        <v>40</v>
      </c>
      <c r="Y4290" s="5" t="s">
        <v>38</v>
      </c>
      <c r="Z4290" s="5" t="s">
        <v>40</v>
      </c>
      <c r="AA4290" s="5" t="s">
        <v>38</v>
      </c>
    </row>
    <row r="4291" spans="1:27" x14ac:dyDescent="0.35">
      <c r="A4291" s="5" t="s">
        <v>11148</v>
      </c>
      <c r="B4291" s="6">
        <v>45210</v>
      </c>
      <c r="C4291" s="5" t="s">
        <v>11149</v>
      </c>
      <c r="D4291" s="5" t="s">
        <v>38</v>
      </c>
      <c r="E4291" s="5" t="s">
        <v>2820</v>
      </c>
      <c r="F4291" s="5" t="s">
        <v>31</v>
      </c>
      <c r="G4291" s="6">
        <v>45257</v>
      </c>
      <c r="H4291" s="6">
        <v>45259</v>
      </c>
      <c r="I4291" s="5">
        <v>32</v>
      </c>
      <c r="J4291" s="5"/>
      <c r="K4291" s="5" t="s">
        <v>38</v>
      </c>
      <c r="L4291" s="5" t="s">
        <v>640</v>
      </c>
      <c r="M4291" s="5" t="s">
        <v>8946</v>
      </c>
      <c r="N4291" s="5" t="s">
        <v>4527</v>
      </c>
      <c r="O4291" s="5" t="s">
        <v>35</v>
      </c>
      <c r="P4291" s="5" t="s">
        <v>36</v>
      </c>
      <c r="Q4291" s="5" t="s">
        <v>37</v>
      </c>
      <c r="R4291" s="5" t="s">
        <v>5572</v>
      </c>
      <c r="S4291" s="5" t="s">
        <v>38</v>
      </c>
      <c r="T4291" s="5"/>
      <c r="U4291" s="5"/>
      <c r="V4291" s="5"/>
      <c r="W4291" s="5"/>
      <c r="X4291" s="5" t="s">
        <v>40</v>
      </c>
      <c r="Y4291" s="5" t="s">
        <v>38</v>
      </c>
      <c r="Z4291" s="5" t="s">
        <v>40</v>
      </c>
      <c r="AA4291" s="5" t="s">
        <v>38</v>
      </c>
    </row>
    <row r="4292" spans="1:27" x14ac:dyDescent="0.35">
      <c r="A4292" s="5" t="s">
        <v>11150</v>
      </c>
      <c r="B4292" s="6">
        <v>45210</v>
      </c>
      <c r="C4292" s="5" t="s">
        <v>11151</v>
      </c>
      <c r="D4292" s="5" t="s">
        <v>639</v>
      </c>
      <c r="E4292" s="5" t="s">
        <v>2820</v>
      </c>
      <c r="F4292" s="5" t="s">
        <v>51</v>
      </c>
      <c r="G4292" s="6">
        <v>45273</v>
      </c>
      <c r="H4292" s="6">
        <v>45274</v>
      </c>
      <c r="I4292" s="5">
        <v>41</v>
      </c>
      <c r="J4292" s="5"/>
      <c r="K4292" s="5" t="s">
        <v>5809</v>
      </c>
      <c r="L4292" s="5" t="s">
        <v>645</v>
      </c>
      <c r="M4292" s="5" t="s">
        <v>5406</v>
      </c>
      <c r="N4292" s="5" t="s">
        <v>2751</v>
      </c>
      <c r="O4292" s="5" t="s">
        <v>35</v>
      </c>
      <c r="P4292" s="5" t="s">
        <v>36</v>
      </c>
      <c r="Q4292" s="5" t="s">
        <v>37</v>
      </c>
      <c r="R4292" s="5" t="s">
        <v>38</v>
      </c>
      <c r="S4292" s="5" t="s">
        <v>38</v>
      </c>
      <c r="T4292" s="5"/>
      <c r="U4292" s="5"/>
      <c r="V4292" s="5"/>
      <c r="W4292" s="5"/>
      <c r="X4292" s="5" t="s">
        <v>40</v>
      </c>
      <c r="Y4292" s="5" t="s">
        <v>38</v>
      </c>
      <c r="Z4292" s="5" t="s">
        <v>40</v>
      </c>
      <c r="AA4292" s="5" t="s">
        <v>38</v>
      </c>
    </row>
    <row r="4293" spans="1:27" x14ac:dyDescent="0.35">
      <c r="A4293" s="5" t="s">
        <v>11152</v>
      </c>
      <c r="B4293" s="6">
        <v>45210</v>
      </c>
      <c r="C4293" s="5" t="s">
        <v>11153</v>
      </c>
      <c r="D4293" s="5" t="s">
        <v>38</v>
      </c>
      <c r="E4293" s="5" t="s">
        <v>2820</v>
      </c>
      <c r="F4293" s="5" t="s">
        <v>157</v>
      </c>
      <c r="G4293" s="6">
        <v>45278</v>
      </c>
      <c r="H4293" s="6"/>
      <c r="I4293" s="5"/>
      <c r="J4293" s="5"/>
      <c r="K4293" s="5" t="s">
        <v>329</v>
      </c>
      <c r="L4293" s="5" t="s">
        <v>640</v>
      </c>
      <c r="M4293" s="5" t="s">
        <v>8946</v>
      </c>
      <c r="N4293" s="5" t="s">
        <v>4527</v>
      </c>
      <c r="O4293" s="5" t="s">
        <v>35</v>
      </c>
      <c r="P4293" s="5" t="s">
        <v>36</v>
      </c>
      <c r="Q4293" s="5" t="s">
        <v>37</v>
      </c>
      <c r="R4293" s="5" t="s">
        <v>5576</v>
      </c>
      <c r="S4293" s="5" t="s">
        <v>38</v>
      </c>
      <c r="T4293" s="5"/>
      <c r="U4293" s="5"/>
      <c r="V4293" s="5"/>
      <c r="W4293" s="5"/>
      <c r="X4293" s="5" t="s">
        <v>40</v>
      </c>
      <c r="Y4293" s="5" t="s">
        <v>38</v>
      </c>
      <c r="Z4293" s="5" t="s">
        <v>40</v>
      </c>
      <c r="AA4293" s="5" t="s">
        <v>38</v>
      </c>
    </row>
    <row r="4294" spans="1:27" x14ac:dyDescent="0.35">
      <c r="A4294" s="5" t="s">
        <v>11154</v>
      </c>
      <c r="B4294" s="6">
        <v>45210</v>
      </c>
      <c r="C4294" s="5" t="s">
        <v>11155</v>
      </c>
      <c r="D4294" s="5" t="s">
        <v>38</v>
      </c>
      <c r="E4294" s="5" t="s">
        <v>9876</v>
      </c>
      <c r="F4294" s="5" t="s">
        <v>31</v>
      </c>
      <c r="G4294" s="6">
        <v>45238</v>
      </c>
      <c r="H4294" s="6">
        <v>45238</v>
      </c>
      <c r="I4294" s="5">
        <v>18</v>
      </c>
      <c r="J4294" s="5"/>
      <c r="K4294" s="5" t="s">
        <v>38</v>
      </c>
      <c r="L4294" s="5" t="s">
        <v>4103</v>
      </c>
      <c r="M4294" s="5" t="s">
        <v>4103</v>
      </c>
      <c r="N4294" s="5" t="s">
        <v>2751</v>
      </c>
      <c r="O4294" s="5" t="s">
        <v>35</v>
      </c>
      <c r="P4294" s="5" t="s">
        <v>36</v>
      </c>
      <c r="Q4294" s="5" t="s">
        <v>37</v>
      </c>
      <c r="R4294" s="5" t="s">
        <v>5576</v>
      </c>
      <c r="S4294" s="5" t="s">
        <v>5652</v>
      </c>
      <c r="T4294" s="5"/>
      <c r="U4294" s="5"/>
      <c r="V4294" s="5"/>
      <c r="W4294" s="5"/>
      <c r="X4294" s="5" t="s">
        <v>40</v>
      </c>
      <c r="Y4294" s="5" t="s">
        <v>38</v>
      </c>
      <c r="Z4294" s="5" t="s">
        <v>40</v>
      </c>
      <c r="AA4294" s="5" t="s">
        <v>38</v>
      </c>
    </row>
    <row r="4295" spans="1:27" x14ac:dyDescent="0.35">
      <c r="A4295" s="5" t="s">
        <v>11156</v>
      </c>
      <c r="B4295" s="6">
        <v>45212</v>
      </c>
      <c r="C4295" s="5" t="s">
        <v>11157</v>
      </c>
      <c r="D4295" s="5" t="s">
        <v>11031</v>
      </c>
      <c r="E4295" s="5" t="s">
        <v>9876</v>
      </c>
      <c r="F4295" s="5" t="s">
        <v>31</v>
      </c>
      <c r="G4295" s="6">
        <v>45244</v>
      </c>
      <c r="H4295" s="6">
        <v>45244</v>
      </c>
      <c r="I4295" s="5">
        <v>20</v>
      </c>
      <c r="J4295" s="5"/>
      <c r="K4295" s="5" t="s">
        <v>38</v>
      </c>
      <c r="L4295" s="5" t="s">
        <v>4103</v>
      </c>
      <c r="M4295" s="5" t="s">
        <v>4103</v>
      </c>
      <c r="N4295" s="5" t="s">
        <v>2751</v>
      </c>
      <c r="O4295" s="5" t="s">
        <v>35</v>
      </c>
      <c r="P4295" s="5" t="s">
        <v>36</v>
      </c>
      <c r="Q4295" s="5" t="s">
        <v>37</v>
      </c>
      <c r="R4295" s="5" t="s">
        <v>5572</v>
      </c>
      <c r="S4295" s="5" t="s">
        <v>5630</v>
      </c>
      <c r="T4295" s="5"/>
      <c r="U4295" s="5"/>
      <c r="V4295" s="5"/>
      <c r="W4295" s="5"/>
      <c r="X4295" s="5" t="s">
        <v>40</v>
      </c>
      <c r="Y4295" s="5" t="s">
        <v>38</v>
      </c>
      <c r="Z4295" s="5" t="s">
        <v>40</v>
      </c>
      <c r="AA4295" s="5" t="s">
        <v>38</v>
      </c>
    </row>
    <row r="4296" spans="1:27" x14ac:dyDescent="0.35">
      <c r="A4296" s="5" t="s">
        <v>11158</v>
      </c>
      <c r="B4296" s="6">
        <v>45212</v>
      </c>
      <c r="C4296" s="5" t="s">
        <v>11159</v>
      </c>
      <c r="D4296" s="5" t="s">
        <v>11160</v>
      </c>
      <c r="E4296" s="5" t="s">
        <v>6084</v>
      </c>
      <c r="F4296" s="5" t="s">
        <v>31</v>
      </c>
      <c r="G4296" s="6">
        <v>45233</v>
      </c>
      <c r="H4296" s="6">
        <v>45236</v>
      </c>
      <c r="I4296" s="5">
        <v>15</v>
      </c>
      <c r="J4296" s="5"/>
      <c r="K4296" s="5" t="s">
        <v>38</v>
      </c>
      <c r="L4296" s="5" t="s">
        <v>2580</v>
      </c>
      <c r="M4296" s="5" t="s">
        <v>2864</v>
      </c>
      <c r="N4296" s="5" t="s">
        <v>2751</v>
      </c>
      <c r="O4296" s="5" t="s">
        <v>35</v>
      </c>
      <c r="P4296" s="5" t="s">
        <v>36</v>
      </c>
      <c r="Q4296" s="5" t="s">
        <v>37</v>
      </c>
      <c r="R4296" s="5" t="s">
        <v>5572</v>
      </c>
      <c r="S4296" s="5" t="s">
        <v>5577</v>
      </c>
      <c r="T4296" s="5"/>
      <c r="U4296" s="5"/>
      <c r="V4296" s="5"/>
      <c r="W4296" s="5"/>
      <c r="X4296" s="5" t="s">
        <v>11161</v>
      </c>
      <c r="Y4296" s="5" t="s">
        <v>998</v>
      </c>
      <c r="Z4296" s="5" t="s">
        <v>4799</v>
      </c>
      <c r="AA4296" s="5" t="s">
        <v>38</v>
      </c>
    </row>
    <row r="4297" spans="1:27" x14ac:dyDescent="0.35">
      <c r="A4297" s="5" t="s">
        <v>11162</v>
      </c>
      <c r="B4297" s="6">
        <v>45212</v>
      </c>
      <c r="C4297" s="5" t="s">
        <v>11163</v>
      </c>
      <c r="D4297" s="5" t="s">
        <v>11164</v>
      </c>
      <c r="E4297" s="5" t="s">
        <v>136</v>
      </c>
      <c r="F4297" s="5" t="s">
        <v>51</v>
      </c>
      <c r="G4297" s="6">
        <v>45223</v>
      </c>
      <c r="H4297" s="6">
        <v>45223</v>
      </c>
      <c r="I4297" s="5">
        <v>7</v>
      </c>
      <c r="J4297" s="5"/>
      <c r="K4297" s="5" t="s">
        <v>5673</v>
      </c>
      <c r="L4297" s="5" t="s">
        <v>32</v>
      </c>
      <c r="M4297" s="5" t="s">
        <v>5941</v>
      </c>
      <c r="N4297" s="5" t="s">
        <v>2751</v>
      </c>
      <c r="O4297" s="5" t="s">
        <v>35</v>
      </c>
      <c r="P4297" s="5" t="s">
        <v>36</v>
      </c>
      <c r="Q4297" s="5" t="s">
        <v>37</v>
      </c>
      <c r="R4297" s="5" t="s">
        <v>5572</v>
      </c>
      <c r="S4297" s="5" t="s">
        <v>5577</v>
      </c>
      <c r="T4297" s="5"/>
      <c r="U4297" s="5"/>
      <c r="V4297" s="5"/>
      <c r="W4297" s="5"/>
      <c r="X4297" s="5" t="s">
        <v>40</v>
      </c>
      <c r="Y4297" s="5" t="s">
        <v>38</v>
      </c>
      <c r="Z4297" s="5" t="s">
        <v>40</v>
      </c>
      <c r="AA4297" s="5" t="s">
        <v>38</v>
      </c>
    </row>
    <row r="4298" spans="1:27" x14ac:dyDescent="0.35">
      <c r="A4298" s="5" t="s">
        <v>11165</v>
      </c>
      <c r="B4298" s="6">
        <v>45212</v>
      </c>
      <c r="C4298" s="5" t="s">
        <v>11166</v>
      </c>
      <c r="D4298" s="5" t="s">
        <v>639</v>
      </c>
      <c r="E4298" s="5" t="s">
        <v>9876</v>
      </c>
      <c r="F4298" s="5" t="s">
        <v>51</v>
      </c>
      <c r="G4298" s="6">
        <v>45219</v>
      </c>
      <c r="H4298" s="6">
        <v>45219</v>
      </c>
      <c r="I4298" s="5">
        <v>5</v>
      </c>
      <c r="J4298" s="5"/>
      <c r="K4298" s="5" t="s">
        <v>5666</v>
      </c>
      <c r="L4298" s="5" t="s">
        <v>365</v>
      </c>
      <c r="M4298" s="5" t="s">
        <v>668</v>
      </c>
      <c r="N4298" s="5" t="s">
        <v>2751</v>
      </c>
      <c r="O4298" s="5" t="s">
        <v>35</v>
      </c>
      <c r="P4298" s="5" t="s">
        <v>36</v>
      </c>
      <c r="Q4298" s="5" t="s">
        <v>37</v>
      </c>
      <c r="R4298" s="5" t="s">
        <v>5576</v>
      </c>
      <c r="S4298" s="5" t="s">
        <v>5630</v>
      </c>
      <c r="T4298" s="5"/>
      <c r="U4298" s="5"/>
      <c r="V4298" s="5"/>
      <c r="W4298" s="5"/>
      <c r="X4298" s="5" t="s">
        <v>40</v>
      </c>
      <c r="Y4298" s="5" t="s">
        <v>38</v>
      </c>
      <c r="Z4298" s="5" t="s">
        <v>40</v>
      </c>
      <c r="AA4298" s="5" t="s">
        <v>38</v>
      </c>
    </row>
    <row r="4299" spans="1:27" x14ac:dyDescent="0.35">
      <c r="A4299" s="5" t="s">
        <v>11167</v>
      </c>
      <c r="B4299" s="6">
        <v>45213</v>
      </c>
      <c r="C4299" s="5" t="s">
        <v>11168</v>
      </c>
      <c r="D4299" s="5" t="s">
        <v>11169</v>
      </c>
      <c r="E4299" s="5" t="s">
        <v>161</v>
      </c>
      <c r="F4299" s="5" t="s">
        <v>31</v>
      </c>
      <c r="G4299" s="6">
        <v>45222</v>
      </c>
      <c r="H4299" s="6">
        <v>45223</v>
      </c>
      <c r="I4299" s="5">
        <v>6</v>
      </c>
      <c r="J4299" s="5"/>
      <c r="K4299" s="5" t="s">
        <v>38</v>
      </c>
      <c r="L4299" s="5" t="s">
        <v>2566</v>
      </c>
      <c r="M4299" s="5" t="s">
        <v>33</v>
      </c>
      <c r="N4299" s="5" t="s">
        <v>2751</v>
      </c>
      <c r="O4299" s="5" t="s">
        <v>35</v>
      </c>
      <c r="P4299" s="5" t="s">
        <v>36</v>
      </c>
      <c r="Q4299" s="5" t="s">
        <v>37</v>
      </c>
      <c r="R4299" s="5" t="s">
        <v>5576</v>
      </c>
      <c r="S4299" s="5" t="s">
        <v>5577</v>
      </c>
      <c r="T4299" s="5"/>
      <c r="U4299" s="5"/>
      <c r="V4299" s="5"/>
      <c r="W4299" s="5"/>
      <c r="X4299" s="5" t="s">
        <v>40</v>
      </c>
      <c r="Y4299" s="5" t="s">
        <v>38</v>
      </c>
      <c r="Z4299" s="5" t="s">
        <v>40</v>
      </c>
      <c r="AA4299" s="5" t="s">
        <v>38</v>
      </c>
    </row>
    <row r="4300" spans="1:27" x14ac:dyDescent="0.35">
      <c r="A4300" s="5" t="s">
        <v>11170</v>
      </c>
      <c r="B4300" s="6">
        <v>45213</v>
      </c>
      <c r="C4300" s="5" t="s">
        <v>11171</v>
      </c>
      <c r="D4300" s="5" t="s">
        <v>11172</v>
      </c>
      <c r="E4300" s="5" t="s">
        <v>9876</v>
      </c>
      <c r="F4300" s="5" t="s">
        <v>31</v>
      </c>
      <c r="G4300" s="6">
        <v>45223</v>
      </c>
      <c r="H4300" s="6">
        <v>45223</v>
      </c>
      <c r="I4300" s="5">
        <v>6</v>
      </c>
      <c r="J4300" s="5"/>
      <c r="K4300" s="5" t="s">
        <v>38</v>
      </c>
      <c r="L4300" s="5" t="s">
        <v>32</v>
      </c>
      <c r="M4300" s="5" t="s">
        <v>4991</v>
      </c>
      <c r="N4300" s="5" t="s">
        <v>2751</v>
      </c>
      <c r="O4300" s="5" t="s">
        <v>35</v>
      </c>
      <c r="P4300" s="5" t="s">
        <v>36</v>
      </c>
      <c r="Q4300" s="5" t="s">
        <v>37</v>
      </c>
      <c r="R4300" s="5" t="s">
        <v>5572</v>
      </c>
      <c r="S4300" s="5" t="s">
        <v>5630</v>
      </c>
      <c r="T4300" s="5"/>
      <c r="U4300" s="5"/>
      <c r="V4300" s="5"/>
      <c r="W4300" s="5"/>
      <c r="X4300" s="5" t="s">
        <v>40</v>
      </c>
      <c r="Y4300" s="5" t="s">
        <v>38</v>
      </c>
      <c r="Z4300" s="5" t="s">
        <v>40</v>
      </c>
      <c r="AA4300" s="5" t="s">
        <v>38</v>
      </c>
    </row>
    <row r="4301" spans="1:27" x14ac:dyDescent="0.35">
      <c r="A4301" s="5" t="s">
        <v>11173</v>
      </c>
      <c r="B4301" s="6">
        <v>45214</v>
      </c>
      <c r="C4301" s="5" t="s">
        <v>11174</v>
      </c>
      <c r="D4301" s="5" t="s">
        <v>38</v>
      </c>
      <c r="E4301" s="5" t="s">
        <v>30</v>
      </c>
      <c r="F4301" s="5" t="s">
        <v>31</v>
      </c>
      <c r="G4301" s="6">
        <v>45219</v>
      </c>
      <c r="H4301" s="6">
        <v>45219</v>
      </c>
      <c r="I4301" s="5">
        <v>4</v>
      </c>
      <c r="J4301" s="5"/>
      <c r="K4301" s="5" t="s">
        <v>38</v>
      </c>
      <c r="L4301" s="5" t="s">
        <v>1620</v>
      </c>
      <c r="M4301" s="5" t="s">
        <v>1621</v>
      </c>
      <c r="N4301" s="5" t="s">
        <v>2751</v>
      </c>
      <c r="O4301" s="5" t="s">
        <v>35</v>
      </c>
      <c r="P4301" s="5" t="s">
        <v>36</v>
      </c>
      <c r="Q4301" s="5" t="s">
        <v>37</v>
      </c>
      <c r="R4301" s="5" t="s">
        <v>38</v>
      </c>
      <c r="S4301" s="5" t="s">
        <v>38</v>
      </c>
      <c r="T4301" s="5"/>
      <c r="U4301" s="5"/>
      <c r="V4301" s="5"/>
      <c r="W4301" s="5"/>
      <c r="X4301" s="5" t="s">
        <v>40</v>
      </c>
      <c r="Y4301" s="5" t="s">
        <v>38</v>
      </c>
      <c r="Z4301" s="5" t="s">
        <v>40</v>
      </c>
      <c r="AA4301" s="5" t="s">
        <v>38</v>
      </c>
    </row>
    <row r="4302" spans="1:27" x14ac:dyDescent="0.35">
      <c r="A4302" s="5" t="s">
        <v>11175</v>
      </c>
      <c r="B4302" s="6">
        <v>45215</v>
      </c>
      <c r="C4302" s="5" t="s">
        <v>11176</v>
      </c>
      <c r="D4302" s="5" t="s">
        <v>11177</v>
      </c>
      <c r="E4302" s="5" t="s">
        <v>657</v>
      </c>
      <c r="F4302" s="5" t="s">
        <v>51</v>
      </c>
      <c r="G4302" s="6">
        <v>45259</v>
      </c>
      <c r="H4302" s="6">
        <v>45259</v>
      </c>
      <c r="I4302" s="5">
        <v>30</v>
      </c>
      <c r="J4302" s="5"/>
      <c r="K4302" s="5" t="s">
        <v>3281</v>
      </c>
      <c r="L4302" s="5" t="s">
        <v>611</v>
      </c>
      <c r="M4302" s="5" t="s">
        <v>612</v>
      </c>
      <c r="N4302" s="5" t="s">
        <v>2751</v>
      </c>
      <c r="O4302" s="5" t="s">
        <v>35</v>
      </c>
      <c r="P4302" s="5" t="s">
        <v>36</v>
      </c>
      <c r="Q4302" s="5" t="s">
        <v>37</v>
      </c>
      <c r="R4302" s="5" t="s">
        <v>5576</v>
      </c>
      <c r="S4302" s="5" t="s">
        <v>5630</v>
      </c>
      <c r="T4302" s="5"/>
      <c r="U4302" s="5"/>
      <c r="V4302" s="5"/>
      <c r="W4302" s="5"/>
      <c r="X4302" s="5" t="s">
        <v>40</v>
      </c>
      <c r="Y4302" s="5" t="s">
        <v>38</v>
      </c>
      <c r="Z4302" s="5" t="s">
        <v>40</v>
      </c>
      <c r="AA4302" s="5" t="s">
        <v>38</v>
      </c>
    </row>
    <row r="4303" spans="1:27" x14ac:dyDescent="0.35">
      <c r="A4303" s="5" t="s">
        <v>11178</v>
      </c>
      <c r="B4303" s="6">
        <v>45215</v>
      </c>
      <c r="C4303" s="5" t="s">
        <v>11179</v>
      </c>
      <c r="D4303" s="5" t="s">
        <v>639</v>
      </c>
      <c r="E4303" s="5" t="s">
        <v>2820</v>
      </c>
      <c r="F4303" s="5" t="s">
        <v>31</v>
      </c>
      <c r="G4303" s="6">
        <v>45279</v>
      </c>
      <c r="H4303" s="6">
        <v>45280</v>
      </c>
      <c r="I4303" s="5">
        <v>43</v>
      </c>
      <c r="J4303" s="5"/>
      <c r="K4303" s="5" t="s">
        <v>38</v>
      </c>
      <c r="L4303" s="5" t="s">
        <v>640</v>
      </c>
      <c r="M4303" s="5" t="s">
        <v>3809</v>
      </c>
      <c r="N4303" s="5" t="s">
        <v>2751</v>
      </c>
      <c r="O4303" s="5" t="s">
        <v>35</v>
      </c>
      <c r="P4303" s="5" t="s">
        <v>36</v>
      </c>
      <c r="Q4303" s="5" t="s">
        <v>37</v>
      </c>
      <c r="R4303" s="5" t="s">
        <v>5576</v>
      </c>
      <c r="S4303" s="5" t="s">
        <v>5577</v>
      </c>
      <c r="T4303" s="5"/>
      <c r="U4303" s="5"/>
      <c r="V4303" s="5"/>
      <c r="W4303" s="5"/>
      <c r="X4303" s="5" t="s">
        <v>40</v>
      </c>
      <c r="Y4303" s="5" t="s">
        <v>38</v>
      </c>
      <c r="Z4303" s="5" t="s">
        <v>40</v>
      </c>
      <c r="AA4303" s="5" t="s">
        <v>38</v>
      </c>
    </row>
    <row r="4304" spans="1:27" x14ac:dyDescent="0.35">
      <c r="A4304" s="5" t="s">
        <v>11180</v>
      </c>
      <c r="B4304" s="6">
        <v>45215</v>
      </c>
      <c r="C4304" s="5" t="s">
        <v>11181</v>
      </c>
      <c r="D4304" s="5" t="s">
        <v>38</v>
      </c>
      <c r="E4304" s="5" t="s">
        <v>56</v>
      </c>
      <c r="F4304" s="5" t="s">
        <v>31</v>
      </c>
      <c r="G4304" s="6">
        <v>45229</v>
      </c>
      <c r="H4304" s="6">
        <v>45229</v>
      </c>
      <c r="I4304" s="5">
        <v>10</v>
      </c>
      <c r="J4304" s="5"/>
      <c r="K4304" s="5" t="s">
        <v>38</v>
      </c>
      <c r="L4304" s="5" t="s">
        <v>611</v>
      </c>
      <c r="M4304" s="5" t="s">
        <v>612</v>
      </c>
      <c r="N4304" s="5" t="s">
        <v>4527</v>
      </c>
      <c r="O4304" s="5" t="s">
        <v>35</v>
      </c>
      <c r="P4304" s="5" t="s">
        <v>36</v>
      </c>
      <c r="Q4304" s="5" t="s">
        <v>37</v>
      </c>
      <c r="R4304" s="5" t="s">
        <v>5572</v>
      </c>
      <c r="S4304" s="5" t="s">
        <v>38</v>
      </c>
      <c r="T4304" s="5"/>
      <c r="U4304" s="5"/>
      <c r="V4304" s="5"/>
      <c r="W4304" s="5"/>
      <c r="X4304" s="5" t="s">
        <v>40</v>
      </c>
      <c r="Y4304" s="5" t="s">
        <v>38</v>
      </c>
      <c r="Z4304" s="5" t="s">
        <v>40</v>
      </c>
      <c r="AA4304" s="5" t="s">
        <v>38</v>
      </c>
    </row>
    <row r="4305" spans="1:27" x14ac:dyDescent="0.35">
      <c r="A4305" s="5" t="s">
        <v>11182</v>
      </c>
      <c r="B4305" s="6">
        <v>45215</v>
      </c>
      <c r="C4305" s="5" t="s">
        <v>11183</v>
      </c>
      <c r="D4305" s="5" t="s">
        <v>38</v>
      </c>
      <c r="E4305" s="5" t="s">
        <v>2820</v>
      </c>
      <c r="F4305" s="5" t="s">
        <v>162</v>
      </c>
      <c r="G4305" s="6">
        <v>45405</v>
      </c>
      <c r="H4305" s="6">
        <v>45411</v>
      </c>
      <c r="I4305" s="5">
        <v>132</v>
      </c>
      <c r="J4305" s="5"/>
      <c r="K4305" s="5" t="s">
        <v>9462</v>
      </c>
      <c r="L4305" s="5" t="s">
        <v>640</v>
      </c>
      <c r="M4305" s="5" t="s">
        <v>8946</v>
      </c>
      <c r="N4305" s="5" t="s">
        <v>4527</v>
      </c>
      <c r="O4305" s="5" t="s">
        <v>35</v>
      </c>
      <c r="P4305" s="5" t="s">
        <v>36</v>
      </c>
      <c r="Q4305" s="5" t="s">
        <v>37</v>
      </c>
      <c r="R4305" s="5" t="s">
        <v>5572</v>
      </c>
      <c r="S4305" s="5" t="s">
        <v>38</v>
      </c>
      <c r="T4305" s="5"/>
      <c r="U4305" s="5"/>
      <c r="V4305" s="5"/>
      <c r="W4305" s="5"/>
      <c r="X4305" s="5" t="s">
        <v>40</v>
      </c>
      <c r="Y4305" s="5" t="s">
        <v>38</v>
      </c>
      <c r="Z4305" s="5" t="s">
        <v>40</v>
      </c>
      <c r="AA4305" s="5" t="s">
        <v>38</v>
      </c>
    </row>
    <row r="4306" spans="1:27" x14ac:dyDescent="0.35">
      <c r="A4306" s="5" t="s">
        <v>11184</v>
      </c>
      <c r="B4306" s="6">
        <v>45215</v>
      </c>
      <c r="C4306" s="5" t="s">
        <v>11185</v>
      </c>
      <c r="D4306" s="5" t="s">
        <v>38</v>
      </c>
      <c r="E4306" s="5" t="s">
        <v>61</v>
      </c>
      <c r="F4306" s="5" t="s">
        <v>38</v>
      </c>
      <c r="G4306" s="6" t="s">
        <v>38</v>
      </c>
      <c r="H4306" s="6"/>
      <c r="I4306" s="5"/>
      <c r="J4306" s="5"/>
      <c r="K4306" s="5" t="s">
        <v>38</v>
      </c>
      <c r="L4306" s="5" t="s">
        <v>645</v>
      </c>
      <c r="M4306" s="5" t="s">
        <v>2662</v>
      </c>
      <c r="N4306" s="5" t="s">
        <v>2751</v>
      </c>
      <c r="O4306" s="5" t="s">
        <v>35</v>
      </c>
      <c r="P4306" s="5" t="s">
        <v>36</v>
      </c>
      <c r="Q4306" s="5" t="s">
        <v>37</v>
      </c>
      <c r="R4306" s="5" t="s">
        <v>38</v>
      </c>
      <c r="S4306" s="5" t="s">
        <v>38</v>
      </c>
      <c r="T4306" s="5"/>
      <c r="U4306" s="5"/>
      <c r="V4306" s="5"/>
      <c r="W4306" s="5"/>
      <c r="X4306" s="5" t="s">
        <v>40</v>
      </c>
      <c r="Y4306" s="5" t="s">
        <v>38</v>
      </c>
      <c r="Z4306" s="5" t="s">
        <v>40</v>
      </c>
      <c r="AA4306" s="5" t="s">
        <v>38</v>
      </c>
    </row>
    <row r="4307" spans="1:27" x14ac:dyDescent="0.35">
      <c r="A4307" s="5" t="s">
        <v>11186</v>
      </c>
      <c r="B4307" s="6">
        <v>45216</v>
      </c>
      <c r="C4307" s="5" t="s">
        <v>11187</v>
      </c>
      <c r="D4307" s="5" t="s">
        <v>38</v>
      </c>
      <c r="E4307" s="5" t="s">
        <v>56</v>
      </c>
      <c r="F4307" s="5" t="s">
        <v>31</v>
      </c>
      <c r="G4307" s="6">
        <v>45258</v>
      </c>
      <c r="H4307" s="6">
        <v>45259</v>
      </c>
      <c r="I4307" s="5">
        <v>29</v>
      </c>
      <c r="J4307" s="5"/>
      <c r="K4307" s="5" t="s">
        <v>38</v>
      </c>
      <c r="L4307" s="5" t="s">
        <v>611</v>
      </c>
      <c r="M4307" s="5" t="s">
        <v>8615</v>
      </c>
      <c r="N4307" s="5" t="s">
        <v>4527</v>
      </c>
      <c r="O4307" s="5" t="s">
        <v>35</v>
      </c>
      <c r="P4307" s="5" t="s">
        <v>36</v>
      </c>
      <c r="Q4307" s="5" t="s">
        <v>37</v>
      </c>
      <c r="R4307" s="5" t="s">
        <v>5576</v>
      </c>
      <c r="S4307" s="5" t="s">
        <v>38</v>
      </c>
      <c r="T4307" s="5"/>
      <c r="U4307" s="5"/>
      <c r="V4307" s="5"/>
      <c r="W4307" s="5"/>
      <c r="X4307" s="5" t="s">
        <v>40</v>
      </c>
      <c r="Y4307" s="5" t="s">
        <v>38</v>
      </c>
      <c r="Z4307" s="5" t="s">
        <v>40</v>
      </c>
      <c r="AA4307" s="5" t="s">
        <v>38</v>
      </c>
    </row>
    <row r="4308" spans="1:27" x14ac:dyDescent="0.35">
      <c r="A4308" s="5" t="s">
        <v>11188</v>
      </c>
      <c r="B4308" s="6">
        <v>45216</v>
      </c>
      <c r="C4308" s="5" t="s">
        <v>11189</v>
      </c>
      <c r="D4308" s="5" t="s">
        <v>38</v>
      </c>
      <c r="E4308" s="5" t="s">
        <v>61</v>
      </c>
      <c r="F4308" s="5" t="s">
        <v>38</v>
      </c>
      <c r="G4308" s="6" t="s">
        <v>38</v>
      </c>
      <c r="H4308" s="6"/>
      <c r="I4308" s="5"/>
      <c r="J4308" s="5"/>
      <c r="K4308" s="5" t="s">
        <v>38</v>
      </c>
      <c r="L4308" s="5" t="s">
        <v>645</v>
      </c>
      <c r="M4308" s="5" t="s">
        <v>2662</v>
      </c>
      <c r="N4308" s="5" t="s">
        <v>2751</v>
      </c>
      <c r="O4308" s="5" t="s">
        <v>35</v>
      </c>
      <c r="P4308" s="5" t="s">
        <v>36</v>
      </c>
      <c r="Q4308" s="5" t="s">
        <v>37</v>
      </c>
      <c r="R4308" s="5" t="s">
        <v>5576</v>
      </c>
      <c r="S4308" s="5" t="s">
        <v>5652</v>
      </c>
      <c r="T4308" s="5"/>
      <c r="U4308" s="5"/>
      <c r="V4308" s="5"/>
      <c r="W4308" s="5"/>
      <c r="X4308" s="5" t="s">
        <v>40</v>
      </c>
      <c r="Y4308" s="5" t="s">
        <v>38</v>
      </c>
      <c r="Z4308" s="5" t="s">
        <v>40</v>
      </c>
      <c r="AA4308" s="5" t="s">
        <v>38</v>
      </c>
    </row>
    <row r="4309" spans="1:27" x14ac:dyDescent="0.35">
      <c r="A4309" s="5" t="s">
        <v>11190</v>
      </c>
      <c r="B4309" s="6">
        <v>45216</v>
      </c>
      <c r="C4309" s="5" t="s">
        <v>11191</v>
      </c>
      <c r="D4309" s="5" t="s">
        <v>11192</v>
      </c>
      <c r="E4309" s="5" t="s">
        <v>653</v>
      </c>
      <c r="F4309" s="5" t="s">
        <v>31</v>
      </c>
      <c r="G4309" s="6">
        <v>45310</v>
      </c>
      <c r="H4309" s="6">
        <v>45321</v>
      </c>
      <c r="I4309" s="5">
        <v>69</v>
      </c>
      <c r="J4309" s="5"/>
      <c r="K4309" s="5" t="s">
        <v>38</v>
      </c>
      <c r="L4309" s="5" t="s">
        <v>645</v>
      </c>
      <c r="M4309" s="5" t="s">
        <v>7240</v>
      </c>
      <c r="N4309" s="5" t="s">
        <v>2751</v>
      </c>
      <c r="O4309" s="5" t="s">
        <v>35</v>
      </c>
      <c r="P4309" s="5" t="s">
        <v>36</v>
      </c>
      <c r="Q4309" s="5" t="s">
        <v>37</v>
      </c>
      <c r="R4309" s="5" t="s">
        <v>5572</v>
      </c>
      <c r="S4309" s="5" t="s">
        <v>5652</v>
      </c>
      <c r="T4309" s="5"/>
      <c r="U4309" s="5"/>
      <c r="V4309" s="5"/>
      <c r="W4309" s="5"/>
      <c r="X4309" s="5" t="s">
        <v>40</v>
      </c>
      <c r="Y4309" s="5" t="s">
        <v>38</v>
      </c>
      <c r="Z4309" s="5" t="s">
        <v>40</v>
      </c>
      <c r="AA4309" s="5" t="s">
        <v>38</v>
      </c>
    </row>
    <row r="4310" spans="1:27" x14ac:dyDescent="0.35">
      <c r="A4310" s="5" t="s">
        <v>11193</v>
      </c>
      <c r="B4310" s="6">
        <v>45216</v>
      </c>
      <c r="C4310" s="5" t="s">
        <v>11194</v>
      </c>
      <c r="D4310" s="5" t="s">
        <v>38</v>
      </c>
      <c r="E4310" s="5" t="s">
        <v>50</v>
      </c>
      <c r="F4310" s="5" t="s">
        <v>31</v>
      </c>
      <c r="G4310" s="6">
        <v>45225</v>
      </c>
      <c r="H4310" s="6">
        <v>45226</v>
      </c>
      <c r="I4310" s="5">
        <v>8</v>
      </c>
      <c r="J4310" s="5"/>
      <c r="K4310" s="5" t="s">
        <v>38</v>
      </c>
      <c r="L4310" s="5" t="s">
        <v>658</v>
      </c>
      <c r="M4310" s="5" t="s">
        <v>2767</v>
      </c>
      <c r="N4310" s="5" t="s">
        <v>2751</v>
      </c>
      <c r="O4310" s="5" t="s">
        <v>35</v>
      </c>
      <c r="P4310" s="5" t="s">
        <v>36</v>
      </c>
      <c r="Q4310" s="5" t="s">
        <v>37</v>
      </c>
      <c r="R4310" s="5" t="s">
        <v>5572</v>
      </c>
      <c r="S4310" s="5" t="s">
        <v>5652</v>
      </c>
      <c r="T4310" s="5"/>
      <c r="U4310" s="5"/>
      <c r="V4310" s="5"/>
      <c r="W4310" s="5"/>
      <c r="X4310" s="5" t="s">
        <v>40</v>
      </c>
      <c r="Y4310" s="5" t="s">
        <v>38</v>
      </c>
      <c r="Z4310" s="5" t="s">
        <v>40</v>
      </c>
      <c r="AA4310" s="5" t="s">
        <v>38</v>
      </c>
    </row>
    <row r="4311" spans="1:27" x14ac:dyDescent="0.35">
      <c r="A4311" s="5" t="s">
        <v>11195</v>
      </c>
      <c r="B4311" s="6">
        <v>45216</v>
      </c>
      <c r="C4311" s="5" t="s">
        <v>11196</v>
      </c>
      <c r="D4311" s="5" t="s">
        <v>11197</v>
      </c>
      <c r="E4311" s="5" t="s">
        <v>50</v>
      </c>
      <c r="F4311" s="5" t="s">
        <v>31</v>
      </c>
      <c r="G4311" s="6">
        <v>45225</v>
      </c>
      <c r="H4311" s="6">
        <v>45226</v>
      </c>
      <c r="I4311" s="5">
        <v>8</v>
      </c>
      <c r="J4311" s="5"/>
      <c r="K4311" s="5" t="s">
        <v>38</v>
      </c>
      <c r="L4311" s="5" t="s">
        <v>645</v>
      </c>
      <c r="M4311" s="5" t="s">
        <v>8652</v>
      </c>
      <c r="N4311" s="5" t="s">
        <v>2751</v>
      </c>
      <c r="O4311" s="5" t="s">
        <v>35</v>
      </c>
      <c r="P4311" s="5" t="s">
        <v>36</v>
      </c>
      <c r="Q4311" s="5" t="s">
        <v>37</v>
      </c>
      <c r="R4311" s="5" t="s">
        <v>5576</v>
      </c>
      <c r="S4311" s="5" t="s">
        <v>5630</v>
      </c>
      <c r="T4311" s="5"/>
      <c r="U4311" s="5"/>
      <c r="V4311" s="5"/>
      <c r="W4311" s="5"/>
      <c r="X4311" s="5" t="s">
        <v>40</v>
      </c>
      <c r="Y4311" s="5" t="s">
        <v>38</v>
      </c>
      <c r="Z4311" s="5" t="s">
        <v>40</v>
      </c>
      <c r="AA4311" s="5" t="s">
        <v>38</v>
      </c>
    </row>
    <row r="4312" spans="1:27" x14ac:dyDescent="0.35">
      <c r="A4312" s="5" t="s">
        <v>11198</v>
      </c>
      <c r="B4312" s="6">
        <v>45216</v>
      </c>
      <c r="C4312" s="5" t="s">
        <v>11199</v>
      </c>
      <c r="D4312" s="5" t="s">
        <v>11200</v>
      </c>
      <c r="E4312" s="5" t="s">
        <v>10833</v>
      </c>
      <c r="F4312" s="5" t="s">
        <v>31</v>
      </c>
      <c r="G4312" s="6">
        <v>45275</v>
      </c>
      <c r="H4312" s="6">
        <v>45275</v>
      </c>
      <c r="I4312" s="5">
        <v>39</v>
      </c>
      <c r="J4312" s="5"/>
      <c r="K4312" s="5" t="s">
        <v>6142</v>
      </c>
      <c r="L4312" s="5" t="s">
        <v>3259</v>
      </c>
      <c r="M4312" s="5" t="s">
        <v>3259</v>
      </c>
      <c r="N4312" s="5" t="s">
        <v>2751</v>
      </c>
      <c r="O4312" s="5" t="s">
        <v>35</v>
      </c>
      <c r="P4312" s="5" t="s">
        <v>36</v>
      </c>
      <c r="Q4312" s="5" t="s">
        <v>37</v>
      </c>
      <c r="R4312" s="5" t="s">
        <v>5576</v>
      </c>
      <c r="S4312" s="5" t="s">
        <v>5652</v>
      </c>
      <c r="T4312" s="5"/>
      <c r="U4312" s="5"/>
      <c r="V4312" s="5"/>
      <c r="W4312" s="5"/>
      <c r="X4312" s="5" t="s">
        <v>40</v>
      </c>
      <c r="Y4312" s="5" t="s">
        <v>38</v>
      </c>
      <c r="Z4312" s="5" t="s">
        <v>40</v>
      </c>
      <c r="AA4312" s="5" t="s">
        <v>38</v>
      </c>
    </row>
    <row r="4313" spans="1:27" x14ac:dyDescent="0.35">
      <c r="A4313" s="5" t="s">
        <v>11201</v>
      </c>
      <c r="B4313" s="6">
        <v>45216</v>
      </c>
      <c r="C4313" s="5" t="s">
        <v>11202</v>
      </c>
      <c r="D4313" s="5" t="s">
        <v>38</v>
      </c>
      <c r="E4313" s="5" t="s">
        <v>2820</v>
      </c>
      <c r="F4313" s="5" t="s">
        <v>31</v>
      </c>
      <c r="G4313" s="6">
        <v>45321</v>
      </c>
      <c r="H4313" s="6">
        <v>45322</v>
      </c>
      <c r="I4313" s="5">
        <v>70</v>
      </c>
      <c r="J4313" s="5"/>
      <c r="K4313" s="5" t="s">
        <v>38</v>
      </c>
      <c r="L4313" s="5" t="s">
        <v>611</v>
      </c>
      <c r="M4313" s="5" t="s">
        <v>2563</v>
      </c>
      <c r="N4313" s="5" t="s">
        <v>4527</v>
      </c>
      <c r="O4313" s="5" t="s">
        <v>35</v>
      </c>
      <c r="P4313" s="5" t="s">
        <v>36</v>
      </c>
      <c r="Q4313" s="5" t="s">
        <v>37</v>
      </c>
      <c r="R4313" s="5" t="s">
        <v>5572</v>
      </c>
      <c r="S4313" s="5" t="s">
        <v>38</v>
      </c>
      <c r="T4313" s="5"/>
      <c r="U4313" s="5"/>
      <c r="V4313" s="5"/>
      <c r="W4313" s="5"/>
      <c r="X4313" s="5" t="s">
        <v>40</v>
      </c>
      <c r="Y4313" s="5" t="s">
        <v>38</v>
      </c>
      <c r="Z4313" s="5" t="s">
        <v>40</v>
      </c>
      <c r="AA4313" s="5" t="s">
        <v>38</v>
      </c>
    </row>
    <row r="4314" spans="1:27" x14ac:dyDescent="0.35">
      <c r="A4314" s="5" t="s">
        <v>11203</v>
      </c>
      <c r="B4314" s="6">
        <v>45216</v>
      </c>
      <c r="C4314" s="5" t="s">
        <v>11204</v>
      </c>
      <c r="D4314" s="5" t="s">
        <v>11205</v>
      </c>
      <c r="E4314" s="5" t="s">
        <v>104</v>
      </c>
      <c r="F4314" s="5" t="s">
        <v>31</v>
      </c>
      <c r="G4314" s="6">
        <v>45259</v>
      </c>
      <c r="H4314" s="6">
        <v>45261</v>
      </c>
      <c r="I4314" s="5">
        <v>31</v>
      </c>
      <c r="J4314" s="5"/>
      <c r="K4314" s="5" t="s">
        <v>38</v>
      </c>
      <c r="L4314" s="5" t="s">
        <v>623</v>
      </c>
      <c r="M4314" s="5" t="s">
        <v>6295</v>
      </c>
      <c r="N4314" s="5" t="s">
        <v>2751</v>
      </c>
      <c r="O4314" s="5" t="s">
        <v>35</v>
      </c>
      <c r="P4314" s="5" t="s">
        <v>36</v>
      </c>
      <c r="Q4314" s="5" t="s">
        <v>37</v>
      </c>
      <c r="R4314" s="5" t="s">
        <v>5572</v>
      </c>
      <c r="S4314" s="5" t="s">
        <v>5722</v>
      </c>
      <c r="T4314" s="5"/>
      <c r="U4314" s="5"/>
      <c r="V4314" s="5"/>
      <c r="W4314" s="5"/>
      <c r="X4314" s="5" t="s">
        <v>40</v>
      </c>
      <c r="Y4314" s="5" t="s">
        <v>38</v>
      </c>
      <c r="Z4314" s="5" t="s">
        <v>40</v>
      </c>
      <c r="AA4314" s="5" t="s">
        <v>38</v>
      </c>
    </row>
    <row r="4315" spans="1:27" x14ac:dyDescent="0.35">
      <c r="A4315" s="5" t="s">
        <v>11206</v>
      </c>
      <c r="B4315" s="6">
        <v>45216</v>
      </c>
      <c r="C4315" s="5" t="s">
        <v>11207</v>
      </c>
      <c r="D4315" s="5" t="s">
        <v>639</v>
      </c>
      <c r="E4315" s="5" t="s">
        <v>30</v>
      </c>
      <c r="F4315" s="5" t="s">
        <v>31</v>
      </c>
      <c r="G4315" s="6">
        <v>45224</v>
      </c>
      <c r="H4315" s="6">
        <v>45225</v>
      </c>
      <c r="I4315" s="5">
        <v>7</v>
      </c>
      <c r="J4315" s="5"/>
      <c r="K4315" s="5" t="s">
        <v>38</v>
      </c>
      <c r="L4315" s="5" t="s">
        <v>1620</v>
      </c>
      <c r="M4315" s="5" t="s">
        <v>1621</v>
      </c>
      <c r="N4315" s="5" t="s">
        <v>2751</v>
      </c>
      <c r="O4315" s="5" t="s">
        <v>35</v>
      </c>
      <c r="P4315" s="5" t="s">
        <v>36</v>
      </c>
      <c r="Q4315" s="5" t="s">
        <v>57</v>
      </c>
      <c r="R4315" s="5" t="s">
        <v>38</v>
      </c>
      <c r="S4315" s="5" t="s">
        <v>38</v>
      </c>
      <c r="T4315" s="5"/>
      <c r="U4315" s="5"/>
      <c r="V4315" s="5"/>
      <c r="W4315" s="5"/>
      <c r="X4315" s="5" t="s">
        <v>40</v>
      </c>
      <c r="Y4315" s="5" t="s">
        <v>38</v>
      </c>
      <c r="Z4315" s="5" t="s">
        <v>40</v>
      </c>
      <c r="AA4315" s="5" t="s">
        <v>38</v>
      </c>
    </row>
    <row r="4316" spans="1:27" x14ac:dyDescent="0.35">
      <c r="A4316" s="5" t="s">
        <v>11208</v>
      </c>
      <c r="B4316" s="6">
        <v>45217</v>
      </c>
      <c r="C4316" s="5" t="s">
        <v>11209</v>
      </c>
      <c r="D4316" s="5" t="s">
        <v>38</v>
      </c>
      <c r="E4316" s="5" t="s">
        <v>1342</v>
      </c>
      <c r="F4316" s="5" t="s">
        <v>31</v>
      </c>
      <c r="G4316" s="6">
        <v>45236</v>
      </c>
      <c r="H4316" s="6">
        <v>45236</v>
      </c>
      <c r="I4316" s="5">
        <v>12</v>
      </c>
      <c r="J4316" s="5"/>
      <c r="K4316" s="5" t="s">
        <v>38</v>
      </c>
      <c r="L4316" s="5" t="s">
        <v>640</v>
      </c>
      <c r="M4316" s="5" t="s">
        <v>641</v>
      </c>
      <c r="N4316" s="5" t="s">
        <v>2751</v>
      </c>
      <c r="O4316" s="5" t="s">
        <v>35</v>
      </c>
      <c r="P4316" s="5" t="s">
        <v>36</v>
      </c>
      <c r="Q4316" s="5" t="s">
        <v>37</v>
      </c>
      <c r="R4316" s="5" t="s">
        <v>5572</v>
      </c>
      <c r="S4316" s="5" t="s">
        <v>5652</v>
      </c>
      <c r="T4316" s="5"/>
      <c r="U4316" s="5"/>
      <c r="V4316" s="5"/>
      <c r="W4316" s="5"/>
      <c r="X4316" s="5" t="s">
        <v>40</v>
      </c>
      <c r="Y4316" s="5" t="s">
        <v>38</v>
      </c>
      <c r="Z4316" s="5" t="s">
        <v>40</v>
      </c>
      <c r="AA4316" s="5" t="s">
        <v>38</v>
      </c>
    </row>
    <row r="4317" spans="1:27" x14ac:dyDescent="0.35">
      <c r="A4317" s="5" t="s">
        <v>11210</v>
      </c>
      <c r="B4317" s="6">
        <v>45217</v>
      </c>
      <c r="C4317" s="5" t="s">
        <v>11211</v>
      </c>
      <c r="D4317" s="5" t="s">
        <v>639</v>
      </c>
      <c r="E4317" s="5" t="s">
        <v>6084</v>
      </c>
      <c r="F4317" s="5" t="s">
        <v>51</v>
      </c>
      <c r="G4317" s="6">
        <v>45223</v>
      </c>
      <c r="H4317" s="6">
        <v>45223</v>
      </c>
      <c r="I4317" s="5">
        <v>4</v>
      </c>
      <c r="J4317" s="5"/>
      <c r="K4317" s="5" t="s">
        <v>5666</v>
      </c>
      <c r="L4317" s="5" t="s">
        <v>2580</v>
      </c>
      <c r="M4317" s="5" t="s">
        <v>2581</v>
      </c>
      <c r="N4317" s="5" t="s">
        <v>2751</v>
      </c>
      <c r="O4317" s="5" t="s">
        <v>35</v>
      </c>
      <c r="P4317" s="5" t="s">
        <v>36</v>
      </c>
      <c r="Q4317" s="5" t="s">
        <v>37</v>
      </c>
      <c r="R4317" s="5" t="s">
        <v>5576</v>
      </c>
      <c r="S4317" s="5" t="s">
        <v>5577</v>
      </c>
      <c r="T4317" s="5"/>
      <c r="U4317" s="5"/>
      <c r="V4317" s="5"/>
      <c r="W4317" s="5"/>
      <c r="X4317" s="5" t="s">
        <v>40</v>
      </c>
      <c r="Y4317" s="5" t="s">
        <v>38</v>
      </c>
      <c r="Z4317" s="5" t="s">
        <v>40</v>
      </c>
      <c r="AA4317" s="5" t="s">
        <v>38</v>
      </c>
    </row>
    <row r="4318" spans="1:27" x14ac:dyDescent="0.35">
      <c r="A4318" s="5" t="s">
        <v>11212</v>
      </c>
      <c r="B4318" s="6">
        <v>45217</v>
      </c>
      <c r="C4318" s="5" t="s">
        <v>11213</v>
      </c>
      <c r="D4318" s="5" t="s">
        <v>11214</v>
      </c>
      <c r="E4318" s="5" t="s">
        <v>50</v>
      </c>
      <c r="F4318" s="5" t="s">
        <v>31</v>
      </c>
      <c r="G4318" s="6">
        <v>45225</v>
      </c>
      <c r="H4318" s="6">
        <v>45226</v>
      </c>
      <c r="I4318" s="5">
        <v>7</v>
      </c>
      <c r="J4318" s="5"/>
      <c r="K4318" s="5" t="s">
        <v>38</v>
      </c>
      <c r="L4318" s="5" t="s">
        <v>611</v>
      </c>
      <c r="M4318" s="5" t="s">
        <v>8615</v>
      </c>
      <c r="N4318" s="5" t="s">
        <v>2751</v>
      </c>
      <c r="O4318" s="5" t="s">
        <v>35</v>
      </c>
      <c r="P4318" s="5" t="s">
        <v>36</v>
      </c>
      <c r="Q4318" s="5" t="s">
        <v>37</v>
      </c>
      <c r="R4318" s="5" t="s">
        <v>38</v>
      </c>
      <c r="S4318" s="5" t="s">
        <v>38</v>
      </c>
      <c r="T4318" s="5"/>
      <c r="U4318" s="5"/>
      <c r="V4318" s="5"/>
      <c r="W4318" s="5"/>
      <c r="X4318" s="5" t="s">
        <v>40</v>
      </c>
      <c r="Y4318" s="5" t="s">
        <v>38</v>
      </c>
      <c r="Z4318" s="5" t="s">
        <v>40</v>
      </c>
      <c r="AA4318" s="5" t="s">
        <v>38</v>
      </c>
    </row>
    <row r="4319" spans="1:27" x14ac:dyDescent="0.35">
      <c r="A4319" s="5" t="s">
        <v>11215</v>
      </c>
      <c r="B4319" s="6">
        <v>45217</v>
      </c>
      <c r="C4319" s="5" t="s">
        <v>11216</v>
      </c>
      <c r="D4319" s="5" t="s">
        <v>11217</v>
      </c>
      <c r="E4319" s="5" t="s">
        <v>161</v>
      </c>
      <c r="F4319" s="5" t="s">
        <v>31</v>
      </c>
      <c r="G4319" s="6">
        <v>45223</v>
      </c>
      <c r="H4319" s="6">
        <v>45223</v>
      </c>
      <c r="I4319" s="5">
        <v>4</v>
      </c>
      <c r="J4319" s="5"/>
      <c r="K4319" s="5" t="s">
        <v>38</v>
      </c>
      <c r="L4319" s="5" t="s">
        <v>2566</v>
      </c>
      <c r="M4319" s="5" t="s">
        <v>9701</v>
      </c>
      <c r="N4319" s="5" t="s">
        <v>2751</v>
      </c>
      <c r="O4319" s="5" t="s">
        <v>35</v>
      </c>
      <c r="P4319" s="5" t="s">
        <v>36</v>
      </c>
      <c r="Q4319" s="5" t="s">
        <v>37</v>
      </c>
      <c r="R4319" s="5" t="s">
        <v>5576</v>
      </c>
      <c r="S4319" s="5" t="s">
        <v>5630</v>
      </c>
      <c r="T4319" s="5"/>
      <c r="U4319" s="5"/>
      <c r="V4319" s="5"/>
      <c r="W4319" s="5"/>
      <c r="X4319" s="5" t="s">
        <v>11218</v>
      </c>
      <c r="Y4319" s="5" t="s">
        <v>916</v>
      </c>
      <c r="Z4319" s="5" t="s">
        <v>4799</v>
      </c>
      <c r="AA4319" s="5" t="s">
        <v>38</v>
      </c>
    </row>
    <row r="4320" spans="1:27" x14ac:dyDescent="0.35">
      <c r="A4320" s="5" t="s">
        <v>11219</v>
      </c>
      <c r="B4320" s="6">
        <v>45217</v>
      </c>
      <c r="C4320" s="5" t="s">
        <v>11220</v>
      </c>
      <c r="D4320" s="5" t="s">
        <v>11221</v>
      </c>
      <c r="E4320" s="5" t="s">
        <v>30</v>
      </c>
      <c r="F4320" s="5" t="s">
        <v>31</v>
      </c>
      <c r="G4320" s="6">
        <v>45224</v>
      </c>
      <c r="H4320" s="6">
        <v>45224</v>
      </c>
      <c r="I4320" s="5">
        <v>5</v>
      </c>
      <c r="J4320" s="5"/>
      <c r="K4320" s="5" t="s">
        <v>38</v>
      </c>
      <c r="L4320" s="5" t="s">
        <v>1620</v>
      </c>
      <c r="M4320" s="5" t="s">
        <v>1621</v>
      </c>
      <c r="N4320" s="5" t="s">
        <v>2751</v>
      </c>
      <c r="O4320" s="5" t="s">
        <v>35</v>
      </c>
      <c r="P4320" s="5" t="s">
        <v>36</v>
      </c>
      <c r="Q4320" s="5" t="s">
        <v>37</v>
      </c>
      <c r="R4320" s="5" t="s">
        <v>5572</v>
      </c>
      <c r="S4320" s="5" t="s">
        <v>5577</v>
      </c>
      <c r="T4320" s="5"/>
      <c r="U4320" s="5"/>
      <c r="V4320" s="5"/>
      <c r="W4320" s="5"/>
      <c r="X4320" s="5" t="s">
        <v>40</v>
      </c>
      <c r="Y4320" s="5" t="s">
        <v>38</v>
      </c>
      <c r="Z4320" s="5" t="s">
        <v>40</v>
      </c>
      <c r="AA4320" s="5" t="s">
        <v>38</v>
      </c>
    </row>
    <row r="4321" spans="1:27" x14ac:dyDescent="0.35">
      <c r="A4321" s="5" t="s">
        <v>11222</v>
      </c>
      <c r="B4321" s="6">
        <v>45217</v>
      </c>
      <c r="C4321" s="5" t="s">
        <v>11223</v>
      </c>
      <c r="D4321" s="5" t="s">
        <v>11224</v>
      </c>
      <c r="E4321" s="5" t="s">
        <v>56</v>
      </c>
      <c r="F4321" s="5" t="s">
        <v>51</v>
      </c>
      <c r="G4321" s="6">
        <v>45258</v>
      </c>
      <c r="H4321" s="6">
        <v>45259</v>
      </c>
      <c r="I4321" s="5">
        <v>28</v>
      </c>
      <c r="J4321" s="5"/>
      <c r="K4321" s="5" t="s">
        <v>5833</v>
      </c>
      <c r="L4321" s="5" t="s">
        <v>611</v>
      </c>
      <c r="M4321" s="5" t="s">
        <v>2965</v>
      </c>
      <c r="N4321" s="5" t="s">
        <v>2751</v>
      </c>
      <c r="O4321" s="5" t="s">
        <v>35</v>
      </c>
      <c r="P4321" s="5" t="s">
        <v>36</v>
      </c>
      <c r="Q4321" s="5" t="s">
        <v>37</v>
      </c>
      <c r="R4321" s="5" t="s">
        <v>5576</v>
      </c>
      <c r="S4321" s="5" t="s">
        <v>5577</v>
      </c>
      <c r="T4321" s="5"/>
      <c r="U4321" s="5"/>
      <c r="V4321" s="5"/>
      <c r="W4321" s="5"/>
      <c r="X4321" s="5" t="s">
        <v>40</v>
      </c>
      <c r="Y4321" s="5" t="s">
        <v>38</v>
      </c>
      <c r="Z4321" s="5" t="s">
        <v>40</v>
      </c>
      <c r="AA4321" s="5" t="s">
        <v>38</v>
      </c>
    </row>
    <row r="4322" spans="1:27" x14ac:dyDescent="0.35">
      <c r="A4322" s="5" t="s">
        <v>11225</v>
      </c>
      <c r="B4322" s="6">
        <v>45217</v>
      </c>
      <c r="C4322" s="5" t="s">
        <v>11223</v>
      </c>
      <c r="D4322" s="5" t="s">
        <v>11224</v>
      </c>
      <c r="E4322" s="5" t="s">
        <v>56</v>
      </c>
      <c r="F4322" s="5" t="s">
        <v>31</v>
      </c>
      <c r="G4322" s="6">
        <v>45245</v>
      </c>
      <c r="H4322" s="6">
        <v>45245</v>
      </c>
      <c r="I4322" s="5">
        <v>18</v>
      </c>
      <c r="J4322" s="5"/>
      <c r="K4322" s="5" t="s">
        <v>38</v>
      </c>
      <c r="L4322" s="5" t="s">
        <v>611</v>
      </c>
      <c r="M4322" s="5" t="s">
        <v>612</v>
      </c>
      <c r="N4322" s="5" t="s">
        <v>2751</v>
      </c>
      <c r="O4322" s="5" t="s">
        <v>35</v>
      </c>
      <c r="P4322" s="5" t="s">
        <v>36</v>
      </c>
      <c r="Q4322" s="5" t="s">
        <v>37</v>
      </c>
      <c r="R4322" s="5" t="s">
        <v>5576</v>
      </c>
      <c r="S4322" s="5" t="s">
        <v>5577</v>
      </c>
      <c r="T4322" s="5"/>
      <c r="U4322" s="5"/>
      <c r="V4322" s="5"/>
      <c r="W4322" s="5"/>
      <c r="X4322" s="5" t="s">
        <v>40</v>
      </c>
      <c r="Y4322" s="5" t="s">
        <v>38</v>
      </c>
      <c r="Z4322" s="5" t="s">
        <v>40</v>
      </c>
      <c r="AA4322" s="5" t="s">
        <v>38</v>
      </c>
    </row>
    <row r="4323" spans="1:27" x14ac:dyDescent="0.35">
      <c r="A4323" s="5" t="s">
        <v>11226</v>
      </c>
      <c r="B4323" s="6">
        <v>45217</v>
      </c>
      <c r="C4323" s="5" t="s">
        <v>11227</v>
      </c>
      <c r="D4323" s="5" t="s">
        <v>11031</v>
      </c>
      <c r="E4323" s="5" t="s">
        <v>6084</v>
      </c>
      <c r="F4323" s="5" t="s">
        <v>31</v>
      </c>
      <c r="G4323" s="6">
        <v>45224</v>
      </c>
      <c r="H4323" s="6">
        <v>45225</v>
      </c>
      <c r="I4323" s="5">
        <v>6</v>
      </c>
      <c r="J4323" s="5"/>
      <c r="K4323" s="5" t="s">
        <v>38</v>
      </c>
      <c r="L4323" s="5" t="s">
        <v>2777</v>
      </c>
      <c r="M4323" s="5" t="s">
        <v>6403</v>
      </c>
      <c r="N4323" s="5" t="s">
        <v>2751</v>
      </c>
      <c r="O4323" s="5" t="s">
        <v>35</v>
      </c>
      <c r="P4323" s="5" t="s">
        <v>36</v>
      </c>
      <c r="Q4323" s="5" t="s">
        <v>37</v>
      </c>
      <c r="R4323" s="5" t="s">
        <v>38</v>
      </c>
      <c r="S4323" s="5" t="s">
        <v>38</v>
      </c>
      <c r="T4323" s="5"/>
      <c r="U4323" s="5"/>
      <c r="V4323" s="5"/>
      <c r="W4323" s="5"/>
      <c r="X4323" s="5" t="s">
        <v>40</v>
      </c>
      <c r="Y4323" s="5" t="s">
        <v>38</v>
      </c>
      <c r="Z4323" s="5" t="s">
        <v>40</v>
      </c>
      <c r="AA4323" s="5" t="s">
        <v>38</v>
      </c>
    </row>
    <row r="4324" spans="1:27" x14ac:dyDescent="0.35">
      <c r="A4324" s="5" t="s">
        <v>11228</v>
      </c>
      <c r="B4324" s="6">
        <v>45218</v>
      </c>
      <c r="C4324" s="5" t="s">
        <v>11229</v>
      </c>
      <c r="D4324" s="5" t="s">
        <v>11230</v>
      </c>
      <c r="E4324" s="5" t="s">
        <v>2820</v>
      </c>
      <c r="F4324" s="5" t="s">
        <v>110</v>
      </c>
      <c r="G4324" s="6">
        <v>45254</v>
      </c>
      <c r="H4324" s="6"/>
      <c r="I4324" s="5"/>
      <c r="J4324" s="5"/>
      <c r="K4324" s="5" t="s">
        <v>38</v>
      </c>
      <c r="L4324" s="5" t="s">
        <v>640</v>
      </c>
      <c r="M4324" s="5" t="s">
        <v>8946</v>
      </c>
      <c r="N4324" s="5" t="s">
        <v>2751</v>
      </c>
      <c r="O4324" s="5" t="s">
        <v>35</v>
      </c>
      <c r="P4324" s="5" t="s">
        <v>36</v>
      </c>
      <c r="Q4324" s="5" t="s">
        <v>37</v>
      </c>
      <c r="R4324" s="5" t="s">
        <v>5576</v>
      </c>
      <c r="S4324" s="5" t="s">
        <v>5586</v>
      </c>
      <c r="T4324" s="5"/>
      <c r="U4324" s="5"/>
      <c r="V4324" s="5"/>
      <c r="W4324" s="5"/>
      <c r="X4324" s="5" t="s">
        <v>40</v>
      </c>
      <c r="Y4324" s="5" t="s">
        <v>38</v>
      </c>
      <c r="Z4324" s="5" t="s">
        <v>40</v>
      </c>
      <c r="AA4324" s="5" t="s">
        <v>38</v>
      </c>
    </row>
    <row r="4325" spans="1:27" x14ac:dyDescent="0.35">
      <c r="A4325" s="5" t="s">
        <v>11231</v>
      </c>
      <c r="B4325" s="6">
        <v>45218</v>
      </c>
      <c r="C4325" s="5" t="s">
        <v>11232</v>
      </c>
      <c r="D4325" s="5" t="s">
        <v>38</v>
      </c>
      <c r="E4325" s="5" t="s">
        <v>2820</v>
      </c>
      <c r="F4325" s="5" t="s">
        <v>31</v>
      </c>
      <c r="G4325" s="6">
        <v>45271</v>
      </c>
      <c r="H4325" s="6">
        <v>45272</v>
      </c>
      <c r="I4325" s="5">
        <v>34</v>
      </c>
      <c r="J4325" s="5"/>
      <c r="K4325" s="5" t="s">
        <v>38</v>
      </c>
      <c r="L4325" s="5" t="s">
        <v>645</v>
      </c>
      <c r="M4325" s="5" t="s">
        <v>2679</v>
      </c>
      <c r="N4325" s="5" t="s">
        <v>2751</v>
      </c>
      <c r="O4325" s="5" t="s">
        <v>35</v>
      </c>
      <c r="P4325" s="5" t="s">
        <v>36</v>
      </c>
      <c r="Q4325" s="5" t="s">
        <v>37</v>
      </c>
      <c r="R4325" s="5" t="s">
        <v>5576</v>
      </c>
      <c r="S4325" s="5" t="s">
        <v>5652</v>
      </c>
      <c r="T4325" s="5"/>
      <c r="U4325" s="5"/>
      <c r="V4325" s="5"/>
      <c r="W4325" s="5"/>
      <c r="X4325" s="5" t="s">
        <v>40</v>
      </c>
      <c r="Y4325" s="5" t="s">
        <v>38</v>
      </c>
      <c r="Z4325" s="5" t="s">
        <v>40</v>
      </c>
      <c r="AA4325" s="5" t="s">
        <v>38</v>
      </c>
    </row>
    <row r="4326" spans="1:27" x14ac:dyDescent="0.35">
      <c r="A4326" s="5" t="s">
        <v>11233</v>
      </c>
      <c r="B4326" s="6">
        <v>45218</v>
      </c>
      <c r="C4326" s="5" t="s">
        <v>11234</v>
      </c>
      <c r="D4326" s="5" t="s">
        <v>639</v>
      </c>
      <c r="E4326" s="5" t="s">
        <v>184</v>
      </c>
      <c r="F4326" s="5" t="s">
        <v>31</v>
      </c>
      <c r="G4326" s="6">
        <v>45245</v>
      </c>
      <c r="H4326" s="6"/>
      <c r="I4326" s="5"/>
      <c r="J4326" s="5"/>
      <c r="K4326" s="5" t="s">
        <v>38</v>
      </c>
      <c r="L4326" s="5" t="s">
        <v>623</v>
      </c>
      <c r="M4326" s="5" t="s">
        <v>6295</v>
      </c>
      <c r="N4326" s="5" t="s">
        <v>2751</v>
      </c>
      <c r="O4326" s="5" t="s">
        <v>35</v>
      </c>
      <c r="P4326" s="5" t="s">
        <v>36</v>
      </c>
      <c r="Q4326" s="5" t="s">
        <v>37</v>
      </c>
      <c r="R4326" s="5" t="s">
        <v>5576</v>
      </c>
      <c r="S4326" s="5" t="s">
        <v>5577</v>
      </c>
      <c r="T4326" s="5"/>
      <c r="U4326" s="5"/>
      <c r="V4326" s="5"/>
      <c r="W4326" s="5"/>
      <c r="X4326" s="5" t="s">
        <v>40</v>
      </c>
      <c r="Y4326" s="5" t="s">
        <v>38</v>
      </c>
      <c r="Z4326" s="5" t="s">
        <v>40</v>
      </c>
      <c r="AA4326" s="5" t="s">
        <v>38</v>
      </c>
    </row>
    <row r="4327" spans="1:27" x14ac:dyDescent="0.35">
      <c r="A4327" s="5" t="s">
        <v>11235</v>
      </c>
      <c r="B4327" s="6">
        <v>45219</v>
      </c>
      <c r="C4327" s="5" t="s">
        <v>11236</v>
      </c>
      <c r="D4327" s="5" t="s">
        <v>11237</v>
      </c>
      <c r="E4327" s="5" t="s">
        <v>2820</v>
      </c>
      <c r="F4327" s="5" t="s">
        <v>31</v>
      </c>
      <c r="G4327" s="6">
        <v>45271</v>
      </c>
      <c r="H4327" s="6">
        <v>45272</v>
      </c>
      <c r="I4327" s="5">
        <v>33</v>
      </c>
      <c r="J4327" s="5"/>
      <c r="K4327" s="5" t="s">
        <v>38</v>
      </c>
      <c r="L4327" s="5" t="s">
        <v>645</v>
      </c>
      <c r="M4327" s="5" t="s">
        <v>8652</v>
      </c>
      <c r="N4327" s="5" t="s">
        <v>2751</v>
      </c>
      <c r="O4327" s="5" t="s">
        <v>35</v>
      </c>
      <c r="P4327" s="5" t="s">
        <v>36</v>
      </c>
      <c r="Q4327" s="5" t="s">
        <v>37</v>
      </c>
      <c r="R4327" s="5" t="s">
        <v>5572</v>
      </c>
      <c r="S4327" s="5" t="s">
        <v>5630</v>
      </c>
      <c r="T4327" s="5"/>
      <c r="U4327" s="5"/>
      <c r="V4327" s="5"/>
      <c r="W4327" s="5"/>
      <c r="X4327" s="5" t="s">
        <v>40</v>
      </c>
      <c r="Y4327" s="5" t="s">
        <v>38</v>
      </c>
      <c r="Z4327" s="5" t="s">
        <v>40</v>
      </c>
      <c r="AA4327" s="5" t="s">
        <v>38</v>
      </c>
    </row>
    <row r="4328" spans="1:27" x14ac:dyDescent="0.35">
      <c r="A4328" s="5" t="s">
        <v>11238</v>
      </c>
      <c r="B4328" s="6">
        <v>45219</v>
      </c>
      <c r="C4328" s="5" t="s">
        <v>11239</v>
      </c>
      <c r="D4328" s="5" t="s">
        <v>38</v>
      </c>
      <c r="E4328" s="5" t="s">
        <v>2820</v>
      </c>
      <c r="F4328" s="5" t="s">
        <v>31</v>
      </c>
      <c r="G4328" s="6">
        <v>45271</v>
      </c>
      <c r="H4328" s="6">
        <v>45272</v>
      </c>
      <c r="I4328" s="5">
        <v>33</v>
      </c>
      <c r="J4328" s="5"/>
      <c r="K4328" s="5" t="s">
        <v>38</v>
      </c>
      <c r="L4328" s="5" t="s">
        <v>645</v>
      </c>
      <c r="M4328" s="5" t="s">
        <v>2782</v>
      </c>
      <c r="N4328" s="5" t="s">
        <v>2751</v>
      </c>
      <c r="O4328" s="5" t="s">
        <v>35</v>
      </c>
      <c r="P4328" s="5" t="s">
        <v>36</v>
      </c>
      <c r="Q4328" s="5" t="s">
        <v>37</v>
      </c>
      <c r="R4328" s="5" t="s">
        <v>5576</v>
      </c>
      <c r="S4328" s="5" t="s">
        <v>5586</v>
      </c>
      <c r="T4328" s="5"/>
      <c r="U4328" s="5"/>
      <c r="V4328" s="5"/>
      <c r="W4328" s="5"/>
      <c r="X4328" s="5" t="s">
        <v>40</v>
      </c>
      <c r="Y4328" s="5" t="s">
        <v>38</v>
      </c>
      <c r="Z4328" s="5" t="s">
        <v>40</v>
      </c>
      <c r="AA4328" s="5" t="s">
        <v>38</v>
      </c>
    </row>
    <row r="4329" spans="1:27" x14ac:dyDescent="0.35">
      <c r="A4329" s="5" t="s">
        <v>11240</v>
      </c>
      <c r="B4329" s="6">
        <v>45219</v>
      </c>
      <c r="C4329" s="5" t="s">
        <v>11241</v>
      </c>
      <c r="D4329" s="5" t="s">
        <v>38</v>
      </c>
      <c r="E4329" s="5" t="s">
        <v>2820</v>
      </c>
      <c r="F4329" s="5" t="s">
        <v>31</v>
      </c>
      <c r="G4329" s="6">
        <v>45257</v>
      </c>
      <c r="H4329" s="6">
        <v>45258</v>
      </c>
      <c r="I4329" s="5">
        <v>25</v>
      </c>
      <c r="J4329" s="5"/>
      <c r="K4329" s="5" t="s">
        <v>38</v>
      </c>
      <c r="L4329" s="5" t="s">
        <v>640</v>
      </c>
      <c r="M4329" s="5" t="s">
        <v>8946</v>
      </c>
      <c r="N4329" s="5" t="s">
        <v>2751</v>
      </c>
      <c r="O4329" s="5" t="s">
        <v>35</v>
      </c>
      <c r="P4329" s="5" t="s">
        <v>36</v>
      </c>
      <c r="Q4329" s="5" t="s">
        <v>37</v>
      </c>
      <c r="R4329" s="5" t="s">
        <v>5576</v>
      </c>
      <c r="S4329" s="5" t="s">
        <v>5586</v>
      </c>
      <c r="T4329" s="5"/>
      <c r="U4329" s="5"/>
      <c r="V4329" s="5"/>
      <c r="W4329" s="5"/>
      <c r="X4329" s="5" t="s">
        <v>11242</v>
      </c>
      <c r="Y4329" s="5" t="s">
        <v>998</v>
      </c>
      <c r="Z4329" s="5" t="s">
        <v>4799</v>
      </c>
      <c r="AA4329" s="5" t="s">
        <v>38</v>
      </c>
    </row>
    <row r="4330" spans="1:27" x14ac:dyDescent="0.35">
      <c r="A4330" s="5" t="s">
        <v>11243</v>
      </c>
      <c r="B4330" s="6">
        <v>45219</v>
      </c>
      <c r="C4330" s="5" t="s">
        <v>11244</v>
      </c>
      <c r="D4330" s="5" t="s">
        <v>38</v>
      </c>
      <c r="E4330" s="5" t="s">
        <v>56</v>
      </c>
      <c r="F4330" s="5" t="s">
        <v>31</v>
      </c>
      <c r="G4330" s="6">
        <v>45250</v>
      </c>
      <c r="H4330" s="6">
        <v>45251</v>
      </c>
      <c r="I4330" s="5">
        <v>20</v>
      </c>
      <c r="J4330" s="5"/>
      <c r="K4330" s="5" t="s">
        <v>38</v>
      </c>
      <c r="L4330" s="5" t="s">
        <v>611</v>
      </c>
      <c r="M4330" s="5" t="s">
        <v>612</v>
      </c>
      <c r="N4330" s="5" t="s">
        <v>2751</v>
      </c>
      <c r="O4330" s="5" t="s">
        <v>35</v>
      </c>
      <c r="P4330" s="5" t="s">
        <v>36</v>
      </c>
      <c r="Q4330" s="5" t="s">
        <v>37</v>
      </c>
      <c r="R4330" s="5" t="s">
        <v>5576</v>
      </c>
      <c r="S4330" s="5" t="s">
        <v>5652</v>
      </c>
      <c r="T4330" s="5"/>
      <c r="U4330" s="5"/>
      <c r="V4330" s="5"/>
      <c r="W4330" s="5"/>
      <c r="X4330" s="5" t="s">
        <v>40</v>
      </c>
      <c r="Y4330" s="5" t="s">
        <v>38</v>
      </c>
      <c r="Z4330" s="5" t="s">
        <v>40</v>
      </c>
      <c r="AA4330" s="5" t="s">
        <v>38</v>
      </c>
    </row>
    <row r="4331" spans="1:27" x14ac:dyDescent="0.35">
      <c r="A4331" s="5" t="s">
        <v>11245</v>
      </c>
      <c r="B4331" s="6">
        <v>45210</v>
      </c>
      <c r="C4331" s="5" t="s">
        <v>11246</v>
      </c>
      <c r="D4331" s="5" t="s">
        <v>38</v>
      </c>
      <c r="E4331" s="5" t="s">
        <v>2820</v>
      </c>
      <c r="F4331" s="5" t="s">
        <v>31</v>
      </c>
      <c r="G4331" s="6">
        <v>45243</v>
      </c>
      <c r="H4331" s="6">
        <v>45244</v>
      </c>
      <c r="I4331" s="5">
        <v>21</v>
      </c>
      <c r="J4331" s="5"/>
      <c r="K4331" s="5" t="s">
        <v>38</v>
      </c>
      <c r="L4331" s="5" t="s">
        <v>611</v>
      </c>
      <c r="M4331" s="5" t="s">
        <v>2708</v>
      </c>
      <c r="N4331" s="5" t="s">
        <v>2783</v>
      </c>
      <c r="O4331" s="5" t="s">
        <v>35</v>
      </c>
      <c r="P4331" s="5" t="s">
        <v>36</v>
      </c>
      <c r="Q4331" s="5" t="s">
        <v>37</v>
      </c>
      <c r="R4331" s="5" t="s">
        <v>5576</v>
      </c>
      <c r="S4331" s="5" t="s">
        <v>38</v>
      </c>
      <c r="T4331" s="5"/>
      <c r="U4331" s="5"/>
      <c r="V4331" s="5"/>
      <c r="W4331" s="5"/>
      <c r="X4331" s="5" t="s">
        <v>40</v>
      </c>
      <c r="Y4331" s="5" t="s">
        <v>38</v>
      </c>
      <c r="Z4331" s="5" t="s">
        <v>40</v>
      </c>
      <c r="AA4331" s="5" t="s">
        <v>38</v>
      </c>
    </row>
    <row r="4332" spans="1:27" x14ac:dyDescent="0.35">
      <c r="A4332" s="5" t="s">
        <v>11247</v>
      </c>
      <c r="B4332" s="6">
        <v>45210</v>
      </c>
      <c r="C4332" s="5" t="s">
        <v>11248</v>
      </c>
      <c r="D4332" s="5" t="s">
        <v>38</v>
      </c>
      <c r="E4332" s="5" t="s">
        <v>2820</v>
      </c>
      <c r="F4332" s="5" t="s">
        <v>31</v>
      </c>
      <c r="G4332" s="6">
        <v>45243</v>
      </c>
      <c r="H4332" s="6">
        <v>45244</v>
      </c>
      <c r="I4332" s="5">
        <v>21</v>
      </c>
      <c r="J4332" s="5"/>
      <c r="K4332" s="5" t="s">
        <v>38</v>
      </c>
      <c r="L4332" s="5" t="s">
        <v>611</v>
      </c>
      <c r="M4332" s="5" t="s">
        <v>2708</v>
      </c>
      <c r="N4332" s="5" t="s">
        <v>2783</v>
      </c>
      <c r="O4332" s="5" t="s">
        <v>35</v>
      </c>
      <c r="P4332" s="5" t="s">
        <v>36</v>
      </c>
      <c r="Q4332" s="5" t="s">
        <v>37</v>
      </c>
      <c r="R4332" s="5" t="s">
        <v>5576</v>
      </c>
      <c r="S4332" s="5" t="s">
        <v>38</v>
      </c>
      <c r="T4332" s="5"/>
      <c r="U4332" s="5"/>
      <c r="V4332" s="5"/>
      <c r="W4332" s="5"/>
      <c r="X4332" s="5" t="s">
        <v>40</v>
      </c>
      <c r="Y4332" s="5" t="s">
        <v>38</v>
      </c>
      <c r="Z4332" s="5" t="s">
        <v>40</v>
      </c>
      <c r="AA4332" s="5" t="s">
        <v>38</v>
      </c>
    </row>
    <row r="4333" spans="1:27" x14ac:dyDescent="0.35">
      <c r="A4333" s="5" t="s">
        <v>11249</v>
      </c>
      <c r="B4333" s="6">
        <v>45222</v>
      </c>
      <c r="C4333" s="5" t="s">
        <v>11250</v>
      </c>
      <c r="D4333" s="5" t="s">
        <v>639</v>
      </c>
      <c r="E4333" s="5" t="s">
        <v>2820</v>
      </c>
      <c r="F4333" s="5" t="s">
        <v>31</v>
      </c>
      <c r="G4333" s="6">
        <v>45252</v>
      </c>
      <c r="H4333" s="6">
        <v>45253</v>
      </c>
      <c r="I4333" s="5">
        <v>21</v>
      </c>
      <c r="J4333" s="5"/>
      <c r="K4333" s="5" t="s">
        <v>38</v>
      </c>
      <c r="L4333" s="5" t="s">
        <v>611</v>
      </c>
      <c r="M4333" s="5" t="s">
        <v>2965</v>
      </c>
      <c r="N4333" s="5" t="s">
        <v>2751</v>
      </c>
      <c r="O4333" s="5" t="s">
        <v>35</v>
      </c>
      <c r="P4333" s="5" t="s">
        <v>36</v>
      </c>
      <c r="Q4333" s="5" t="s">
        <v>37</v>
      </c>
      <c r="R4333" s="5" t="s">
        <v>5572</v>
      </c>
      <c r="S4333" s="5" t="s">
        <v>5586</v>
      </c>
      <c r="T4333" s="5"/>
      <c r="U4333" s="5"/>
      <c r="V4333" s="5"/>
      <c r="W4333" s="5"/>
      <c r="X4333" s="5" t="s">
        <v>40</v>
      </c>
      <c r="Y4333" s="5" t="s">
        <v>38</v>
      </c>
      <c r="Z4333" s="5" t="s">
        <v>40</v>
      </c>
      <c r="AA4333" s="5" t="s">
        <v>38</v>
      </c>
    </row>
    <row r="4334" spans="1:27" x14ac:dyDescent="0.35">
      <c r="A4334" s="5" t="s">
        <v>11251</v>
      </c>
      <c r="B4334" s="6">
        <v>45222</v>
      </c>
      <c r="C4334" s="5" t="s">
        <v>11252</v>
      </c>
      <c r="D4334" s="5" t="s">
        <v>11253</v>
      </c>
      <c r="E4334" s="5" t="s">
        <v>56</v>
      </c>
      <c r="F4334" s="5" t="s">
        <v>31</v>
      </c>
      <c r="G4334" s="6">
        <v>45287</v>
      </c>
      <c r="H4334" s="6">
        <v>45287</v>
      </c>
      <c r="I4334" s="5">
        <v>42</v>
      </c>
      <c r="J4334" s="5"/>
      <c r="K4334" s="5" t="s">
        <v>38</v>
      </c>
      <c r="L4334" s="5" t="s">
        <v>611</v>
      </c>
      <c r="M4334" s="5" t="s">
        <v>2576</v>
      </c>
      <c r="N4334" s="5" t="s">
        <v>2751</v>
      </c>
      <c r="O4334" s="5" t="s">
        <v>35</v>
      </c>
      <c r="P4334" s="5" t="s">
        <v>36</v>
      </c>
      <c r="Q4334" s="5" t="s">
        <v>37</v>
      </c>
      <c r="R4334" s="5" t="s">
        <v>5576</v>
      </c>
      <c r="S4334" s="5" t="s">
        <v>5630</v>
      </c>
      <c r="T4334" s="5"/>
      <c r="U4334" s="5"/>
      <c r="V4334" s="5"/>
      <c r="W4334" s="5"/>
      <c r="X4334" s="5" t="s">
        <v>40</v>
      </c>
      <c r="Y4334" s="5" t="s">
        <v>38</v>
      </c>
      <c r="Z4334" s="5" t="s">
        <v>40</v>
      </c>
      <c r="AA4334" s="5" t="s">
        <v>38</v>
      </c>
    </row>
    <row r="4335" spans="1:27" x14ac:dyDescent="0.35">
      <c r="A4335" s="5" t="s">
        <v>11254</v>
      </c>
      <c r="B4335" s="6">
        <v>45223</v>
      </c>
      <c r="C4335" s="5" t="s">
        <v>11255</v>
      </c>
      <c r="D4335" s="5" t="s">
        <v>11256</v>
      </c>
      <c r="E4335" s="5" t="s">
        <v>50</v>
      </c>
      <c r="F4335" s="5" t="s">
        <v>51</v>
      </c>
      <c r="G4335" s="6">
        <v>45229</v>
      </c>
      <c r="H4335" s="6">
        <v>45229</v>
      </c>
      <c r="I4335" s="5">
        <v>4</v>
      </c>
      <c r="J4335" s="5"/>
      <c r="K4335" s="5" t="s">
        <v>5673</v>
      </c>
      <c r="L4335" s="5" t="s">
        <v>32</v>
      </c>
      <c r="M4335" s="5" t="s">
        <v>5006</v>
      </c>
      <c r="N4335" s="5" t="s">
        <v>2751</v>
      </c>
      <c r="O4335" s="5" t="s">
        <v>35</v>
      </c>
      <c r="P4335" s="5" t="s">
        <v>36</v>
      </c>
      <c r="Q4335" s="5" t="s">
        <v>37</v>
      </c>
      <c r="R4335" s="5" t="s">
        <v>5576</v>
      </c>
      <c r="S4335" s="5" t="s">
        <v>5722</v>
      </c>
      <c r="T4335" s="5"/>
      <c r="U4335" s="5"/>
      <c r="V4335" s="5"/>
      <c r="W4335" s="5"/>
      <c r="X4335" s="5" t="s">
        <v>40</v>
      </c>
      <c r="Y4335" s="5" t="s">
        <v>38</v>
      </c>
      <c r="Z4335" s="5" t="s">
        <v>40</v>
      </c>
      <c r="AA4335" s="5" t="s">
        <v>38</v>
      </c>
    </row>
    <row r="4336" spans="1:27" x14ac:dyDescent="0.35">
      <c r="A4336" s="5" t="s">
        <v>11257</v>
      </c>
      <c r="B4336" s="6">
        <v>45223</v>
      </c>
      <c r="C4336" s="5" t="s">
        <v>11258</v>
      </c>
      <c r="D4336" s="5" t="s">
        <v>11259</v>
      </c>
      <c r="E4336" s="5" t="s">
        <v>2820</v>
      </c>
      <c r="F4336" s="5" t="s">
        <v>46</v>
      </c>
      <c r="G4336" s="6">
        <v>45279</v>
      </c>
      <c r="H4336" s="6"/>
      <c r="I4336" s="5"/>
      <c r="J4336" s="5"/>
      <c r="K4336" s="5" t="s">
        <v>38</v>
      </c>
      <c r="L4336" s="5" t="s">
        <v>640</v>
      </c>
      <c r="M4336" s="5" t="s">
        <v>641</v>
      </c>
      <c r="N4336" s="5" t="s">
        <v>2751</v>
      </c>
      <c r="O4336" s="5" t="s">
        <v>35</v>
      </c>
      <c r="P4336" s="5" t="s">
        <v>106</v>
      </c>
      <c r="Q4336" s="5" t="s">
        <v>38</v>
      </c>
      <c r="R4336" s="5" t="s">
        <v>38</v>
      </c>
      <c r="S4336" s="5" t="s">
        <v>38</v>
      </c>
      <c r="T4336" s="5"/>
      <c r="U4336" s="5"/>
      <c r="V4336" s="5"/>
      <c r="W4336" s="5"/>
      <c r="X4336" s="5" t="s">
        <v>40</v>
      </c>
      <c r="Y4336" s="5" t="s">
        <v>38</v>
      </c>
      <c r="Z4336" s="5" t="s">
        <v>40</v>
      </c>
      <c r="AA4336" s="5" t="s">
        <v>38</v>
      </c>
    </row>
    <row r="4337" spans="1:27" x14ac:dyDescent="0.35">
      <c r="A4337" s="5" t="s">
        <v>11260</v>
      </c>
      <c r="B4337" s="6">
        <v>45223</v>
      </c>
      <c r="C4337" s="5" t="s">
        <v>11261</v>
      </c>
      <c r="D4337" s="5" t="s">
        <v>11262</v>
      </c>
      <c r="E4337" s="5" t="s">
        <v>2820</v>
      </c>
      <c r="F4337" s="5" t="s">
        <v>31</v>
      </c>
      <c r="G4337" s="6">
        <v>45237</v>
      </c>
      <c r="H4337" s="6">
        <v>45238</v>
      </c>
      <c r="I4337" s="5">
        <v>10</v>
      </c>
      <c r="J4337" s="5"/>
      <c r="K4337" s="5" t="s">
        <v>38</v>
      </c>
      <c r="L4337" s="5" t="s">
        <v>640</v>
      </c>
      <c r="M4337" s="5" t="s">
        <v>641</v>
      </c>
      <c r="N4337" s="5" t="s">
        <v>2751</v>
      </c>
      <c r="O4337" s="5" t="s">
        <v>35</v>
      </c>
      <c r="P4337" s="5" t="s">
        <v>36</v>
      </c>
      <c r="Q4337" s="5" t="s">
        <v>37</v>
      </c>
      <c r="R4337" s="5" t="s">
        <v>5576</v>
      </c>
      <c r="S4337" s="5" t="s">
        <v>5652</v>
      </c>
      <c r="T4337" s="5"/>
      <c r="U4337" s="5"/>
      <c r="V4337" s="5"/>
      <c r="W4337" s="5"/>
      <c r="X4337" s="5" t="s">
        <v>40</v>
      </c>
      <c r="Y4337" s="5" t="s">
        <v>38</v>
      </c>
      <c r="Z4337" s="5" t="s">
        <v>40</v>
      </c>
      <c r="AA4337" s="5" t="s">
        <v>38</v>
      </c>
    </row>
    <row r="4338" spans="1:27" x14ac:dyDescent="0.35">
      <c r="A4338" s="5" t="s">
        <v>11263</v>
      </c>
      <c r="B4338" s="6">
        <v>45223</v>
      </c>
      <c r="C4338" s="5" t="s">
        <v>11264</v>
      </c>
      <c r="D4338" s="5" t="s">
        <v>11265</v>
      </c>
      <c r="E4338" s="5" t="s">
        <v>9876</v>
      </c>
      <c r="F4338" s="5" t="s">
        <v>51</v>
      </c>
      <c r="G4338" s="6">
        <v>45230</v>
      </c>
      <c r="H4338" s="6">
        <v>45230</v>
      </c>
      <c r="I4338" s="5">
        <v>5</v>
      </c>
      <c r="J4338" s="5"/>
      <c r="K4338" s="5" t="s">
        <v>5809</v>
      </c>
      <c r="L4338" s="5" t="s">
        <v>365</v>
      </c>
      <c r="M4338" s="5" t="s">
        <v>668</v>
      </c>
      <c r="N4338" s="5" t="s">
        <v>2751</v>
      </c>
      <c r="O4338" s="5" t="s">
        <v>35</v>
      </c>
      <c r="P4338" s="5" t="s">
        <v>36</v>
      </c>
      <c r="Q4338" s="5" t="s">
        <v>37</v>
      </c>
      <c r="R4338" s="5" t="s">
        <v>5572</v>
      </c>
      <c r="S4338" s="5" t="s">
        <v>5652</v>
      </c>
      <c r="T4338" s="5"/>
      <c r="U4338" s="5"/>
      <c r="V4338" s="5"/>
      <c r="W4338" s="5"/>
      <c r="X4338" s="5" t="s">
        <v>40</v>
      </c>
      <c r="Y4338" s="5" t="s">
        <v>38</v>
      </c>
      <c r="Z4338" s="5" t="s">
        <v>40</v>
      </c>
      <c r="AA4338" s="5" t="s">
        <v>38</v>
      </c>
    </row>
    <row r="4339" spans="1:27" x14ac:dyDescent="0.35">
      <c r="A4339" s="5" t="s">
        <v>11266</v>
      </c>
      <c r="B4339" s="6">
        <v>45224</v>
      </c>
      <c r="C4339" s="5" t="s">
        <v>11267</v>
      </c>
      <c r="D4339" s="5" t="s">
        <v>38</v>
      </c>
      <c r="E4339" s="5" t="s">
        <v>2820</v>
      </c>
      <c r="F4339" s="5" t="s">
        <v>31</v>
      </c>
      <c r="G4339" s="6">
        <v>45281</v>
      </c>
      <c r="H4339" s="6">
        <v>45282</v>
      </c>
      <c r="I4339" s="5">
        <v>38</v>
      </c>
      <c r="J4339" s="5"/>
      <c r="K4339" s="5" t="s">
        <v>38</v>
      </c>
      <c r="L4339" s="5" t="s">
        <v>640</v>
      </c>
      <c r="M4339" s="5" t="s">
        <v>3999</v>
      </c>
      <c r="N4339" s="5" t="s">
        <v>2751</v>
      </c>
      <c r="O4339" s="5" t="s">
        <v>35</v>
      </c>
      <c r="P4339" s="5" t="s">
        <v>36</v>
      </c>
      <c r="Q4339" s="5" t="s">
        <v>37</v>
      </c>
      <c r="R4339" s="5" t="s">
        <v>5576</v>
      </c>
      <c r="S4339" s="5" t="s">
        <v>5652</v>
      </c>
      <c r="T4339" s="5"/>
      <c r="U4339" s="5"/>
      <c r="V4339" s="5"/>
      <c r="W4339" s="5"/>
      <c r="X4339" s="5" t="s">
        <v>40</v>
      </c>
      <c r="Y4339" s="5" t="s">
        <v>38</v>
      </c>
      <c r="Z4339" s="5" t="s">
        <v>40</v>
      </c>
      <c r="AA4339" s="5" t="s">
        <v>38</v>
      </c>
    </row>
    <row r="4340" spans="1:27" x14ac:dyDescent="0.35">
      <c r="A4340" s="5" t="s">
        <v>11268</v>
      </c>
      <c r="B4340" s="6">
        <v>45224</v>
      </c>
      <c r="C4340" s="5" t="s">
        <v>11269</v>
      </c>
      <c r="D4340" s="5" t="s">
        <v>639</v>
      </c>
      <c r="E4340" s="5" t="s">
        <v>288</v>
      </c>
      <c r="F4340" s="5" t="s">
        <v>31</v>
      </c>
      <c r="G4340" s="6">
        <v>45237</v>
      </c>
      <c r="H4340" s="6">
        <v>45237</v>
      </c>
      <c r="I4340" s="5">
        <v>8</v>
      </c>
      <c r="J4340" s="5"/>
      <c r="K4340" s="5" t="s">
        <v>38</v>
      </c>
      <c r="L4340" s="5" t="s">
        <v>2537</v>
      </c>
      <c r="M4340" s="5" t="s">
        <v>3351</v>
      </c>
      <c r="N4340" s="5" t="s">
        <v>2751</v>
      </c>
      <c r="O4340" s="5" t="s">
        <v>35</v>
      </c>
      <c r="P4340" s="5" t="s">
        <v>36</v>
      </c>
      <c r="Q4340" s="5" t="s">
        <v>57</v>
      </c>
      <c r="R4340" s="5" t="s">
        <v>38</v>
      </c>
      <c r="S4340" s="5" t="s">
        <v>38</v>
      </c>
      <c r="T4340" s="5"/>
      <c r="U4340" s="5"/>
      <c r="V4340" s="5"/>
      <c r="W4340" s="5"/>
      <c r="X4340" s="5" t="s">
        <v>40</v>
      </c>
      <c r="Y4340" s="5" t="s">
        <v>38</v>
      </c>
      <c r="Z4340" s="5" t="s">
        <v>40</v>
      </c>
      <c r="AA4340" s="5" t="s">
        <v>38</v>
      </c>
    </row>
    <row r="4341" spans="1:27" x14ac:dyDescent="0.35">
      <c r="A4341" s="5" t="s">
        <v>11270</v>
      </c>
      <c r="B4341" s="6">
        <v>45224</v>
      </c>
      <c r="C4341" s="5" t="s">
        <v>11271</v>
      </c>
      <c r="D4341" s="5" t="s">
        <v>11272</v>
      </c>
      <c r="E4341" s="5" t="s">
        <v>2820</v>
      </c>
      <c r="F4341" s="5" t="s">
        <v>31</v>
      </c>
      <c r="G4341" s="6">
        <v>45281</v>
      </c>
      <c r="H4341" s="6">
        <v>45282</v>
      </c>
      <c r="I4341" s="5">
        <v>38</v>
      </c>
      <c r="J4341" s="5"/>
      <c r="K4341" s="5" t="s">
        <v>38</v>
      </c>
      <c r="L4341" s="5" t="s">
        <v>640</v>
      </c>
      <c r="M4341" s="5" t="s">
        <v>5268</v>
      </c>
      <c r="N4341" s="5" t="s">
        <v>2751</v>
      </c>
      <c r="O4341" s="5" t="s">
        <v>35</v>
      </c>
      <c r="P4341" s="5" t="s">
        <v>36</v>
      </c>
      <c r="Q4341" s="5" t="s">
        <v>37</v>
      </c>
      <c r="R4341" s="5" t="s">
        <v>5576</v>
      </c>
      <c r="S4341" s="5" t="s">
        <v>5652</v>
      </c>
      <c r="T4341" s="5"/>
      <c r="U4341" s="5"/>
      <c r="V4341" s="5"/>
      <c r="W4341" s="5"/>
      <c r="X4341" s="5" t="s">
        <v>40</v>
      </c>
      <c r="Y4341" s="5" t="s">
        <v>38</v>
      </c>
      <c r="Z4341" s="5" t="s">
        <v>40</v>
      </c>
      <c r="AA4341" s="5" t="s">
        <v>38</v>
      </c>
    </row>
    <row r="4342" spans="1:27" x14ac:dyDescent="0.35">
      <c r="A4342" s="5" t="s">
        <v>11273</v>
      </c>
      <c r="B4342" s="6">
        <v>45210</v>
      </c>
      <c r="C4342" s="5" t="s">
        <v>11274</v>
      </c>
      <c r="D4342" s="5" t="s">
        <v>38</v>
      </c>
      <c r="E4342" s="5" t="s">
        <v>2820</v>
      </c>
      <c r="F4342" s="5" t="s">
        <v>31</v>
      </c>
      <c r="G4342" s="6">
        <v>45259</v>
      </c>
      <c r="H4342" s="6">
        <v>45261</v>
      </c>
      <c r="I4342" s="5">
        <v>34</v>
      </c>
      <c r="J4342" s="5"/>
      <c r="K4342" s="5" t="s">
        <v>38</v>
      </c>
      <c r="L4342" s="5" t="s">
        <v>611</v>
      </c>
      <c r="M4342" s="5" t="s">
        <v>8615</v>
      </c>
      <c r="N4342" s="5" t="s">
        <v>2751</v>
      </c>
      <c r="O4342" s="5" t="s">
        <v>35</v>
      </c>
      <c r="P4342" s="5" t="s">
        <v>36</v>
      </c>
      <c r="Q4342" s="5" t="s">
        <v>37</v>
      </c>
      <c r="R4342" s="5" t="s">
        <v>38</v>
      </c>
      <c r="S4342" s="5" t="s">
        <v>38</v>
      </c>
      <c r="T4342" s="5"/>
      <c r="U4342" s="5"/>
      <c r="V4342" s="5"/>
      <c r="W4342" s="5"/>
      <c r="X4342" s="5" t="s">
        <v>40</v>
      </c>
      <c r="Y4342" s="5" t="s">
        <v>38</v>
      </c>
      <c r="Z4342" s="5" t="s">
        <v>40</v>
      </c>
      <c r="AA4342" s="5" t="s">
        <v>38</v>
      </c>
    </row>
    <row r="4343" spans="1:27" x14ac:dyDescent="0.35">
      <c r="A4343" s="5" t="s">
        <v>11275</v>
      </c>
      <c r="B4343" s="6">
        <v>45210</v>
      </c>
      <c r="C4343" s="5" t="s">
        <v>11274</v>
      </c>
      <c r="D4343" s="5" t="s">
        <v>38</v>
      </c>
      <c r="E4343" s="5" t="s">
        <v>30</v>
      </c>
      <c r="F4343" s="5" t="s">
        <v>38</v>
      </c>
      <c r="G4343" s="6" t="s">
        <v>38</v>
      </c>
      <c r="H4343" s="6"/>
      <c r="I4343" s="5"/>
      <c r="J4343" s="5"/>
      <c r="K4343" s="5" t="s">
        <v>38</v>
      </c>
      <c r="L4343" s="5" t="s">
        <v>1620</v>
      </c>
      <c r="M4343" s="5" t="s">
        <v>1621</v>
      </c>
      <c r="N4343" s="5" t="s">
        <v>2751</v>
      </c>
      <c r="O4343" s="5" t="s">
        <v>35</v>
      </c>
      <c r="P4343" s="5" t="s">
        <v>36</v>
      </c>
      <c r="Q4343" s="5" t="s">
        <v>37</v>
      </c>
      <c r="R4343" s="5" t="s">
        <v>38</v>
      </c>
      <c r="S4343" s="5" t="s">
        <v>38</v>
      </c>
      <c r="T4343" s="5"/>
      <c r="U4343" s="5"/>
      <c r="V4343" s="5"/>
      <c r="W4343" s="5"/>
      <c r="X4343" s="5" t="s">
        <v>40</v>
      </c>
      <c r="Y4343" s="5" t="s">
        <v>38</v>
      </c>
      <c r="Z4343" s="5" t="s">
        <v>40</v>
      </c>
      <c r="AA4343" s="5" t="s">
        <v>38</v>
      </c>
    </row>
    <row r="4344" spans="1:27" x14ac:dyDescent="0.35">
      <c r="A4344" s="5" t="s">
        <v>11276</v>
      </c>
      <c r="B4344" s="6">
        <v>45224</v>
      </c>
      <c r="C4344" s="5" t="s">
        <v>11277</v>
      </c>
      <c r="D4344" s="5" t="s">
        <v>11278</v>
      </c>
      <c r="E4344" s="5" t="s">
        <v>288</v>
      </c>
      <c r="F4344" s="5" t="s">
        <v>31</v>
      </c>
      <c r="G4344" s="6">
        <v>45260</v>
      </c>
      <c r="H4344" s="6">
        <v>45260</v>
      </c>
      <c r="I4344" s="5">
        <v>24</v>
      </c>
      <c r="J4344" s="5"/>
      <c r="K4344" s="5" t="s">
        <v>38</v>
      </c>
      <c r="L4344" s="5" t="s">
        <v>658</v>
      </c>
      <c r="M4344" s="5" t="s">
        <v>2767</v>
      </c>
      <c r="N4344" s="5" t="s">
        <v>2751</v>
      </c>
      <c r="O4344" s="5" t="s">
        <v>35</v>
      </c>
      <c r="P4344" s="5" t="s">
        <v>36</v>
      </c>
      <c r="Q4344" s="5" t="s">
        <v>37</v>
      </c>
      <c r="R4344" s="5" t="s">
        <v>38</v>
      </c>
      <c r="S4344" s="5" t="s">
        <v>5577</v>
      </c>
      <c r="T4344" s="5"/>
      <c r="U4344" s="5"/>
      <c r="V4344" s="5"/>
      <c r="W4344" s="5"/>
      <c r="X4344" s="5" t="s">
        <v>40</v>
      </c>
      <c r="Y4344" s="5" t="s">
        <v>38</v>
      </c>
      <c r="Z4344" s="5" t="s">
        <v>40</v>
      </c>
      <c r="AA4344" s="5" t="s">
        <v>38</v>
      </c>
    </row>
    <row r="4345" spans="1:27" x14ac:dyDescent="0.35">
      <c r="A4345" s="5" t="s">
        <v>11279</v>
      </c>
      <c r="B4345" s="6">
        <v>45224</v>
      </c>
      <c r="C4345" s="5" t="s">
        <v>11280</v>
      </c>
      <c r="D4345" s="5" t="s">
        <v>11281</v>
      </c>
      <c r="E4345" s="5" t="s">
        <v>288</v>
      </c>
      <c r="F4345" s="5" t="s">
        <v>31</v>
      </c>
      <c r="G4345" s="6">
        <v>45226</v>
      </c>
      <c r="H4345" s="6">
        <v>45229</v>
      </c>
      <c r="I4345" s="5">
        <v>3</v>
      </c>
      <c r="J4345" s="5"/>
      <c r="K4345" s="5" t="s">
        <v>38</v>
      </c>
      <c r="L4345" s="5" t="s">
        <v>2537</v>
      </c>
      <c r="M4345" s="5" t="s">
        <v>3351</v>
      </c>
      <c r="N4345" s="5" t="s">
        <v>2751</v>
      </c>
      <c r="O4345" s="5" t="s">
        <v>35</v>
      </c>
      <c r="P4345" s="5" t="s">
        <v>36</v>
      </c>
      <c r="Q4345" s="5" t="s">
        <v>37</v>
      </c>
      <c r="R4345" s="5" t="s">
        <v>5576</v>
      </c>
      <c r="S4345" s="5" t="s">
        <v>5722</v>
      </c>
      <c r="T4345" s="5"/>
      <c r="U4345" s="5"/>
      <c r="V4345" s="5"/>
      <c r="W4345" s="5"/>
      <c r="X4345" s="5" t="s">
        <v>40</v>
      </c>
      <c r="Y4345" s="5" t="s">
        <v>38</v>
      </c>
      <c r="Z4345" s="5" t="s">
        <v>40</v>
      </c>
      <c r="AA4345" s="5" t="s">
        <v>38</v>
      </c>
    </row>
    <row r="4346" spans="1:27" x14ac:dyDescent="0.35">
      <c r="A4346" s="5" t="s">
        <v>11282</v>
      </c>
      <c r="B4346" s="6">
        <v>45224</v>
      </c>
      <c r="C4346" s="5" t="s">
        <v>11283</v>
      </c>
      <c r="D4346" s="5" t="s">
        <v>38</v>
      </c>
      <c r="E4346" s="5" t="s">
        <v>2820</v>
      </c>
      <c r="F4346" s="5" t="s">
        <v>31</v>
      </c>
      <c r="G4346" s="6">
        <v>45301</v>
      </c>
      <c r="H4346" s="6">
        <v>45302</v>
      </c>
      <c r="I4346" s="5">
        <v>50</v>
      </c>
      <c r="J4346" s="5"/>
      <c r="K4346" s="5" t="s">
        <v>38</v>
      </c>
      <c r="L4346" s="5" t="s">
        <v>640</v>
      </c>
      <c r="M4346" s="5" t="s">
        <v>641</v>
      </c>
      <c r="N4346" s="5" t="s">
        <v>2751</v>
      </c>
      <c r="O4346" s="5" t="s">
        <v>35</v>
      </c>
      <c r="P4346" s="5" t="s">
        <v>36</v>
      </c>
      <c r="Q4346" s="5" t="s">
        <v>37</v>
      </c>
      <c r="R4346" s="5" t="s">
        <v>38</v>
      </c>
      <c r="S4346" s="5" t="s">
        <v>38</v>
      </c>
      <c r="T4346" s="5"/>
      <c r="U4346" s="5"/>
      <c r="V4346" s="5"/>
      <c r="W4346" s="5"/>
      <c r="X4346" s="5" t="s">
        <v>40</v>
      </c>
      <c r="Y4346" s="5" t="s">
        <v>38</v>
      </c>
      <c r="Z4346" s="5" t="s">
        <v>40</v>
      </c>
      <c r="AA4346" s="5" t="s">
        <v>38</v>
      </c>
    </row>
    <row r="4347" spans="1:27" x14ac:dyDescent="0.35">
      <c r="A4347" s="5" t="s">
        <v>11284</v>
      </c>
      <c r="B4347" s="6">
        <v>45224</v>
      </c>
      <c r="C4347" s="5" t="s">
        <v>11285</v>
      </c>
      <c r="D4347" s="5" t="s">
        <v>38</v>
      </c>
      <c r="E4347" s="5" t="s">
        <v>2820</v>
      </c>
      <c r="F4347" s="5" t="s">
        <v>31</v>
      </c>
      <c r="G4347" s="6">
        <v>45281</v>
      </c>
      <c r="H4347" s="6">
        <v>45282</v>
      </c>
      <c r="I4347" s="5">
        <v>38</v>
      </c>
      <c r="J4347" s="5"/>
      <c r="K4347" s="5" t="s">
        <v>38</v>
      </c>
      <c r="L4347" s="5" t="s">
        <v>640</v>
      </c>
      <c r="M4347" s="5" t="s">
        <v>6026</v>
      </c>
      <c r="N4347" s="5" t="s">
        <v>2751</v>
      </c>
      <c r="O4347" s="5" t="s">
        <v>35</v>
      </c>
      <c r="P4347" s="5" t="s">
        <v>36</v>
      </c>
      <c r="Q4347" s="5" t="s">
        <v>37</v>
      </c>
      <c r="R4347" s="5" t="s">
        <v>38</v>
      </c>
      <c r="S4347" s="5" t="s">
        <v>38</v>
      </c>
      <c r="T4347" s="5"/>
      <c r="U4347" s="5"/>
      <c r="V4347" s="5"/>
      <c r="W4347" s="5"/>
      <c r="X4347" s="5" t="s">
        <v>40</v>
      </c>
      <c r="Y4347" s="5" t="s">
        <v>38</v>
      </c>
      <c r="Z4347" s="5" t="s">
        <v>40</v>
      </c>
      <c r="AA4347" s="5" t="s">
        <v>38</v>
      </c>
    </row>
    <row r="4348" spans="1:27" x14ac:dyDescent="0.35">
      <c r="A4348" s="5" t="s">
        <v>11286</v>
      </c>
      <c r="B4348" s="6">
        <v>45225</v>
      </c>
      <c r="C4348" s="5" t="s">
        <v>11287</v>
      </c>
      <c r="D4348" s="5" t="s">
        <v>11288</v>
      </c>
      <c r="E4348" s="5" t="s">
        <v>6084</v>
      </c>
      <c r="F4348" s="5" t="s">
        <v>51</v>
      </c>
      <c r="G4348" s="6">
        <v>45237</v>
      </c>
      <c r="H4348" s="6">
        <v>45237</v>
      </c>
      <c r="I4348" s="5">
        <v>7</v>
      </c>
      <c r="J4348" s="5"/>
      <c r="K4348" s="5" t="s">
        <v>5709</v>
      </c>
      <c r="L4348" s="5" t="s">
        <v>2580</v>
      </c>
      <c r="M4348" s="5" t="s">
        <v>2581</v>
      </c>
      <c r="N4348" s="5" t="s">
        <v>2751</v>
      </c>
      <c r="O4348" s="5" t="s">
        <v>82</v>
      </c>
      <c r="P4348" s="5" t="s">
        <v>36</v>
      </c>
      <c r="Q4348" s="5" t="s">
        <v>37</v>
      </c>
      <c r="R4348" s="5" t="s">
        <v>38</v>
      </c>
      <c r="S4348" s="5" t="s">
        <v>38</v>
      </c>
      <c r="T4348" s="5"/>
      <c r="U4348" s="5"/>
      <c r="V4348" s="5"/>
      <c r="W4348" s="5"/>
      <c r="X4348" s="5" t="s">
        <v>40</v>
      </c>
      <c r="Y4348" s="5" t="s">
        <v>38</v>
      </c>
      <c r="Z4348" s="5" t="s">
        <v>40</v>
      </c>
      <c r="AA4348" s="5" t="s">
        <v>38</v>
      </c>
    </row>
    <row r="4349" spans="1:27" x14ac:dyDescent="0.35">
      <c r="A4349" s="5" t="s">
        <v>11289</v>
      </c>
      <c r="B4349" s="6">
        <v>45225</v>
      </c>
      <c r="C4349" s="5" t="s">
        <v>11290</v>
      </c>
      <c r="D4349" s="5" t="s">
        <v>11291</v>
      </c>
      <c r="E4349" s="5" t="s">
        <v>127</v>
      </c>
      <c r="F4349" s="5" t="s">
        <v>31</v>
      </c>
      <c r="G4349" s="6">
        <v>45252</v>
      </c>
      <c r="H4349" s="6">
        <v>45253</v>
      </c>
      <c r="I4349" s="5">
        <v>18</v>
      </c>
      <c r="J4349" s="5"/>
      <c r="K4349" s="5" t="s">
        <v>38</v>
      </c>
      <c r="L4349" s="5" t="s">
        <v>640</v>
      </c>
      <c r="M4349" s="5" t="s">
        <v>6026</v>
      </c>
      <c r="N4349" s="5" t="s">
        <v>2751</v>
      </c>
      <c r="O4349" s="5" t="s">
        <v>35</v>
      </c>
      <c r="P4349" s="5" t="s">
        <v>36</v>
      </c>
      <c r="Q4349" s="5" t="s">
        <v>37</v>
      </c>
      <c r="R4349" s="5" t="s">
        <v>5576</v>
      </c>
      <c r="S4349" s="5" t="s">
        <v>5652</v>
      </c>
      <c r="T4349" s="5"/>
      <c r="U4349" s="5"/>
      <c r="V4349" s="5"/>
      <c r="W4349" s="5"/>
      <c r="X4349" s="5" t="s">
        <v>40</v>
      </c>
      <c r="Y4349" s="5" t="s">
        <v>38</v>
      </c>
      <c r="Z4349" s="5" t="s">
        <v>40</v>
      </c>
      <c r="AA4349" s="5" t="s">
        <v>38</v>
      </c>
    </row>
    <row r="4350" spans="1:27" x14ac:dyDescent="0.35">
      <c r="A4350" s="5" t="s">
        <v>11292</v>
      </c>
      <c r="B4350" s="6">
        <v>45225</v>
      </c>
      <c r="C4350" s="5" t="s">
        <v>11293</v>
      </c>
      <c r="D4350" s="5" t="s">
        <v>11294</v>
      </c>
      <c r="E4350" s="5" t="s">
        <v>9876</v>
      </c>
      <c r="F4350" s="5" t="s">
        <v>162</v>
      </c>
      <c r="G4350" s="6">
        <v>45232</v>
      </c>
      <c r="H4350" s="6">
        <v>45232</v>
      </c>
      <c r="I4350" s="5">
        <v>4</v>
      </c>
      <c r="J4350" s="5"/>
      <c r="K4350" s="5" t="s">
        <v>5809</v>
      </c>
      <c r="L4350" s="5" t="s">
        <v>365</v>
      </c>
      <c r="M4350" s="5" t="s">
        <v>668</v>
      </c>
      <c r="N4350" s="5" t="s">
        <v>2751</v>
      </c>
      <c r="O4350" s="5" t="s">
        <v>35</v>
      </c>
      <c r="P4350" s="5" t="s">
        <v>36</v>
      </c>
      <c r="Q4350" s="5" t="s">
        <v>57</v>
      </c>
      <c r="R4350" s="5" t="s">
        <v>38</v>
      </c>
      <c r="S4350" s="5" t="s">
        <v>38</v>
      </c>
      <c r="T4350" s="5"/>
      <c r="U4350" s="5"/>
      <c r="V4350" s="5"/>
      <c r="W4350" s="5"/>
      <c r="X4350" s="5" t="s">
        <v>40</v>
      </c>
      <c r="Y4350" s="5" t="s">
        <v>38</v>
      </c>
      <c r="Z4350" s="5" t="s">
        <v>40</v>
      </c>
      <c r="AA4350" s="5" t="s">
        <v>38</v>
      </c>
    </row>
    <row r="4351" spans="1:27" x14ac:dyDescent="0.35">
      <c r="A4351" s="5" t="s">
        <v>11295</v>
      </c>
      <c r="B4351" s="6">
        <v>45224</v>
      </c>
      <c r="C4351" s="5" t="s">
        <v>11296</v>
      </c>
      <c r="D4351" s="5" t="s">
        <v>38</v>
      </c>
      <c r="E4351" s="5" t="s">
        <v>285</v>
      </c>
      <c r="F4351" s="5" t="s">
        <v>31</v>
      </c>
      <c r="G4351" s="6">
        <v>45244</v>
      </c>
      <c r="H4351" s="6"/>
      <c r="I4351" s="5"/>
      <c r="J4351" s="5"/>
      <c r="K4351" s="5" t="s">
        <v>38</v>
      </c>
      <c r="L4351" s="5" t="s">
        <v>2566</v>
      </c>
      <c r="M4351" s="5" t="s">
        <v>9533</v>
      </c>
      <c r="N4351" s="5" t="s">
        <v>4527</v>
      </c>
      <c r="O4351" s="5" t="s">
        <v>35</v>
      </c>
      <c r="P4351" s="5" t="s">
        <v>36</v>
      </c>
      <c r="Q4351" s="5" t="s">
        <v>37</v>
      </c>
      <c r="R4351" s="5" t="s">
        <v>5572</v>
      </c>
      <c r="S4351" s="5" t="s">
        <v>38</v>
      </c>
      <c r="T4351" s="5"/>
      <c r="U4351" s="5"/>
      <c r="V4351" s="5"/>
      <c r="W4351" s="5"/>
      <c r="X4351" s="5" t="s">
        <v>40</v>
      </c>
      <c r="Y4351" s="5" t="s">
        <v>38</v>
      </c>
      <c r="Z4351" s="5" t="s">
        <v>40</v>
      </c>
      <c r="AA4351" s="5" t="s">
        <v>38</v>
      </c>
    </row>
    <row r="4352" spans="1:27" x14ac:dyDescent="0.35">
      <c r="A4352" s="5" t="s">
        <v>11297</v>
      </c>
      <c r="B4352" s="6">
        <v>45225</v>
      </c>
      <c r="C4352" s="5" t="s">
        <v>11298</v>
      </c>
      <c r="D4352" s="5" t="s">
        <v>11299</v>
      </c>
      <c r="E4352" s="5" t="s">
        <v>2820</v>
      </c>
      <c r="F4352" s="5" t="s">
        <v>31</v>
      </c>
      <c r="G4352" s="6">
        <v>45271</v>
      </c>
      <c r="H4352" s="6">
        <v>45272</v>
      </c>
      <c r="I4352" s="5">
        <v>29</v>
      </c>
      <c r="J4352" s="5"/>
      <c r="K4352" s="5" t="s">
        <v>38</v>
      </c>
      <c r="L4352" s="5" t="s">
        <v>640</v>
      </c>
      <c r="M4352" s="5" t="s">
        <v>6840</v>
      </c>
      <c r="N4352" s="5" t="s">
        <v>2751</v>
      </c>
      <c r="O4352" s="5" t="s">
        <v>35</v>
      </c>
      <c r="P4352" s="5" t="s">
        <v>36</v>
      </c>
      <c r="Q4352" s="5" t="s">
        <v>37</v>
      </c>
      <c r="R4352" s="5" t="s">
        <v>5576</v>
      </c>
      <c r="S4352" s="5" t="s">
        <v>5652</v>
      </c>
      <c r="T4352" s="5"/>
      <c r="U4352" s="5"/>
      <c r="V4352" s="5"/>
      <c r="W4352" s="5"/>
      <c r="X4352" s="5" t="s">
        <v>40</v>
      </c>
      <c r="Y4352" s="5" t="s">
        <v>38</v>
      </c>
      <c r="Z4352" s="5" t="s">
        <v>40</v>
      </c>
      <c r="AA4352" s="5" t="s">
        <v>38</v>
      </c>
    </row>
    <row r="4353" spans="1:27" x14ac:dyDescent="0.35">
      <c r="A4353" s="5" t="s">
        <v>11300</v>
      </c>
      <c r="B4353" s="6">
        <v>45225</v>
      </c>
      <c r="C4353" s="5" t="s">
        <v>11301</v>
      </c>
      <c r="D4353" s="5" t="s">
        <v>11302</v>
      </c>
      <c r="E4353" s="5" t="s">
        <v>2820</v>
      </c>
      <c r="F4353" s="5" t="s">
        <v>31</v>
      </c>
      <c r="G4353" s="6">
        <v>45338</v>
      </c>
      <c r="H4353" s="6">
        <v>45342</v>
      </c>
      <c r="I4353" s="5">
        <v>77</v>
      </c>
      <c r="J4353" s="5"/>
      <c r="K4353" s="5" t="s">
        <v>38</v>
      </c>
      <c r="L4353" s="5" t="s">
        <v>640</v>
      </c>
      <c r="M4353" s="5" t="s">
        <v>8946</v>
      </c>
      <c r="N4353" s="5" t="s">
        <v>2751</v>
      </c>
      <c r="O4353" s="5" t="s">
        <v>35</v>
      </c>
      <c r="P4353" s="5" t="s">
        <v>36</v>
      </c>
      <c r="Q4353" s="5" t="s">
        <v>57</v>
      </c>
      <c r="R4353" s="5" t="s">
        <v>38</v>
      </c>
      <c r="S4353" s="5" t="s">
        <v>38</v>
      </c>
      <c r="T4353" s="5"/>
      <c r="U4353" s="5"/>
      <c r="V4353" s="5"/>
      <c r="W4353" s="5"/>
      <c r="X4353" s="5" t="s">
        <v>40</v>
      </c>
      <c r="Y4353" s="5" t="s">
        <v>38</v>
      </c>
      <c r="Z4353" s="5" t="s">
        <v>40</v>
      </c>
      <c r="AA4353" s="5" t="s">
        <v>38</v>
      </c>
    </row>
    <row r="4354" spans="1:27" x14ac:dyDescent="0.35">
      <c r="A4354" s="5" t="s">
        <v>11303</v>
      </c>
      <c r="B4354" s="6">
        <v>45226</v>
      </c>
      <c r="C4354" s="5" t="s">
        <v>11304</v>
      </c>
      <c r="D4354" s="5" t="s">
        <v>38</v>
      </c>
      <c r="E4354" s="5" t="s">
        <v>2820</v>
      </c>
      <c r="F4354" s="5" t="s">
        <v>31</v>
      </c>
      <c r="G4354" s="6">
        <v>45260</v>
      </c>
      <c r="H4354" s="6">
        <v>45261</v>
      </c>
      <c r="I4354" s="5">
        <v>23</v>
      </c>
      <c r="J4354" s="5"/>
      <c r="K4354" s="5" t="s">
        <v>38</v>
      </c>
      <c r="L4354" s="5" t="s">
        <v>640</v>
      </c>
      <c r="M4354" s="5" t="s">
        <v>6840</v>
      </c>
      <c r="N4354" s="5" t="s">
        <v>4527</v>
      </c>
      <c r="O4354" s="5" t="s">
        <v>35</v>
      </c>
      <c r="P4354" s="5" t="s">
        <v>36</v>
      </c>
      <c r="Q4354" s="5" t="s">
        <v>37</v>
      </c>
      <c r="R4354" s="5" t="s">
        <v>38</v>
      </c>
      <c r="S4354" s="5" t="s">
        <v>38</v>
      </c>
      <c r="T4354" s="5"/>
      <c r="U4354" s="5"/>
      <c r="V4354" s="5"/>
      <c r="W4354" s="5"/>
      <c r="X4354" s="5" t="s">
        <v>40</v>
      </c>
      <c r="Y4354" s="5" t="s">
        <v>38</v>
      </c>
      <c r="Z4354" s="5" t="s">
        <v>40</v>
      </c>
      <c r="AA4354" s="5" t="s">
        <v>38</v>
      </c>
    </row>
    <row r="4355" spans="1:27" x14ac:dyDescent="0.35">
      <c r="A4355" s="5" t="s">
        <v>11305</v>
      </c>
      <c r="B4355" s="6">
        <v>45226</v>
      </c>
      <c r="C4355" s="5" t="s">
        <v>11306</v>
      </c>
      <c r="D4355" s="5" t="s">
        <v>38</v>
      </c>
      <c r="E4355" s="5" t="s">
        <v>2820</v>
      </c>
      <c r="F4355" s="5" t="s">
        <v>31</v>
      </c>
      <c r="G4355" s="6">
        <v>45261</v>
      </c>
      <c r="H4355" s="6">
        <v>45271</v>
      </c>
      <c r="I4355" s="5">
        <v>27</v>
      </c>
      <c r="J4355" s="5"/>
      <c r="K4355" s="5" t="s">
        <v>38</v>
      </c>
      <c r="L4355" s="5" t="s">
        <v>640</v>
      </c>
      <c r="M4355" s="5" t="s">
        <v>6840</v>
      </c>
      <c r="N4355" s="5" t="s">
        <v>4527</v>
      </c>
      <c r="O4355" s="5" t="s">
        <v>35</v>
      </c>
      <c r="P4355" s="5" t="s">
        <v>36</v>
      </c>
      <c r="Q4355" s="5" t="s">
        <v>37</v>
      </c>
      <c r="R4355" s="5" t="s">
        <v>38</v>
      </c>
      <c r="S4355" s="5" t="s">
        <v>38</v>
      </c>
      <c r="T4355" s="5"/>
      <c r="U4355" s="5"/>
      <c r="V4355" s="5"/>
      <c r="W4355" s="5"/>
      <c r="X4355" s="5" t="s">
        <v>40</v>
      </c>
      <c r="Y4355" s="5" t="s">
        <v>38</v>
      </c>
      <c r="Z4355" s="5" t="s">
        <v>40</v>
      </c>
      <c r="AA4355" s="5" t="s">
        <v>38</v>
      </c>
    </row>
    <row r="4356" spans="1:27" x14ac:dyDescent="0.35">
      <c r="A4356" s="5" t="s">
        <v>11307</v>
      </c>
      <c r="B4356" s="6">
        <v>45226</v>
      </c>
      <c r="C4356" s="5" t="s">
        <v>11308</v>
      </c>
      <c r="D4356" s="5" t="s">
        <v>38</v>
      </c>
      <c r="E4356" s="5" t="s">
        <v>2820</v>
      </c>
      <c r="F4356" s="5" t="s">
        <v>31</v>
      </c>
      <c r="G4356" s="6">
        <v>45271</v>
      </c>
      <c r="H4356" s="6">
        <v>45272</v>
      </c>
      <c r="I4356" s="5">
        <v>28</v>
      </c>
      <c r="J4356" s="5"/>
      <c r="K4356" s="5" t="s">
        <v>38</v>
      </c>
      <c r="L4356" s="5" t="s">
        <v>640</v>
      </c>
      <c r="M4356" s="5" t="s">
        <v>6840</v>
      </c>
      <c r="N4356" s="5" t="s">
        <v>4527</v>
      </c>
      <c r="O4356" s="5" t="s">
        <v>35</v>
      </c>
      <c r="P4356" s="5" t="s">
        <v>36</v>
      </c>
      <c r="Q4356" s="5" t="s">
        <v>37</v>
      </c>
      <c r="R4356" s="5" t="s">
        <v>38</v>
      </c>
      <c r="S4356" s="5" t="s">
        <v>38</v>
      </c>
      <c r="T4356" s="5"/>
      <c r="U4356" s="5"/>
      <c r="V4356" s="5"/>
      <c r="W4356" s="5"/>
      <c r="X4356" s="5" t="s">
        <v>40</v>
      </c>
      <c r="Y4356" s="5" t="s">
        <v>38</v>
      </c>
      <c r="Z4356" s="5" t="s">
        <v>40</v>
      </c>
      <c r="AA4356" s="5" t="s">
        <v>38</v>
      </c>
    </row>
    <row r="4357" spans="1:27" x14ac:dyDescent="0.35">
      <c r="A4357" s="5" t="s">
        <v>11309</v>
      </c>
      <c r="B4357" s="6">
        <v>45227</v>
      </c>
      <c r="C4357" s="5" t="s">
        <v>11310</v>
      </c>
      <c r="D4357" s="5" t="s">
        <v>11311</v>
      </c>
      <c r="E4357" s="5" t="s">
        <v>30</v>
      </c>
      <c r="F4357" s="5" t="s">
        <v>31</v>
      </c>
      <c r="G4357" s="6">
        <v>45238</v>
      </c>
      <c r="H4357" s="6">
        <v>45243</v>
      </c>
      <c r="I4357" s="5">
        <v>8</v>
      </c>
      <c r="J4357" s="5"/>
      <c r="K4357" s="5" t="s">
        <v>38</v>
      </c>
      <c r="L4357" s="5" t="s">
        <v>1620</v>
      </c>
      <c r="M4357" s="5" t="s">
        <v>1621</v>
      </c>
      <c r="N4357" s="5" t="s">
        <v>2751</v>
      </c>
      <c r="O4357" s="5" t="s">
        <v>35</v>
      </c>
      <c r="P4357" s="5" t="s">
        <v>36</v>
      </c>
      <c r="Q4357" s="5" t="s">
        <v>37</v>
      </c>
      <c r="R4357" s="5" t="s">
        <v>5576</v>
      </c>
      <c r="S4357" s="5" t="s">
        <v>5577</v>
      </c>
      <c r="T4357" s="5"/>
      <c r="U4357" s="5"/>
      <c r="V4357" s="5"/>
      <c r="W4357" s="5"/>
      <c r="X4357" s="5" t="s">
        <v>40</v>
      </c>
      <c r="Y4357" s="5" t="s">
        <v>38</v>
      </c>
      <c r="Z4357" s="5" t="s">
        <v>40</v>
      </c>
      <c r="AA4357" s="5" t="s">
        <v>38</v>
      </c>
    </row>
    <row r="4358" spans="1:27" x14ac:dyDescent="0.35">
      <c r="A4358" s="5" t="s">
        <v>11312</v>
      </c>
      <c r="B4358" s="6">
        <v>45227</v>
      </c>
      <c r="C4358" s="5" t="s">
        <v>11313</v>
      </c>
      <c r="D4358" s="5" t="s">
        <v>11314</v>
      </c>
      <c r="E4358" s="5" t="s">
        <v>56</v>
      </c>
      <c r="F4358" s="5" t="s">
        <v>31</v>
      </c>
      <c r="G4358" s="6">
        <v>45273</v>
      </c>
      <c r="H4358" s="6">
        <v>45274</v>
      </c>
      <c r="I4358" s="5">
        <v>29</v>
      </c>
      <c r="J4358" s="5"/>
      <c r="K4358" s="5" t="s">
        <v>38</v>
      </c>
      <c r="L4358" s="5" t="s">
        <v>611</v>
      </c>
      <c r="M4358" s="5" t="s">
        <v>612</v>
      </c>
      <c r="N4358" s="5" t="s">
        <v>2751</v>
      </c>
      <c r="O4358" s="5" t="s">
        <v>35</v>
      </c>
      <c r="P4358" s="5" t="s">
        <v>36</v>
      </c>
      <c r="Q4358" s="5" t="s">
        <v>37</v>
      </c>
      <c r="R4358" s="5" t="s">
        <v>5576</v>
      </c>
      <c r="S4358" s="5" t="s">
        <v>5577</v>
      </c>
      <c r="T4358" s="5"/>
      <c r="U4358" s="5"/>
      <c r="V4358" s="5"/>
      <c r="W4358" s="5"/>
      <c r="X4358" s="5" t="s">
        <v>40</v>
      </c>
      <c r="Y4358" s="5" t="s">
        <v>38</v>
      </c>
      <c r="Z4358" s="5" t="s">
        <v>40</v>
      </c>
      <c r="AA4358" s="5" t="s">
        <v>38</v>
      </c>
    </row>
    <row r="4359" spans="1:27" x14ac:dyDescent="0.35">
      <c r="A4359" s="5" t="s">
        <v>11315</v>
      </c>
      <c r="B4359" s="6">
        <v>45227</v>
      </c>
      <c r="C4359" s="5" t="s">
        <v>11316</v>
      </c>
      <c r="D4359" s="5" t="s">
        <v>639</v>
      </c>
      <c r="E4359" s="5" t="s">
        <v>632</v>
      </c>
      <c r="F4359" s="5" t="s">
        <v>31</v>
      </c>
      <c r="G4359" s="6">
        <v>45275</v>
      </c>
      <c r="H4359" s="6">
        <v>45279</v>
      </c>
      <c r="I4359" s="5">
        <v>32</v>
      </c>
      <c r="J4359" s="5"/>
      <c r="K4359" s="5" t="s">
        <v>38</v>
      </c>
      <c r="L4359" s="5" t="s">
        <v>611</v>
      </c>
      <c r="M4359" s="5" t="s">
        <v>2576</v>
      </c>
      <c r="N4359" s="5" t="s">
        <v>2751</v>
      </c>
      <c r="O4359" s="5" t="s">
        <v>35</v>
      </c>
      <c r="P4359" s="5" t="s">
        <v>36</v>
      </c>
      <c r="Q4359" s="5" t="s">
        <v>37</v>
      </c>
      <c r="R4359" s="5" t="s">
        <v>5572</v>
      </c>
      <c r="S4359" s="5" t="s">
        <v>5652</v>
      </c>
      <c r="T4359" s="5"/>
      <c r="U4359" s="5"/>
      <c r="V4359" s="5"/>
      <c r="W4359" s="5"/>
      <c r="X4359" s="5" t="s">
        <v>40</v>
      </c>
      <c r="Y4359" s="5" t="s">
        <v>38</v>
      </c>
      <c r="Z4359" s="5" t="s">
        <v>40</v>
      </c>
      <c r="AA4359" s="5" t="s">
        <v>38</v>
      </c>
    </row>
    <row r="4360" spans="1:27" x14ac:dyDescent="0.35">
      <c r="A4360" s="5" t="s">
        <v>11317</v>
      </c>
      <c r="B4360" s="6">
        <v>45227</v>
      </c>
      <c r="C4360" s="5" t="s">
        <v>11318</v>
      </c>
      <c r="D4360" s="5" t="s">
        <v>639</v>
      </c>
      <c r="E4360" s="5" t="s">
        <v>2820</v>
      </c>
      <c r="F4360" s="5" t="s">
        <v>31</v>
      </c>
      <c r="G4360" s="6">
        <v>45274</v>
      </c>
      <c r="H4360" s="6">
        <v>45275</v>
      </c>
      <c r="I4360" s="5">
        <v>30</v>
      </c>
      <c r="J4360" s="5"/>
      <c r="K4360" s="5" t="s">
        <v>38</v>
      </c>
      <c r="L4360" s="5" t="s">
        <v>645</v>
      </c>
      <c r="M4360" s="5" t="s">
        <v>2679</v>
      </c>
      <c r="N4360" s="5" t="s">
        <v>2751</v>
      </c>
      <c r="O4360" s="5" t="s">
        <v>35</v>
      </c>
      <c r="P4360" s="5" t="s">
        <v>36</v>
      </c>
      <c r="Q4360" s="5" t="s">
        <v>37</v>
      </c>
      <c r="R4360" s="5" t="s">
        <v>5576</v>
      </c>
      <c r="S4360" s="5" t="s">
        <v>5586</v>
      </c>
      <c r="T4360" s="5"/>
      <c r="U4360" s="5"/>
      <c r="V4360" s="5"/>
      <c r="W4360" s="5"/>
      <c r="X4360" s="5" t="s">
        <v>40</v>
      </c>
      <c r="Y4360" s="5" t="s">
        <v>38</v>
      </c>
      <c r="Z4360" s="5" t="s">
        <v>40</v>
      </c>
      <c r="AA4360" s="5" t="s">
        <v>38</v>
      </c>
    </row>
    <row r="4361" spans="1:27" x14ac:dyDescent="0.35">
      <c r="A4361" s="5" t="s">
        <v>11319</v>
      </c>
      <c r="B4361" s="6">
        <v>45227</v>
      </c>
      <c r="C4361" s="5" t="s">
        <v>11320</v>
      </c>
      <c r="D4361" s="5" t="s">
        <v>639</v>
      </c>
      <c r="E4361" s="5" t="s">
        <v>904</v>
      </c>
      <c r="F4361" s="5" t="s">
        <v>31</v>
      </c>
      <c r="G4361" s="6">
        <v>45243</v>
      </c>
      <c r="H4361" s="6">
        <v>45244</v>
      </c>
      <c r="I4361" s="5">
        <v>9</v>
      </c>
      <c r="J4361" s="5"/>
      <c r="K4361" s="5" t="s">
        <v>38</v>
      </c>
      <c r="L4361" s="5" t="s">
        <v>611</v>
      </c>
      <c r="M4361" s="5" t="s">
        <v>2576</v>
      </c>
      <c r="N4361" s="5" t="s">
        <v>2751</v>
      </c>
      <c r="O4361" s="5" t="s">
        <v>35</v>
      </c>
      <c r="P4361" s="5" t="s">
        <v>36</v>
      </c>
      <c r="Q4361" s="5" t="s">
        <v>37</v>
      </c>
      <c r="R4361" s="5" t="s">
        <v>5572</v>
      </c>
      <c r="S4361" s="5" t="s">
        <v>5722</v>
      </c>
      <c r="T4361" s="5"/>
      <c r="U4361" s="5"/>
      <c r="V4361" s="5"/>
      <c r="W4361" s="5"/>
      <c r="X4361" s="5" t="s">
        <v>40</v>
      </c>
      <c r="Y4361" s="5" t="s">
        <v>38</v>
      </c>
      <c r="Z4361" s="5" t="s">
        <v>40</v>
      </c>
      <c r="AA4361" s="5" t="s">
        <v>38</v>
      </c>
    </row>
    <row r="4362" spans="1:27" x14ac:dyDescent="0.35">
      <c r="A4362" s="5" t="s">
        <v>11321</v>
      </c>
      <c r="B4362" s="6">
        <v>45228</v>
      </c>
      <c r="C4362" s="5" t="s">
        <v>11322</v>
      </c>
      <c r="D4362" s="5" t="s">
        <v>38</v>
      </c>
      <c r="E4362" s="5" t="s">
        <v>178</v>
      </c>
      <c r="F4362" s="5" t="s">
        <v>31</v>
      </c>
      <c r="G4362" s="6">
        <v>45250</v>
      </c>
      <c r="H4362" s="6"/>
      <c r="I4362" s="5"/>
      <c r="J4362" s="5"/>
      <c r="K4362" s="5" t="s">
        <v>38</v>
      </c>
      <c r="L4362" s="5" t="s">
        <v>3259</v>
      </c>
      <c r="M4362" s="5" t="s">
        <v>3259</v>
      </c>
      <c r="N4362" s="5" t="s">
        <v>2751</v>
      </c>
      <c r="O4362" s="5" t="s">
        <v>35</v>
      </c>
      <c r="P4362" s="5" t="s">
        <v>36</v>
      </c>
      <c r="Q4362" s="5" t="s">
        <v>37</v>
      </c>
      <c r="R4362" s="5" t="s">
        <v>5576</v>
      </c>
      <c r="S4362" s="5" t="s">
        <v>5630</v>
      </c>
      <c r="T4362" s="5"/>
      <c r="U4362" s="5"/>
      <c r="V4362" s="5"/>
      <c r="W4362" s="5"/>
      <c r="X4362" s="5" t="s">
        <v>40</v>
      </c>
      <c r="Y4362" s="5" t="s">
        <v>38</v>
      </c>
      <c r="Z4362" s="5" t="s">
        <v>40</v>
      </c>
      <c r="AA4362" s="5" t="s">
        <v>38</v>
      </c>
    </row>
    <row r="4363" spans="1:27" x14ac:dyDescent="0.35">
      <c r="A4363" s="5" t="s">
        <v>11323</v>
      </c>
      <c r="B4363" s="6">
        <v>45228</v>
      </c>
      <c r="C4363" s="5" t="s">
        <v>11324</v>
      </c>
      <c r="D4363" s="5"/>
      <c r="E4363" s="5" t="s">
        <v>30</v>
      </c>
      <c r="F4363" s="5" t="s">
        <v>38</v>
      </c>
      <c r="G4363" s="6" t="s">
        <v>38</v>
      </c>
      <c r="H4363" s="6"/>
      <c r="I4363" s="5"/>
      <c r="J4363" s="5"/>
      <c r="K4363" s="5" t="s">
        <v>38</v>
      </c>
      <c r="L4363" s="5" t="s">
        <v>611</v>
      </c>
      <c r="M4363" s="5" t="s">
        <v>2576</v>
      </c>
      <c r="N4363" s="5" t="s">
        <v>2751</v>
      </c>
      <c r="O4363" s="5" t="s">
        <v>35</v>
      </c>
      <c r="P4363" s="5" t="s">
        <v>36</v>
      </c>
      <c r="Q4363" s="5" t="s">
        <v>37</v>
      </c>
      <c r="R4363" s="5" t="s">
        <v>5576</v>
      </c>
      <c r="S4363" s="5" t="s">
        <v>5577</v>
      </c>
      <c r="T4363" s="5"/>
      <c r="U4363" s="5"/>
      <c r="V4363" s="5"/>
      <c r="W4363" s="5"/>
      <c r="X4363" s="5" t="s">
        <v>40</v>
      </c>
      <c r="Y4363" s="5" t="s">
        <v>38</v>
      </c>
      <c r="Z4363" s="5" t="s">
        <v>40</v>
      </c>
      <c r="AA4363" s="5" t="s">
        <v>38</v>
      </c>
    </row>
    <row r="4364" spans="1:27" x14ac:dyDescent="0.35">
      <c r="A4364" s="5" t="s">
        <v>11325</v>
      </c>
      <c r="B4364" s="6">
        <v>45229</v>
      </c>
      <c r="C4364" s="5" t="s">
        <v>11326</v>
      </c>
      <c r="D4364" s="5" t="s">
        <v>7514</v>
      </c>
      <c r="E4364" s="5" t="s">
        <v>9876</v>
      </c>
      <c r="F4364" s="5" t="s">
        <v>31</v>
      </c>
      <c r="G4364" s="6">
        <v>45253</v>
      </c>
      <c r="H4364" s="6">
        <v>45253</v>
      </c>
      <c r="I4364" s="5">
        <v>16</v>
      </c>
      <c r="J4364" s="5"/>
      <c r="K4364" s="5" t="s">
        <v>38</v>
      </c>
      <c r="L4364" s="5" t="s">
        <v>32</v>
      </c>
      <c r="M4364" s="5" t="s">
        <v>33</v>
      </c>
      <c r="N4364" s="5" t="s">
        <v>2751</v>
      </c>
      <c r="O4364" s="5" t="s">
        <v>35</v>
      </c>
      <c r="P4364" s="5" t="s">
        <v>36</v>
      </c>
      <c r="Q4364" s="5" t="s">
        <v>37</v>
      </c>
      <c r="R4364" s="5" t="s">
        <v>5576</v>
      </c>
      <c r="S4364" s="5" t="s">
        <v>5652</v>
      </c>
      <c r="T4364" s="5"/>
      <c r="U4364" s="5"/>
      <c r="V4364" s="5"/>
      <c r="W4364" s="5"/>
      <c r="X4364" s="5" t="s">
        <v>40</v>
      </c>
      <c r="Y4364" s="5" t="s">
        <v>38</v>
      </c>
      <c r="Z4364" s="5" t="s">
        <v>40</v>
      </c>
      <c r="AA4364" s="5" t="s">
        <v>38</v>
      </c>
    </row>
    <row r="4365" spans="1:27" x14ac:dyDescent="0.35">
      <c r="A4365" s="5" t="s">
        <v>11327</v>
      </c>
      <c r="B4365" s="6">
        <v>45229</v>
      </c>
      <c r="C4365" s="5" t="s">
        <v>11328</v>
      </c>
      <c r="D4365" s="5" t="s">
        <v>11329</v>
      </c>
      <c r="E4365" s="5" t="s">
        <v>2820</v>
      </c>
      <c r="F4365" s="5" t="s">
        <v>31</v>
      </c>
      <c r="G4365" s="6">
        <v>45278</v>
      </c>
      <c r="H4365" s="6">
        <v>45279</v>
      </c>
      <c r="I4365" s="5">
        <v>32</v>
      </c>
      <c r="J4365" s="5"/>
      <c r="K4365" s="5" t="s">
        <v>38</v>
      </c>
      <c r="L4365" s="5" t="s">
        <v>640</v>
      </c>
      <c r="M4365" s="5" t="s">
        <v>6840</v>
      </c>
      <c r="N4365" s="5" t="s">
        <v>2751</v>
      </c>
      <c r="O4365" s="5" t="s">
        <v>35</v>
      </c>
      <c r="P4365" s="5" t="s">
        <v>36</v>
      </c>
      <c r="Q4365" s="5" t="s">
        <v>37</v>
      </c>
      <c r="R4365" s="5" t="s">
        <v>5576</v>
      </c>
      <c r="S4365" s="5" t="s">
        <v>5586</v>
      </c>
      <c r="T4365" s="5"/>
      <c r="U4365" s="5"/>
      <c r="V4365" s="5"/>
      <c r="W4365" s="5"/>
      <c r="X4365" s="5" t="s">
        <v>40</v>
      </c>
      <c r="Y4365" s="5" t="s">
        <v>38</v>
      </c>
      <c r="Z4365" s="5" t="s">
        <v>40</v>
      </c>
      <c r="AA4365" s="5" t="s">
        <v>38</v>
      </c>
    </row>
    <row r="4366" spans="1:27" x14ac:dyDescent="0.35">
      <c r="A4366" s="5" t="s">
        <v>11330</v>
      </c>
      <c r="B4366" s="6">
        <v>45229</v>
      </c>
      <c r="C4366" s="5" t="s">
        <v>11331</v>
      </c>
      <c r="D4366" s="5"/>
      <c r="E4366" s="5" t="s">
        <v>2820</v>
      </c>
      <c r="F4366" s="5" t="s">
        <v>162</v>
      </c>
      <c r="G4366" s="6">
        <v>45281</v>
      </c>
      <c r="H4366" s="6">
        <v>45282</v>
      </c>
      <c r="I4366" s="5">
        <v>35</v>
      </c>
      <c r="J4366" s="5"/>
      <c r="K4366" s="5" t="s">
        <v>5673</v>
      </c>
      <c r="L4366" s="5" t="s">
        <v>611</v>
      </c>
      <c r="M4366" s="5" t="s">
        <v>8615</v>
      </c>
      <c r="N4366" s="5" t="s">
        <v>2751</v>
      </c>
      <c r="O4366" s="5" t="s">
        <v>35</v>
      </c>
      <c r="P4366" s="5" t="s">
        <v>36</v>
      </c>
      <c r="Q4366" s="5" t="s">
        <v>37</v>
      </c>
      <c r="R4366" s="5" t="s">
        <v>5576</v>
      </c>
      <c r="S4366" s="5" t="s">
        <v>5577</v>
      </c>
      <c r="T4366" s="5"/>
      <c r="U4366" s="5"/>
      <c r="V4366" s="5"/>
      <c r="W4366" s="5"/>
      <c r="X4366" s="5" t="s">
        <v>40</v>
      </c>
      <c r="Y4366" s="5" t="s">
        <v>38</v>
      </c>
      <c r="Z4366" s="5" t="s">
        <v>40</v>
      </c>
      <c r="AA4366" s="5" t="s">
        <v>38</v>
      </c>
    </row>
    <row r="4367" spans="1:27" x14ac:dyDescent="0.35">
      <c r="A4367" s="5" t="s">
        <v>11332</v>
      </c>
      <c r="B4367" s="6">
        <v>45229</v>
      </c>
      <c r="C4367" s="5" t="s">
        <v>11333</v>
      </c>
      <c r="D4367" s="5" t="s">
        <v>38</v>
      </c>
      <c r="E4367" s="5" t="s">
        <v>2820</v>
      </c>
      <c r="F4367" s="5" t="s">
        <v>31</v>
      </c>
      <c r="G4367" s="6">
        <v>45281</v>
      </c>
      <c r="H4367" s="6">
        <v>45282</v>
      </c>
      <c r="I4367" s="5">
        <v>35</v>
      </c>
      <c r="J4367" s="5"/>
      <c r="K4367" s="5" t="s">
        <v>38</v>
      </c>
      <c r="L4367" s="5" t="s">
        <v>611</v>
      </c>
      <c r="M4367" s="5" t="s">
        <v>8615</v>
      </c>
      <c r="N4367" s="5" t="s">
        <v>2751</v>
      </c>
      <c r="O4367" s="5" t="s">
        <v>35</v>
      </c>
      <c r="P4367" s="5" t="s">
        <v>36</v>
      </c>
      <c r="Q4367" s="5" t="s">
        <v>37</v>
      </c>
      <c r="R4367" s="5" t="s">
        <v>5576</v>
      </c>
      <c r="S4367" s="5" t="s">
        <v>5586</v>
      </c>
      <c r="T4367" s="5"/>
      <c r="U4367" s="5"/>
      <c r="V4367" s="5"/>
      <c r="W4367" s="5"/>
      <c r="X4367" s="5" t="s">
        <v>40</v>
      </c>
      <c r="Y4367" s="5" t="s">
        <v>38</v>
      </c>
      <c r="Z4367" s="5" t="s">
        <v>40</v>
      </c>
      <c r="AA4367" s="5" t="s">
        <v>38</v>
      </c>
    </row>
    <row r="4368" spans="1:27" x14ac:dyDescent="0.35">
      <c r="A4368" s="5" t="s">
        <v>11334</v>
      </c>
      <c r="B4368" s="6">
        <v>45230</v>
      </c>
      <c r="C4368" s="5" t="s">
        <v>11335</v>
      </c>
      <c r="D4368" s="5" t="s">
        <v>38</v>
      </c>
      <c r="E4368" s="5" t="s">
        <v>61</v>
      </c>
      <c r="F4368" s="5" t="s">
        <v>31</v>
      </c>
      <c r="G4368" s="6">
        <v>45267</v>
      </c>
      <c r="H4368" s="6">
        <v>45602</v>
      </c>
      <c r="I4368" s="5">
        <v>252</v>
      </c>
      <c r="J4368" s="5"/>
      <c r="K4368" s="5" t="s">
        <v>38</v>
      </c>
      <c r="L4368" s="5" t="s">
        <v>645</v>
      </c>
      <c r="M4368" s="5" t="s">
        <v>2683</v>
      </c>
      <c r="N4368" s="5" t="s">
        <v>2751</v>
      </c>
      <c r="O4368" s="5" t="s">
        <v>35</v>
      </c>
      <c r="P4368" s="5" t="s">
        <v>36</v>
      </c>
      <c r="Q4368" s="5" t="s">
        <v>37</v>
      </c>
      <c r="R4368" s="5" t="s">
        <v>38</v>
      </c>
      <c r="S4368" s="5" t="s">
        <v>38</v>
      </c>
      <c r="T4368" s="5"/>
      <c r="U4368" s="5"/>
      <c r="V4368" s="5"/>
      <c r="W4368" s="5"/>
      <c r="X4368" s="5" t="s">
        <v>40</v>
      </c>
      <c r="Y4368" s="5" t="s">
        <v>38</v>
      </c>
      <c r="Z4368" s="5" t="s">
        <v>40</v>
      </c>
      <c r="AA4368" s="5" t="s">
        <v>38</v>
      </c>
    </row>
    <row r="4369" spans="1:27" x14ac:dyDescent="0.35">
      <c r="A4369" s="5" t="s">
        <v>11336</v>
      </c>
      <c r="B4369" s="6">
        <v>45230</v>
      </c>
      <c r="C4369" s="5" t="s">
        <v>11337</v>
      </c>
      <c r="D4369" s="5" t="s">
        <v>11338</v>
      </c>
      <c r="E4369" s="5" t="s">
        <v>1332</v>
      </c>
      <c r="F4369" s="5" t="s">
        <v>31</v>
      </c>
      <c r="G4369" s="6">
        <v>45238</v>
      </c>
      <c r="H4369" s="6">
        <v>45238</v>
      </c>
      <c r="I4369" s="5">
        <v>5</v>
      </c>
      <c r="J4369" s="5"/>
      <c r="K4369" s="5" t="s">
        <v>38</v>
      </c>
      <c r="L4369" s="5" t="s">
        <v>611</v>
      </c>
      <c r="M4369" s="5" t="s">
        <v>2576</v>
      </c>
      <c r="N4369" s="5" t="s">
        <v>2751</v>
      </c>
      <c r="O4369" s="5" t="s">
        <v>35</v>
      </c>
      <c r="P4369" s="5" t="s">
        <v>36</v>
      </c>
      <c r="Q4369" s="5" t="s">
        <v>37</v>
      </c>
      <c r="R4369" s="5" t="s">
        <v>5572</v>
      </c>
      <c r="S4369" s="5" t="s">
        <v>5577</v>
      </c>
      <c r="T4369" s="5"/>
      <c r="U4369" s="5"/>
      <c r="V4369" s="5"/>
      <c r="W4369" s="5"/>
      <c r="X4369" s="5" t="s">
        <v>40</v>
      </c>
      <c r="Y4369" s="5" t="s">
        <v>38</v>
      </c>
      <c r="Z4369" s="5" t="s">
        <v>40</v>
      </c>
      <c r="AA4369" s="5" t="s">
        <v>38</v>
      </c>
    </row>
    <row r="4370" spans="1:27" x14ac:dyDescent="0.35">
      <c r="A4370" s="5" t="s">
        <v>11339</v>
      </c>
      <c r="B4370" s="6">
        <v>45230</v>
      </c>
      <c r="C4370" s="5" t="s">
        <v>11340</v>
      </c>
      <c r="D4370" s="5" t="s">
        <v>11341</v>
      </c>
      <c r="E4370" s="5" t="s">
        <v>203</v>
      </c>
      <c r="F4370" s="5" t="s">
        <v>31</v>
      </c>
      <c r="G4370" s="6">
        <v>45251</v>
      </c>
      <c r="H4370" s="6">
        <v>45260</v>
      </c>
      <c r="I4370" s="5">
        <v>20</v>
      </c>
      <c r="J4370" s="5"/>
      <c r="K4370" s="5" t="s">
        <v>38</v>
      </c>
      <c r="L4370" s="5" t="s">
        <v>611</v>
      </c>
      <c r="M4370" s="5" t="s">
        <v>8615</v>
      </c>
      <c r="N4370" s="5" t="s">
        <v>2751</v>
      </c>
      <c r="O4370" s="5" t="s">
        <v>35</v>
      </c>
      <c r="P4370" s="5" t="s">
        <v>36</v>
      </c>
      <c r="Q4370" s="5" t="s">
        <v>37</v>
      </c>
      <c r="R4370" s="5" t="s">
        <v>5576</v>
      </c>
      <c r="S4370" s="5" t="s">
        <v>5586</v>
      </c>
      <c r="T4370" s="5"/>
      <c r="U4370" s="5"/>
      <c r="V4370" s="5"/>
      <c r="W4370" s="5"/>
      <c r="X4370" s="5" t="s">
        <v>40</v>
      </c>
      <c r="Y4370" s="5" t="s">
        <v>38</v>
      </c>
      <c r="Z4370" s="5" t="s">
        <v>40</v>
      </c>
      <c r="AA4370" s="5" t="s">
        <v>38</v>
      </c>
    </row>
    <row r="4371" spans="1:27" x14ac:dyDescent="0.35">
      <c r="A4371" s="5" t="s">
        <v>11342</v>
      </c>
      <c r="B4371" s="6">
        <v>45230</v>
      </c>
      <c r="C4371" s="5" t="s">
        <v>11343</v>
      </c>
      <c r="D4371" s="5" t="s">
        <v>11344</v>
      </c>
      <c r="E4371" s="5" t="s">
        <v>427</v>
      </c>
      <c r="F4371" s="5" t="s">
        <v>31</v>
      </c>
      <c r="G4371" s="6">
        <v>45243</v>
      </c>
      <c r="H4371" s="6"/>
      <c r="I4371" s="5"/>
      <c r="J4371" s="5"/>
      <c r="K4371" s="5" t="s">
        <v>38</v>
      </c>
      <c r="L4371" s="5" t="s">
        <v>2537</v>
      </c>
      <c r="M4371" s="5" t="s">
        <v>4522</v>
      </c>
      <c r="N4371" s="5" t="s">
        <v>2751</v>
      </c>
      <c r="O4371" s="5" t="s">
        <v>35</v>
      </c>
      <c r="P4371" s="5" t="s">
        <v>36</v>
      </c>
      <c r="Q4371" s="5" t="s">
        <v>37</v>
      </c>
      <c r="R4371" s="5" t="s">
        <v>5572</v>
      </c>
      <c r="S4371" s="5" t="s">
        <v>5652</v>
      </c>
      <c r="T4371" s="5"/>
      <c r="U4371" s="5"/>
      <c r="V4371" s="5"/>
      <c r="W4371" s="5"/>
      <c r="X4371" s="5" t="s">
        <v>40</v>
      </c>
      <c r="Y4371" s="5" t="s">
        <v>38</v>
      </c>
      <c r="Z4371" s="5" t="s">
        <v>40</v>
      </c>
      <c r="AA4371" s="5" t="s">
        <v>38</v>
      </c>
    </row>
    <row r="4372" spans="1:27" x14ac:dyDescent="0.35">
      <c r="A4372" s="5" t="s">
        <v>11345</v>
      </c>
      <c r="B4372" s="6">
        <v>45230</v>
      </c>
      <c r="C4372" s="5" t="s">
        <v>11346</v>
      </c>
      <c r="D4372" s="5" t="s">
        <v>38</v>
      </c>
      <c r="E4372" s="5" t="s">
        <v>9876</v>
      </c>
      <c r="F4372" s="5" t="s">
        <v>162</v>
      </c>
      <c r="G4372" s="6">
        <v>45260</v>
      </c>
      <c r="H4372" s="6">
        <v>45260</v>
      </c>
      <c r="I4372" s="5">
        <v>20</v>
      </c>
      <c r="J4372" s="5"/>
      <c r="K4372" s="5" t="s">
        <v>5809</v>
      </c>
      <c r="L4372" s="5" t="s">
        <v>32</v>
      </c>
      <c r="M4372" s="5" t="s">
        <v>4991</v>
      </c>
      <c r="N4372" s="5" t="s">
        <v>2751</v>
      </c>
      <c r="O4372" s="5" t="s">
        <v>35</v>
      </c>
      <c r="P4372" s="5" t="s">
        <v>36</v>
      </c>
      <c r="Q4372" s="5" t="s">
        <v>37</v>
      </c>
      <c r="R4372" s="5" t="s">
        <v>38</v>
      </c>
      <c r="S4372" s="5" t="s">
        <v>38</v>
      </c>
      <c r="T4372" s="5"/>
      <c r="U4372" s="5"/>
      <c r="V4372" s="5"/>
      <c r="W4372" s="5"/>
      <c r="X4372" s="5" t="s">
        <v>40</v>
      </c>
      <c r="Y4372" s="5" t="s">
        <v>38</v>
      </c>
      <c r="Z4372" s="5" t="s">
        <v>40</v>
      </c>
      <c r="AA4372" s="5" t="s">
        <v>38</v>
      </c>
    </row>
    <row r="4373" spans="1:27" x14ac:dyDescent="0.35">
      <c r="A4373" s="5" t="s">
        <v>11347</v>
      </c>
      <c r="B4373" s="6">
        <v>45230</v>
      </c>
      <c r="C4373" s="5" t="s">
        <v>11348</v>
      </c>
      <c r="D4373" s="5" t="s">
        <v>639</v>
      </c>
      <c r="E4373" s="5" t="s">
        <v>6084</v>
      </c>
      <c r="F4373" s="5" t="s">
        <v>31</v>
      </c>
      <c r="G4373" s="6">
        <v>45251</v>
      </c>
      <c r="H4373" s="6">
        <v>45251</v>
      </c>
      <c r="I4373" s="5">
        <v>13</v>
      </c>
      <c r="J4373" s="5"/>
      <c r="K4373" s="5" t="s">
        <v>38</v>
      </c>
      <c r="L4373" s="5" t="s">
        <v>2580</v>
      </c>
      <c r="M4373" s="5" t="s">
        <v>2864</v>
      </c>
      <c r="N4373" s="5" t="s">
        <v>2751</v>
      </c>
      <c r="O4373" s="5" t="s">
        <v>35</v>
      </c>
      <c r="P4373" s="5" t="s">
        <v>36</v>
      </c>
      <c r="Q4373" s="5" t="s">
        <v>37</v>
      </c>
      <c r="R4373" s="5" t="s">
        <v>5576</v>
      </c>
      <c r="S4373" s="5" t="s">
        <v>5586</v>
      </c>
      <c r="T4373" s="5"/>
      <c r="U4373" s="5"/>
      <c r="V4373" s="5"/>
      <c r="W4373" s="5"/>
      <c r="X4373" s="5" t="s">
        <v>40</v>
      </c>
      <c r="Y4373" s="5" t="s">
        <v>38</v>
      </c>
      <c r="Z4373" s="5" t="s">
        <v>40</v>
      </c>
      <c r="AA4373" s="5" t="s">
        <v>38</v>
      </c>
    </row>
    <row r="4374" spans="1:27" x14ac:dyDescent="0.35">
      <c r="A4374" s="5" t="s">
        <v>11349</v>
      </c>
      <c r="B4374" s="6">
        <v>45230</v>
      </c>
      <c r="C4374" s="5" t="s">
        <v>11350</v>
      </c>
      <c r="D4374" s="5" t="s">
        <v>11351</v>
      </c>
      <c r="E4374" s="5" t="s">
        <v>30</v>
      </c>
      <c r="F4374" s="5" t="s">
        <v>31</v>
      </c>
      <c r="G4374" s="6">
        <v>45257</v>
      </c>
      <c r="H4374" s="6">
        <v>45258</v>
      </c>
      <c r="I4374" s="5">
        <v>18</v>
      </c>
      <c r="J4374" s="5"/>
      <c r="K4374" s="5" t="s">
        <v>38</v>
      </c>
      <c r="L4374" s="5" t="s">
        <v>1620</v>
      </c>
      <c r="M4374" s="5" t="s">
        <v>1621</v>
      </c>
      <c r="N4374" s="5" t="s">
        <v>2751</v>
      </c>
      <c r="O4374" s="5" t="s">
        <v>35</v>
      </c>
      <c r="P4374" s="5" t="s">
        <v>36</v>
      </c>
      <c r="Q4374" s="5" t="s">
        <v>37</v>
      </c>
      <c r="R4374" s="5" t="s">
        <v>38</v>
      </c>
      <c r="S4374" s="5" t="s">
        <v>38</v>
      </c>
      <c r="T4374" s="5"/>
      <c r="U4374" s="5"/>
      <c r="V4374" s="5"/>
      <c r="W4374" s="5"/>
      <c r="X4374" s="5" t="s">
        <v>40</v>
      </c>
      <c r="Y4374" s="5" t="s">
        <v>38</v>
      </c>
      <c r="Z4374" s="5" t="s">
        <v>40</v>
      </c>
      <c r="AA4374" s="5" t="s">
        <v>38</v>
      </c>
    </row>
    <row r="4375" spans="1:27" x14ac:dyDescent="0.35">
      <c r="A4375" s="5" t="s">
        <v>11352</v>
      </c>
      <c r="B4375" s="6">
        <v>45224</v>
      </c>
      <c r="C4375" s="5" t="s">
        <v>11353</v>
      </c>
      <c r="D4375" s="5" t="s">
        <v>38</v>
      </c>
      <c r="E4375" s="5" t="s">
        <v>2820</v>
      </c>
      <c r="F4375" s="5" t="s">
        <v>31</v>
      </c>
      <c r="G4375" s="6">
        <v>45252</v>
      </c>
      <c r="H4375" s="6">
        <v>45253</v>
      </c>
      <c r="I4375" s="5">
        <v>19</v>
      </c>
      <c r="J4375" s="5"/>
      <c r="K4375" s="5" t="s">
        <v>38</v>
      </c>
      <c r="L4375" s="5" t="s">
        <v>611</v>
      </c>
      <c r="M4375" s="5" t="s">
        <v>8615</v>
      </c>
      <c r="N4375" s="5" t="s">
        <v>2751</v>
      </c>
      <c r="O4375" s="5" t="s">
        <v>35</v>
      </c>
      <c r="P4375" s="5" t="s">
        <v>36</v>
      </c>
      <c r="Q4375" s="5" t="s">
        <v>37</v>
      </c>
      <c r="R4375" s="5" t="s">
        <v>38</v>
      </c>
      <c r="S4375" s="5" t="s">
        <v>38</v>
      </c>
      <c r="T4375" s="5"/>
      <c r="U4375" s="5"/>
      <c r="V4375" s="5"/>
      <c r="W4375" s="5"/>
      <c r="X4375" s="5" t="s">
        <v>40</v>
      </c>
      <c r="Y4375" s="5" t="s">
        <v>38</v>
      </c>
      <c r="Z4375" s="5" t="s">
        <v>40</v>
      </c>
      <c r="AA4375" s="5" t="s">
        <v>38</v>
      </c>
    </row>
    <row r="4376" spans="1:27" x14ac:dyDescent="0.35">
      <c r="A4376" s="5" t="s">
        <v>11354</v>
      </c>
      <c r="B4376" s="6">
        <v>45224</v>
      </c>
      <c r="C4376" s="5" t="s">
        <v>11353</v>
      </c>
      <c r="D4376" s="5" t="s">
        <v>38</v>
      </c>
      <c r="E4376" s="5" t="s">
        <v>61</v>
      </c>
      <c r="F4376" s="5" t="s">
        <v>38</v>
      </c>
      <c r="G4376" s="6" t="s">
        <v>38</v>
      </c>
      <c r="H4376" s="6"/>
      <c r="I4376" s="5"/>
      <c r="J4376" s="5"/>
      <c r="K4376" s="5" t="s">
        <v>38</v>
      </c>
      <c r="L4376" s="5" t="s">
        <v>645</v>
      </c>
      <c r="M4376" s="5" t="s">
        <v>2683</v>
      </c>
      <c r="N4376" s="5" t="s">
        <v>2751</v>
      </c>
      <c r="O4376" s="5" t="s">
        <v>35</v>
      </c>
      <c r="P4376" s="5" t="s">
        <v>36</v>
      </c>
      <c r="Q4376" s="5" t="s">
        <v>37</v>
      </c>
      <c r="R4376" s="5" t="s">
        <v>38</v>
      </c>
      <c r="S4376" s="5" t="s">
        <v>38</v>
      </c>
      <c r="T4376" s="5"/>
      <c r="U4376" s="5"/>
      <c r="V4376" s="5"/>
      <c r="W4376" s="5"/>
      <c r="X4376" s="5" t="s">
        <v>40</v>
      </c>
      <c r="Y4376" s="5" t="s">
        <v>38</v>
      </c>
      <c r="Z4376" s="5" t="s">
        <v>40</v>
      </c>
      <c r="AA4376" s="5" t="s">
        <v>38</v>
      </c>
    </row>
    <row r="4377" spans="1:27" x14ac:dyDescent="0.35">
      <c r="A4377" s="5" t="s">
        <v>11355</v>
      </c>
      <c r="B4377" s="6">
        <v>45230</v>
      </c>
      <c r="C4377" s="5" t="s">
        <v>11356</v>
      </c>
      <c r="D4377" s="5" t="s">
        <v>38</v>
      </c>
      <c r="E4377" s="5" t="s">
        <v>2820</v>
      </c>
      <c r="F4377" s="5" t="s">
        <v>31</v>
      </c>
      <c r="G4377" s="6">
        <v>45281</v>
      </c>
      <c r="H4377" s="6">
        <v>45282</v>
      </c>
      <c r="I4377" s="5">
        <v>34</v>
      </c>
      <c r="J4377" s="5"/>
      <c r="K4377" s="5" t="s">
        <v>38</v>
      </c>
      <c r="L4377" s="5" t="s">
        <v>640</v>
      </c>
      <c r="M4377" s="5" t="s">
        <v>6840</v>
      </c>
      <c r="N4377" s="5" t="s">
        <v>4527</v>
      </c>
      <c r="O4377" s="5" t="s">
        <v>35</v>
      </c>
      <c r="P4377" s="5" t="s">
        <v>36</v>
      </c>
      <c r="Q4377" s="5" t="s">
        <v>37</v>
      </c>
      <c r="R4377" s="5" t="s">
        <v>38</v>
      </c>
      <c r="S4377" s="5" t="s">
        <v>38</v>
      </c>
      <c r="T4377" s="5"/>
      <c r="U4377" s="5"/>
      <c r="V4377" s="5"/>
      <c r="W4377" s="5"/>
      <c r="X4377" s="5" t="s">
        <v>40</v>
      </c>
      <c r="Y4377" s="5" t="s">
        <v>38</v>
      </c>
      <c r="Z4377" s="5" t="s">
        <v>40</v>
      </c>
      <c r="AA4377" s="5" t="s">
        <v>38</v>
      </c>
    </row>
    <row r="4378" spans="1:27" x14ac:dyDescent="0.35">
      <c r="A4378" s="5" t="s">
        <v>11357</v>
      </c>
      <c r="B4378" s="6">
        <v>45230</v>
      </c>
      <c r="C4378" s="5" t="s">
        <v>11358</v>
      </c>
      <c r="D4378" s="5" t="s">
        <v>639</v>
      </c>
      <c r="E4378" s="5" t="s">
        <v>9940</v>
      </c>
      <c r="F4378" s="5" t="s">
        <v>31</v>
      </c>
      <c r="G4378" s="6">
        <v>45260</v>
      </c>
      <c r="H4378" s="6">
        <v>45260</v>
      </c>
      <c r="I4378" s="5">
        <v>20</v>
      </c>
      <c r="J4378" s="5"/>
      <c r="K4378" s="5" t="s">
        <v>38</v>
      </c>
      <c r="L4378" s="5" t="s">
        <v>674</v>
      </c>
      <c r="M4378" s="5" t="s">
        <v>2924</v>
      </c>
      <c r="N4378" s="5" t="s">
        <v>2751</v>
      </c>
      <c r="O4378" s="5" t="s">
        <v>35</v>
      </c>
      <c r="P4378" s="5" t="s">
        <v>36</v>
      </c>
      <c r="Q4378" s="5" t="s">
        <v>37</v>
      </c>
      <c r="R4378" s="5" t="s">
        <v>5572</v>
      </c>
      <c r="S4378" s="5" t="s">
        <v>5630</v>
      </c>
      <c r="T4378" s="5"/>
      <c r="U4378" s="5"/>
      <c r="V4378" s="5"/>
      <c r="W4378" s="5"/>
      <c r="X4378" s="5" t="s">
        <v>40</v>
      </c>
      <c r="Y4378" s="5" t="s">
        <v>38</v>
      </c>
      <c r="Z4378" s="5" t="s">
        <v>40</v>
      </c>
      <c r="AA4378" s="5" t="s">
        <v>38</v>
      </c>
    </row>
    <row r="4379" spans="1:27" x14ac:dyDescent="0.35">
      <c r="A4379" s="5" t="s">
        <v>11359</v>
      </c>
      <c r="B4379" s="6">
        <v>45230</v>
      </c>
      <c r="C4379" s="5" t="s">
        <v>11360</v>
      </c>
      <c r="D4379" s="5" t="s">
        <v>639</v>
      </c>
      <c r="E4379" s="5" t="s">
        <v>2820</v>
      </c>
      <c r="F4379" s="5" t="s">
        <v>31</v>
      </c>
      <c r="G4379" s="6">
        <v>45271</v>
      </c>
      <c r="H4379" s="6">
        <v>45272</v>
      </c>
      <c r="I4379" s="5">
        <v>26</v>
      </c>
      <c r="J4379" s="5"/>
      <c r="K4379" s="5" t="s">
        <v>38</v>
      </c>
      <c r="L4379" s="5" t="s">
        <v>645</v>
      </c>
      <c r="M4379" s="5" t="s">
        <v>2782</v>
      </c>
      <c r="N4379" s="5" t="s">
        <v>2751</v>
      </c>
      <c r="O4379" s="5" t="s">
        <v>35</v>
      </c>
      <c r="P4379" s="5" t="s">
        <v>36</v>
      </c>
      <c r="Q4379" s="5" t="s">
        <v>57</v>
      </c>
      <c r="R4379" s="5" t="s">
        <v>38</v>
      </c>
      <c r="S4379" s="5" t="s">
        <v>38</v>
      </c>
      <c r="T4379" s="5"/>
      <c r="U4379" s="5"/>
      <c r="V4379" s="5"/>
      <c r="W4379" s="5"/>
      <c r="X4379" s="5" t="s">
        <v>40</v>
      </c>
      <c r="Y4379" s="5" t="s">
        <v>38</v>
      </c>
      <c r="Z4379" s="5" t="s">
        <v>40</v>
      </c>
      <c r="AA4379" s="5" t="s">
        <v>38</v>
      </c>
    </row>
    <row r="4380" spans="1:27" x14ac:dyDescent="0.35">
      <c r="A4380" s="5" t="s">
        <v>11361</v>
      </c>
      <c r="B4380" s="6">
        <v>45230</v>
      </c>
      <c r="C4380" s="5" t="s">
        <v>11362</v>
      </c>
      <c r="D4380" s="5"/>
      <c r="E4380" s="5" t="s">
        <v>2820</v>
      </c>
      <c r="F4380" s="5" t="s">
        <v>51</v>
      </c>
      <c r="G4380" s="6">
        <v>45237</v>
      </c>
      <c r="H4380" s="6">
        <v>45238</v>
      </c>
      <c r="I4380" s="5">
        <v>5</v>
      </c>
      <c r="J4380" s="5"/>
      <c r="K4380" s="5" t="s">
        <v>5673</v>
      </c>
      <c r="L4380" s="5" t="s">
        <v>611</v>
      </c>
      <c r="M4380" s="5" t="s">
        <v>8615</v>
      </c>
      <c r="N4380" s="5" t="s">
        <v>2751</v>
      </c>
      <c r="O4380" s="5" t="s">
        <v>35</v>
      </c>
      <c r="P4380" s="5" t="s">
        <v>36</v>
      </c>
      <c r="Q4380" s="5" t="s">
        <v>37</v>
      </c>
      <c r="R4380" s="5" t="s">
        <v>5576</v>
      </c>
      <c r="S4380" s="5" t="s">
        <v>5577</v>
      </c>
      <c r="T4380" s="5"/>
      <c r="U4380" s="5"/>
      <c r="V4380" s="5"/>
      <c r="W4380" s="5"/>
      <c r="X4380" s="5" t="s">
        <v>40</v>
      </c>
      <c r="Y4380" s="5" t="s">
        <v>38</v>
      </c>
      <c r="Z4380" s="5" t="s">
        <v>40</v>
      </c>
      <c r="AA4380" s="5" t="s">
        <v>38</v>
      </c>
    </row>
    <row r="4381" spans="1:27" x14ac:dyDescent="0.35">
      <c r="A4381" s="5" t="s">
        <v>11363</v>
      </c>
      <c r="B4381" s="6">
        <v>45230</v>
      </c>
      <c r="C4381" s="5" t="s">
        <v>11364</v>
      </c>
      <c r="D4381" s="5"/>
      <c r="E4381" s="5" t="s">
        <v>2820</v>
      </c>
      <c r="F4381" s="5" t="s">
        <v>143</v>
      </c>
      <c r="G4381" s="6">
        <v>45245</v>
      </c>
      <c r="H4381" s="6"/>
      <c r="I4381" s="5"/>
      <c r="J4381" s="5"/>
      <c r="K4381" s="5" t="s">
        <v>52</v>
      </c>
      <c r="L4381" s="5" t="s">
        <v>611</v>
      </c>
      <c r="M4381" s="5" t="s">
        <v>8615</v>
      </c>
      <c r="N4381" s="5" t="s">
        <v>2751</v>
      </c>
      <c r="O4381" s="5" t="s">
        <v>35</v>
      </c>
      <c r="P4381" s="5" t="s">
        <v>36</v>
      </c>
      <c r="Q4381" s="5" t="s">
        <v>37</v>
      </c>
      <c r="R4381" s="5" t="s">
        <v>5576</v>
      </c>
      <c r="S4381" s="5" t="s">
        <v>5577</v>
      </c>
      <c r="T4381" s="5"/>
      <c r="U4381" s="5"/>
      <c r="V4381" s="5"/>
      <c r="W4381" s="5"/>
      <c r="X4381" s="5" t="s">
        <v>40</v>
      </c>
      <c r="Y4381" s="5" t="s">
        <v>38</v>
      </c>
      <c r="Z4381" s="5" t="s">
        <v>40</v>
      </c>
      <c r="AA4381" s="5" t="s">
        <v>38</v>
      </c>
    </row>
    <row r="4382" spans="1:27" x14ac:dyDescent="0.35">
      <c r="A4382" s="5" t="s">
        <v>11365</v>
      </c>
      <c r="B4382" s="6">
        <v>45230</v>
      </c>
      <c r="C4382" s="5" t="s">
        <v>11366</v>
      </c>
      <c r="D4382" s="5"/>
      <c r="E4382" s="5" t="s">
        <v>2820</v>
      </c>
      <c r="F4382" s="5" t="s">
        <v>51</v>
      </c>
      <c r="G4382" s="6">
        <v>45237</v>
      </c>
      <c r="H4382" s="6">
        <v>45238</v>
      </c>
      <c r="I4382" s="5">
        <v>5</v>
      </c>
      <c r="J4382" s="5"/>
      <c r="K4382" s="5" t="s">
        <v>5673</v>
      </c>
      <c r="L4382" s="5" t="s">
        <v>611</v>
      </c>
      <c r="M4382" s="5" t="s">
        <v>8615</v>
      </c>
      <c r="N4382" s="5" t="s">
        <v>2751</v>
      </c>
      <c r="O4382" s="5" t="s">
        <v>35</v>
      </c>
      <c r="P4382" s="5" t="s">
        <v>36</v>
      </c>
      <c r="Q4382" s="5" t="s">
        <v>37</v>
      </c>
      <c r="R4382" s="5" t="s">
        <v>5572</v>
      </c>
      <c r="S4382" s="5" t="s">
        <v>5577</v>
      </c>
      <c r="T4382" s="5"/>
      <c r="U4382" s="5"/>
      <c r="V4382" s="5"/>
      <c r="W4382" s="5"/>
      <c r="X4382" s="5" t="s">
        <v>40</v>
      </c>
      <c r="Y4382" s="5" t="s">
        <v>38</v>
      </c>
      <c r="Z4382" s="5" t="s">
        <v>40</v>
      </c>
      <c r="AA4382" s="5" t="s">
        <v>38</v>
      </c>
    </row>
    <row r="4383" spans="1:27" x14ac:dyDescent="0.35">
      <c r="A4383" s="5" t="s">
        <v>11367</v>
      </c>
      <c r="B4383" s="6">
        <v>45208</v>
      </c>
      <c r="C4383" s="5" t="s">
        <v>11368</v>
      </c>
      <c r="D4383" s="5" t="s">
        <v>38</v>
      </c>
      <c r="E4383" s="5" t="s">
        <v>2820</v>
      </c>
      <c r="F4383" s="5" t="s">
        <v>31</v>
      </c>
      <c r="G4383" s="6">
        <v>45271</v>
      </c>
      <c r="H4383" s="6">
        <v>45272</v>
      </c>
      <c r="I4383" s="5">
        <v>41</v>
      </c>
      <c r="J4383" s="5"/>
      <c r="K4383" s="5" t="s">
        <v>38</v>
      </c>
      <c r="L4383" s="5" t="s">
        <v>640</v>
      </c>
      <c r="M4383" s="5" t="s">
        <v>6840</v>
      </c>
      <c r="N4383" s="5" t="s">
        <v>2783</v>
      </c>
      <c r="O4383" s="5" t="s">
        <v>35</v>
      </c>
      <c r="P4383" s="5" t="s">
        <v>36</v>
      </c>
      <c r="Q4383" s="5" t="s">
        <v>37</v>
      </c>
      <c r="R4383" s="5" t="s">
        <v>38</v>
      </c>
      <c r="S4383" s="5" t="s">
        <v>38</v>
      </c>
      <c r="T4383" s="5"/>
      <c r="U4383" s="5"/>
      <c r="V4383" s="5"/>
      <c r="W4383" s="5"/>
      <c r="X4383" s="5" t="s">
        <v>40</v>
      </c>
      <c r="Y4383" s="5" t="s">
        <v>38</v>
      </c>
      <c r="Z4383" s="5" t="s">
        <v>40</v>
      </c>
      <c r="AA4383" s="5" t="s">
        <v>38</v>
      </c>
    </row>
    <row r="4384" spans="1:27" x14ac:dyDescent="0.35">
      <c r="A4384" s="5" t="s">
        <v>11369</v>
      </c>
      <c r="B4384" s="6">
        <v>45212</v>
      </c>
      <c r="C4384" s="5" t="s">
        <v>11370</v>
      </c>
      <c r="D4384" s="5" t="s">
        <v>38</v>
      </c>
      <c r="E4384" s="5" t="s">
        <v>2820</v>
      </c>
      <c r="F4384" s="5" t="s">
        <v>31</v>
      </c>
      <c r="G4384" s="6">
        <v>45278</v>
      </c>
      <c r="H4384" s="6">
        <v>45279</v>
      </c>
      <c r="I4384" s="5">
        <v>43</v>
      </c>
      <c r="J4384" s="5"/>
      <c r="K4384" s="5" t="s">
        <v>38</v>
      </c>
      <c r="L4384" s="5" t="s">
        <v>640</v>
      </c>
      <c r="M4384" s="5" t="s">
        <v>6840</v>
      </c>
      <c r="N4384" s="5" t="s">
        <v>2783</v>
      </c>
      <c r="O4384" s="5" t="s">
        <v>35</v>
      </c>
      <c r="P4384" s="5" t="s">
        <v>36</v>
      </c>
      <c r="Q4384" s="5" t="s">
        <v>37</v>
      </c>
      <c r="R4384" s="5" t="s">
        <v>38</v>
      </c>
      <c r="S4384" s="5" t="s">
        <v>38</v>
      </c>
      <c r="T4384" s="5"/>
      <c r="U4384" s="5"/>
      <c r="V4384" s="5"/>
      <c r="W4384" s="5"/>
      <c r="X4384" s="5" t="s">
        <v>40</v>
      </c>
      <c r="Y4384" s="5" t="s">
        <v>38</v>
      </c>
      <c r="Z4384" s="5" t="s">
        <v>40</v>
      </c>
      <c r="AA4384" s="5" t="s">
        <v>38</v>
      </c>
    </row>
    <row r="4385" spans="1:27" x14ac:dyDescent="0.35">
      <c r="A4385" s="5" t="s">
        <v>11371</v>
      </c>
      <c r="B4385" s="6">
        <v>45232</v>
      </c>
      <c r="C4385" s="5" t="s">
        <v>11372</v>
      </c>
      <c r="D4385" s="5" t="s">
        <v>11373</v>
      </c>
      <c r="E4385" s="5" t="s">
        <v>9876</v>
      </c>
      <c r="F4385" s="5" t="s">
        <v>31</v>
      </c>
      <c r="G4385" s="6">
        <v>45247</v>
      </c>
      <c r="H4385" s="6">
        <v>45250</v>
      </c>
      <c r="I4385" s="5">
        <v>11</v>
      </c>
      <c r="J4385" s="5"/>
      <c r="K4385" s="5" t="s">
        <v>38</v>
      </c>
      <c r="L4385" s="5" t="s">
        <v>4103</v>
      </c>
      <c r="M4385" s="5" t="s">
        <v>4103</v>
      </c>
      <c r="N4385" s="5" t="s">
        <v>2751</v>
      </c>
      <c r="O4385" s="5" t="s">
        <v>35</v>
      </c>
      <c r="P4385" s="5" t="s">
        <v>36</v>
      </c>
      <c r="Q4385" s="5" t="s">
        <v>37</v>
      </c>
      <c r="R4385" s="5" t="s">
        <v>5572</v>
      </c>
      <c r="S4385" s="5" t="s">
        <v>5630</v>
      </c>
      <c r="T4385" s="5"/>
      <c r="U4385" s="5"/>
      <c r="V4385" s="5"/>
      <c r="W4385" s="5"/>
      <c r="X4385" s="5" t="s">
        <v>40</v>
      </c>
      <c r="Y4385" s="5" t="s">
        <v>38</v>
      </c>
      <c r="Z4385" s="5" t="s">
        <v>40</v>
      </c>
      <c r="AA4385" s="5" t="s">
        <v>38</v>
      </c>
    </row>
    <row r="4386" spans="1:27" x14ac:dyDescent="0.35">
      <c r="A4386" s="5" t="s">
        <v>11374</v>
      </c>
      <c r="B4386" s="6">
        <v>45232</v>
      </c>
      <c r="C4386" s="5" t="s">
        <v>11375</v>
      </c>
      <c r="D4386" s="5" t="s">
        <v>11376</v>
      </c>
      <c r="E4386" s="5" t="s">
        <v>6084</v>
      </c>
      <c r="F4386" s="5" t="s">
        <v>51</v>
      </c>
      <c r="G4386" s="6">
        <v>45238</v>
      </c>
      <c r="H4386" s="6">
        <v>45238</v>
      </c>
      <c r="I4386" s="5">
        <v>4</v>
      </c>
      <c r="J4386" s="5"/>
      <c r="K4386" s="5" t="s">
        <v>5666</v>
      </c>
      <c r="L4386" s="5" t="s">
        <v>2580</v>
      </c>
      <c r="M4386" s="5" t="s">
        <v>2581</v>
      </c>
      <c r="N4386" s="5" t="s">
        <v>2751</v>
      </c>
      <c r="O4386" s="5" t="s">
        <v>35</v>
      </c>
      <c r="P4386" s="5" t="s">
        <v>36</v>
      </c>
      <c r="Q4386" s="5" t="s">
        <v>37</v>
      </c>
      <c r="R4386" s="5" t="s">
        <v>5572</v>
      </c>
      <c r="S4386" s="5" t="s">
        <v>5586</v>
      </c>
      <c r="T4386" s="5"/>
      <c r="U4386" s="5"/>
      <c r="V4386" s="5"/>
      <c r="W4386" s="5"/>
      <c r="X4386" s="5" t="s">
        <v>40</v>
      </c>
      <c r="Y4386" s="5" t="s">
        <v>38</v>
      </c>
      <c r="Z4386" s="5" t="s">
        <v>40</v>
      </c>
      <c r="AA4386" s="5" t="s">
        <v>38</v>
      </c>
    </row>
    <row r="4387" spans="1:27" x14ac:dyDescent="0.35">
      <c r="A4387" s="5" t="s">
        <v>11377</v>
      </c>
      <c r="B4387" s="6">
        <v>45232</v>
      </c>
      <c r="C4387" s="5" t="s">
        <v>11378</v>
      </c>
      <c r="D4387" s="5" t="s">
        <v>11379</v>
      </c>
      <c r="E4387" s="5" t="s">
        <v>2820</v>
      </c>
      <c r="F4387" s="5" t="s">
        <v>105</v>
      </c>
      <c r="G4387" s="6">
        <v>45352</v>
      </c>
      <c r="H4387" s="6"/>
      <c r="I4387" s="5"/>
      <c r="J4387" s="5"/>
      <c r="K4387" s="5" t="s">
        <v>38</v>
      </c>
      <c r="L4387" s="5" t="s">
        <v>640</v>
      </c>
      <c r="M4387" s="5" t="s">
        <v>8946</v>
      </c>
      <c r="N4387" s="5" t="s">
        <v>2751</v>
      </c>
      <c r="O4387" s="5" t="s">
        <v>35</v>
      </c>
      <c r="P4387" s="5" t="s">
        <v>106</v>
      </c>
      <c r="Q4387" s="5" t="s">
        <v>38</v>
      </c>
      <c r="R4387" s="5" t="s">
        <v>38</v>
      </c>
      <c r="S4387" s="5" t="s">
        <v>38</v>
      </c>
      <c r="T4387" s="5"/>
      <c r="U4387" s="5"/>
      <c r="V4387" s="5"/>
      <c r="W4387" s="5"/>
      <c r="X4387" s="5" t="s">
        <v>40</v>
      </c>
      <c r="Y4387" s="5" t="s">
        <v>38</v>
      </c>
      <c r="Z4387" s="5" t="s">
        <v>40</v>
      </c>
      <c r="AA4387" s="5" t="s">
        <v>38</v>
      </c>
    </row>
    <row r="4388" spans="1:27" x14ac:dyDescent="0.35">
      <c r="A4388" s="5" t="s">
        <v>11380</v>
      </c>
      <c r="B4388" s="6">
        <v>45232</v>
      </c>
      <c r="C4388" s="5" t="s">
        <v>11381</v>
      </c>
      <c r="D4388" s="5" t="s">
        <v>11382</v>
      </c>
      <c r="E4388" s="5" t="s">
        <v>2820</v>
      </c>
      <c r="F4388" s="5" t="s">
        <v>105</v>
      </c>
      <c r="G4388" s="6">
        <v>45275</v>
      </c>
      <c r="H4388" s="6"/>
      <c r="I4388" s="5"/>
      <c r="J4388" s="5"/>
      <c r="K4388" s="5" t="s">
        <v>38</v>
      </c>
      <c r="L4388" s="5" t="s">
        <v>640</v>
      </c>
      <c r="M4388" s="5" t="s">
        <v>8946</v>
      </c>
      <c r="N4388" s="5" t="s">
        <v>2751</v>
      </c>
      <c r="O4388" s="5" t="s">
        <v>35</v>
      </c>
      <c r="P4388" s="5" t="s">
        <v>106</v>
      </c>
      <c r="Q4388" s="5" t="s">
        <v>38</v>
      </c>
      <c r="R4388" s="5" t="s">
        <v>38</v>
      </c>
      <c r="S4388" s="5" t="s">
        <v>38</v>
      </c>
      <c r="T4388" s="5"/>
      <c r="U4388" s="5"/>
      <c r="V4388" s="5"/>
      <c r="W4388" s="5"/>
      <c r="X4388" s="5" t="s">
        <v>40</v>
      </c>
      <c r="Y4388" s="5" t="s">
        <v>38</v>
      </c>
      <c r="Z4388" s="5" t="s">
        <v>40</v>
      </c>
      <c r="AA4388" s="5" t="s">
        <v>38</v>
      </c>
    </row>
    <row r="4389" spans="1:27" x14ac:dyDescent="0.35">
      <c r="A4389" s="5" t="s">
        <v>11383</v>
      </c>
      <c r="B4389" s="6">
        <v>45233</v>
      </c>
      <c r="C4389" s="5" t="s">
        <v>11384</v>
      </c>
      <c r="D4389" s="5" t="s">
        <v>11385</v>
      </c>
      <c r="E4389" s="5" t="s">
        <v>6084</v>
      </c>
      <c r="F4389" s="5" t="s">
        <v>51</v>
      </c>
      <c r="G4389" s="6">
        <v>45238</v>
      </c>
      <c r="H4389" s="6">
        <v>45238</v>
      </c>
      <c r="I4389" s="5">
        <v>3</v>
      </c>
      <c r="J4389" s="5"/>
      <c r="K4389" s="5" t="s">
        <v>5666</v>
      </c>
      <c r="L4389" s="5" t="s">
        <v>2580</v>
      </c>
      <c r="M4389" s="5" t="s">
        <v>2581</v>
      </c>
      <c r="N4389" s="5" t="s">
        <v>2751</v>
      </c>
      <c r="O4389" s="5" t="s">
        <v>35</v>
      </c>
      <c r="P4389" s="5" t="s">
        <v>36</v>
      </c>
      <c r="Q4389" s="5" t="s">
        <v>37</v>
      </c>
      <c r="R4389" s="5" t="s">
        <v>5576</v>
      </c>
      <c r="S4389" s="5" t="s">
        <v>5586</v>
      </c>
      <c r="T4389" s="5"/>
      <c r="U4389" s="5"/>
      <c r="V4389" s="5"/>
      <c r="W4389" s="5"/>
      <c r="X4389" s="5" t="s">
        <v>40</v>
      </c>
      <c r="Y4389" s="5" t="s">
        <v>38</v>
      </c>
      <c r="Z4389" s="5" t="s">
        <v>40</v>
      </c>
      <c r="AA4389" s="5" t="s">
        <v>38</v>
      </c>
    </row>
    <row r="4390" spans="1:27" x14ac:dyDescent="0.35">
      <c r="A4390" s="5" t="s">
        <v>11386</v>
      </c>
      <c r="B4390" s="6">
        <v>45233</v>
      </c>
      <c r="C4390" s="5" t="s">
        <v>11387</v>
      </c>
      <c r="D4390" s="5" t="s">
        <v>11388</v>
      </c>
      <c r="E4390" s="5" t="s">
        <v>2820</v>
      </c>
      <c r="F4390" s="5" t="s">
        <v>31</v>
      </c>
      <c r="G4390" s="6">
        <v>45281</v>
      </c>
      <c r="H4390" s="6">
        <v>45287</v>
      </c>
      <c r="I4390" s="5">
        <v>34</v>
      </c>
      <c r="J4390" s="5"/>
      <c r="K4390" s="5" t="s">
        <v>38</v>
      </c>
      <c r="L4390" s="5" t="s">
        <v>640</v>
      </c>
      <c r="M4390" s="5" t="s">
        <v>6840</v>
      </c>
      <c r="N4390" s="5" t="s">
        <v>2751</v>
      </c>
      <c r="O4390" s="5" t="s">
        <v>35</v>
      </c>
      <c r="P4390" s="5" t="s">
        <v>36</v>
      </c>
      <c r="Q4390" s="5" t="s">
        <v>37</v>
      </c>
      <c r="R4390" s="5" t="s">
        <v>5576</v>
      </c>
      <c r="S4390" s="5" t="s">
        <v>5577</v>
      </c>
      <c r="T4390" s="5"/>
      <c r="U4390" s="5"/>
      <c r="V4390" s="5"/>
      <c r="W4390" s="5"/>
      <c r="X4390" s="5" t="s">
        <v>40</v>
      </c>
      <c r="Y4390" s="5" t="s">
        <v>38</v>
      </c>
      <c r="Z4390" s="5" t="s">
        <v>40</v>
      </c>
      <c r="AA4390" s="5" t="s">
        <v>38</v>
      </c>
    </row>
    <row r="4391" spans="1:27" x14ac:dyDescent="0.35">
      <c r="A4391" s="5" t="s">
        <v>11389</v>
      </c>
      <c r="B4391" s="6">
        <v>45233</v>
      </c>
      <c r="C4391" s="5" t="s">
        <v>11390</v>
      </c>
      <c r="D4391" s="5" t="s">
        <v>11391</v>
      </c>
      <c r="E4391" s="5" t="s">
        <v>184</v>
      </c>
      <c r="F4391" s="5" t="s">
        <v>162</v>
      </c>
      <c r="G4391" s="6">
        <v>45260</v>
      </c>
      <c r="H4391" s="6"/>
      <c r="I4391" s="5"/>
      <c r="J4391" s="5"/>
      <c r="K4391" s="5" t="s">
        <v>329</v>
      </c>
      <c r="L4391" s="5" t="s">
        <v>623</v>
      </c>
      <c r="M4391" s="5" t="s">
        <v>623</v>
      </c>
      <c r="N4391" s="5" t="s">
        <v>2751</v>
      </c>
      <c r="O4391" s="5" t="s">
        <v>35</v>
      </c>
      <c r="P4391" s="5" t="s">
        <v>36</v>
      </c>
      <c r="Q4391" s="5" t="s">
        <v>37</v>
      </c>
      <c r="R4391" s="5" t="s">
        <v>5576</v>
      </c>
      <c r="S4391" s="5" t="s">
        <v>5630</v>
      </c>
      <c r="T4391" s="5"/>
      <c r="U4391" s="5"/>
      <c r="V4391" s="5"/>
      <c r="W4391" s="5"/>
      <c r="X4391" s="5" t="s">
        <v>40</v>
      </c>
      <c r="Y4391" s="5" t="s">
        <v>38</v>
      </c>
      <c r="Z4391" s="5" t="s">
        <v>40</v>
      </c>
      <c r="AA4391" s="5" t="s">
        <v>38</v>
      </c>
    </row>
    <row r="4392" spans="1:27" x14ac:dyDescent="0.35">
      <c r="A4392" s="5" t="s">
        <v>11392</v>
      </c>
      <c r="B4392" s="6">
        <v>45233</v>
      </c>
      <c r="C4392" s="5" t="s">
        <v>11393</v>
      </c>
      <c r="D4392" s="5" t="s">
        <v>38</v>
      </c>
      <c r="E4392" s="5" t="s">
        <v>2820</v>
      </c>
      <c r="F4392" s="5" t="s">
        <v>162</v>
      </c>
      <c r="G4392" s="6">
        <v>45281</v>
      </c>
      <c r="H4392" s="6">
        <v>45288</v>
      </c>
      <c r="I4392" s="5">
        <v>35</v>
      </c>
      <c r="J4392" s="5"/>
      <c r="K4392" s="5" t="s">
        <v>5833</v>
      </c>
      <c r="L4392" s="5" t="s">
        <v>640</v>
      </c>
      <c r="M4392" s="5" t="s">
        <v>641</v>
      </c>
      <c r="N4392" s="5" t="s">
        <v>2751</v>
      </c>
      <c r="O4392" s="5" t="s">
        <v>35</v>
      </c>
      <c r="P4392" s="5" t="s">
        <v>36</v>
      </c>
      <c r="Q4392" s="5" t="s">
        <v>37</v>
      </c>
      <c r="R4392" s="5" t="s">
        <v>5576</v>
      </c>
      <c r="S4392" s="5" t="s">
        <v>5722</v>
      </c>
      <c r="T4392" s="5"/>
      <c r="U4392" s="5"/>
      <c r="V4392" s="5"/>
      <c r="W4392" s="5"/>
      <c r="X4392" s="5" t="s">
        <v>40</v>
      </c>
      <c r="Y4392" s="5" t="s">
        <v>38</v>
      </c>
      <c r="Z4392" s="5" t="s">
        <v>40</v>
      </c>
      <c r="AA4392" s="5" t="s">
        <v>38</v>
      </c>
    </row>
    <row r="4393" spans="1:27" x14ac:dyDescent="0.35">
      <c r="A4393" s="5" t="s">
        <v>11394</v>
      </c>
      <c r="B4393" s="6">
        <v>45233</v>
      </c>
      <c r="C4393" s="5" t="s">
        <v>11395</v>
      </c>
      <c r="D4393" s="5" t="s">
        <v>38</v>
      </c>
      <c r="E4393" s="5" t="s">
        <v>2820</v>
      </c>
      <c r="F4393" s="5" t="s">
        <v>51</v>
      </c>
      <c r="G4393" s="6">
        <v>45281</v>
      </c>
      <c r="H4393" s="6">
        <v>45287</v>
      </c>
      <c r="I4393" s="5">
        <v>34</v>
      </c>
      <c r="J4393" s="5"/>
      <c r="K4393" s="5" t="s">
        <v>5833</v>
      </c>
      <c r="L4393" s="5" t="s">
        <v>640</v>
      </c>
      <c r="M4393" s="5" t="s">
        <v>641</v>
      </c>
      <c r="N4393" s="5" t="s">
        <v>2751</v>
      </c>
      <c r="O4393" s="5" t="s">
        <v>35</v>
      </c>
      <c r="P4393" s="5" t="s">
        <v>36</v>
      </c>
      <c r="Q4393" s="5" t="s">
        <v>37</v>
      </c>
      <c r="R4393" s="5" t="s">
        <v>38</v>
      </c>
      <c r="S4393" s="5" t="s">
        <v>38</v>
      </c>
      <c r="T4393" s="5"/>
      <c r="U4393" s="5"/>
      <c r="V4393" s="5"/>
      <c r="W4393" s="5"/>
      <c r="X4393" s="5" t="s">
        <v>40</v>
      </c>
      <c r="Y4393" s="5" t="s">
        <v>38</v>
      </c>
      <c r="Z4393" s="5" t="s">
        <v>40</v>
      </c>
      <c r="AA4393" s="5" t="s">
        <v>38</v>
      </c>
    </row>
    <row r="4394" spans="1:27" x14ac:dyDescent="0.35">
      <c r="A4394" s="5" t="s">
        <v>11396</v>
      </c>
      <c r="B4394" s="6">
        <v>45233</v>
      </c>
      <c r="C4394" s="5" t="s">
        <v>11397</v>
      </c>
      <c r="D4394" s="5" t="s">
        <v>639</v>
      </c>
      <c r="E4394" s="5" t="s">
        <v>9876</v>
      </c>
      <c r="F4394" s="5" t="s">
        <v>31</v>
      </c>
      <c r="G4394" s="6">
        <v>45247</v>
      </c>
      <c r="H4394" s="6">
        <v>45250</v>
      </c>
      <c r="I4394" s="5">
        <v>10</v>
      </c>
      <c r="J4394" s="5"/>
      <c r="K4394" s="5" t="s">
        <v>38</v>
      </c>
      <c r="L4394" s="5" t="s">
        <v>365</v>
      </c>
      <c r="M4394" s="5" t="s">
        <v>2920</v>
      </c>
      <c r="N4394" s="5" t="s">
        <v>2751</v>
      </c>
      <c r="O4394" s="5" t="s">
        <v>82</v>
      </c>
      <c r="P4394" s="5" t="s">
        <v>36</v>
      </c>
      <c r="Q4394" s="5" t="s">
        <v>37</v>
      </c>
      <c r="R4394" s="5" t="s">
        <v>5576</v>
      </c>
      <c r="S4394" s="5" t="s">
        <v>5577</v>
      </c>
      <c r="T4394" s="5"/>
      <c r="U4394" s="5"/>
      <c r="V4394" s="5"/>
      <c r="W4394" s="5"/>
      <c r="X4394" s="5" t="s">
        <v>40</v>
      </c>
      <c r="Y4394" s="5" t="s">
        <v>38</v>
      </c>
      <c r="Z4394" s="5" t="s">
        <v>40</v>
      </c>
      <c r="AA4394" s="5" t="s">
        <v>38</v>
      </c>
    </row>
    <row r="4395" spans="1:27" x14ac:dyDescent="0.35">
      <c r="A4395" s="5" t="s">
        <v>11398</v>
      </c>
      <c r="B4395" s="6">
        <v>45233</v>
      </c>
      <c r="C4395" s="5" t="s">
        <v>11399</v>
      </c>
      <c r="D4395" s="5" t="s">
        <v>639</v>
      </c>
      <c r="E4395" s="5" t="s">
        <v>9876</v>
      </c>
      <c r="F4395" s="5" t="s">
        <v>31</v>
      </c>
      <c r="G4395" s="6">
        <v>45247</v>
      </c>
      <c r="H4395" s="6">
        <v>45250</v>
      </c>
      <c r="I4395" s="5">
        <v>10</v>
      </c>
      <c r="J4395" s="5"/>
      <c r="K4395" s="5" t="s">
        <v>38</v>
      </c>
      <c r="L4395" s="5" t="s">
        <v>365</v>
      </c>
      <c r="M4395" s="5" t="s">
        <v>2920</v>
      </c>
      <c r="N4395" s="5" t="s">
        <v>2751</v>
      </c>
      <c r="O4395" s="5" t="s">
        <v>82</v>
      </c>
      <c r="P4395" s="5" t="s">
        <v>36</v>
      </c>
      <c r="Q4395" s="5" t="s">
        <v>37</v>
      </c>
      <c r="R4395" s="5" t="s">
        <v>5576</v>
      </c>
      <c r="S4395" s="5" t="s">
        <v>5577</v>
      </c>
      <c r="T4395" s="5"/>
      <c r="U4395" s="5"/>
      <c r="V4395" s="5"/>
      <c r="W4395" s="5"/>
      <c r="X4395" s="5" t="s">
        <v>40</v>
      </c>
      <c r="Y4395" s="5" t="s">
        <v>38</v>
      </c>
      <c r="Z4395" s="5" t="s">
        <v>40</v>
      </c>
      <c r="AA4395" s="5" t="s">
        <v>38</v>
      </c>
    </row>
    <row r="4396" spans="1:27" x14ac:dyDescent="0.35">
      <c r="A4396" s="5" t="s">
        <v>11400</v>
      </c>
      <c r="B4396" s="6">
        <v>45234</v>
      </c>
      <c r="C4396" s="5" t="s">
        <v>11401</v>
      </c>
      <c r="D4396" s="5" t="s">
        <v>11402</v>
      </c>
      <c r="E4396" s="5" t="s">
        <v>486</v>
      </c>
      <c r="F4396" s="5" t="s">
        <v>31</v>
      </c>
      <c r="G4396" s="6">
        <v>45258</v>
      </c>
      <c r="H4396" s="6">
        <v>45258</v>
      </c>
      <c r="I4396" s="5">
        <v>15</v>
      </c>
      <c r="J4396" s="5"/>
      <c r="K4396" s="5" t="s">
        <v>38</v>
      </c>
      <c r="L4396" s="5" t="s">
        <v>623</v>
      </c>
      <c r="M4396" s="5" t="s">
        <v>6295</v>
      </c>
      <c r="N4396" s="5" t="s">
        <v>2751</v>
      </c>
      <c r="O4396" s="5" t="s">
        <v>35</v>
      </c>
      <c r="P4396" s="5" t="s">
        <v>36</v>
      </c>
      <c r="Q4396" s="5" t="s">
        <v>37</v>
      </c>
      <c r="R4396" s="5" t="s">
        <v>5576</v>
      </c>
      <c r="S4396" s="5" t="s">
        <v>5722</v>
      </c>
      <c r="T4396" s="5"/>
      <c r="U4396" s="5"/>
      <c r="V4396" s="5"/>
      <c r="W4396" s="5"/>
      <c r="X4396" s="5" t="s">
        <v>40</v>
      </c>
      <c r="Y4396" s="5" t="s">
        <v>38</v>
      </c>
      <c r="Z4396" s="5" t="s">
        <v>40</v>
      </c>
      <c r="AA4396" s="5" t="s">
        <v>38</v>
      </c>
    </row>
    <row r="4397" spans="1:27" x14ac:dyDescent="0.35">
      <c r="A4397" s="5" t="s">
        <v>11403</v>
      </c>
      <c r="B4397" s="6">
        <v>45234</v>
      </c>
      <c r="C4397" s="5" t="s">
        <v>11404</v>
      </c>
      <c r="D4397" s="5" t="s">
        <v>11405</v>
      </c>
      <c r="E4397" s="5" t="s">
        <v>61</v>
      </c>
      <c r="F4397" s="5" t="s">
        <v>31</v>
      </c>
      <c r="G4397" s="6">
        <v>45274</v>
      </c>
      <c r="H4397" s="6">
        <v>45602</v>
      </c>
      <c r="I4397" s="5">
        <v>249</v>
      </c>
      <c r="J4397" s="5"/>
      <c r="K4397" s="5" t="s">
        <v>38</v>
      </c>
      <c r="L4397" s="5" t="s">
        <v>645</v>
      </c>
      <c r="M4397" s="5" t="s">
        <v>2683</v>
      </c>
      <c r="N4397" s="5" t="s">
        <v>2751</v>
      </c>
      <c r="O4397" s="5" t="s">
        <v>35</v>
      </c>
      <c r="P4397" s="5" t="s">
        <v>36</v>
      </c>
      <c r="Q4397" s="5" t="s">
        <v>37</v>
      </c>
      <c r="R4397" s="5" t="s">
        <v>5572</v>
      </c>
      <c r="S4397" s="5" t="s">
        <v>5652</v>
      </c>
      <c r="T4397" s="5"/>
      <c r="U4397" s="5"/>
      <c r="V4397" s="5"/>
      <c r="W4397" s="5"/>
      <c r="X4397" s="5" t="s">
        <v>40</v>
      </c>
      <c r="Y4397" s="5" t="s">
        <v>38</v>
      </c>
      <c r="Z4397" s="5" t="s">
        <v>40</v>
      </c>
      <c r="AA4397" s="5" t="s">
        <v>38</v>
      </c>
    </row>
    <row r="4398" spans="1:27" x14ac:dyDescent="0.35">
      <c r="A4398" s="5" t="s">
        <v>11406</v>
      </c>
      <c r="B4398" s="6">
        <v>45235</v>
      </c>
      <c r="C4398" s="5" t="s">
        <v>11407</v>
      </c>
      <c r="D4398" s="5" t="s">
        <v>11408</v>
      </c>
      <c r="E4398" s="5" t="s">
        <v>9876</v>
      </c>
      <c r="F4398" s="5" t="s">
        <v>143</v>
      </c>
      <c r="G4398" s="6">
        <v>45244</v>
      </c>
      <c r="H4398" s="6"/>
      <c r="I4398" s="5"/>
      <c r="J4398" s="5"/>
      <c r="K4398" s="5" t="s">
        <v>3281</v>
      </c>
      <c r="L4398" s="5" t="s">
        <v>365</v>
      </c>
      <c r="M4398" s="5" t="s">
        <v>668</v>
      </c>
      <c r="N4398" s="5" t="s">
        <v>2751</v>
      </c>
      <c r="O4398" s="5" t="s">
        <v>35</v>
      </c>
      <c r="P4398" s="5" t="s">
        <v>106</v>
      </c>
      <c r="Q4398" s="5" t="s">
        <v>38</v>
      </c>
      <c r="R4398" s="5" t="s">
        <v>38</v>
      </c>
      <c r="S4398" s="5" t="s">
        <v>38</v>
      </c>
      <c r="T4398" s="5"/>
      <c r="U4398" s="5"/>
      <c r="V4398" s="5"/>
      <c r="W4398" s="5"/>
      <c r="X4398" s="5" t="s">
        <v>40</v>
      </c>
      <c r="Y4398" s="5" t="s">
        <v>38</v>
      </c>
      <c r="Z4398" s="5" t="s">
        <v>40</v>
      </c>
      <c r="AA4398" s="5" t="s">
        <v>38</v>
      </c>
    </row>
    <row r="4399" spans="1:27" x14ac:dyDescent="0.35">
      <c r="A4399" s="5" t="s">
        <v>11409</v>
      </c>
      <c r="B4399" s="6">
        <v>45235</v>
      </c>
      <c r="C4399" s="5" t="s">
        <v>11410</v>
      </c>
      <c r="D4399" s="5" t="s">
        <v>11411</v>
      </c>
      <c r="E4399" s="5" t="s">
        <v>50</v>
      </c>
      <c r="F4399" s="5" t="s">
        <v>31</v>
      </c>
      <c r="G4399" s="6">
        <v>45238</v>
      </c>
      <c r="H4399" s="6">
        <v>45252</v>
      </c>
      <c r="I4399" s="5">
        <v>11</v>
      </c>
      <c r="J4399" s="5"/>
      <c r="K4399" s="5" t="s">
        <v>38</v>
      </c>
      <c r="L4399" s="5" t="s">
        <v>611</v>
      </c>
      <c r="M4399" s="5" t="s">
        <v>3487</v>
      </c>
      <c r="N4399" s="5" t="s">
        <v>2751</v>
      </c>
      <c r="O4399" s="5" t="s">
        <v>35</v>
      </c>
      <c r="P4399" s="5" t="s">
        <v>36</v>
      </c>
      <c r="Q4399" s="5" t="s">
        <v>37</v>
      </c>
      <c r="R4399" s="5" t="s">
        <v>5576</v>
      </c>
      <c r="S4399" s="5" t="s">
        <v>5586</v>
      </c>
      <c r="T4399" s="5"/>
      <c r="U4399" s="5"/>
      <c r="V4399" s="5"/>
      <c r="W4399" s="5"/>
      <c r="X4399" s="5" t="s">
        <v>40</v>
      </c>
      <c r="Y4399" s="5" t="s">
        <v>38</v>
      </c>
      <c r="Z4399" s="5" t="s">
        <v>40</v>
      </c>
      <c r="AA4399" s="5" t="s">
        <v>38</v>
      </c>
    </row>
    <row r="4400" spans="1:27" x14ac:dyDescent="0.35">
      <c r="A4400" s="5" t="s">
        <v>11412</v>
      </c>
      <c r="B4400" s="6">
        <v>45236</v>
      </c>
      <c r="C4400" s="5" t="s">
        <v>11413</v>
      </c>
      <c r="D4400" s="5" t="s">
        <v>38</v>
      </c>
      <c r="E4400" s="5" t="s">
        <v>2820</v>
      </c>
      <c r="F4400" s="5" t="s">
        <v>31</v>
      </c>
      <c r="G4400" s="6">
        <v>45309</v>
      </c>
      <c r="H4400" s="6">
        <v>45310</v>
      </c>
      <c r="I4400" s="5">
        <v>49</v>
      </c>
      <c r="J4400" s="5"/>
      <c r="K4400" s="5" t="s">
        <v>38</v>
      </c>
      <c r="L4400" s="5" t="s">
        <v>640</v>
      </c>
      <c r="M4400" s="5" t="s">
        <v>641</v>
      </c>
      <c r="N4400" s="5" t="s">
        <v>2751</v>
      </c>
      <c r="O4400" s="5" t="s">
        <v>35</v>
      </c>
      <c r="P4400" s="5" t="s">
        <v>36</v>
      </c>
      <c r="Q4400" s="5" t="s">
        <v>37</v>
      </c>
      <c r="R4400" s="5" t="s">
        <v>38</v>
      </c>
      <c r="S4400" s="5" t="s">
        <v>38</v>
      </c>
      <c r="T4400" s="5"/>
      <c r="U4400" s="5"/>
      <c r="V4400" s="5"/>
      <c r="W4400" s="5"/>
      <c r="X4400" s="5" t="s">
        <v>40</v>
      </c>
      <c r="Y4400" s="5" t="s">
        <v>38</v>
      </c>
      <c r="Z4400" s="5" t="s">
        <v>40</v>
      </c>
      <c r="AA4400" s="5" t="s">
        <v>38</v>
      </c>
    </row>
    <row r="4401" spans="1:27" x14ac:dyDescent="0.35">
      <c r="A4401" s="5" t="s">
        <v>11414</v>
      </c>
      <c r="B4401" s="6">
        <v>45236</v>
      </c>
      <c r="C4401" s="5" t="s">
        <v>11415</v>
      </c>
      <c r="D4401" s="5" t="s">
        <v>38</v>
      </c>
      <c r="E4401" s="5" t="s">
        <v>2820</v>
      </c>
      <c r="F4401" s="5" t="s">
        <v>31</v>
      </c>
      <c r="G4401" s="6">
        <v>45358</v>
      </c>
      <c r="H4401" s="6">
        <v>45359</v>
      </c>
      <c r="I4401" s="5">
        <v>84</v>
      </c>
      <c r="J4401" s="5"/>
      <c r="K4401" s="5" t="s">
        <v>38</v>
      </c>
      <c r="L4401" s="5" t="s">
        <v>640</v>
      </c>
      <c r="M4401" s="5" t="s">
        <v>6026</v>
      </c>
      <c r="N4401" s="5" t="s">
        <v>2751</v>
      </c>
      <c r="O4401" s="5" t="s">
        <v>35</v>
      </c>
      <c r="P4401" s="5" t="s">
        <v>36</v>
      </c>
      <c r="Q4401" s="5" t="s">
        <v>37</v>
      </c>
      <c r="R4401" s="5" t="s">
        <v>38</v>
      </c>
      <c r="S4401" s="5" t="s">
        <v>38</v>
      </c>
      <c r="T4401" s="5"/>
      <c r="U4401" s="5"/>
      <c r="V4401" s="5"/>
      <c r="W4401" s="5"/>
      <c r="X4401" s="5" t="s">
        <v>11416</v>
      </c>
      <c r="Y4401" s="5" t="s">
        <v>998</v>
      </c>
      <c r="Z4401" s="5" t="s">
        <v>4799</v>
      </c>
      <c r="AA4401" s="5" t="s">
        <v>38</v>
      </c>
    </row>
    <row r="4402" spans="1:27" x14ac:dyDescent="0.35">
      <c r="A4402" s="5" t="s">
        <v>11417</v>
      </c>
      <c r="B4402" s="6">
        <v>45236</v>
      </c>
      <c r="C4402" s="5" t="s">
        <v>11418</v>
      </c>
      <c r="D4402" s="5" t="s">
        <v>11419</v>
      </c>
      <c r="E4402" s="5" t="s">
        <v>2820</v>
      </c>
      <c r="F4402" s="5" t="s">
        <v>31</v>
      </c>
      <c r="G4402" s="6">
        <v>45281</v>
      </c>
      <c r="H4402" s="6">
        <v>45288</v>
      </c>
      <c r="I4402" s="5">
        <v>34</v>
      </c>
      <c r="J4402" s="5"/>
      <c r="K4402" s="5" t="s">
        <v>38</v>
      </c>
      <c r="L4402" s="5" t="s">
        <v>640</v>
      </c>
      <c r="M4402" s="5" t="s">
        <v>8946</v>
      </c>
      <c r="N4402" s="5" t="s">
        <v>2751</v>
      </c>
      <c r="O4402" s="5" t="s">
        <v>35</v>
      </c>
      <c r="P4402" s="5" t="s">
        <v>36</v>
      </c>
      <c r="Q4402" s="5" t="s">
        <v>37</v>
      </c>
      <c r="R4402" s="5" t="s">
        <v>5576</v>
      </c>
      <c r="S4402" s="5" t="s">
        <v>5586</v>
      </c>
      <c r="T4402" s="5"/>
      <c r="U4402" s="5"/>
      <c r="V4402" s="5"/>
      <c r="W4402" s="5"/>
      <c r="X4402" s="5" t="s">
        <v>40</v>
      </c>
      <c r="Y4402" s="5" t="s">
        <v>38</v>
      </c>
      <c r="Z4402" s="5" t="s">
        <v>40</v>
      </c>
      <c r="AA4402" s="5" t="s">
        <v>38</v>
      </c>
    </row>
    <row r="4403" spans="1:27" x14ac:dyDescent="0.35">
      <c r="A4403" s="5" t="s">
        <v>11420</v>
      </c>
      <c r="B4403" s="6">
        <v>45236</v>
      </c>
      <c r="C4403" s="5" t="s">
        <v>11421</v>
      </c>
      <c r="D4403" s="5" t="s">
        <v>11031</v>
      </c>
      <c r="E4403" s="5" t="s">
        <v>2820</v>
      </c>
      <c r="F4403" s="5" t="s">
        <v>31</v>
      </c>
      <c r="G4403" s="6">
        <v>45271</v>
      </c>
      <c r="H4403" s="6">
        <v>45272</v>
      </c>
      <c r="I4403" s="5">
        <v>23</v>
      </c>
      <c r="J4403" s="5"/>
      <c r="K4403" s="5" t="s">
        <v>38</v>
      </c>
      <c r="L4403" s="5" t="s">
        <v>640</v>
      </c>
      <c r="M4403" s="5" t="s">
        <v>8946</v>
      </c>
      <c r="N4403" s="5" t="s">
        <v>2751</v>
      </c>
      <c r="O4403" s="5" t="s">
        <v>35</v>
      </c>
      <c r="P4403" s="5" t="s">
        <v>36</v>
      </c>
      <c r="Q4403" s="5" t="s">
        <v>37</v>
      </c>
      <c r="R4403" s="5" t="s">
        <v>5576</v>
      </c>
      <c r="S4403" s="5" t="s">
        <v>5586</v>
      </c>
      <c r="T4403" s="5"/>
      <c r="U4403" s="5"/>
      <c r="V4403" s="5"/>
      <c r="W4403" s="5"/>
      <c r="X4403" s="5" t="s">
        <v>40</v>
      </c>
      <c r="Y4403" s="5" t="s">
        <v>38</v>
      </c>
      <c r="Z4403" s="5" t="s">
        <v>40</v>
      </c>
      <c r="AA4403" s="5" t="s">
        <v>38</v>
      </c>
    </row>
    <row r="4404" spans="1:27" x14ac:dyDescent="0.35">
      <c r="A4404" s="5" t="s">
        <v>11422</v>
      </c>
      <c r="B4404" s="6">
        <v>45236</v>
      </c>
      <c r="C4404" s="5" t="s">
        <v>11423</v>
      </c>
      <c r="D4404" s="5" t="s">
        <v>11424</v>
      </c>
      <c r="E4404" s="5" t="s">
        <v>2820</v>
      </c>
      <c r="F4404" s="5" t="s">
        <v>31</v>
      </c>
      <c r="G4404" s="6">
        <v>45281</v>
      </c>
      <c r="H4404" s="6">
        <v>45289</v>
      </c>
      <c r="I4404" s="5">
        <v>35</v>
      </c>
      <c r="J4404" s="5"/>
      <c r="K4404" s="5" t="s">
        <v>38</v>
      </c>
      <c r="L4404" s="5" t="s">
        <v>640</v>
      </c>
      <c r="M4404" s="5" t="s">
        <v>8946</v>
      </c>
      <c r="N4404" s="5" t="s">
        <v>2751</v>
      </c>
      <c r="O4404" s="5" t="s">
        <v>35</v>
      </c>
      <c r="P4404" s="5" t="s">
        <v>36</v>
      </c>
      <c r="Q4404" s="5" t="s">
        <v>37</v>
      </c>
      <c r="R4404" s="5" t="s">
        <v>5576</v>
      </c>
      <c r="S4404" s="5" t="s">
        <v>5586</v>
      </c>
      <c r="T4404" s="5"/>
      <c r="U4404" s="5"/>
      <c r="V4404" s="5"/>
      <c r="W4404" s="5"/>
      <c r="X4404" s="5" t="s">
        <v>40</v>
      </c>
      <c r="Y4404" s="5" t="s">
        <v>38</v>
      </c>
      <c r="Z4404" s="5" t="s">
        <v>40</v>
      </c>
      <c r="AA4404" s="5" t="s">
        <v>38</v>
      </c>
    </row>
    <row r="4405" spans="1:27" x14ac:dyDescent="0.35">
      <c r="A4405" s="5" t="s">
        <v>11425</v>
      </c>
      <c r="B4405" s="6">
        <v>45236</v>
      </c>
      <c r="C4405" s="5" t="s">
        <v>11426</v>
      </c>
      <c r="D4405" s="5" t="s">
        <v>11031</v>
      </c>
      <c r="E4405" s="5" t="s">
        <v>2820</v>
      </c>
      <c r="F4405" s="5" t="s">
        <v>31</v>
      </c>
      <c r="G4405" s="6">
        <v>45271</v>
      </c>
      <c r="H4405" s="6">
        <v>45272</v>
      </c>
      <c r="I4405" s="5">
        <v>23</v>
      </c>
      <c r="J4405" s="5"/>
      <c r="K4405" s="5" t="s">
        <v>38</v>
      </c>
      <c r="L4405" s="5" t="s">
        <v>640</v>
      </c>
      <c r="M4405" s="5" t="s">
        <v>8946</v>
      </c>
      <c r="N4405" s="5" t="s">
        <v>2751</v>
      </c>
      <c r="O4405" s="5" t="s">
        <v>35</v>
      </c>
      <c r="P4405" s="5" t="s">
        <v>36</v>
      </c>
      <c r="Q4405" s="5" t="s">
        <v>37</v>
      </c>
      <c r="R4405" s="5" t="s">
        <v>5576</v>
      </c>
      <c r="S4405" s="5" t="s">
        <v>5586</v>
      </c>
      <c r="T4405" s="5"/>
      <c r="U4405" s="5"/>
      <c r="V4405" s="5"/>
      <c r="W4405" s="5"/>
      <c r="X4405" s="5" t="s">
        <v>40</v>
      </c>
      <c r="Y4405" s="5" t="s">
        <v>38</v>
      </c>
      <c r="Z4405" s="5" t="s">
        <v>40</v>
      </c>
      <c r="AA4405" s="5" t="s">
        <v>38</v>
      </c>
    </row>
    <row r="4406" spans="1:27" x14ac:dyDescent="0.35">
      <c r="A4406" s="5" t="s">
        <v>11427</v>
      </c>
      <c r="B4406" s="6">
        <v>45236</v>
      </c>
      <c r="C4406" s="5" t="s">
        <v>11428</v>
      </c>
      <c r="D4406" s="5" t="s">
        <v>11429</v>
      </c>
      <c r="E4406" s="5" t="s">
        <v>2820</v>
      </c>
      <c r="F4406" s="5" t="s">
        <v>38</v>
      </c>
      <c r="G4406" s="6" t="s">
        <v>38</v>
      </c>
      <c r="H4406" s="6"/>
      <c r="I4406" s="5"/>
      <c r="J4406" s="5"/>
      <c r="K4406" s="5" t="s">
        <v>38</v>
      </c>
      <c r="L4406" s="5" t="s">
        <v>640</v>
      </c>
      <c r="M4406" s="5" t="s">
        <v>6026</v>
      </c>
      <c r="N4406" s="5" t="s">
        <v>2751</v>
      </c>
      <c r="O4406" s="5" t="s">
        <v>35</v>
      </c>
      <c r="P4406" s="5" t="s">
        <v>36</v>
      </c>
      <c r="Q4406" s="5" t="s">
        <v>37</v>
      </c>
      <c r="R4406" s="5" t="s">
        <v>5576</v>
      </c>
      <c r="S4406" s="5" t="s">
        <v>5586</v>
      </c>
      <c r="T4406" s="5"/>
      <c r="U4406" s="5"/>
      <c r="V4406" s="5"/>
      <c r="W4406" s="5"/>
      <c r="X4406" s="5" t="s">
        <v>40</v>
      </c>
      <c r="Y4406" s="5" t="s">
        <v>38</v>
      </c>
      <c r="Z4406" s="5" t="s">
        <v>40</v>
      </c>
      <c r="AA4406" s="5" t="s">
        <v>38</v>
      </c>
    </row>
    <row r="4407" spans="1:27" x14ac:dyDescent="0.35">
      <c r="A4407" s="5" t="s">
        <v>11430</v>
      </c>
      <c r="B4407" s="6">
        <v>45236</v>
      </c>
      <c r="C4407" s="5" t="s">
        <v>11431</v>
      </c>
      <c r="D4407" s="5" t="s">
        <v>11432</v>
      </c>
      <c r="E4407" s="5" t="s">
        <v>2820</v>
      </c>
      <c r="F4407" s="5" t="s">
        <v>31</v>
      </c>
      <c r="G4407" s="6">
        <v>45281</v>
      </c>
      <c r="H4407" s="6">
        <v>45289</v>
      </c>
      <c r="I4407" s="5">
        <v>35</v>
      </c>
      <c r="J4407" s="5"/>
      <c r="K4407" s="5" t="s">
        <v>38</v>
      </c>
      <c r="L4407" s="5" t="s">
        <v>640</v>
      </c>
      <c r="M4407" s="5" t="s">
        <v>8946</v>
      </c>
      <c r="N4407" s="5" t="s">
        <v>2751</v>
      </c>
      <c r="O4407" s="5" t="s">
        <v>35</v>
      </c>
      <c r="P4407" s="5" t="s">
        <v>36</v>
      </c>
      <c r="Q4407" s="5" t="s">
        <v>37</v>
      </c>
      <c r="R4407" s="5" t="s">
        <v>5576</v>
      </c>
      <c r="S4407" s="5" t="s">
        <v>5586</v>
      </c>
      <c r="T4407" s="5"/>
      <c r="U4407" s="5"/>
      <c r="V4407" s="5"/>
      <c r="W4407" s="5"/>
      <c r="X4407" s="5" t="s">
        <v>40</v>
      </c>
      <c r="Y4407" s="5" t="s">
        <v>38</v>
      </c>
      <c r="Z4407" s="5" t="s">
        <v>40</v>
      </c>
      <c r="AA4407" s="5" t="s">
        <v>38</v>
      </c>
    </row>
    <row r="4408" spans="1:27" x14ac:dyDescent="0.35">
      <c r="A4408" s="5" t="s">
        <v>11433</v>
      </c>
      <c r="B4408" s="6">
        <v>45237</v>
      </c>
      <c r="C4408" s="5" t="s">
        <v>11434</v>
      </c>
      <c r="D4408" s="5" t="s">
        <v>11435</v>
      </c>
      <c r="E4408" s="5" t="s">
        <v>6084</v>
      </c>
      <c r="F4408" s="5" t="s">
        <v>31</v>
      </c>
      <c r="G4408" s="6">
        <v>45278</v>
      </c>
      <c r="H4408" s="6">
        <v>45279</v>
      </c>
      <c r="I4408" s="5">
        <v>27</v>
      </c>
      <c r="J4408" s="5"/>
      <c r="K4408" s="5" t="s">
        <v>38</v>
      </c>
      <c r="L4408" s="5" t="s">
        <v>32</v>
      </c>
      <c r="M4408" s="5" t="s">
        <v>33</v>
      </c>
      <c r="N4408" s="5" t="s">
        <v>2751</v>
      </c>
      <c r="O4408" s="5" t="s">
        <v>35</v>
      </c>
      <c r="P4408" s="5" t="s">
        <v>36</v>
      </c>
      <c r="Q4408" s="5" t="s">
        <v>37</v>
      </c>
      <c r="R4408" s="5" t="s">
        <v>5572</v>
      </c>
      <c r="S4408" s="5" t="s">
        <v>5577</v>
      </c>
      <c r="T4408" s="5"/>
      <c r="U4408" s="5"/>
      <c r="V4408" s="5"/>
      <c r="W4408" s="5"/>
      <c r="X4408" s="5" t="s">
        <v>11436</v>
      </c>
      <c r="Y4408" s="5" t="s">
        <v>998</v>
      </c>
      <c r="Z4408" s="5" t="s">
        <v>4799</v>
      </c>
      <c r="AA4408" s="5" t="s">
        <v>38</v>
      </c>
    </row>
    <row r="4409" spans="1:27" x14ac:dyDescent="0.35">
      <c r="A4409" s="5" t="s">
        <v>11437</v>
      </c>
      <c r="B4409" s="6">
        <v>45237</v>
      </c>
      <c r="C4409" s="5" t="s">
        <v>11438</v>
      </c>
      <c r="D4409" s="5" t="s">
        <v>639</v>
      </c>
      <c r="E4409" s="5" t="s">
        <v>2820</v>
      </c>
      <c r="F4409" s="5" t="s">
        <v>31</v>
      </c>
      <c r="G4409" s="6">
        <v>45289</v>
      </c>
      <c r="H4409" s="6">
        <v>45293</v>
      </c>
      <c r="I4409" s="5">
        <v>35</v>
      </c>
      <c r="J4409" s="5"/>
      <c r="K4409" s="5" t="s">
        <v>38</v>
      </c>
      <c r="L4409" s="5" t="s">
        <v>645</v>
      </c>
      <c r="M4409" s="5" t="s">
        <v>5406</v>
      </c>
      <c r="N4409" s="5" t="s">
        <v>2751</v>
      </c>
      <c r="O4409" s="5" t="s">
        <v>35</v>
      </c>
      <c r="P4409" s="5" t="s">
        <v>36</v>
      </c>
      <c r="Q4409" s="5" t="s">
        <v>37</v>
      </c>
      <c r="R4409" s="5" t="s">
        <v>5576</v>
      </c>
      <c r="S4409" s="5" t="s">
        <v>5577</v>
      </c>
      <c r="T4409" s="5"/>
      <c r="U4409" s="5"/>
      <c r="V4409" s="5"/>
      <c r="W4409" s="5"/>
      <c r="X4409" s="5" t="s">
        <v>40</v>
      </c>
      <c r="Y4409" s="5" t="s">
        <v>38</v>
      </c>
      <c r="Z4409" s="5" t="s">
        <v>40</v>
      </c>
      <c r="AA4409" s="5" t="s">
        <v>38</v>
      </c>
    </row>
    <row r="4410" spans="1:27" x14ac:dyDescent="0.35">
      <c r="A4410" s="5" t="s">
        <v>11439</v>
      </c>
      <c r="B4410" s="6">
        <v>45237</v>
      </c>
      <c r="C4410" s="5" t="s">
        <v>11440</v>
      </c>
      <c r="D4410" s="5" t="s">
        <v>639</v>
      </c>
      <c r="E4410" s="5" t="s">
        <v>136</v>
      </c>
      <c r="F4410" s="5" t="s">
        <v>51</v>
      </c>
      <c r="G4410" s="6">
        <v>45257</v>
      </c>
      <c r="H4410" s="6">
        <v>45258</v>
      </c>
      <c r="I4410" s="5">
        <v>14</v>
      </c>
      <c r="J4410" s="5"/>
      <c r="K4410" s="5" t="s">
        <v>5666</v>
      </c>
      <c r="L4410" s="5" t="s">
        <v>32</v>
      </c>
      <c r="M4410" s="5" t="s">
        <v>5941</v>
      </c>
      <c r="N4410" s="5" t="s">
        <v>2751</v>
      </c>
      <c r="O4410" s="5" t="s">
        <v>35</v>
      </c>
      <c r="P4410" s="5" t="s">
        <v>36</v>
      </c>
      <c r="Q4410" s="5" t="s">
        <v>37</v>
      </c>
      <c r="R4410" s="5" t="s">
        <v>5572</v>
      </c>
      <c r="S4410" s="5" t="s">
        <v>5586</v>
      </c>
      <c r="T4410" s="5"/>
      <c r="U4410" s="5"/>
      <c r="V4410" s="5"/>
      <c r="W4410" s="5"/>
      <c r="X4410" s="5" t="s">
        <v>40</v>
      </c>
      <c r="Y4410" s="5" t="s">
        <v>38</v>
      </c>
      <c r="Z4410" s="5" t="s">
        <v>40</v>
      </c>
      <c r="AA4410" s="5" t="s">
        <v>38</v>
      </c>
    </row>
    <row r="4411" spans="1:27" x14ac:dyDescent="0.35">
      <c r="A4411" s="5" t="s">
        <v>11441</v>
      </c>
      <c r="B4411" s="6">
        <v>45237</v>
      </c>
      <c r="C4411" s="5" t="s">
        <v>11442</v>
      </c>
      <c r="D4411" s="5" t="s">
        <v>11443</v>
      </c>
      <c r="E4411" s="5" t="s">
        <v>2820</v>
      </c>
      <c r="F4411" s="5" t="s">
        <v>31</v>
      </c>
      <c r="G4411" s="6">
        <v>45247</v>
      </c>
      <c r="H4411" s="6">
        <v>45250</v>
      </c>
      <c r="I4411" s="5">
        <v>8</v>
      </c>
      <c r="J4411" s="5"/>
      <c r="K4411" s="5" t="s">
        <v>38</v>
      </c>
      <c r="L4411" s="5" t="s">
        <v>611</v>
      </c>
      <c r="M4411" s="5" t="s">
        <v>8207</v>
      </c>
      <c r="N4411" s="5" t="s">
        <v>2751</v>
      </c>
      <c r="O4411" s="5" t="s">
        <v>35</v>
      </c>
      <c r="P4411" s="5" t="s">
        <v>36</v>
      </c>
      <c r="Q4411" s="5" t="s">
        <v>37</v>
      </c>
      <c r="R4411" s="5" t="s">
        <v>5572</v>
      </c>
      <c r="S4411" s="5" t="s">
        <v>5652</v>
      </c>
      <c r="T4411" s="5"/>
      <c r="U4411" s="5"/>
      <c r="V4411" s="5"/>
      <c r="W4411" s="5"/>
      <c r="X4411" s="5" t="s">
        <v>40</v>
      </c>
      <c r="Y4411" s="5" t="s">
        <v>38</v>
      </c>
      <c r="Z4411" s="5" t="s">
        <v>40</v>
      </c>
      <c r="AA4411" s="5" t="s">
        <v>38</v>
      </c>
    </row>
    <row r="4412" spans="1:27" x14ac:dyDescent="0.35">
      <c r="A4412" s="5" t="s">
        <v>11444</v>
      </c>
      <c r="B4412" s="6">
        <v>45237</v>
      </c>
      <c r="C4412" s="5" t="s">
        <v>11445</v>
      </c>
      <c r="D4412" s="5" t="s">
        <v>38</v>
      </c>
      <c r="E4412" s="5" t="s">
        <v>6084</v>
      </c>
      <c r="F4412" s="5" t="s">
        <v>31</v>
      </c>
      <c r="G4412" s="6">
        <v>45261</v>
      </c>
      <c r="H4412" s="6">
        <v>45264</v>
      </c>
      <c r="I4412" s="5">
        <v>18</v>
      </c>
      <c r="J4412" s="5"/>
      <c r="K4412" s="5" t="s">
        <v>38</v>
      </c>
      <c r="L4412" s="5" t="s">
        <v>32</v>
      </c>
      <c r="M4412" s="5" t="s">
        <v>33</v>
      </c>
      <c r="N4412" s="5" t="s">
        <v>2751</v>
      </c>
      <c r="O4412" s="5" t="s">
        <v>35</v>
      </c>
      <c r="P4412" s="5" t="s">
        <v>36</v>
      </c>
      <c r="Q4412" s="5" t="s">
        <v>37</v>
      </c>
      <c r="R4412" s="5" t="s">
        <v>5572</v>
      </c>
      <c r="S4412" s="5" t="s">
        <v>5630</v>
      </c>
      <c r="T4412" s="5"/>
      <c r="U4412" s="5"/>
      <c r="V4412" s="5"/>
      <c r="W4412" s="5"/>
      <c r="X4412" s="5" t="s">
        <v>40</v>
      </c>
      <c r="Y4412" s="5" t="s">
        <v>38</v>
      </c>
      <c r="Z4412" s="5" t="s">
        <v>40</v>
      </c>
      <c r="AA4412" s="5" t="s">
        <v>38</v>
      </c>
    </row>
    <row r="4413" spans="1:27" x14ac:dyDescent="0.35">
      <c r="A4413" s="5" t="s">
        <v>11446</v>
      </c>
      <c r="B4413" s="6">
        <v>45237</v>
      </c>
      <c r="C4413" s="5" t="s">
        <v>11447</v>
      </c>
      <c r="D4413" s="5" t="s">
        <v>38</v>
      </c>
      <c r="E4413" s="5" t="s">
        <v>2820</v>
      </c>
      <c r="F4413" s="5" t="s">
        <v>162</v>
      </c>
      <c r="G4413" s="6">
        <v>45289</v>
      </c>
      <c r="H4413" s="6">
        <v>45293</v>
      </c>
      <c r="I4413" s="5">
        <v>35</v>
      </c>
      <c r="J4413" s="5"/>
      <c r="K4413" s="5" t="s">
        <v>5673</v>
      </c>
      <c r="L4413" s="5" t="s">
        <v>611</v>
      </c>
      <c r="M4413" s="5" t="s">
        <v>8615</v>
      </c>
      <c r="N4413" s="5" t="s">
        <v>2751</v>
      </c>
      <c r="O4413" s="5" t="s">
        <v>35</v>
      </c>
      <c r="P4413" s="5" t="s">
        <v>36</v>
      </c>
      <c r="Q4413" s="5" t="s">
        <v>37</v>
      </c>
      <c r="R4413" s="5" t="s">
        <v>5572</v>
      </c>
      <c r="S4413" s="5" t="s">
        <v>5577</v>
      </c>
      <c r="T4413" s="5"/>
      <c r="U4413" s="5"/>
      <c r="V4413" s="5"/>
      <c r="W4413" s="5"/>
      <c r="X4413" s="5" t="s">
        <v>40</v>
      </c>
      <c r="Y4413" s="5" t="s">
        <v>38</v>
      </c>
      <c r="Z4413" s="5" t="s">
        <v>40</v>
      </c>
      <c r="AA4413" s="5" t="s">
        <v>38</v>
      </c>
    </row>
    <row r="4414" spans="1:27" x14ac:dyDescent="0.35">
      <c r="A4414" s="5" t="s">
        <v>11448</v>
      </c>
      <c r="B4414" s="6">
        <v>45238</v>
      </c>
      <c r="C4414" s="5" t="s">
        <v>11449</v>
      </c>
      <c r="D4414" s="5" t="s">
        <v>11450</v>
      </c>
      <c r="E4414" s="5" t="s">
        <v>2820</v>
      </c>
      <c r="F4414" s="5" t="s">
        <v>31</v>
      </c>
      <c r="G4414" s="6">
        <v>45247</v>
      </c>
      <c r="H4414" s="6">
        <v>45250</v>
      </c>
      <c r="I4414" s="5">
        <v>7</v>
      </c>
      <c r="J4414" s="5"/>
      <c r="K4414" s="5" t="s">
        <v>38</v>
      </c>
      <c r="L4414" s="5" t="s">
        <v>611</v>
      </c>
      <c r="M4414" s="5" t="s">
        <v>2708</v>
      </c>
      <c r="N4414" s="5" t="s">
        <v>4527</v>
      </c>
      <c r="O4414" s="5" t="s">
        <v>35</v>
      </c>
      <c r="P4414" s="5" t="s">
        <v>36</v>
      </c>
      <c r="Q4414" s="5" t="s">
        <v>37</v>
      </c>
      <c r="R4414" s="5" t="s">
        <v>5572</v>
      </c>
      <c r="S4414" s="5" t="s">
        <v>38</v>
      </c>
      <c r="T4414" s="5"/>
      <c r="U4414" s="5"/>
      <c r="V4414" s="5"/>
      <c r="W4414" s="5"/>
      <c r="X4414" s="5" t="s">
        <v>40</v>
      </c>
      <c r="Y4414" s="5" t="s">
        <v>38</v>
      </c>
      <c r="Z4414" s="5" t="s">
        <v>40</v>
      </c>
      <c r="AA4414" s="5" t="s">
        <v>38</v>
      </c>
    </row>
    <row r="4415" spans="1:27" x14ac:dyDescent="0.35">
      <c r="A4415" s="5" t="s">
        <v>11451</v>
      </c>
      <c r="B4415" s="6">
        <v>45232</v>
      </c>
      <c r="C4415" s="5" t="s">
        <v>11452</v>
      </c>
      <c r="D4415" s="5" t="s">
        <v>38</v>
      </c>
      <c r="E4415" s="5" t="s">
        <v>9876</v>
      </c>
      <c r="F4415" s="5" t="s">
        <v>31</v>
      </c>
      <c r="G4415" s="6">
        <v>45247</v>
      </c>
      <c r="H4415" s="6">
        <v>45250</v>
      </c>
      <c r="I4415" s="5">
        <v>11</v>
      </c>
      <c r="J4415" s="5"/>
      <c r="K4415" s="5" t="s">
        <v>38</v>
      </c>
      <c r="L4415" s="5" t="s">
        <v>32</v>
      </c>
      <c r="M4415" s="5" t="s">
        <v>4991</v>
      </c>
      <c r="N4415" s="5" t="s">
        <v>2783</v>
      </c>
      <c r="O4415" s="5" t="s">
        <v>35</v>
      </c>
      <c r="P4415" s="5" t="s">
        <v>36</v>
      </c>
      <c r="Q4415" s="5" t="s">
        <v>37</v>
      </c>
      <c r="R4415" s="5" t="s">
        <v>5576</v>
      </c>
      <c r="S4415" s="5" t="s">
        <v>38</v>
      </c>
      <c r="T4415" s="5"/>
      <c r="U4415" s="5"/>
      <c r="V4415" s="5"/>
      <c r="W4415" s="5"/>
      <c r="X4415" s="5" t="s">
        <v>40</v>
      </c>
      <c r="Y4415" s="5" t="s">
        <v>38</v>
      </c>
      <c r="Z4415" s="5" t="s">
        <v>40</v>
      </c>
      <c r="AA4415" s="5" t="s">
        <v>38</v>
      </c>
    </row>
    <row r="4416" spans="1:27" x14ac:dyDescent="0.35">
      <c r="A4416" s="5" t="s">
        <v>11453</v>
      </c>
      <c r="B4416" s="6">
        <v>45232</v>
      </c>
      <c r="C4416" s="5" t="s">
        <v>11454</v>
      </c>
      <c r="D4416" s="5" t="s">
        <v>38</v>
      </c>
      <c r="E4416" s="5" t="s">
        <v>2820</v>
      </c>
      <c r="F4416" s="5" t="s">
        <v>31</v>
      </c>
      <c r="G4416" s="6">
        <v>45306</v>
      </c>
      <c r="H4416" s="6">
        <v>45307</v>
      </c>
      <c r="I4416" s="5">
        <v>48</v>
      </c>
      <c r="J4416" s="5"/>
      <c r="K4416" s="5" t="s">
        <v>38</v>
      </c>
      <c r="L4416" s="5" t="s">
        <v>645</v>
      </c>
      <c r="M4416" s="5" t="s">
        <v>646</v>
      </c>
      <c r="N4416" s="5" t="s">
        <v>2783</v>
      </c>
      <c r="O4416" s="5" t="s">
        <v>35</v>
      </c>
      <c r="P4416" s="5" t="s">
        <v>36</v>
      </c>
      <c r="Q4416" s="5" t="s">
        <v>37</v>
      </c>
      <c r="R4416" s="5" t="s">
        <v>5576</v>
      </c>
      <c r="S4416" s="5" t="s">
        <v>38</v>
      </c>
      <c r="T4416" s="5"/>
      <c r="U4416" s="5"/>
      <c r="V4416" s="5"/>
      <c r="W4416" s="5"/>
      <c r="X4416" s="5" t="s">
        <v>40</v>
      </c>
      <c r="Y4416" s="5" t="s">
        <v>38</v>
      </c>
      <c r="Z4416" s="5" t="s">
        <v>40</v>
      </c>
      <c r="AA4416" s="5" t="s">
        <v>38</v>
      </c>
    </row>
    <row r="4417" spans="1:27" x14ac:dyDescent="0.35">
      <c r="A4417" s="5" t="s">
        <v>11455</v>
      </c>
      <c r="B4417" s="6">
        <v>45226</v>
      </c>
      <c r="C4417" s="5" t="s">
        <v>11456</v>
      </c>
      <c r="D4417" s="5" t="s">
        <v>38</v>
      </c>
      <c r="E4417" s="5" t="s">
        <v>2820</v>
      </c>
      <c r="F4417" s="5" t="s">
        <v>162</v>
      </c>
      <c r="G4417" s="6">
        <v>45405</v>
      </c>
      <c r="H4417" s="6">
        <v>45412</v>
      </c>
      <c r="I4417" s="5">
        <v>124</v>
      </c>
      <c r="J4417" s="5"/>
      <c r="K4417" s="5" t="s">
        <v>9462</v>
      </c>
      <c r="L4417" s="5" t="s">
        <v>640</v>
      </c>
      <c r="M4417" s="5" t="s">
        <v>8946</v>
      </c>
      <c r="N4417" s="5" t="s">
        <v>2783</v>
      </c>
      <c r="O4417" s="5" t="s">
        <v>35</v>
      </c>
      <c r="P4417" s="5" t="s">
        <v>36</v>
      </c>
      <c r="Q4417" s="5" t="s">
        <v>37</v>
      </c>
      <c r="R4417" s="5" t="s">
        <v>5572</v>
      </c>
      <c r="S4417" s="5" t="s">
        <v>38</v>
      </c>
      <c r="T4417" s="5"/>
      <c r="U4417" s="5"/>
      <c r="V4417" s="5"/>
      <c r="W4417" s="5"/>
      <c r="X4417" s="5" t="s">
        <v>40</v>
      </c>
      <c r="Y4417" s="5" t="s">
        <v>38</v>
      </c>
      <c r="Z4417" s="5" t="s">
        <v>40</v>
      </c>
      <c r="AA4417" s="5" t="s">
        <v>38</v>
      </c>
    </row>
    <row r="4418" spans="1:27" x14ac:dyDescent="0.35">
      <c r="A4418" s="5" t="s">
        <v>11457</v>
      </c>
      <c r="B4418" s="6">
        <v>45229</v>
      </c>
      <c r="C4418" s="5" t="s">
        <v>11458</v>
      </c>
      <c r="D4418" s="5" t="s">
        <v>7007</v>
      </c>
      <c r="E4418" s="5" t="s">
        <v>9876</v>
      </c>
      <c r="F4418" s="5" t="s">
        <v>31</v>
      </c>
      <c r="G4418" s="6">
        <v>45243</v>
      </c>
      <c r="H4418" s="6">
        <v>45243</v>
      </c>
      <c r="I4418" s="5">
        <v>8</v>
      </c>
      <c r="J4418" s="5"/>
      <c r="K4418" s="5" t="s">
        <v>38</v>
      </c>
      <c r="L4418" s="5" t="s">
        <v>365</v>
      </c>
      <c r="M4418" s="5" t="s">
        <v>668</v>
      </c>
      <c r="N4418" s="5" t="s">
        <v>2751</v>
      </c>
      <c r="O4418" s="5" t="s">
        <v>35</v>
      </c>
      <c r="P4418" s="5" t="s">
        <v>36</v>
      </c>
      <c r="Q4418" s="5" t="s">
        <v>37</v>
      </c>
      <c r="R4418" s="5" t="s">
        <v>38</v>
      </c>
      <c r="S4418" s="5" t="s">
        <v>38</v>
      </c>
      <c r="T4418" s="5"/>
      <c r="U4418" s="5"/>
      <c r="V4418" s="5"/>
      <c r="W4418" s="5"/>
      <c r="X4418" s="5" t="s">
        <v>40</v>
      </c>
      <c r="Y4418" s="5" t="s">
        <v>38</v>
      </c>
      <c r="Z4418" s="5" t="s">
        <v>40</v>
      </c>
      <c r="AA4418" s="5" t="s">
        <v>38</v>
      </c>
    </row>
    <row r="4419" spans="1:27" x14ac:dyDescent="0.35">
      <c r="A4419" s="5" t="s">
        <v>11459</v>
      </c>
      <c r="B4419" s="6">
        <v>45229</v>
      </c>
      <c r="C4419" s="5" t="s">
        <v>11460</v>
      </c>
      <c r="D4419" s="5" t="s">
        <v>7007</v>
      </c>
      <c r="E4419" s="5" t="s">
        <v>2820</v>
      </c>
      <c r="F4419" s="5" t="s">
        <v>31</v>
      </c>
      <c r="G4419" s="6">
        <v>45281</v>
      </c>
      <c r="H4419" s="6">
        <v>45282</v>
      </c>
      <c r="I4419" s="5">
        <v>35</v>
      </c>
      <c r="J4419" s="5"/>
      <c r="K4419" s="5" t="s">
        <v>38</v>
      </c>
      <c r="L4419" s="5" t="s">
        <v>645</v>
      </c>
      <c r="M4419" s="5" t="s">
        <v>646</v>
      </c>
      <c r="N4419" s="5" t="s">
        <v>2751</v>
      </c>
      <c r="O4419" s="5" t="s">
        <v>35</v>
      </c>
      <c r="P4419" s="5" t="s">
        <v>36</v>
      </c>
      <c r="Q4419" s="5" t="s">
        <v>37</v>
      </c>
      <c r="R4419" s="5" t="s">
        <v>38</v>
      </c>
      <c r="S4419" s="5" t="s">
        <v>38</v>
      </c>
      <c r="T4419" s="5"/>
      <c r="U4419" s="5"/>
      <c r="V4419" s="5"/>
      <c r="W4419" s="5"/>
      <c r="X4419" s="5" t="s">
        <v>40</v>
      </c>
      <c r="Y4419" s="5" t="s">
        <v>38</v>
      </c>
      <c r="Z4419" s="5" t="s">
        <v>40</v>
      </c>
      <c r="AA4419" s="5" t="s">
        <v>38</v>
      </c>
    </row>
    <row r="4420" spans="1:27" x14ac:dyDescent="0.35">
      <c r="A4420" s="5" t="s">
        <v>11461</v>
      </c>
      <c r="B4420" s="6">
        <v>45238</v>
      </c>
      <c r="C4420" s="5" t="s">
        <v>11462</v>
      </c>
      <c r="D4420" s="5" t="s">
        <v>639</v>
      </c>
      <c r="E4420" s="5" t="s">
        <v>117</v>
      </c>
      <c r="F4420" s="5" t="s">
        <v>31</v>
      </c>
      <c r="G4420" s="6">
        <v>45261</v>
      </c>
      <c r="H4420" s="6">
        <v>45264</v>
      </c>
      <c r="I4420" s="5">
        <v>17</v>
      </c>
      <c r="J4420" s="5"/>
      <c r="K4420" s="5" t="s">
        <v>38</v>
      </c>
      <c r="L4420" s="5" t="s">
        <v>640</v>
      </c>
      <c r="M4420" s="5" t="s">
        <v>641</v>
      </c>
      <c r="N4420" s="5" t="s">
        <v>2751</v>
      </c>
      <c r="O4420" s="5" t="s">
        <v>35</v>
      </c>
      <c r="P4420" s="5" t="s">
        <v>36</v>
      </c>
      <c r="Q4420" s="5" t="s">
        <v>37</v>
      </c>
      <c r="R4420" s="5" t="s">
        <v>5576</v>
      </c>
      <c r="S4420" s="5" t="s">
        <v>5577</v>
      </c>
      <c r="T4420" s="5"/>
      <c r="U4420" s="5"/>
      <c r="V4420" s="5"/>
      <c r="W4420" s="5"/>
      <c r="X4420" s="5" t="s">
        <v>40</v>
      </c>
      <c r="Y4420" s="5" t="s">
        <v>38</v>
      </c>
      <c r="Z4420" s="5" t="s">
        <v>40</v>
      </c>
      <c r="AA4420" s="5" t="s">
        <v>38</v>
      </c>
    </row>
    <row r="4421" spans="1:27" x14ac:dyDescent="0.35">
      <c r="A4421" s="5" t="s">
        <v>11463</v>
      </c>
      <c r="B4421" s="6">
        <v>45238</v>
      </c>
      <c r="C4421" s="5" t="s">
        <v>11464</v>
      </c>
      <c r="D4421" s="5" t="s">
        <v>7007</v>
      </c>
      <c r="E4421" s="5" t="s">
        <v>2820</v>
      </c>
      <c r="F4421" s="5" t="s">
        <v>31</v>
      </c>
      <c r="G4421" s="6">
        <v>45271</v>
      </c>
      <c r="H4421" s="6">
        <v>45272</v>
      </c>
      <c r="I4421" s="5">
        <v>21</v>
      </c>
      <c r="J4421" s="5"/>
      <c r="K4421" s="5" t="s">
        <v>38</v>
      </c>
      <c r="L4421" s="5" t="s">
        <v>640</v>
      </c>
      <c r="M4421" s="5" t="s">
        <v>8946</v>
      </c>
      <c r="N4421" s="5" t="s">
        <v>2751</v>
      </c>
      <c r="O4421" s="5" t="s">
        <v>35</v>
      </c>
      <c r="P4421" s="5" t="s">
        <v>36</v>
      </c>
      <c r="Q4421" s="5" t="s">
        <v>37</v>
      </c>
      <c r="R4421" s="5" t="s">
        <v>5576</v>
      </c>
      <c r="S4421" s="5" t="s">
        <v>5630</v>
      </c>
      <c r="T4421" s="5"/>
      <c r="U4421" s="5"/>
      <c r="V4421" s="5"/>
      <c r="W4421" s="5"/>
      <c r="X4421" s="5" t="s">
        <v>40</v>
      </c>
      <c r="Y4421" s="5" t="s">
        <v>38</v>
      </c>
      <c r="Z4421" s="5" t="s">
        <v>40</v>
      </c>
      <c r="AA4421" s="5" t="s">
        <v>38</v>
      </c>
    </row>
    <row r="4422" spans="1:27" x14ac:dyDescent="0.35">
      <c r="A4422" s="5" t="s">
        <v>11465</v>
      </c>
      <c r="B4422" s="6">
        <v>45238</v>
      </c>
      <c r="C4422" s="5" t="s">
        <v>11466</v>
      </c>
      <c r="D4422" s="5" t="s">
        <v>639</v>
      </c>
      <c r="E4422" s="5" t="s">
        <v>50</v>
      </c>
      <c r="F4422" s="5" t="s">
        <v>51</v>
      </c>
      <c r="G4422" s="6">
        <v>45258</v>
      </c>
      <c r="H4422" s="6">
        <v>45258</v>
      </c>
      <c r="I4422" s="5">
        <v>13</v>
      </c>
      <c r="J4422" s="5"/>
      <c r="K4422" s="5" t="s">
        <v>3281</v>
      </c>
      <c r="L4422" s="5" t="s">
        <v>2777</v>
      </c>
      <c r="M4422" s="5" t="s">
        <v>6403</v>
      </c>
      <c r="N4422" s="5" t="s">
        <v>2751</v>
      </c>
      <c r="O4422" s="5" t="s">
        <v>35</v>
      </c>
      <c r="P4422" s="5" t="s">
        <v>36</v>
      </c>
      <c r="Q4422" s="5" t="s">
        <v>37</v>
      </c>
      <c r="R4422" s="5" t="s">
        <v>5572</v>
      </c>
      <c r="S4422" s="5" t="s">
        <v>5577</v>
      </c>
      <c r="T4422" s="5"/>
      <c r="U4422" s="5"/>
      <c r="V4422" s="5"/>
      <c r="W4422" s="5"/>
      <c r="X4422" s="5" t="s">
        <v>40</v>
      </c>
      <c r="Y4422" s="5" t="s">
        <v>38</v>
      </c>
      <c r="Z4422" s="5" t="s">
        <v>40</v>
      </c>
      <c r="AA4422" s="5" t="s">
        <v>38</v>
      </c>
    </row>
    <row r="4423" spans="1:27" x14ac:dyDescent="0.35">
      <c r="A4423" s="5" t="s">
        <v>11467</v>
      </c>
      <c r="B4423" s="6">
        <v>45239</v>
      </c>
      <c r="C4423" s="5" t="s">
        <v>11468</v>
      </c>
      <c r="D4423" s="5" t="s">
        <v>11469</v>
      </c>
      <c r="E4423" s="5" t="s">
        <v>288</v>
      </c>
      <c r="F4423" s="5" t="s">
        <v>38</v>
      </c>
      <c r="G4423" s="6" t="s">
        <v>38</v>
      </c>
      <c r="H4423" s="6"/>
      <c r="I4423" s="5"/>
      <c r="J4423" s="5"/>
      <c r="K4423" s="5" t="s">
        <v>38</v>
      </c>
      <c r="L4423" s="5" t="s">
        <v>2537</v>
      </c>
      <c r="M4423" s="5" t="s">
        <v>2641</v>
      </c>
      <c r="N4423" s="5" t="s">
        <v>2751</v>
      </c>
      <c r="O4423" s="5" t="s">
        <v>35</v>
      </c>
      <c r="P4423" s="5" t="s">
        <v>36</v>
      </c>
      <c r="Q4423" s="5" t="s">
        <v>37</v>
      </c>
      <c r="R4423" s="5" t="s">
        <v>5572</v>
      </c>
      <c r="S4423" s="5" t="s">
        <v>5586</v>
      </c>
      <c r="T4423" s="5"/>
      <c r="U4423" s="5"/>
      <c r="V4423" s="5"/>
      <c r="W4423" s="5"/>
      <c r="X4423" s="5" t="s">
        <v>40</v>
      </c>
      <c r="Y4423" s="5" t="s">
        <v>38</v>
      </c>
      <c r="Z4423" s="5" t="s">
        <v>40</v>
      </c>
      <c r="AA4423" s="5" t="s">
        <v>38</v>
      </c>
    </row>
    <row r="4424" spans="1:27" x14ac:dyDescent="0.35">
      <c r="A4424" s="5" t="s">
        <v>11470</v>
      </c>
      <c r="B4424" s="6">
        <v>45239</v>
      </c>
      <c r="C4424" s="5" t="s">
        <v>11471</v>
      </c>
      <c r="D4424" s="5" t="s">
        <v>11472</v>
      </c>
      <c r="E4424" s="5" t="s">
        <v>203</v>
      </c>
      <c r="F4424" s="5" t="s">
        <v>31</v>
      </c>
      <c r="G4424" s="6">
        <v>45286</v>
      </c>
      <c r="H4424" s="6">
        <v>45288</v>
      </c>
      <c r="I4424" s="5">
        <v>31</v>
      </c>
      <c r="J4424" s="5"/>
      <c r="K4424" s="5" t="s">
        <v>38</v>
      </c>
      <c r="L4424" s="5" t="s">
        <v>640</v>
      </c>
      <c r="M4424" s="5" t="s">
        <v>8946</v>
      </c>
      <c r="N4424" s="5" t="s">
        <v>2751</v>
      </c>
      <c r="O4424" s="5" t="s">
        <v>35</v>
      </c>
      <c r="P4424" s="5" t="s">
        <v>36</v>
      </c>
      <c r="Q4424" s="5" t="s">
        <v>37</v>
      </c>
      <c r="R4424" s="5" t="s">
        <v>5576</v>
      </c>
      <c r="S4424" s="5" t="s">
        <v>5586</v>
      </c>
      <c r="T4424" s="5"/>
      <c r="U4424" s="5"/>
      <c r="V4424" s="5"/>
      <c r="W4424" s="5"/>
      <c r="X4424" s="5" t="s">
        <v>40</v>
      </c>
      <c r="Y4424" s="5" t="s">
        <v>38</v>
      </c>
      <c r="Z4424" s="5" t="s">
        <v>40</v>
      </c>
      <c r="AA4424" s="5" t="s">
        <v>38</v>
      </c>
    </row>
    <row r="4425" spans="1:27" x14ac:dyDescent="0.35">
      <c r="A4425" s="5" t="s">
        <v>11473</v>
      </c>
      <c r="B4425" s="6">
        <v>45243</v>
      </c>
      <c r="C4425" s="5" t="s">
        <v>11474</v>
      </c>
      <c r="D4425" s="5" t="s">
        <v>38</v>
      </c>
      <c r="E4425" s="5" t="s">
        <v>6084</v>
      </c>
      <c r="F4425" s="5" t="s">
        <v>31</v>
      </c>
      <c r="G4425" s="6">
        <v>45261</v>
      </c>
      <c r="H4425" s="6">
        <v>45264</v>
      </c>
      <c r="I4425" s="5">
        <v>15</v>
      </c>
      <c r="J4425" s="5"/>
      <c r="K4425" s="5" t="s">
        <v>38</v>
      </c>
      <c r="L4425" s="5" t="s">
        <v>32</v>
      </c>
      <c r="M4425" s="5" t="s">
        <v>33</v>
      </c>
      <c r="N4425" s="5" t="s">
        <v>2751</v>
      </c>
      <c r="O4425" s="5" t="s">
        <v>35</v>
      </c>
      <c r="P4425" s="5" t="s">
        <v>36</v>
      </c>
      <c r="Q4425" s="5" t="s">
        <v>37</v>
      </c>
      <c r="R4425" s="5" t="s">
        <v>38</v>
      </c>
      <c r="S4425" s="5" t="s">
        <v>38</v>
      </c>
      <c r="T4425" s="5"/>
      <c r="U4425" s="5"/>
      <c r="V4425" s="5"/>
      <c r="W4425" s="5"/>
      <c r="X4425" s="5" t="s">
        <v>40</v>
      </c>
      <c r="Y4425" s="5" t="s">
        <v>38</v>
      </c>
      <c r="Z4425" s="5" t="s">
        <v>40</v>
      </c>
      <c r="AA4425" s="5" t="s">
        <v>38</v>
      </c>
    </row>
    <row r="4426" spans="1:27" x14ac:dyDescent="0.35">
      <c r="A4426" s="5" t="s">
        <v>11475</v>
      </c>
      <c r="B4426" s="6">
        <v>45243</v>
      </c>
      <c r="C4426" s="5" t="s">
        <v>11476</v>
      </c>
      <c r="D4426" s="5" t="s">
        <v>38</v>
      </c>
      <c r="E4426" s="5" t="s">
        <v>2820</v>
      </c>
      <c r="F4426" s="5" t="s">
        <v>152</v>
      </c>
      <c r="G4426" s="6">
        <v>45462</v>
      </c>
      <c r="H4426" s="6">
        <v>45463</v>
      </c>
      <c r="I4426" s="5">
        <v>149</v>
      </c>
      <c r="J4426" s="5"/>
      <c r="K4426" s="5" t="s">
        <v>9462</v>
      </c>
      <c r="L4426" s="5" t="s">
        <v>640</v>
      </c>
      <c r="M4426" s="5" t="s">
        <v>8946</v>
      </c>
      <c r="N4426" s="5" t="s">
        <v>2751</v>
      </c>
      <c r="O4426" s="5" t="s">
        <v>35</v>
      </c>
      <c r="P4426" s="5" t="s">
        <v>36</v>
      </c>
      <c r="Q4426" s="5" t="s">
        <v>37</v>
      </c>
      <c r="R4426" s="5" t="s">
        <v>5576</v>
      </c>
      <c r="S4426" s="5" t="s">
        <v>5586</v>
      </c>
      <c r="T4426" s="5"/>
      <c r="U4426" s="5"/>
      <c r="V4426" s="5"/>
      <c r="W4426" s="5"/>
      <c r="X4426" s="5" t="s">
        <v>40</v>
      </c>
      <c r="Y4426" s="5" t="s">
        <v>38</v>
      </c>
      <c r="Z4426" s="5" t="s">
        <v>40</v>
      </c>
      <c r="AA4426" s="5" t="s">
        <v>38</v>
      </c>
    </row>
    <row r="4427" spans="1:27" x14ac:dyDescent="0.35">
      <c r="A4427" s="5" t="s">
        <v>11477</v>
      </c>
      <c r="B4427" s="6">
        <v>45243</v>
      </c>
      <c r="C4427" s="5" t="s">
        <v>11478</v>
      </c>
      <c r="D4427" s="5" t="s">
        <v>38</v>
      </c>
      <c r="E4427" s="5" t="s">
        <v>2820</v>
      </c>
      <c r="F4427" s="5" t="s">
        <v>31</v>
      </c>
      <c r="G4427" s="6">
        <v>45294</v>
      </c>
      <c r="H4427" s="6">
        <v>45296</v>
      </c>
      <c r="I4427" s="5">
        <v>35</v>
      </c>
      <c r="J4427" s="5"/>
      <c r="K4427" s="5" t="s">
        <v>38</v>
      </c>
      <c r="L4427" s="5" t="s">
        <v>640</v>
      </c>
      <c r="M4427" s="5" t="s">
        <v>6026</v>
      </c>
      <c r="N4427" s="5" t="s">
        <v>2751</v>
      </c>
      <c r="O4427" s="5" t="s">
        <v>35</v>
      </c>
      <c r="P4427" s="5" t="s">
        <v>36</v>
      </c>
      <c r="Q4427" s="5" t="s">
        <v>37</v>
      </c>
      <c r="R4427" s="5" t="s">
        <v>38</v>
      </c>
      <c r="S4427" s="5" t="s">
        <v>38</v>
      </c>
      <c r="T4427" s="5"/>
      <c r="U4427" s="5"/>
      <c r="V4427" s="5"/>
      <c r="W4427" s="5"/>
      <c r="X4427" s="5" t="s">
        <v>40</v>
      </c>
      <c r="Y4427" s="5" t="s">
        <v>38</v>
      </c>
      <c r="Z4427" s="5" t="s">
        <v>40</v>
      </c>
      <c r="AA4427" s="5" t="s">
        <v>38</v>
      </c>
    </row>
    <row r="4428" spans="1:27" x14ac:dyDescent="0.35">
      <c r="A4428" s="5" t="s">
        <v>11479</v>
      </c>
      <c r="B4428" s="6">
        <v>45243</v>
      </c>
      <c r="C4428" s="5" t="s">
        <v>11480</v>
      </c>
      <c r="D4428" s="5" t="s">
        <v>38</v>
      </c>
      <c r="E4428" s="5" t="s">
        <v>2820</v>
      </c>
      <c r="F4428" s="5" t="s">
        <v>51</v>
      </c>
      <c r="G4428" s="6">
        <v>45278</v>
      </c>
      <c r="H4428" s="6">
        <v>45279</v>
      </c>
      <c r="I4428" s="5">
        <v>24</v>
      </c>
      <c r="J4428" s="5"/>
      <c r="K4428" s="5" t="s">
        <v>5709</v>
      </c>
      <c r="L4428" s="5" t="s">
        <v>640</v>
      </c>
      <c r="M4428" s="5" t="s">
        <v>8946</v>
      </c>
      <c r="N4428" s="5" t="s">
        <v>2751</v>
      </c>
      <c r="O4428" s="5" t="s">
        <v>35</v>
      </c>
      <c r="P4428" s="5" t="s">
        <v>36</v>
      </c>
      <c r="Q4428" s="5" t="s">
        <v>37</v>
      </c>
      <c r="R4428" s="5" t="s">
        <v>5576</v>
      </c>
      <c r="S4428" s="5" t="s">
        <v>5586</v>
      </c>
      <c r="T4428" s="5"/>
      <c r="U4428" s="5"/>
      <c r="V4428" s="5"/>
      <c r="W4428" s="5"/>
      <c r="X4428" s="5" t="s">
        <v>40</v>
      </c>
      <c r="Y4428" s="5" t="s">
        <v>38</v>
      </c>
      <c r="Z4428" s="5" t="s">
        <v>40</v>
      </c>
      <c r="AA4428" s="5" t="s">
        <v>38</v>
      </c>
    </row>
    <row r="4429" spans="1:27" x14ac:dyDescent="0.35">
      <c r="A4429" s="5" t="s">
        <v>11481</v>
      </c>
      <c r="B4429" s="6">
        <v>45243</v>
      </c>
      <c r="C4429" s="5" t="s">
        <v>11482</v>
      </c>
      <c r="D4429" s="5" t="s">
        <v>7007</v>
      </c>
      <c r="E4429" s="5" t="s">
        <v>2820</v>
      </c>
      <c r="F4429" s="5" t="s">
        <v>51</v>
      </c>
      <c r="G4429" s="6">
        <v>45302</v>
      </c>
      <c r="H4429" s="6">
        <v>45303</v>
      </c>
      <c r="I4429" s="5">
        <v>40</v>
      </c>
      <c r="J4429" s="5"/>
      <c r="K4429" s="5" t="s">
        <v>5673</v>
      </c>
      <c r="L4429" s="5" t="s">
        <v>640</v>
      </c>
      <c r="M4429" s="5" t="s">
        <v>3809</v>
      </c>
      <c r="N4429" s="5" t="s">
        <v>2751</v>
      </c>
      <c r="O4429" s="5" t="s">
        <v>35</v>
      </c>
      <c r="P4429" s="5" t="s">
        <v>36</v>
      </c>
      <c r="Q4429" s="5" t="s">
        <v>37</v>
      </c>
      <c r="R4429" s="5" t="s">
        <v>5576</v>
      </c>
      <c r="S4429" s="5" t="s">
        <v>5722</v>
      </c>
      <c r="T4429" s="5"/>
      <c r="U4429" s="5"/>
      <c r="V4429" s="5"/>
      <c r="W4429" s="5"/>
      <c r="X4429" s="5" t="s">
        <v>40</v>
      </c>
      <c r="Y4429" s="5" t="s">
        <v>38</v>
      </c>
      <c r="Z4429" s="5" t="s">
        <v>40</v>
      </c>
      <c r="AA4429" s="5" t="s">
        <v>38</v>
      </c>
    </row>
    <row r="4430" spans="1:27" x14ac:dyDescent="0.35">
      <c r="A4430" s="5" t="s">
        <v>11483</v>
      </c>
      <c r="B4430" s="6">
        <v>45243</v>
      </c>
      <c r="C4430" s="5" t="s">
        <v>11484</v>
      </c>
      <c r="D4430" s="5" t="s">
        <v>11485</v>
      </c>
      <c r="E4430" s="5" t="s">
        <v>61</v>
      </c>
      <c r="F4430" s="5" t="s">
        <v>31</v>
      </c>
      <c r="G4430" s="6">
        <v>45281</v>
      </c>
      <c r="H4430" s="6">
        <v>45602</v>
      </c>
      <c r="I4430" s="5">
        <v>245</v>
      </c>
      <c r="J4430" s="5"/>
      <c r="K4430" s="5" t="s">
        <v>38</v>
      </c>
      <c r="L4430" s="5" t="s">
        <v>645</v>
      </c>
      <c r="M4430" s="5" t="s">
        <v>2662</v>
      </c>
      <c r="N4430" s="5" t="s">
        <v>2751</v>
      </c>
      <c r="O4430" s="5" t="s">
        <v>35</v>
      </c>
      <c r="P4430" s="5" t="s">
        <v>36</v>
      </c>
      <c r="Q4430" s="5" t="s">
        <v>37</v>
      </c>
      <c r="R4430" s="5" t="s">
        <v>5576</v>
      </c>
      <c r="S4430" s="5" t="s">
        <v>5630</v>
      </c>
      <c r="T4430" s="5"/>
      <c r="U4430" s="5"/>
      <c r="V4430" s="5"/>
      <c r="W4430" s="5"/>
      <c r="X4430" s="5" t="s">
        <v>40</v>
      </c>
      <c r="Y4430" s="5" t="s">
        <v>38</v>
      </c>
      <c r="Z4430" s="5" t="s">
        <v>40</v>
      </c>
      <c r="AA4430" s="5" t="s">
        <v>38</v>
      </c>
    </row>
    <row r="4431" spans="1:27" x14ac:dyDescent="0.35">
      <c r="A4431" s="5" t="s">
        <v>11486</v>
      </c>
      <c r="B4431" s="6">
        <v>45243</v>
      </c>
      <c r="C4431" s="5" t="s">
        <v>11487</v>
      </c>
      <c r="D4431" s="5" t="s">
        <v>639</v>
      </c>
      <c r="E4431" s="5" t="s">
        <v>285</v>
      </c>
      <c r="F4431" s="5" t="s">
        <v>31</v>
      </c>
      <c r="G4431" s="6">
        <v>45272</v>
      </c>
      <c r="H4431" s="6"/>
      <c r="I4431" s="5"/>
      <c r="J4431" s="5"/>
      <c r="K4431" s="5" t="s">
        <v>38</v>
      </c>
      <c r="L4431" s="5" t="s">
        <v>2566</v>
      </c>
      <c r="M4431" s="5" t="s">
        <v>9533</v>
      </c>
      <c r="N4431" s="5" t="s">
        <v>2751</v>
      </c>
      <c r="O4431" s="5" t="s">
        <v>35</v>
      </c>
      <c r="P4431" s="5" t="s">
        <v>36</v>
      </c>
      <c r="Q4431" s="5" t="s">
        <v>37</v>
      </c>
      <c r="R4431" s="5" t="s">
        <v>5576</v>
      </c>
      <c r="S4431" s="5" t="s">
        <v>5722</v>
      </c>
      <c r="T4431" s="5"/>
      <c r="U4431" s="5"/>
      <c r="V4431" s="5"/>
      <c r="W4431" s="5"/>
      <c r="X4431" s="5" t="s">
        <v>40</v>
      </c>
      <c r="Y4431" s="5" t="s">
        <v>38</v>
      </c>
      <c r="Z4431" s="5" t="s">
        <v>40</v>
      </c>
      <c r="AA4431" s="5" t="s">
        <v>38</v>
      </c>
    </row>
    <row r="4432" spans="1:27" x14ac:dyDescent="0.35">
      <c r="A4432" s="5" t="s">
        <v>11488</v>
      </c>
      <c r="B4432" s="6">
        <v>45244</v>
      </c>
      <c r="C4432" s="5" t="s">
        <v>11489</v>
      </c>
      <c r="D4432" s="5" t="s">
        <v>8128</v>
      </c>
      <c r="E4432" s="5" t="s">
        <v>50</v>
      </c>
      <c r="F4432" s="5" t="s">
        <v>464</v>
      </c>
      <c r="G4432" s="6">
        <v>45316</v>
      </c>
      <c r="H4432" s="6">
        <v>45317</v>
      </c>
      <c r="I4432" s="5">
        <v>49</v>
      </c>
      <c r="J4432" s="5"/>
      <c r="K4432" s="5" t="s">
        <v>38</v>
      </c>
      <c r="L4432" s="5"/>
      <c r="M4432" s="5"/>
      <c r="N4432" s="5" t="s">
        <v>2751</v>
      </c>
      <c r="O4432" s="5" t="s">
        <v>613</v>
      </c>
      <c r="P4432" s="5" t="s">
        <v>36</v>
      </c>
      <c r="Q4432" s="5" t="s">
        <v>37</v>
      </c>
      <c r="R4432" s="5" t="s">
        <v>5572</v>
      </c>
      <c r="S4432" s="5" t="s">
        <v>5652</v>
      </c>
      <c r="T4432" s="5"/>
      <c r="U4432" s="5"/>
      <c r="V4432" s="5"/>
      <c r="W4432" s="5"/>
      <c r="X4432" s="5" t="s">
        <v>40</v>
      </c>
      <c r="Y4432" s="5" t="s">
        <v>38</v>
      </c>
      <c r="Z4432" s="5" t="s">
        <v>40</v>
      </c>
      <c r="AA4432" s="5" t="s">
        <v>38</v>
      </c>
    </row>
    <row r="4433" spans="1:27" x14ac:dyDescent="0.35">
      <c r="A4433" s="5" t="s">
        <v>11490</v>
      </c>
      <c r="B4433" s="6">
        <v>45245</v>
      </c>
      <c r="C4433" s="5" t="s">
        <v>11491</v>
      </c>
      <c r="D4433" s="5" t="s">
        <v>38</v>
      </c>
      <c r="E4433" s="5" t="s">
        <v>2820</v>
      </c>
      <c r="F4433" s="5" t="s">
        <v>31</v>
      </c>
      <c r="G4433" s="6">
        <v>45405</v>
      </c>
      <c r="H4433" s="6">
        <v>45412</v>
      </c>
      <c r="I4433" s="5">
        <v>113</v>
      </c>
      <c r="J4433" s="5"/>
      <c r="K4433" s="5" t="s">
        <v>38</v>
      </c>
      <c r="L4433" s="5" t="s">
        <v>640</v>
      </c>
      <c r="M4433" s="5" t="s">
        <v>8946</v>
      </c>
      <c r="N4433" s="5" t="s">
        <v>2751</v>
      </c>
      <c r="O4433" s="5" t="s">
        <v>35</v>
      </c>
      <c r="P4433" s="5" t="s">
        <v>36</v>
      </c>
      <c r="Q4433" s="5" t="s">
        <v>37</v>
      </c>
      <c r="R4433" s="5" t="s">
        <v>5576</v>
      </c>
      <c r="S4433" s="5" t="s">
        <v>5586</v>
      </c>
      <c r="T4433" s="5"/>
      <c r="U4433" s="5"/>
      <c r="V4433" s="5"/>
      <c r="W4433" s="5"/>
      <c r="X4433" s="5" t="s">
        <v>40</v>
      </c>
      <c r="Y4433" s="5" t="s">
        <v>38</v>
      </c>
      <c r="Z4433" s="5" t="s">
        <v>40</v>
      </c>
      <c r="AA4433" s="5" t="s">
        <v>38</v>
      </c>
    </row>
    <row r="4434" spans="1:27" x14ac:dyDescent="0.35">
      <c r="A4434" s="5" t="s">
        <v>11492</v>
      </c>
      <c r="B4434" s="6">
        <v>45245</v>
      </c>
      <c r="C4434" s="5" t="s">
        <v>11493</v>
      </c>
      <c r="D4434" s="5" t="s">
        <v>38</v>
      </c>
      <c r="E4434" s="5" t="s">
        <v>50</v>
      </c>
      <c r="F4434" s="5" t="s">
        <v>464</v>
      </c>
      <c r="G4434" s="6">
        <v>45314</v>
      </c>
      <c r="H4434" s="6">
        <v>45316</v>
      </c>
      <c r="I4434" s="5">
        <v>47</v>
      </c>
      <c r="J4434" s="5"/>
      <c r="K4434" s="5" t="s">
        <v>38</v>
      </c>
      <c r="L4434" s="5" t="s">
        <v>645</v>
      </c>
      <c r="M4434" s="5" t="s">
        <v>8690</v>
      </c>
      <c r="N4434" s="5" t="s">
        <v>4527</v>
      </c>
      <c r="O4434" s="5" t="s">
        <v>35</v>
      </c>
      <c r="P4434" s="5" t="s">
        <v>36</v>
      </c>
      <c r="Q4434" s="5" t="s">
        <v>37</v>
      </c>
      <c r="R4434" s="5" t="s">
        <v>5576</v>
      </c>
      <c r="S4434" s="5" t="s">
        <v>38</v>
      </c>
      <c r="T4434" s="5"/>
      <c r="U4434" s="5"/>
      <c r="V4434" s="5"/>
      <c r="W4434" s="5"/>
      <c r="X4434" s="5" t="s">
        <v>40</v>
      </c>
      <c r="Y4434" s="5" t="s">
        <v>38</v>
      </c>
      <c r="Z4434" s="5" t="s">
        <v>40</v>
      </c>
      <c r="AA4434" s="5" t="s">
        <v>38</v>
      </c>
    </row>
    <row r="4435" spans="1:27" x14ac:dyDescent="0.35">
      <c r="A4435" s="5" t="s">
        <v>11494</v>
      </c>
      <c r="B4435" s="6">
        <v>45246</v>
      </c>
      <c r="C4435" s="5" t="s">
        <v>11495</v>
      </c>
      <c r="D4435" s="5" t="s">
        <v>38</v>
      </c>
      <c r="E4435" s="5" t="s">
        <v>56</v>
      </c>
      <c r="F4435" s="5" t="s">
        <v>31</v>
      </c>
      <c r="G4435" s="6">
        <v>45258</v>
      </c>
      <c r="H4435" s="6">
        <v>45258</v>
      </c>
      <c r="I4435" s="5">
        <v>8</v>
      </c>
      <c r="J4435" s="5"/>
      <c r="K4435" s="5" t="s">
        <v>38</v>
      </c>
      <c r="L4435" s="5" t="s">
        <v>611</v>
      </c>
      <c r="M4435" s="5" t="s">
        <v>2563</v>
      </c>
      <c r="N4435" s="5" t="s">
        <v>4527</v>
      </c>
      <c r="O4435" s="5" t="s">
        <v>35</v>
      </c>
      <c r="P4435" s="5" t="s">
        <v>36</v>
      </c>
      <c r="Q4435" s="5" t="s">
        <v>37</v>
      </c>
      <c r="R4435" s="5" t="s">
        <v>5576</v>
      </c>
      <c r="S4435" s="5" t="s">
        <v>38</v>
      </c>
      <c r="T4435" s="5"/>
      <c r="U4435" s="5"/>
      <c r="V4435" s="5"/>
      <c r="W4435" s="5"/>
      <c r="X4435" s="5" t="s">
        <v>40</v>
      </c>
      <c r="Y4435" s="5" t="s">
        <v>38</v>
      </c>
      <c r="Z4435" s="5" t="s">
        <v>40</v>
      </c>
      <c r="AA4435" s="5" t="s">
        <v>38</v>
      </c>
    </row>
    <row r="4436" spans="1:27" x14ac:dyDescent="0.35">
      <c r="A4436" s="5" t="s">
        <v>11496</v>
      </c>
      <c r="B4436" s="6">
        <v>45246</v>
      </c>
      <c r="C4436" s="5" t="s">
        <v>11497</v>
      </c>
      <c r="D4436" s="5" t="s">
        <v>11498</v>
      </c>
      <c r="E4436" s="5" t="s">
        <v>318</v>
      </c>
      <c r="F4436" s="5" t="s">
        <v>31</v>
      </c>
      <c r="G4436" s="6">
        <v>45259</v>
      </c>
      <c r="H4436" s="6">
        <v>45260</v>
      </c>
      <c r="I4436" s="5">
        <v>10</v>
      </c>
      <c r="J4436" s="5"/>
      <c r="K4436" s="5" t="s">
        <v>38</v>
      </c>
      <c r="L4436" s="5" t="s">
        <v>2580</v>
      </c>
      <c r="M4436" s="5" t="s">
        <v>2864</v>
      </c>
      <c r="N4436" s="5" t="s">
        <v>2751</v>
      </c>
      <c r="O4436" s="5" t="s">
        <v>35</v>
      </c>
      <c r="P4436" s="5" t="s">
        <v>36</v>
      </c>
      <c r="Q4436" s="5" t="s">
        <v>37</v>
      </c>
      <c r="R4436" s="5" t="s">
        <v>5576</v>
      </c>
      <c r="S4436" s="5" t="s">
        <v>5609</v>
      </c>
      <c r="T4436" s="5"/>
      <c r="U4436" s="5"/>
      <c r="V4436" s="5"/>
      <c r="W4436" s="5"/>
      <c r="X4436" s="5" t="s">
        <v>40</v>
      </c>
      <c r="Y4436" s="5" t="s">
        <v>38</v>
      </c>
      <c r="Z4436" s="5" t="s">
        <v>40</v>
      </c>
      <c r="AA4436" s="5" t="s">
        <v>38</v>
      </c>
    </row>
    <row r="4437" spans="1:27" x14ac:dyDescent="0.35">
      <c r="A4437" s="5" t="s">
        <v>11499</v>
      </c>
      <c r="B4437" s="6">
        <v>45246</v>
      </c>
      <c r="C4437" s="5" t="s">
        <v>11500</v>
      </c>
      <c r="D4437" s="5" t="s">
        <v>11031</v>
      </c>
      <c r="E4437" s="5" t="s">
        <v>2820</v>
      </c>
      <c r="F4437" s="5" t="s">
        <v>31</v>
      </c>
      <c r="G4437" s="6">
        <v>45294</v>
      </c>
      <c r="H4437" s="6">
        <v>45296</v>
      </c>
      <c r="I4437" s="5">
        <v>32</v>
      </c>
      <c r="J4437" s="5"/>
      <c r="K4437" s="5" t="s">
        <v>38</v>
      </c>
      <c r="L4437" s="5" t="s">
        <v>640</v>
      </c>
      <c r="M4437" s="5" t="s">
        <v>8946</v>
      </c>
      <c r="N4437" s="5" t="s">
        <v>2751</v>
      </c>
      <c r="O4437" s="5" t="s">
        <v>35</v>
      </c>
      <c r="P4437" s="5" t="s">
        <v>36</v>
      </c>
      <c r="Q4437" s="5" t="s">
        <v>37</v>
      </c>
      <c r="R4437" s="5" t="s">
        <v>5576</v>
      </c>
      <c r="S4437" s="5" t="s">
        <v>5652</v>
      </c>
      <c r="T4437" s="5"/>
      <c r="U4437" s="5"/>
      <c r="V4437" s="5"/>
      <c r="W4437" s="5"/>
      <c r="X4437" s="5" t="s">
        <v>40</v>
      </c>
      <c r="Y4437" s="5" t="s">
        <v>38</v>
      </c>
      <c r="Z4437" s="5" t="s">
        <v>40</v>
      </c>
      <c r="AA4437" s="5" t="s">
        <v>38</v>
      </c>
    </row>
    <row r="4438" spans="1:27" x14ac:dyDescent="0.35">
      <c r="A4438" s="5" t="s">
        <v>11501</v>
      </c>
      <c r="B4438" s="6">
        <v>45246</v>
      </c>
      <c r="C4438" s="5" t="s">
        <v>11502</v>
      </c>
      <c r="D4438" s="5" t="s">
        <v>38</v>
      </c>
      <c r="E4438" s="5" t="s">
        <v>657</v>
      </c>
      <c r="F4438" s="5" t="s">
        <v>51</v>
      </c>
      <c r="G4438" s="6">
        <v>45259</v>
      </c>
      <c r="H4438" s="6">
        <v>45259</v>
      </c>
      <c r="I4438" s="5">
        <v>9</v>
      </c>
      <c r="J4438" s="5"/>
      <c r="K4438" s="5" t="s">
        <v>5709</v>
      </c>
      <c r="L4438" s="5" t="s">
        <v>611</v>
      </c>
      <c r="M4438" s="5" t="s">
        <v>612</v>
      </c>
      <c r="N4438" s="5" t="s">
        <v>4527</v>
      </c>
      <c r="O4438" s="5" t="s">
        <v>35</v>
      </c>
      <c r="P4438" s="5" t="s">
        <v>36</v>
      </c>
      <c r="Q4438" s="5" t="s">
        <v>37</v>
      </c>
      <c r="R4438" s="5" t="s">
        <v>5576</v>
      </c>
      <c r="S4438" s="5" t="s">
        <v>38</v>
      </c>
      <c r="T4438" s="5"/>
      <c r="U4438" s="5"/>
      <c r="V4438" s="5"/>
      <c r="W4438" s="5"/>
      <c r="X4438" s="5" t="s">
        <v>40</v>
      </c>
      <c r="Y4438" s="5" t="s">
        <v>38</v>
      </c>
      <c r="Z4438" s="5" t="s">
        <v>40</v>
      </c>
      <c r="AA4438" s="5" t="s">
        <v>38</v>
      </c>
    </row>
    <row r="4439" spans="1:27" x14ac:dyDescent="0.35">
      <c r="A4439" s="5" t="s">
        <v>11503</v>
      </c>
      <c r="B4439" s="6">
        <v>45247</v>
      </c>
      <c r="C4439" s="5" t="s">
        <v>11504</v>
      </c>
      <c r="D4439" s="5" t="s">
        <v>639</v>
      </c>
      <c r="E4439" s="5" t="s">
        <v>50</v>
      </c>
      <c r="F4439" s="5" t="s">
        <v>31</v>
      </c>
      <c r="G4439" s="6">
        <v>45251</v>
      </c>
      <c r="H4439" s="6">
        <v>45252</v>
      </c>
      <c r="I4439" s="5">
        <v>3</v>
      </c>
      <c r="J4439" s="5"/>
      <c r="K4439" s="5" t="s">
        <v>38</v>
      </c>
      <c r="L4439" s="5" t="s">
        <v>640</v>
      </c>
      <c r="M4439" s="5" t="s">
        <v>11505</v>
      </c>
      <c r="N4439" s="5" t="s">
        <v>2751</v>
      </c>
      <c r="O4439" s="5" t="s">
        <v>35</v>
      </c>
      <c r="P4439" s="5" t="s">
        <v>36</v>
      </c>
      <c r="Q4439" s="5" t="s">
        <v>37</v>
      </c>
      <c r="R4439" s="5" t="s">
        <v>5576</v>
      </c>
      <c r="S4439" s="5" t="s">
        <v>5630</v>
      </c>
      <c r="T4439" s="5"/>
      <c r="U4439" s="5"/>
      <c r="V4439" s="5"/>
      <c r="W4439" s="5"/>
      <c r="X4439" s="5" t="s">
        <v>40</v>
      </c>
      <c r="Y4439" s="5" t="s">
        <v>38</v>
      </c>
      <c r="Z4439" s="5" t="s">
        <v>40</v>
      </c>
      <c r="AA4439" s="5" t="s">
        <v>38</v>
      </c>
    </row>
    <row r="4440" spans="1:27" x14ac:dyDescent="0.35">
      <c r="A4440" s="5" t="s">
        <v>11506</v>
      </c>
      <c r="B4440" s="6">
        <v>45248</v>
      </c>
      <c r="C4440" s="5" t="s">
        <v>11507</v>
      </c>
      <c r="D4440" s="5" t="s">
        <v>11508</v>
      </c>
      <c r="E4440" s="5" t="s">
        <v>2820</v>
      </c>
      <c r="F4440" s="5" t="s">
        <v>31</v>
      </c>
      <c r="G4440" s="6">
        <v>45264</v>
      </c>
      <c r="H4440" s="6">
        <v>45271</v>
      </c>
      <c r="I4440" s="5">
        <v>13</v>
      </c>
      <c r="J4440" s="5"/>
      <c r="K4440" s="5" t="s">
        <v>38</v>
      </c>
      <c r="L4440" s="5" t="s">
        <v>640</v>
      </c>
      <c r="M4440" s="5" t="s">
        <v>8946</v>
      </c>
      <c r="N4440" s="5" t="s">
        <v>2751</v>
      </c>
      <c r="O4440" s="5" t="s">
        <v>35</v>
      </c>
      <c r="P4440" s="5" t="s">
        <v>36</v>
      </c>
      <c r="Q4440" s="5" t="s">
        <v>37</v>
      </c>
      <c r="R4440" s="5" t="s">
        <v>5576</v>
      </c>
      <c r="S4440" s="5" t="s">
        <v>5586</v>
      </c>
      <c r="T4440" s="5"/>
      <c r="U4440" s="5"/>
      <c r="V4440" s="5"/>
      <c r="W4440" s="5"/>
      <c r="X4440" s="5" t="s">
        <v>40</v>
      </c>
      <c r="Y4440" s="5" t="s">
        <v>38</v>
      </c>
      <c r="Z4440" s="5" t="s">
        <v>40</v>
      </c>
      <c r="AA4440" s="5" t="s">
        <v>38</v>
      </c>
    </row>
    <row r="4441" spans="1:27" x14ac:dyDescent="0.35">
      <c r="A4441" s="5" t="s">
        <v>11509</v>
      </c>
      <c r="B4441" s="6">
        <v>45248</v>
      </c>
      <c r="C4441" s="5" t="s">
        <v>11510</v>
      </c>
      <c r="D4441" s="5" t="s">
        <v>38</v>
      </c>
      <c r="E4441" s="5" t="s">
        <v>2820</v>
      </c>
      <c r="F4441" s="5" t="s">
        <v>31</v>
      </c>
      <c r="G4441" s="6">
        <v>45324</v>
      </c>
      <c r="H4441" s="6">
        <v>45327</v>
      </c>
      <c r="I4441" s="5">
        <v>51</v>
      </c>
      <c r="J4441" s="5"/>
      <c r="K4441" s="5" t="s">
        <v>38</v>
      </c>
      <c r="L4441" s="5" t="s">
        <v>645</v>
      </c>
      <c r="M4441" s="5" t="s">
        <v>2782</v>
      </c>
      <c r="N4441" s="5" t="s">
        <v>2751</v>
      </c>
      <c r="O4441" s="5" t="s">
        <v>35</v>
      </c>
      <c r="P4441" s="5" t="s">
        <v>36</v>
      </c>
      <c r="Q4441" s="5" t="s">
        <v>37</v>
      </c>
      <c r="R4441" s="5" t="s">
        <v>38</v>
      </c>
      <c r="S4441" s="5" t="s">
        <v>38</v>
      </c>
      <c r="T4441" s="5"/>
      <c r="U4441" s="5"/>
      <c r="V4441" s="5"/>
      <c r="W4441" s="5"/>
      <c r="X4441" s="5" t="s">
        <v>40</v>
      </c>
      <c r="Y4441" s="5" t="s">
        <v>38</v>
      </c>
      <c r="Z4441" s="5" t="s">
        <v>40</v>
      </c>
      <c r="AA4441" s="5" t="s">
        <v>38</v>
      </c>
    </row>
    <row r="4442" spans="1:27" x14ac:dyDescent="0.35">
      <c r="A4442" s="5" t="s">
        <v>11511</v>
      </c>
      <c r="B4442" s="6">
        <v>45248</v>
      </c>
      <c r="C4442" s="5" t="s">
        <v>11512</v>
      </c>
      <c r="D4442" s="5" t="s">
        <v>639</v>
      </c>
      <c r="E4442" s="5" t="s">
        <v>653</v>
      </c>
      <c r="F4442" s="5" t="s">
        <v>31</v>
      </c>
      <c r="G4442" s="6">
        <v>45309</v>
      </c>
      <c r="H4442" s="6">
        <v>45321</v>
      </c>
      <c r="I4442" s="5">
        <v>47</v>
      </c>
      <c r="J4442" s="5"/>
      <c r="K4442" s="5" t="s">
        <v>38</v>
      </c>
      <c r="L4442" s="5" t="s">
        <v>611</v>
      </c>
      <c r="M4442" s="5" t="s">
        <v>612</v>
      </c>
      <c r="N4442" s="5" t="s">
        <v>2751</v>
      </c>
      <c r="O4442" s="5" t="s">
        <v>35</v>
      </c>
      <c r="P4442" s="5" t="s">
        <v>36</v>
      </c>
      <c r="Q4442" s="5" t="s">
        <v>37</v>
      </c>
      <c r="R4442" s="5" t="s">
        <v>5572</v>
      </c>
      <c r="S4442" s="5" t="s">
        <v>5630</v>
      </c>
      <c r="T4442" s="5"/>
      <c r="U4442" s="5"/>
      <c r="V4442" s="5"/>
      <c r="W4442" s="5"/>
      <c r="X4442" s="5" t="s">
        <v>40</v>
      </c>
      <c r="Y4442" s="5" t="s">
        <v>38</v>
      </c>
      <c r="Z4442" s="5" t="s">
        <v>40</v>
      </c>
      <c r="AA4442" s="5" t="s">
        <v>38</v>
      </c>
    </row>
    <row r="4443" spans="1:27" x14ac:dyDescent="0.35">
      <c r="A4443" s="5" t="s">
        <v>11513</v>
      </c>
      <c r="B4443" s="6">
        <v>45248</v>
      </c>
      <c r="C4443" s="5" t="s">
        <v>11514</v>
      </c>
      <c r="D4443" s="5" t="s">
        <v>11031</v>
      </c>
      <c r="E4443" s="5" t="s">
        <v>2820</v>
      </c>
      <c r="F4443" s="5" t="s">
        <v>31</v>
      </c>
      <c r="G4443" s="6">
        <v>45327</v>
      </c>
      <c r="H4443" s="6">
        <v>45328</v>
      </c>
      <c r="I4443" s="5">
        <v>52</v>
      </c>
      <c r="J4443" s="5"/>
      <c r="K4443" s="5" t="s">
        <v>38</v>
      </c>
      <c r="L4443" s="5" t="s">
        <v>640</v>
      </c>
      <c r="M4443" s="5" t="s">
        <v>641</v>
      </c>
      <c r="N4443" s="5" t="s">
        <v>2751</v>
      </c>
      <c r="O4443" s="5" t="s">
        <v>35</v>
      </c>
      <c r="P4443" s="5" t="s">
        <v>36</v>
      </c>
      <c r="Q4443" s="5" t="s">
        <v>37</v>
      </c>
      <c r="R4443" s="5" t="s">
        <v>5576</v>
      </c>
      <c r="S4443" s="5" t="s">
        <v>5722</v>
      </c>
      <c r="T4443" s="5"/>
      <c r="U4443" s="5"/>
      <c r="V4443" s="5"/>
      <c r="W4443" s="5"/>
      <c r="X4443" s="5" t="s">
        <v>40</v>
      </c>
      <c r="Y4443" s="5" t="s">
        <v>38</v>
      </c>
      <c r="Z4443" s="5" t="s">
        <v>40</v>
      </c>
      <c r="AA4443" s="5" t="s">
        <v>38</v>
      </c>
    </row>
    <row r="4444" spans="1:27" x14ac:dyDescent="0.35">
      <c r="A4444" s="5" t="s">
        <v>11515</v>
      </c>
      <c r="B4444" s="6">
        <v>45249</v>
      </c>
      <c r="C4444" s="5" t="s">
        <v>11516</v>
      </c>
      <c r="D4444" s="5" t="s">
        <v>11517</v>
      </c>
      <c r="E4444" s="5" t="s">
        <v>2820</v>
      </c>
      <c r="F4444" s="5" t="s">
        <v>31</v>
      </c>
      <c r="G4444" s="6">
        <v>45308</v>
      </c>
      <c r="H4444" s="6">
        <v>45309</v>
      </c>
      <c r="I4444" s="5">
        <v>39</v>
      </c>
      <c r="J4444" s="5"/>
      <c r="K4444" s="5" t="s">
        <v>38</v>
      </c>
      <c r="L4444" s="5" t="s">
        <v>640</v>
      </c>
      <c r="M4444" s="5" t="s">
        <v>6840</v>
      </c>
      <c r="N4444" s="5" t="s">
        <v>2751</v>
      </c>
      <c r="O4444" s="5" t="s">
        <v>35</v>
      </c>
      <c r="P4444" s="5" t="s">
        <v>36</v>
      </c>
      <c r="Q4444" s="5" t="s">
        <v>37</v>
      </c>
      <c r="R4444" s="5" t="s">
        <v>5576</v>
      </c>
      <c r="S4444" s="5" t="s">
        <v>5652</v>
      </c>
      <c r="T4444" s="5"/>
      <c r="U4444" s="5"/>
      <c r="V4444" s="5"/>
      <c r="W4444" s="5"/>
      <c r="X4444" s="5" t="s">
        <v>40</v>
      </c>
      <c r="Y4444" s="5" t="s">
        <v>38</v>
      </c>
      <c r="Z4444" s="5" t="s">
        <v>40</v>
      </c>
      <c r="AA4444" s="5" t="s">
        <v>38</v>
      </c>
    </row>
    <row r="4445" spans="1:27" x14ac:dyDescent="0.35">
      <c r="A4445" s="5" t="s">
        <v>11518</v>
      </c>
      <c r="B4445" s="6">
        <v>45250</v>
      </c>
      <c r="C4445" s="5" t="s">
        <v>11519</v>
      </c>
      <c r="D4445" s="5" t="s">
        <v>38</v>
      </c>
      <c r="E4445" s="5" t="s">
        <v>10833</v>
      </c>
      <c r="F4445" s="5" t="s">
        <v>51</v>
      </c>
      <c r="G4445" s="6">
        <v>45261</v>
      </c>
      <c r="H4445" s="6">
        <v>45264</v>
      </c>
      <c r="I4445" s="5">
        <v>10</v>
      </c>
      <c r="J4445" s="5"/>
      <c r="K4445" s="5" t="s">
        <v>3281</v>
      </c>
      <c r="L4445" s="5" t="s">
        <v>3259</v>
      </c>
      <c r="M4445" s="5" t="s">
        <v>3259</v>
      </c>
      <c r="N4445" s="5" t="s">
        <v>2751</v>
      </c>
      <c r="O4445" s="5" t="s">
        <v>35</v>
      </c>
      <c r="P4445" s="5" t="s">
        <v>36</v>
      </c>
      <c r="Q4445" s="5" t="s">
        <v>37</v>
      </c>
      <c r="R4445" s="5" t="s">
        <v>5576</v>
      </c>
      <c r="S4445" s="5" t="s">
        <v>5577</v>
      </c>
      <c r="T4445" s="5"/>
      <c r="U4445" s="5"/>
      <c r="V4445" s="5"/>
      <c r="W4445" s="5"/>
      <c r="X4445" s="5" t="s">
        <v>40</v>
      </c>
      <c r="Y4445" s="5" t="s">
        <v>38</v>
      </c>
      <c r="Z4445" s="5" t="s">
        <v>40</v>
      </c>
      <c r="AA4445" s="5" t="s">
        <v>38</v>
      </c>
    </row>
    <row r="4446" spans="1:27" x14ac:dyDescent="0.35">
      <c r="A4446" s="5" t="s">
        <v>11520</v>
      </c>
      <c r="B4446" s="6">
        <v>45250</v>
      </c>
      <c r="C4446" s="5" t="s">
        <v>11521</v>
      </c>
      <c r="D4446" s="5" t="s">
        <v>11522</v>
      </c>
      <c r="E4446" s="5" t="s">
        <v>9876</v>
      </c>
      <c r="F4446" s="5" t="s">
        <v>31</v>
      </c>
      <c r="G4446" s="6">
        <v>45271</v>
      </c>
      <c r="H4446" s="6">
        <v>45272</v>
      </c>
      <c r="I4446" s="5">
        <v>14</v>
      </c>
      <c r="J4446" s="5"/>
      <c r="K4446" s="5" t="s">
        <v>38</v>
      </c>
      <c r="L4446" s="5" t="s">
        <v>4103</v>
      </c>
      <c r="M4446" s="5" t="s">
        <v>4103</v>
      </c>
      <c r="N4446" s="5" t="s">
        <v>2751</v>
      </c>
      <c r="O4446" s="5" t="s">
        <v>35</v>
      </c>
      <c r="P4446" s="5" t="s">
        <v>36</v>
      </c>
      <c r="Q4446" s="5" t="s">
        <v>37</v>
      </c>
      <c r="R4446" s="5" t="s">
        <v>5572</v>
      </c>
      <c r="S4446" s="5" t="s">
        <v>38</v>
      </c>
      <c r="T4446" s="5"/>
      <c r="U4446" s="5"/>
      <c r="V4446" s="5"/>
      <c r="W4446" s="5"/>
      <c r="X4446" s="5" t="s">
        <v>40</v>
      </c>
      <c r="Y4446" s="5" t="s">
        <v>38</v>
      </c>
      <c r="Z4446" s="5" t="s">
        <v>40</v>
      </c>
      <c r="AA4446" s="5" t="s">
        <v>38</v>
      </c>
    </row>
    <row r="4447" spans="1:27" x14ac:dyDescent="0.35">
      <c r="A4447" s="5" t="s">
        <v>11523</v>
      </c>
      <c r="B4447" s="6">
        <v>45250</v>
      </c>
      <c r="C4447" s="5" t="s">
        <v>11524</v>
      </c>
      <c r="D4447" s="5" t="s">
        <v>38</v>
      </c>
      <c r="E4447" s="5" t="s">
        <v>10100</v>
      </c>
      <c r="F4447" s="5" t="s">
        <v>31</v>
      </c>
      <c r="G4447" s="6">
        <v>45265</v>
      </c>
      <c r="H4447" s="6">
        <v>45272</v>
      </c>
      <c r="I4447" s="5">
        <v>14</v>
      </c>
      <c r="J4447" s="5"/>
      <c r="K4447" s="5" t="s">
        <v>38</v>
      </c>
      <c r="L4447" s="5" t="s">
        <v>611</v>
      </c>
      <c r="M4447" s="5" t="s">
        <v>8686</v>
      </c>
      <c r="N4447" s="5" t="s">
        <v>2751</v>
      </c>
      <c r="O4447" s="5" t="s">
        <v>35</v>
      </c>
      <c r="P4447" s="5" t="s">
        <v>36</v>
      </c>
      <c r="Q4447" s="5" t="s">
        <v>57</v>
      </c>
      <c r="R4447" s="5" t="s">
        <v>38</v>
      </c>
      <c r="S4447" s="5" t="s">
        <v>38</v>
      </c>
      <c r="T4447" s="5"/>
      <c r="U4447" s="5"/>
      <c r="V4447" s="5"/>
      <c r="W4447" s="5"/>
      <c r="X4447" s="5" t="s">
        <v>40</v>
      </c>
      <c r="Y4447" s="5" t="s">
        <v>38</v>
      </c>
      <c r="Z4447" s="5" t="s">
        <v>40</v>
      </c>
      <c r="AA4447" s="5" t="s">
        <v>38</v>
      </c>
    </row>
    <row r="4448" spans="1:27" x14ac:dyDescent="0.35">
      <c r="A4448" s="5" t="s">
        <v>11525</v>
      </c>
      <c r="B4448" s="6">
        <v>45238</v>
      </c>
      <c r="C4448" s="5" t="s">
        <v>11526</v>
      </c>
      <c r="D4448" s="5" t="s">
        <v>38</v>
      </c>
      <c r="E4448" s="5" t="s">
        <v>2820</v>
      </c>
      <c r="F4448" s="5" t="s">
        <v>31</v>
      </c>
      <c r="G4448" s="6">
        <v>45261</v>
      </c>
      <c r="H4448" s="6">
        <v>45264</v>
      </c>
      <c r="I4448" s="5">
        <v>17</v>
      </c>
      <c r="J4448" s="5"/>
      <c r="K4448" s="5" t="s">
        <v>38</v>
      </c>
      <c r="L4448" s="5" t="s">
        <v>611</v>
      </c>
      <c r="M4448" s="5" t="s">
        <v>2708</v>
      </c>
      <c r="N4448" s="5" t="s">
        <v>2783</v>
      </c>
      <c r="O4448" s="5" t="s">
        <v>35</v>
      </c>
      <c r="P4448" s="5" t="s">
        <v>36</v>
      </c>
      <c r="Q4448" s="5" t="s">
        <v>37</v>
      </c>
      <c r="R4448" s="5" t="s">
        <v>5576</v>
      </c>
      <c r="S4448" s="5" t="s">
        <v>38</v>
      </c>
      <c r="T4448" s="5"/>
      <c r="U4448" s="5"/>
      <c r="V4448" s="5"/>
      <c r="W4448" s="5"/>
      <c r="X4448" s="5" t="s">
        <v>40</v>
      </c>
      <c r="Y4448" s="5" t="s">
        <v>38</v>
      </c>
      <c r="Z4448" s="5" t="s">
        <v>40</v>
      </c>
      <c r="AA4448" s="5" t="s">
        <v>38</v>
      </c>
    </row>
    <row r="4449" spans="1:27" x14ac:dyDescent="0.35">
      <c r="A4449" s="5" t="s">
        <v>11527</v>
      </c>
      <c r="B4449" s="6">
        <v>45238</v>
      </c>
      <c r="C4449" s="5" t="s">
        <v>11528</v>
      </c>
      <c r="D4449" s="5" t="s">
        <v>38</v>
      </c>
      <c r="E4449" s="5" t="s">
        <v>56</v>
      </c>
      <c r="F4449" s="5" t="s">
        <v>31</v>
      </c>
      <c r="G4449" s="6">
        <v>45359</v>
      </c>
      <c r="H4449" s="6">
        <v>45359</v>
      </c>
      <c r="I4449" s="5">
        <v>82</v>
      </c>
      <c r="J4449" s="5"/>
      <c r="K4449" s="5" t="s">
        <v>38</v>
      </c>
      <c r="L4449" s="5" t="s">
        <v>611</v>
      </c>
      <c r="M4449" s="5" t="s">
        <v>612</v>
      </c>
      <c r="N4449" s="5" t="s">
        <v>2783</v>
      </c>
      <c r="O4449" s="5" t="s">
        <v>35</v>
      </c>
      <c r="P4449" s="5" t="s">
        <v>36</v>
      </c>
      <c r="Q4449" s="5" t="s">
        <v>37</v>
      </c>
      <c r="R4449" s="5" t="s">
        <v>5576</v>
      </c>
      <c r="S4449" s="5" t="s">
        <v>38</v>
      </c>
      <c r="T4449" s="5"/>
      <c r="U4449" s="5"/>
      <c r="V4449" s="5"/>
      <c r="W4449" s="5"/>
      <c r="X4449" s="5" t="s">
        <v>40</v>
      </c>
      <c r="Y4449" s="5" t="s">
        <v>38</v>
      </c>
      <c r="Z4449" s="5" t="s">
        <v>40</v>
      </c>
      <c r="AA4449" s="5" t="s">
        <v>38</v>
      </c>
    </row>
    <row r="4450" spans="1:27" x14ac:dyDescent="0.35">
      <c r="A4450" s="5" t="s">
        <v>11529</v>
      </c>
      <c r="B4450" s="6">
        <v>45204</v>
      </c>
      <c r="C4450" s="5" t="s">
        <v>11530</v>
      </c>
      <c r="D4450" s="5" t="s">
        <v>38</v>
      </c>
      <c r="E4450" s="5" t="s">
        <v>104</v>
      </c>
      <c r="F4450" s="5" t="s">
        <v>31</v>
      </c>
      <c r="G4450" s="6">
        <v>45279</v>
      </c>
      <c r="H4450" s="6">
        <v>45279</v>
      </c>
      <c r="I4450" s="5">
        <v>48</v>
      </c>
      <c r="J4450" s="5"/>
      <c r="K4450" s="5" t="s">
        <v>38</v>
      </c>
      <c r="L4450" s="5" t="s">
        <v>623</v>
      </c>
      <c r="M4450" s="5" t="s">
        <v>6252</v>
      </c>
      <c r="N4450" s="5" t="s">
        <v>2783</v>
      </c>
      <c r="O4450" s="5" t="s">
        <v>35</v>
      </c>
      <c r="P4450" s="5" t="s">
        <v>36</v>
      </c>
      <c r="Q4450" s="5" t="s">
        <v>37</v>
      </c>
      <c r="R4450" s="5" t="s">
        <v>5576</v>
      </c>
      <c r="S4450" s="5" t="s">
        <v>38</v>
      </c>
      <c r="T4450" s="5"/>
      <c r="U4450" s="5"/>
      <c r="V4450" s="5"/>
      <c r="W4450" s="5"/>
      <c r="X4450" s="5" t="s">
        <v>40</v>
      </c>
      <c r="Y4450" s="5" t="s">
        <v>38</v>
      </c>
      <c r="Z4450" s="5" t="s">
        <v>40</v>
      </c>
      <c r="AA4450" s="5" t="s">
        <v>38</v>
      </c>
    </row>
    <row r="4451" spans="1:27" x14ac:dyDescent="0.35">
      <c r="A4451" s="5" t="s">
        <v>11531</v>
      </c>
      <c r="B4451" s="6">
        <v>45232</v>
      </c>
      <c r="C4451" s="5" t="s">
        <v>11532</v>
      </c>
      <c r="D4451" s="5" t="s">
        <v>38</v>
      </c>
      <c r="E4451" s="5" t="s">
        <v>50</v>
      </c>
      <c r="F4451" s="5" t="s">
        <v>31</v>
      </c>
      <c r="G4451" s="6">
        <v>45251</v>
      </c>
      <c r="H4451" s="6">
        <v>45314</v>
      </c>
      <c r="I4451" s="5">
        <v>53</v>
      </c>
      <c r="J4451" s="5"/>
      <c r="K4451" s="5" t="s">
        <v>38</v>
      </c>
      <c r="L4451" s="5" t="s">
        <v>623</v>
      </c>
      <c r="M4451" s="5" t="s">
        <v>6295</v>
      </c>
      <c r="N4451" s="5" t="s">
        <v>2783</v>
      </c>
      <c r="O4451" s="5" t="s">
        <v>35</v>
      </c>
      <c r="P4451" s="5" t="s">
        <v>36</v>
      </c>
      <c r="Q4451" s="5" t="s">
        <v>37</v>
      </c>
      <c r="R4451" s="5" t="s">
        <v>38</v>
      </c>
      <c r="S4451" s="5" t="s">
        <v>38</v>
      </c>
      <c r="T4451" s="5"/>
      <c r="U4451" s="5"/>
      <c r="V4451" s="5"/>
      <c r="W4451" s="5"/>
      <c r="X4451" s="5" t="s">
        <v>40</v>
      </c>
      <c r="Y4451" s="5" t="s">
        <v>38</v>
      </c>
      <c r="Z4451" s="5" t="s">
        <v>40</v>
      </c>
      <c r="AA4451" s="5" t="s">
        <v>38</v>
      </c>
    </row>
    <row r="4452" spans="1:27" x14ac:dyDescent="0.35">
      <c r="A4452" s="5" t="s">
        <v>11533</v>
      </c>
      <c r="B4452" s="6">
        <v>45245</v>
      </c>
      <c r="C4452" s="5" t="s">
        <v>11534</v>
      </c>
      <c r="D4452" s="5" t="s">
        <v>38</v>
      </c>
      <c r="E4452" s="5" t="s">
        <v>50</v>
      </c>
      <c r="F4452" s="5" t="s">
        <v>31</v>
      </c>
      <c r="G4452" s="6">
        <v>45251</v>
      </c>
      <c r="H4452" s="6">
        <v>45252</v>
      </c>
      <c r="I4452" s="5">
        <v>5</v>
      </c>
      <c r="J4452" s="5"/>
      <c r="K4452" s="5" t="s">
        <v>38</v>
      </c>
      <c r="L4452" s="5" t="s">
        <v>645</v>
      </c>
      <c r="M4452" s="5" t="s">
        <v>2679</v>
      </c>
      <c r="N4452" s="5" t="s">
        <v>2783</v>
      </c>
      <c r="O4452" s="5" t="s">
        <v>35</v>
      </c>
      <c r="P4452" s="5" t="s">
        <v>36</v>
      </c>
      <c r="Q4452" s="5" t="s">
        <v>37</v>
      </c>
      <c r="R4452" s="5" t="s">
        <v>5572</v>
      </c>
      <c r="S4452" s="5" t="s">
        <v>38</v>
      </c>
      <c r="T4452" s="5"/>
      <c r="U4452" s="5"/>
      <c r="V4452" s="5"/>
      <c r="W4452" s="5"/>
      <c r="X4452" s="5" t="s">
        <v>40</v>
      </c>
      <c r="Y4452" s="5" t="s">
        <v>38</v>
      </c>
      <c r="Z4452" s="5" t="s">
        <v>40</v>
      </c>
      <c r="AA4452" s="5" t="s">
        <v>38</v>
      </c>
    </row>
    <row r="4453" spans="1:27" x14ac:dyDescent="0.35">
      <c r="A4453" s="5" t="s">
        <v>11535</v>
      </c>
      <c r="B4453" s="6">
        <v>45202</v>
      </c>
      <c r="C4453" s="5" t="s">
        <v>11536</v>
      </c>
      <c r="D4453" s="5" t="s">
        <v>38</v>
      </c>
      <c r="E4453" s="5" t="s">
        <v>2820</v>
      </c>
      <c r="F4453" s="5" t="s">
        <v>162</v>
      </c>
      <c r="G4453" s="6">
        <v>45252</v>
      </c>
      <c r="H4453" s="6">
        <v>45253</v>
      </c>
      <c r="I4453" s="5">
        <v>34</v>
      </c>
      <c r="J4453" s="5"/>
      <c r="K4453" s="5" t="s">
        <v>5673</v>
      </c>
      <c r="L4453" s="5" t="s">
        <v>611</v>
      </c>
      <c r="M4453" s="5" t="s">
        <v>8615</v>
      </c>
      <c r="N4453" s="5" t="s">
        <v>2783</v>
      </c>
      <c r="O4453" s="5" t="s">
        <v>35</v>
      </c>
      <c r="P4453" s="5" t="s">
        <v>36</v>
      </c>
      <c r="Q4453" s="5" t="s">
        <v>37</v>
      </c>
      <c r="R4453" s="5" t="s">
        <v>38</v>
      </c>
      <c r="S4453" s="5" t="s">
        <v>38</v>
      </c>
      <c r="T4453" s="5"/>
      <c r="U4453" s="5"/>
      <c r="V4453" s="5"/>
      <c r="W4453" s="5"/>
      <c r="X4453" s="5" t="s">
        <v>40</v>
      </c>
      <c r="Y4453" s="5" t="s">
        <v>38</v>
      </c>
      <c r="Z4453" s="5" t="s">
        <v>40</v>
      </c>
      <c r="AA4453" s="5" t="s">
        <v>38</v>
      </c>
    </row>
    <row r="4454" spans="1:27" x14ac:dyDescent="0.35">
      <c r="A4454" s="5" t="s">
        <v>11537</v>
      </c>
      <c r="B4454" s="6">
        <v>45202</v>
      </c>
      <c r="C4454" s="5" t="s">
        <v>11536</v>
      </c>
      <c r="D4454" s="5" t="s">
        <v>38</v>
      </c>
      <c r="E4454" s="5" t="s">
        <v>30</v>
      </c>
      <c r="F4454" s="5" t="s">
        <v>31</v>
      </c>
      <c r="G4454" s="6">
        <v>45272</v>
      </c>
      <c r="H4454" s="6">
        <v>45273</v>
      </c>
      <c r="I4454" s="5">
        <v>46</v>
      </c>
      <c r="J4454" s="5"/>
      <c r="K4454" s="5" t="s">
        <v>38</v>
      </c>
      <c r="L4454" s="5" t="s">
        <v>1620</v>
      </c>
      <c r="M4454" s="5" t="s">
        <v>1621</v>
      </c>
      <c r="N4454" s="5" t="s">
        <v>2783</v>
      </c>
      <c r="O4454" s="5" t="s">
        <v>35</v>
      </c>
      <c r="P4454" s="5" t="s">
        <v>36</v>
      </c>
      <c r="Q4454" s="5" t="s">
        <v>37</v>
      </c>
      <c r="R4454" s="5" t="s">
        <v>38</v>
      </c>
      <c r="S4454" s="5" t="s">
        <v>38</v>
      </c>
      <c r="T4454" s="5"/>
      <c r="U4454" s="5"/>
      <c r="V4454" s="5"/>
      <c r="W4454" s="5"/>
      <c r="X4454" s="5" t="s">
        <v>40</v>
      </c>
      <c r="Y4454" s="5" t="s">
        <v>38</v>
      </c>
      <c r="Z4454" s="5" t="s">
        <v>40</v>
      </c>
      <c r="AA4454" s="5" t="s">
        <v>38</v>
      </c>
    </row>
    <row r="4455" spans="1:27" x14ac:dyDescent="0.35">
      <c r="A4455" s="5" t="s">
        <v>11538</v>
      </c>
      <c r="B4455" s="6">
        <v>45251</v>
      </c>
      <c r="C4455" s="5" t="s">
        <v>11539</v>
      </c>
      <c r="D4455" s="5" t="s">
        <v>11540</v>
      </c>
      <c r="E4455" s="5" t="s">
        <v>6084</v>
      </c>
      <c r="F4455" s="5" t="s">
        <v>3281</v>
      </c>
      <c r="G4455" s="6">
        <v>45287</v>
      </c>
      <c r="H4455" s="6"/>
      <c r="I4455" s="5"/>
      <c r="J4455" s="5"/>
      <c r="K4455" s="5"/>
      <c r="L4455" s="5" t="s">
        <v>2580</v>
      </c>
      <c r="M4455" s="5" t="s">
        <v>2864</v>
      </c>
      <c r="N4455" s="5" t="s">
        <v>2751</v>
      </c>
      <c r="O4455" s="5" t="s">
        <v>35</v>
      </c>
      <c r="P4455" s="5" t="s">
        <v>36</v>
      </c>
      <c r="Q4455" s="5" t="s">
        <v>37</v>
      </c>
      <c r="R4455" s="5" t="s">
        <v>5572</v>
      </c>
      <c r="S4455" s="5" t="s">
        <v>5577</v>
      </c>
      <c r="T4455" s="5"/>
      <c r="U4455" s="5"/>
      <c r="V4455" s="5"/>
      <c r="W4455" s="5"/>
      <c r="X4455" s="5" t="s">
        <v>11541</v>
      </c>
      <c r="Y4455" s="8" t="s">
        <v>218</v>
      </c>
      <c r="Z4455" s="5" t="s">
        <v>4799</v>
      </c>
      <c r="AA4455" s="5" t="s">
        <v>38</v>
      </c>
    </row>
    <row r="4456" spans="1:27" x14ac:dyDescent="0.35">
      <c r="A4456" s="5" t="s">
        <v>11542</v>
      </c>
      <c r="B4456" s="6">
        <v>45243</v>
      </c>
      <c r="C4456" s="5" t="s">
        <v>11543</v>
      </c>
      <c r="D4456" s="5" t="s">
        <v>38</v>
      </c>
      <c r="E4456" s="5" t="s">
        <v>2820</v>
      </c>
      <c r="F4456" s="5" t="s">
        <v>31</v>
      </c>
      <c r="G4456" s="6">
        <v>45278</v>
      </c>
      <c r="H4456" s="6">
        <v>45279</v>
      </c>
      <c r="I4456" s="5">
        <v>24</v>
      </c>
      <c r="J4456" s="5"/>
      <c r="K4456" s="5" t="s">
        <v>38</v>
      </c>
      <c r="L4456" s="5" t="s">
        <v>640</v>
      </c>
      <c r="M4456" s="5" t="s">
        <v>6840</v>
      </c>
      <c r="N4456" s="5" t="s">
        <v>2805</v>
      </c>
      <c r="O4456" s="5" t="s">
        <v>35</v>
      </c>
      <c r="P4456" s="5" t="s">
        <v>36</v>
      </c>
      <c r="Q4456" s="5" t="s">
        <v>37</v>
      </c>
      <c r="R4456" s="5" t="s">
        <v>38</v>
      </c>
      <c r="S4456" s="5" t="s">
        <v>38</v>
      </c>
      <c r="T4456" s="5"/>
      <c r="U4456" s="5"/>
      <c r="V4456" s="5"/>
      <c r="W4456" s="5"/>
      <c r="X4456" s="5" t="s">
        <v>40</v>
      </c>
      <c r="Y4456" s="5" t="s">
        <v>38</v>
      </c>
      <c r="Z4456" s="5" t="s">
        <v>40</v>
      </c>
      <c r="AA4456" s="5" t="s">
        <v>38</v>
      </c>
    </row>
    <row r="4457" spans="1:27" x14ac:dyDescent="0.35">
      <c r="A4457" s="5" t="s">
        <v>11544</v>
      </c>
      <c r="B4457" s="6">
        <v>45251</v>
      </c>
      <c r="C4457" s="5" t="s">
        <v>11545</v>
      </c>
      <c r="D4457" s="5" t="s">
        <v>7007</v>
      </c>
      <c r="E4457" s="5" t="s">
        <v>2820</v>
      </c>
      <c r="F4457" s="5" t="s">
        <v>162</v>
      </c>
      <c r="G4457" s="6">
        <v>45300</v>
      </c>
      <c r="H4457" s="6">
        <v>45301</v>
      </c>
      <c r="I4457" s="5">
        <v>32</v>
      </c>
      <c r="J4457" s="5"/>
      <c r="K4457" s="5" t="s">
        <v>5666</v>
      </c>
      <c r="L4457" s="5" t="s">
        <v>611</v>
      </c>
      <c r="M4457" s="5" t="s">
        <v>2576</v>
      </c>
      <c r="N4457" s="5" t="s">
        <v>2751</v>
      </c>
      <c r="O4457" s="5" t="s">
        <v>35</v>
      </c>
      <c r="P4457" s="5" t="s">
        <v>36</v>
      </c>
      <c r="Q4457" s="5" t="s">
        <v>37</v>
      </c>
      <c r="R4457" s="5" t="s">
        <v>5576</v>
      </c>
      <c r="S4457" s="5" t="s">
        <v>5722</v>
      </c>
      <c r="T4457" s="5"/>
      <c r="U4457" s="5"/>
      <c r="V4457" s="5"/>
      <c r="W4457" s="5"/>
      <c r="X4457" s="5" t="s">
        <v>40</v>
      </c>
      <c r="Y4457" s="5" t="s">
        <v>38</v>
      </c>
      <c r="Z4457" s="5" t="s">
        <v>40</v>
      </c>
      <c r="AA4457" s="5" t="s">
        <v>38</v>
      </c>
    </row>
    <row r="4458" spans="1:27" x14ac:dyDescent="0.35">
      <c r="A4458" s="5" t="s">
        <v>11546</v>
      </c>
      <c r="B4458" s="6">
        <v>45251</v>
      </c>
      <c r="C4458" s="5" t="s">
        <v>11547</v>
      </c>
      <c r="D4458" s="5" t="s">
        <v>11548</v>
      </c>
      <c r="E4458" s="5" t="s">
        <v>127</v>
      </c>
      <c r="F4458" s="5" t="s">
        <v>152</v>
      </c>
      <c r="G4458" s="6">
        <v>45279</v>
      </c>
      <c r="H4458" s="6">
        <v>45280</v>
      </c>
      <c r="I4458" s="5">
        <v>19</v>
      </c>
      <c r="J4458" s="5"/>
      <c r="K4458" s="5" t="s">
        <v>11549</v>
      </c>
      <c r="L4458" s="5" t="s">
        <v>658</v>
      </c>
      <c r="M4458" s="5" t="s">
        <v>2767</v>
      </c>
      <c r="N4458" s="5" t="s">
        <v>2751</v>
      </c>
      <c r="O4458" s="5" t="s">
        <v>35</v>
      </c>
      <c r="P4458" s="5" t="s">
        <v>36</v>
      </c>
      <c r="Q4458" s="5" t="s">
        <v>57</v>
      </c>
      <c r="R4458" s="5" t="s">
        <v>38</v>
      </c>
      <c r="S4458" s="5" t="s">
        <v>38</v>
      </c>
      <c r="T4458" s="5"/>
      <c r="U4458" s="5"/>
      <c r="V4458" s="5"/>
      <c r="W4458" s="5"/>
      <c r="X4458" s="5" t="s">
        <v>40</v>
      </c>
      <c r="Y4458" s="5" t="s">
        <v>38</v>
      </c>
      <c r="Z4458" s="5" t="s">
        <v>40</v>
      </c>
      <c r="AA4458" s="5" t="s">
        <v>38</v>
      </c>
    </row>
    <row r="4459" spans="1:27" x14ac:dyDescent="0.35">
      <c r="A4459" s="5" t="s">
        <v>11550</v>
      </c>
      <c r="B4459" s="6">
        <v>45252</v>
      </c>
      <c r="C4459" s="5" t="s">
        <v>11551</v>
      </c>
      <c r="D4459" s="5" t="s">
        <v>38</v>
      </c>
      <c r="E4459" s="5" t="s">
        <v>203</v>
      </c>
      <c r="F4459" s="5" t="s">
        <v>31</v>
      </c>
      <c r="G4459" s="6">
        <v>45260</v>
      </c>
      <c r="H4459" s="6">
        <v>45267</v>
      </c>
      <c r="I4459" s="5">
        <v>10</v>
      </c>
      <c r="J4459" s="5"/>
      <c r="K4459" s="5" t="s">
        <v>38</v>
      </c>
      <c r="L4459" s="5" t="s">
        <v>611</v>
      </c>
      <c r="M4459" s="5" t="s">
        <v>2576</v>
      </c>
      <c r="N4459" s="5" t="s">
        <v>2751</v>
      </c>
      <c r="O4459" s="5" t="s">
        <v>35</v>
      </c>
      <c r="P4459" s="5" t="s">
        <v>36</v>
      </c>
      <c r="Q4459" s="5" t="s">
        <v>57</v>
      </c>
      <c r="R4459" s="5" t="s">
        <v>38</v>
      </c>
      <c r="S4459" s="5" t="s">
        <v>38</v>
      </c>
      <c r="T4459" s="5"/>
      <c r="U4459" s="5"/>
      <c r="V4459" s="5"/>
      <c r="W4459" s="5"/>
      <c r="X4459" s="5" t="s">
        <v>40</v>
      </c>
      <c r="Y4459" s="5" t="s">
        <v>38</v>
      </c>
      <c r="Z4459" s="5" t="s">
        <v>40</v>
      </c>
      <c r="AA4459" s="5" t="s">
        <v>38</v>
      </c>
    </row>
    <row r="4460" spans="1:27" x14ac:dyDescent="0.35">
      <c r="A4460" s="5" t="s">
        <v>11552</v>
      </c>
      <c r="B4460" s="6">
        <v>45252</v>
      </c>
      <c r="C4460" s="5" t="s">
        <v>11553</v>
      </c>
      <c r="D4460" s="5" t="s">
        <v>11554</v>
      </c>
      <c r="E4460" s="5" t="s">
        <v>1342</v>
      </c>
      <c r="F4460" s="5" t="s">
        <v>31</v>
      </c>
      <c r="G4460" s="6">
        <v>45257</v>
      </c>
      <c r="H4460" s="6">
        <v>45257</v>
      </c>
      <c r="I4460" s="5">
        <v>3</v>
      </c>
      <c r="J4460" s="5"/>
      <c r="K4460" s="5" t="s">
        <v>38</v>
      </c>
      <c r="L4460" s="5" t="s">
        <v>658</v>
      </c>
      <c r="M4460" s="5" t="s">
        <v>659</v>
      </c>
      <c r="N4460" s="5" t="s">
        <v>2751</v>
      </c>
      <c r="O4460" s="5" t="s">
        <v>35</v>
      </c>
      <c r="P4460" s="5" t="s">
        <v>36</v>
      </c>
      <c r="Q4460" s="5" t="s">
        <v>37</v>
      </c>
      <c r="R4460" s="5" t="s">
        <v>5576</v>
      </c>
      <c r="S4460" s="5" t="s">
        <v>5586</v>
      </c>
      <c r="T4460" s="5"/>
      <c r="U4460" s="5"/>
      <c r="V4460" s="5"/>
      <c r="W4460" s="5"/>
      <c r="X4460" s="5" t="s">
        <v>40</v>
      </c>
      <c r="Y4460" s="5" t="s">
        <v>38</v>
      </c>
      <c r="Z4460" s="5" t="s">
        <v>40</v>
      </c>
      <c r="AA4460" s="5" t="s">
        <v>38</v>
      </c>
    </row>
    <row r="4461" spans="1:27" x14ac:dyDescent="0.35">
      <c r="A4461" s="5" t="s">
        <v>11555</v>
      </c>
      <c r="B4461" s="6">
        <v>45252</v>
      </c>
      <c r="C4461" s="5" t="s">
        <v>11556</v>
      </c>
      <c r="D4461" s="5" t="s">
        <v>11554</v>
      </c>
      <c r="E4461" s="5" t="s">
        <v>117</v>
      </c>
      <c r="F4461" s="5" t="s">
        <v>31</v>
      </c>
      <c r="G4461" s="6">
        <v>45267</v>
      </c>
      <c r="H4461" s="6">
        <v>45272</v>
      </c>
      <c r="I4461" s="5">
        <v>12</v>
      </c>
      <c r="J4461" s="5"/>
      <c r="K4461" s="5" t="s">
        <v>38</v>
      </c>
      <c r="L4461" s="5" t="s">
        <v>658</v>
      </c>
      <c r="M4461" s="5" t="s">
        <v>659</v>
      </c>
      <c r="N4461" s="5" t="s">
        <v>2751</v>
      </c>
      <c r="O4461" s="5" t="s">
        <v>35</v>
      </c>
      <c r="P4461" s="5" t="s">
        <v>36</v>
      </c>
      <c r="Q4461" s="5" t="s">
        <v>37</v>
      </c>
      <c r="R4461" s="5" t="s">
        <v>5576</v>
      </c>
      <c r="S4461" s="5" t="s">
        <v>5586</v>
      </c>
      <c r="T4461" s="5"/>
      <c r="U4461" s="5"/>
      <c r="V4461" s="5"/>
      <c r="W4461" s="5"/>
      <c r="X4461" s="5" t="s">
        <v>40</v>
      </c>
      <c r="Y4461" s="5" t="s">
        <v>38</v>
      </c>
      <c r="Z4461" s="5" t="s">
        <v>40</v>
      </c>
      <c r="AA4461" s="5" t="s">
        <v>38</v>
      </c>
    </row>
    <row r="4462" spans="1:27" x14ac:dyDescent="0.35">
      <c r="A4462" s="5" t="s">
        <v>11557</v>
      </c>
      <c r="B4462" s="6">
        <v>45253</v>
      </c>
      <c r="C4462" s="5" t="s">
        <v>11558</v>
      </c>
      <c r="D4462" s="5" t="s">
        <v>11559</v>
      </c>
      <c r="E4462" s="5" t="s">
        <v>2820</v>
      </c>
      <c r="F4462" s="5" t="s">
        <v>31</v>
      </c>
      <c r="G4462" s="6">
        <v>45278</v>
      </c>
      <c r="H4462" s="6">
        <v>45279</v>
      </c>
      <c r="I4462" s="5">
        <v>16</v>
      </c>
      <c r="J4462" s="5"/>
      <c r="K4462" s="5" t="s">
        <v>38</v>
      </c>
      <c r="L4462" s="5" t="s">
        <v>611</v>
      </c>
      <c r="M4462" s="5" t="s">
        <v>8615</v>
      </c>
      <c r="N4462" s="5" t="s">
        <v>2751</v>
      </c>
      <c r="O4462" s="5" t="s">
        <v>35</v>
      </c>
      <c r="P4462" s="5" t="s">
        <v>36</v>
      </c>
      <c r="Q4462" s="5" t="s">
        <v>37</v>
      </c>
      <c r="R4462" s="5" t="s">
        <v>5576</v>
      </c>
      <c r="S4462" s="5" t="s">
        <v>5609</v>
      </c>
      <c r="T4462" s="5"/>
      <c r="U4462" s="5"/>
      <c r="V4462" s="5"/>
      <c r="W4462" s="5"/>
      <c r="X4462" s="5" t="s">
        <v>40</v>
      </c>
      <c r="Y4462" s="5" t="s">
        <v>38</v>
      </c>
      <c r="Z4462" s="5" t="s">
        <v>40</v>
      </c>
      <c r="AA4462" s="5" t="s">
        <v>38</v>
      </c>
    </row>
    <row r="4463" spans="1:27" x14ac:dyDescent="0.35">
      <c r="A4463" s="5" t="s">
        <v>11560</v>
      </c>
      <c r="B4463" s="6">
        <v>45252</v>
      </c>
      <c r="C4463" s="5" t="s">
        <v>11561</v>
      </c>
      <c r="D4463" s="5" t="s">
        <v>38</v>
      </c>
      <c r="E4463" s="5" t="s">
        <v>117</v>
      </c>
      <c r="F4463" s="5" t="s">
        <v>31</v>
      </c>
      <c r="G4463" s="6">
        <v>45273</v>
      </c>
      <c r="H4463" s="6">
        <v>45273</v>
      </c>
      <c r="I4463" s="5">
        <v>13</v>
      </c>
      <c r="J4463" s="5"/>
      <c r="K4463" s="5" t="s">
        <v>38</v>
      </c>
      <c r="L4463" s="5" t="s">
        <v>658</v>
      </c>
      <c r="M4463" s="5" t="s">
        <v>659</v>
      </c>
      <c r="N4463" s="5" t="s">
        <v>2751</v>
      </c>
      <c r="O4463" s="5" t="s">
        <v>35</v>
      </c>
      <c r="P4463" s="5" t="s">
        <v>36</v>
      </c>
      <c r="Q4463" s="5" t="s">
        <v>37</v>
      </c>
      <c r="R4463" s="5" t="s">
        <v>38</v>
      </c>
      <c r="S4463" s="5" t="s">
        <v>38</v>
      </c>
      <c r="T4463" s="5"/>
      <c r="U4463" s="5"/>
      <c r="V4463" s="5"/>
      <c r="W4463" s="5"/>
      <c r="X4463" s="5" t="s">
        <v>40</v>
      </c>
      <c r="Y4463" s="5" t="s">
        <v>38</v>
      </c>
      <c r="Z4463" s="5" t="s">
        <v>40</v>
      </c>
      <c r="AA4463" s="5" t="s">
        <v>38</v>
      </c>
    </row>
    <row r="4464" spans="1:27" x14ac:dyDescent="0.35">
      <c r="A4464" s="5" t="s">
        <v>11562</v>
      </c>
      <c r="B4464" s="6">
        <v>45252</v>
      </c>
      <c r="C4464" s="5" t="s">
        <v>11561</v>
      </c>
      <c r="D4464" s="5" t="s">
        <v>11563</v>
      </c>
      <c r="E4464" s="5" t="s">
        <v>1342</v>
      </c>
      <c r="F4464" s="5" t="s">
        <v>31</v>
      </c>
      <c r="G4464" s="6">
        <v>45257</v>
      </c>
      <c r="H4464" s="6">
        <v>45257</v>
      </c>
      <c r="I4464" s="5">
        <v>3</v>
      </c>
      <c r="J4464" s="5"/>
      <c r="K4464" s="5" t="s">
        <v>38</v>
      </c>
      <c r="L4464" s="5" t="s">
        <v>658</v>
      </c>
      <c r="M4464" s="5" t="s">
        <v>659</v>
      </c>
      <c r="N4464" s="5" t="s">
        <v>2751</v>
      </c>
      <c r="O4464" s="5" t="s">
        <v>35</v>
      </c>
      <c r="P4464" s="5" t="s">
        <v>36</v>
      </c>
      <c r="Q4464" s="5" t="s">
        <v>37</v>
      </c>
      <c r="R4464" s="5" t="s">
        <v>38</v>
      </c>
      <c r="S4464" s="5" t="s">
        <v>38</v>
      </c>
      <c r="T4464" s="5"/>
      <c r="U4464" s="5"/>
      <c r="V4464" s="5"/>
      <c r="W4464" s="5"/>
      <c r="X4464" s="5" t="s">
        <v>40</v>
      </c>
      <c r="Y4464" s="5" t="s">
        <v>38</v>
      </c>
      <c r="Z4464" s="5" t="s">
        <v>40</v>
      </c>
      <c r="AA4464" s="5" t="s">
        <v>38</v>
      </c>
    </row>
    <row r="4465" spans="1:27" x14ac:dyDescent="0.35">
      <c r="A4465" s="5" t="s">
        <v>11564</v>
      </c>
      <c r="B4465" s="6">
        <v>45253</v>
      </c>
      <c r="C4465" s="5" t="s">
        <v>11565</v>
      </c>
      <c r="D4465" s="5" t="s">
        <v>11566</v>
      </c>
      <c r="E4465" s="5" t="s">
        <v>2820</v>
      </c>
      <c r="F4465" s="5" t="s">
        <v>31</v>
      </c>
      <c r="G4465" s="6">
        <v>45294</v>
      </c>
      <c r="H4465" s="6">
        <v>45296</v>
      </c>
      <c r="I4465" s="5">
        <v>27</v>
      </c>
      <c r="J4465" s="5"/>
      <c r="K4465" s="5" t="s">
        <v>38</v>
      </c>
      <c r="L4465" s="5" t="s">
        <v>640</v>
      </c>
      <c r="M4465" s="5" t="s">
        <v>8946</v>
      </c>
      <c r="N4465" s="5" t="s">
        <v>2751</v>
      </c>
      <c r="O4465" s="5" t="s">
        <v>35</v>
      </c>
      <c r="P4465" s="5" t="s">
        <v>36</v>
      </c>
      <c r="Q4465" s="5" t="s">
        <v>37</v>
      </c>
      <c r="R4465" s="5" t="s">
        <v>5576</v>
      </c>
      <c r="S4465" s="5" t="s">
        <v>38</v>
      </c>
      <c r="T4465" s="5"/>
      <c r="U4465" s="5"/>
      <c r="V4465" s="5"/>
      <c r="W4465" s="5"/>
      <c r="X4465" s="5" t="s">
        <v>40</v>
      </c>
      <c r="Y4465" s="5" t="s">
        <v>38</v>
      </c>
      <c r="Z4465" s="5" t="s">
        <v>40</v>
      </c>
      <c r="AA4465" s="5" t="s">
        <v>38</v>
      </c>
    </row>
    <row r="4466" spans="1:27" x14ac:dyDescent="0.35">
      <c r="A4466" s="5" t="s">
        <v>11567</v>
      </c>
      <c r="B4466" s="6">
        <v>45253</v>
      </c>
      <c r="C4466" s="5" t="s">
        <v>11568</v>
      </c>
      <c r="D4466" s="5" t="s">
        <v>38</v>
      </c>
      <c r="E4466" s="5" t="s">
        <v>2820</v>
      </c>
      <c r="F4466" s="5" t="s">
        <v>31</v>
      </c>
      <c r="G4466" s="6">
        <v>45300</v>
      </c>
      <c r="H4466" s="6">
        <v>45301</v>
      </c>
      <c r="I4466" s="5">
        <v>30</v>
      </c>
      <c r="J4466" s="5"/>
      <c r="K4466" s="5" t="s">
        <v>38</v>
      </c>
      <c r="L4466" s="5" t="s">
        <v>640</v>
      </c>
      <c r="M4466" s="5" t="s">
        <v>8946</v>
      </c>
      <c r="N4466" s="5" t="s">
        <v>2751</v>
      </c>
      <c r="O4466" s="5" t="s">
        <v>35</v>
      </c>
      <c r="P4466" s="5" t="s">
        <v>36</v>
      </c>
      <c r="Q4466" s="5" t="s">
        <v>37</v>
      </c>
      <c r="R4466" s="5" t="s">
        <v>5576</v>
      </c>
      <c r="S4466" s="5" t="s">
        <v>5586</v>
      </c>
      <c r="T4466" s="5"/>
      <c r="U4466" s="5"/>
      <c r="V4466" s="5"/>
      <c r="W4466" s="5"/>
      <c r="X4466" s="5" t="s">
        <v>40</v>
      </c>
      <c r="Y4466" s="5" t="s">
        <v>38</v>
      </c>
      <c r="Z4466" s="5" t="s">
        <v>40</v>
      </c>
      <c r="AA4466" s="5" t="s">
        <v>38</v>
      </c>
    </row>
    <row r="4467" spans="1:27" x14ac:dyDescent="0.35">
      <c r="A4467" s="5" t="s">
        <v>11569</v>
      </c>
      <c r="B4467" s="6">
        <v>45253</v>
      </c>
      <c r="C4467" s="5" t="s">
        <v>11570</v>
      </c>
      <c r="D4467" s="5" t="s">
        <v>11571</v>
      </c>
      <c r="E4467" s="5" t="s">
        <v>56</v>
      </c>
      <c r="F4467" s="5" t="s">
        <v>31</v>
      </c>
      <c r="G4467" s="6">
        <v>45302</v>
      </c>
      <c r="H4467" s="6">
        <v>45303</v>
      </c>
      <c r="I4467" s="5">
        <v>32</v>
      </c>
      <c r="J4467" s="5"/>
      <c r="K4467" s="5" t="s">
        <v>38</v>
      </c>
      <c r="L4467" s="5" t="s">
        <v>658</v>
      </c>
      <c r="M4467" s="5" t="s">
        <v>659</v>
      </c>
      <c r="N4467" s="5" t="s">
        <v>2751</v>
      </c>
      <c r="O4467" s="5" t="s">
        <v>35</v>
      </c>
      <c r="P4467" s="5" t="s">
        <v>36</v>
      </c>
      <c r="Q4467" s="5" t="s">
        <v>37</v>
      </c>
      <c r="R4467" s="5" t="s">
        <v>5572</v>
      </c>
      <c r="S4467" s="5" t="s">
        <v>5652</v>
      </c>
      <c r="T4467" s="5"/>
      <c r="U4467" s="5"/>
      <c r="V4467" s="5"/>
      <c r="W4467" s="5"/>
      <c r="X4467" s="5" t="s">
        <v>40</v>
      </c>
      <c r="Y4467" s="5" t="s">
        <v>38</v>
      </c>
      <c r="Z4467" s="5" t="s">
        <v>40</v>
      </c>
      <c r="AA4467" s="5" t="s">
        <v>38</v>
      </c>
    </row>
    <row r="4468" spans="1:27" x14ac:dyDescent="0.35">
      <c r="A4468" s="5" t="s">
        <v>11572</v>
      </c>
      <c r="B4468" s="6">
        <v>45253</v>
      </c>
      <c r="C4468" s="5" t="s">
        <v>11573</v>
      </c>
      <c r="D4468" s="5" t="s">
        <v>6233</v>
      </c>
      <c r="E4468" s="5" t="s">
        <v>2820</v>
      </c>
      <c r="F4468" s="5" t="s">
        <v>31</v>
      </c>
      <c r="G4468" s="6">
        <v>45275</v>
      </c>
      <c r="H4468" s="6">
        <v>45278</v>
      </c>
      <c r="I4468" s="5">
        <v>15</v>
      </c>
      <c r="J4468" s="5"/>
      <c r="K4468" s="5" t="s">
        <v>38</v>
      </c>
      <c r="L4468" s="5" t="s">
        <v>611</v>
      </c>
      <c r="M4468" s="5" t="s">
        <v>3487</v>
      </c>
      <c r="N4468" s="5" t="s">
        <v>2751</v>
      </c>
      <c r="O4468" s="5" t="s">
        <v>35</v>
      </c>
      <c r="P4468" s="5" t="s">
        <v>36</v>
      </c>
      <c r="Q4468" s="5" t="s">
        <v>37</v>
      </c>
      <c r="R4468" s="5" t="s">
        <v>5576</v>
      </c>
      <c r="S4468" s="5" t="s">
        <v>5577</v>
      </c>
      <c r="T4468" s="5"/>
      <c r="U4468" s="5"/>
      <c r="V4468" s="5"/>
      <c r="W4468" s="5"/>
      <c r="X4468" s="5" t="s">
        <v>40</v>
      </c>
      <c r="Y4468" s="5" t="s">
        <v>38</v>
      </c>
      <c r="Z4468" s="5" t="s">
        <v>40</v>
      </c>
      <c r="AA4468" s="5" t="s">
        <v>38</v>
      </c>
    </row>
    <row r="4469" spans="1:27" x14ac:dyDescent="0.35">
      <c r="A4469" s="5" t="s">
        <v>11574</v>
      </c>
      <c r="B4469" s="6">
        <v>45254</v>
      </c>
      <c r="C4469" s="5" t="s">
        <v>11575</v>
      </c>
      <c r="D4469" s="5" t="s">
        <v>38</v>
      </c>
      <c r="E4469" s="5" t="s">
        <v>56</v>
      </c>
      <c r="F4469" s="5" t="s">
        <v>31</v>
      </c>
      <c r="G4469" s="6">
        <v>45280</v>
      </c>
      <c r="H4469" s="6">
        <v>45280</v>
      </c>
      <c r="I4469" s="5">
        <v>16</v>
      </c>
      <c r="J4469" s="5"/>
      <c r="K4469" s="5" t="s">
        <v>38</v>
      </c>
      <c r="L4469" s="5" t="s">
        <v>611</v>
      </c>
      <c r="M4469" s="5" t="s">
        <v>612</v>
      </c>
      <c r="N4469" s="5" t="s">
        <v>2751</v>
      </c>
      <c r="O4469" s="5" t="s">
        <v>35</v>
      </c>
      <c r="P4469" s="5" t="s">
        <v>36</v>
      </c>
      <c r="Q4469" s="5" t="s">
        <v>37</v>
      </c>
      <c r="R4469" s="5" t="s">
        <v>38</v>
      </c>
      <c r="S4469" s="5" t="s">
        <v>38</v>
      </c>
      <c r="T4469" s="5"/>
      <c r="U4469" s="5"/>
      <c r="V4469" s="5"/>
      <c r="W4469" s="5"/>
      <c r="X4469" s="5" t="s">
        <v>40</v>
      </c>
      <c r="Y4469" s="5" t="s">
        <v>38</v>
      </c>
      <c r="Z4469" s="5" t="s">
        <v>40</v>
      </c>
      <c r="AA4469" s="5" t="s">
        <v>38</v>
      </c>
    </row>
    <row r="4470" spans="1:27" x14ac:dyDescent="0.35">
      <c r="A4470" s="5" t="s">
        <v>11576</v>
      </c>
      <c r="B4470" s="6">
        <v>45255</v>
      </c>
      <c r="C4470" s="5" t="s">
        <v>11577</v>
      </c>
      <c r="D4470" s="5" t="s">
        <v>11578</v>
      </c>
      <c r="E4470" s="5" t="s">
        <v>2820</v>
      </c>
      <c r="F4470" s="5" t="s">
        <v>31</v>
      </c>
      <c r="G4470" s="6">
        <v>45278</v>
      </c>
      <c r="H4470" s="6">
        <v>45279</v>
      </c>
      <c r="I4470" s="5">
        <v>14</v>
      </c>
      <c r="J4470" s="5"/>
      <c r="K4470" s="5" t="s">
        <v>38</v>
      </c>
      <c r="L4470" s="5" t="s">
        <v>645</v>
      </c>
      <c r="M4470" s="5" t="s">
        <v>2782</v>
      </c>
      <c r="N4470" s="5" t="s">
        <v>2751</v>
      </c>
      <c r="O4470" s="5" t="s">
        <v>35</v>
      </c>
      <c r="P4470" s="5" t="s">
        <v>36</v>
      </c>
      <c r="Q4470" s="5" t="s">
        <v>37</v>
      </c>
      <c r="R4470" s="5" t="s">
        <v>5576</v>
      </c>
      <c r="S4470" s="5" t="s">
        <v>5630</v>
      </c>
      <c r="T4470" s="5"/>
      <c r="U4470" s="5"/>
      <c r="V4470" s="5"/>
      <c r="W4470" s="5"/>
      <c r="X4470" s="5" t="s">
        <v>40</v>
      </c>
      <c r="Y4470" s="5" t="s">
        <v>38</v>
      </c>
      <c r="Z4470" s="5" t="s">
        <v>40</v>
      </c>
      <c r="AA4470" s="5" t="s">
        <v>38</v>
      </c>
    </row>
    <row r="4471" spans="1:27" x14ac:dyDescent="0.35">
      <c r="A4471" s="5" t="s">
        <v>11579</v>
      </c>
      <c r="B4471" s="6">
        <v>45257</v>
      </c>
      <c r="C4471" s="5" t="s">
        <v>11580</v>
      </c>
      <c r="D4471" s="5" t="s">
        <v>11581</v>
      </c>
      <c r="E4471" s="5" t="s">
        <v>2820</v>
      </c>
      <c r="F4471" s="5" t="s">
        <v>31</v>
      </c>
      <c r="G4471" s="6">
        <v>45296</v>
      </c>
      <c r="H4471" s="6">
        <v>45299</v>
      </c>
      <c r="I4471" s="5">
        <v>26</v>
      </c>
      <c r="J4471" s="5"/>
      <c r="K4471" s="5" t="s">
        <v>38</v>
      </c>
      <c r="L4471" s="5" t="s">
        <v>658</v>
      </c>
      <c r="M4471" s="5" t="s">
        <v>2767</v>
      </c>
      <c r="N4471" s="5" t="s">
        <v>2751</v>
      </c>
      <c r="O4471" s="5" t="s">
        <v>35</v>
      </c>
      <c r="P4471" s="5" t="s">
        <v>36</v>
      </c>
      <c r="Q4471" s="5" t="s">
        <v>37</v>
      </c>
      <c r="R4471" s="5" t="s">
        <v>5576</v>
      </c>
      <c r="S4471" s="5" t="s">
        <v>5586</v>
      </c>
      <c r="T4471" s="5"/>
      <c r="U4471" s="5"/>
      <c r="V4471" s="5"/>
      <c r="W4471" s="5"/>
      <c r="X4471" s="5" t="s">
        <v>40</v>
      </c>
      <c r="Y4471" s="5" t="s">
        <v>38</v>
      </c>
      <c r="Z4471" s="5" t="s">
        <v>40</v>
      </c>
      <c r="AA4471" s="5" t="s">
        <v>38</v>
      </c>
    </row>
    <row r="4472" spans="1:27" x14ac:dyDescent="0.35">
      <c r="A4472" s="5" t="s">
        <v>11582</v>
      </c>
      <c r="B4472" s="6">
        <v>45257</v>
      </c>
      <c r="C4472" s="5" t="s">
        <v>11583</v>
      </c>
      <c r="D4472" s="5" t="s">
        <v>639</v>
      </c>
      <c r="E4472" s="5" t="s">
        <v>2820</v>
      </c>
      <c r="F4472" s="5" t="s">
        <v>162</v>
      </c>
      <c r="G4472" s="6">
        <v>45300</v>
      </c>
      <c r="H4472" s="6">
        <v>45301</v>
      </c>
      <c r="I4472" s="5">
        <v>28</v>
      </c>
      <c r="J4472" s="5"/>
      <c r="K4472" s="5" t="s">
        <v>5666</v>
      </c>
      <c r="L4472" s="5" t="s">
        <v>640</v>
      </c>
      <c r="M4472" s="5" t="s">
        <v>6026</v>
      </c>
      <c r="N4472" s="5" t="s">
        <v>2751</v>
      </c>
      <c r="O4472" s="5" t="s">
        <v>35</v>
      </c>
      <c r="P4472" s="5" t="s">
        <v>36</v>
      </c>
      <c r="Q4472" s="5" t="s">
        <v>37</v>
      </c>
      <c r="R4472" s="5" t="s">
        <v>5572</v>
      </c>
      <c r="S4472" s="5" t="s">
        <v>5630</v>
      </c>
      <c r="T4472" s="5"/>
      <c r="U4472" s="5"/>
      <c r="V4472" s="5"/>
      <c r="W4472" s="5"/>
      <c r="X4472" s="5" t="s">
        <v>40</v>
      </c>
      <c r="Y4472" s="5" t="s">
        <v>38</v>
      </c>
      <c r="Z4472" s="5" t="s">
        <v>40</v>
      </c>
      <c r="AA4472" s="5" t="s">
        <v>38</v>
      </c>
    </row>
    <row r="4473" spans="1:27" x14ac:dyDescent="0.35">
      <c r="A4473" s="5" t="s">
        <v>11584</v>
      </c>
      <c r="B4473" s="6">
        <v>45257</v>
      </c>
      <c r="C4473" s="5" t="s">
        <v>11585</v>
      </c>
      <c r="D4473" s="5" t="s">
        <v>11586</v>
      </c>
      <c r="E4473" s="5" t="s">
        <v>56</v>
      </c>
      <c r="F4473" s="5" t="s">
        <v>31</v>
      </c>
      <c r="G4473" s="6">
        <v>45302</v>
      </c>
      <c r="H4473" s="6">
        <v>45303</v>
      </c>
      <c r="I4473" s="5">
        <v>30</v>
      </c>
      <c r="J4473" s="5"/>
      <c r="K4473" s="5" t="s">
        <v>38</v>
      </c>
      <c r="L4473" s="5" t="s">
        <v>611</v>
      </c>
      <c r="M4473" s="5" t="s">
        <v>33</v>
      </c>
      <c r="N4473" s="5" t="s">
        <v>4527</v>
      </c>
      <c r="O4473" s="5" t="s">
        <v>35</v>
      </c>
      <c r="P4473" s="5" t="s">
        <v>36</v>
      </c>
      <c r="Q4473" s="5" t="s">
        <v>37</v>
      </c>
      <c r="R4473" s="5" t="s">
        <v>38</v>
      </c>
      <c r="S4473" s="5" t="s">
        <v>38</v>
      </c>
      <c r="T4473" s="5"/>
      <c r="U4473" s="5"/>
      <c r="V4473" s="5"/>
      <c r="W4473" s="5"/>
      <c r="X4473" s="5" t="s">
        <v>40</v>
      </c>
      <c r="Y4473" s="5" t="s">
        <v>38</v>
      </c>
      <c r="Z4473" s="5" t="s">
        <v>40</v>
      </c>
      <c r="AA4473" s="5" t="s">
        <v>38</v>
      </c>
    </row>
    <row r="4474" spans="1:27" x14ac:dyDescent="0.35">
      <c r="A4474" s="5" t="s">
        <v>11587</v>
      </c>
      <c r="B4474" s="6">
        <v>45230</v>
      </c>
      <c r="C4474" s="5" t="s">
        <v>11588</v>
      </c>
      <c r="D4474" s="5" t="s">
        <v>38</v>
      </c>
      <c r="E4474" s="5" t="s">
        <v>9876</v>
      </c>
      <c r="F4474" s="5" t="s">
        <v>31</v>
      </c>
      <c r="G4474" s="6">
        <v>45258</v>
      </c>
      <c r="H4474" s="6">
        <v>45258</v>
      </c>
      <c r="I4474" s="5">
        <v>18</v>
      </c>
      <c r="J4474" s="5"/>
      <c r="K4474" s="5" t="s">
        <v>38</v>
      </c>
      <c r="L4474" s="5" t="s">
        <v>32</v>
      </c>
      <c r="M4474" s="5" t="s">
        <v>33</v>
      </c>
      <c r="N4474" s="5" t="s">
        <v>2751</v>
      </c>
      <c r="O4474" s="5" t="s">
        <v>35</v>
      </c>
      <c r="P4474" s="5" t="s">
        <v>36</v>
      </c>
      <c r="Q4474" s="5" t="s">
        <v>37</v>
      </c>
      <c r="R4474" s="5" t="s">
        <v>38</v>
      </c>
      <c r="S4474" s="5" t="s">
        <v>38</v>
      </c>
      <c r="T4474" s="5"/>
      <c r="U4474" s="5"/>
      <c r="V4474" s="5"/>
      <c r="W4474" s="5"/>
      <c r="X4474" s="5" t="s">
        <v>40</v>
      </c>
      <c r="Y4474" s="5" t="s">
        <v>38</v>
      </c>
      <c r="Z4474" s="5" t="s">
        <v>40</v>
      </c>
      <c r="AA4474" s="5" t="s">
        <v>38</v>
      </c>
    </row>
    <row r="4475" spans="1:27" x14ac:dyDescent="0.35">
      <c r="A4475" s="5" t="s">
        <v>11589</v>
      </c>
      <c r="B4475" s="6">
        <v>45230</v>
      </c>
      <c r="C4475" s="5" t="s">
        <v>11588</v>
      </c>
      <c r="D4475" s="5" t="s">
        <v>38</v>
      </c>
      <c r="E4475" s="5" t="s">
        <v>61</v>
      </c>
      <c r="F4475" s="5" t="s">
        <v>31</v>
      </c>
      <c r="G4475" s="6">
        <v>45280</v>
      </c>
      <c r="H4475" s="6">
        <v>45602</v>
      </c>
      <c r="I4475" s="5">
        <v>252</v>
      </c>
      <c r="J4475" s="5"/>
      <c r="K4475" s="5" t="s">
        <v>38</v>
      </c>
      <c r="L4475" s="5" t="s">
        <v>32</v>
      </c>
      <c r="M4475" s="5" t="s">
        <v>33</v>
      </c>
      <c r="N4475" s="5" t="s">
        <v>2751</v>
      </c>
      <c r="O4475" s="5" t="s">
        <v>35</v>
      </c>
      <c r="P4475" s="5" t="s">
        <v>36</v>
      </c>
      <c r="Q4475" s="5" t="s">
        <v>37</v>
      </c>
      <c r="R4475" s="5" t="s">
        <v>38</v>
      </c>
      <c r="S4475" s="5" t="s">
        <v>38</v>
      </c>
      <c r="T4475" s="5"/>
      <c r="U4475" s="5"/>
      <c r="V4475" s="5"/>
      <c r="W4475" s="5"/>
      <c r="X4475" s="5" t="s">
        <v>40</v>
      </c>
      <c r="Y4475" s="5" t="s">
        <v>38</v>
      </c>
      <c r="Z4475" s="5" t="s">
        <v>40</v>
      </c>
      <c r="AA4475" s="5" t="s">
        <v>38</v>
      </c>
    </row>
    <row r="4476" spans="1:27" x14ac:dyDescent="0.35">
      <c r="A4476" s="5" t="s">
        <v>11590</v>
      </c>
      <c r="B4476" s="6">
        <v>45230</v>
      </c>
      <c r="C4476" s="5" t="s">
        <v>11588</v>
      </c>
      <c r="D4476" s="5" t="s">
        <v>38</v>
      </c>
      <c r="E4476" s="5" t="s">
        <v>288</v>
      </c>
      <c r="F4476" s="5" t="s">
        <v>31</v>
      </c>
      <c r="G4476" s="6">
        <v>45258</v>
      </c>
      <c r="H4476" s="6">
        <v>45258</v>
      </c>
      <c r="I4476" s="5">
        <v>18</v>
      </c>
      <c r="J4476" s="5"/>
      <c r="K4476" s="5" t="s">
        <v>38</v>
      </c>
      <c r="L4476" s="5" t="s">
        <v>32</v>
      </c>
      <c r="M4476" s="5" t="s">
        <v>33</v>
      </c>
      <c r="N4476" s="5" t="s">
        <v>2751</v>
      </c>
      <c r="O4476" s="5" t="s">
        <v>35</v>
      </c>
      <c r="P4476" s="5" t="s">
        <v>36</v>
      </c>
      <c r="Q4476" s="5" t="s">
        <v>37</v>
      </c>
      <c r="R4476" s="5" t="s">
        <v>38</v>
      </c>
      <c r="S4476" s="5" t="s">
        <v>38</v>
      </c>
      <c r="T4476" s="5"/>
      <c r="U4476" s="5"/>
      <c r="V4476" s="5"/>
      <c r="W4476" s="5"/>
      <c r="X4476" s="5" t="s">
        <v>40</v>
      </c>
      <c r="Y4476" s="5" t="s">
        <v>38</v>
      </c>
      <c r="Z4476" s="5" t="s">
        <v>40</v>
      </c>
      <c r="AA4476" s="5" t="s">
        <v>38</v>
      </c>
    </row>
    <row r="4477" spans="1:27" x14ac:dyDescent="0.35">
      <c r="A4477" s="5" t="s">
        <v>11591</v>
      </c>
      <c r="B4477" s="6">
        <v>45230</v>
      </c>
      <c r="C4477" s="5" t="s">
        <v>11588</v>
      </c>
      <c r="D4477" s="5" t="s">
        <v>38</v>
      </c>
      <c r="E4477" s="5" t="s">
        <v>96</v>
      </c>
      <c r="F4477" s="5" t="s">
        <v>31</v>
      </c>
      <c r="G4477" s="6">
        <v>45273</v>
      </c>
      <c r="H4477" s="6">
        <v>45274</v>
      </c>
      <c r="I4477" s="5">
        <v>28</v>
      </c>
      <c r="J4477" s="5"/>
      <c r="K4477" s="5" t="s">
        <v>38</v>
      </c>
      <c r="L4477" s="5" t="s">
        <v>32</v>
      </c>
      <c r="M4477" s="5" t="s">
        <v>33</v>
      </c>
      <c r="N4477" s="5" t="s">
        <v>2751</v>
      </c>
      <c r="O4477" s="5" t="s">
        <v>35</v>
      </c>
      <c r="P4477" s="5" t="s">
        <v>36</v>
      </c>
      <c r="Q4477" s="5" t="s">
        <v>37</v>
      </c>
      <c r="R4477" s="5" t="s">
        <v>38</v>
      </c>
      <c r="S4477" s="5" t="s">
        <v>38</v>
      </c>
      <c r="T4477" s="5"/>
      <c r="U4477" s="5"/>
      <c r="V4477" s="5"/>
      <c r="W4477" s="5"/>
      <c r="X4477" s="5" t="s">
        <v>40</v>
      </c>
      <c r="Y4477" s="5" t="s">
        <v>38</v>
      </c>
      <c r="Z4477" s="5" t="s">
        <v>40</v>
      </c>
      <c r="AA4477" s="5" t="s">
        <v>38</v>
      </c>
    </row>
    <row r="4478" spans="1:27" x14ac:dyDescent="0.35">
      <c r="A4478" s="5" t="s">
        <v>11592</v>
      </c>
      <c r="B4478" s="6">
        <v>45236</v>
      </c>
      <c r="C4478" s="5" t="s">
        <v>11593</v>
      </c>
      <c r="D4478" s="5" t="s">
        <v>38</v>
      </c>
      <c r="E4478" s="5" t="s">
        <v>9876</v>
      </c>
      <c r="F4478" s="5" t="s">
        <v>31</v>
      </c>
      <c r="G4478" s="6">
        <v>45258</v>
      </c>
      <c r="H4478" s="6">
        <v>45258</v>
      </c>
      <c r="I4478" s="5">
        <v>15</v>
      </c>
      <c r="J4478" s="5"/>
      <c r="K4478" s="5" t="s">
        <v>38</v>
      </c>
      <c r="L4478" s="5" t="s">
        <v>32</v>
      </c>
      <c r="M4478" s="5" t="s">
        <v>33</v>
      </c>
      <c r="N4478" s="5" t="s">
        <v>2751</v>
      </c>
      <c r="O4478" s="5" t="s">
        <v>35</v>
      </c>
      <c r="P4478" s="5" t="s">
        <v>36</v>
      </c>
      <c r="Q4478" s="5" t="s">
        <v>37</v>
      </c>
      <c r="R4478" s="5" t="s">
        <v>38</v>
      </c>
      <c r="S4478" s="5" t="s">
        <v>38</v>
      </c>
      <c r="T4478" s="5"/>
      <c r="U4478" s="5"/>
      <c r="V4478" s="5"/>
      <c r="W4478" s="5"/>
      <c r="X4478" s="5" t="s">
        <v>40</v>
      </c>
      <c r="Y4478" s="5" t="s">
        <v>38</v>
      </c>
      <c r="Z4478" s="5" t="s">
        <v>40</v>
      </c>
      <c r="AA4478" s="5" t="s">
        <v>38</v>
      </c>
    </row>
    <row r="4479" spans="1:27" x14ac:dyDescent="0.35">
      <c r="A4479" s="5" t="s">
        <v>11594</v>
      </c>
      <c r="B4479" s="6">
        <v>45236</v>
      </c>
      <c r="C4479" s="5" t="s">
        <v>11593</v>
      </c>
      <c r="D4479" s="5" t="s">
        <v>38</v>
      </c>
      <c r="E4479" s="5" t="s">
        <v>61</v>
      </c>
      <c r="F4479" s="5" t="s">
        <v>31</v>
      </c>
      <c r="G4479" s="6">
        <v>45280</v>
      </c>
      <c r="H4479" s="6">
        <v>45602</v>
      </c>
      <c r="I4479" s="5">
        <v>249</v>
      </c>
      <c r="J4479" s="5"/>
      <c r="K4479" s="5" t="s">
        <v>38</v>
      </c>
      <c r="L4479" s="5" t="s">
        <v>32</v>
      </c>
      <c r="M4479" s="5" t="s">
        <v>33</v>
      </c>
      <c r="N4479" s="5" t="s">
        <v>2751</v>
      </c>
      <c r="O4479" s="5" t="s">
        <v>35</v>
      </c>
      <c r="P4479" s="5" t="s">
        <v>36</v>
      </c>
      <c r="Q4479" s="5" t="s">
        <v>37</v>
      </c>
      <c r="R4479" s="5" t="s">
        <v>38</v>
      </c>
      <c r="S4479" s="5" t="s">
        <v>38</v>
      </c>
      <c r="T4479" s="5"/>
      <c r="U4479" s="5"/>
      <c r="V4479" s="5"/>
      <c r="W4479" s="5"/>
      <c r="X4479" s="5" t="s">
        <v>40</v>
      </c>
      <c r="Y4479" s="5" t="s">
        <v>38</v>
      </c>
      <c r="Z4479" s="5" t="s">
        <v>40</v>
      </c>
      <c r="AA4479" s="5" t="s">
        <v>38</v>
      </c>
    </row>
    <row r="4480" spans="1:27" x14ac:dyDescent="0.35">
      <c r="A4480" s="5" t="s">
        <v>11595</v>
      </c>
      <c r="B4480" s="6">
        <v>45236</v>
      </c>
      <c r="C4480" s="5" t="s">
        <v>11593</v>
      </c>
      <c r="D4480" s="5" t="s">
        <v>38</v>
      </c>
      <c r="E4480" s="5" t="s">
        <v>288</v>
      </c>
      <c r="F4480" s="5" t="s">
        <v>31</v>
      </c>
      <c r="G4480" s="6">
        <v>45258</v>
      </c>
      <c r="H4480" s="6">
        <v>45258</v>
      </c>
      <c r="I4480" s="5">
        <v>15</v>
      </c>
      <c r="J4480" s="5"/>
      <c r="K4480" s="5" t="s">
        <v>38</v>
      </c>
      <c r="L4480" s="5" t="s">
        <v>32</v>
      </c>
      <c r="M4480" s="5" t="s">
        <v>33</v>
      </c>
      <c r="N4480" s="5" t="s">
        <v>2751</v>
      </c>
      <c r="O4480" s="5" t="s">
        <v>35</v>
      </c>
      <c r="P4480" s="5" t="s">
        <v>36</v>
      </c>
      <c r="Q4480" s="5" t="s">
        <v>37</v>
      </c>
      <c r="R4480" s="5" t="s">
        <v>38</v>
      </c>
      <c r="S4480" s="5" t="s">
        <v>38</v>
      </c>
      <c r="T4480" s="5"/>
      <c r="U4480" s="5"/>
      <c r="V4480" s="5"/>
      <c r="W4480" s="5"/>
      <c r="X4480" s="5" t="s">
        <v>40</v>
      </c>
      <c r="Y4480" s="5" t="s">
        <v>38</v>
      </c>
      <c r="Z4480" s="5" t="s">
        <v>40</v>
      </c>
      <c r="AA4480" s="5" t="s">
        <v>38</v>
      </c>
    </row>
    <row r="4481" spans="1:27" x14ac:dyDescent="0.35">
      <c r="A4481" s="5" t="s">
        <v>11596</v>
      </c>
      <c r="B4481" s="6">
        <v>45236</v>
      </c>
      <c r="C4481" s="5" t="s">
        <v>11593</v>
      </c>
      <c r="D4481" s="5" t="s">
        <v>38</v>
      </c>
      <c r="E4481" s="5" t="s">
        <v>96</v>
      </c>
      <c r="F4481" s="5" t="s">
        <v>31</v>
      </c>
      <c r="G4481" s="6">
        <v>45274</v>
      </c>
      <c r="H4481" s="6">
        <v>45274</v>
      </c>
      <c r="I4481" s="5">
        <v>25</v>
      </c>
      <c r="J4481" s="5"/>
      <c r="K4481" s="5" t="s">
        <v>38</v>
      </c>
      <c r="L4481" s="5" t="s">
        <v>32</v>
      </c>
      <c r="M4481" s="5" t="s">
        <v>33</v>
      </c>
      <c r="N4481" s="5" t="s">
        <v>2751</v>
      </c>
      <c r="O4481" s="5" t="s">
        <v>35</v>
      </c>
      <c r="P4481" s="5" t="s">
        <v>36</v>
      </c>
      <c r="Q4481" s="5" t="s">
        <v>37</v>
      </c>
      <c r="R4481" s="5" t="s">
        <v>38</v>
      </c>
      <c r="S4481" s="5" t="s">
        <v>38</v>
      </c>
      <c r="T4481" s="5"/>
      <c r="U4481" s="5"/>
      <c r="V4481" s="5"/>
      <c r="W4481" s="5"/>
      <c r="X4481" s="5" t="s">
        <v>40</v>
      </c>
      <c r="Y4481" s="5" t="s">
        <v>38</v>
      </c>
      <c r="Z4481" s="5" t="s">
        <v>40</v>
      </c>
      <c r="AA4481" s="5" t="s">
        <v>38</v>
      </c>
    </row>
    <row r="4482" spans="1:27" x14ac:dyDescent="0.35">
      <c r="A4482" s="5" t="s">
        <v>11597</v>
      </c>
      <c r="B4482" s="6">
        <v>45247</v>
      </c>
      <c r="C4482" s="5" t="s">
        <v>11598</v>
      </c>
      <c r="D4482" s="5" t="s">
        <v>38</v>
      </c>
      <c r="E4482" s="5" t="s">
        <v>9876</v>
      </c>
      <c r="F4482" s="5" t="s">
        <v>51</v>
      </c>
      <c r="G4482" s="6">
        <v>45259</v>
      </c>
      <c r="H4482" s="6">
        <v>45259</v>
      </c>
      <c r="I4482" s="5">
        <v>8</v>
      </c>
      <c r="J4482" s="5"/>
      <c r="K4482" s="5" t="s">
        <v>3281</v>
      </c>
      <c r="L4482" s="5" t="s">
        <v>365</v>
      </c>
      <c r="M4482" s="5" t="s">
        <v>668</v>
      </c>
      <c r="N4482" s="5" t="s">
        <v>2805</v>
      </c>
      <c r="O4482" s="5" t="s">
        <v>35</v>
      </c>
      <c r="P4482" s="5" t="s">
        <v>36</v>
      </c>
      <c r="Q4482" s="5" t="s">
        <v>37</v>
      </c>
      <c r="R4482" s="5" t="s">
        <v>38</v>
      </c>
      <c r="S4482" s="5" t="s">
        <v>38</v>
      </c>
      <c r="T4482" s="5"/>
      <c r="U4482" s="5"/>
      <c r="V4482" s="5"/>
      <c r="W4482" s="5"/>
      <c r="X4482" s="5" t="s">
        <v>40</v>
      </c>
      <c r="Y4482" s="5" t="s">
        <v>38</v>
      </c>
      <c r="Z4482" s="5" t="s">
        <v>40</v>
      </c>
      <c r="AA4482" s="5" t="s">
        <v>38</v>
      </c>
    </row>
    <row r="4483" spans="1:27" x14ac:dyDescent="0.35">
      <c r="A4483" s="5" t="s">
        <v>11599</v>
      </c>
      <c r="B4483" s="6">
        <v>45253</v>
      </c>
      <c r="C4483" s="5" t="s">
        <v>11600</v>
      </c>
      <c r="D4483" s="5" t="s">
        <v>38</v>
      </c>
      <c r="E4483" s="5" t="s">
        <v>50</v>
      </c>
      <c r="F4483" s="5" t="s">
        <v>31</v>
      </c>
      <c r="G4483" s="6">
        <v>45257</v>
      </c>
      <c r="H4483" s="6">
        <v>45314</v>
      </c>
      <c r="I4483" s="5">
        <v>39</v>
      </c>
      <c r="J4483" s="5"/>
      <c r="K4483" s="5" t="s">
        <v>38</v>
      </c>
      <c r="L4483" s="5" t="s">
        <v>623</v>
      </c>
      <c r="M4483" s="5" t="s">
        <v>6295</v>
      </c>
      <c r="N4483" s="5" t="s">
        <v>2805</v>
      </c>
      <c r="O4483" s="5" t="s">
        <v>35</v>
      </c>
      <c r="P4483" s="5" t="s">
        <v>36</v>
      </c>
      <c r="Q4483" s="5" t="s">
        <v>37</v>
      </c>
      <c r="R4483" s="5" t="s">
        <v>38</v>
      </c>
      <c r="S4483" s="5" t="s">
        <v>38</v>
      </c>
      <c r="T4483" s="5"/>
      <c r="U4483" s="5"/>
      <c r="V4483" s="5"/>
      <c r="W4483" s="5"/>
      <c r="X4483" s="5" t="s">
        <v>40</v>
      </c>
      <c r="Y4483" s="5" t="s">
        <v>38</v>
      </c>
      <c r="Z4483" s="5" t="s">
        <v>40</v>
      </c>
      <c r="AA4483" s="5" t="s">
        <v>38</v>
      </c>
    </row>
    <row r="4484" spans="1:27" x14ac:dyDescent="0.35">
      <c r="A4484" s="5" t="s">
        <v>11601</v>
      </c>
      <c r="B4484" s="6">
        <v>45254</v>
      </c>
      <c r="C4484" s="5" t="s">
        <v>11602</v>
      </c>
      <c r="D4484" s="5" t="s">
        <v>38</v>
      </c>
      <c r="E4484" s="5" t="s">
        <v>657</v>
      </c>
      <c r="F4484" s="5" t="s">
        <v>51</v>
      </c>
      <c r="G4484" s="6">
        <v>45299</v>
      </c>
      <c r="H4484" s="6">
        <v>45299</v>
      </c>
      <c r="I4484" s="5">
        <v>27</v>
      </c>
      <c r="J4484" s="5"/>
      <c r="K4484" s="5" t="s">
        <v>3281</v>
      </c>
      <c r="L4484" s="5" t="s">
        <v>611</v>
      </c>
      <c r="M4484" s="5" t="s">
        <v>612</v>
      </c>
      <c r="N4484" s="5" t="s">
        <v>2805</v>
      </c>
      <c r="O4484" s="5" t="s">
        <v>35</v>
      </c>
      <c r="P4484" s="5" t="s">
        <v>36</v>
      </c>
      <c r="Q4484" s="5" t="s">
        <v>37</v>
      </c>
      <c r="R4484" s="5" t="s">
        <v>38</v>
      </c>
      <c r="S4484" s="5" t="s">
        <v>38</v>
      </c>
      <c r="T4484" s="5"/>
      <c r="U4484" s="5"/>
      <c r="V4484" s="5"/>
      <c r="W4484" s="5"/>
      <c r="X4484" s="5" t="s">
        <v>11603</v>
      </c>
      <c r="Y4484" s="5" t="s">
        <v>916</v>
      </c>
      <c r="Z4484" s="5" t="s">
        <v>4799</v>
      </c>
      <c r="AA4484" s="5" t="s">
        <v>38</v>
      </c>
    </row>
    <row r="4485" spans="1:27" x14ac:dyDescent="0.35">
      <c r="A4485" s="5" t="s">
        <v>11604</v>
      </c>
      <c r="B4485" s="6">
        <v>45257</v>
      </c>
      <c r="C4485" s="5" t="s">
        <v>11605</v>
      </c>
      <c r="D4485" s="5" t="s">
        <v>11606</v>
      </c>
      <c r="E4485" s="5" t="s">
        <v>9940</v>
      </c>
      <c r="F4485" s="5" t="s">
        <v>31</v>
      </c>
      <c r="G4485" s="6">
        <v>45265</v>
      </c>
      <c r="H4485" s="6">
        <v>45265</v>
      </c>
      <c r="I4485" s="5">
        <v>6</v>
      </c>
      <c r="J4485" s="5"/>
      <c r="K4485" s="5" t="s">
        <v>38</v>
      </c>
      <c r="L4485" s="5" t="s">
        <v>2777</v>
      </c>
      <c r="M4485" s="5" t="s">
        <v>6403</v>
      </c>
      <c r="N4485" s="5" t="s">
        <v>2751</v>
      </c>
      <c r="O4485" s="5" t="s">
        <v>35</v>
      </c>
      <c r="P4485" s="5" t="s">
        <v>36</v>
      </c>
      <c r="Q4485" s="5" t="s">
        <v>37</v>
      </c>
      <c r="R4485" s="5" t="s">
        <v>5572</v>
      </c>
      <c r="S4485" s="5" t="s">
        <v>5652</v>
      </c>
      <c r="T4485" s="5"/>
      <c r="U4485" s="5"/>
      <c r="V4485" s="5"/>
      <c r="W4485" s="5"/>
      <c r="X4485" s="5" t="s">
        <v>40</v>
      </c>
      <c r="Y4485" s="5" t="s">
        <v>38</v>
      </c>
      <c r="Z4485" s="5" t="s">
        <v>40</v>
      </c>
      <c r="AA4485" s="5" t="s">
        <v>38</v>
      </c>
    </row>
    <row r="4486" spans="1:27" x14ac:dyDescent="0.35">
      <c r="A4486" s="5" t="s">
        <v>11607</v>
      </c>
      <c r="B4486" s="6">
        <v>45257</v>
      </c>
      <c r="C4486" s="5" t="s">
        <v>11608</v>
      </c>
      <c r="D4486" s="5" t="s">
        <v>639</v>
      </c>
      <c r="E4486" s="5" t="s">
        <v>2820</v>
      </c>
      <c r="F4486" s="5" t="s">
        <v>162</v>
      </c>
      <c r="G4486" s="6">
        <v>45300</v>
      </c>
      <c r="H4486" s="6">
        <v>45301</v>
      </c>
      <c r="I4486" s="5">
        <v>28</v>
      </c>
      <c r="J4486" s="5"/>
      <c r="K4486" s="5" t="s">
        <v>5673</v>
      </c>
      <c r="L4486" s="5" t="s">
        <v>611</v>
      </c>
      <c r="M4486" s="5" t="s">
        <v>2576</v>
      </c>
      <c r="N4486" s="5" t="s">
        <v>2751</v>
      </c>
      <c r="O4486" s="5" t="s">
        <v>35</v>
      </c>
      <c r="P4486" s="5" t="s">
        <v>36</v>
      </c>
      <c r="Q4486" s="5" t="s">
        <v>37</v>
      </c>
      <c r="R4486" s="5" t="s">
        <v>5572</v>
      </c>
      <c r="S4486" s="5" t="s">
        <v>5722</v>
      </c>
      <c r="T4486" s="5"/>
      <c r="U4486" s="5"/>
      <c r="V4486" s="5"/>
      <c r="W4486" s="5"/>
      <c r="X4486" s="5" t="s">
        <v>40</v>
      </c>
      <c r="Y4486" s="5" t="s">
        <v>38</v>
      </c>
      <c r="Z4486" s="5" t="s">
        <v>40</v>
      </c>
      <c r="AA4486" s="5" t="s">
        <v>38</v>
      </c>
    </row>
    <row r="4487" spans="1:27" x14ac:dyDescent="0.35">
      <c r="A4487" s="5" t="s">
        <v>11609</v>
      </c>
      <c r="B4487" s="6">
        <v>45257</v>
      </c>
      <c r="C4487" s="5" t="s">
        <v>11610</v>
      </c>
      <c r="D4487" s="5" t="s">
        <v>38</v>
      </c>
      <c r="E4487" s="5" t="s">
        <v>2820</v>
      </c>
      <c r="F4487" s="5" t="s">
        <v>31</v>
      </c>
      <c r="G4487" s="6">
        <v>45294</v>
      </c>
      <c r="H4487" s="6">
        <v>45296</v>
      </c>
      <c r="I4487" s="5">
        <v>25</v>
      </c>
      <c r="J4487" s="5"/>
      <c r="K4487" s="5" t="s">
        <v>38</v>
      </c>
      <c r="L4487" s="5" t="s">
        <v>640</v>
      </c>
      <c r="M4487" s="5" t="s">
        <v>3809</v>
      </c>
      <c r="N4487" s="5" t="s">
        <v>2751</v>
      </c>
      <c r="O4487" s="5" t="s">
        <v>35</v>
      </c>
      <c r="P4487" s="5" t="s">
        <v>36</v>
      </c>
      <c r="Q4487" s="5" t="s">
        <v>37</v>
      </c>
      <c r="R4487" s="5" t="s">
        <v>5576</v>
      </c>
      <c r="S4487" s="5" t="s">
        <v>5577</v>
      </c>
      <c r="T4487" s="5"/>
      <c r="U4487" s="5"/>
      <c r="V4487" s="5"/>
      <c r="W4487" s="5"/>
      <c r="X4487" s="5" t="s">
        <v>40</v>
      </c>
      <c r="Y4487" s="5" t="s">
        <v>38</v>
      </c>
      <c r="Z4487" s="5" t="s">
        <v>40</v>
      </c>
      <c r="AA4487" s="5" t="s">
        <v>38</v>
      </c>
    </row>
    <row r="4488" spans="1:27" x14ac:dyDescent="0.35">
      <c r="A4488" s="5" t="s">
        <v>11611</v>
      </c>
      <c r="B4488" s="6">
        <v>45258</v>
      </c>
      <c r="C4488" s="5" t="s">
        <v>11612</v>
      </c>
      <c r="D4488" s="5" t="s">
        <v>11613</v>
      </c>
      <c r="E4488" s="5" t="s">
        <v>50</v>
      </c>
      <c r="F4488" s="5" t="s">
        <v>51</v>
      </c>
      <c r="G4488" s="6">
        <v>45258</v>
      </c>
      <c r="H4488" s="6">
        <v>45258</v>
      </c>
      <c r="I4488" s="5"/>
      <c r="J4488" s="5"/>
      <c r="K4488" s="5" t="s">
        <v>3281</v>
      </c>
      <c r="L4488" s="5" t="s">
        <v>674</v>
      </c>
      <c r="M4488" s="5" t="s">
        <v>674</v>
      </c>
      <c r="N4488" s="5" t="s">
        <v>2751</v>
      </c>
      <c r="O4488" s="5" t="s">
        <v>35</v>
      </c>
      <c r="P4488" s="5" t="s">
        <v>36</v>
      </c>
      <c r="Q4488" s="5" t="s">
        <v>37</v>
      </c>
      <c r="R4488" s="5" t="s">
        <v>5572</v>
      </c>
      <c r="S4488" s="5" t="s">
        <v>5630</v>
      </c>
      <c r="T4488" s="5"/>
      <c r="U4488" s="5"/>
      <c r="V4488" s="5"/>
      <c r="W4488" s="5"/>
      <c r="X4488" s="5" t="s">
        <v>40</v>
      </c>
      <c r="Y4488" s="5" t="s">
        <v>38</v>
      </c>
      <c r="Z4488" s="5" t="s">
        <v>40</v>
      </c>
      <c r="AA4488" s="5" t="s">
        <v>38</v>
      </c>
    </row>
    <row r="4489" spans="1:27" x14ac:dyDescent="0.35">
      <c r="A4489" s="5" t="s">
        <v>11614</v>
      </c>
      <c r="B4489" s="6">
        <v>45258</v>
      </c>
      <c r="C4489" s="5" t="s">
        <v>11615</v>
      </c>
      <c r="D4489" s="5" t="s">
        <v>11616</v>
      </c>
      <c r="E4489" s="5" t="s">
        <v>10100</v>
      </c>
      <c r="F4489" s="5" t="s">
        <v>46</v>
      </c>
      <c r="G4489" s="6">
        <v>45300</v>
      </c>
      <c r="H4489" s="6"/>
      <c r="I4489" s="5"/>
      <c r="J4489" s="5"/>
      <c r="K4489" s="5" t="s">
        <v>38</v>
      </c>
      <c r="L4489" s="5" t="s">
        <v>3259</v>
      </c>
      <c r="M4489" s="5" t="s">
        <v>3259</v>
      </c>
      <c r="N4489" s="5" t="s">
        <v>2751</v>
      </c>
      <c r="O4489" s="5" t="s">
        <v>35</v>
      </c>
      <c r="P4489" s="5" t="s">
        <v>106</v>
      </c>
      <c r="Q4489" s="5" t="s">
        <v>38</v>
      </c>
      <c r="R4489" s="5" t="s">
        <v>38</v>
      </c>
      <c r="S4489" s="5" t="s">
        <v>38</v>
      </c>
      <c r="T4489" s="5"/>
      <c r="U4489" s="5"/>
      <c r="V4489" s="5"/>
      <c r="W4489" s="5"/>
      <c r="X4489" s="5" t="s">
        <v>40</v>
      </c>
      <c r="Y4489" s="5" t="s">
        <v>38</v>
      </c>
      <c r="Z4489" s="5" t="s">
        <v>40</v>
      </c>
      <c r="AA4489" s="5" t="s">
        <v>38</v>
      </c>
    </row>
    <row r="4490" spans="1:27" x14ac:dyDescent="0.35">
      <c r="A4490" s="5" t="s">
        <v>11617</v>
      </c>
      <c r="B4490" s="6">
        <v>45258</v>
      </c>
      <c r="C4490" s="5" t="s">
        <v>11618</v>
      </c>
      <c r="D4490" s="5" t="s">
        <v>639</v>
      </c>
      <c r="E4490" s="5" t="s">
        <v>6084</v>
      </c>
      <c r="F4490" s="5" t="s">
        <v>3281</v>
      </c>
      <c r="G4490" s="6">
        <v>45287</v>
      </c>
      <c r="H4490" s="6"/>
      <c r="I4490" s="5"/>
      <c r="J4490" s="5"/>
      <c r="K4490" s="5"/>
      <c r="L4490" s="5" t="s">
        <v>2580</v>
      </c>
      <c r="M4490" s="5" t="s">
        <v>2864</v>
      </c>
      <c r="N4490" s="5" t="s">
        <v>2751</v>
      </c>
      <c r="O4490" s="5" t="s">
        <v>35</v>
      </c>
      <c r="P4490" s="5" t="s">
        <v>36</v>
      </c>
      <c r="Q4490" s="5" t="s">
        <v>37</v>
      </c>
      <c r="R4490" s="5" t="s">
        <v>5572</v>
      </c>
      <c r="S4490" s="5" t="s">
        <v>5577</v>
      </c>
      <c r="T4490" s="5"/>
      <c r="U4490" s="5"/>
      <c r="V4490" s="5"/>
      <c r="W4490" s="5"/>
      <c r="X4490" s="5" t="s">
        <v>40</v>
      </c>
      <c r="Y4490" s="5" t="s">
        <v>38</v>
      </c>
      <c r="Z4490" s="5" t="s">
        <v>40</v>
      </c>
      <c r="AA4490" s="5" t="s">
        <v>38</v>
      </c>
    </row>
    <row r="4491" spans="1:27" x14ac:dyDescent="0.35">
      <c r="A4491" s="5" t="s">
        <v>11619</v>
      </c>
      <c r="B4491" s="6">
        <v>45258</v>
      </c>
      <c r="C4491" s="5" t="s">
        <v>11620</v>
      </c>
      <c r="D4491" s="5" t="s">
        <v>639</v>
      </c>
      <c r="E4491" s="5" t="s">
        <v>6084</v>
      </c>
      <c r="F4491" s="5" t="s">
        <v>51</v>
      </c>
      <c r="G4491" s="6">
        <v>45264</v>
      </c>
      <c r="H4491" s="6">
        <v>45265</v>
      </c>
      <c r="I4491" s="5">
        <v>5</v>
      </c>
      <c r="J4491" s="5"/>
      <c r="K4491" s="5" t="s">
        <v>5666</v>
      </c>
      <c r="L4491" s="5" t="s">
        <v>2580</v>
      </c>
      <c r="M4491" s="5" t="s">
        <v>2864</v>
      </c>
      <c r="N4491" s="5" t="s">
        <v>2751</v>
      </c>
      <c r="O4491" s="5" t="s">
        <v>35</v>
      </c>
      <c r="P4491" s="5" t="s">
        <v>36</v>
      </c>
      <c r="Q4491" s="5" t="s">
        <v>37</v>
      </c>
      <c r="R4491" s="5" t="s">
        <v>5576</v>
      </c>
      <c r="S4491" s="5" t="s">
        <v>5722</v>
      </c>
      <c r="T4491" s="5"/>
      <c r="U4491" s="5"/>
      <c r="V4491" s="5"/>
      <c r="W4491" s="5"/>
      <c r="X4491" s="5" t="s">
        <v>40</v>
      </c>
      <c r="Y4491" s="5" t="s">
        <v>38</v>
      </c>
      <c r="Z4491" s="5" t="s">
        <v>40</v>
      </c>
      <c r="AA4491" s="5" t="s">
        <v>38</v>
      </c>
    </row>
    <row r="4492" spans="1:27" x14ac:dyDescent="0.35">
      <c r="A4492" s="5" t="s">
        <v>11621</v>
      </c>
      <c r="B4492" s="6">
        <v>45258</v>
      </c>
      <c r="C4492" s="5" t="s">
        <v>11622</v>
      </c>
      <c r="D4492" s="5" t="s">
        <v>38</v>
      </c>
      <c r="E4492" s="5" t="s">
        <v>9876</v>
      </c>
      <c r="F4492" s="5" t="s">
        <v>31</v>
      </c>
      <c r="G4492" s="6">
        <v>45272</v>
      </c>
      <c r="H4492" s="6">
        <v>45273</v>
      </c>
      <c r="I4492" s="5">
        <v>9</v>
      </c>
      <c r="J4492" s="5"/>
      <c r="K4492" s="5" t="s">
        <v>38</v>
      </c>
      <c r="L4492" s="5" t="s">
        <v>4103</v>
      </c>
      <c r="M4492" s="5" t="s">
        <v>4103</v>
      </c>
      <c r="N4492" s="5" t="s">
        <v>4527</v>
      </c>
      <c r="O4492" s="5" t="s">
        <v>35</v>
      </c>
      <c r="P4492" s="5" t="s">
        <v>36</v>
      </c>
      <c r="Q4492" s="5" t="s">
        <v>37</v>
      </c>
      <c r="R4492" s="5" t="s">
        <v>38</v>
      </c>
      <c r="S4492" s="5" t="s">
        <v>38</v>
      </c>
      <c r="T4492" s="5"/>
      <c r="U4492" s="5"/>
      <c r="V4492" s="5"/>
      <c r="W4492" s="5"/>
      <c r="X4492" s="5" t="s">
        <v>40</v>
      </c>
      <c r="Y4492" s="5" t="s">
        <v>38</v>
      </c>
      <c r="Z4492" s="5" t="s">
        <v>40</v>
      </c>
      <c r="AA4492" s="5" t="s">
        <v>38</v>
      </c>
    </row>
    <row r="4493" spans="1:27" x14ac:dyDescent="0.35">
      <c r="A4493" s="5" t="s">
        <v>11623</v>
      </c>
      <c r="B4493" s="6">
        <v>45258</v>
      </c>
      <c r="C4493" s="5" t="s">
        <v>11624</v>
      </c>
      <c r="D4493" s="5" t="s">
        <v>11625</v>
      </c>
      <c r="E4493" s="5" t="s">
        <v>117</v>
      </c>
      <c r="F4493" s="5" t="s">
        <v>31</v>
      </c>
      <c r="G4493" s="6">
        <v>45289</v>
      </c>
      <c r="H4493" s="6">
        <v>45289</v>
      </c>
      <c r="I4493" s="5">
        <v>20</v>
      </c>
      <c r="J4493" s="5"/>
      <c r="K4493" s="5" t="s">
        <v>38</v>
      </c>
      <c r="L4493" s="5" t="s">
        <v>640</v>
      </c>
      <c r="M4493" s="5" t="s">
        <v>641</v>
      </c>
      <c r="N4493" s="5" t="s">
        <v>2751</v>
      </c>
      <c r="O4493" s="5" t="s">
        <v>35</v>
      </c>
      <c r="P4493" s="5" t="s">
        <v>36</v>
      </c>
      <c r="Q4493" s="5" t="s">
        <v>37</v>
      </c>
      <c r="R4493" s="5" t="s">
        <v>5576</v>
      </c>
      <c r="S4493" s="5" t="s">
        <v>5577</v>
      </c>
      <c r="T4493" s="5"/>
      <c r="U4493" s="5"/>
      <c r="V4493" s="5"/>
      <c r="W4493" s="5"/>
      <c r="X4493" s="5" t="s">
        <v>40</v>
      </c>
      <c r="Y4493" s="5" t="s">
        <v>38</v>
      </c>
      <c r="Z4493" s="5" t="s">
        <v>40</v>
      </c>
      <c r="AA4493" s="5" t="s">
        <v>38</v>
      </c>
    </row>
    <row r="4494" spans="1:27" x14ac:dyDescent="0.35">
      <c r="A4494" s="5" t="s">
        <v>11626</v>
      </c>
      <c r="B4494" s="6">
        <v>45258</v>
      </c>
      <c r="C4494" s="5" t="s">
        <v>11627</v>
      </c>
      <c r="D4494" s="5" t="s">
        <v>639</v>
      </c>
      <c r="E4494" s="5" t="s">
        <v>2820</v>
      </c>
      <c r="F4494" s="5" t="s">
        <v>162</v>
      </c>
      <c r="G4494" s="6">
        <v>45303</v>
      </c>
      <c r="H4494" s="6">
        <v>45306</v>
      </c>
      <c r="I4494" s="5">
        <v>30</v>
      </c>
      <c r="J4494" s="5"/>
      <c r="K4494" s="5" t="s">
        <v>5673</v>
      </c>
      <c r="L4494" s="5" t="s">
        <v>611</v>
      </c>
      <c r="M4494" s="5" t="s">
        <v>2576</v>
      </c>
      <c r="N4494" s="5" t="s">
        <v>2751</v>
      </c>
      <c r="O4494" s="5" t="s">
        <v>35</v>
      </c>
      <c r="P4494" s="5" t="s">
        <v>36</v>
      </c>
      <c r="Q4494" s="5" t="s">
        <v>37</v>
      </c>
      <c r="R4494" s="5" t="s">
        <v>5576</v>
      </c>
      <c r="S4494" s="5" t="s">
        <v>5577</v>
      </c>
      <c r="T4494" s="5"/>
      <c r="U4494" s="5"/>
      <c r="V4494" s="5"/>
      <c r="W4494" s="5"/>
      <c r="X4494" s="5" t="s">
        <v>40</v>
      </c>
      <c r="Y4494" s="5" t="s">
        <v>38</v>
      </c>
      <c r="Z4494" s="5" t="s">
        <v>40</v>
      </c>
      <c r="AA4494" s="5" t="s">
        <v>38</v>
      </c>
    </row>
    <row r="4495" spans="1:27" x14ac:dyDescent="0.35">
      <c r="A4495" s="5" t="s">
        <v>11628</v>
      </c>
      <c r="B4495" s="6">
        <v>45259</v>
      </c>
      <c r="C4495" s="5" t="s">
        <v>11629</v>
      </c>
      <c r="D4495" s="5" t="s">
        <v>11630</v>
      </c>
      <c r="E4495" s="5" t="s">
        <v>1335</v>
      </c>
      <c r="F4495" s="5" t="s">
        <v>51</v>
      </c>
      <c r="G4495" s="6">
        <v>45278</v>
      </c>
      <c r="H4495" s="6">
        <v>45278</v>
      </c>
      <c r="I4495" s="5">
        <v>11</v>
      </c>
      <c r="J4495" s="5"/>
      <c r="K4495" s="5" t="s">
        <v>5666</v>
      </c>
      <c r="L4495" s="5" t="s">
        <v>674</v>
      </c>
      <c r="M4495" s="5" t="s">
        <v>674</v>
      </c>
      <c r="N4495" s="5" t="s">
        <v>2751</v>
      </c>
      <c r="O4495" s="5" t="s">
        <v>82</v>
      </c>
      <c r="P4495" s="5" t="s">
        <v>36</v>
      </c>
      <c r="Q4495" s="5" t="s">
        <v>37</v>
      </c>
      <c r="R4495" s="5" t="s">
        <v>5572</v>
      </c>
      <c r="S4495" s="5" t="s">
        <v>5722</v>
      </c>
      <c r="T4495" s="5"/>
      <c r="U4495" s="5"/>
      <c r="V4495" s="5"/>
      <c r="W4495" s="5"/>
      <c r="X4495" s="5" t="s">
        <v>40</v>
      </c>
      <c r="Y4495" s="5" t="s">
        <v>38</v>
      </c>
      <c r="Z4495" s="5" t="s">
        <v>40</v>
      </c>
      <c r="AA4495" s="5" t="s">
        <v>38</v>
      </c>
    </row>
    <row r="4496" spans="1:27" x14ac:dyDescent="0.35">
      <c r="A4496" s="5" t="s">
        <v>11631</v>
      </c>
      <c r="B4496" s="6">
        <v>45259</v>
      </c>
      <c r="C4496" s="5" t="s">
        <v>11632</v>
      </c>
      <c r="D4496" s="5" t="s">
        <v>11633</v>
      </c>
      <c r="E4496" s="5" t="s">
        <v>1335</v>
      </c>
      <c r="F4496" s="5" t="s">
        <v>51</v>
      </c>
      <c r="G4496" s="6">
        <v>45278</v>
      </c>
      <c r="H4496" s="6">
        <v>45278</v>
      </c>
      <c r="I4496" s="5">
        <v>11</v>
      </c>
      <c r="J4496" s="5"/>
      <c r="K4496" s="5" t="s">
        <v>5666</v>
      </c>
      <c r="L4496" s="5" t="s">
        <v>674</v>
      </c>
      <c r="M4496" s="5" t="s">
        <v>674</v>
      </c>
      <c r="N4496" s="5" t="s">
        <v>2751</v>
      </c>
      <c r="O4496" s="5" t="s">
        <v>35</v>
      </c>
      <c r="P4496" s="5" t="s">
        <v>36</v>
      </c>
      <c r="Q4496" s="5" t="s">
        <v>37</v>
      </c>
      <c r="R4496" s="5" t="s">
        <v>5572</v>
      </c>
      <c r="S4496" s="5" t="s">
        <v>5722</v>
      </c>
      <c r="T4496" s="5"/>
      <c r="U4496" s="5"/>
      <c r="V4496" s="5"/>
      <c r="W4496" s="5"/>
      <c r="X4496" s="5" t="s">
        <v>40</v>
      </c>
      <c r="Y4496" s="5" t="s">
        <v>38</v>
      </c>
      <c r="Z4496" s="5" t="s">
        <v>40</v>
      </c>
      <c r="AA4496" s="5" t="s">
        <v>38</v>
      </c>
    </row>
    <row r="4497" spans="1:27" x14ac:dyDescent="0.35">
      <c r="A4497" s="5" t="s">
        <v>11634</v>
      </c>
      <c r="B4497" s="6">
        <v>45259</v>
      </c>
      <c r="C4497" s="5" t="s">
        <v>11635</v>
      </c>
      <c r="D4497" s="5" t="s">
        <v>11636</v>
      </c>
      <c r="E4497" s="5" t="s">
        <v>657</v>
      </c>
      <c r="F4497" s="5" t="s">
        <v>51</v>
      </c>
      <c r="G4497" s="6">
        <v>45278</v>
      </c>
      <c r="H4497" s="6">
        <v>45279</v>
      </c>
      <c r="I4497" s="5">
        <v>12</v>
      </c>
      <c r="J4497" s="5"/>
      <c r="K4497" s="5" t="s">
        <v>3281</v>
      </c>
      <c r="L4497" s="5" t="s">
        <v>674</v>
      </c>
      <c r="M4497" s="5" t="s">
        <v>674</v>
      </c>
      <c r="N4497" s="5" t="s">
        <v>2751</v>
      </c>
      <c r="O4497" s="5" t="s">
        <v>35</v>
      </c>
      <c r="P4497" s="5" t="s">
        <v>36</v>
      </c>
      <c r="Q4497" s="5" t="s">
        <v>37</v>
      </c>
      <c r="R4497" s="5" t="s">
        <v>5576</v>
      </c>
      <c r="S4497" s="5" t="s">
        <v>5630</v>
      </c>
      <c r="T4497" s="5"/>
      <c r="U4497" s="5"/>
      <c r="V4497" s="5"/>
      <c r="W4497" s="5"/>
      <c r="X4497" s="5" t="s">
        <v>40</v>
      </c>
      <c r="Y4497" s="5" t="s">
        <v>38</v>
      </c>
      <c r="Z4497" s="5" t="s">
        <v>40</v>
      </c>
      <c r="AA4497" s="5" t="s">
        <v>38</v>
      </c>
    </row>
    <row r="4498" spans="1:27" x14ac:dyDescent="0.35">
      <c r="A4498" s="5" t="s">
        <v>11637</v>
      </c>
      <c r="B4498" s="6">
        <v>45259</v>
      </c>
      <c r="C4498" s="5" t="s">
        <v>11638</v>
      </c>
      <c r="D4498" s="5" t="s">
        <v>11639</v>
      </c>
      <c r="E4498" s="5" t="s">
        <v>6084</v>
      </c>
      <c r="F4498" s="5" t="s">
        <v>31</v>
      </c>
      <c r="G4498" s="6">
        <v>45299</v>
      </c>
      <c r="H4498" s="6">
        <v>45300</v>
      </c>
      <c r="I4498" s="5">
        <v>25</v>
      </c>
      <c r="J4498" s="5"/>
      <c r="K4498" s="5" t="s">
        <v>38</v>
      </c>
      <c r="L4498" s="5" t="s">
        <v>674</v>
      </c>
      <c r="M4498" s="5" t="s">
        <v>675</v>
      </c>
      <c r="N4498" s="5" t="s">
        <v>2751</v>
      </c>
      <c r="O4498" s="5" t="s">
        <v>35</v>
      </c>
      <c r="P4498" s="5" t="s">
        <v>36</v>
      </c>
      <c r="Q4498" s="5" t="s">
        <v>37</v>
      </c>
      <c r="R4498" s="5" t="s">
        <v>5572</v>
      </c>
      <c r="S4498" s="5" t="s">
        <v>5577</v>
      </c>
      <c r="T4498" s="5"/>
      <c r="U4498" s="5"/>
      <c r="V4498" s="5"/>
      <c r="W4498" s="5"/>
      <c r="X4498" s="5" t="s">
        <v>40</v>
      </c>
      <c r="Y4498" s="5" t="s">
        <v>38</v>
      </c>
      <c r="Z4498" s="5" t="s">
        <v>40</v>
      </c>
      <c r="AA4498" s="5" t="s">
        <v>38</v>
      </c>
    </row>
    <row r="4499" spans="1:27" x14ac:dyDescent="0.35">
      <c r="A4499" s="5" t="s">
        <v>11640</v>
      </c>
      <c r="B4499" s="6">
        <v>45259</v>
      </c>
      <c r="C4499" s="5" t="s">
        <v>11641</v>
      </c>
      <c r="D4499" s="5" t="s">
        <v>11642</v>
      </c>
      <c r="E4499" s="5" t="s">
        <v>288</v>
      </c>
      <c r="F4499" s="5" t="s">
        <v>31</v>
      </c>
      <c r="G4499" s="6">
        <v>45280</v>
      </c>
      <c r="H4499" s="6">
        <v>45280</v>
      </c>
      <c r="I4499" s="5">
        <v>13</v>
      </c>
      <c r="J4499" s="5"/>
      <c r="K4499" s="5" t="s">
        <v>38</v>
      </c>
      <c r="L4499" s="5" t="s">
        <v>2537</v>
      </c>
      <c r="M4499" s="5" t="s">
        <v>3351</v>
      </c>
      <c r="N4499" s="5" t="s">
        <v>2751</v>
      </c>
      <c r="O4499" s="5" t="s">
        <v>35</v>
      </c>
      <c r="P4499" s="5" t="s">
        <v>36</v>
      </c>
      <c r="Q4499" s="5" t="s">
        <v>37</v>
      </c>
      <c r="R4499" s="5" t="s">
        <v>5572</v>
      </c>
      <c r="S4499" s="5" t="s">
        <v>5577</v>
      </c>
      <c r="T4499" s="5"/>
      <c r="U4499" s="5"/>
      <c r="V4499" s="5"/>
      <c r="W4499" s="5"/>
      <c r="X4499" s="5" t="s">
        <v>40</v>
      </c>
      <c r="Y4499" s="5" t="s">
        <v>38</v>
      </c>
      <c r="Z4499" s="5" t="s">
        <v>40</v>
      </c>
      <c r="AA4499" s="5" t="s">
        <v>38</v>
      </c>
    </row>
    <row r="4500" spans="1:27" x14ac:dyDescent="0.35">
      <c r="A4500" s="5" t="s">
        <v>11643</v>
      </c>
      <c r="B4500" s="6">
        <v>45259</v>
      </c>
      <c r="C4500" s="5" t="s">
        <v>11644</v>
      </c>
      <c r="D4500" s="5" t="s">
        <v>11645</v>
      </c>
      <c r="E4500" s="5" t="s">
        <v>2820</v>
      </c>
      <c r="F4500" s="5" t="s">
        <v>51</v>
      </c>
      <c r="G4500" s="6">
        <v>45301</v>
      </c>
      <c r="H4500" s="6">
        <v>45302</v>
      </c>
      <c r="I4500" s="5">
        <v>27</v>
      </c>
      <c r="J4500" s="5"/>
      <c r="K4500" s="5" t="s">
        <v>5673</v>
      </c>
      <c r="L4500" s="5" t="s">
        <v>611</v>
      </c>
      <c r="M4500" s="5" t="s">
        <v>8615</v>
      </c>
      <c r="N4500" s="5" t="s">
        <v>2751</v>
      </c>
      <c r="O4500" s="5" t="s">
        <v>35</v>
      </c>
      <c r="P4500" s="5" t="s">
        <v>36</v>
      </c>
      <c r="Q4500" s="5" t="s">
        <v>37</v>
      </c>
      <c r="R4500" s="5" t="s">
        <v>5576</v>
      </c>
      <c r="S4500" s="5" t="s">
        <v>5586</v>
      </c>
      <c r="T4500" s="5"/>
      <c r="U4500" s="5"/>
      <c r="V4500" s="5"/>
      <c r="W4500" s="5"/>
      <c r="X4500" s="5" t="s">
        <v>40</v>
      </c>
      <c r="Y4500" s="5" t="s">
        <v>38</v>
      </c>
      <c r="Z4500" s="5" t="s">
        <v>40</v>
      </c>
      <c r="AA4500" s="5" t="s">
        <v>38</v>
      </c>
    </row>
    <row r="4501" spans="1:27" x14ac:dyDescent="0.35">
      <c r="A4501" s="5" t="s">
        <v>11646</v>
      </c>
      <c r="B4501" s="6">
        <v>45259</v>
      </c>
      <c r="C4501" s="5" t="s">
        <v>11647</v>
      </c>
      <c r="D4501" s="5" t="s">
        <v>11648</v>
      </c>
      <c r="E4501" s="5" t="s">
        <v>2820</v>
      </c>
      <c r="F4501" s="5" t="s">
        <v>31</v>
      </c>
      <c r="G4501" s="6">
        <v>45299</v>
      </c>
      <c r="H4501" s="6">
        <v>45300</v>
      </c>
      <c r="I4501" s="5">
        <v>25</v>
      </c>
      <c r="J4501" s="5"/>
      <c r="K4501" s="5" t="s">
        <v>38</v>
      </c>
      <c r="L4501" s="5" t="s">
        <v>611</v>
      </c>
      <c r="M4501" s="5" t="s">
        <v>612</v>
      </c>
      <c r="N4501" s="5" t="s">
        <v>2751</v>
      </c>
      <c r="O4501" s="5" t="s">
        <v>35</v>
      </c>
      <c r="P4501" s="5" t="s">
        <v>36</v>
      </c>
      <c r="Q4501" s="5" t="s">
        <v>37</v>
      </c>
      <c r="R4501" s="5" t="s">
        <v>5576</v>
      </c>
      <c r="S4501" s="5" t="s">
        <v>38</v>
      </c>
      <c r="T4501" s="5"/>
      <c r="U4501" s="5"/>
      <c r="V4501" s="5"/>
      <c r="W4501" s="5"/>
      <c r="X4501" s="5" t="s">
        <v>40</v>
      </c>
      <c r="Y4501" s="5" t="s">
        <v>38</v>
      </c>
      <c r="Z4501" s="5" t="s">
        <v>40</v>
      </c>
      <c r="AA4501" s="5" t="s">
        <v>38</v>
      </c>
    </row>
    <row r="4502" spans="1:27" x14ac:dyDescent="0.35">
      <c r="A4502" s="5" t="s">
        <v>11649</v>
      </c>
      <c r="B4502" s="6">
        <v>45259</v>
      </c>
      <c r="C4502" s="5" t="s">
        <v>11650</v>
      </c>
      <c r="D4502" s="5" t="s">
        <v>639</v>
      </c>
      <c r="E4502" s="5" t="s">
        <v>2820</v>
      </c>
      <c r="F4502" s="5" t="s">
        <v>31</v>
      </c>
      <c r="G4502" s="6">
        <v>45279</v>
      </c>
      <c r="H4502" s="6">
        <v>45280</v>
      </c>
      <c r="I4502" s="5">
        <v>13</v>
      </c>
      <c r="J4502" s="5"/>
      <c r="K4502" s="5" t="s">
        <v>38</v>
      </c>
      <c r="L4502" s="5" t="s">
        <v>640</v>
      </c>
      <c r="M4502" s="5" t="s">
        <v>6840</v>
      </c>
      <c r="N4502" s="5" t="s">
        <v>2751</v>
      </c>
      <c r="O4502" s="5" t="s">
        <v>35</v>
      </c>
      <c r="P4502" s="5" t="s">
        <v>36</v>
      </c>
      <c r="Q4502" s="5" t="s">
        <v>37</v>
      </c>
      <c r="R4502" s="5" t="s">
        <v>5572</v>
      </c>
      <c r="S4502" s="5" t="s">
        <v>5577</v>
      </c>
      <c r="T4502" s="5"/>
      <c r="U4502" s="5"/>
      <c r="V4502" s="5"/>
      <c r="W4502" s="5"/>
      <c r="X4502" s="5" t="s">
        <v>40</v>
      </c>
      <c r="Y4502" s="5" t="s">
        <v>38</v>
      </c>
      <c r="Z4502" s="5" t="s">
        <v>40</v>
      </c>
      <c r="AA4502" s="5" t="s">
        <v>38</v>
      </c>
    </row>
    <row r="4503" spans="1:27" x14ac:dyDescent="0.35">
      <c r="A4503" s="5" t="s">
        <v>11651</v>
      </c>
      <c r="B4503" s="6">
        <v>45259</v>
      </c>
      <c r="C4503" s="5" t="s">
        <v>11652</v>
      </c>
      <c r="D4503" s="5" t="s">
        <v>11653</v>
      </c>
      <c r="E4503" s="5" t="s">
        <v>2820</v>
      </c>
      <c r="F4503" s="5" t="s">
        <v>31</v>
      </c>
      <c r="G4503" s="6">
        <v>45306</v>
      </c>
      <c r="H4503" s="6">
        <v>45307</v>
      </c>
      <c r="I4503" s="5">
        <v>30</v>
      </c>
      <c r="J4503" s="5"/>
      <c r="K4503" s="5" t="s">
        <v>38</v>
      </c>
      <c r="L4503" s="5" t="s">
        <v>645</v>
      </c>
      <c r="M4503" s="5" t="s">
        <v>2782</v>
      </c>
      <c r="N4503" s="5" t="s">
        <v>2751</v>
      </c>
      <c r="O4503" s="5" t="s">
        <v>35</v>
      </c>
      <c r="P4503" s="5" t="s">
        <v>36</v>
      </c>
      <c r="Q4503" s="5" t="s">
        <v>37</v>
      </c>
      <c r="R4503" s="5" t="s">
        <v>5576</v>
      </c>
      <c r="S4503" s="5" t="s">
        <v>5630</v>
      </c>
      <c r="T4503" s="5"/>
      <c r="U4503" s="5"/>
      <c r="V4503" s="5"/>
      <c r="W4503" s="5"/>
      <c r="X4503" s="5" t="s">
        <v>40</v>
      </c>
      <c r="Y4503" s="5" t="s">
        <v>38</v>
      </c>
      <c r="Z4503" s="5" t="s">
        <v>40</v>
      </c>
      <c r="AA4503" s="5" t="s">
        <v>38</v>
      </c>
    </row>
    <row r="4504" spans="1:27" x14ac:dyDescent="0.35">
      <c r="A4504" s="5" t="s">
        <v>11654</v>
      </c>
      <c r="B4504" s="6">
        <v>45259</v>
      </c>
      <c r="C4504" s="5" t="s">
        <v>11655</v>
      </c>
      <c r="D4504" s="5" t="s">
        <v>11656</v>
      </c>
      <c r="E4504" s="5" t="s">
        <v>2820</v>
      </c>
      <c r="F4504" s="5" t="s">
        <v>31</v>
      </c>
      <c r="G4504" s="6">
        <v>45278</v>
      </c>
      <c r="H4504" s="6">
        <v>45279</v>
      </c>
      <c r="I4504" s="5">
        <v>12</v>
      </c>
      <c r="J4504" s="5"/>
      <c r="K4504" s="5" t="s">
        <v>38</v>
      </c>
      <c r="L4504" s="5" t="s">
        <v>640</v>
      </c>
      <c r="M4504" s="5" t="s">
        <v>6840</v>
      </c>
      <c r="N4504" s="5" t="s">
        <v>2751</v>
      </c>
      <c r="O4504" s="5" t="s">
        <v>35</v>
      </c>
      <c r="P4504" s="5" t="s">
        <v>36</v>
      </c>
      <c r="Q4504" s="5" t="s">
        <v>37</v>
      </c>
      <c r="R4504" s="5" t="s">
        <v>5572</v>
      </c>
      <c r="S4504" s="5" t="s">
        <v>5586</v>
      </c>
      <c r="T4504" s="5"/>
      <c r="U4504" s="5"/>
      <c r="V4504" s="5"/>
      <c r="W4504" s="5"/>
      <c r="X4504" s="5" t="s">
        <v>40</v>
      </c>
      <c r="Y4504" s="5" t="s">
        <v>38</v>
      </c>
      <c r="Z4504" s="5" t="s">
        <v>40</v>
      </c>
      <c r="AA4504" s="5" t="s">
        <v>38</v>
      </c>
    </row>
    <row r="4505" spans="1:27" x14ac:dyDescent="0.35">
      <c r="A4505" s="5" t="s">
        <v>11657</v>
      </c>
      <c r="B4505" s="6">
        <v>45259</v>
      </c>
      <c r="C4505" s="5" t="s">
        <v>11658</v>
      </c>
      <c r="D4505" s="5" t="s">
        <v>38</v>
      </c>
      <c r="E4505" s="5" t="s">
        <v>56</v>
      </c>
      <c r="F4505" s="5" t="s">
        <v>31</v>
      </c>
      <c r="G4505" s="6">
        <v>45289</v>
      </c>
      <c r="H4505" s="6">
        <v>45289</v>
      </c>
      <c r="I4505" s="5">
        <v>19</v>
      </c>
      <c r="J4505" s="5"/>
      <c r="K4505" s="5" t="s">
        <v>6142</v>
      </c>
      <c r="L4505" s="5" t="s">
        <v>611</v>
      </c>
      <c r="M4505" s="5" t="s">
        <v>612</v>
      </c>
      <c r="N4505" s="5" t="s">
        <v>2751</v>
      </c>
      <c r="O4505" s="5" t="s">
        <v>35</v>
      </c>
      <c r="P4505" s="5" t="s">
        <v>36</v>
      </c>
      <c r="Q4505" s="5" t="s">
        <v>37</v>
      </c>
      <c r="R4505" s="5" t="s">
        <v>5576</v>
      </c>
      <c r="S4505" s="5" t="s">
        <v>5577</v>
      </c>
      <c r="T4505" s="5"/>
      <c r="U4505" s="5"/>
      <c r="V4505" s="5"/>
      <c r="W4505" s="5"/>
      <c r="X4505" s="5" t="s">
        <v>40</v>
      </c>
      <c r="Y4505" s="5" t="s">
        <v>38</v>
      </c>
      <c r="Z4505" s="5" t="s">
        <v>40</v>
      </c>
      <c r="AA4505" s="5" t="s">
        <v>38</v>
      </c>
    </row>
    <row r="4506" spans="1:27" x14ac:dyDescent="0.35">
      <c r="A4506" s="5" t="s">
        <v>11659</v>
      </c>
      <c r="B4506" s="6">
        <v>45259</v>
      </c>
      <c r="C4506" s="5" t="s">
        <v>11660</v>
      </c>
      <c r="D4506" s="5" t="s">
        <v>38</v>
      </c>
      <c r="E4506" s="5" t="s">
        <v>2820</v>
      </c>
      <c r="F4506" s="5" t="s">
        <v>31</v>
      </c>
      <c r="G4506" s="6">
        <v>45278</v>
      </c>
      <c r="H4506" s="6">
        <v>45280</v>
      </c>
      <c r="I4506" s="5">
        <v>13</v>
      </c>
      <c r="J4506" s="5"/>
      <c r="K4506" s="5" t="s">
        <v>38</v>
      </c>
      <c r="L4506" s="5" t="s">
        <v>640</v>
      </c>
      <c r="M4506" s="5" t="s">
        <v>6840</v>
      </c>
      <c r="N4506" s="5" t="s">
        <v>2751</v>
      </c>
      <c r="O4506" s="5" t="s">
        <v>35</v>
      </c>
      <c r="P4506" s="5" t="s">
        <v>36</v>
      </c>
      <c r="Q4506" s="5" t="s">
        <v>37</v>
      </c>
      <c r="R4506" s="5" t="s">
        <v>5576</v>
      </c>
      <c r="S4506" s="5" t="s">
        <v>5652</v>
      </c>
      <c r="T4506" s="5"/>
      <c r="U4506" s="5"/>
      <c r="V4506" s="5"/>
      <c r="W4506" s="5"/>
      <c r="X4506" s="5" t="s">
        <v>40</v>
      </c>
      <c r="Y4506" s="5" t="s">
        <v>38</v>
      </c>
      <c r="Z4506" s="5" t="s">
        <v>40</v>
      </c>
      <c r="AA4506" s="5" t="s">
        <v>38</v>
      </c>
    </row>
    <row r="4507" spans="1:27" x14ac:dyDescent="0.35">
      <c r="A4507" s="5" t="s">
        <v>11661</v>
      </c>
      <c r="B4507" s="6">
        <v>45259</v>
      </c>
      <c r="C4507" s="5" t="s">
        <v>11662</v>
      </c>
      <c r="D4507" s="5" t="s">
        <v>11663</v>
      </c>
      <c r="E4507" s="5" t="s">
        <v>2820</v>
      </c>
      <c r="F4507" s="5" t="s">
        <v>31</v>
      </c>
      <c r="G4507" s="6">
        <v>45278</v>
      </c>
      <c r="H4507" s="6">
        <v>45279</v>
      </c>
      <c r="I4507" s="5">
        <v>12</v>
      </c>
      <c r="J4507" s="5"/>
      <c r="K4507" s="5" t="s">
        <v>38</v>
      </c>
      <c r="L4507" s="5" t="s">
        <v>640</v>
      </c>
      <c r="M4507" s="5" t="s">
        <v>6840</v>
      </c>
      <c r="N4507" s="5" t="s">
        <v>2751</v>
      </c>
      <c r="O4507" s="5" t="s">
        <v>35</v>
      </c>
      <c r="P4507" s="5" t="s">
        <v>36</v>
      </c>
      <c r="Q4507" s="5" t="s">
        <v>37</v>
      </c>
      <c r="R4507" s="5" t="s">
        <v>5576</v>
      </c>
      <c r="S4507" s="5" t="s">
        <v>5586</v>
      </c>
      <c r="T4507" s="5"/>
      <c r="U4507" s="5"/>
      <c r="V4507" s="5"/>
      <c r="W4507" s="5"/>
      <c r="X4507" s="5" t="s">
        <v>40</v>
      </c>
      <c r="Y4507" s="5" t="s">
        <v>38</v>
      </c>
      <c r="Z4507" s="5" t="s">
        <v>40</v>
      </c>
      <c r="AA4507" s="5" t="s">
        <v>38</v>
      </c>
    </row>
    <row r="4508" spans="1:27" x14ac:dyDescent="0.35">
      <c r="A4508" s="5" t="s">
        <v>11664</v>
      </c>
      <c r="B4508" s="6">
        <v>45259</v>
      </c>
      <c r="C4508" s="5" t="s">
        <v>11665</v>
      </c>
      <c r="D4508" s="5" t="s">
        <v>639</v>
      </c>
      <c r="E4508" s="5" t="s">
        <v>2820</v>
      </c>
      <c r="F4508" s="5" t="s">
        <v>51</v>
      </c>
      <c r="G4508" s="6">
        <v>45278</v>
      </c>
      <c r="H4508" s="6">
        <v>45279</v>
      </c>
      <c r="I4508" s="5">
        <v>12</v>
      </c>
      <c r="J4508" s="5"/>
      <c r="K4508" s="5" t="s">
        <v>5709</v>
      </c>
      <c r="L4508" s="5" t="s">
        <v>640</v>
      </c>
      <c r="M4508" s="5" t="s">
        <v>6840</v>
      </c>
      <c r="N4508" s="5" t="s">
        <v>2751</v>
      </c>
      <c r="O4508" s="5" t="s">
        <v>35</v>
      </c>
      <c r="P4508" s="5" t="s">
        <v>36</v>
      </c>
      <c r="Q4508" s="5" t="s">
        <v>37</v>
      </c>
      <c r="R4508" s="5" t="s">
        <v>5576</v>
      </c>
      <c r="S4508" s="5" t="s">
        <v>5586</v>
      </c>
      <c r="T4508" s="5"/>
      <c r="U4508" s="5"/>
      <c r="V4508" s="5"/>
      <c r="W4508" s="5"/>
      <c r="X4508" s="5" t="s">
        <v>40</v>
      </c>
      <c r="Y4508" s="5" t="s">
        <v>38</v>
      </c>
      <c r="Z4508" s="5" t="s">
        <v>40</v>
      </c>
      <c r="AA4508" s="5" t="s">
        <v>38</v>
      </c>
    </row>
    <row r="4509" spans="1:27" x14ac:dyDescent="0.35">
      <c r="A4509" s="5" t="s">
        <v>11666</v>
      </c>
      <c r="B4509" s="6">
        <v>45259</v>
      </c>
      <c r="C4509" s="5" t="s">
        <v>11667</v>
      </c>
      <c r="D4509" s="5" t="s">
        <v>7007</v>
      </c>
      <c r="E4509" s="5" t="s">
        <v>2820</v>
      </c>
      <c r="F4509" s="5" t="s">
        <v>38</v>
      </c>
      <c r="G4509" s="6" t="s">
        <v>38</v>
      </c>
      <c r="H4509" s="6"/>
      <c r="I4509" s="5"/>
      <c r="J4509" s="5"/>
      <c r="K4509" s="5" t="s">
        <v>38</v>
      </c>
      <c r="L4509" s="5" t="s">
        <v>645</v>
      </c>
      <c r="M4509" s="5" t="s">
        <v>2782</v>
      </c>
      <c r="N4509" s="5" t="s">
        <v>2751</v>
      </c>
      <c r="O4509" s="5" t="s">
        <v>35</v>
      </c>
      <c r="P4509" s="5" t="s">
        <v>36</v>
      </c>
      <c r="Q4509" s="5" t="s">
        <v>37</v>
      </c>
      <c r="R4509" s="5" t="s">
        <v>38</v>
      </c>
      <c r="S4509" s="5" t="s">
        <v>38</v>
      </c>
      <c r="T4509" s="5"/>
      <c r="U4509" s="5"/>
      <c r="V4509" s="5"/>
      <c r="W4509" s="5"/>
      <c r="X4509" s="5" t="s">
        <v>40</v>
      </c>
      <c r="Y4509" s="5" t="s">
        <v>38</v>
      </c>
      <c r="Z4509" s="5" t="s">
        <v>40</v>
      </c>
      <c r="AA4509" s="5" t="s">
        <v>38</v>
      </c>
    </row>
    <row r="4510" spans="1:27" x14ac:dyDescent="0.35">
      <c r="A4510" s="5" t="s">
        <v>11668</v>
      </c>
      <c r="B4510" s="6">
        <v>45260</v>
      </c>
      <c r="C4510" s="5" t="s">
        <v>11669</v>
      </c>
      <c r="D4510" s="5" t="s">
        <v>11670</v>
      </c>
      <c r="E4510" s="5" t="s">
        <v>30</v>
      </c>
      <c r="F4510" s="5" t="s">
        <v>31</v>
      </c>
      <c r="G4510" s="6">
        <v>45306</v>
      </c>
      <c r="H4510" s="6">
        <v>45306</v>
      </c>
      <c r="I4510" s="5">
        <v>28</v>
      </c>
      <c r="J4510" s="5"/>
      <c r="K4510" s="5" t="s">
        <v>38</v>
      </c>
      <c r="L4510" s="5" t="s">
        <v>645</v>
      </c>
      <c r="M4510" s="5" t="s">
        <v>2782</v>
      </c>
      <c r="N4510" s="5" t="s">
        <v>2751</v>
      </c>
      <c r="O4510" s="5" t="s">
        <v>35</v>
      </c>
      <c r="P4510" s="5" t="s">
        <v>36</v>
      </c>
      <c r="Q4510" s="5" t="s">
        <v>37</v>
      </c>
      <c r="R4510" s="5" t="s">
        <v>5576</v>
      </c>
      <c r="S4510" s="5" t="s">
        <v>5577</v>
      </c>
      <c r="T4510" s="5"/>
      <c r="U4510" s="5"/>
      <c r="V4510" s="5"/>
      <c r="W4510" s="5"/>
      <c r="X4510" s="5" t="s">
        <v>40</v>
      </c>
      <c r="Y4510" s="5" t="s">
        <v>38</v>
      </c>
      <c r="Z4510" s="5" t="s">
        <v>40</v>
      </c>
      <c r="AA4510" s="5" t="s">
        <v>38</v>
      </c>
    </row>
    <row r="4511" spans="1:27" x14ac:dyDescent="0.35">
      <c r="A4511" s="5" t="s">
        <v>11671</v>
      </c>
      <c r="B4511" s="6">
        <v>45260</v>
      </c>
      <c r="C4511" s="5" t="s">
        <v>11672</v>
      </c>
      <c r="D4511" s="5" t="s">
        <v>639</v>
      </c>
      <c r="E4511" s="5" t="s">
        <v>6084</v>
      </c>
      <c r="F4511" s="5" t="s">
        <v>31</v>
      </c>
      <c r="G4511" s="6">
        <v>45278</v>
      </c>
      <c r="H4511" s="6">
        <v>45279</v>
      </c>
      <c r="I4511" s="5">
        <v>11</v>
      </c>
      <c r="J4511" s="5"/>
      <c r="K4511" s="5" t="s">
        <v>38</v>
      </c>
      <c r="L4511" s="5" t="s">
        <v>2580</v>
      </c>
      <c r="M4511" s="5" t="s">
        <v>2864</v>
      </c>
      <c r="N4511" s="5" t="s">
        <v>2751</v>
      </c>
      <c r="O4511" s="5" t="s">
        <v>35</v>
      </c>
      <c r="P4511" s="5" t="s">
        <v>36</v>
      </c>
      <c r="Q4511" s="5" t="s">
        <v>37</v>
      </c>
      <c r="R4511" s="5" t="s">
        <v>5572</v>
      </c>
      <c r="S4511" s="5" t="s">
        <v>5577</v>
      </c>
      <c r="T4511" s="5"/>
      <c r="U4511" s="5"/>
      <c r="V4511" s="5"/>
      <c r="W4511" s="5"/>
      <c r="X4511" s="5" t="s">
        <v>40</v>
      </c>
      <c r="Y4511" s="5" t="s">
        <v>38</v>
      </c>
      <c r="Z4511" s="5" t="s">
        <v>40</v>
      </c>
      <c r="AA4511" s="5" t="s">
        <v>38</v>
      </c>
    </row>
    <row r="4512" spans="1:27" x14ac:dyDescent="0.35">
      <c r="A4512" s="5" t="s">
        <v>11673</v>
      </c>
      <c r="B4512" s="6">
        <v>45260</v>
      </c>
      <c r="C4512" s="5" t="s">
        <v>11674</v>
      </c>
      <c r="D4512" s="5" t="s">
        <v>11675</v>
      </c>
      <c r="E4512" s="5" t="s">
        <v>50</v>
      </c>
      <c r="F4512" s="5" t="s">
        <v>51</v>
      </c>
      <c r="G4512" s="6">
        <v>45267</v>
      </c>
      <c r="H4512" s="6"/>
      <c r="I4512" s="5"/>
      <c r="J4512" s="5"/>
      <c r="K4512" s="5" t="s">
        <v>3281</v>
      </c>
      <c r="L4512" s="5" t="s">
        <v>645</v>
      </c>
      <c r="M4512" s="5" t="s">
        <v>2683</v>
      </c>
      <c r="N4512" s="5" t="s">
        <v>2751</v>
      </c>
      <c r="O4512" s="5" t="s">
        <v>35</v>
      </c>
      <c r="P4512" s="5" t="s">
        <v>36</v>
      </c>
      <c r="Q4512" s="5" t="s">
        <v>37</v>
      </c>
      <c r="R4512" s="5" t="s">
        <v>5576</v>
      </c>
      <c r="S4512" s="5" t="s">
        <v>5586</v>
      </c>
      <c r="T4512" s="5"/>
      <c r="U4512" s="5"/>
      <c r="V4512" s="5"/>
      <c r="W4512" s="5"/>
      <c r="X4512" s="5" t="s">
        <v>40</v>
      </c>
      <c r="Y4512" s="5" t="s">
        <v>38</v>
      </c>
      <c r="Z4512" s="5" t="s">
        <v>40</v>
      </c>
      <c r="AA4512" s="5" t="s">
        <v>38</v>
      </c>
    </row>
    <row r="4513" spans="1:27" x14ac:dyDescent="0.35">
      <c r="A4513" s="5" t="s">
        <v>11676</v>
      </c>
      <c r="B4513" s="6">
        <v>45260</v>
      </c>
      <c r="C4513" s="5" t="s">
        <v>11677</v>
      </c>
      <c r="D4513" s="5" t="s">
        <v>11678</v>
      </c>
      <c r="E4513" s="5" t="s">
        <v>56</v>
      </c>
      <c r="F4513" s="5" t="s">
        <v>31</v>
      </c>
      <c r="G4513" s="6">
        <v>45320</v>
      </c>
      <c r="H4513" s="6">
        <v>45321</v>
      </c>
      <c r="I4513" s="5">
        <v>39</v>
      </c>
      <c r="J4513" s="5"/>
      <c r="K4513" s="5" t="s">
        <v>38</v>
      </c>
      <c r="L4513" s="5" t="s">
        <v>611</v>
      </c>
      <c r="M4513" s="5" t="s">
        <v>612</v>
      </c>
      <c r="N4513" s="5" t="s">
        <v>2751</v>
      </c>
      <c r="O4513" s="5" t="s">
        <v>35</v>
      </c>
      <c r="P4513" s="5" t="s">
        <v>36</v>
      </c>
      <c r="Q4513" s="5" t="s">
        <v>37</v>
      </c>
      <c r="R4513" s="5" t="s">
        <v>5572</v>
      </c>
      <c r="S4513" s="5" t="s">
        <v>5630</v>
      </c>
      <c r="T4513" s="5"/>
      <c r="U4513" s="5"/>
      <c r="V4513" s="5"/>
      <c r="W4513" s="5"/>
      <c r="X4513" s="5" t="s">
        <v>40</v>
      </c>
      <c r="Y4513" s="5" t="s">
        <v>38</v>
      </c>
      <c r="Z4513" s="5" t="s">
        <v>40</v>
      </c>
      <c r="AA4513" s="5" t="s">
        <v>38</v>
      </c>
    </row>
    <row r="4514" spans="1:27" x14ac:dyDescent="0.35">
      <c r="A4514" s="5" t="s">
        <v>11679</v>
      </c>
      <c r="B4514" s="6">
        <v>45260</v>
      </c>
      <c r="C4514" s="5" t="s">
        <v>11680</v>
      </c>
      <c r="D4514" s="5" t="s">
        <v>38</v>
      </c>
      <c r="E4514" s="5" t="s">
        <v>2820</v>
      </c>
      <c r="F4514" s="5" t="s">
        <v>31</v>
      </c>
      <c r="G4514" s="6">
        <v>45294</v>
      </c>
      <c r="H4514" s="6">
        <v>45296</v>
      </c>
      <c r="I4514" s="5">
        <v>22</v>
      </c>
      <c r="J4514" s="5"/>
      <c r="K4514" s="5" t="s">
        <v>38</v>
      </c>
      <c r="L4514" s="5" t="s">
        <v>640</v>
      </c>
      <c r="M4514" s="5" t="s">
        <v>6026</v>
      </c>
      <c r="N4514" s="5" t="s">
        <v>2751</v>
      </c>
      <c r="O4514" s="5" t="s">
        <v>35</v>
      </c>
      <c r="P4514" s="5" t="s">
        <v>36</v>
      </c>
      <c r="Q4514" s="5" t="s">
        <v>37</v>
      </c>
      <c r="R4514" s="5" t="s">
        <v>38</v>
      </c>
      <c r="S4514" s="5" t="s">
        <v>38</v>
      </c>
      <c r="T4514" s="5"/>
      <c r="U4514" s="5"/>
      <c r="V4514" s="5"/>
      <c r="W4514" s="5"/>
      <c r="X4514" s="5" t="s">
        <v>40</v>
      </c>
      <c r="Y4514" s="5" t="s">
        <v>38</v>
      </c>
      <c r="Z4514" s="5" t="s">
        <v>40</v>
      </c>
      <c r="AA4514" s="5" t="s">
        <v>38</v>
      </c>
    </row>
    <row r="4515" spans="1:27" x14ac:dyDescent="0.35">
      <c r="A4515" s="5" t="s">
        <v>11681</v>
      </c>
      <c r="B4515" s="6">
        <v>45260</v>
      </c>
      <c r="C4515" s="5" t="s">
        <v>11682</v>
      </c>
      <c r="D4515" s="5" t="s">
        <v>38</v>
      </c>
      <c r="E4515" s="5" t="s">
        <v>904</v>
      </c>
      <c r="F4515" s="5" t="s">
        <v>31</v>
      </c>
      <c r="G4515" s="6">
        <v>45279</v>
      </c>
      <c r="H4515" s="6">
        <v>45279</v>
      </c>
      <c r="I4515" s="5">
        <v>11</v>
      </c>
      <c r="J4515" s="5"/>
      <c r="K4515" s="5" t="s">
        <v>38</v>
      </c>
      <c r="L4515" s="5" t="s">
        <v>640</v>
      </c>
      <c r="M4515" s="5" t="s">
        <v>641</v>
      </c>
      <c r="N4515" s="5" t="s">
        <v>2751</v>
      </c>
      <c r="O4515" s="5" t="s">
        <v>35</v>
      </c>
      <c r="P4515" s="5" t="s">
        <v>36</v>
      </c>
      <c r="Q4515" s="5" t="s">
        <v>37</v>
      </c>
      <c r="R4515" s="5" t="s">
        <v>38</v>
      </c>
      <c r="S4515" s="5" t="s">
        <v>38</v>
      </c>
      <c r="T4515" s="5"/>
      <c r="U4515" s="5"/>
      <c r="V4515" s="5"/>
      <c r="W4515" s="5"/>
      <c r="X4515" s="5" t="s">
        <v>40</v>
      </c>
      <c r="Y4515" s="5" t="s">
        <v>38</v>
      </c>
      <c r="Z4515" s="5" t="s">
        <v>40</v>
      </c>
      <c r="AA4515" s="5" t="s">
        <v>38</v>
      </c>
    </row>
    <row r="4516" spans="1:27" x14ac:dyDescent="0.35">
      <c r="A4516" s="5" t="s">
        <v>11683</v>
      </c>
      <c r="B4516" s="6">
        <v>45261</v>
      </c>
      <c r="C4516" s="5" t="s">
        <v>11684</v>
      </c>
      <c r="D4516" s="5" t="s">
        <v>7007</v>
      </c>
      <c r="E4516" s="5" t="s">
        <v>2820</v>
      </c>
      <c r="F4516" s="5" t="s">
        <v>162</v>
      </c>
      <c r="G4516" s="6">
        <v>45303</v>
      </c>
      <c r="H4516" s="6">
        <v>45306</v>
      </c>
      <c r="I4516" s="5">
        <v>27</v>
      </c>
      <c r="J4516" s="5"/>
      <c r="K4516" s="5" t="s">
        <v>5673</v>
      </c>
      <c r="L4516" s="5" t="s">
        <v>611</v>
      </c>
      <c r="M4516" s="5" t="s">
        <v>2576</v>
      </c>
      <c r="N4516" s="5" t="s">
        <v>2751</v>
      </c>
      <c r="O4516" s="5" t="s">
        <v>35</v>
      </c>
      <c r="P4516" s="5" t="s">
        <v>36</v>
      </c>
      <c r="Q4516" s="5" t="s">
        <v>37</v>
      </c>
      <c r="R4516" s="5" t="s">
        <v>5572</v>
      </c>
      <c r="S4516" s="5" t="s">
        <v>5630</v>
      </c>
      <c r="T4516" s="5"/>
      <c r="U4516" s="5"/>
      <c r="V4516" s="5"/>
      <c r="W4516" s="5"/>
      <c r="X4516" s="5" t="s">
        <v>40</v>
      </c>
      <c r="Y4516" s="5" t="s">
        <v>38</v>
      </c>
      <c r="Z4516" s="5" t="s">
        <v>40</v>
      </c>
      <c r="AA4516" s="5" t="s">
        <v>38</v>
      </c>
    </row>
    <row r="4517" spans="1:27" x14ac:dyDescent="0.35">
      <c r="A4517" s="5" t="s">
        <v>11685</v>
      </c>
      <c r="B4517" s="6">
        <v>45261</v>
      </c>
      <c r="C4517" s="5" t="s">
        <v>11686</v>
      </c>
      <c r="D4517" s="5" t="s">
        <v>11687</v>
      </c>
      <c r="E4517" s="5" t="s">
        <v>9876</v>
      </c>
      <c r="F4517" s="5" t="s">
        <v>31</v>
      </c>
      <c r="G4517" s="6">
        <v>45293</v>
      </c>
      <c r="H4517" s="6">
        <v>45293</v>
      </c>
      <c r="I4517" s="5">
        <v>18</v>
      </c>
      <c r="J4517" s="5"/>
      <c r="K4517" s="5" t="s">
        <v>38</v>
      </c>
      <c r="L4517" s="5" t="s">
        <v>32</v>
      </c>
      <c r="M4517" s="5" t="s">
        <v>2486</v>
      </c>
      <c r="N4517" s="5" t="s">
        <v>2751</v>
      </c>
      <c r="O4517" s="5" t="s">
        <v>35</v>
      </c>
      <c r="P4517" s="5" t="s">
        <v>36</v>
      </c>
      <c r="Q4517" s="5" t="s">
        <v>37</v>
      </c>
      <c r="R4517" s="5" t="s">
        <v>5576</v>
      </c>
      <c r="S4517" s="5" t="s">
        <v>5609</v>
      </c>
      <c r="T4517" s="5"/>
      <c r="U4517" s="5"/>
      <c r="V4517" s="5"/>
      <c r="W4517" s="5"/>
      <c r="X4517" s="5" t="s">
        <v>40</v>
      </c>
      <c r="Y4517" s="5" t="s">
        <v>38</v>
      </c>
      <c r="Z4517" s="5" t="s">
        <v>40</v>
      </c>
      <c r="AA4517" s="5" t="s">
        <v>38</v>
      </c>
    </row>
    <row r="4518" spans="1:27" x14ac:dyDescent="0.35">
      <c r="A4518" s="5" t="s">
        <v>11688</v>
      </c>
      <c r="B4518" s="6">
        <v>45261</v>
      </c>
      <c r="C4518" s="5" t="s">
        <v>11689</v>
      </c>
      <c r="D4518" s="5" t="s">
        <v>11690</v>
      </c>
      <c r="E4518" s="5" t="s">
        <v>2820</v>
      </c>
      <c r="F4518" s="5" t="s">
        <v>31</v>
      </c>
      <c r="G4518" s="6">
        <v>45273</v>
      </c>
      <c r="H4518" s="6">
        <v>45274</v>
      </c>
      <c r="I4518" s="5">
        <v>7</v>
      </c>
      <c r="J4518" s="5"/>
      <c r="K4518" s="5" t="s">
        <v>38</v>
      </c>
      <c r="L4518" s="5" t="s">
        <v>611</v>
      </c>
      <c r="M4518" s="5" t="s">
        <v>8615</v>
      </c>
      <c r="N4518" s="5" t="s">
        <v>2751</v>
      </c>
      <c r="O4518" s="5" t="s">
        <v>35</v>
      </c>
      <c r="P4518" s="5" t="s">
        <v>36</v>
      </c>
      <c r="Q4518" s="5" t="s">
        <v>37</v>
      </c>
      <c r="R4518" s="5" t="s">
        <v>5576</v>
      </c>
      <c r="S4518" s="5" t="s">
        <v>5652</v>
      </c>
      <c r="T4518" s="5"/>
      <c r="U4518" s="5"/>
      <c r="V4518" s="5"/>
      <c r="W4518" s="5"/>
      <c r="X4518" s="5" t="s">
        <v>40</v>
      </c>
      <c r="Y4518" s="5" t="s">
        <v>38</v>
      </c>
      <c r="Z4518" s="5" t="s">
        <v>40</v>
      </c>
      <c r="AA4518" s="5" t="s">
        <v>38</v>
      </c>
    </row>
    <row r="4519" spans="1:27" x14ac:dyDescent="0.35">
      <c r="A4519" s="5" t="s">
        <v>11691</v>
      </c>
      <c r="B4519" s="6">
        <v>45262</v>
      </c>
      <c r="C4519" s="5" t="s">
        <v>11692</v>
      </c>
      <c r="D4519" s="5" t="s">
        <v>11693</v>
      </c>
      <c r="E4519" s="5" t="s">
        <v>657</v>
      </c>
      <c r="F4519" s="5" t="s">
        <v>51</v>
      </c>
      <c r="G4519" s="6">
        <v>45299</v>
      </c>
      <c r="H4519" s="6">
        <v>45299</v>
      </c>
      <c r="I4519" s="5">
        <v>21</v>
      </c>
      <c r="J4519" s="5"/>
      <c r="K4519" s="5" t="s">
        <v>5833</v>
      </c>
      <c r="L4519" s="5" t="s">
        <v>32</v>
      </c>
      <c r="M4519" s="5" t="s">
        <v>4991</v>
      </c>
      <c r="N4519" s="5" t="s">
        <v>2751</v>
      </c>
      <c r="O4519" s="5" t="s">
        <v>35</v>
      </c>
      <c r="P4519" s="5" t="s">
        <v>36</v>
      </c>
      <c r="Q4519" s="5" t="s">
        <v>37</v>
      </c>
      <c r="R4519" s="5" t="s">
        <v>5572</v>
      </c>
      <c r="S4519" s="5" t="s">
        <v>5577</v>
      </c>
      <c r="T4519" s="5"/>
      <c r="U4519" s="5"/>
      <c r="V4519" s="5"/>
      <c r="W4519" s="5"/>
      <c r="X4519" s="5" t="s">
        <v>40</v>
      </c>
      <c r="Y4519" s="5" t="s">
        <v>38</v>
      </c>
      <c r="Z4519" s="5" t="s">
        <v>40</v>
      </c>
      <c r="AA4519" s="5" t="s">
        <v>38</v>
      </c>
    </row>
    <row r="4520" spans="1:27" x14ac:dyDescent="0.35">
      <c r="A4520" s="5" t="s">
        <v>11694</v>
      </c>
      <c r="B4520" s="6">
        <v>45263</v>
      </c>
      <c r="C4520" s="5" t="s">
        <v>11695</v>
      </c>
      <c r="D4520" s="5" t="s">
        <v>11696</v>
      </c>
      <c r="E4520" s="5" t="s">
        <v>2820</v>
      </c>
      <c r="F4520" s="5" t="s">
        <v>31</v>
      </c>
      <c r="G4520" s="6">
        <v>45274</v>
      </c>
      <c r="H4520" s="6">
        <v>45275</v>
      </c>
      <c r="I4520" s="5">
        <v>7</v>
      </c>
      <c r="J4520" s="5"/>
      <c r="K4520" s="5" t="s">
        <v>38</v>
      </c>
      <c r="L4520" s="5" t="s">
        <v>611</v>
      </c>
      <c r="M4520" s="5" t="s">
        <v>2576</v>
      </c>
      <c r="N4520" s="5" t="s">
        <v>2751</v>
      </c>
      <c r="O4520" s="5" t="s">
        <v>35</v>
      </c>
      <c r="P4520" s="5" t="s">
        <v>36</v>
      </c>
      <c r="Q4520" s="5" t="s">
        <v>37</v>
      </c>
      <c r="R4520" s="5" t="s">
        <v>5576</v>
      </c>
      <c r="S4520" s="5" t="s">
        <v>5577</v>
      </c>
      <c r="T4520" s="5"/>
      <c r="U4520" s="5"/>
      <c r="V4520" s="5"/>
      <c r="W4520" s="5"/>
      <c r="X4520" s="5" t="s">
        <v>40</v>
      </c>
      <c r="Y4520" s="5" t="s">
        <v>38</v>
      </c>
      <c r="Z4520" s="5" t="s">
        <v>40</v>
      </c>
      <c r="AA4520" s="5" t="s">
        <v>38</v>
      </c>
    </row>
    <row r="4521" spans="1:27" x14ac:dyDescent="0.35">
      <c r="A4521" s="5" t="s">
        <v>11697</v>
      </c>
      <c r="B4521" s="6">
        <v>45259</v>
      </c>
      <c r="C4521" s="5" t="s">
        <v>11698</v>
      </c>
      <c r="D4521" s="5" t="s">
        <v>38</v>
      </c>
      <c r="E4521" s="5" t="s">
        <v>9876</v>
      </c>
      <c r="F4521" s="5" t="s">
        <v>157</v>
      </c>
      <c r="G4521" s="6">
        <v>45289</v>
      </c>
      <c r="H4521" s="6"/>
      <c r="I4521" s="5"/>
      <c r="J4521" s="5"/>
      <c r="K4521" s="5" t="s">
        <v>329</v>
      </c>
      <c r="L4521" s="5" t="s">
        <v>365</v>
      </c>
      <c r="M4521" s="5" t="s">
        <v>2920</v>
      </c>
      <c r="N4521" s="5" t="s">
        <v>2805</v>
      </c>
      <c r="O4521" s="5" t="s">
        <v>35</v>
      </c>
      <c r="P4521" s="5" t="s">
        <v>36</v>
      </c>
      <c r="Q4521" s="5" t="s">
        <v>37</v>
      </c>
      <c r="R4521" s="5" t="s">
        <v>38</v>
      </c>
      <c r="S4521" s="5" t="s">
        <v>38</v>
      </c>
      <c r="T4521" s="5"/>
      <c r="U4521" s="5"/>
      <c r="V4521" s="5"/>
      <c r="W4521" s="5"/>
      <c r="X4521" s="5" t="s">
        <v>40</v>
      </c>
      <c r="Y4521" s="5" t="s">
        <v>38</v>
      </c>
      <c r="Z4521" s="5" t="s">
        <v>40</v>
      </c>
      <c r="AA4521" s="5" t="s">
        <v>38</v>
      </c>
    </row>
    <row r="4522" spans="1:27" x14ac:dyDescent="0.35">
      <c r="A4522" s="5" t="s">
        <v>11699</v>
      </c>
      <c r="B4522" s="6">
        <v>45264</v>
      </c>
      <c r="C4522" s="5" t="s">
        <v>11700</v>
      </c>
      <c r="D4522" s="5" t="s">
        <v>639</v>
      </c>
      <c r="E4522" s="5" t="s">
        <v>6084</v>
      </c>
      <c r="F4522" s="5" t="s">
        <v>51</v>
      </c>
      <c r="G4522" s="6">
        <v>45273</v>
      </c>
      <c r="H4522" s="6">
        <v>45273</v>
      </c>
      <c r="I4522" s="5">
        <v>5</v>
      </c>
      <c r="J4522" s="5"/>
      <c r="K4522" s="5" t="s">
        <v>5666</v>
      </c>
      <c r="L4522" s="5" t="s">
        <v>2580</v>
      </c>
      <c r="M4522" s="5" t="s">
        <v>2864</v>
      </c>
      <c r="N4522" s="5" t="s">
        <v>2751</v>
      </c>
      <c r="O4522" s="5" t="s">
        <v>35</v>
      </c>
      <c r="P4522" s="5" t="s">
        <v>36</v>
      </c>
      <c r="Q4522" s="5" t="s">
        <v>37</v>
      </c>
      <c r="R4522" s="5" t="s">
        <v>5576</v>
      </c>
      <c r="S4522" s="5" t="s">
        <v>5577</v>
      </c>
      <c r="T4522" s="5"/>
      <c r="U4522" s="5"/>
      <c r="V4522" s="5"/>
      <c r="W4522" s="5"/>
      <c r="X4522" s="5" t="s">
        <v>40</v>
      </c>
      <c r="Y4522" s="5" t="s">
        <v>38</v>
      </c>
      <c r="Z4522" s="5" t="s">
        <v>40</v>
      </c>
      <c r="AA4522" s="5" t="s">
        <v>38</v>
      </c>
    </row>
    <row r="4523" spans="1:27" x14ac:dyDescent="0.35">
      <c r="A4523" s="5" t="s">
        <v>11701</v>
      </c>
      <c r="B4523" s="6">
        <v>45264</v>
      </c>
      <c r="C4523" s="5" t="s">
        <v>11702</v>
      </c>
      <c r="D4523" s="5" t="s">
        <v>11703</v>
      </c>
      <c r="E4523" s="5" t="s">
        <v>2820</v>
      </c>
      <c r="F4523" s="5" t="s">
        <v>110</v>
      </c>
      <c r="G4523" s="6">
        <v>45321</v>
      </c>
      <c r="H4523" s="6"/>
      <c r="I4523" s="5"/>
      <c r="J4523" s="5"/>
      <c r="K4523" s="5" t="s">
        <v>38</v>
      </c>
      <c r="L4523" s="5" t="s">
        <v>640</v>
      </c>
      <c r="M4523" s="5" t="s">
        <v>3809</v>
      </c>
      <c r="N4523" s="5" t="s">
        <v>2751</v>
      </c>
      <c r="O4523" s="5" t="s">
        <v>35</v>
      </c>
      <c r="P4523" s="5" t="s">
        <v>36</v>
      </c>
      <c r="Q4523" s="5" t="s">
        <v>37</v>
      </c>
      <c r="R4523" s="5" t="s">
        <v>5576</v>
      </c>
      <c r="S4523" s="5" t="s">
        <v>5722</v>
      </c>
      <c r="T4523" s="5"/>
      <c r="U4523" s="5"/>
      <c r="V4523" s="5"/>
      <c r="W4523" s="5"/>
      <c r="X4523" s="5" t="s">
        <v>40</v>
      </c>
      <c r="Y4523" s="5" t="s">
        <v>38</v>
      </c>
      <c r="Z4523" s="5" t="s">
        <v>40</v>
      </c>
      <c r="AA4523" s="5" t="s">
        <v>38</v>
      </c>
    </row>
    <row r="4524" spans="1:27" x14ac:dyDescent="0.35">
      <c r="A4524" s="5" t="s">
        <v>11704</v>
      </c>
      <c r="B4524" s="6">
        <v>45264</v>
      </c>
      <c r="C4524" s="5" t="s">
        <v>11705</v>
      </c>
      <c r="D4524" s="5" t="s">
        <v>11706</v>
      </c>
      <c r="E4524" s="5" t="s">
        <v>2820</v>
      </c>
      <c r="F4524" s="5" t="s">
        <v>51</v>
      </c>
      <c r="G4524" s="6">
        <v>45278</v>
      </c>
      <c r="H4524" s="6">
        <v>45279</v>
      </c>
      <c r="I4524" s="5">
        <v>9</v>
      </c>
      <c r="J4524" s="5"/>
      <c r="K4524" s="5" t="s">
        <v>5673</v>
      </c>
      <c r="L4524" s="5" t="s">
        <v>611</v>
      </c>
      <c r="M4524" s="5" t="s">
        <v>8615</v>
      </c>
      <c r="N4524" s="5" t="s">
        <v>2751</v>
      </c>
      <c r="O4524" s="5" t="s">
        <v>35</v>
      </c>
      <c r="P4524" s="5" t="s">
        <v>36</v>
      </c>
      <c r="Q4524" s="5" t="s">
        <v>37</v>
      </c>
      <c r="R4524" s="5" t="s">
        <v>5576</v>
      </c>
      <c r="S4524" s="5" t="s">
        <v>5577</v>
      </c>
      <c r="T4524" s="5"/>
      <c r="U4524" s="5"/>
      <c r="V4524" s="5"/>
      <c r="W4524" s="5"/>
      <c r="X4524" s="5" t="s">
        <v>40</v>
      </c>
      <c r="Y4524" s="5" t="s">
        <v>38</v>
      </c>
      <c r="Z4524" s="5" t="s">
        <v>40</v>
      </c>
      <c r="AA4524" s="5" t="s">
        <v>38</v>
      </c>
    </row>
    <row r="4525" spans="1:27" x14ac:dyDescent="0.35">
      <c r="A4525" s="5" t="s">
        <v>11707</v>
      </c>
      <c r="B4525" s="6">
        <v>45264</v>
      </c>
      <c r="C4525" s="5" t="s">
        <v>11708</v>
      </c>
      <c r="D4525" s="5" t="s">
        <v>11709</v>
      </c>
      <c r="E4525" s="5" t="s">
        <v>30</v>
      </c>
      <c r="F4525" s="5" t="s">
        <v>31</v>
      </c>
      <c r="G4525" s="6">
        <v>45267</v>
      </c>
      <c r="H4525" s="6">
        <v>45271</v>
      </c>
      <c r="I4525" s="5">
        <v>3</v>
      </c>
      <c r="J4525" s="5"/>
      <c r="K4525" s="5" t="s">
        <v>38</v>
      </c>
      <c r="L4525" s="5" t="s">
        <v>1620</v>
      </c>
      <c r="M4525" s="5" t="s">
        <v>1621</v>
      </c>
      <c r="N4525" s="5" t="s">
        <v>2751</v>
      </c>
      <c r="O4525" s="5" t="s">
        <v>35</v>
      </c>
      <c r="P4525" s="5" t="s">
        <v>36</v>
      </c>
      <c r="Q4525" s="5" t="s">
        <v>11710</v>
      </c>
      <c r="R4525" s="5" t="s">
        <v>5576</v>
      </c>
      <c r="S4525" s="5" t="s">
        <v>5577</v>
      </c>
      <c r="T4525" s="5"/>
      <c r="U4525" s="5"/>
      <c r="V4525" s="5"/>
      <c r="W4525" s="5"/>
      <c r="X4525" s="5" t="s">
        <v>40</v>
      </c>
      <c r="Y4525" s="5" t="s">
        <v>38</v>
      </c>
      <c r="Z4525" s="5" t="s">
        <v>40</v>
      </c>
      <c r="AA4525" s="5" t="s">
        <v>38</v>
      </c>
    </row>
    <row r="4526" spans="1:27" x14ac:dyDescent="0.35">
      <c r="A4526" s="5" t="s">
        <v>11711</v>
      </c>
      <c r="B4526" s="6">
        <v>45260</v>
      </c>
      <c r="C4526" s="5" t="s">
        <v>11712</v>
      </c>
      <c r="D4526" s="5" t="s">
        <v>38</v>
      </c>
      <c r="E4526" s="5" t="s">
        <v>56</v>
      </c>
      <c r="F4526" s="5" t="s">
        <v>31</v>
      </c>
      <c r="G4526" s="6">
        <v>45273</v>
      </c>
      <c r="H4526" s="6">
        <v>45273</v>
      </c>
      <c r="I4526" s="5">
        <v>7</v>
      </c>
      <c r="J4526" s="5"/>
      <c r="K4526" s="5" t="s">
        <v>38</v>
      </c>
      <c r="L4526" s="5" t="s">
        <v>611</v>
      </c>
      <c r="M4526" s="5" t="s">
        <v>612</v>
      </c>
      <c r="N4526" s="5" t="s">
        <v>2783</v>
      </c>
      <c r="O4526" s="5" t="s">
        <v>35</v>
      </c>
      <c r="P4526" s="5" t="s">
        <v>36</v>
      </c>
      <c r="Q4526" s="5" t="s">
        <v>37</v>
      </c>
      <c r="R4526" s="5" t="s">
        <v>38</v>
      </c>
      <c r="S4526" s="5" t="s">
        <v>38</v>
      </c>
      <c r="T4526" s="5"/>
      <c r="U4526" s="5"/>
      <c r="V4526" s="5"/>
      <c r="W4526" s="5"/>
      <c r="X4526" s="5" t="s">
        <v>40</v>
      </c>
      <c r="Y4526" s="5" t="s">
        <v>38</v>
      </c>
      <c r="Z4526" s="5" t="s">
        <v>40</v>
      </c>
      <c r="AA4526" s="5" t="s">
        <v>38</v>
      </c>
    </row>
    <row r="4527" spans="1:27" x14ac:dyDescent="0.35">
      <c r="A4527" s="5" t="s">
        <v>11713</v>
      </c>
      <c r="B4527" s="6">
        <v>45259</v>
      </c>
      <c r="C4527" s="5" t="s">
        <v>11714</v>
      </c>
      <c r="D4527" s="5" t="s">
        <v>38</v>
      </c>
      <c r="E4527" s="5" t="s">
        <v>2820</v>
      </c>
      <c r="F4527" s="5" t="s">
        <v>31</v>
      </c>
      <c r="G4527" s="6">
        <v>45300</v>
      </c>
      <c r="H4527" s="6">
        <v>45301</v>
      </c>
      <c r="I4527" s="5">
        <v>26</v>
      </c>
      <c r="J4527" s="5"/>
      <c r="K4527" s="5" t="s">
        <v>38</v>
      </c>
      <c r="L4527" s="5" t="s">
        <v>611</v>
      </c>
      <c r="M4527" s="5" t="s">
        <v>612</v>
      </c>
      <c r="N4527" s="5" t="s">
        <v>2783</v>
      </c>
      <c r="O4527" s="5" t="s">
        <v>613</v>
      </c>
      <c r="P4527" s="5" t="s">
        <v>36</v>
      </c>
      <c r="Q4527" s="5" t="s">
        <v>37</v>
      </c>
      <c r="R4527" s="5" t="s">
        <v>38</v>
      </c>
      <c r="S4527" s="5" t="s">
        <v>38</v>
      </c>
      <c r="T4527" s="5"/>
      <c r="U4527" s="5"/>
      <c r="V4527" s="5"/>
      <c r="W4527" s="5"/>
      <c r="X4527" s="5" t="s">
        <v>40</v>
      </c>
      <c r="Y4527" s="5" t="s">
        <v>38</v>
      </c>
      <c r="Z4527" s="5" t="s">
        <v>40</v>
      </c>
      <c r="AA4527" s="5" t="s">
        <v>38</v>
      </c>
    </row>
    <row r="4528" spans="1:27" x14ac:dyDescent="0.35">
      <c r="A4528" s="5" t="s">
        <v>11715</v>
      </c>
      <c r="B4528" s="6">
        <v>45238</v>
      </c>
      <c r="C4528" s="5" t="s">
        <v>11716</v>
      </c>
      <c r="D4528" s="5" t="s">
        <v>38</v>
      </c>
      <c r="E4528" s="5" t="s">
        <v>2820</v>
      </c>
      <c r="F4528" s="5" t="s">
        <v>31</v>
      </c>
      <c r="G4528" s="6">
        <v>45294</v>
      </c>
      <c r="H4528" s="6">
        <v>45296</v>
      </c>
      <c r="I4528" s="5">
        <v>37</v>
      </c>
      <c r="J4528" s="5"/>
      <c r="K4528" s="5" t="s">
        <v>38</v>
      </c>
      <c r="L4528" s="5" t="s">
        <v>640</v>
      </c>
      <c r="M4528" s="5" t="s">
        <v>641</v>
      </c>
      <c r="N4528" s="5" t="s">
        <v>2751</v>
      </c>
      <c r="O4528" s="5" t="s">
        <v>35</v>
      </c>
      <c r="P4528" s="5" t="s">
        <v>36</v>
      </c>
      <c r="Q4528" s="5" t="s">
        <v>37</v>
      </c>
      <c r="R4528" s="5" t="s">
        <v>38</v>
      </c>
      <c r="S4528" s="5" t="s">
        <v>38</v>
      </c>
      <c r="T4528" s="5"/>
      <c r="U4528" s="5"/>
      <c r="V4528" s="5"/>
      <c r="W4528" s="5"/>
      <c r="X4528" s="5" t="s">
        <v>40</v>
      </c>
      <c r="Y4528" s="5" t="s">
        <v>38</v>
      </c>
      <c r="Z4528" s="5" t="s">
        <v>40</v>
      </c>
      <c r="AA4528" s="5" t="s">
        <v>38</v>
      </c>
    </row>
    <row r="4529" spans="1:27" x14ac:dyDescent="0.35">
      <c r="A4529" s="5" t="s">
        <v>11717</v>
      </c>
      <c r="B4529" s="6">
        <v>45238</v>
      </c>
      <c r="C4529" s="5" t="s">
        <v>11716</v>
      </c>
      <c r="D4529" s="5" t="s">
        <v>38</v>
      </c>
      <c r="E4529" s="5" t="s">
        <v>56</v>
      </c>
      <c r="F4529" s="5" t="s">
        <v>31</v>
      </c>
      <c r="G4529" s="6">
        <v>45282</v>
      </c>
      <c r="H4529" s="6">
        <v>45282</v>
      </c>
      <c r="I4529" s="5">
        <v>29</v>
      </c>
      <c r="J4529" s="5"/>
      <c r="K4529" s="5" t="s">
        <v>38</v>
      </c>
      <c r="L4529" s="5" t="s">
        <v>611</v>
      </c>
      <c r="M4529" s="5" t="s">
        <v>612</v>
      </c>
      <c r="N4529" s="5" t="s">
        <v>2751</v>
      </c>
      <c r="O4529" s="5" t="s">
        <v>35</v>
      </c>
      <c r="P4529" s="5" t="s">
        <v>36</v>
      </c>
      <c r="Q4529" s="5" t="s">
        <v>37</v>
      </c>
      <c r="R4529" s="5" t="s">
        <v>38</v>
      </c>
      <c r="S4529" s="5" t="s">
        <v>38</v>
      </c>
      <c r="T4529" s="5"/>
      <c r="U4529" s="5"/>
      <c r="V4529" s="5"/>
      <c r="W4529" s="5"/>
      <c r="X4529" s="5" t="s">
        <v>11718</v>
      </c>
      <c r="Y4529" s="5" t="s">
        <v>38</v>
      </c>
      <c r="Z4529" s="5" t="s">
        <v>4799</v>
      </c>
      <c r="AA4529" s="5" t="s">
        <v>38</v>
      </c>
    </row>
    <row r="4530" spans="1:27" x14ac:dyDescent="0.35">
      <c r="A4530" s="5" t="s">
        <v>11719</v>
      </c>
      <c r="B4530" s="6">
        <v>45265</v>
      </c>
      <c r="C4530" s="5" t="s">
        <v>11720</v>
      </c>
      <c r="D4530" s="5" t="s">
        <v>11721</v>
      </c>
      <c r="E4530" s="5" t="s">
        <v>2820</v>
      </c>
      <c r="F4530" s="5" t="s">
        <v>162</v>
      </c>
      <c r="G4530" s="6">
        <v>45300</v>
      </c>
      <c r="H4530" s="6">
        <v>45301</v>
      </c>
      <c r="I4530" s="5">
        <v>22</v>
      </c>
      <c r="J4530" s="5"/>
      <c r="K4530" s="5" t="s">
        <v>5709</v>
      </c>
      <c r="L4530" s="5" t="s">
        <v>645</v>
      </c>
      <c r="M4530" s="5" t="s">
        <v>5406</v>
      </c>
      <c r="N4530" s="5" t="s">
        <v>2751</v>
      </c>
      <c r="O4530" s="5" t="s">
        <v>35</v>
      </c>
      <c r="P4530" s="5" t="s">
        <v>36</v>
      </c>
      <c r="Q4530" s="5" t="s">
        <v>37</v>
      </c>
      <c r="R4530" s="5" t="s">
        <v>5576</v>
      </c>
      <c r="S4530" s="5" t="s">
        <v>5577</v>
      </c>
      <c r="T4530" s="5"/>
      <c r="U4530" s="5"/>
      <c r="V4530" s="5"/>
      <c r="W4530" s="5"/>
      <c r="X4530" s="5" t="s">
        <v>40</v>
      </c>
      <c r="Y4530" s="5" t="s">
        <v>38</v>
      </c>
      <c r="Z4530" s="5" t="s">
        <v>40</v>
      </c>
      <c r="AA4530" s="5" t="s">
        <v>38</v>
      </c>
    </row>
    <row r="4531" spans="1:27" x14ac:dyDescent="0.35">
      <c r="A4531" s="5" t="s">
        <v>11722</v>
      </c>
      <c r="B4531" s="6">
        <v>45265</v>
      </c>
      <c r="C4531" s="5" t="s">
        <v>11723</v>
      </c>
      <c r="D4531" s="5" t="s">
        <v>639</v>
      </c>
      <c r="E4531" s="5" t="s">
        <v>9876</v>
      </c>
      <c r="F4531" s="5" t="s">
        <v>31</v>
      </c>
      <c r="G4531" s="6">
        <v>45282</v>
      </c>
      <c r="H4531" s="6">
        <v>45282</v>
      </c>
      <c r="I4531" s="5">
        <v>11</v>
      </c>
      <c r="J4531" s="5"/>
      <c r="K4531" s="5" t="s">
        <v>38</v>
      </c>
      <c r="L4531" s="5" t="s">
        <v>32</v>
      </c>
      <c r="M4531" s="5" t="s">
        <v>11724</v>
      </c>
      <c r="N4531" s="5" t="s">
        <v>2751</v>
      </c>
      <c r="O4531" s="5" t="s">
        <v>35</v>
      </c>
      <c r="P4531" s="5" t="s">
        <v>36</v>
      </c>
      <c r="Q4531" s="5" t="s">
        <v>37</v>
      </c>
      <c r="R4531" s="5" t="s">
        <v>5576</v>
      </c>
      <c r="S4531" s="5" t="s">
        <v>5722</v>
      </c>
      <c r="T4531" s="5"/>
      <c r="U4531" s="5"/>
      <c r="V4531" s="5"/>
      <c r="W4531" s="5"/>
      <c r="X4531" s="5" t="s">
        <v>40</v>
      </c>
      <c r="Y4531" s="5" t="s">
        <v>38</v>
      </c>
      <c r="Z4531" s="5" t="s">
        <v>40</v>
      </c>
      <c r="AA4531" s="5" t="s">
        <v>38</v>
      </c>
    </row>
    <row r="4532" spans="1:27" x14ac:dyDescent="0.35">
      <c r="A4532" s="5" t="s">
        <v>11725</v>
      </c>
      <c r="B4532" s="6">
        <v>45265</v>
      </c>
      <c r="C4532" s="5" t="s">
        <v>11726</v>
      </c>
      <c r="D4532" s="5" t="s">
        <v>11727</v>
      </c>
      <c r="E4532" s="5" t="s">
        <v>56</v>
      </c>
      <c r="F4532" s="5" t="s">
        <v>31</v>
      </c>
      <c r="G4532" s="6">
        <v>45310</v>
      </c>
      <c r="H4532" s="6">
        <v>45310</v>
      </c>
      <c r="I4532" s="5">
        <v>29</v>
      </c>
      <c r="J4532" s="5"/>
      <c r="K4532" s="5" t="s">
        <v>38</v>
      </c>
      <c r="L4532" s="5" t="s">
        <v>2777</v>
      </c>
      <c r="M4532" s="5" t="s">
        <v>6403</v>
      </c>
      <c r="N4532" s="5" t="s">
        <v>2751</v>
      </c>
      <c r="O4532" s="5" t="s">
        <v>35</v>
      </c>
      <c r="P4532" s="5" t="s">
        <v>36</v>
      </c>
      <c r="Q4532" s="5" t="s">
        <v>37</v>
      </c>
      <c r="R4532" s="5" t="s">
        <v>38</v>
      </c>
      <c r="S4532" s="5" t="s">
        <v>38</v>
      </c>
      <c r="T4532" s="5"/>
      <c r="U4532" s="5"/>
      <c r="V4532" s="5"/>
      <c r="W4532" s="5"/>
      <c r="X4532" s="5" t="s">
        <v>40</v>
      </c>
      <c r="Y4532" s="5" t="s">
        <v>38</v>
      </c>
      <c r="Z4532" s="5" t="s">
        <v>40</v>
      </c>
      <c r="AA4532" s="5" t="s">
        <v>38</v>
      </c>
    </row>
    <row r="4533" spans="1:27" x14ac:dyDescent="0.35">
      <c r="A4533" s="5" t="s">
        <v>11728</v>
      </c>
      <c r="B4533" s="6">
        <v>45265</v>
      </c>
      <c r="C4533" s="5" t="s">
        <v>11729</v>
      </c>
      <c r="D4533" s="5" t="s">
        <v>11730</v>
      </c>
      <c r="E4533" s="5" t="s">
        <v>30</v>
      </c>
      <c r="F4533" s="5" t="s">
        <v>51</v>
      </c>
      <c r="G4533" s="6">
        <v>45278</v>
      </c>
      <c r="H4533" s="6">
        <v>45278</v>
      </c>
      <c r="I4533" s="5">
        <v>7</v>
      </c>
      <c r="J4533" s="5"/>
      <c r="K4533" s="5" t="s">
        <v>5673</v>
      </c>
      <c r="L4533" s="5" t="s">
        <v>1620</v>
      </c>
      <c r="M4533" s="5" t="s">
        <v>1621</v>
      </c>
      <c r="N4533" s="5" t="s">
        <v>2751</v>
      </c>
      <c r="O4533" s="5" t="s">
        <v>35</v>
      </c>
      <c r="P4533" s="5" t="s">
        <v>36</v>
      </c>
      <c r="Q4533" s="5" t="s">
        <v>37</v>
      </c>
      <c r="R4533" s="5" t="s">
        <v>38</v>
      </c>
      <c r="S4533" s="5" t="s">
        <v>38</v>
      </c>
      <c r="T4533" s="5"/>
      <c r="U4533" s="5"/>
      <c r="V4533" s="5"/>
      <c r="W4533" s="5"/>
      <c r="X4533" s="5" t="s">
        <v>40</v>
      </c>
      <c r="Y4533" s="5" t="s">
        <v>38</v>
      </c>
      <c r="Z4533" s="5" t="s">
        <v>40</v>
      </c>
      <c r="AA4533" s="5" t="s">
        <v>38</v>
      </c>
    </row>
    <row r="4534" spans="1:27" x14ac:dyDescent="0.35">
      <c r="A4534" s="5" t="s">
        <v>11731</v>
      </c>
      <c r="B4534" s="6">
        <v>45265</v>
      </c>
      <c r="C4534" s="5" t="s">
        <v>11732</v>
      </c>
      <c r="D4534" s="5" t="s">
        <v>11733</v>
      </c>
      <c r="E4534" s="5" t="s">
        <v>9876</v>
      </c>
      <c r="F4534" s="5" t="s">
        <v>162</v>
      </c>
      <c r="G4534" s="6">
        <v>45286</v>
      </c>
      <c r="H4534" s="6">
        <v>45286</v>
      </c>
      <c r="I4534" s="5">
        <v>12</v>
      </c>
      <c r="J4534" s="5"/>
      <c r="K4534" s="5" t="s">
        <v>5857</v>
      </c>
      <c r="L4534" s="5" t="s">
        <v>32</v>
      </c>
      <c r="M4534" s="5" t="s">
        <v>33</v>
      </c>
      <c r="N4534" s="5" t="s">
        <v>2751</v>
      </c>
      <c r="O4534" s="5" t="s">
        <v>35</v>
      </c>
      <c r="P4534" s="5" t="s">
        <v>36</v>
      </c>
      <c r="Q4534" s="5" t="s">
        <v>37</v>
      </c>
      <c r="R4534" s="5" t="s">
        <v>38</v>
      </c>
      <c r="S4534" s="5" t="s">
        <v>38</v>
      </c>
      <c r="T4534" s="5"/>
      <c r="U4534" s="5"/>
      <c r="V4534" s="5"/>
      <c r="W4534" s="5"/>
      <c r="X4534" s="5" t="s">
        <v>40</v>
      </c>
      <c r="Y4534" s="5" t="s">
        <v>38</v>
      </c>
      <c r="Z4534" s="5" t="s">
        <v>40</v>
      </c>
      <c r="AA4534" s="5" t="s">
        <v>38</v>
      </c>
    </row>
    <row r="4535" spans="1:27" x14ac:dyDescent="0.35">
      <c r="A4535" s="5" t="s">
        <v>11734</v>
      </c>
      <c r="B4535" s="6">
        <v>45265</v>
      </c>
      <c r="C4535" s="5" t="s">
        <v>11735</v>
      </c>
      <c r="D4535" s="5" t="s">
        <v>11736</v>
      </c>
      <c r="E4535" s="5" t="s">
        <v>2820</v>
      </c>
      <c r="F4535" s="5" t="s">
        <v>31</v>
      </c>
      <c r="G4535" s="6">
        <v>45282</v>
      </c>
      <c r="H4535" s="6">
        <v>45293</v>
      </c>
      <c r="I4535" s="5">
        <v>16</v>
      </c>
      <c r="J4535" s="5"/>
      <c r="K4535" s="5" t="s">
        <v>38</v>
      </c>
      <c r="L4535" s="5" t="s">
        <v>611</v>
      </c>
      <c r="M4535" s="5" t="s">
        <v>2576</v>
      </c>
      <c r="N4535" s="5" t="s">
        <v>2751</v>
      </c>
      <c r="O4535" s="5" t="s">
        <v>35</v>
      </c>
      <c r="P4535" s="5" t="s">
        <v>36</v>
      </c>
      <c r="Q4535" s="5" t="s">
        <v>37</v>
      </c>
      <c r="R4535" s="5" t="s">
        <v>38</v>
      </c>
      <c r="S4535" s="5" t="s">
        <v>38</v>
      </c>
      <c r="T4535" s="5"/>
      <c r="U4535" s="5"/>
      <c r="V4535" s="5"/>
      <c r="W4535" s="5"/>
      <c r="X4535" s="5" t="s">
        <v>40</v>
      </c>
      <c r="Y4535" s="5" t="s">
        <v>38</v>
      </c>
      <c r="Z4535" s="5" t="s">
        <v>40</v>
      </c>
      <c r="AA4535" s="5" t="s">
        <v>38</v>
      </c>
    </row>
    <row r="4536" spans="1:27" x14ac:dyDescent="0.35">
      <c r="A4536" s="5" t="s">
        <v>11737</v>
      </c>
      <c r="B4536" s="6">
        <v>45265</v>
      </c>
      <c r="C4536" s="5" t="s">
        <v>11738</v>
      </c>
      <c r="D4536" s="5" t="s">
        <v>11739</v>
      </c>
      <c r="E4536" s="5" t="s">
        <v>288</v>
      </c>
      <c r="F4536" s="5" t="s">
        <v>31</v>
      </c>
      <c r="G4536" s="6">
        <v>45288</v>
      </c>
      <c r="H4536" s="6">
        <v>45289</v>
      </c>
      <c r="I4536" s="5">
        <v>15</v>
      </c>
      <c r="J4536" s="5"/>
      <c r="K4536" s="5" t="s">
        <v>38</v>
      </c>
      <c r="L4536" s="5" t="s">
        <v>2566</v>
      </c>
      <c r="M4536" s="5" t="s">
        <v>3713</v>
      </c>
      <c r="N4536" s="5" t="s">
        <v>2751</v>
      </c>
      <c r="O4536" s="5" t="s">
        <v>35</v>
      </c>
      <c r="P4536" s="5" t="s">
        <v>36</v>
      </c>
      <c r="Q4536" s="5" t="s">
        <v>57</v>
      </c>
      <c r="R4536" s="5" t="s">
        <v>38</v>
      </c>
      <c r="S4536" s="5" t="s">
        <v>38</v>
      </c>
      <c r="T4536" s="5"/>
      <c r="U4536" s="5"/>
      <c r="V4536" s="5"/>
      <c r="W4536" s="5"/>
      <c r="X4536" s="5" t="s">
        <v>40</v>
      </c>
      <c r="Y4536" s="5" t="s">
        <v>38</v>
      </c>
      <c r="Z4536" s="5" t="s">
        <v>40</v>
      </c>
      <c r="AA4536" s="5" t="s">
        <v>38</v>
      </c>
    </row>
    <row r="4537" spans="1:27" x14ac:dyDescent="0.35">
      <c r="A4537" s="5" t="s">
        <v>11740</v>
      </c>
      <c r="B4537" s="6">
        <v>45266</v>
      </c>
      <c r="C4537" s="5" t="s">
        <v>11741</v>
      </c>
      <c r="D4537" s="5" t="s">
        <v>6233</v>
      </c>
      <c r="E4537" s="5" t="s">
        <v>117</v>
      </c>
      <c r="F4537" s="5" t="s">
        <v>31</v>
      </c>
      <c r="G4537" s="6">
        <v>45302</v>
      </c>
      <c r="H4537" s="6">
        <v>45306</v>
      </c>
      <c r="I4537" s="5">
        <v>24</v>
      </c>
      <c r="J4537" s="5"/>
      <c r="K4537" s="5" t="s">
        <v>38</v>
      </c>
      <c r="L4537" s="5" t="s">
        <v>640</v>
      </c>
      <c r="M4537" s="5" t="s">
        <v>641</v>
      </c>
      <c r="N4537" s="5" t="s">
        <v>2751</v>
      </c>
      <c r="O4537" s="5" t="s">
        <v>35</v>
      </c>
      <c r="P4537" s="5" t="s">
        <v>36</v>
      </c>
      <c r="Q4537" s="5" t="s">
        <v>37</v>
      </c>
      <c r="R4537" s="5" t="s">
        <v>5576</v>
      </c>
      <c r="S4537" s="5" t="s">
        <v>5577</v>
      </c>
      <c r="T4537" s="5"/>
      <c r="U4537" s="5"/>
      <c r="V4537" s="5"/>
      <c r="W4537" s="5"/>
      <c r="X4537" s="5" t="s">
        <v>11742</v>
      </c>
      <c r="Y4537" s="5" t="s">
        <v>998</v>
      </c>
      <c r="Z4537" s="5" t="s">
        <v>4799</v>
      </c>
      <c r="AA4537" s="5" t="s">
        <v>38</v>
      </c>
    </row>
    <row r="4538" spans="1:27" x14ac:dyDescent="0.35">
      <c r="A4538" s="5" t="s">
        <v>11743</v>
      </c>
      <c r="B4538" s="6">
        <v>45246</v>
      </c>
      <c r="C4538" s="5" t="s">
        <v>11744</v>
      </c>
      <c r="D4538" s="5" t="s">
        <v>38</v>
      </c>
      <c r="E4538" s="5" t="s">
        <v>56</v>
      </c>
      <c r="F4538" s="5" t="s">
        <v>31</v>
      </c>
      <c r="G4538" s="6">
        <v>45279</v>
      </c>
      <c r="H4538" s="6">
        <v>45279</v>
      </c>
      <c r="I4538" s="5">
        <v>21</v>
      </c>
      <c r="J4538" s="5"/>
      <c r="K4538" s="5" t="s">
        <v>38</v>
      </c>
      <c r="L4538" s="5" t="s">
        <v>611</v>
      </c>
      <c r="M4538" s="5" t="s">
        <v>612</v>
      </c>
      <c r="N4538" s="5" t="s">
        <v>2783</v>
      </c>
      <c r="O4538" s="5" t="s">
        <v>35</v>
      </c>
      <c r="P4538" s="5" t="s">
        <v>36</v>
      </c>
      <c r="Q4538" s="5" t="s">
        <v>37</v>
      </c>
      <c r="R4538" s="5" t="s">
        <v>38</v>
      </c>
      <c r="S4538" s="5" t="s">
        <v>38</v>
      </c>
      <c r="T4538" s="5"/>
      <c r="U4538" s="5"/>
      <c r="V4538" s="5"/>
      <c r="W4538" s="5"/>
      <c r="X4538" s="5" t="s">
        <v>40</v>
      </c>
      <c r="Y4538" s="5" t="s">
        <v>38</v>
      </c>
      <c r="Z4538" s="5" t="s">
        <v>40</v>
      </c>
      <c r="AA4538" s="5" t="s">
        <v>38</v>
      </c>
    </row>
    <row r="4539" spans="1:27" x14ac:dyDescent="0.35">
      <c r="A4539" s="5" t="s">
        <v>11745</v>
      </c>
      <c r="B4539" s="6">
        <v>45264</v>
      </c>
      <c r="C4539" s="5" t="s">
        <v>11746</v>
      </c>
      <c r="D4539" s="5" t="s">
        <v>38</v>
      </c>
      <c r="E4539" s="5" t="s">
        <v>56</v>
      </c>
      <c r="F4539" s="5" t="s">
        <v>31</v>
      </c>
      <c r="G4539" s="6">
        <v>45320</v>
      </c>
      <c r="H4539" s="6">
        <v>45321</v>
      </c>
      <c r="I4539" s="5">
        <v>37</v>
      </c>
      <c r="J4539" s="5"/>
      <c r="K4539" s="5" t="s">
        <v>38</v>
      </c>
      <c r="L4539" s="5" t="s">
        <v>2537</v>
      </c>
      <c r="M4539" s="5" t="s">
        <v>2641</v>
      </c>
      <c r="N4539" s="5" t="s">
        <v>2805</v>
      </c>
      <c r="O4539" s="5" t="s">
        <v>35</v>
      </c>
      <c r="P4539" s="5" t="s">
        <v>36</v>
      </c>
      <c r="Q4539" s="5" t="s">
        <v>37</v>
      </c>
      <c r="R4539" s="5" t="s">
        <v>38</v>
      </c>
      <c r="S4539" s="5" t="s">
        <v>38</v>
      </c>
      <c r="T4539" s="5"/>
      <c r="U4539" s="5"/>
      <c r="V4539" s="5"/>
      <c r="W4539" s="5"/>
      <c r="X4539" s="5" t="s">
        <v>40</v>
      </c>
      <c r="Y4539" s="5" t="s">
        <v>38</v>
      </c>
      <c r="Z4539" s="5" t="s">
        <v>40</v>
      </c>
      <c r="AA4539" s="5" t="s">
        <v>38</v>
      </c>
    </row>
    <row r="4540" spans="1:27" x14ac:dyDescent="0.35">
      <c r="A4540" s="5" t="s">
        <v>11747</v>
      </c>
      <c r="B4540" s="6">
        <v>45261</v>
      </c>
      <c r="C4540" s="5" t="s">
        <v>11748</v>
      </c>
      <c r="D4540" s="5" t="s">
        <v>38</v>
      </c>
      <c r="E4540" s="5" t="s">
        <v>9876</v>
      </c>
      <c r="F4540" s="5" t="s">
        <v>31</v>
      </c>
      <c r="G4540" s="6">
        <v>45287</v>
      </c>
      <c r="H4540" s="6">
        <v>45287</v>
      </c>
      <c r="I4540" s="5">
        <v>15</v>
      </c>
      <c r="J4540" s="5"/>
      <c r="K4540" s="5" t="s">
        <v>38</v>
      </c>
      <c r="L4540" s="5" t="s">
        <v>32</v>
      </c>
      <c r="M4540" s="5" t="s">
        <v>4991</v>
      </c>
      <c r="N4540" s="5" t="s">
        <v>2783</v>
      </c>
      <c r="O4540" s="5" t="s">
        <v>35</v>
      </c>
      <c r="P4540" s="5" t="s">
        <v>36</v>
      </c>
      <c r="Q4540" s="5" t="s">
        <v>37</v>
      </c>
      <c r="R4540" s="5" t="s">
        <v>38</v>
      </c>
      <c r="S4540" s="5" t="s">
        <v>38</v>
      </c>
      <c r="T4540" s="5"/>
      <c r="U4540" s="5"/>
      <c r="V4540" s="5"/>
      <c r="W4540" s="5"/>
      <c r="X4540" s="5" t="s">
        <v>40</v>
      </c>
      <c r="Y4540" s="5" t="s">
        <v>38</v>
      </c>
      <c r="Z4540" s="5" t="s">
        <v>40</v>
      </c>
      <c r="AA4540" s="5" t="s">
        <v>38</v>
      </c>
    </row>
    <row r="4541" spans="1:27" x14ac:dyDescent="0.35">
      <c r="A4541" s="5" t="s">
        <v>11749</v>
      </c>
      <c r="B4541" s="6">
        <v>45267</v>
      </c>
      <c r="C4541" s="5" t="s">
        <v>11750</v>
      </c>
      <c r="D4541" s="5" t="s">
        <v>38</v>
      </c>
      <c r="E4541" s="5" t="s">
        <v>161</v>
      </c>
      <c r="F4541" s="5" t="s">
        <v>31</v>
      </c>
      <c r="G4541" s="6">
        <v>45286</v>
      </c>
      <c r="H4541" s="6">
        <v>45286</v>
      </c>
      <c r="I4541" s="5">
        <v>11</v>
      </c>
      <c r="J4541" s="5"/>
      <c r="K4541" s="5" t="s">
        <v>38</v>
      </c>
      <c r="L4541" s="5" t="s">
        <v>2566</v>
      </c>
      <c r="M4541" s="5" t="s">
        <v>9701</v>
      </c>
      <c r="N4541" s="5" t="s">
        <v>2751</v>
      </c>
      <c r="O4541" s="5" t="s">
        <v>35</v>
      </c>
      <c r="P4541" s="5" t="s">
        <v>36</v>
      </c>
      <c r="Q4541" s="5" t="s">
        <v>37</v>
      </c>
      <c r="R4541" s="5" t="s">
        <v>5576</v>
      </c>
      <c r="S4541" s="5" t="s">
        <v>5630</v>
      </c>
      <c r="T4541" s="5"/>
      <c r="U4541" s="5"/>
      <c r="V4541" s="5"/>
      <c r="W4541" s="5"/>
      <c r="X4541" s="5" t="s">
        <v>40</v>
      </c>
      <c r="Y4541" s="5" t="s">
        <v>38</v>
      </c>
      <c r="Z4541" s="5" t="s">
        <v>40</v>
      </c>
      <c r="AA4541" s="5" t="s">
        <v>38</v>
      </c>
    </row>
    <row r="4542" spans="1:27" x14ac:dyDescent="0.35">
      <c r="A4542" s="5" t="s">
        <v>11751</v>
      </c>
      <c r="B4542" s="6">
        <v>45267</v>
      </c>
      <c r="C4542" s="5" t="s">
        <v>11752</v>
      </c>
      <c r="D4542" s="5" t="s">
        <v>639</v>
      </c>
      <c r="E4542" s="5" t="s">
        <v>50</v>
      </c>
      <c r="F4542" s="5" t="s">
        <v>464</v>
      </c>
      <c r="G4542" s="6">
        <v>45316</v>
      </c>
      <c r="H4542" s="6">
        <v>45317</v>
      </c>
      <c r="I4542" s="5">
        <v>33</v>
      </c>
      <c r="J4542" s="5"/>
      <c r="K4542" s="5" t="s">
        <v>38</v>
      </c>
      <c r="L4542" s="5"/>
      <c r="M4542" s="5"/>
      <c r="N4542" s="5" t="s">
        <v>2751</v>
      </c>
      <c r="O4542" s="5" t="s">
        <v>35</v>
      </c>
      <c r="P4542" s="5" t="s">
        <v>36</v>
      </c>
      <c r="Q4542" s="5" t="s">
        <v>37</v>
      </c>
      <c r="R4542" s="5" t="s">
        <v>5576</v>
      </c>
      <c r="S4542" s="5" t="s">
        <v>5630</v>
      </c>
      <c r="T4542" s="5"/>
      <c r="U4542" s="5"/>
      <c r="V4542" s="5"/>
      <c r="W4542" s="5"/>
      <c r="X4542" s="5" t="s">
        <v>40</v>
      </c>
      <c r="Y4542" s="5" t="s">
        <v>38</v>
      </c>
      <c r="Z4542" s="5" t="s">
        <v>40</v>
      </c>
      <c r="AA4542" s="5" t="s">
        <v>38</v>
      </c>
    </row>
    <row r="4543" spans="1:27" x14ac:dyDescent="0.35">
      <c r="A4543" s="5" t="s">
        <v>11753</v>
      </c>
      <c r="B4543" s="6">
        <v>45269</v>
      </c>
      <c r="C4543" s="5" t="s">
        <v>11754</v>
      </c>
      <c r="D4543" s="5" t="s">
        <v>11755</v>
      </c>
      <c r="E4543" s="5" t="s">
        <v>2820</v>
      </c>
      <c r="F4543" s="5" t="s">
        <v>31</v>
      </c>
      <c r="G4543" s="6">
        <v>45405</v>
      </c>
      <c r="H4543" s="6">
        <v>45412</v>
      </c>
      <c r="I4543" s="5">
        <v>97</v>
      </c>
      <c r="J4543" s="5"/>
      <c r="K4543" s="5" t="s">
        <v>38</v>
      </c>
      <c r="L4543" s="5" t="s">
        <v>640</v>
      </c>
      <c r="M4543" s="5" t="s">
        <v>8946</v>
      </c>
      <c r="N4543" s="5" t="s">
        <v>2751</v>
      </c>
      <c r="O4543" s="5" t="s">
        <v>35</v>
      </c>
      <c r="P4543" s="5" t="s">
        <v>36</v>
      </c>
      <c r="Q4543" s="5" t="s">
        <v>37</v>
      </c>
      <c r="R4543" s="5" t="s">
        <v>5576</v>
      </c>
      <c r="S4543" s="5" t="s">
        <v>5586</v>
      </c>
      <c r="T4543" s="5"/>
      <c r="U4543" s="5"/>
      <c r="V4543" s="5"/>
      <c r="W4543" s="5"/>
      <c r="X4543" s="5" t="s">
        <v>40</v>
      </c>
      <c r="Y4543" s="5" t="s">
        <v>38</v>
      </c>
      <c r="Z4543" s="5" t="s">
        <v>40</v>
      </c>
      <c r="AA4543" s="5" t="s">
        <v>38</v>
      </c>
    </row>
    <row r="4544" spans="1:27" x14ac:dyDescent="0.35">
      <c r="A4544" s="5" t="s">
        <v>11756</v>
      </c>
      <c r="B4544" s="6">
        <v>45269</v>
      </c>
      <c r="C4544" s="5" t="s">
        <v>11757</v>
      </c>
      <c r="D4544" s="5" t="s">
        <v>639</v>
      </c>
      <c r="E4544" s="5" t="s">
        <v>2820</v>
      </c>
      <c r="F4544" s="5" t="s">
        <v>31</v>
      </c>
      <c r="G4544" s="6">
        <v>45300</v>
      </c>
      <c r="H4544" s="6">
        <v>45301</v>
      </c>
      <c r="I4544" s="5">
        <v>20</v>
      </c>
      <c r="J4544" s="5"/>
      <c r="K4544" s="5" t="s">
        <v>38</v>
      </c>
      <c r="L4544" s="5" t="s">
        <v>645</v>
      </c>
      <c r="M4544" s="5" t="s">
        <v>2782</v>
      </c>
      <c r="N4544" s="5" t="s">
        <v>2751</v>
      </c>
      <c r="O4544" s="5" t="s">
        <v>35</v>
      </c>
      <c r="P4544" s="5" t="s">
        <v>36</v>
      </c>
      <c r="Q4544" s="5" t="s">
        <v>37</v>
      </c>
      <c r="R4544" s="5" t="s">
        <v>5576</v>
      </c>
      <c r="S4544" s="5" t="s">
        <v>5630</v>
      </c>
      <c r="T4544" s="5"/>
      <c r="U4544" s="5"/>
      <c r="V4544" s="5"/>
      <c r="W4544" s="5"/>
      <c r="X4544" s="5" t="s">
        <v>40</v>
      </c>
      <c r="Y4544" s="5" t="s">
        <v>38</v>
      </c>
      <c r="Z4544" s="5" t="s">
        <v>40</v>
      </c>
      <c r="AA4544" s="5" t="s">
        <v>38</v>
      </c>
    </row>
    <row r="4545" spans="1:27" x14ac:dyDescent="0.35">
      <c r="A4545" s="5" t="s">
        <v>11758</v>
      </c>
      <c r="B4545" s="6">
        <v>45269</v>
      </c>
      <c r="C4545" s="5" t="s">
        <v>11759</v>
      </c>
      <c r="D4545" s="5" t="s">
        <v>11760</v>
      </c>
      <c r="E4545" s="5" t="s">
        <v>30</v>
      </c>
      <c r="F4545" s="5" t="s">
        <v>31</v>
      </c>
      <c r="G4545" s="6">
        <v>45278</v>
      </c>
      <c r="H4545" s="6">
        <v>45278</v>
      </c>
      <c r="I4545" s="5">
        <v>5</v>
      </c>
      <c r="J4545" s="5"/>
      <c r="K4545" s="5" t="s">
        <v>38</v>
      </c>
      <c r="L4545" s="5" t="s">
        <v>1620</v>
      </c>
      <c r="M4545" s="5" t="s">
        <v>1621</v>
      </c>
      <c r="N4545" s="5" t="s">
        <v>2751</v>
      </c>
      <c r="O4545" s="5" t="s">
        <v>35</v>
      </c>
      <c r="P4545" s="5" t="s">
        <v>36</v>
      </c>
      <c r="Q4545" s="5" t="s">
        <v>37</v>
      </c>
      <c r="R4545" s="5" t="s">
        <v>38</v>
      </c>
      <c r="S4545" s="5" t="s">
        <v>38</v>
      </c>
      <c r="T4545" s="5"/>
      <c r="U4545" s="5"/>
      <c r="V4545" s="5"/>
      <c r="W4545" s="5"/>
      <c r="X4545" s="5" t="s">
        <v>11761</v>
      </c>
      <c r="Y4545" s="5" t="s">
        <v>1221</v>
      </c>
      <c r="Z4545" s="5" t="s">
        <v>4799</v>
      </c>
      <c r="AA4545" s="5" t="s">
        <v>38</v>
      </c>
    </row>
    <row r="4546" spans="1:27" x14ac:dyDescent="0.35">
      <c r="A4546" s="5" t="s">
        <v>11762</v>
      </c>
      <c r="B4546" s="6">
        <v>45270</v>
      </c>
      <c r="C4546" s="5" t="s">
        <v>11763</v>
      </c>
      <c r="D4546" s="5" t="s">
        <v>38</v>
      </c>
      <c r="E4546" s="5" t="s">
        <v>10100</v>
      </c>
      <c r="F4546" s="5" t="s">
        <v>46</v>
      </c>
      <c r="G4546" s="6">
        <v>45313</v>
      </c>
      <c r="H4546" s="6"/>
      <c r="I4546" s="5"/>
      <c r="J4546" s="5"/>
      <c r="K4546" s="5" t="s">
        <v>38</v>
      </c>
      <c r="L4546" s="5" t="s">
        <v>611</v>
      </c>
      <c r="M4546" s="5" t="s">
        <v>2965</v>
      </c>
      <c r="N4546" s="5" t="s">
        <v>2751</v>
      </c>
      <c r="O4546" s="5" t="s">
        <v>35</v>
      </c>
      <c r="P4546" s="5" t="s">
        <v>36</v>
      </c>
      <c r="Q4546" s="5" t="s">
        <v>37</v>
      </c>
      <c r="R4546" s="5" t="s">
        <v>5572</v>
      </c>
      <c r="S4546" s="5" t="s">
        <v>5630</v>
      </c>
      <c r="T4546" s="5"/>
      <c r="U4546" s="5"/>
      <c r="V4546" s="5"/>
      <c r="W4546" s="5"/>
      <c r="X4546" s="5" t="s">
        <v>40</v>
      </c>
      <c r="Y4546" s="5" t="s">
        <v>38</v>
      </c>
      <c r="Z4546" s="5" t="s">
        <v>40</v>
      </c>
      <c r="AA4546" s="5" t="s">
        <v>38</v>
      </c>
    </row>
    <row r="4547" spans="1:27" x14ac:dyDescent="0.35">
      <c r="A4547" s="5" t="s">
        <v>11764</v>
      </c>
      <c r="B4547" s="6">
        <v>45270</v>
      </c>
      <c r="C4547" s="5" t="s">
        <v>11765</v>
      </c>
      <c r="D4547" s="5" t="s">
        <v>38</v>
      </c>
      <c r="E4547" s="5" t="s">
        <v>10100</v>
      </c>
      <c r="F4547" s="5" t="s">
        <v>46</v>
      </c>
      <c r="G4547" s="6">
        <v>45313</v>
      </c>
      <c r="H4547" s="6"/>
      <c r="I4547" s="5"/>
      <c r="J4547" s="5"/>
      <c r="K4547" s="5" t="s">
        <v>38</v>
      </c>
      <c r="L4547" s="5" t="s">
        <v>611</v>
      </c>
      <c r="M4547" s="5" t="s">
        <v>2965</v>
      </c>
      <c r="N4547" s="5" t="s">
        <v>2751</v>
      </c>
      <c r="O4547" s="5" t="s">
        <v>35</v>
      </c>
      <c r="P4547" s="5" t="s">
        <v>36</v>
      </c>
      <c r="Q4547" s="5" t="s">
        <v>37</v>
      </c>
      <c r="R4547" s="5" t="s">
        <v>38</v>
      </c>
      <c r="S4547" s="5" t="s">
        <v>38</v>
      </c>
      <c r="T4547" s="5"/>
      <c r="U4547" s="5"/>
      <c r="V4547" s="5"/>
      <c r="W4547" s="5"/>
      <c r="X4547" s="5" t="s">
        <v>40</v>
      </c>
      <c r="Y4547" s="5" t="s">
        <v>38</v>
      </c>
      <c r="Z4547" s="5" t="s">
        <v>40</v>
      </c>
      <c r="AA4547" s="5" t="s">
        <v>38</v>
      </c>
    </row>
    <row r="4548" spans="1:27" x14ac:dyDescent="0.35">
      <c r="A4548" s="5" t="s">
        <v>11766</v>
      </c>
      <c r="B4548" s="6">
        <v>45271</v>
      </c>
      <c r="C4548" s="5" t="s">
        <v>11767</v>
      </c>
      <c r="D4548" s="5" t="s">
        <v>11768</v>
      </c>
      <c r="E4548" s="5" t="s">
        <v>6084</v>
      </c>
      <c r="F4548" s="5" t="s">
        <v>31</v>
      </c>
      <c r="G4548" s="6">
        <v>45301</v>
      </c>
      <c r="H4548" s="6">
        <v>45301</v>
      </c>
      <c r="I4548" s="5">
        <v>20</v>
      </c>
      <c r="J4548" s="5"/>
      <c r="K4548" s="5" t="s">
        <v>38</v>
      </c>
      <c r="L4548" s="5" t="s">
        <v>611</v>
      </c>
      <c r="M4548" s="5" t="s">
        <v>3487</v>
      </c>
      <c r="N4548" s="5" t="s">
        <v>2751</v>
      </c>
      <c r="O4548" s="5" t="s">
        <v>35</v>
      </c>
      <c r="P4548" s="5" t="s">
        <v>36</v>
      </c>
      <c r="Q4548" s="5" t="s">
        <v>37</v>
      </c>
      <c r="R4548" s="5" t="s">
        <v>5576</v>
      </c>
      <c r="S4548" s="5" t="s">
        <v>5652</v>
      </c>
      <c r="T4548" s="5"/>
      <c r="U4548" s="5"/>
      <c r="V4548" s="5"/>
      <c r="W4548" s="5"/>
      <c r="X4548" s="5" t="s">
        <v>40</v>
      </c>
      <c r="Y4548" s="5" t="s">
        <v>38</v>
      </c>
      <c r="Z4548" s="5" t="s">
        <v>40</v>
      </c>
      <c r="AA4548" s="5" t="s">
        <v>38</v>
      </c>
    </row>
    <row r="4549" spans="1:27" x14ac:dyDescent="0.35">
      <c r="A4549" s="5" t="s">
        <v>11769</v>
      </c>
      <c r="B4549" s="6">
        <v>45271</v>
      </c>
      <c r="C4549" s="5" t="s">
        <v>11770</v>
      </c>
      <c r="D4549" s="5" t="s">
        <v>11771</v>
      </c>
      <c r="E4549" s="5" t="s">
        <v>1302</v>
      </c>
      <c r="F4549" s="5" t="s">
        <v>51</v>
      </c>
      <c r="G4549" s="6">
        <v>45289</v>
      </c>
      <c r="H4549" s="6">
        <v>45293</v>
      </c>
      <c r="I4549" s="5">
        <v>14</v>
      </c>
      <c r="J4549" s="5"/>
      <c r="K4549" s="5" t="s">
        <v>5673</v>
      </c>
      <c r="L4549" s="5" t="s">
        <v>645</v>
      </c>
      <c r="M4549" s="5" t="s">
        <v>2782</v>
      </c>
      <c r="N4549" s="5" t="s">
        <v>2751</v>
      </c>
      <c r="O4549" s="5" t="s">
        <v>35</v>
      </c>
      <c r="P4549" s="5" t="s">
        <v>36</v>
      </c>
      <c r="Q4549" s="5" t="s">
        <v>37</v>
      </c>
      <c r="R4549" s="5" t="s">
        <v>5576</v>
      </c>
      <c r="S4549" s="5" t="s">
        <v>5586</v>
      </c>
      <c r="T4549" s="5"/>
      <c r="U4549" s="5"/>
      <c r="V4549" s="5"/>
      <c r="W4549" s="5"/>
      <c r="X4549" s="5" t="s">
        <v>40</v>
      </c>
      <c r="Y4549" s="5" t="s">
        <v>38</v>
      </c>
      <c r="Z4549" s="5" t="s">
        <v>40</v>
      </c>
      <c r="AA4549" s="5" t="s">
        <v>38</v>
      </c>
    </row>
    <row r="4550" spans="1:27" x14ac:dyDescent="0.35">
      <c r="A4550" s="5" t="s">
        <v>11772</v>
      </c>
      <c r="B4550" s="6">
        <v>45271</v>
      </c>
      <c r="C4550" s="5" t="s">
        <v>11773</v>
      </c>
      <c r="D4550" s="5" t="s">
        <v>7007</v>
      </c>
      <c r="E4550" s="5" t="s">
        <v>2820</v>
      </c>
      <c r="F4550" s="5" t="s">
        <v>162</v>
      </c>
      <c r="G4550" s="6">
        <v>45306</v>
      </c>
      <c r="H4550" s="6">
        <v>45307</v>
      </c>
      <c r="I4550" s="5">
        <v>24</v>
      </c>
      <c r="J4550" s="5"/>
      <c r="K4550" s="5" t="s">
        <v>5673</v>
      </c>
      <c r="L4550" s="5" t="s">
        <v>640</v>
      </c>
      <c r="M4550" s="5" t="s">
        <v>6026</v>
      </c>
      <c r="N4550" s="5" t="s">
        <v>2751</v>
      </c>
      <c r="O4550" s="5" t="s">
        <v>35</v>
      </c>
      <c r="P4550" s="5" t="s">
        <v>36</v>
      </c>
      <c r="Q4550" s="5" t="s">
        <v>37</v>
      </c>
      <c r="R4550" s="5" t="s">
        <v>5572</v>
      </c>
      <c r="S4550" s="5" t="s">
        <v>5722</v>
      </c>
      <c r="T4550" s="5"/>
      <c r="U4550" s="5"/>
      <c r="V4550" s="5"/>
      <c r="W4550" s="5"/>
      <c r="X4550" s="5" t="s">
        <v>40</v>
      </c>
      <c r="Y4550" s="5" t="s">
        <v>38</v>
      </c>
      <c r="Z4550" s="5" t="s">
        <v>40</v>
      </c>
      <c r="AA4550" s="5" t="s">
        <v>38</v>
      </c>
    </row>
    <row r="4551" spans="1:27" x14ac:dyDescent="0.35">
      <c r="A4551" s="5" t="s">
        <v>11774</v>
      </c>
      <c r="B4551" s="6">
        <v>45271</v>
      </c>
      <c r="C4551" s="5" t="s">
        <v>11775</v>
      </c>
      <c r="D4551" s="5" t="s">
        <v>7007</v>
      </c>
      <c r="E4551" s="5" t="s">
        <v>2820</v>
      </c>
      <c r="F4551" s="5" t="s">
        <v>157</v>
      </c>
      <c r="G4551" s="6">
        <v>45327</v>
      </c>
      <c r="H4551" s="6"/>
      <c r="I4551" s="5"/>
      <c r="J4551" s="5"/>
      <c r="K4551" s="5" t="s">
        <v>5673</v>
      </c>
      <c r="L4551" s="5" t="s">
        <v>640</v>
      </c>
      <c r="M4551" s="5" t="s">
        <v>6026</v>
      </c>
      <c r="N4551" s="5" t="s">
        <v>2751</v>
      </c>
      <c r="O4551" s="5" t="s">
        <v>35</v>
      </c>
      <c r="P4551" s="5" t="s">
        <v>36</v>
      </c>
      <c r="Q4551" s="5" t="s">
        <v>37</v>
      </c>
      <c r="R4551" s="5" t="s">
        <v>5572</v>
      </c>
      <c r="S4551" s="5" t="s">
        <v>5722</v>
      </c>
      <c r="T4551" s="5"/>
      <c r="U4551" s="5"/>
      <c r="V4551" s="5"/>
      <c r="W4551" s="5"/>
      <c r="X4551" s="5" t="s">
        <v>40</v>
      </c>
      <c r="Y4551" s="5" t="s">
        <v>38</v>
      </c>
      <c r="Z4551" s="5" t="s">
        <v>40</v>
      </c>
      <c r="AA4551" s="5" t="s">
        <v>38</v>
      </c>
    </row>
    <row r="4552" spans="1:27" x14ac:dyDescent="0.35">
      <c r="A4552" s="5" t="s">
        <v>11776</v>
      </c>
      <c r="B4552" s="6">
        <v>45272</v>
      </c>
      <c r="C4552" s="5" t="s">
        <v>11777</v>
      </c>
      <c r="D4552" s="5" t="s">
        <v>7007</v>
      </c>
      <c r="E4552" s="5" t="s">
        <v>2820</v>
      </c>
      <c r="F4552" s="5" t="s">
        <v>31</v>
      </c>
      <c r="G4552" s="6">
        <v>45302</v>
      </c>
      <c r="H4552" s="6">
        <v>45303</v>
      </c>
      <c r="I4552" s="5">
        <v>21</v>
      </c>
      <c r="J4552" s="5"/>
      <c r="K4552" s="5" t="s">
        <v>38</v>
      </c>
      <c r="L4552" s="5" t="s">
        <v>645</v>
      </c>
      <c r="M4552" s="5" t="s">
        <v>5406</v>
      </c>
      <c r="N4552" s="5" t="s">
        <v>2751</v>
      </c>
      <c r="O4552" s="5" t="s">
        <v>35</v>
      </c>
      <c r="P4552" s="5" t="s">
        <v>36</v>
      </c>
      <c r="Q4552" s="5" t="s">
        <v>37</v>
      </c>
      <c r="R4552" s="5" t="s">
        <v>38</v>
      </c>
      <c r="S4552" s="5" t="s">
        <v>38</v>
      </c>
      <c r="T4552" s="5"/>
      <c r="U4552" s="5"/>
      <c r="V4552" s="5"/>
      <c r="W4552" s="5"/>
      <c r="X4552" s="5" t="s">
        <v>40</v>
      </c>
      <c r="Y4552" s="5" t="s">
        <v>38</v>
      </c>
      <c r="Z4552" s="5" t="s">
        <v>40</v>
      </c>
      <c r="AA4552" s="5" t="s">
        <v>38</v>
      </c>
    </row>
    <row r="4553" spans="1:27" x14ac:dyDescent="0.35">
      <c r="A4553" s="5" t="s">
        <v>11778</v>
      </c>
      <c r="B4553" s="6">
        <v>45272</v>
      </c>
      <c r="C4553" s="5" t="s">
        <v>11779</v>
      </c>
      <c r="D4553" s="5" t="s">
        <v>11780</v>
      </c>
      <c r="E4553" s="5" t="s">
        <v>30</v>
      </c>
      <c r="F4553" s="5" t="s">
        <v>31</v>
      </c>
      <c r="G4553" s="6">
        <v>45279</v>
      </c>
      <c r="H4553" s="6">
        <v>45282</v>
      </c>
      <c r="I4553" s="5">
        <v>8</v>
      </c>
      <c r="J4553" s="5"/>
      <c r="K4553" s="5" t="s">
        <v>38</v>
      </c>
      <c r="L4553" s="5" t="s">
        <v>1620</v>
      </c>
      <c r="M4553" s="5" t="s">
        <v>1621</v>
      </c>
      <c r="N4553" s="5" t="s">
        <v>2751</v>
      </c>
      <c r="O4553" s="5" t="s">
        <v>35</v>
      </c>
      <c r="P4553" s="5" t="s">
        <v>36</v>
      </c>
      <c r="Q4553" s="5" t="s">
        <v>37</v>
      </c>
      <c r="R4553" s="5" t="s">
        <v>5576</v>
      </c>
      <c r="S4553" s="5" t="s">
        <v>5577</v>
      </c>
      <c r="T4553" s="5"/>
      <c r="U4553" s="5"/>
      <c r="V4553" s="5"/>
      <c r="W4553" s="5"/>
      <c r="X4553" s="5" t="s">
        <v>40</v>
      </c>
      <c r="Y4553" s="5" t="s">
        <v>38</v>
      </c>
      <c r="Z4553" s="5" t="s">
        <v>40</v>
      </c>
      <c r="AA4553" s="5" t="s">
        <v>38</v>
      </c>
    </row>
    <row r="4554" spans="1:27" x14ac:dyDescent="0.35">
      <c r="A4554" s="5" t="s">
        <v>11781</v>
      </c>
      <c r="B4554" s="6">
        <v>45267</v>
      </c>
      <c r="C4554" s="5" t="s">
        <v>11782</v>
      </c>
      <c r="D4554" s="5" t="s">
        <v>38</v>
      </c>
      <c r="E4554" s="5" t="s">
        <v>9876</v>
      </c>
      <c r="F4554" s="5" t="s">
        <v>31</v>
      </c>
      <c r="G4554" s="6">
        <v>45293</v>
      </c>
      <c r="H4554" s="6">
        <v>45293</v>
      </c>
      <c r="I4554" s="5">
        <v>15</v>
      </c>
      <c r="J4554" s="5"/>
      <c r="K4554" s="5" t="s">
        <v>38</v>
      </c>
      <c r="L4554" s="5" t="s">
        <v>2580</v>
      </c>
      <c r="M4554" s="5" t="s">
        <v>2864</v>
      </c>
      <c r="N4554" s="5" t="s">
        <v>2783</v>
      </c>
      <c r="O4554" s="5" t="s">
        <v>35</v>
      </c>
      <c r="P4554" s="5" t="s">
        <v>36</v>
      </c>
      <c r="Q4554" s="5" t="s">
        <v>37</v>
      </c>
      <c r="R4554" s="5" t="s">
        <v>38</v>
      </c>
      <c r="S4554" s="5" t="s">
        <v>38</v>
      </c>
      <c r="T4554" s="5"/>
      <c r="U4554" s="5"/>
      <c r="V4554" s="5"/>
      <c r="W4554" s="5"/>
      <c r="X4554" s="5" t="s">
        <v>40</v>
      </c>
      <c r="Y4554" s="5" t="s">
        <v>38</v>
      </c>
      <c r="Z4554" s="5" t="s">
        <v>40</v>
      </c>
      <c r="AA4554" s="5" t="s">
        <v>38</v>
      </c>
    </row>
    <row r="4555" spans="1:27" x14ac:dyDescent="0.35">
      <c r="A4555" s="5" t="s">
        <v>11783</v>
      </c>
      <c r="B4555" s="6">
        <v>45267</v>
      </c>
      <c r="C4555" s="5" t="s">
        <v>11784</v>
      </c>
      <c r="D4555" s="5" t="s">
        <v>38</v>
      </c>
      <c r="E4555" s="5" t="s">
        <v>9876</v>
      </c>
      <c r="F4555" s="5" t="s">
        <v>31</v>
      </c>
      <c r="G4555" s="6">
        <v>45293</v>
      </c>
      <c r="H4555" s="6">
        <v>45293</v>
      </c>
      <c r="I4555" s="5">
        <v>15</v>
      </c>
      <c r="J4555" s="5"/>
      <c r="K4555" s="5" t="s">
        <v>38</v>
      </c>
      <c r="L4555" s="5" t="s">
        <v>2580</v>
      </c>
      <c r="M4555" s="5" t="s">
        <v>2864</v>
      </c>
      <c r="N4555" s="5" t="s">
        <v>2783</v>
      </c>
      <c r="O4555" s="5" t="s">
        <v>35</v>
      </c>
      <c r="P4555" s="5" t="s">
        <v>36</v>
      </c>
      <c r="Q4555" s="5" t="s">
        <v>37</v>
      </c>
      <c r="R4555" s="5" t="s">
        <v>38</v>
      </c>
      <c r="S4555" s="5" t="s">
        <v>38</v>
      </c>
      <c r="T4555" s="5"/>
      <c r="U4555" s="5"/>
      <c r="V4555" s="5"/>
      <c r="W4555" s="5"/>
      <c r="X4555" s="5" t="s">
        <v>40</v>
      </c>
      <c r="Y4555" s="5" t="s">
        <v>38</v>
      </c>
      <c r="Z4555" s="5" t="s">
        <v>40</v>
      </c>
      <c r="AA4555" s="5" t="s">
        <v>38</v>
      </c>
    </row>
    <row r="4556" spans="1:27" x14ac:dyDescent="0.35">
      <c r="A4556" s="5" t="s">
        <v>11785</v>
      </c>
      <c r="B4556" s="6">
        <v>45267</v>
      </c>
      <c r="C4556" s="5" t="s">
        <v>11786</v>
      </c>
      <c r="D4556" s="5" t="s">
        <v>38</v>
      </c>
      <c r="E4556" s="5" t="s">
        <v>9876</v>
      </c>
      <c r="F4556" s="5" t="s">
        <v>31</v>
      </c>
      <c r="G4556" s="6">
        <v>45286</v>
      </c>
      <c r="H4556" s="6">
        <v>45286</v>
      </c>
      <c r="I4556" s="5">
        <v>11</v>
      </c>
      <c r="J4556" s="5"/>
      <c r="K4556" s="5" t="s">
        <v>38</v>
      </c>
      <c r="L4556" s="5" t="s">
        <v>2580</v>
      </c>
      <c r="M4556" s="5" t="s">
        <v>2864</v>
      </c>
      <c r="N4556" s="5" t="s">
        <v>2783</v>
      </c>
      <c r="O4556" s="5" t="s">
        <v>35</v>
      </c>
      <c r="P4556" s="5" t="s">
        <v>36</v>
      </c>
      <c r="Q4556" s="5" t="s">
        <v>37</v>
      </c>
      <c r="R4556" s="5" t="s">
        <v>38</v>
      </c>
      <c r="S4556" s="5" t="s">
        <v>38</v>
      </c>
      <c r="T4556" s="5"/>
      <c r="U4556" s="5"/>
      <c r="V4556" s="5"/>
      <c r="W4556" s="5"/>
      <c r="X4556" s="5" t="s">
        <v>40</v>
      </c>
      <c r="Y4556" s="5" t="s">
        <v>38</v>
      </c>
      <c r="Z4556" s="5" t="s">
        <v>40</v>
      </c>
      <c r="AA4556" s="5" t="s">
        <v>38</v>
      </c>
    </row>
    <row r="4557" spans="1:27" x14ac:dyDescent="0.35">
      <c r="A4557" s="5" t="s">
        <v>11787</v>
      </c>
      <c r="B4557" s="6">
        <v>45273</v>
      </c>
      <c r="C4557" s="5" t="s">
        <v>11788</v>
      </c>
      <c r="D4557" s="5" t="s">
        <v>11789</v>
      </c>
      <c r="E4557" s="5" t="s">
        <v>30</v>
      </c>
      <c r="F4557" s="5" t="s">
        <v>31</v>
      </c>
      <c r="G4557" s="6">
        <v>45278</v>
      </c>
      <c r="H4557" s="6">
        <v>45278</v>
      </c>
      <c r="I4557" s="5">
        <v>3</v>
      </c>
      <c r="J4557" s="5"/>
      <c r="K4557" s="5" t="s">
        <v>38</v>
      </c>
      <c r="L4557" s="5" t="s">
        <v>1620</v>
      </c>
      <c r="M4557" s="5" t="s">
        <v>1621</v>
      </c>
      <c r="N4557" s="5" t="s">
        <v>2751</v>
      </c>
      <c r="O4557" s="5" t="s">
        <v>35</v>
      </c>
      <c r="P4557" s="5" t="s">
        <v>36</v>
      </c>
      <c r="Q4557" s="5" t="s">
        <v>37</v>
      </c>
      <c r="R4557" s="5" t="s">
        <v>5572</v>
      </c>
      <c r="S4557" s="5" t="s">
        <v>5577</v>
      </c>
      <c r="T4557" s="5"/>
      <c r="U4557" s="5"/>
      <c r="V4557" s="5"/>
      <c r="W4557" s="5"/>
      <c r="X4557" s="5" t="s">
        <v>40</v>
      </c>
      <c r="Y4557" s="5" t="s">
        <v>38</v>
      </c>
      <c r="Z4557" s="5" t="s">
        <v>40</v>
      </c>
      <c r="AA4557" s="5" t="s">
        <v>38</v>
      </c>
    </row>
    <row r="4558" spans="1:27" x14ac:dyDescent="0.35">
      <c r="A4558" s="5" t="s">
        <v>11790</v>
      </c>
      <c r="B4558" s="6">
        <v>45229</v>
      </c>
      <c r="C4558" s="5" t="s">
        <v>11791</v>
      </c>
      <c r="D4558" s="5" t="s">
        <v>38</v>
      </c>
      <c r="E4558" s="5" t="s">
        <v>2820</v>
      </c>
      <c r="F4558" s="5" t="s">
        <v>162</v>
      </c>
      <c r="G4558" s="6">
        <v>45281</v>
      </c>
      <c r="H4558" s="6">
        <v>45282</v>
      </c>
      <c r="I4558" s="5">
        <v>35</v>
      </c>
      <c r="J4558" s="5"/>
      <c r="K4558" s="5" t="s">
        <v>5673</v>
      </c>
      <c r="L4558" s="5" t="s">
        <v>611</v>
      </c>
      <c r="M4558" s="5" t="s">
        <v>2576</v>
      </c>
      <c r="N4558" s="5" t="s">
        <v>2783</v>
      </c>
      <c r="O4558" s="5" t="s">
        <v>35</v>
      </c>
      <c r="P4558" s="5" t="s">
        <v>36</v>
      </c>
      <c r="Q4558" s="5" t="s">
        <v>57</v>
      </c>
      <c r="R4558" s="5" t="s">
        <v>38</v>
      </c>
      <c r="S4558" s="5" t="s">
        <v>38</v>
      </c>
      <c r="T4558" s="5"/>
      <c r="U4558" s="5"/>
      <c r="V4558" s="5"/>
      <c r="W4558" s="5"/>
      <c r="X4558" s="5" t="s">
        <v>40</v>
      </c>
      <c r="Y4558" s="5" t="s">
        <v>38</v>
      </c>
      <c r="Z4558" s="5" t="s">
        <v>40</v>
      </c>
      <c r="AA4558" s="5" t="s">
        <v>38</v>
      </c>
    </row>
    <row r="4559" spans="1:27" x14ac:dyDescent="0.35">
      <c r="A4559" s="5" t="s">
        <v>11792</v>
      </c>
      <c r="B4559" s="6">
        <v>45273</v>
      </c>
      <c r="C4559" s="5" t="s">
        <v>11793</v>
      </c>
      <c r="D4559" s="5" t="s">
        <v>38</v>
      </c>
      <c r="E4559" s="5" t="s">
        <v>178</v>
      </c>
      <c r="F4559" s="5" t="s">
        <v>31</v>
      </c>
      <c r="G4559" s="6">
        <v>45280</v>
      </c>
      <c r="H4559" s="6"/>
      <c r="I4559" s="5"/>
      <c r="J4559" s="5"/>
      <c r="K4559" s="5" t="s">
        <v>38</v>
      </c>
      <c r="L4559" s="5" t="s">
        <v>3259</v>
      </c>
      <c r="M4559" s="5" t="s">
        <v>3259</v>
      </c>
      <c r="N4559" s="5" t="s">
        <v>2751</v>
      </c>
      <c r="O4559" s="5" t="s">
        <v>35</v>
      </c>
      <c r="P4559" s="5" t="s">
        <v>36</v>
      </c>
      <c r="Q4559" s="5" t="s">
        <v>37</v>
      </c>
      <c r="R4559" s="5" t="s">
        <v>5572</v>
      </c>
      <c r="S4559" s="5" t="s">
        <v>5652</v>
      </c>
      <c r="T4559" s="5"/>
      <c r="U4559" s="5"/>
      <c r="V4559" s="5"/>
      <c r="W4559" s="5"/>
      <c r="X4559" s="5" t="s">
        <v>40</v>
      </c>
      <c r="Y4559" s="5" t="s">
        <v>38</v>
      </c>
      <c r="Z4559" s="5" t="s">
        <v>40</v>
      </c>
      <c r="AA4559" s="5" t="s">
        <v>38</v>
      </c>
    </row>
    <row r="4560" spans="1:27" x14ac:dyDescent="0.35">
      <c r="A4560" s="5" t="s">
        <v>11794</v>
      </c>
      <c r="B4560" s="6">
        <v>45273</v>
      </c>
      <c r="C4560" s="5" t="s">
        <v>11795</v>
      </c>
      <c r="D4560" s="5" t="s">
        <v>639</v>
      </c>
      <c r="E4560" s="5" t="s">
        <v>96</v>
      </c>
      <c r="F4560" s="5" t="s">
        <v>31</v>
      </c>
      <c r="G4560" s="6">
        <v>45303</v>
      </c>
      <c r="H4560" s="6">
        <v>45303</v>
      </c>
      <c r="I4560" s="5">
        <v>20</v>
      </c>
      <c r="J4560" s="5"/>
      <c r="K4560" s="5" t="s">
        <v>38</v>
      </c>
      <c r="L4560" s="5" t="s">
        <v>2580</v>
      </c>
      <c r="M4560" s="5" t="s">
        <v>2864</v>
      </c>
      <c r="N4560" s="5" t="s">
        <v>2751</v>
      </c>
      <c r="O4560" s="5" t="s">
        <v>35</v>
      </c>
      <c r="P4560" s="5" t="s">
        <v>36</v>
      </c>
      <c r="Q4560" s="5" t="s">
        <v>37</v>
      </c>
      <c r="R4560" s="5" t="s">
        <v>5576</v>
      </c>
      <c r="S4560" s="5" t="s">
        <v>5586</v>
      </c>
      <c r="T4560" s="5"/>
      <c r="U4560" s="5"/>
      <c r="V4560" s="5"/>
      <c r="W4560" s="5"/>
      <c r="X4560" s="5" t="s">
        <v>40</v>
      </c>
      <c r="Y4560" s="5" t="s">
        <v>38</v>
      </c>
      <c r="Z4560" s="5" t="s">
        <v>40</v>
      </c>
      <c r="AA4560" s="5" t="s">
        <v>38</v>
      </c>
    </row>
    <row r="4561" spans="1:27" x14ac:dyDescent="0.35">
      <c r="A4561" s="5" t="s">
        <v>11796</v>
      </c>
      <c r="B4561" s="6">
        <v>45273</v>
      </c>
      <c r="C4561" s="5" t="s">
        <v>11797</v>
      </c>
      <c r="D4561" s="5" t="s">
        <v>38</v>
      </c>
      <c r="E4561" s="5" t="s">
        <v>2820</v>
      </c>
      <c r="F4561" s="5" t="s">
        <v>31</v>
      </c>
      <c r="G4561" s="6">
        <v>45302</v>
      </c>
      <c r="H4561" s="6">
        <v>45303</v>
      </c>
      <c r="I4561" s="5">
        <v>20</v>
      </c>
      <c r="J4561" s="5"/>
      <c r="K4561" s="5" t="s">
        <v>38</v>
      </c>
      <c r="L4561" s="5" t="s">
        <v>640</v>
      </c>
      <c r="M4561" s="5" t="s">
        <v>8946</v>
      </c>
      <c r="N4561" s="5" t="s">
        <v>2751</v>
      </c>
      <c r="O4561" s="5" t="s">
        <v>35</v>
      </c>
      <c r="P4561" s="5" t="s">
        <v>36</v>
      </c>
      <c r="Q4561" s="5" t="s">
        <v>37</v>
      </c>
      <c r="R4561" s="5" t="s">
        <v>5576</v>
      </c>
      <c r="S4561" s="5" t="s">
        <v>5586</v>
      </c>
      <c r="T4561" s="5"/>
      <c r="U4561" s="5"/>
      <c r="V4561" s="5"/>
      <c r="W4561" s="5"/>
      <c r="X4561" s="5" t="s">
        <v>40</v>
      </c>
      <c r="Y4561" s="5" t="s">
        <v>38</v>
      </c>
      <c r="Z4561" s="5" t="s">
        <v>40</v>
      </c>
      <c r="AA4561" s="5" t="s">
        <v>38</v>
      </c>
    </row>
    <row r="4562" spans="1:27" x14ac:dyDescent="0.35">
      <c r="A4562" s="5" t="s">
        <v>11798</v>
      </c>
      <c r="B4562" s="6">
        <v>45273</v>
      </c>
      <c r="C4562" s="5" t="s">
        <v>11799</v>
      </c>
      <c r="D4562" s="5" t="s">
        <v>11800</v>
      </c>
      <c r="E4562" s="5" t="s">
        <v>2820</v>
      </c>
      <c r="F4562" s="5" t="s">
        <v>31</v>
      </c>
      <c r="G4562" s="6">
        <v>45294</v>
      </c>
      <c r="H4562" s="6">
        <v>45299</v>
      </c>
      <c r="I4562" s="5">
        <v>16</v>
      </c>
      <c r="J4562" s="5"/>
      <c r="K4562" s="5" t="s">
        <v>38</v>
      </c>
      <c r="L4562" s="5" t="s">
        <v>645</v>
      </c>
      <c r="M4562" s="5" t="s">
        <v>2782</v>
      </c>
      <c r="N4562" s="5" t="s">
        <v>2751</v>
      </c>
      <c r="O4562" s="5" t="s">
        <v>35</v>
      </c>
      <c r="P4562" s="5" t="s">
        <v>36</v>
      </c>
      <c r="Q4562" s="5" t="s">
        <v>37</v>
      </c>
      <c r="R4562" s="5" t="s">
        <v>5572</v>
      </c>
      <c r="S4562" s="5" t="s">
        <v>5586</v>
      </c>
      <c r="T4562" s="5"/>
      <c r="U4562" s="5"/>
      <c r="V4562" s="5"/>
      <c r="W4562" s="5"/>
      <c r="X4562" s="5" t="s">
        <v>40</v>
      </c>
      <c r="Y4562" s="5" t="s">
        <v>38</v>
      </c>
      <c r="Z4562" s="5" t="s">
        <v>40</v>
      </c>
      <c r="AA4562" s="5" t="s">
        <v>38</v>
      </c>
    </row>
    <row r="4563" spans="1:27" x14ac:dyDescent="0.35">
      <c r="A4563" s="5" t="s">
        <v>11801</v>
      </c>
      <c r="B4563" s="6">
        <v>45264</v>
      </c>
      <c r="C4563" s="5" t="s">
        <v>11802</v>
      </c>
      <c r="D4563" s="5" t="s">
        <v>38</v>
      </c>
      <c r="E4563" s="5" t="s">
        <v>203</v>
      </c>
      <c r="F4563" s="5" t="s">
        <v>31</v>
      </c>
      <c r="G4563" s="6">
        <v>45299</v>
      </c>
      <c r="H4563" s="6">
        <v>45301</v>
      </c>
      <c r="I4563" s="5">
        <v>23</v>
      </c>
      <c r="J4563" s="5"/>
      <c r="K4563" s="5" t="s">
        <v>38</v>
      </c>
      <c r="L4563" s="5" t="s">
        <v>2566</v>
      </c>
      <c r="M4563" s="5" t="s">
        <v>2603</v>
      </c>
      <c r="N4563" s="5" t="s">
        <v>2751</v>
      </c>
      <c r="O4563" s="5" t="s">
        <v>35</v>
      </c>
      <c r="P4563" s="5" t="s">
        <v>36</v>
      </c>
      <c r="Q4563" s="5" t="s">
        <v>57</v>
      </c>
      <c r="R4563" s="5" t="s">
        <v>38</v>
      </c>
      <c r="S4563" s="5" t="s">
        <v>38</v>
      </c>
      <c r="T4563" s="5"/>
      <c r="U4563" s="5"/>
      <c r="V4563" s="5"/>
      <c r="W4563" s="5"/>
      <c r="X4563" s="5" t="s">
        <v>40</v>
      </c>
      <c r="Y4563" s="5" t="s">
        <v>38</v>
      </c>
      <c r="Z4563" s="5" t="s">
        <v>40</v>
      </c>
      <c r="AA4563" s="5" t="s">
        <v>38</v>
      </c>
    </row>
    <row r="4564" spans="1:27" x14ac:dyDescent="0.35">
      <c r="A4564" s="5" t="s">
        <v>11803</v>
      </c>
      <c r="B4564" s="6">
        <v>45264</v>
      </c>
      <c r="C4564" s="5" t="s">
        <v>11802</v>
      </c>
      <c r="D4564" s="5" t="s">
        <v>38</v>
      </c>
      <c r="E4564" s="5" t="s">
        <v>486</v>
      </c>
      <c r="F4564" s="5" t="s">
        <v>31</v>
      </c>
      <c r="G4564" s="6">
        <v>45306</v>
      </c>
      <c r="H4564" s="6">
        <v>45306</v>
      </c>
      <c r="I4564" s="5">
        <v>26</v>
      </c>
      <c r="J4564" s="5"/>
      <c r="K4564" s="5" t="s">
        <v>38</v>
      </c>
      <c r="L4564" s="5" t="s">
        <v>2566</v>
      </c>
      <c r="M4564" s="5" t="s">
        <v>2603</v>
      </c>
      <c r="N4564" s="5" t="s">
        <v>2751</v>
      </c>
      <c r="O4564" s="5" t="s">
        <v>35</v>
      </c>
      <c r="P4564" s="5" t="s">
        <v>36</v>
      </c>
      <c r="Q4564" s="5" t="s">
        <v>57</v>
      </c>
      <c r="R4564" s="5" t="s">
        <v>38</v>
      </c>
      <c r="S4564" s="5" t="s">
        <v>38</v>
      </c>
      <c r="T4564" s="5"/>
      <c r="U4564" s="5"/>
      <c r="V4564" s="5"/>
      <c r="W4564" s="5"/>
      <c r="X4564" s="5" t="s">
        <v>40</v>
      </c>
      <c r="Y4564" s="5" t="s">
        <v>38</v>
      </c>
      <c r="Z4564" s="5" t="s">
        <v>40</v>
      </c>
      <c r="AA4564" s="5" t="s">
        <v>38</v>
      </c>
    </row>
    <row r="4565" spans="1:27" x14ac:dyDescent="0.35">
      <c r="A4565" s="5" t="s">
        <v>11804</v>
      </c>
      <c r="B4565" s="6">
        <v>45274</v>
      </c>
      <c r="C4565" s="5" t="s">
        <v>11805</v>
      </c>
      <c r="D4565" s="5" t="s">
        <v>11806</v>
      </c>
      <c r="E4565" s="5" t="s">
        <v>61</v>
      </c>
      <c r="F4565" s="5" t="s">
        <v>152</v>
      </c>
      <c r="G4565" s="6">
        <v>45306</v>
      </c>
      <c r="H4565" s="6"/>
      <c r="I4565" s="5"/>
      <c r="J4565" s="5"/>
      <c r="K4565" s="5" t="s">
        <v>11549</v>
      </c>
      <c r="L4565" s="5" t="s">
        <v>645</v>
      </c>
      <c r="M4565" s="5" t="s">
        <v>2683</v>
      </c>
      <c r="N4565" s="5" t="s">
        <v>2751</v>
      </c>
      <c r="O4565" s="5" t="s">
        <v>35</v>
      </c>
      <c r="P4565" s="5" t="s">
        <v>36</v>
      </c>
      <c r="Q4565" s="5" t="s">
        <v>37</v>
      </c>
      <c r="R4565" s="5" t="s">
        <v>5576</v>
      </c>
      <c r="S4565" s="5" t="s">
        <v>5630</v>
      </c>
      <c r="T4565" s="5"/>
      <c r="U4565" s="5"/>
      <c r="V4565" s="5"/>
      <c r="W4565" s="5"/>
      <c r="X4565" s="5" t="s">
        <v>40</v>
      </c>
      <c r="Y4565" s="5" t="s">
        <v>38</v>
      </c>
      <c r="Z4565" s="5" t="s">
        <v>40</v>
      </c>
      <c r="AA4565" s="5" t="s">
        <v>38</v>
      </c>
    </row>
    <row r="4566" spans="1:27" x14ac:dyDescent="0.35">
      <c r="A4566" s="5" t="s">
        <v>11807</v>
      </c>
      <c r="B4566" s="6">
        <v>45274</v>
      </c>
      <c r="C4566" s="5" t="s">
        <v>11808</v>
      </c>
      <c r="D4566" s="5" t="s">
        <v>38</v>
      </c>
      <c r="E4566" s="5" t="s">
        <v>2820</v>
      </c>
      <c r="F4566" s="5" t="s">
        <v>31</v>
      </c>
      <c r="G4566" s="6">
        <v>45343</v>
      </c>
      <c r="H4566" s="6">
        <v>45344</v>
      </c>
      <c r="I4566" s="5">
        <v>48</v>
      </c>
      <c r="J4566" s="5"/>
      <c r="K4566" s="5" t="s">
        <v>38</v>
      </c>
      <c r="L4566" s="5" t="s">
        <v>640</v>
      </c>
      <c r="M4566" s="5" t="s">
        <v>641</v>
      </c>
      <c r="N4566" s="5" t="s">
        <v>2751</v>
      </c>
      <c r="O4566" s="5" t="s">
        <v>35</v>
      </c>
      <c r="P4566" s="5" t="s">
        <v>36</v>
      </c>
      <c r="Q4566" s="5" t="s">
        <v>37</v>
      </c>
      <c r="R4566" s="5" t="s">
        <v>38</v>
      </c>
      <c r="S4566" s="5" t="s">
        <v>38</v>
      </c>
      <c r="T4566" s="5"/>
      <c r="U4566" s="5"/>
      <c r="V4566" s="5"/>
      <c r="W4566" s="5"/>
      <c r="X4566" s="5" t="s">
        <v>11809</v>
      </c>
      <c r="Y4566" s="5" t="s">
        <v>998</v>
      </c>
      <c r="Z4566" s="5" t="s">
        <v>4799</v>
      </c>
      <c r="AA4566" s="5" t="s">
        <v>38</v>
      </c>
    </row>
    <row r="4567" spans="1:27" x14ac:dyDescent="0.35">
      <c r="A4567" s="5" t="s">
        <v>11810</v>
      </c>
      <c r="B4567" s="6">
        <v>45274</v>
      </c>
      <c r="C4567" s="5" t="s">
        <v>11811</v>
      </c>
      <c r="D4567" s="5" t="s">
        <v>11554</v>
      </c>
      <c r="E4567" s="5" t="s">
        <v>2820</v>
      </c>
      <c r="F4567" s="5" t="s">
        <v>31</v>
      </c>
      <c r="G4567" s="6">
        <v>45308</v>
      </c>
      <c r="H4567" s="6">
        <v>45309</v>
      </c>
      <c r="I4567" s="5">
        <v>23</v>
      </c>
      <c r="J4567" s="5"/>
      <c r="K4567" s="5" t="s">
        <v>38</v>
      </c>
      <c r="L4567" s="5" t="s">
        <v>611</v>
      </c>
      <c r="M4567" s="5" t="s">
        <v>8207</v>
      </c>
      <c r="N4567" s="5" t="s">
        <v>2751</v>
      </c>
      <c r="O4567" s="5" t="s">
        <v>35</v>
      </c>
      <c r="P4567" s="5" t="s">
        <v>36</v>
      </c>
      <c r="Q4567" s="5" t="s">
        <v>37</v>
      </c>
      <c r="R4567" s="5" t="s">
        <v>5576</v>
      </c>
      <c r="S4567" s="5" t="s">
        <v>5586</v>
      </c>
      <c r="T4567" s="5"/>
      <c r="U4567" s="5"/>
      <c r="V4567" s="5"/>
      <c r="W4567" s="5"/>
      <c r="X4567" s="5" t="s">
        <v>40</v>
      </c>
      <c r="Y4567" s="5" t="s">
        <v>38</v>
      </c>
      <c r="Z4567" s="5" t="s">
        <v>40</v>
      </c>
      <c r="AA4567" s="5" t="s">
        <v>38</v>
      </c>
    </row>
    <row r="4568" spans="1:27" x14ac:dyDescent="0.35">
      <c r="A4568" s="5" t="s">
        <v>11812</v>
      </c>
      <c r="B4568" s="6">
        <v>45275</v>
      </c>
      <c r="C4568" s="5" t="s">
        <v>11813</v>
      </c>
      <c r="D4568" s="5" t="s">
        <v>6820</v>
      </c>
      <c r="E4568" s="5" t="s">
        <v>2820</v>
      </c>
      <c r="F4568" s="5" t="s">
        <v>31</v>
      </c>
      <c r="G4568" s="6">
        <v>45303</v>
      </c>
      <c r="H4568" s="6">
        <v>45306</v>
      </c>
      <c r="I4568" s="5">
        <v>19</v>
      </c>
      <c r="J4568" s="5"/>
      <c r="K4568" s="5" t="s">
        <v>38</v>
      </c>
      <c r="L4568" s="5" t="s">
        <v>640</v>
      </c>
      <c r="M4568" s="5" t="s">
        <v>6840</v>
      </c>
      <c r="N4568" s="5" t="s">
        <v>2751</v>
      </c>
      <c r="O4568" s="5" t="s">
        <v>35</v>
      </c>
      <c r="P4568" s="5" t="s">
        <v>36</v>
      </c>
      <c r="Q4568" s="5" t="s">
        <v>37</v>
      </c>
      <c r="R4568" s="5" t="s">
        <v>5576</v>
      </c>
      <c r="S4568" s="5" t="s">
        <v>5586</v>
      </c>
      <c r="T4568" s="5"/>
      <c r="U4568" s="5"/>
      <c r="V4568" s="5"/>
      <c r="W4568" s="5"/>
      <c r="X4568" s="5" t="s">
        <v>40</v>
      </c>
      <c r="Y4568" s="5" t="s">
        <v>38</v>
      </c>
      <c r="Z4568" s="5" t="s">
        <v>40</v>
      </c>
      <c r="AA4568" s="5" t="s">
        <v>38</v>
      </c>
    </row>
    <row r="4569" spans="1:27" x14ac:dyDescent="0.35">
      <c r="A4569" s="5" t="s">
        <v>11814</v>
      </c>
      <c r="B4569" s="6">
        <v>45275</v>
      </c>
      <c r="C4569" s="5" t="s">
        <v>11815</v>
      </c>
      <c r="D4569" s="5" t="s">
        <v>4863</v>
      </c>
      <c r="E4569" s="5" t="s">
        <v>2820</v>
      </c>
      <c r="F4569" s="5" t="s">
        <v>31</v>
      </c>
      <c r="G4569" s="6">
        <v>45301</v>
      </c>
      <c r="H4569" s="6">
        <v>45302</v>
      </c>
      <c r="I4569" s="5">
        <v>17</v>
      </c>
      <c r="J4569" s="5"/>
      <c r="K4569" s="5" t="s">
        <v>38</v>
      </c>
      <c r="L4569" s="5" t="s">
        <v>640</v>
      </c>
      <c r="M4569" s="5" t="s">
        <v>6840</v>
      </c>
      <c r="N4569" s="5" t="s">
        <v>2751</v>
      </c>
      <c r="O4569" s="5" t="s">
        <v>35</v>
      </c>
      <c r="P4569" s="5" t="s">
        <v>36</v>
      </c>
      <c r="Q4569" s="5" t="s">
        <v>37</v>
      </c>
      <c r="R4569" s="5" t="s">
        <v>5576</v>
      </c>
      <c r="S4569" s="5" t="s">
        <v>5586</v>
      </c>
      <c r="T4569" s="5"/>
      <c r="U4569" s="5"/>
      <c r="V4569" s="5"/>
      <c r="W4569" s="5"/>
      <c r="X4569" s="5" t="s">
        <v>40</v>
      </c>
      <c r="Y4569" s="5" t="s">
        <v>38</v>
      </c>
      <c r="Z4569" s="5" t="s">
        <v>40</v>
      </c>
      <c r="AA4569" s="5" t="s">
        <v>38</v>
      </c>
    </row>
    <row r="4570" spans="1:27" x14ac:dyDescent="0.35">
      <c r="A4570" s="5" t="s">
        <v>11816</v>
      </c>
      <c r="B4570" s="6">
        <v>45275</v>
      </c>
      <c r="C4570" s="5" t="s">
        <v>11817</v>
      </c>
      <c r="D4570" s="5" t="s">
        <v>6820</v>
      </c>
      <c r="E4570" s="5" t="s">
        <v>2820</v>
      </c>
      <c r="F4570" s="5" t="s">
        <v>31</v>
      </c>
      <c r="G4570" s="6">
        <v>45308</v>
      </c>
      <c r="H4570" s="6">
        <v>45309</v>
      </c>
      <c r="I4570" s="5">
        <v>22</v>
      </c>
      <c r="J4570" s="5"/>
      <c r="K4570" s="5" t="s">
        <v>38</v>
      </c>
      <c r="L4570" s="5" t="s">
        <v>640</v>
      </c>
      <c r="M4570" s="5" t="s">
        <v>6026</v>
      </c>
      <c r="N4570" s="5" t="s">
        <v>2751</v>
      </c>
      <c r="O4570" s="5" t="s">
        <v>35</v>
      </c>
      <c r="P4570" s="5" t="s">
        <v>36</v>
      </c>
      <c r="Q4570" s="5" t="s">
        <v>37</v>
      </c>
      <c r="R4570" s="5" t="s">
        <v>5576</v>
      </c>
      <c r="S4570" s="5" t="s">
        <v>5586</v>
      </c>
      <c r="T4570" s="5"/>
      <c r="U4570" s="5"/>
      <c r="V4570" s="5"/>
      <c r="W4570" s="5"/>
      <c r="X4570" s="5" t="s">
        <v>40</v>
      </c>
      <c r="Y4570" s="5" t="s">
        <v>38</v>
      </c>
      <c r="Z4570" s="5" t="s">
        <v>40</v>
      </c>
      <c r="AA4570" s="5" t="s">
        <v>38</v>
      </c>
    </row>
    <row r="4571" spans="1:27" x14ac:dyDescent="0.35">
      <c r="A4571" s="5" t="s">
        <v>11818</v>
      </c>
      <c r="B4571" s="6">
        <v>45275</v>
      </c>
      <c r="C4571" s="5" t="s">
        <v>11819</v>
      </c>
      <c r="D4571" s="5" t="s">
        <v>38</v>
      </c>
      <c r="E4571" s="5" t="s">
        <v>61</v>
      </c>
      <c r="F4571" s="5" t="s">
        <v>464</v>
      </c>
      <c r="G4571" s="6">
        <v>45315</v>
      </c>
      <c r="H4571" s="6"/>
      <c r="I4571" s="5"/>
      <c r="J4571" s="5"/>
      <c r="K4571" s="5" t="s">
        <v>38</v>
      </c>
      <c r="L4571" s="5" t="s">
        <v>645</v>
      </c>
      <c r="M4571" s="5" t="s">
        <v>2683</v>
      </c>
      <c r="N4571" s="5" t="s">
        <v>2751</v>
      </c>
      <c r="O4571" s="5" t="s">
        <v>82</v>
      </c>
      <c r="P4571" s="5" t="s">
        <v>36</v>
      </c>
      <c r="Q4571" s="5" t="s">
        <v>37</v>
      </c>
      <c r="R4571" s="5" t="s">
        <v>38</v>
      </c>
      <c r="S4571" s="5" t="s">
        <v>38</v>
      </c>
      <c r="T4571" s="5"/>
      <c r="U4571" s="5"/>
      <c r="V4571" s="5"/>
      <c r="W4571" s="5"/>
      <c r="X4571" s="5" t="s">
        <v>40</v>
      </c>
      <c r="Y4571" s="5" t="s">
        <v>38</v>
      </c>
      <c r="Z4571" s="5" t="s">
        <v>40</v>
      </c>
      <c r="AA4571" s="5" t="s">
        <v>38</v>
      </c>
    </row>
    <row r="4572" spans="1:27" x14ac:dyDescent="0.35">
      <c r="A4572" s="5" t="s">
        <v>11820</v>
      </c>
      <c r="B4572" s="6">
        <v>45275</v>
      </c>
      <c r="C4572" s="5" t="s">
        <v>11821</v>
      </c>
      <c r="D4572" s="5" t="s">
        <v>7007</v>
      </c>
      <c r="E4572" s="5" t="s">
        <v>2820</v>
      </c>
      <c r="F4572" s="5" t="s">
        <v>31</v>
      </c>
      <c r="G4572" s="6">
        <v>45345</v>
      </c>
      <c r="H4572" s="6">
        <v>45348</v>
      </c>
      <c r="I4572" s="5">
        <v>49</v>
      </c>
      <c r="J4572" s="5"/>
      <c r="K4572" s="5" t="s">
        <v>38</v>
      </c>
      <c r="L4572" s="5" t="s">
        <v>640</v>
      </c>
      <c r="M4572" s="5" t="s">
        <v>6026</v>
      </c>
      <c r="N4572" s="5" t="s">
        <v>2751</v>
      </c>
      <c r="O4572" s="5" t="s">
        <v>35</v>
      </c>
      <c r="P4572" s="5" t="s">
        <v>36</v>
      </c>
      <c r="Q4572" s="5" t="s">
        <v>37</v>
      </c>
      <c r="R4572" s="5" t="s">
        <v>5572</v>
      </c>
      <c r="S4572" s="5" t="s">
        <v>5586</v>
      </c>
      <c r="T4572" s="5"/>
      <c r="U4572" s="5"/>
      <c r="V4572" s="5"/>
      <c r="W4572" s="5"/>
      <c r="X4572" s="5" t="s">
        <v>40</v>
      </c>
      <c r="Y4572" s="5" t="s">
        <v>38</v>
      </c>
      <c r="Z4572" s="5" t="s">
        <v>40</v>
      </c>
      <c r="AA4572" s="5" t="s">
        <v>38</v>
      </c>
    </row>
    <row r="4573" spans="1:27" x14ac:dyDescent="0.35">
      <c r="A4573" s="5" t="s">
        <v>11822</v>
      </c>
      <c r="B4573" s="6">
        <v>45277</v>
      </c>
      <c r="C4573" s="5" t="s">
        <v>11823</v>
      </c>
      <c r="D4573" s="5" t="s">
        <v>11824</v>
      </c>
      <c r="E4573" s="5" t="s">
        <v>56</v>
      </c>
      <c r="F4573" s="5" t="s">
        <v>31</v>
      </c>
      <c r="G4573" s="6">
        <v>45310</v>
      </c>
      <c r="H4573" s="6">
        <v>45310</v>
      </c>
      <c r="I4573" s="5">
        <v>22</v>
      </c>
      <c r="J4573" s="5"/>
      <c r="K4573" s="5" t="s">
        <v>38</v>
      </c>
      <c r="L4573" s="5" t="s">
        <v>611</v>
      </c>
      <c r="M4573" s="5" t="s">
        <v>612</v>
      </c>
      <c r="N4573" s="5" t="s">
        <v>2751</v>
      </c>
      <c r="O4573" s="5" t="s">
        <v>35</v>
      </c>
      <c r="P4573" s="5" t="s">
        <v>36</v>
      </c>
      <c r="Q4573" s="5" t="s">
        <v>37</v>
      </c>
      <c r="R4573" s="5" t="s">
        <v>5576</v>
      </c>
      <c r="S4573" s="5" t="s">
        <v>5630</v>
      </c>
      <c r="T4573" s="5"/>
      <c r="U4573" s="5"/>
      <c r="V4573" s="5"/>
      <c r="W4573" s="5"/>
      <c r="X4573" s="5" t="s">
        <v>40</v>
      </c>
      <c r="Y4573" s="5" t="s">
        <v>38</v>
      </c>
      <c r="Z4573" s="5" t="s">
        <v>40</v>
      </c>
      <c r="AA4573" s="5" t="s">
        <v>38</v>
      </c>
    </row>
    <row r="4574" spans="1:27" x14ac:dyDescent="0.35">
      <c r="A4574" s="5" t="s">
        <v>11825</v>
      </c>
      <c r="B4574" s="6">
        <v>45277</v>
      </c>
      <c r="C4574" s="5" t="s">
        <v>11826</v>
      </c>
      <c r="D4574" s="5" t="s">
        <v>11827</v>
      </c>
      <c r="E4574" s="5" t="s">
        <v>71</v>
      </c>
      <c r="F4574" s="5" t="s">
        <v>51</v>
      </c>
      <c r="G4574" s="6">
        <v>45289</v>
      </c>
      <c r="H4574" s="6"/>
      <c r="I4574" s="5"/>
      <c r="J4574" s="5"/>
      <c r="K4574" s="5" t="s">
        <v>8980</v>
      </c>
      <c r="L4574" s="5" t="s">
        <v>645</v>
      </c>
      <c r="M4574" s="5" t="s">
        <v>7240</v>
      </c>
      <c r="N4574" s="5" t="s">
        <v>2751</v>
      </c>
      <c r="O4574" s="5" t="s">
        <v>35</v>
      </c>
      <c r="P4574" s="5" t="s">
        <v>36</v>
      </c>
      <c r="Q4574" s="5" t="s">
        <v>37</v>
      </c>
      <c r="R4574" s="5" t="s">
        <v>5572</v>
      </c>
      <c r="S4574" s="5" t="s">
        <v>5652</v>
      </c>
      <c r="T4574" s="5"/>
      <c r="U4574" s="5"/>
      <c r="V4574" s="5"/>
      <c r="W4574" s="5"/>
      <c r="X4574" s="5" t="s">
        <v>40</v>
      </c>
      <c r="Y4574" s="5" t="s">
        <v>38</v>
      </c>
      <c r="Z4574" s="5" t="s">
        <v>40</v>
      </c>
      <c r="AA4574" s="5" t="s">
        <v>38</v>
      </c>
    </row>
    <row r="4575" spans="1:27" x14ac:dyDescent="0.35">
      <c r="A4575" s="5" t="s">
        <v>11828</v>
      </c>
      <c r="B4575" s="6">
        <v>45278</v>
      </c>
      <c r="C4575" s="5" t="s">
        <v>11829</v>
      </c>
      <c r="D4575" s="5" t="s">
        <v>11830</v>
      </c>
      <c r="E4575" s="5" t="s">
        <v>486</v>
      </c>
      <c r="F4575" s="5" t="s">
        <v>31</v>
      </c>
      <c r="G4575" s="6">
        <v>45338</v>
      </c>
      <c r="H4575" s="6">
        <v>45342</v>
      </c>
      <c r="I4575" s="5">
        <v>44</v>
      </c>
      <c r="J4575" s="5"/>
      <c r="K4575" s="5" t="s">
        <v>6142</v>
      </c>
      <c r="L4575" s="5" t="s">
        <v>611</v>
      </c>
      <c r="M4575" s="5" t="s">
        <v>2576</v>
      </c>
      <c r="N4575" s="5" t="s">
        <v>2751</v>
      </c>
      <c r="O4575" s="5" t="s">
        <v>35</v>
      </c>
      <c r="P4575" s="5" t="s">
        <v>36</v>
      </c>
      <c r="Q4575" s="5" t="s">
        <v>37</v>
      </c>
      <c r="R4575" s="5" t="s">
        <v>5576</v>
      </c>
      <c r="S4575" s="5" t="s">
        <v>5609</v>
      </c>
      <c r="T4575" s="5"/>
      <c r="U4575" s="5"/>
      <c r="V4575" s="5"/>
      <c r="W4575" s="5"/>
      <c r="X4575" s="5" t="s">
        <v>40</v>
      </c>
      <c r="Y4575" s="5" t="s">
        <v>38</v>
      </c>
      <c r="Z4575" s="5" t="s">
        <v>40</v>
      </c>
      <c r="AA4575" s="5" t="s">
        <v>38</v>
      </c>
    </row>
    <row r="4576" spans="1:27" x14ac:dyDescent="0.35">
      <c r="A4576" s="5" t="s">
        <v>11831</v>
      </c>
      <c r="B4576" s="6">
        <v>45278</v>
      </c>
      <c r="C4576" s="5" t="s">
        <v>11832</v>
      </c>
      <c r="D4576" s="5" t="s">
        <v>38</v>
      </c>
      <c r="E4576" s="5" t="s">
        <v>56</v>
      </c>
      <c r="F4576" s="5" t="s">
        <v>31</v>
      </c>
      <c r="G4576" s="6">
        <v>45320</v>
      </c>
      <c r="H4576" s="6">
        <v>45321</v>
      </c>
      <c r="I4576" s="5">
        <v>29</v>
      </c>
      <c r="J4576" s="5"/>
      <c r="K4576" s="5" t="s">
        <v>38</v>
      </c>
      <c r="L4576" s="5" t="s">
        <v>611</v>
      </c>
      <c r="M4576" s="5" t="s">
        <v>3487</v>
      </c>
      <c r="N4576" s="5" t="s">
        <v>2751</v>
      </c>
      <c r="O4576" s="5" t="s">
        <v>35</v>
      </c>
      <c r="P4576" s="5" t="s">
        <v>36</v>
      </c>
      <c r="Q4576" s="5" t="s">
        <v>37</v>
      </c>
      <c r="R4576" s="5" t="s">
        <v>5576</v>
      </c>
      <c r="S4576" s="5" t="s">
        <v>5652</v>
      </c>
      <c r="T4576" s="5"/>
      <c r="U4576" s="5"/>
      <c r="V4576" s="5"/>
      <c r="W4576" s="5"/>
      <c r="X4576" s="5" t="s">
        <v>40</v>
      </c>
      <c r="Y4576" s="5" t="s">
        <v>38</v>
      </c>
      <c r="Z4576" s="5" t="s">
        <v>40</v>
      </c>
      <c r="AA4576" s="5" t="s">
        <v>38</v>
      </c>
    </row>
    <row r="4577" spans="1:27" x14ac:dyDescent="0.35">
      <c r="A4577" s="5" t="s">
        <v>11833</v>
      </c>
      <c r="B4577" s="6">
        <v>45278</v>
      </c>
      <c r="C4577" s="5" t="s">
        <v>11834</v>
      </c>
      <c r="D4577" s="5" t="s">
        <v>11835</v>
      </c>
      <c r="E4577" s="5" t="s">
        <v>6084</v>
      </c>
      <c r="F4577" s="5" t="s">
        <v>51</v>
      </c>
      <c r="G4577" s="6">
        <v>45308</v>
      </c>
      <c r="H4577" s="6">
        <v>45308</v>
      </c>
      <c r="I4577" s="5">
        <v>20</v>
      </c>
      <c r="J4577" s="5"/>
      <c r="K4577" s="5" t="s">
        <v>5833</v>
      </c>
      <c r="L4577" s="5" t="s">
        <v>2580</v>
      </c>
      <c r="M4577" s="5" t="s">
        <v>2864</v>
      </c>
      <c r="N4577" s="5" t="s">
        <v>2751</v>
      </c>
      <c r="O4577" s="5" t="s">
        <v>35</v>
      </c>
      <c r="P4577" s="5" t="s">
        <v>36</v>
      </c>
      <c r="Q4577" s="5" t="s">
        <v>37</v>
      </c>
      <c r="R4577" s="5" t="s">
        <v>38</v>
      </c>
      <c r="S4577" s="5" t="s">
        <v>5577</v>
      </c>
      <c r="T4577" s="5"/>
      <c r="U4577" s="5"/>
      <c r="V4577" s="5"/>
      <c r="W4577" s="5"/>
      <c r="X4577" s="5" t="s">
        <v>40</v>
      </c>
      <c r="Y4577" s="5" t="s">
        <v>38</v>
      </c>
      <c r="Z4577" s="5" t="s">
        <v>40</v>
      </c>
      <c r="AA4577" s="5" t="s">
        <v>38</v>
      </c>
    </row>
    <row r="4578" spans="1:27" x14ac:dyDescent="0.35">
      <c r="A4578" s="5" t="s">
        <v>11836</v>
      </c>
      <c r="B4578" s="6">
        <v>45278</v>
      </c>
      <c r="C4578" s="5" t="s">
        <v>11837</v>
      </c>
      <c r="D4578" s="5" t="s">
        <v>11838</v>
      </c>
      <c r="E4578" s="5" t="s">
        <v>2820</v>
      </c>
      <c r="F4578" s="5" t="s">
        <v>31</v>
      </c>
      <c r="G4578" s="6">
        <v>45303</v>
      </c>
      <c r="H4578" s="6">
        <v>45306</v>
      </c>
      <c r="I4578" s="5">
        <v>18</v>
      </c>
      <c r="J4578" s="5"/>
      <c r="K4578" s="5" t="s">
        <v>38</v>
      </c>
      <c r="L4578" s="5" t="s">
        <v>640</v>
      </c>
      <c r="M4578" s="5" t="s">
        <v>6840</v>
      </c>
      <c r="N4578" s="5" t="s">
        <v>2751</v>
      </c>
      <c r="O4578" s="5" t="s">
        <v>35</v>
      </c>
      <c r="P4578" s="5" t="s">
        <v>36</v>
      </c>
      <c r="Q4578" s="5" t="s">
        <v>37</v>
      </c>
      <c r="R4578" s="5" t="s">
        <v>5576</v>
      </c>
      <c r="S4578" s="5" t="s">
        <v>5586</v>
      </c>
      <c r="T4578" s="5"/>
      <c r="U4578" s="5"/>
      <c r="V4578" s="5"/>
      <c r="W4578" s="5"/>
      <c r="X4578" s="5" t="s">
        <v>40</v>
      </c>
      <c r="Y4578" s="5" t="s">
        <v>38</v>
      </c>
      <c r="Z4578" s="5" t="s">
        <v>40</v>
      </c>
      <c r="AA4578" s="5" t="s">
        <v>38</v>
      </c>
    </row>
    <row r="4579" spans="1:27" x14ac:dyDescent="0.35">
      <c r="A4579" s="5" t="s">
        <v>11839</v>
      </c>
      <c r="B4579" s="6">
        <v>45278</v>
      </c>
      <c r="C4579" s="5" t="s">
        <v>11840</v>
      </c>
      <c r="D4579" s="5" t="s">
        <v>11841</v>
      </c>
      <c r="E4579" s="5" t="s">
        <v>2820</v>
      </c>
      <c r="F4579" s="5" t="s">
        <v>31</v>
      </c>
      <c r="G4579" s="6">
        <v>45404</v>
      </c>
      <c r="H4579" s="6">
        <v>45405</v>
      </c>
      <c r="I4579" s="5">
        <v>87</v>
      </c>
      <c r="J4579" s="5"/>
      <c r="K4579" s="5" t="s">
        <v>38</v>
      </c>
      <c r="L4579" s="5" t="s">
        <v>658</v>
      </c>
      <c r="M4579" s="5" t="s">
        <v>2767</v>
      </c>
      <c r="N4579" s="5" t="s">
        <v>2751</v>
      </c>
      <c r="O4579" s="5" t="s">
        <v>35</v>
      </c>
      <c r="P4579" s="5" t="s">
        <v>36</v>
      </c>
      <c r="Q4579" s="5" t="s">
        <v>37</v>
      </c>
      <c r="R4579" s="5" t="s">
        <v>5576</v>
      </c>
      <c r="S4579" s="5" t="s">
        <v>5586</v>
      </c>
      <c r="T4579" s="5"/>
      <c r="U4579" s="5"/>
      <c r="V4579" s="5"/>
      <c r="W4579" s="5"/>
      <c r="X4579" s="5" t="s">
        <v>40</v>
      </c>
      <c r="Y4579" s="5" t="s">
        <v>38</v>
      </c>
      <c r="Z4579" s="5" t="s">
        <v>40</v>
      </c>
      <c r="AA4579" s="5" t="s">
        <v>38</v>
      </c>
    </row>
    <row r="4580" spans="1:27" x14ac:dyDescent="0.35">
      <c r="A4580" s="5" t="s">
        <v>11842</v>
      </c>
      <c r="B4580" s="6">
        <v>45278</v>
      </c>
      <c r="C4580" s="5" t="s">
        <v>11843</v>
      </c>
      <c r="D4580" s="5" t="s">
        <v>639</v>
      </c>
      <c r="E4580" s="5" t="s">
        <v>2820</v>
      </c>
      <c r="F4580" s="5" t="s">
        <v>31</v>
      </c>
      <c r="G4580" s="6">
        <v>45307</v>
      </c>
      <c r="H4580" s="6">
        <v>45308</v>
      </c>
      <c r="I4580" s="5">
        <v>20</v>
      </c>
      <c r="J4580" s="5"/>
      <c r="K4580" s="5" t="s">
        <v>38</v>
      </c>
      <c r="L4580" s="5" t="s">
        <v>611</v>
      </c>
      <c r="M4580" s="5" t="s">
        <v>612</v>
      </c>
      <c r="N4580" s="5" t="s">
        <v>2751</v>
      </c>
      <c r="O4580" s="5" t="s">
        <v>35</v>
      </c>
      <c r="P4580" s="5" t="s">
        <v>36</v>
      </c>
      <c r="Q4580" s="5" t="s">
        <v>37</v>
      </c>
      <c r="R4580" s="5" t="s">
        <v>5576</v>
      </c>
      <c r="S4580" s="5" t="s">
        <v>5577</v>
      </c>
      <c r="T4580" s="5"/>
      <c r="U4580" s="5"/>
      <c r="V4580" s="5"/>
      <c r="W4580" s="5"/>
      <c r="X4580" s="5" t="s">
        <v>40</v>
      </c>
      <c r="Y4580" s="5" t="s">
        <v>38</v>
      </c>
      <c r="Z4580" s="5" t="s">
        <v>40</v>
      </c>
      <c r="AA4580" s="5" t="s">
        <v>38</v>
      </c>
    </row>
    <row r="4581" spans="1:27" x14ac:dyDescent="0.35">
      <c r="A4581" s="5" t="s">
        <v>11844</v>
      </c>
      <c r="B4581" s="6">
        <v>45278</v>
      </c>
      <c r="C4581" s="5" t="s">
        <v>11845</v>
      </c>
      <c r="D4581" s="5" t="s">
        <v>11846</v>
      </c>
      <c r="E4581" s="5" t="s">
        <v>50</v>
      </c>
      <c r="F4581" s="5" t="s">
        <v>51</v>
      </c>
      <c r="G4581" s="6">
        <v>45293</v>
      </c>
      <c r="H4581" s="6">
        <v>45293</v>
      </c>
      <c r="I4581" s="5">
        <v>9</v>
      </c>
      <c r="J4581" s="5"/>
      <c r="K4581" s="5" t="s">
        <v>3281</v>
      </c>
      <c r="L4581" s="5" t="s">
        <v>2477</v>
      </c>
      <c r="M4581" s="5" t="s">
        <v>33</v>
      </c>
      <c r="N4581" s="5" t="s">
        <v>2751</v>
      </c>
      <c r="O4581" s="5" t="s">
        <v>35</v>
      </c>
      <c r="P4581" s="5" t="s">
        <v>36</v>
      </c>
      <c r="Q4581" s="5" t="s">
        <v>37</v>
      </c>
      <c r="R4581" s="5" t="s">
        <v>5576</v>
      </c>
      <c r="S4581" s="5" t="s">
        <v>5652</v>
      </c>
      <c r="T4581" s="5"/>
      <c r="U4581" s="5"/>
      <c r="V4581" s="5"/>
      <c r="W4581" s="5"/>
      <c r="X4581" s="5" t="s">
        <v>40</v>
      </c>
      <c r="Y4581" s="5" t="s">
        <v>38</v>
      </c>
      <c r="Z4581" s="5" t="s">
        <v>40</v>
      </c>
      <c r="AA4581" s="5" t="s">
        <v>38</v>
      </c>
    </row>
    <row r="4582" spans="1:27" x14ac:dyDescent="0.35">
      <c r="A4582" s="5" t="s">
        <v>11847</v>
      </c>
      <c r="B4582" s="6">
        <v>45278</v>
      </c>
      <c r="C4582" s="5" t="s">
        <v>11848</v>
      </c>
      <c r="D4582" s="5" t="s">
        <v>11846</v>
      </c>
      <c r="E4582" s="5" t="s">
        <v>61</v>
      </c>
      <c r="F4582" s="5" t="s">
        <v>31</v>
      </c>
      <c r="G4582" s="6">
        <v>45306</v>
      </c>
      <c r="H4582" s="6"/>
      <c r="I4582" s="5"/>
      <c r="J4582" s="5"/>
      <c r="K4582" s="5" t="s">
        <v>38</v>
      </c>
      <c r="L4582" s="5" t="s">
        <v>645</v>
      </c>
      <c r="M4582" s="5" t="s">
        <v>2683</v>
      </c>
      <c r="N4582" s="5" t="s">
        <v>2751</v>
      </c>
      <c r="O4582" s="5" t="s">
        <v>35</v>
      </c>
      <c r="P4582" s="5" t="s">
        <v>36</v>
      </c>
      <c r="Q4582" s="5" t="s">
        <v>37</v>
      </c>
      <c r="R4582" s="5" t="s">
        <v>5576</v>
      </c>
      <c r="S4582" s="5" t="s">
        <v>5652</v>
      </c>
      <c r="T4582" s="5"/>
      <c r="U4582" s="5"/>
      <c r="V4582" s="5"/>
      <c r="W4582" s="5"/>
      <c r="X4582" s="5" t="s">
        <v>40</v>
      </c>
      <c r="Y4582" s="5" t="s">
        <v>38</v>
      </c>
      <c r="Z4582" s="5" t="s">
        <v>40</v>
      </c>
      <c r="AA4582" s="5" t="s">
        <v>38</v>
      </c>
    </row>
    <row r="4583" spans="1:27" x14ac:dyDescent="0.35">
      <c r="A4583" s="5" t="s">
        <v>11849</v>
      </c>
      <c r="B4583" s="6">
        <v>45279</v>
      </c>
      <c r="C4583" s="5" t="s">
        <v>11850</v>
      </c>
      <c r="D4583" s="5" t="s">
        <v>11851</v>
      </c>
      <c r="E4583" s="5" t="s">
        <v>136</v>
      </c>
      <c r="F4583" s="5" t="s">
        <v>51</v>
      </c>
      <c r="G4583" s="6">
        <v>45286</v>
      </c>
      <c r="H4583" s="6">
        <v>45286</v>
      </c>
      <c r="I4583" s="5">
        <v>4</v>
      </c>
      <c r="J4583" s="5"/>
      <c r="K4583" s="5" t="s">
        <v>5666</v>
      </c>
      <c r="L4583" s="5" t="s">
        <v>32</v>
      </c>
      <c r="M4583" s="5" t="s">
        <v>5941</v>
      </c>
      <c r="N4583" s="5" t="s">
        <v>2751</v>
      </c>
      <c r="O4583" s="5" t="s">
        <v>35</v>
      </c>
      <c r="P4583" s="5" t="s">
        <v>36</v>
      </c>
      <c r="Q4583" s="5" t="s">
        <v>37</v>
      </c>
      <c r="R4583" s="5" t="s">
        <v>5576</v>
      </c>
      <c r="S4583" s="5" t="s">
        <v>5577</v>
      </c>
      <c r="T4583" s="5"/>
      <c r="U4583" s="5"/>
      <c r="V4583" s="5"/>
      <c r="W4583" s="5"/>
      <c r="X4583" s="5" t="s">
        <v>40</v>
      </c>
      <c r="Y4583" s="5" t="s">
        <v>38</v>
      </c>
      <c r="Z4583" s="5" t="s">
        <v>40</v>
      </c>
      <c r="AA4583" s="5" t="s">
        <v>38</v>
      </c>
    </row>
    <row r="4584" spans="1:27" x14ac:dyDescent="0.35">
      <c r="A4584" s="5" t="s">
        <v>11852</v>
      </c>
      <c r="B4584" s="6">
        <v>45279</v>
      </c>
      <c r="C4584" s="5" t="s">
        <v>11853</v>
      </c>
      <c r="D4584" s="5" t="s">
        <v>11854</v>
      </c>
      <c r="E4584" s="5" t="s">
        <v>56</v>
      </c>
      <c r="F4584" s="5" t="s">
        <v>31</v>
      </c>
      <c r="G4584" s="6">
        <v>45302</v>
      </c>
      <c r="H4584" s="6">
        <v>45303</v>
      </c>
      <c r="I4584" s="5">
        <v>16</v>
      </c>
      <c r="J4584" s="5"/>
      <c r="K4584" s="5" t="s">
        <v>38</v>
      </c>
      <c r="L4584" s="5" t="s">
        <v>658</v>
      </c>
      <c r="M4584" s="5" t="s">
        <v>2767</v>
      </c>
      <c r="N4584" s="5" t="s">
        <v>2751</v>
      </c>
      <c r="O4584" s="5" t="s">
        <v>35</v>
      </c>
      <c r="P4584" s="5" t="s">
        <v>36</v>
      </c>
      <c r="Q4584" s="5" t="s">
        <v>37</v>
      </c>
      <c r="R4584" s="5" t="s">
        <v>5576</v>
      </c>
      <c r="S4584" s="5" t="s">
        <v>5630</v>
      </c>
      <c r="T4584" s="5"/>
      <c r="U4584" s="5"/>
      <c r="V4584" s="5"/>
      <c r="W4584" s="5"/>
      <c r="X4584" s="5" t="s">
        <v>40</v>
      </c>
      <c r="Y4584" s="5" t="s">
        <v>38</v>
      </c>
      <c r="Z4584" s="5" t="s">
        <v>40</v>
      </c>
      <c r="AA4584" s="5" t="s">
        <v>38</v>
      </c>
    </row>
    <row r="4585" spans="1:27" x14ac:dyDescent="0.35">
      <c r="A4585" s="5" t="s">
        <v>11855</v>
      </c>
      <c r="B4585" s="6">
        <v>45264</v>
      </c>
      <c r="C4585" s="5" t="s">
        <v>11856</v>
      </c>
      <c r="D4585" s="5" t="s">
        <v>38</v>
      </c>
      <c r="E4585" s="5" t="s">
        <v>2820</v>
      </c>
      <c r="F4585" s="5" t="s">
        <v>51</v>
      </c>
      <c r="G4585" s="6">
        <v>45313</v>
      </c>
      <c r="H4585" s="6">
        <v>45314</v>
      </c>
      <c r="I4585" s="5">
        <v>32</v>
      </c>
      <c r="J4585" s="5"/>
      <c r="K4585" s="5" t="s">
        <v>5673</v>
      </c>
      <c r="L4585" s="5" t="s">
        <v>640</v>
      </c>
      <c r="M4585" s="5" t="s">
        <v>8946</v>
      </c>
      <c r="N4585" s="5" t="s">
        <v>2783</v>
      </c>
      <c r="O4585" s="5" t="s">
        <v>35</v>
      </c>
      <c r="P4585" s="5" t="s">
        <v>36</v>
      </c>
      <c r="Q4585" s="5" t="s">
        <v>57</v>
      </c>
      <c r="R4585" s="5" t="s">
        <v>38</v>
      </c>
      <c r="S4585" s="5" t="s">
        <v>38</v>
      </c>
      <c r="T4585" s="5"/>
      <c r="U4585" s="5"/>
      <c r="V4585" s="5"/>
      <c r="W4585" s="5"/>
      <c r="X4585" s="5" t="s">
        <v>40</v>
      </c>
      <c r="Y4585" s="5" t="s">
        <v>38</v>
      </c>
      <c r="Z4585" s="5" t="s">
        <v>40</v>
      </c>
      <c r="AA4585" s="5" t="s">
        <v>38</v>
      </c>
    </row>
    <row r="4586" spans="1:27" x14ac:dyDescent="0.35">
      <c r="A4586" s="5" t="s">
        <v>11857</v>
      </c>
      <c r="B4586" s="6">
        <v>45279</v>
      </c>
      <c r="C4586" s="5" t="s">
        <v>11858</v>
      </c>
      <c r="D4586" s="5" t="s">
        <v>11859</v>
      </c>
      <c r="E4586" s="5" t="s">
        <v>1302</v>
      </c>
      <c r="F4586" s="5" t="s">
        <v>51</v>
      </c>
      <c r="G4586" s="6">
        <v>45289</v>
      </c>
      <c r="H4586" s="6">
        <v>45293</v>
      </c>
      <c r="I4586" s="5">
        <v>8</v>
      </c>
      <c r="J4586" s="5"/>
      <c r="K4586" s="5" t="s">
        <v>5978</v>
      </c>
      <c r="L4586" s="5" t="s">
        <v>365</v>
      </c>
      <c r="M4586" s="5" t="s">
        <v>33</v>
      </c>
      <c r="N4586" s="5" t="s">
        <v>2751</v>
      </c>
      <c r="O4586" s="5" t="s">
        <v>35</v>
      </c>
      <c r="P4586" s="5" t="s">
        <v>36</v>
      </c>
      <c r="Q4586" s="5" t="s">
        <v>37</v>
      </c>
      <c r="R4586" s="5" t="s">
        <v>5572</v>
      </c>
      <c r="S4586" s="5" t="s">
        <v>5609</v>
      </c>
      <c r="T4586" s="5"/>
      <c r="U4586" s="5"/>
      <c r="V4586" s="5"/>
      <c r="W4586" s="5"/>
      <c r="X4586" s="5" t="s">
        <v>11860</v>
      </c>
      <c r="Y4586" s="5" t="s">
        <v>998</v>
      </c>
      <c r="Z4586" s="5" t="s">
        <v>4799</v>
      </c>
      <c r="AA4586" s="5" t="s">
        <v>38</v>
      </c>
    </row>
    <row r="4587" spans="1:27" x14ac:dyDescent="0.35">
      <c r="A4587" s="5" t="s">
        <v>11861</v>
      </c>
      <c r="B4587" s="6">
        <v>45279</v>
      </c>
      <c r="C4587" s="5" t="s">
        <v>11862</v>
      </c>
      <c r="D4587" s="5" t="s">
        <v>38</v>
      </c>
      <c r="E4587" s="5" t="s">
        <v>50</v>
      </c>
      <c r="F4587" s="5" t="s">
        <v>714</v>
      </c>
      <c r="G4587" s="6">
        <v>45286</v>
      </c>
      <c r="H4587" s="6"/>
      <c r="I4587" s="5"/>
      <c r="J4587" s="5"/>
      <c r="K4587" s="5" t="s">
        <v>5673</v>
      </c>
      <c r="L4587" s="5"/>
      <c r="M4587" s="5"/>
      <c r="N4587" s="5" t="s">
        <v>2751</v>
      </c>
      <c r="O4587" s="5" t="s">
        <v>35</v>
      </c>
      <c r="P4587" s="5" t="s">
        <v>106</v>
      </c>
      <c r="Q4587" s="5" t="s">
        <v>38</v>
      </c>
      <c r="R4587" s="5" t="s">
        <v>38</v>
      </c>
      <c r="S4587" s="5" t="s">
        <v>38</v>
      </c>
      <c r="T4587" s="5"/>
      <c r="U4587" s="5"/>
      <c r="V4587" s="5"/>
      <c r="W4587" s="5"/>
      <c r="X4587" s="5" t="s">
        <v>40</v>
      </c>
      <c r="Y4587" s="5" t="s">
        <v>38</v>
      </c>
      <c r="Z4587" s="5" t="s">
        <v>40</v>
      </c>
      <c r="AA4587" s="5" t="s">
        <v>38</v>
      </c>
    </row>
    <row r="4588" spans="1:27" x14ac:dyDescent="0.35">
      <c r="A4588" s="5" t="s">
        <v>11863</v>
      </c>
      <c r="B4588" s="6">
        <v>45279</v>
      </c>
      <c r="C4588" s="5" t="s">
        <v>11864</v>
      </c>
      <c r="D4588" s="5" t="s">
        <v>11865</v>
      </c>
      <c r="E4588" s="5" t="s">
        <v>56</v>
      </c>
      <c r="F4588" s="5" t="s">
        <v>51</v>
      </c>
      <c r="G4588" s="6">
        <v>45286</v>
      </c>
      <c r="H4588" s="6">
        <v>45286</v>
      </c>
      <c r="I4588" s="5">
        <v>4</v>
      </c>
      <c r="J4588" s="5"/>
      <c r="K4588" s="5" t="s">
        <v>5833</v>
      </c>
      <c r="L4588" s="5" t="s">
        <v>611</v>
      </c>
      <c r="M4588" s="5" t="s">
        <v>612</v>
      </c>
      <c r="N4588" s="5" t="s">
        <v>2751</v>
      </c>
      <c r="O4588" s="5" t="s">
        <v>35</v>
      </c>
      <c r="P4588" s="5" t="s">
        <v>36</v>
      </c>
      <c r="Q4588" s="5" t="s">
        <v>37</v>
      </c>
      <c r="R4588" s="5" t="s">
        <v>5576</v>
      </c>
      <c r="S4588" s="5" t="s">
        <v>5630</v>
      </c>
      <c r="T4588" s="5"/>
      <c r="U4588" s="5"/>
      <c r="V4588" s="5"/>
      <c r="W4588" s="5"/>
      <c r="X4588" s="5" t="s">
        <v>40</v>
      </c>
      <c r="Y4588" s="5" t="s">
        <v>38</v>
      </c>
      <c r="Z4588" s="5" t="s">
        <v>40</v>
      </c>
      <c r="AA4588" s="5" t="s">
        <v>38</v>
      </c>
    </row>
    <row r="4589" spans="1:27" x14ac:dyDescent="0.35">
      <c r="A4589" s="5" t="s">
        <v>11866</v>
      </c>
      <c r="B4589" s="6">
        <v>45280</v>
      </c>
      <c r="C4589" s="5" t="s">
        <v>11867</v>
      </c>
      <c r="D4589" s="5" t="s">
        <v>7007</v>
      </c>
      <c r="E4589" s="5" t="s">
        <v>2820</v>
      </c>
      <c r="F4589" s="5" t="s">
        <v>31</v>
      </c>
      <c r="G4589" s="6">
        <v>45707</v>
      </c>
      <c r="H4589" s="6">
        <v>45708</v>
      </c>
      <c r="I4589" s="5">
        <v>292</v>
      </c>
      <c r="J4589" s="5"/>
      <c r="K4589" s="5" t="s">
        <v>38</v>
      </c>
      <c r="L4589" s="5" t="s">
        <v>611</v>
      </c>
      <c r="M4589" s="5" t="s">
        <v>612</v>
      </c>
      <c r="N4589" s="5" t="s">
        <v>2751</v>
      </c>
      <c r="O4589" s="5" t="s">
        <v>35</v>
      </c>
      <c r="P4589" s="5" t="s">
        <v>36</v>
      </c>
      <c r="Q4589" s="5" t="s">
        <v>37</v>
      </c>
      <c r="R4589" s="5" t="s">
        <v>5576</v>
      </c>
      <c r="S4589" s="5" t="s">
        <v>5630</v>
      </c>
      <c r="T4589" s="5"/>
      <c r="U4589" s="5"/>
      <c r="V4589" s="5"/>
      <c r="W4589" s="5"/>
      <c r="X4589" s="5" t="s">
        <v>40</v>
      </c>
      <c r="Y4589" s="5" t="s">
        <v>38</v>
      </c>
      <c r="Z4589" s="5" t="s">
        <v>40</v>
      </c>
      <c r="AA4589" s="5" t="s">
        <v>38</v>
      </c>
    </row>
    <row r="4590" spans="1:27" x14ac:dyDescent="0.35">
      <c r="A4590" s="5" t="s">
        <v>11868</v>
      </c>
      <c r="B4590" s="6">
        <v>45280</v>
      </c>
      <c r="C4590" s="5" t="s">
        <v>11869</v>
      </c>
      <c r="D4590" s="5" t="s">
        <v>7007</v>
      </c>
      <c r="E4590" s="5" t="s">
        <v>2820</v>
      </c>
      <c r="F4590" s="5" t="s">
        <v>31</v>
      </c>
      <c r="G4590" s="6">
        <v>45306</v>
      </c>
      <c r="H4590" s="6">
        <v>45307</v>
      </c>
      <c r="I4590" s="5">
        <v>17</v>
      </c>
      <c r="J4590" s="5"/>
      <c r="K4590" s="5" t="s">
        <v>38</v>
      </c>
      <c r="L4590" s="5" t="s">
        <v>611</v>
      </c>
      <c r="M4590" s="5" t="s">
        <v>3487</v>
      </c>
      <c r="N4590" s="5" t="s">
        <v>2751</v>
      </c>
      <c r="O4590" s="5" t="s">
        <v>35</v>
      </c>
      <c r="P4590" s="5" t="s">
        <v>36</v>
      </c>
      <c r="Q4590" s="5" t="s">
        <v>37</v>
      </c>
      <c r="R4590" s="5" t="s">
        <v>5576</v>
      </c>
      <c r="S4590" s="5" t="s">
        <v>5577</v>
      </c>
      <c r="T4590" s="5"/>
      <c r="U4590" s="5"/>
      <c r="V4590" s="5"/>
      <c r="W4590" s="5"/>
      <c r="X4590" s="5" t="s">
        <v>40</v>
      </c>
      <c r="Y4590" s="5" t="s">
        <v>38</v>
      </c>
      <c r="Z4590" s="5" t="s">
        <v>40</v>
      </c>
      <c r="AA4590" s="5" t="s">
        <v>38</v>
      </c>
    </row>
    <row r="4591" spans="1:27" x14ac:dyDescent="0.35">
      <c r="A4591" s="5" t="s">
        <v>11870</v>
      </c>
      <c r="B4591" s="6">
        <v>45280</v>
      </c>
      <c r="C4591" s="5" t="s">
        <v>11871</v>
      </c>
      <c r="D4591" s="5" t="s">
        <v>38</v>
      </c>
      <c r="E4591" s="5" t="s">
        <v>6084</v>
      </c>
      <c r="F4591" s="5" t="s">
        <v>51</v>
      </c>
      <c r="G4591" s="6">
        <v>45314</v>
      </c>
      <c r="H4591" s="6">
        <v>45316</v>
      </c>
      <c r="I4591" s="5">
        <v>24</v>
      </c>
      <c r="J4591" s="5"/>
      <c r="K4591" s="5" t="s">
        <v>5833</v>
      </c>
      <c r="L4591" s="5" t="s">
        <v>2580</v>
      </c>
      <c r="M4591" s="5" t="s">
        <v>2864</v>
      </c>
      <c r="N4591" s="5" t="s">
        <v>2751</v>
      </c>
      <c r="O4591" s="5" t="s">
        <v>35</v>
      </c>
      <c r="P4591" s="5" t="s">
        <v>36</v>
      </c>
      <c r="Q4591" s="5" t="s">
        <v>37</v>
      </c>
      <c r="R4591" s="5" t="s">
        <v>5572</v>
      </c>
      <c r="S4591" s="5" t="s">
        <v>5577</v>
      </c>
      <c r="T4591" s="5"/>
      <c r="U4591" s="5"/>
      <c r="V4591" s="5"/>
      <c r="W4591" s="5"/>
      <c r="X4591" s="5" t="s">
        <v>40</v>
      </c>
      <c r="Y4591" s="5" t="s">
        <v>38</v>
      </c>
      <c r="Z4591" s="5" t="s">
        <v>40</v>
      </c>
      <c r="AA4591" s="5" t="s">
        <v>38</v>
      </c>
    </row>
    <row r="4592" spans="1:27" x14ac:dyDescent="0.35">
      <c r="A4592" s="5" t="s">
        <v>11872</v>
      </c>
      <c r="B4592" s="6">
        <v>45280</v>
      </c>
      <c r="C4592" s="5" t="s">
        <v>11873</v>
      </c>
      <c r="D4592" s="5" t="s">
        <v>11874</v>
      </c>
      <c r="E4592" s="5" t="s">
        <v>6084</v>
      </c>
      <c r="F4592" s="5" t="s">
        <v>51</v>
      </c>
      <c r="G4592" s="6">
        <v>45300</v>
      </c>
      <c r="H4592" s="6">
        <v>45300</v>
      </c>
      <c r="I4592" s="5">
        <v>12</v>
      </c>
      <c r="J4592" s="5"/>
      <c r="K4592" s="5" t="s">
        <v>5833</v>
      </c>
      <c r="L4592" s="5" t="s">
        <v>2580</v>
      </c>
      <c r="M4592" s="5" t="s">
        <v>2864</v>
      </c>
      <c r="N4592" s="5" t="s">
        <v>2751</v>
      </c>
      <c r="O4592" s="5" t="s">
        <v>35</v>
      </c>
      <c r="P4592" s="5" t="s">
        <v>36</v>
      </c>
      <c r="Q4592" s="5" t="s">
        <v>37</v>
      </c>
      <c r="R4592" s="5" t="s">
        <v>5572</v>
      </c>
      <c r="S4592" s="5" t="s">
        <v>5577</v>
      </c>
      <c r="T4592" s="5"/>
      <c r="U4592" s="5"/>
      <c r="V4592" s="5"/>
      <c r="W4592" s="5"/>
      <c r="X4592" s="5" t="s">
        <v>40</v>
      </c>
      <c r="Y4592" s="5" t="s">
        <v>38</v>
      </c>
      <c r="Z4592" s="5" t="s">
        <v>40</v>
      </c>
      <c r="AA4592" s="5" t="s">
        <v>38</v>
      </c>
    </row>
    <row r="4593" spans="1:27" x14ac:dyDescent="0.35">
      <c r="A4593" s="5" t="s">
        <v>11875</v>
      </c>
      <c r="B4593" s="6">
        <v>45280</v>
      </c>
      <c r="C4593" s="5" t="s">
        <v>11876</v>
      </c>
      <c r="D4593" s="5" t="s">
        <v>11877</v>
      </c>
      <c r="E4593" s="5" t="s">
        <v>2820</v>
      </c>
      <c r="F4593" s="5" t="s">
        <v>31</v>
      </c>
      <c r="G4593" s="6">
        <v>45363</v>
      </c>
      <c r="H4593" s="6">
        <v>45365</v>
      </c>
      <c r="I4593" s="5">
        <v>59</v>
      </c>
      <c r="J4593" s="5"/>
      <c r="K4593" s="5" t="s">
        <v>38</v>
      </c>
      <c r="L4593" s="5" t="s">
        <v>611</v>
      </c>
      <c r="M4593" s="5" t="s">
        <v>8207</v>
      </c>
      <c r="N4593" s="5" t="s">
        <v>2751</v>
      </c>
      <c r="O4593" s="5" t="s">
        <v>35</v>
      </c>
      <c r="P4593" s="5" t="s">
        <v>36</v>
      </c>
      <c r="Q4593" s="5" t="s">
        <v>37</v>
      </c>
      <c r="R4593" s="5" t="s">
        <v>5572</v>
      </c>
      <c r="S4593" s="5" t="s">
        <v>5586</v>
      </c>
      <c r="T4593" s="5"/>
      <c r="U4593" s="5"/>
      <c r="V4593" s="5"/>
      <c r="W4593" s="5"/>
      <c r="X4593" s="5" t="s">
        <v>40</v>
      </c>
      <c r="Y4593" s="5" t="s">
        <v>38</v>
      </c>
      <c r="Z4593" s="5" t="s">
        <v>40</v>
      </c>
      <c r="AA4593" s="5" t="s">
        <v>38</v>
      </c>
    </row>
    <row r="4594" spans="1:27" x14ac:dyDescent="0.35">
      <c r="A4594" s="5" t="s">
        <v>11878</v>
      </c>
      <c r="B4594" s="6">
        <v>45280</v>
      </c>
      <c r="C4594" s="5" t="s">
        <v>11879</v>
      </c>
      <c r="D4594" s="5" t="s">
        <v>11880</v>
      </c>
      <c r="E4594" s="5" t="s">
        <v>2820</v>
      </c>
      <c r="F4594" s="5" t="s">
        <v>31</v>
      </c>
      <c r="G4594" s="6">
        <v>45309</v>
      </c>
      <c r="H4594" s="6">
        <v>45313</v>
      </c>
      <c r="I4594" s="5">
        <v>21</v>
      </c>
      <c r="J4594" s="5"/>
      <c r="K4594" s="5" t="s">
        <v>38</v>
      </c>
      <c r="L4594" s="5" t="s">
        <v>645</v>
      </c>
      <c r="M4594" s="5" t="s">
        <v>646</v>
      </c>
      <c r="N4594" s="5" t="s">
        <v>2751</v>
      </c>
      <c r="O4594" s="5" t="s">
        <v>35</v>
      </c>
      <c r="P4594" s="5" t="s">
        <v>36</v>
      </c>
      <c r="Q4594" s="5" t="s">
        <v>37</v>
      </c>
      <c r="R4594" s="5" t="s">
        <v>5576</v>
      </c>
      <c r="S4594" s="5" t="s">
        <v>5577</v>
      </c>
      <c r="T4594" s="5"/>
      <c r="U4594" s="5"/>
      <c r="V4594" s="5"/>
      <c r="W4594" s="5"/>
      <c r="X4594" s="5" t="s">
        <v>40</v>
      </c>
      <c r="Y4594" s="5" t="s">
        <v>38</v>
      </c>
      <c r="Z4594" s="5" t="s">
        <v>40</v>
      </c>
      <c r="AA4594" s="5" t="s">
        <v>38</v>
      </c>
    </row>
    <row r="4595" spans="1:27" x14ac:dyDescent="0.35">
      <c r="A4595" s="5" t="s">
        <v>11881</v>
      </c>
      <c r="B4595" s="6">
        <v>45281</v>
      </c>
      <c r="C4595" s="5" t="s">
        <v>11882</v>
      </c>
      <c r="D4595" s="5" t="s">
        <v>11883</v>
      </c>
      <c r="E4595" s="5" t="s">
        <v>178</v>
      </c>
      <c r="F4595" s="5" t="s">
        <v>31</v>
      </c>
      <c r="G4595" s="6">
        <v>45308</v>
      </c>
      <c r="H4595" s="6"/>
      <c r="I4595" s="5"/>
      <c r="J4595" s="5"/>
      <c r="K4595" s="5" t="s">
        <v>38</v>
      </c>
      <c r="L4595" s="5" t="s">
        <v>3259</v>
      </c>
      <c r="M4595" s="5" t="s">
        <v>3259</v>
      </c>
      <c r="N4595" s="5" t="s">
        <v>2751</v>
      </c>
      <c r="O4595" s="5" t="s">
        <v>35</v>
      </c>
      <c r="P4595" s="5" t="s">
        <v>36</v>
      </c>
      <c r="Q4595" s="5" t="s">
        <v>37</v>
      </c>
      <c r="R4595" s="5" t="s">
        <v>5576</v>
      </c>
      <c r="S4595" s="5" t="s">
        <v>5652</v>
      </c>
      <c r="T4595" s="5"/>
      <c r="U4595" s="5"/>
      <c r="V4595" s="5"/>
      <c r="W4595" s="5"/>
      <c r="X4595" s="5" t="s">
        <v>40</v>
      </c>
      <c r="Y4595" s="5" t="s">
        <v>38</v>
      </c>
      <c r="Z4595" s="5" t="s">
        <v>40</v>
      </c>
      <c r="AA4595" s="5" t="s">
        <v>38</v>
      </c>
    </row>
    <row r="4596" spans="1:27" x14ac:dyDescent="0.35">
      <c r="A4596" s="5" t="s">
        <v>11884</v>
      </c>
      <c r="B4596" s="6">
        <v>45282</v>
      </c>
      <c r="C4596" s="5" t="s">
        <v>11885</v>
      </c>
      <c r="D4596" s="5" t="s">
        <v>639</v>
      </c>
      <c r="E4596" s="5" t="s">
        <v>2820</v>
      </c>
      <c r="F4596" s="5" t="s">
        <v>31</v>
      </c>
      <c r="G4596" s="6">
        <v>45327</v>
      </c>
      <c r="H4596" s="6">
        <v>45328</v>
      </c>
      <c r="I4596" s="5">
        <v>30</v>
      </c>
      <c r="J4596" s="5"/>
      <c r="K4596" s="5" t="s">
        <v>38</v>
      </c>
      <c r="L4596" s="5" t="s">
        <v>611</v>
      </c>
      <c r="M4596" s="5" t="s">
        <v>612</v>
      </c>
      <c r="N4596" s="5" t="s">
        <v>2751</v>
      </c>
      <c r="O4596" s="5" t="s">
        <v>35</v>
      </c>
      <c r="P4596" s="5" t="s">
        <v>36</v>
      </c>
      <c r="Q4596" s="5" t="s">
        <v>37</v>
      </c>
      <c r="R4596" s="5" t="s">
        <v>5572</v>
      </c>
      <c r="S4596" s="5" t="s">
        <v>5577</v>
      </c>
      <c r="T4596" s="5"/>
      <c r="U4596" s="5"/>
      <c r="V4596" s="5"/>
      <c r="W4596" s="5"/>
      <c r="X4596" s="5" t="s">
        <v>40</v>
      </c>
      <c r="Y4596" s="5" t="s">
        <v>38</v>
      </c>
      <c r="Z4596" s="5" t="s">
        <v>40</v>
      </c>
      <c r="AA4596" s="5" t="s">
        <v>38</v>
      </c>
    </row>
    <row r="4597" spans="1:27" x14ac:dyDescent="0.35">
      <c r="A4597" s="5" t="s">
        <v>11886</v>
      </c>
      <c r="B4597" s="6">
        <v>45282</v>
      </c>
      <c r="C4597" s="5" t="s">
        <v>11887</v>
      </c>
      <c r="D4597" s="5" t="s">
        <v>38</v>
      </c>
      <c r="E4597" s="5" t="s">
        <v>2820</v>
      </c>
      <c r="F4597" s="5" t="s">
        <v>31</v>
      </c>
      <c r="G4597" s="6">
        <v>45327</v>
      </c>
      <c r="H4597" s="6">
        <v>45328</v>
      </c>
      <c r="I4597" s="5">
        <v>30</v>
      </c>
      <c r="J4597" s="5"/>
      <c r="K4597" s="5" t="s">
        <v>38</v>
      </c>
      <c r="L4597" s="5" t="s">
        <v>611</v>
      </c>
      <c r="M4597" s="5" t="s">
        <v>612</v>
      </c>
      <c r="N4597" s="5" t="s">
        <v>2751</v>
      </c>
      <c r="O4597" s="5" t="s">
        <v>35</v>
      </c>
      <c r="P4597" s="5" t="s">
        <v>36</v>
      </c>
      <c r="Q4597" s="5" t="s">
        <v>37</v>
      </c>
      <c r="R4597" s="5" t="s">
        <v>38</v>
      </c>
      <c r="S4597" s="5" t="s">
        <v>38</v>
      </c>
      <c r="T4597" s="5"/>
      <c r="U4597" s="5"/>
      <c r="V4597" s="5"/>
      <c r="W4597" s="5"/>
      <c r="X4597" s="5" t="s">
        <v>40</v>
      </c>
      <c r="Y4597" s="5" t="s">
        <v>38</v>
      </c>
      <c r="Z4597" s="5" t="s">
        <v>40</v>
      </c>
      <c r="AA4597" s="5" t="s">
        <v>38</v>
      </c>
    </row>
    <row r="4598" spans="1:27" x14ac:dyDescent="0.35">
      <c r="A4598" s="5" t="s">
        <v>11888</v>
      </c>
      <c r="B4598" s="6">
        <v>45282</v>
      </c>
      <c r="C4598" s="5" t="s">
        <v>11889</v>
      </c>
      <c r="D4598" s="5" t="s">
        <v>38</v>
      </c>
      <c r="E4598" s="5" t="s">
        <v>56</v>
      </c>
      <c r="F4598" s="5" t="s">
        <v>51</v>
      </c>
      <c r="G4598" s="6">
        <v>45302</v>
      </c>
      <c r="H4598" s="6">
        <v>45303</v>
      </c>
      <c r="I4598" s="5">
        <v>13</v>
      </c>
      <c r="J4598" s="5"/>
      <c r="K4598" s="5" t="s">
        <v>3281</v>
      </c>
      <c r="L4598" s="5" t="s">
        <v>640</v>
      </c>
      <c r="M4598" s="5" t="s">
        <v>8946</v>
      </c>
      <c r="N4598" s="5" t="s">
        <v>2751</v>
      </c>
      <c r="O4598" s="5" t="s">
        <v>35</v>
      </c>
      <c r="P4598" s="5" t="s">
        <v>36</v>
      </c>
      <c r="Q4598" s="5" t="s">
        <v>37</v>
      </c>
      <c r="R4598" s="5" t="s">
        <v>38</v>
      </c>
      <c r="S4598" s="5" t="s">
        <v>38</v>
      </c>
      <c r="T4598" s="5"/>
      <c r="U4598" s="5"/>
      <c r="V4598" s="5"/>
      <c r="W4598" s="5"/>
      <c r="X4598" s="5" t="s">
        <v>40</v>
      </c>
      <c r="Y4598" s="5" t="s">
        <v>38</v>
      </c>
      <c r="Z4598" s="5" t="s">
        <v>40</v>
      </c>
      <c r="AA4598" s="5" t="s">
        <v>38</v>
      </c>
    </row>
    <row r="4599" spans="1:27" x14ac:dyDescent="0.35">
      <c r="A4599" s="5" t="s">
        <v>11890</v>
      </c>
      <c r="B4599" s="6">
        <v>45282</v>
      </c>
      <c r="C4599" s="5" t="s">
        <v>11891</v>
      </c>
      <c r="D4599" s="5" t="s">
        <v>11892</v>
      </c>
      <c r="E4599" s="5" t="s">
        <v>6084</v>
      </c>
      <c r="F4599" s="5" t="s">
        <v>51</v>
      </c>
      <c r="G4599" s="6">
        <v>45299</v>
      </c>
      <c r="H4599" s="6">
        <v>45300</v>
      </c>
      <c r="I4599" s="5">
        <v>10</v>
      </c>
      <c r="J4599" s="5"/>
      <c r="K4599" s="5" t="s">
        <v>5666</v>
      </c>
      <c r="L4599" s="5" t="s">
        <v>2580</v>
      </c>
      <c r="M4599" s="5" t="s">
        <v>9490</v>
      </c>
      <c r="N4599" s="5" t="s">
        <v>2751</v>
      </c>
      <c r="O4599" s="5" t="s">
        <v>35</v>
      </c>
      <c r="P4599" s="5" t="s">
        <v>36</v>
      </c>
      <c r="Q4599" s="5" t="s">
        <v>37</v>
      </c>
      <c r="R4599" s="5" t="s">
        <v>5576</v>
      </c>
      <c r="S4599" s="5" t="s">
        <v>5577</v>
      </c>
      <c r="T4599" s="5"/>
      <c r="U4599" s="5"/>
      <c r="V4599" s="5"/>
      <c r="W4599" s="5"/>
      <c r="X4599" s="5" t="s">
        <v>40</v>
      </c>
      <c r="Y4599" s="5" t="s">
        <v>38</v>
      </c>
      <c r="Z4599" s="5" t="s">
        <v>40</v>
      </c>
      <c r="AA4599" s="5" t="s">
        <v>38</v>
      </c>
    </row>
    <row r="4600" spans="1:27" x14ac:dyDescent="0.35">
      <c r="A4600" s="5" t="s">
        <v>11893</v>
      </c>
      <c r="B4600" s="6">
        <v>45283</v>
      </c>
      <c r="C4600" s="5" t="s">
        <v>11894</v>
      </c>
      <c r="D4600" s="5" t="s">
        <v>11895</v>
      </c>
      <c r="E4600" s="5" t="s">
        <v>2820</v>
      </c>
      <c r="F4600" s="5" t="s">
        <v>31</v>
      </c>
      <c r="G4600" s="6">
        <v>45309</v>
      </c>
      <c r="H4600" s="6">
        <v>45313</v>
      </c>
      <c r="I4600" s="5">
        <v>18</v>
      </c>
      <c r="J4600" s="5"/>
      <c r="K4600" s="5" t="s">
        <v>38</v>
      </c>
      <c r="L4600" s="5" t="s">
        <v>611</v>
      </c>
      <c r="M4600" s="5" t="s">
        <v>2576</v>
      </c>
      <c r="N4600" s="5" t="s">
        <v>2751</v>
      </c>
      <c r="O4600" s="5" t="s">
        <v>35</v>
      </c>
      <c r="P4600" s="5" t="s">
        <v>36</v>
      </c>
      <c r="Q4600" s="5" t="s">
        <v>37</v>
      </c>
      <c r="R4600" s="5" t="s">
        <v>38</v>
      </c>
      <c r="S4600" s="5" t="s">
        <v>38</v>
      </c>
      <c r="T4600" s="5"/>
      <c r="U4600" s="5"/>
      <c r="V4600" s="5"/>
      <c r="W4600" s="5"/>
      <c r="X4600" s="5" t="s">
        <v>40</v>
      </c>
      <c r="Y4600" s="5" t="s">
        <v>38</v>
      </c>
      <c r="Z4600" s="5" t="s">
        <v>40</v>
      </c>
      <c r="AA4600" s="5" t="s">
        <v>38</v>
      </c>
    </row>
    <row r="4601" spans="1:27" x14ac:dyDescent="0.35">
      <c r="A4601" s="5" t="s">
        <v>11896</v>
      </c>
      <c r="B4601" s="6">
        <v>45284</v>
      </c>
      <c r="C4601" s="5" t="s">
        <v>11897</v>
      </c>
      <c r="D4601" s="5" t="s">
        <v>38</v>
      </c>
      <c r="E4601" s="5" t="s">
        <v>2820</v>
      </c>
      <c r="F4601" s="5" t="s">
        <v>31</v>
      </c>
      <c r="G4601" s="6">
        <v>45313</v>
      </c>
      <c r="H4601" s="6">
        <v>45314</v>
      </c>
      <c r="I4601" s="5">
        <v>19</v>
      </c>
      <c r="J4601" s="5"/>
      <c r="K4601" s="5" t="s">
        <v>38</v>
      </c>
      <c r="L4601" s="5" t="s">
        <v>658</v>
      </c>
      <c r="M4601" s="5" t="s">
        <v>2767</v>
      </c>
      <c r="N4601" s="5" t="s">
        <v>2751</v>
      </c>
      <c r="O4601" s="5" t="s">
        <v>35</v>
      </c>
      <c r="P4601" s="5" t="s">
        <v>36</v>
      </c>
      <c r="Q4601" s="5" t="s">
        <v>37</v>
      </c>
      <c r="R4601" s="5" t="s">
        <v>5576</v>
      </c>
      <c r="S4601" s="5" t="s">
        <v>5722</v>
      </c>
      <c r="T4601" s="5"/>
      <c r="U4601" s="5"/>
      <c r="V4601" s="5"/>
      <c r="W4601" s="5"/>
      <c r="X4601" s="5" t="s">
        <v>40</v>
      </c>
      <c r="Y4601" s="5" t="s">
        <v>38</v>
      </c>
      <c r="Z4601" s="5" t="s">
        <v>40</v>
      </c>
      <c r="AA4601" s="5" t="s">
        <v>38</v>
      </c>
    </row>
    <row r="4602" spans="1:27" x14ac:dyDescent="0.35">
      <c r="A4602" s="5" t="s">
        <v>11898</v>
      </c>
      <c r="B4602" s="6">
        <v>45275</v>
      </c>
      <c r="C4602" s="5" t="s">
        <v>11899</v>
      </c>
      <c r="D4602" s="5" t="s">
        <v>38</v>
      </c>
      <c r="E4602" s="5" t="s">
        <v>2820</v>
      </c>
      <c r="F4602" s="5" t="s">
        <v>31</v>
      </c>
      <c r="G4602" s="6">
        <v>45344</v>
      </c>
      <c r="H4602" s="6">
        <v>45345</v>
      </c>
      <c r="I4602" s="5">
        <v>48</v>
      </c>
      <c r="J4602" s="5"/>
      <c r="K4602" s="5" t="s">
        <v>38</v>
      </c>
      <c r="L4602" s="5" t="s">
        <v>640</v>
      </c>
      <c r="M4602" s="5" t="s">
        <v>6026</v>
      </c>
      <c r="N4602" s="5" t="s">
        <v>2751</v>
      </c>
      <c r="O4602" s="5" t="s">
        <v>35</v>
      </c>
      <c r="P4602" s="5" t="s">
        <v>36</v>
      </c>
      <c r="Q4602" s="5" t="s">
        <v>37</v>
      </c>
      <c r="R4602" s="5" t="s">
        <v>38</v>
      </c>
      <c r="S4602" s="5" t="s">
        <v>38</v>
      </c>
      <c r="T4602" s="5"/>
      <c r="U4602" s="5"/>
      <c r="V4602" s="5"/>
      <c r="W4602" s="5"/>
      <c r="X4602" s="5" t="s">
        <v>40</v>
      </c>
      <c r="Y4602" s="5" t="s">
        <v>38</v>
      </c>
      <c r="Z4602" s="5" t="s">
        <v>40</v>
      </c>
      <c r="AA4602" s="5" t="s">
        <v>38</v>
      </c>
    </row>
    <row r="4603" spans="1:27" x14ac:dyDescent="0.35">
      <c r="A4603" s="5" t="s">
        <v>11900</v>
      </c>
      <c r="B4603" s="6">
        <v>45275</v>
      </c>
      <c r="C4603" s="5" t="s">
        <v>11901</v>
      </c>
      <c r="D4603" s="5" t="s">
        <v>38</v>
      </c>
      <c r="E4603" s="5" t="s">
        <v>1302</v>
      </c>
      <c r="F4603" s="5" t="s">
        <v>31</v>
      </c>
      <c r="G4603" s="6">
        <v>45289</v>
      </c>
      <c r="H4603" s="6">
        <v>45293</v>
      </c>
      <c r="I4603" s="5">
        <v>10</v>
      </c>
      <c r="J4603" s="5"/>
      <c r="K4603" s="5" t="s">
        <v>38</v>
      </c>
      <c r="L4603" s="5" t="s">
        <v>611</v>
      </c>
      <c r="M4603" s="5" t="s">
        <v>8615</v>
      </c>
      <c r="N4603" s="5" t="s">
        <v>2751</v>
      </c>
      <c r="O4603" s="5" t="s">
        <v>35</v>
      </c>
      <c r="P4603" s="5" t="s">
        <v>36</v>
      </c>
      <c r="Q4603" s="5" t="s">
        <v>37</v>
      </c>
      <c r="R4603" s="5" t="s">
        <v>38</v>
      </c>
      <c r="S4603" s="5" t="s">
        <v>38</v>
      </c>
      <c r="T4603" s="5"/>
      <c r="U4603" s="5"/>
      <c r="V4603" s="5"/>
      <c r="W4603" s="5"/>
      <c r="X4603" s="5" t="s">
        <v>40</v>
      </c>
      <c r="Y4603" s="5" t="s">
        <v>38</v>
      </c>
      <c r="Z4603" s="5" t="s">
        <v>40</v>
      </c>
      <c r="AA4603" s="5" t="s">
        <v>38</v>
      </c>
    </row>
    <row r="4604" spans="1:27" x14ac:dyDescent="0.35">
      <c r="A4604" s="5" t="s">
        <v>11902</v>
      </c>
      <c r="B4604" s="6">
        <v>45286</v>
      </c>
      <c r="C4604" s="5" t="s">
        <v>11903</v>
      </c>
      <c r="D4604" s="5"/>
      <c r="E4604" s="5" t="s">
        <v>9876</v>
      </c>
      <c r="F4604" s="5" t="s">
        <v>46</v>
      </c>
      <c r="G4604" s="6">
        <v>45309</v>
      </c>
      <c r="H4604" s="6"/>
      <c r="I4604" s="5"/>
      <c r="J4604" s="5"/>
      <c r="K4604" s="5" t="s">
        <v>38</v>
      </c>
      <c r="L4604" s="5" t="s">
        <v>365</v>
      </c>
      <c r="M4604" s="5" t="s">
        <v>2493</v>
      </c>
      <c r="N4604" s="5" t="s">
        <v>2751</v>
      </c>
      <c r="O4604" s="5" t="s">
        <v>35</v>
      </c>
      <c r="P4604" s="5" t="s">
        <v>106</v>
      </c>
      <c r="Q4604" s="5" t="s">
        <v>38</v>
      </c>
      <c r="R4604" s="5" t="s">
        <v>38</v>
      </c>
      <c r="S4604" s="5" t="s">
        <v>38</v>
      </c>
      <c r="T4604" s="5"/>
      <c r="U4604" s="5"/>
      <c r="V4604" s="5"/>
      <c r="W4604" s="5"/>
      <c r="X4604" s="5" t="s">
        <v>40</v>
      </c>
      <c r="Y4604" s="5" t="s">
        <v>38</v>
      </c>
      <c r="Z4604" s="5" t="s">
        <v>40</v>
      </c>
      <c r="AA4604" s="5" t="s">
        <v>38</v>
      </c>
    </row>
    <row r="4605" spans="1:27" x14ac:dyDescent="0.35">
      <c r="A4605" s="5" t="s">
        <v>11904</v>
      </c>
      <c r="B4605" s="6">
        <v>45286</v>
      </c>
      <c r="C4605" s="5" t="s">
        <v>11905</v>
      </c>
      <c r="D4605" s="5"/>
      <c r="E4605" s="5" t="s">
        <v>9876</v>
      </c>
      <c r="F4605" s="5" t="s">
        <v>143</v>
      </c>
      <c r="G4605" s="6">
        <v>45293</v>
      </c>
      <c r="H4605" s="6"/>
      <c r="I4605" s="5"/>
      <c r="J4605" s="5"/>
      <c r="K4605" s="5" t="s">
        <v>349</v>
      </c>
      <c r="L4605" s="5" t="s">
        <v>365</v>
      </c>
      <c r="M4605" s="5" t="s">
        <v>668</v>
      </c>
      <c r="N4605" s="5" t="s">
        <v>2751</v>
      </c>
      <c r="O4605" s="5" t="s">
        <v>35</v>
      </c>
      <c r="P4605" s="5" t="s">
        <v>106</v>
      </c>
      <c r="Q4605" s="5" t="s">
        <v>38</v>
      </c>
      <c r="R4605" s="5" t="s">
        <v>38</v>
      </c>
      <c r="S4605" s="5" t="s">
        <v>38</v>
      </c>
      <c r="T4605" s="5"/>
      <c r="U4605" s="5"/>
      <c r="V4605" s="5"/>
      <c r="W4605" s="5"/>
      <c r="X4605" s="5" t="s">
        <v>40</v>
      </c>
      <c r="Y4605" s="5" t="s">
        <v>38</v>
      </c>
      <c r="Z4605" s="5" t="s">
        <v>40</v>
      </c>
      <c r="AA4605" s="5" t="s">
        <v>38</v>
      </c>
    </row>
    <row r="4606" spans="1:27" x14ac:dyDescent="0.35">
      <c r="A4606" s="5" t="s">
        <v>11906</v>
      </c>
      <c r="B4606" s="6">
        <v>45287</v>
      </c>
      <c r="C4606" s="5" t="s">
        <v>11907</v>
      </c>
      <c r="D4606" s="5" t="s">
        <v>11908</v>
      </c>
      <c r="E4606" s="5" t="s">
        <v>2820</v>
      </c>
      <c r="F4606" s="5" t="s">
        <v>31</v>
      </c>
      <c r="G4606" s="6">
        <v>45313</v>
      </c>
      <c r="H4606" s="6">
        <v>45314</v>
      </c>
      <c r="I4606" s="5">
        <v>18</v>
      </c>
      <c r="J4606" s="5"/>
      <c r="K4606" s="5" t="s">
        <v>38</v>
      </c>
      <c r="L4606" s="5" t="s">
        <v>640</v>
      </c>
      <c r="M4606" s="5" t="s">
        <v>6840</v>
      </c>
      <c r="N4606" s="5" t="s">
        <v>2751</v>
      </c>
      <c r="O4606" s="5" t="s">
        <v>35</v>
      </c>
      <c r="P4606" s="5" t="s">
        <v>36</v>
      </c>
      <c r="Q4606" s="5" t="s">
        <v>37</v>
      </c>
      <c r="R4606" s="5" t="s">
        <v>5576</v>
      </c>
      <c r="S4606" s="5" t="s">
        <v>5586</v>
      </c>
      <c r="T4606" s="5"/>
      <c r="U4606" s="5"/>
      <c r="V4606" s="5"/>
      <c r="W4606" s="5"/>
      <c r="X4606" s="5" t="s">
        <v>40</v>
      </c>
      <c r="Y4606" s="5" t="s">
        <v>38</v>
      </c>
      <c r="Z4606" s="5" t="s">
        <v>40</v>
      </c>
      <c r="AA4606" s="5" t="s">
        <v>38</v>
      </c>
    </row>
    <row r="4607" spans="1:27" x14ac:dyDescent="0.35">
      <c r="A4607" s="5" t="s">
        <v>11909</v>
      </c>
      <c r="B4607" s="6">
        <v>45287</v>
      </c>
      <c r="C4607" s="5" t="s">
        <v>11910</v>
      </c>
      <c r="D4607" s="5" t="s">
        <v>11911</v>
      </c>
      <c r="E4607" s="5" t="s">
        <v>2820</v>
      </c>
      <c r="F4607" s="5" t="s">
        <v>31</v>
      </c>
      <c r="G4607" s="6">
        <v>45350</v>
      </c>
      <c r="H4607" s="6">
        <v>45351</v>
      </c>
      <c r="I4607" s="5">
        <v>45</v>
      </c>
      <c r="J4607" s="5"/>
      <c r="K4607" s="5" t="s">
        <v>38</v>
      </c>
      <c r="L4607" s="5" t="s">
        <v>611</v>
      </c>
      <c r="M4607" s="5" t="s">
        <v>612</v>
      </c>
      <c r="N4607" s="5" t="s">
        <v>2751</v>
      </c>
      <c r="O4607" s="5" t="s">
        <v>35</v>
      </c>
      <c r="P4607" s="5" t="s">
        <v>36</v>
      </c>
      <c r="Q4607" s="5" t="s">
        <v>37</v>
      </c>
      <c r="R4607" s="5" t="s">
        <v>38</v>
      </c>
      <c r="S4607" s="5" t="s">
        <v>38</v>
      </c>
      <c r="T4607" s="5"/>
      <c r="U4607" s="5"/>
      <c r="V4607" s="5"/>
      <c r="W4607" s="5"/>
      <c r="X4607" s="5" t="s">
        <v>40</v>
      </c>
      <c r="Y4607" s="5" t="s">
        <v>38</v>
      </c>
      <c r="Z4607" s="5" t="s">
        <v>40</v>
      </c>
      <c r="AA4607" s="5" t="s">
        <v>38</v>
      </c>
    </row>
    <row r="4608" spans="1:27" x14ac:dyDescent="0.35">
      <c r="A4608" s="5" t="s">
        <v>11912</v>
      </c>
      <c r="B4608" s="6">
        <v>45287</v>
      </c>
      <c r="C4608" s="5" t="s">
        <v>11913</v>
      </c>
      <c r="D4608" s="5" t="s">
        <v>11914</v>
      </c>
      <c r="E4608" s="5" t="s">
        <v>2820</v>
      </c>
      <c r="F4608" s="5" t="s">
        <v>31</v>
      </c>
      <c r="G4608" s="6">
        <v>45337</v>
      </c>
      <c r="H4608" s="6">
        <v>45338</v>
      </c>
      <c r="I4608" s="5">
        <v>36</v>
      </c>
      <c r="J4608" s="5"/>
      <c r="K4608" s="5" t="s">
        <v>38</v>
      </c>
      <c r="L4608" s="5" t="s">
        <v>640</v>
      </c>
      <c r="M4608" s="5" t="s">
        <v>6840</v>
      </c>
      <c r="N4608" s="5" t="s">
        <v>2751</v>
      </c>
      <c r="O4608" s="5" t="s">
        <v>35</v>
      </c>
      <c r="P4608" s="5" t="s">
        <v>36</v>
      </c>
      <c r="Q4608" s="5" t="s">
        <v>37</v>
      </c>
      <c r="R4608" s="5" t="s">
        <v>5576</v>
      </c>
      <c r="S4608" s="5" t="s">
        <v>5586</v>
      </c>
      <c r="T4608" s="5"/>
      <c r="U4608" s="5"/>
      <c r="V4608" s="5"/>
      <c r="W4608" s="5"/>
      <c r="X4608" s="5" t="s">
        <v>40</v>
      </c>
      <c r="Y4608" s="5" t="s">
        <v>38</v>
      </c>
      <c r="Z4608" s="5" t="s">
        <v>40</v>
      </c>
      <c r="AA4608" s="5" t="s">
        <v>38</v>
      </c>
    </row>
    <row r="4609" spans="1:27" x14ac:dyDescent="0.35">
      <c r="A4609" s="5" t="s">
        <v>11915</v>
      </c>
      <c r="B4609" s="6">
        <v>45287</v>
      </c>
      <c r="C4609" s="5" t="s">
        <v>11916</v>
      </c>
      <c r="D4609" s="5" t="s">
        <v>38</v>
      </c>
      <c r="E4609" s="5" t="s">
        <v>2820</v>
      </c>
      <c r="F4609" s="5" t="s">
        <v>31</v>
      </c>
      <c r="G4609" s="6">
        <v>45306</v>
      </c>
      <c r="H4609" s="6">
        <v>45307</v>
      </c>
      <c r="I4609" s="5">
        <v>13</v>
      </c>
      <c r="J4609" s="5"/>
      <c r="K4609" s="5" t="s">
        <v>38</v>
      </c>
      <c r="L4609" s="5" t="s">
        <v>611</v>
      </c>
      <c r="M4609" s="5" t="s">
        <v>2708</v>
      </c>
      <c r="N4609" s="5" t="s">
        <v>2751</v>
      </c>
      <c r="O4609" s="5" t="s">
        <v>35</v>
      </c>
      <c r="P4609" s="5" t="s">
        <v>36</v>
      </c>
      <c r="Q4609" s="5" t="s">
        <v>37</v>
      </c>
      <c r="R4609" s="5" t="s">
        <v>5576</v>
      </c>
      <c r="S4609" s="5" t="s">
        <v>5577</v>
      </c>
      <c r="T4609" s="5"/>
      <c r="U4609" s="5"/>
      <c r="V4609" s="5"/>
      <c r="W4609" s="5"/>
      <c r="X4609" s="5" t="s">
        <v>40</v>
      </c>
      <c r="Y4609" s="5" t="s">
        <v>38</v>
      </c>
      <c r="Z4609" s="5" t="s">
        <v>40</v>
      </c>
      <c r="AA4609" s="5" t="s">
        <v>38</v>
      </c>
    </row>
    <row r="4610" spans="1:27" x14ac:dyDescent="0.35">
      <c r="A4610" s="5" t="s">
        <v>11917</v>
      </c>
      <c r="B4610" s="6">
        <v>45287</v>
      </c>
      <c r="C4610" s="5" t="s">
        <v>11918</v>
      </c>
      <c r="D4610" s="5" t="s">
        <v>11919</v>
      </c>
      <c r="E4610" s="5" t="s">
        <v>9876</v>
      </c>
      <c r="F4610" s="5" t="s">
        <v>162</v>
      </c>
      <c r="G4610" s="6">
        <v>45296</v>
      </c>
      <c r="H4610" s="6">
        <v>45296</v>
      </c>
      <c r="I4610" s="5">
        <v>6</v>
      </c>
      <c r="J4610" s="5"/>
      <c r="K4610" s="5" t="s">
        <v>5809</v>
      </c>
      <c r="L4610" s="5" t="s">
        <v>365</v>
      </c>
      <c r="M4610" s="5" t="s">
        <v>668</v>
      </c>
      <c r="N4610" s="5" t="s">
        <v>2751</v>
      </c>
      <c r="O4610" s="5" t="s">
        <v>35</v>
      </c>
      <c r="P4610" s="5" t="s">
        <v>36</v>
      </c>
      <c r="Q4610" s="5" t="s">
        <v>37</v>
      </c>
      <c r="R4610" s="5" t="s">
        <v>5572</v>
      </c>
      <c r="S4610" s="5" t="s">
        <v>5652</v>
      </c>
      <c r="T4610" s="5"/>
      <c r="U4610" s="5"/>
      <c r="V4610" s="5"/>
      <c r="W4610" s="5"/>
      <c r="X4610" s="5" t="s">
        <v>40</v>
      </c>
      <c r="Y4610" s="5" t="s">
        <v>38</v>
      </c>
      <c r="Z4610" s="5" t="s">
        <v>40</v>
      </c>
      <c r="AA4610" s="5" t="s">
        <v>38</v>
      </c>
    </row>
    <row r="4611" spans="1:27" x14ac:dyDescent="0.35">
      <c r="A4611" s="5" t="s">
        <v>11920</v>
      </c>
      <c r="B4611" s="6">
        <v>45287</v>
      </c>
      <c r="C4611" s="5" t="s">
        <v>11921</v>
      </c>
      <c r="D4611" s="5" t="s">
        <v>11922</v>
      </c>
      <c r="E4611" s="5" t="s">
        <v>2820</v>
      </c>
      <c r="F4611" s="5" t="s">
        <v>31</v>
      </c>
      <c r="G4611" s="6">
        <v>45337</v>
      </c>
      <c r="H4611" s="6">
        <v>45338</v>
      </c>
      <c r="I4611" s="5">
        <v>36</v>
      </c>
      <c r="J4611" s="5"/>
      <c r="K4611" s="5" t="s">
        <v>38</v>
      </c>
      <c r="L4611" s="5" t="s">
        <v>645</v>
      </c>
      <c r="M4611" s="5" t="s">
        <v>2782</v>
      </c>
      <c r="N4611" s="5" t="s">
        <v>2751</v>
      </c>
      <c r="O4611" s="5" t="s">
        <v>35</v>
      </c>
      <c r="P4611" s="5" t="s">
        <v>36</v>
      </c>
      <c r="Q4611" s="5" t="s">
        <v>37</v>
      </c>
      <c r="R4611" s="5" t="s">
        <v>5576</v>
      </c>
      <c r="S4611" s="5" t="s">
        <v>5722</v>
      </c>
      <c r="T4611" s="5"/>
      <c r="U4611" s="5"/>
      <c r="V4611" s="5"/>
      <c r="W4611" s="5"/>
      <c r="X4611" s="5" t="s">
        <v>40</v>
      </c>
      <c r="Y4611" s="5" t="s">
        <v>38</v>
      </c>
      <c r="Z4611" s="5" t="s">
        <v>40</v>
      </c>
      <c r="AA4611" s="5" t="s">
        <v>38</v>
      </c>
    </row>
    <row r="4612" spans="1:27" x14ac:dyDescent="0.35">
      <c r="A4612" s="5" t="s">
        <v>11923</v>
      </c>
      <c r="B4612" s="6">
        <v>45261</v>
      </c>
      <c r="C4612" s="5" t="s">
        <v>11924</v>
      </c>
      <c r="D4612" s="5" t="s">
        <v>38</v>
      </c>
      <c r="E4612" s="5" t="s">
        <v>61</v>
      </c>
      <c r="F4612" s="5" t="s">
        <v>31</v>
      </c>
      <c r="G4612" s="6">
        <v>45315</v>
      </c>
      <c r="H4612" s="6"/>
      <c r="I4612" s="5"/>
      <c r="J4612" s="5"/>
      <c r="K4612" s="5" t="s">
        <v>38</v>
      </c>
      <c r="L4612" s="5" t="s">
        <v>645</v>
      </c>
      <c r="M4612" s="5" t="s">
        <v>2683</v>
      </c>
      <c r="N4612" s="5" t="s">
        <v>2805</v>
      </c>
      <c r="O4612" s="5" t="s">
        <v>35</v>
      </c>
      <c r="P4612" s="5" t="s">
        <v>36</v>
      </c>
      <c r="Q4612" s="5" t="s">
        <v>57</v>
      </c>
      <c r="R4612" s="5" t="s">
        <v>38</v>
      </c>
      <c r="S4612" s="5" t="s">
        <v>38</v>
      </c>
      <c r="T4612" s="5"/>
      <c r="U4612" s="5"/>
      <c r="V4612" s="5"/>
      <c r="W4612" s="5"/>
      <c r="X4612" s="5" t="s">
        <v>40</v>
      </c>
      <c r="Y4612" s="5" t="s">
        <v>38</v>
      </c>
      <c r="Z4612" s="5" t="s">
        <v>40</v>
      </c>
      <c r="AA4612" s="5" t="s">
        <v>38</v>
      </c>
    </row>
    <row r="4613" spans="1:27" x14ac:dyDescent="0.35">
      <c r="A4613" s="5" t="s">
        <v>11925</v>
      </c>
      <c r="B4613" s="6">
        <v>45288</v>
      </c>
      <c r="C4613" s="5" t="s">
        <v>11926</v>
      </c>
      <c r="D4613" s="5" t="s">
        <v>11927</v>
      </c>
      <c r="E4613" s="5" t="s">
        <v>6084</v>
      </c>
      <c r="F4613" s="5" t="s">
        <v>31</v>
      </c>
      <c r="G4613" s="6">
        <v>45313</v>
      </c>
      <c r="H4613" s="6">
        <v>45314</v>
      </c>
      <c r="I4613" s="5">
        <v>17</v>
      </c>
      <c r="J4613" s="5"/>
      <c r="K4613" s="5" t="s">
        <v>38</v>
      </c>
      <c r="L4613" s="5" t="s">
        <v>658</v>
      </c>
      <c r="M4613" s="5" t="s">
        <v>6039</v>
      </c>
      <c r="N4613" s="5" t="s">
        <v>2751</v>
      </c>
      <c r="O4613" s="5" t="s">
        <v>35</v>
      </c>
      <c r="P4613" s="5" t="s">
        <v>36</v>
      </c>
      <c r="Q4613" s="5" t="s">
        <v>37</v>
      </c>
      <c r="R4613" s="5" t="s">
        <v>5576</v>
      </c>
      <c r="S4613" s="5" t="s">
        <v>5652</v>
      </c>
      <c r="T4613" s="5"/>
      <c r="U4613" s="5"/>
      <c r="V4613" s="5"/>
      <c r="W4613" s="5"/>
      <c r="X4613" s="5" t="s">
        <v>40</v>
      </c>
      <c r="Y4613" s="5" t="s">
        <v>38</v>
      </c>
      <c r="Z4613" s="5" t="s">
        <v>40</v>
      </c>
      <c r="AA4613" s="5" t="s">
        <v>38</v>
      </c>
    </row>
    <row r="4614" spans="1:27" x14ac:dyDescent="0.35">
      <c r="A4614" s="5" t="s">
        <v>11928</v>
      </c>
      <c r="B4614" s="6">
        <v>45288</v>
      </c>
      <c r="C4614" s="5" t="s">
        <v>11929</v>
      </c>
      <c r="D4614" s="5" t="s">
        <v>11930</v>
      </c>
      <c r="E4614" s="5" t="s">
        <v>2820</v>
      </c>
      <c r="F4614" s="5" t="s">
        <v>31</v>
      </c>
      <c r="G4614" s="6">
        <v>45308</v>
      </c>
      <c r="H4614" s="6">
        <v>45309</v>
      </c>
      <c r="I4614" s="5">
        <v>14</v>
      </c>
      <c r="J4614" s="5"/>
      <c r="K4614" s="5" t="s">
        <v>38</v>
      </c>
      <c r="L4614" s="5" t="s">
        <v>611</v>
      </c>
      <c r="M4614" s="5" t="s">
        <v>612</v>
      </c>
      <c r="N4614" s="5" t="s">
        <v>2751</v>
      </c>
      <c r="O4614" s="5" t="s">
        <v>613</v>
      </c>
      <c r="P4614" s="5" t="s">
        <v>36</v>
      </c>
      <c r="Q4614" s="5" t="s">
        <v>37</v>
      </c>
      <c r="R4614" s="5" t="s">
        <v>5576</v>
      </c>
      <c r="S4614" s="5" t="s">
        <v>5722</v>
      </c>
      <c r="T4614" s="5"/>
      <c r="U4614" s="5"/>
      <c r="V4614" s="5"/>
      <c r="W4614" s="5"/>
      <c r="X4614" s="5" t="s">
        <v>40</v>
      </c>
      <c r="Y4614" s="5" t="s">
        <v>38</v>
      </c>
      <c r="Z4614" s="5" t="s">
        <v>40</v>
      </c>
      <c r="AA4614" s="5" t="s">
        <v>38</v>
      </c>
    </row>
    <row r="4615" spans="1:27" x14ac:dyDescent="0.35">
      <c r="A4615" s="5" t="s">
        <v>11931</v>
      </c>
      <c r="B4615" s="6">
        <v>45288</v>
      </c>
      <c r="C4615" s="5" t="s">
        <v>11932</v>
      </c>
      <c r="D4615" s="5" t="s">
        <v>11933</v>
      </c>
      <c r="E4615" s="5" t="s">
        <v>127</v>
      </c>
      <c r="F4615" s="5" t="s">
        <v>152</v>
      </c>
      <c r="G4615" s="6">
        <v>45315</v>
      </c>
      <c r="H4615" s="6">
        <v>45316</v>
      </c>
      <c r="I4615" s="5">
        <v>19</v>
      </c>
      <c r="J4615" s="5"/>
      <c r="K4615" s="5" t="s">
        <v>6048</v>
      </c>
      <c r="L4615" s="5" t="s">
        <v>658</v>
      </c>
      <c r="M4615" s="5" t="s">
        <v>2767</v>
      </c>
      <c r="N4615" s="5" t="s">
        <v>2751</v>
      </c>
      <c r="O4615" s="5" t="s">
        <v>35</v>
      </c>
      <c r="P4615" s="5" t="s">
        <v>36</v>
      </c>
      <c r="Q4615" s="5" t="s">
        <v>37</v>
      </c>
      <c r="R4615" s="5" t="s">
        <v>5576</v>
      </c>
      <c r="S4615" s="5" t="s">
        <v>5586</v>
      </c>
      <c r="T4615" s="5"/>
      <c r="U4615" s="5"/>
      <c r="V4615" s="5"/>
      <c r="W4615" s="5"/>
      <c r="X4615" s="5" t="s">
        <v>40</v>
      </c>
      <c r="Y4615" s="5" t="s">
        <v>38</v>
      </c>
      <c r="Z4615" s="5" t="s">
        <v>40</v>
      </c>
      <c r="AA4615" s="5" t="s">
        <v>38</v>
      </c>
    </row>
    <row r="4616" spans="1:27" x14ac:dyDescent="0.35">
      <c r="A4616" s="5" t="s">
        <v>11934</v>
      </c>
      <c r="B4616" s="6">
        <v>45288</v>
      </c>
      <c r="C4616" s="5" t="s">
        <v>11935</v>
      </c>
      <c r="D4616" s="5" t="s">
        <v>11936</v>
      </c>
      <c r="E4616" s="5" t="s">
        <v>288</v>
      </c>
      <c r="F4616" s="5" t="s">
        <v>31</v>
      </c>
      <c r="G4616" s="6">
        <v>45302</v>
      </c>
      <c r="H4616" s="6">
        <v>45302</v>
      </c>
      <c r="I4616" s="5">
        <v>9</v>
      </c>
      <c r="J4616" s="5"/>
      <c r="K4616" s="5" t="s">
        <v>38</v>
      </c>
      <c r="L4616" s="5" t="s">
        <v>2537</v>
      </c>
      <c r="M4616" s="5" t="s">
        <v>6267</v>
      </c>
      <c r="N4616" s="5" t="s">
        <v>2751</v>
      </c>
      <c r="O4616" s="5" t="s">
        <v>35</v>
      </c>
      <c r="P4616" s="5" t="s">
        <v>36</v>
      </c>
      <c r="Q4616" s="5" t="s">
        <v>37</v>
      </c>
      <c r="R4616" s="5" t="s">
        <v>5572</v>
      </c>
      <c r="S4616" s="5" t="s">
        <v>5577</v>
      </c>
      <c r="T4616" s="5"/>
      <c r="U4616" s="5"/>
      <c r="V4616" s="5"/>
      <c r="W4616" s="5"/>
      <c r="X4616" s="5" t="s">
        <v>40</v>
      </c>
      <c r="Y4616" s="5" t="s">
        <v>38</v>
      </c>
      <c r="Z4616" s="5" t="s">
        <v>40</v>
      </c>
      <c r="AA4616" s="5" t="s">
        <v>38</v>
      </c>
    </row>
    <row r="4617" spans="1:27" x14ac:dyDescent="0.35">
      <c r="A4617" s="5" t="s">
        <v>11937</v>
      </c>
      <c r="B4617" s="6">
        <v>45288</v>
      </c>
      <c r="C4617" s="5" t="s">
        <v>11938</v>
      </c>
      <c r="D4617" s="5" t="s">
        <v>11939</v>
      </c>
      <c r="E4617" s="5" t="s">
        <v>2820</v>
      </c>
      <c r="F4617" s="5" t="s">
        <v>31</v>
      </c>
      <c r="G4617" s="6">
        <v>45315</v>
      </c>
      <c r="H4617" s="6">
        <v>45316</v>
      </c>
      <c r="I4617" s="5">
        <v>19</v>
      </c>
      <c r="J4617" s="5"/>
      <c r="K4617" s="5" t="s">
        <v>38</v>
      </c>
      <c r="L4617" s="5" t="s">
        <v>611</v>
      </c>
      <c r="M4617" s="5" t="s">
        <v>2563</v>
      </c>
      <c r="N4617" s="5" t="s">
        <v>2751</v>
      </c>
      <c r="O4617" s="5" t="s">
        <v>35</v>
      </c>
      <c r="P4617" s="5" t="s">
        <v>36</v>
      </c>
      <c r="Q4617" s="5" t="s">
        <v>37</v>
      </c>
      <c r="R4617" s="5" t="s">
        <v>5576</v>
      </c>
      <c r="S4617" s="5" t="s">
        <v>5722</v>
      </c>
      <c r="T4617" s="5"/>
      <c r="U4617" s="5"/>
      <c r="V4617" s="5"/>
      <c r="W4617" s="5"/>
      <c r="X4617" s="5" t="s">
        <v>40</v>
      </c>
      <c r="Y4617" s="5" t="s">
        <v>38</v>
      </c>
      <c r="Z4617" s="5" t="s">
        <v>40</v>
      </c>
      <c r="AA4617" s="5" t="s">
        <v>38</v>
      </c>
    </row>
    <row r="4618" spans="1:27" x14ac:dyDescent="0.35">
      <c r="A4618" s="8" t="s">
        <v>11940</v>
      </c>
      <c r="B4618" s="7">
        <v>45292</v>
      </c>
      <c r="C4618" s="8" t="s">
        <v>11941</v>
      </c>
      <c r="D4618" s="8" t="s">
        <v>11942</v>
      </c>
      <c r="E4618" s="8" t="s">
        <v>653</v>
      </c>
      <c r="F4618" s="5" t="s">
        <v>31</v>
      </c>
      <c r="G4618" s="6">
        <v>45390</v>
      </c>
      <c r="H4618" s="6">
        <v>45393</v>
      </c>
      <c r="I4618" s="5">
        <v>70</v>
      </c>
      <c r="J4618" s="5" t="s">
        <v>11943</v>
      </c>
      <c r="K4618" s="8" t="s">
        <v>38</v>
      </c>
      <c r="L4618" s="8" t="s">
        <v>365</v>
      </c>
      <c r="M4618" s="8" t="s">
        <v>668</v>
      </c>
      <c r="N4618" s="8" t="s">
        <v>2751</v>
      </c>
      <c r="O4618" s="8" t="s">
        <v>35</v>
      </c>
      <c r="P4618" s="8" t="s">
        <v>36</v>
      </c>
      <c r="Q4618" s="8" t="s">
        <v>37</v>
      </c>
      <c r="R4618" s="8" t="s">
        <v>5576</v>
      </c>
      <c r="S4618" s="8" t="s">
        <v>5577</v>
      </c>
      <c r="T4618" s="8"/>
      <c r="U4618" s="8"/>
      <c r="V4618" s="8"/>
      <c r="W4618" s="8"/>
      <c r="X4618" s="8" t="s">
        <v>11944</v>
      </c>
      <c r="Y4618" s="8" t="s">
        <v>998</v>
      </c>
      <c r="Z4618" s="8" t="s">
        <v>4799</v>
      </c>
      <c r="AA4618" s="8" t="s">
        <v>38</v>
      </c>
    </row>
    <row r="4619" spans="1:27" x14ac:dyDescent="0.35">
      <c r="A4619" s="8" t="s">
        <v>11945</v>
      </c>
      <c r="B4619" s="7">
        <v>45292</v>
      </c>
      <c r="C4619" s="8" t="s">
        <v>11946</v>
      </c>
      <c r="D4619" s="8" t="s">
        <v>11947</v>
      </c>
      <c r="E4619" s="8" t="s">
        <v>288</v>
      </c>
      <c r="F4619" s="5" t="s">
        <v>31</v>
      </c>
      <c r="G4619" s="6">
        <v>45302</v>
      </c>
      <c r="H4619" s="6">
        <v>45302</v>
      </c>
      <c r="I4619" s="5">
        <v>7</v>
      </c>
      <c r="J4619" s="5" t="s">
        <v>40</v>
      </c>
      <c r="K4619" s="8" t="s">
        <v>38</v>
      </c>
      <c r="L4619" s="8" t="s">
        <v>623</v>
      </c>
      <c r="M4619" s="8" t="s">
        <v>623</v>
      </c>
      <c r="N4619" s="8" t="s">
        <v>2751</v>
      </c>
      <c r="O4619" s="8" t="s">
        <v>35</v>
      </c>
      <c r="P4619" s="8" t="s">
        <v>36</v>
      </c>
      <c r="Q4619" s="8" t="s">
        <v>37</v>
      </c>
      <c r="R4619" s="8" t="s">
        <v>5576</v>
      </c>
      <c r="S4619" s="8" t="s">
        <v>5652</v>
      </c>
      <c r="T4619" s="8"/>
      <c r="U4619" s="8"/>
      <c r="V4619" s="8"/>
      <c r="W4619" s="8"/>
      <c r="X4619" s="8" t="s">
        <v>40</v>
      </c>
      <c r="Y4619" s="8" t="s">
        <v>38</v>
      </c>
      <c r="Z4619" s="8" t="s">
        <v>40</v>
      </c>
      <c r="AA4619" s="8" t="s">
        <v>38</v>
      </c>
    </row>
    <row r="4620" spans="1:27" x14ac:dyDescent="0.35">
      <c r="A4620" s="8" t="s">
        <v>11948</v>
      </c>
      <c r="B4620" s="7">
        <v>45293</v>
      </c>
      <c r="C4620" s="8" t="s">
        <v>11949</v>
      </c>
      <c r="D4620" s="8" t="s">
        <v>38</v>
      </c>
      <c r="E4620" s="8" t="s">
        <v>9876</v>
      </c>
      <c r="F4620" s="5" t="s">
        <v>31</v>
      </c>
      <c r="G4620" s="6">
        <v>45321</v>
      </c>
      <c r="H4620" s="6">
        <v>45321</v>
      </c>
      <c r="I4620" s="5">
        <v>20</v>
      </c>
      <c r="J4620" s="5" t="s">
        <v>40</v>
      </c>
      <c r="K4620" s="8" t="s">
        <v>38</v>
      </c>
      <c r="L4620" s="8" t="s">
        <v>32</v>
      </c>
      <c r="M4620" s="8" t="s">
        <v>4991</v>
      </c>
      <c r="N4620" s="8" t="s">
        <v>4527</v>
      </c>
      <c r="O4620" s="8" t="s">
        <v>35</v>
      </c>
      <c r="P4620" s="8" t="s">
        <v>36</v>
      </c>
      <c r="Q4620" s="8" t="s">
        <v>37</v>
      </c>
      <c r="R4620" s="8" t="s">
        <v>38</v>
      </c>
      <c r="S4620" s="8" t="s">
        <v>38</v>
      </c>
      <c r="T4620" s="8"/>
      <c r="U4620" s="8"/>
      <c r="V4620" s="8"/>
      <c r="W4620" s="8"/>
      <c r="X4620" s="8" t="s">
        <v>40</v>
      </c>
      <c r="Y4620" s="8" t="s">
        <v>38</v>
      </c>
      <c r="Z4620" s="8" t="s">
        <v>40</v>
      </c>
      <c r="AA4620" s="8" t="s">
        <v>38</v>
      </c>
    </row>
    <row r="4621" spans="1:27" x14ac:dyDescent="0.35">
      <c r="A4621" s="8" t="s">
        <v>11950</v>
      </c>
      <c r="B4621" s="7">
        <v>45293</v>
      </c>
      <c r="C4621" s="8" t="s">
        <v>11951</v>
      </c>
      <c r="D4621" s="8" t="s">
        <v>38</v>
      </c>
      <c r="E4621" s="8" t="s">
        <v>2820</v>
      </c>
      <c r="F4621" s="5" t="s">
        <v>51</v>
      </c>
      <c r="G4621" s="6">
        <v>45313</v>
      </c>
      <c r="H4621" s="6">
        <v>45314</v>
      </c>
      <c r="I4621" s="5">
        <v>15</v>
      </c>
      <c r="J4621" s="5" t="s">
        <v>11952</v>
      </c>
      <c r="K4621" s="8" t="s">
        <v>5833</v>
      </c>
      <c r="L4621" s="8" t="s">
        <v>640</v>
      </c>
      <c r="M4621" s="8" t="s">
        <v>641</v>
      </c>
      <c r="N4621" s="8" t="s">
        <v>2751</v>
      </c>
      <c r="O4621" s="8" t="s">
        <v>35</v>
      </c>
      <c r="P4621" s="8" t="s">
        <v>36</v>
      </c>
      <c r="Q4621" s="8" t="s">
        <v>37</v>
      </c>
      <c r="R4621" s="8" t="s">
        <v>5576</v>
      </c>
      <c r="S4621" s="8" t="s">
        <v>5722</v>
      </c>
      <c r="T4621" s="8"/>
      <c r="U4621" s="8"/>
      <c r="V4621" s="8"/>
      <c r="W4621" s="8"/>
      <c r="X4621" s="8" t="s">
        <v>11953</v>
      </c>
      <c r="Y4621" s="8" t="s">
        <v>916</v>
      </c>
      <c r="Z4621" s="8" t="s">
        <v>4799</v>
      </c>
      <c r="AA4621" s="8" t="s">
        <v>38</v>
      </c>
    </row>
    <row r="4622" spans="1:27" x14ac:dyDescent="0.35">
      <c r="A4622" s="8" t="s">
        <v>11954</v>
      </c>
      <c r="B4622" s="7">
        <v>45293</v>
      </c>
      <c r="C4622" s="8" t="s">
        <v>11955</v>
      </c>
      <c r="D4622" s="8" t="s">
        <v>38</v>
      </c>
      <c r="E4622" s="8" t="s">
        <v>9876</v>
      </c>
      <c r="F4622" s="5" t="s">
        <v>31</v>
      </c>
      <c r="G4622" s="6">
        <v>45302</v>
      </c>
      <c r="H4622" s="6">
        <v>45302</v>
      </c>
      <c r="I4622" s="5">
        <v>7</v>
      </c>
      <c r="J4622" s="5" t="s">
        <v>40</v>
      </c>
      <c r="K4622" s="8" t="s">
        <v>38</v>
      </c>
      <c r="L4622" s="8" t="s">
        <v>32</v>
      </c>
      <c r="M4622" s="8" t="s">
        <v>4991</v>
      </c>
      <c r="N4622" s="8" t="s">
        <v>4527</v>
      </c>
      <c r="O4622" s="8" t="s">
        <v>35</v>
      </c>
      <c r="P4622" s="8" t="s">
        <v>36</v>
      </c>
      <c r="Q4622" s="8" t="s">
        <v>37</v>
      </c>
      <c r="R4622" s="8" t="s">
        <v>38</v>
      </c>
      <c r="S4622" s="8" t="s">
        <v>38</v>
      </c>
      <c r="T4622" s="8"/>
      <c r="U4622" s="8"/>
      <c r="V4622" s="8"/>
      <c r="W4622" s="8"/>
      <c r="X4622" s="8" t="s">
        <v>40</v>
      </c>
      <c r="Y4622" s="8" t="s">
        <v>38</v>
      </c>
      <c r="Z4622" s="8" t="s">
        <v>40</v>
      </c>
      <c r="AA4622" s="8" t="s">
        <v>38</v>
      </c>
    </row>
    <row r="4623" spans="1:27" x14ac:dyDescent="0.35">
      <c r="A4623" s="8" t="s">
        <v>11956</v>
      </c>
      <c r="B4623" s="7">
        <v>45293</v>
      </c>
      <c r="C4623" s="8" t="s">
        <v>11957</v>
      </c>
      <c r="D4623" s="8" t="s">
        <v>11958</v>
      </c>
      <c r="E4623" s="8" t="s">
        <v>2820</v>
      </c>
      <c r="F4623" s="5" t="s">
        <v>31</v>
      </c>
      <c r="G4623" s="6">
        <v>45315</v>
      </c>
      <c r="H4623" s="6">
        <v>45316</v>
      </c>
      <c r="I4623" s="5">
        <v>17</v>
      </c>
      <c r="J4623" s="5" t="s">
        <v>40</v>
      </c>
      <c r="K4623" s="8" t="s">
        <v>38</v>
      </c>
      <c r="L4623" s="8" t="s">
        <v>645</v>
      </c>
      <c r="M4623" s="8" t="s">
        <v>646</v>
      </c>
      <c r="N4623" s="8" t="s">
        <v>2751</v>
      </c>
      <c r="O4623" s="8" t="s">
        <v>35</v>
      </c>
      <c r="P4623" s="8" t="s">
        <v>36</v>
      </c>
      <c r="Q4623" s="8" t="s">
        <v>37</v>
      </c>
      <c r="R4623" s="8" t="s">
        <v>5576</v>
      </c>
      <c r="S4623" s="8" t="s">
        <v>5577</v>
      </c>
      <c r="T4623" s="8"/>
      <c r="U4623" s="8"/>
      <c r="V4623" s="8"/>
      <c r="W4623" s="8"/>
      <c r="X4623" s="8" t="s">
        <v>40</v>
      </c>
      <c r="Y4623" s="8" t="s">
        <v>38</v>
      </c>
      <c r="Z4623" s="8" t="s">
        <v>40</v>
      </c>
      <c r="AA4623" s="8" t="s">
        <v>38</v>
      </c>
    </row>
    <row r="4624" spans="1:27" x14ac:dyDescent="0.35">
      <c r="A4624" s="8" t="s">
        <v>11959</v>
      </c>
      <c r="B4624" s="7">
        <v>45293</v>
      </c>
      <c r="C4624" s="8" t="s">
        <v>11960</v>
      </c>
      <c r="D4624" s="8" t="s">
        <v>11961</v>
      </c>
      <c r="E4624" s="8" t="s">
        <v>30</v>
      </c>
      <c r="F4624" s="5" t="s">
        <v>31</v>
      </c>
      <c r="G4624" s="6">
        <v>45327</v>
      </c>
      <c r="H4624" s="6">
        <v>45329</v>
      </c>
      <c r="I4624" s="5">
        <v>26</v>
      </c>
      <c r="J4624" s="5" t="s">
        <v>11943</v>
      </c>
      <c r="K4624" s="8" t="s">
        <v>38</v>
      </c>
      <c r="L4624" s="8" t="s">
        <v>1620</v>
      </c>
      <c r="M4624" s="8" t="s">
        <v>1621</v>
      </c>
      <c r="N4624" s="8" t="s">
        <v>2751</v>
      </c>
      <c r="O4624" s="8" t="s">
        <v>35</v>
      </c>
      <c r="P4624" s="8" t="s">
        <v>36</v>
      </c>
      <c r="Q4624" s="8" t="s">
        <v>37</v>
      </c>
      <c r="R4624" s="8" t="s">
        <v>5576</v>
      </c>
      <c r="S4624" s="8" t="s">
        <v>5577</v>
      </c>
      <c r="T4624" s="8"/>
      <c r="U4624" s="8"/>
      <c r="V4624" s="8"/>
      <c r="W4624" s="8"/>
      <c r="X4624" s="8" t="s">
        <v>40</v>
      </c>
      <c r="Y4624" s="8" t="s">
        <v>38</v>
      </c>
      <c r="Z4624" s="8" t="s">
        <v>40</v>
      </c>
      <c r="AA4624" s="8" t="s">
        <v>38</v>
      </c>
    </row>
    <row r="4625" spans="1:27" x14ac:dyDescent="0.35">
      <c r="A4625" s="8" t="s">
        <v>11962</v>
      </c>
      <c r="B4625" s="7">
        <v>45293</v>
      </c>
      <c r="C4625" s="8" t="s">
        <v>11963</v>
      </c>
      <c r="D4625" s="8" t="s">
        <v>11964</v>
      </c>
      <c r="E4625" s="8" t="s">
        <v>61</v>
      </c>
      <c r="F4625" s="5" t="s">
        <v>31</v>
      </c>
      <c r="G4625" s="6">
        <v>45320</v>
      </c>
      <c r="H4625" s="6" t="s">
        <v>38</v>
      </c>
      <c r="I4625" s="5"/>
      <c r="J4625" s="5" t="s">
        <v>40</v>
      </c>
      <c r="K4625" s="8" t="s">
        <v>38</v>
      </c>
      <c r="L4625" s="8" t="s">
        <v>645</v>
      </c>
      <c r="M4625" s="8" t="s">
        <v>8690</v>
      </c>
      <c r="N4625" s="8" t="s">
        <v>2751</v>
      </c>
      <c r="O4625" s="8" t="s">
        <v>35</v>
      </c>
      <c r="P4625" s="8" t="s">
        <v>36</v>
      </c>
      <c r="Q4625" s="8" t="s">
        <v>37</v>
      </c>
      <c r="R4625" s="8" t="s">
        <v>5576</v>
      </c>
      <c r="S4625" s="8" t="s">
        <v>5577</v>
      </c>
      <c r="T4625" s="8"/>
      <c r="U4625" s="8"/>
      <c r="V4625" s="8"/>
      <c r="W4625" s="8"/>
      <c r="X4625" s="8" t="s">
        <v>40</v>
      </c>
      <c r="Y4625" s="8" t="s">
        <v>38</v>
      </c>
      <c r="Z4625" s="8" t="s">
        <v>40</v>
      </c>
      <c r="AA4625" s="8" t="s">
        <v>38</v>
      </c>
    </row>
    <row r="4626" spans="1:27" x14ac:dyDescent="0.35">
      <c r="A4626" s="8" t="s">
        <v>11965</v>
      </c>
      <c r="B4626" s="7">
        <v>45293</v>
      </c>
      <c r="C4626" s="8" t="s">
        <v>11966</v>
      </c>
      <c r="D4626" s="8" t="s">
        <v>639</v>
      </c>
      <c r="E4626" s="8" t="s">
        <v>6084</v>
      </c>
      <c r="F4626" s="5" t="s">
        <v>51</v>
      </c>
      <c r="G4626" s="6">
        <v>45322</v>
      </c>
      <c r="H4626" s="6">
        <v>45329</v>
      </c>
      <c r="I4626" s="5">
        <v>26</v>
      </c>
      <c r="J4626" s="5" t="s">
        <v>11952</v>
      </c>
      <c r="K4626" s="8" t="s">
        <v>5666</v>
      </c>
      <c r="L4626" s="8" t="s">
        <v>2580</v>
      </c>
      <c r="M4626" s="8" t="s">
        <v>2864</v>
      </c>
      <c r="N4626" s="8" t="s">
        <v>2751</v>
      </c>
      <c r="O4626" s="8" t="s">
        <v>35</v>
      </c>
      <c r="P4626" s="8" t="s">
        <v>36</v>
      </c>
      <c r="Q4626" s="8" t="s">
        <v>37</v>
      </c>
      <c r="R4626" s="8" t="s">
        <v>5576</v>
      </c>
      <c r="S4626" s="8" t="s">
        <v>5609</v>
      </c>
      <c r="T4626" s="8"/>
      <c r="U4626" s="8"/>
      <c r="V4626" s="8"/>
      <c r="W4626" s="8"/>
      <c r="X4626" s="8" t="s">
        <v>40</v>
      </c>
      <c r="Y4626" s="8" t="s">
        <v>38</v>
      </c>
      <c r="Z4626" s="8" t="s">
        <v>40</v>
      </c>
      <c r="AA4626" s="8" t="s">
        <v>38</v>
      </c>
    </row>
    <row r="4627" spans="1:27" x14ac:dyDescent="0.35">
      <c r="A4627" s="8" t="s">
        <v>11967</v>
      </c>
      <c r="B4627" s="7">
        <v>45294</v>
      </c>
      <c r="C4627" s="8" t="s">
        <v>11968</v>
      </c>
      <c r="D4627" s="8" t="s">
        <v>11969</v>
      </c>
      <c r="E4627" s="8" t="s">
        <v>6084</v>
      </c>
      <c r="F4627" s="5" t="s">
        <v>31</v>
      </c>
      <c r="G4627" s="6">
        <v>45306</v>
      </c>
      <c r="H4627" s="6">
        <v>45313</v>
      </c>
      <c r="I4627" s="5">
        <v>13</v>
      </c>
      <c r="J4627" s="5" t="s">
        <v>40</v>
      </c>
      <c r="K4627" s="8" t="s">
        <v>38</v>
      </c>
      <c r="L4627" s="8" t="s">
        <v>2580</v>
      </c>
      <c r="M4627" s="8" t="s">
        <v>2864</v>
      </c>
      <c r="N4627" s="8" t="s">
        <v>2751</v>
      </c>
      <c r="O4627" s="8" t="s">
        <v>35</v>
      </c>
      <c r="P4627" s="8" t="s">
        <v>36</v>
      </c>
      <c r="Q4627" s="8" t="s">
        <v>37</v>
      </c>
      <c r="R4627" s="8" t="s">
        <v>5576</v>
      </c>
      <c r="S4627" s="8" t="s">
        <v>6053</v>
      </c>
      <c r="T4627" s="8"/>
      <c r="U4627" s="8"/>
      <c r="V4627" s="8"/>
      <c r="W4627" s="8"/>
      <c r="X4627" s="8" t="s">
        <v>40</v>
      </c>
      <c r="Y4627" s="8" t="s">
        <v>38</v>
      </c>
      <c r="Z4627" s="8" t="s">
        <v>40</v>
      </c>
      <c r="AA4627" s="8" t="s">
        <v>38</v>
      </c>
    </row>
    <row r="4628" spans="1:27" x14ac:dyDescent="0.35">
      <c r="A4628" s="8" t="s">
        <v>11970</v>
      </c>
      <c r="B4628" s="7">
        <v>45294</v>
      </c>
      <c r="C4628" s="8" t="s">
        <v>11971</v>
      </c>
      <c r="D4628" s="8" t="s">
        <v>38</v>
      </c>
      <c r="E4628" s="8" t="s">
        <v>9940</v>
      </c>
      <c r="F4628" s="5" t="s">
        <v>31</v>
      </c>
      <c r="G4628" s="6">
        <v>45308</v>
      </c>
      <c r="H4628" s="6">
        <v>45308</v>
      </c>
      <c r="I4628" s="5">
        <v>10</v>
      </c>
      <c r="J4628" s="5" t="s">
        <v>40</v>
      </c>
      <c r="K4628" s="8" t="s">
        <v>38</v>
      </c>
      <c r="L4628" s="8" t="s">
        <v>3259</v>
      </c>
      <c r="M4628" s="8" t="s">
        <v>3259</v>
      </c>
      <c r="N4628" s="8" t="s">
        <v>2751</v>
      </c>
      <c r="O4628" s="8" t="s">
        <v>35</v>
      </c>
      <c r="P4628" s="8" t="s">
        <v>36</v>
      </c>
      <c r="Q4628" s="8" t="s">
        <v>37</v>
      </c>
      <c r="R4628" s="8" t="s">
        <v>5572</v>
      </c>
      <c r="S4628" s="8" t="s">
        <v>5652</v>
      </c>
      <c r="T4628" s="8"/>
      <c r="U4628" s="8"/>
      <c r="V4628" s="8"/>
      <c r="W4628" s="8"/>
      <c r="X4628" s="8" t="s">
        <v>40</v>
      </c>
      <c r="Y4628" s="8" t="s">
        <v>38</v>
      </c>
      <c r="Z4628" s="8" t="s">
        <v>40</v>
      </c>
      <c r="AA4628" s="8" t="s">
        <v>38</v>
      </c>
    </row>
    <row r="4629" spans="1:27" x14ac:dyDescent="0.35">
      <c r="A4629" s="8" t="s">
        <v>11972</v>
      </c>
      <c r="B4629" s="7">
        <v>45294</v>
      </c>
      <c r="C4629" s="8" t="s">
        <v>11973</v>
      </c>
      <c r="D4629" s="8" t="s">
        <v>6579</v>
      </c>
      <c r="E4629" s="8" t="s">
        <v>61</v>
      </c>
      <c r="F4629" s="5" t="s">
        <v>51</v>
      </c>
      <c r="G4629" s="6">
        <v>45329</v>
      </c>
      <c r="H4629" s="6" t="s">
        <v>38</v>
      </c>
      <c r="I4629" s="5"/>
      <c r="J4629" s="5" t="s">
        <v>11974</v>
      </c>
      <c r="K4629" s="8" t="s">
        <v>5809</v>
      </c>
      <c r="L4629" s="8" t="s">
        <v>645</v>
      </c>
      <c r="M4629" s="8" t="s">
        <v>2662</v>
      </c>
      <c r="N4629" s="8" t="s">
        <v>2751</v>
      </c>
      <c r="O4629" s="8" t="s">
        <v>35</v>
      </c>
      <c r="P4629" s="8" t="s">
        <v>36</v>
      </c>
      <c r="Q4629" s="8" t="s">
        <v>37</v>
      </c>
      <c r="R4629" s="8" t="s">
        <v>5576</v>
      </c>
      <c r="S4629" s="8" t="s">
        <v>5630</v>
      </c>
      <c r="T4629" s="8"/>
      <c r="U4629" s="8"/>
      <c r="V4629" s="8"/>
      <c r="W4629" s="8"/>
      <c r="X4629" s="8" t="s">
        <v>40</v>
      </c>
      <c r="Y4629" s="8" t="s">
        <v>38</v>
      </c>
      <c r="Z4629" s="8" t="s">
        <v>40</v>
      </c>
      <c r="AA4629" s="8" t="s">
        <v>38</v>
      </c>
    </row>
    <row r="4630" spans="1:27" x14ac:dyDescent="0.35">
      <c r="A4630" s="8" t="s">
        <v>11975</v>
      </c>
      <c r="B4630" s="7">
        <v>45295</v>
      </c>
      <c r="C4630" s="8" t="s">
        <v>11976</v>
      </c>
      <c r="D4630" s="8" t="s">
        <v>38</v>
      </c>
      <c r="E4630" s="8" t="s">
        <v>2820</v>
      </c>
      <c r="F4630" s="5" t="s">
        <v>51</v>
      </c>
      <c r="G4630" s="6">
        <v>45313</v>
      </c>
      <c r="H4630" s="6">
        <v>45314</v>
      </c>
      <c r="I4630" s="5">
        <v>13</v>
      </c>
      <c r="J4630" s="5" t="s">
        <v>40</v>
      </c>
      <c r="K4630" s="8" t="s">
        <v>5673</v>
      </c>
      <c r="L4630" s="8" t="s">
        <v>611</v>
      </c>
      <c r="M4630" s="8" t="s">
        <v>2576</v>
      </c>
      <c r="N4630" s="8" t="s">
        <v>2751</v>
      </c>
      <c r="O4630" s="8" t="s">
        <v>35</v>
      </c>
      <c r="P4630" s="8" t="s">
        <v>36</v>
      </c>
      <c r="Q4630" s="8" t="s">
        <v>37</v>
      </c>
      <c r="R4630" s="8" t="s">
        <v>5576</v>
      </c>
      <c r="S4630" s="8" t="s">
        <v>5577</v>
      </c>
      <c r="T4630" s="8"/>
      <c r="U4630" s="8"/>
      <c r="V4630" s="8"/>
      <c r="W4630" s="8"/>
      <c r="X4630" s="8" t="s">
        <v>40</v>
      </c>
      <c r="Y4630" s="8" t="s">
        <v>38</v>
      </c>
      <c r="Z4630" s="8" t="s">
        <v>40</v>
      </c>
      <c r="AA4630" s="8" t="s">
        <v>38</v>
      </c>
    </row>
    <row r="4631" spans="1:27" x14ac:dyDescent="0.35">
      <c r="A4631" s="8" t="s">
        <v>11977</v>
      </c>
      <c r="B4631" s="7">
        <v>45295</v>
      </c>
      <c r="C4631" s="8" t="s">
        <v>11978</v>
      </c>
      <c r="D4631" s="8" t="s">
        <v>11979</v>
      </c>
      <c r="E4631" s="8" t="s">
        <v>6084</v>
      </c>
      <c r="F4631" s="5" t="s">
        <v>51</v>
      </c>
      <c r="G4631" s="6">
        <v>45302</v>
      </c>
      <c r="H4631" s="6">
        <v>45307</v>
      </c>
      <c r="I4631" s="5">
        <v>8</v>
      </c>
      <c r="J4631" s="5" t="s">
        <v>40</v>
      </c>
      <c r="K4631" s="8" t="s">
        <v>5666</v>
      </c>
      <c r="L4631" s="8" t="s">
        <v>2580</v>
      </c>
      <c r="M4631" s="8" t="s">
        <v>2581</v>
      </c>
      <c r="N4631" s="8" t="s">
        <v>2751</v>
      </c>
      <c r="O4631" s="8" t="s">
        <v>35</v>
      </c>
      <c r="P4631" s="8" t="s">
        <v>36</v>
      </c>
      <c r="Q4631" s="8" t="s">
        <v>37</v>
      </c>
      <c r="R4631" s="8" t="s">
        <v>5576</v>
      </c>
      <c r="S4631" s="8" t="s">
        <v>5577</v>
      </c>
      <c r="T4631" s="8"/>
      <c r="U4631" s="8"/>
      <c r="V4631" s="8"/>
      <c r="W4631" s="8"/>
      <c r="X4631" s="8" t="s">
        <v>40</v>
      </c>
      <c r="Y4631" s="8" t="s">
        <v>38</v>
      </c>
      <c r="Z4631" s="8" t="s">
        <v>40</v>
      </c>
      <c r="AA4631" s="8" t="s">
        <v>38</v>
      </c>
    </row>
    <row r="4632" spans="1:27" x14ac:dyDescent="0.35">
      <c r="A4632" s="8" t="s">
        <v>11980</v>
      </c>
      <c r="B4632" s="7">
        <v>45295</v>
      </c>
      <c r="C4632" s="8" t="s">
        <v>6460</v>
      </c>
      <c r="D4632" s="8" t="s">
        <v>11981</v>
      </c>
      <c r="E4632" s="8" t="s">
        <v>904</v>
      </c>
      <c r="F4632" s="5" t="s">
        <v>31</v>
      </c>
      <c r="G4632" s="6">
        <v>45314</v>
      </c>
      <c r="H4632" s="6">
        <v>45315</v>
      </c>
      <c r="I4632" s="5">
        <v>14</v>
      </c>
      <c r="J4632" s="5" t="s">
        <v>40</v>
      </c>
      <c r="K4632" s="8" t="s">
        <v>38</v>
      </c>
      <c r="L4632" s="8" t="s">
        <v>645</v>
      </c>
      <c r="M4632" s="8" t="s">
        <v>7240</v>
      </c>
      <c r="N4632" s="8" t="s">
        <v>2751</v>
      </c>
      <c r="O4632" s="8" t="s">
        <v>35</v>
      </c>
      <c r="P4632" s="8" t="s">
        <v>36</v>
      </c>
      <c r="Q4632" s="8" t="s">
        <v>57</v>
      </c>
      <c r="R4632" s="8" t="s">
        <v>38</v>
      </c>
      <c r="S4632" s="8" t="s">
        <v>38</v>
      </c>
      <c r="T4632" s="8"/>
      <c r="U4632" s="8"/>
      <c r="V4632" s="8"/>
      <c r="W4632" s="8"/>
      <c r="X4632" s="8" t="s">
        <v>40</v>
      </c>
      <c r="Y4632" s="8" t="s">
        <v>38</v>
      </c>
      <c r="Z4632" s="8" t="s">
        <v>40</v>
      </c>
      <c r="AA4632" s="8" t="s">
        <v>38</v>
      </c>
    </row>
    <row r="4633" spans="1:27" x14ac:dyDescent="0.35">
      <c r="A4633" s="8" t="s">
        <v>11982</v>
      </c>
      <c r="B4633" s="7">
        <v>45296</v>
      </c>
      <c r="C4633" s="8" t="s">
        <v>11983</v>
      </c>
      <c r="D4633" s="8" t="s">
        <v>11984</v>
      </c>
      <c r="E4633" s="8" t="s">
        <v>2820</v>
      </c>
      <c r="F4633" s="5" t="s">
        <v>31</v>
      </c>
      <c r="G4633" s="6">
        <v>45341</v>
      </c>
      <c r="H4633" s="6">
        <v>45342</v>
      </c>
      <c r="I4633" s="5">
        <v>32</v>
      </c>
      <c r="J4633" s="5" t="s">
        <v>11943</v>
      </c>
      <c r="K4633" s="8" t="s">
        <v>38</v>
      </c>
      <c r="L4633" s="8" t="s">
        <v>640</v>
      </c>
      <c r="M4633" s="8" t="s">
        <v>6026</v>
      </c>
      <c r="N4633" s="8" t="s">
        <v>2751</v>
      </c>
      <c r="O4633" s="8" t="s">
        <v>35</v>
      </c>
      <c r="P4633" s="8" t="s">
        <v>36</v>
      </c>
      <c r="Q4633" s="8" t="s">
        <v>37</v>
      </c>
      <c r="R4633" s="8" t="s">
        <v>5572</v>
      </c>
      <c r="S4633" s="8" t="s">
        <v>5586</v>
      </c>
      <c r="T4633" s="8"/>
      <c r="U4633" s="8"/>
      <c r="V4633" s="8"/>
      <c r="W4633" s="8"/>
      <c r="X4633" s="8" t="s">
        <v>40</v>
      </c>
      <c r="Y4633" s="8" t="s">
        <v>38</v>
      </c>
      <c r="Z4633" s="8" t="s">
        <v>40</v>
      </c>
      <c r="AA4633" s="8" t="s">
        <v>38</v>
      </c>
    </row>
    <row r="4634" spans="1:27" x14ac:dyDescent="0.35">
      <c r="A4634" s="8" t="s">
        <v>11985</v>
      </c>
      <c r="B4634" s="7">
        <v>45296</v>
      </c>
      <c r="C4634" s="8" t="s">
        <v>11986</v>
      </c>
      <c r="D4634" s="8" t="s">
        <v>11987</v>
      </c>
      <c r="E4634" s="8" t="s">
        <v>904</v>
      </c>
      <c r="F4634" s="5" t="s">
        <v>31</v>
      </c>
      <c r="G4634" s="6">
        <v>45324</v>
      </c>
      <c r="H4634" s="6">
        <v>45327</v>
      </c>
      <c r="I4634" s="5">
        <v>22</v>
      </c>
      <c r="J4634" s="5" t="s">
        <v>40</v>
      </c>
      <c r="K4634" s="8" t="s">
        <v>38</v>
      </c>
      <c r="L4634" s="8" t="s">
        <v>640</v>
      </c>
      <c r="M4634" s="8" t="s">
        <v>6026</v>
      </c>
      <c r="N4634" s="8" t="s">
        <v>2751</v>
      </c>
      <c r="O4634" s="8" t="s">
        <v>35</v>
      </c>
      <c r="P4634" s="8" t="s">
        <v>36</v>
      </c>
      <c r="Q4634" s="8" t="s">
        <v>37</v>
      </c>
      <c r="R4634" s="8" t="s">
        <v>5576</v>
      </c>
      <c r="S4634" s="8" t="s">
        <v>5586</v>
      </c>
      <c r="T4634" s="8"/>
      <c r="U4634" s="8"/>
      <c r="V4634" s="8"/>
      <c r="W4634" s="8"/>
      <c r="X4634" s="8" t="s">
        <v>40</v>
      </c>
      <c r="Y4634" s="8" t="s">
        <v>38</v>
      </c>
      <c r="Z4634" s="8" t="s">
        <v>40</v>
      </c>
      <c r="AA4634" s="8" t="s">
        <v>38</v>
      </c>
    </row>
    <row r="4635" spans="1:27" x14ac:dyDescent="0.35">
      <c r="A4635" s="8" t="s">
        <v>11988</v>
      </c>
      <c r="B4635" s="7">
        <v>45297</v>
      </c>
      <c r="C4635" s="8" t="s">
        <v>11989</v>
      </c>
      <c r="D4635" s="8" t="s">
        <v>11990</v>
      </c>
      <c r="E4635" s="8" t="s">
        <v>2820</v>
      </c>
      <c r="F4635" s="5" t="s">
        <v>51</v>
      </c>
      <c r="G4635" s="6">
        <v>45315</v>
      </c>
      <c r="H4635" s="6">
        <v>45316</v>
      </c>
      <c r="I4635" s="5">
        <v>15</v>
      </c>
      <c r="J4635" s="5" t="s">
        <v>11943</v>
      </c>
      <c r="K4635" s="8" t="s">
        <v>5673</v>
      </c>
      <c r="L4635" s="8" t="s">
        <v>611</v>
      </c>
      <c r="M4635" s="8" t="s">
        <v>2576</v>
      </c>
      <c r="N4635" s="8" t="s">
        <v>2751</v>
      </c>
      <c r="O4635" s="8" t="s">
        <v>35</v>
      </c>
      <c r="P4635" s="8" t="s">
        <v>36</v>
      </c>
      <c r="Q4635" s="8" t="s">
        <v>37</v>
      </c>
      <c r="R4635" s="8" t="s">
        <v>5576</v>
      </c>
      <c r="S4635" s="8" t="s">
        <v>5609</v>
      </c>
      <c r="T4635" s="8"/>
      <c r="U4635" s="8"/>
      <c r="V4635" s="8"/>
      <c r="W4635" s="8"/>
      <c r="X4635" s="8" t="s">
        <v>40</v>
      </c>
      <c r="Y4635" s="8" t="s">
        <v>38</v>
      </c>
      <c r="Z4635" s="8" t="s">
        <v>40</v>
      </c>
      <c r="AA4635" s="8" t="s">
        <v>38</v>
      </c>
    </row>
    <row r="4636" spans="1:27" x14ac:dyDescent="0.35">
      <c r="A4636" s="8" t="s">
        <v>11991</v>
      </c>
      <c r="B4636" s="7">
        <v>45297</v>
      </c>
      <c r="C4636" s="8" t="s">
        <v>11992</v>
      </c>
      <c r="D4636" s="8" t="s">
        <v>11031</v>
      </c>
      <c r="E4636" s="8" t="s">
        <v>9940</v>
      </c>
      <c r="F4636" s="5" t="s">
        <v>46</v>
      </c>
      <c r="G4636" s="6">
        <v>45341</v>
      </c>
      <c r="H4636" s="6" t="s">
        <v>38</v>
      </c>
      <c r="I4636" s="5">
        <v>29</v>
      </c>
      <c r="J4636" s="5" t="s">
        <v>11943</v>
      </c>
      <c r="K4636" s="8" t="s">
        <v>38</v>
      </c>
      <c r="L4636" s="8" t="s">
        <v>674</v>
      </c>
      <c r="M4636" s="8" t="s">
        <v>674</v>
      </c>
      <c r="N4636" s="8" t="s">
        <v>2751</v>
      </c>
      <c r="O4636" s="8" t="s">
        <v>35</v>
      </c>
      <c r="P4636" s="8" t="s">
        <v>36</v>
      </c>
      <c r="Q4636" s="8" t="s">
        <v>37</v>
      </c>
      <c r="R4636" s="8" t="s">
        <v>5576</v>
      </c>
      <c r="S4636" s="8" t="s">
        <v>5577</v>
      </c>
      <c r="T4636" s="8"/>
      <c r="U4636" s="8"/>
      <c r="V4636" s="8"/>
      <c r="W4636" s="8"/>
      <c r="X4636" s="8" t="s">
        <v>40</v>
      </c>
      <c r="Y4636" s="8" t="s">
        <v>38</v>
      </c>
      <c r="Z4636" s="8" t="s">
        <v>40</v>
      </c>
      <c r="AA4636" s="8" t="s">
        <v>38</v>
      </c>
    </row>
    <row r="4637" spans="1:27" x14ac:dyDescent="0.35">
      <c r="A4637" s="8" t="s">
        <v>11993</v>
      </c>
      <c r="B4637" s="7">
        <v>45299</v>
      </c>
      <c r="C4637" s="8" t="s">
        <v>11994</v>
      </c>
      <c r="D4637" s="8" t="s">
        <v>38</v>
      </c>
      <c r="E4637" s="8" t="s">
        <v>2820</v>
      </c>
      <c r="F4637" s="5" t="s">
        <v>51</v>
      </c>
      <c r="G4637" s="6">
        <v>45321</v>
      </c>
      <c r="H4637" s="6">
        <v>45322</v>
      </c>
      <c r="I4637" s="5">
        <v>17</v>
      </c>
      <c r="J4637" s="5" t="s">
        <v>11943</v>
      </c>
      <c r="K4637" s="8" t="s">
        <v>5833</v>
      </c>
      <c r="L4637" s="8" t="s">
        <v>640</v>
      </c>
      <c r="M4637" s="8" t="s">
        <v>641</v>
      </c>
      <c r="N4637" s="8" t="s">
        <v>2751</v>
      </c>
      <c r="O4637" s="8" t="s">
        <v>35</v>
      </c>
      <c r="P4637" s="8" t="s">
        <v>36</v>
      </c>
      <c r="Q4637" s="8" t="s">
        <v>37</v>
      </c>
      <c r="R4637" s="8" t="s">
        <v>5576</v>
      </c>
      <c r="S4637" s="8" t="s">
        <v>5722</v>
      </c>
      <c r="T4637" s="8"/>
      <c r="U4637" s="8"/>
      <c r="V4637" s="8"/>
      <c r="W4637" s="8"/>
      <c r="X4637" s="8" t="s">
        <v>11995</v>
      </c>
      <c r="Y4637" s="8" t="s">
        <v>916</v>
      </c>
      <c r="Z4637" s="8" t="s">
        <v>4799</v>
      </c>
      <c r="AA4637" s="8" t="s">
        <v>38</v>
      </c>
    </row>
    <row r="4638" spans="1:27" x14ac:dyDescent="0.35">
      <c r="A4638" s="8" t="s">
        <v>11996</v>
      </c>
      <c r="B4638" s="7">
        <v>45299</v>
      </c>
      <c r="C4638" s="8" t="s">
        <v>11997</v>
      </c>
      <c r="D4638" s="8" t="s">
        <v>11031</v>
      </c>
      <c r="E4638" s="8" t="s">
        <v>9876</v>
      </c>
      <c r="F4638" s="5" t="s">
        <v>51</v>
      </c>
      <c r="G4638" s="6">
        <v>45308</v>
      </c>
      <c r="H4638" s="6">
        <v>45308</v>
      </c>
      <c r="I4638" s="5">
        <v>8</v>
      </c>
      <c r="J4638" s="5" t="s">
        <v>11943</v>
      </c>
      <c r="K4638" s="8" t="s">
        <v>5978</v>
      </c>
      <c r="L4638" s="8" t="s">
        <v>365</v>
      </c>
      <c r="M4638" s="8" t="s">
        <v>2920</v>
      </c>
      <c r="N4638" s="8" t="s">
        <v>2751</v>
      </c>
      <c r="O4638" s="8" t="s">
        <v>35</v>
      </c>
      <c r="P4638" s="8" t="s">
        <v>36</v>
      </c>
      <c r="Q4638" s="8" t="s">
        <v>37</v>
      </c>
      <c r="R4638" s="8" t="s">
        <v>5576</v>
      </c>
      <c r="S4638" s="8" t="s">
        <v>5577</v>
      </c>
      <c r="T4638" s="8"/>
      <c r="U4638" s="8"/>
      <c r="V4638" s="8"/>
      <c r="W4638" s="8"/>
      <c r="X4638" s="8" t="s">
        <v>40</v>
      </c>
      <c r="Y4638" s="8" t="s">
        <v>38</v>
      </c>
      <c r="Z4638" s="8" t="s">
        <v>40</v>
      </c>
      <c r="AA4638" s="8" t="s">
        <v>38</v>
      </c>
    </row>
    <row r="4639" spans="1:27" x14ac:dyDescent="0.35">
      <c r="A4639" s="8" t="s">
        <v>11998</v>
      </c>
      <c r="B4639" s="7">
        <v>45299</v>
      </c>
      <c r="C4639" s="8" t="s">
        <v>11999</v>
      </c>
      <c r="D4639" s="8" t="s">
        <v>12000</v>
      </c>
      <c r="E4639" s="8" t="s">
        <v>2820</v>
      </c>
      <c r="F4639" s="5" t="s">
        <v>51</v>
      </c>
      <c r="G4639" s="6">
        <v>45309</v>
      </c>
      <c r="H4639" s="6">
        <v>45310</v>
      </c>
      <c r="I4639" s="5">
        <v>9</v>
      </c>
      <c r="J4639" s="5" t="s">
        <v>11943</v>
      </c>
      <c r="K4639" s="8" t="s">
        <v>5666</v>
      </c>
      <c r="L4639" s="8" t="s">
        <v>611</v>
      </c>
      <c r="M4639" s="8" t="s">
        <v>2965</v>
      </c>
      <c r="N4639" s="8" t="s">
        <v>2751</v>
      </c>
      <c r="O4639" s="8" t="s">
        <v>35</v>
      </c>
      <c r="P4639" s="8" t="s">
        <v>36</v>
      </c>
      <c r="Q4639" s="8" t="s">
        <v>37</v>
      </c>
      <c r="R4639" s="8" t="s">
        <v>5572</v>
      </c>
      <c r="S4639" s="8" t="s">
        <v>5586</v>
      </c>
      <c r="T4639" s="8"/>
      <c r="U4639" s="8"/>
      <c r="V4639" s="8"/>
      <c r="W4639" s="8"/>
      <c r="X4639" s="8" t="s">
        <v>40</v>
      </c>
      <c r="Y4639" s="8" t="s">
        <v>38</v>
      </c>
      <c r="Z4639" s="8" t="s">
        <v>40</v>
      </c>
      <c r="AA4639" s="8" t="s">
        <v>38</v>
      </c>
    </row>
    <row r="4640" spans="1:27" x14ac:dyDescent="0.35">
      <c r="A4640" s="8" t="s">
        <v>12001</v>
      </c>
      <c r="B4640" s="7">
        <v>45277</v>
      </c>
      <c r="C4640" s="8" t="s">
        <v>12002</v>
      </c>
      <c r="D4640" s="8" t="s">
        <v>38</v>
      </c>
      <c r="E4640" s="8" t="s">
        <v>2820</v>
      </c>
      <c r="F4640" s="5" t="s">
        <v>31</v>
      </c>
      <c r="G4640" s="6">
        <v>45328</v>
      </c>
      <c r="H4640" s="6">
        <v>45330</v>
      </c>
      <c r="I4640" s="5">
        <v>36</v>
      </c>
      <c r="J4640" s="5"/>
      <c r="K4640" s="8" t="s">
        <v>38</v>
      </c>
      <c r="L4640" s="8" t="s">
        <v>640</v>
      </c>
      <c r="M4640" s="8" t="s">
        <v>8946</v>
      </c>
      <c r="N4640" s="8" t="s">
        <v>2783</v>
      </c>
      <c r="O4640" s="8" t="s">
        <v>35</v>
      </c>
      <c r="P4640" s="8" t="s">
        <v>36</v>
      </c>
      <c r="Q4640" s="8" t="s">
        <v>37</v>
      </c>
      <c r="R4640" s="8" t="s">
        <v>38</v>
      </c>
      <c r="S4640" s="8" t="s">
        <v>38</v>
      </c>
      <c r="T4640" s="8"/>
      <c r="U4640" s="8"/>
      <c r="V4640" s="8"/>
      <c r="W4640" s="8"/>
      <c r="X4640" s="8" t="s">
        <v>40</v>
      </c>
      <c r="Y4640" s="8" t="s">
        <v>38</v>
      </c>
      <c r="Z4640" s="8" t="s">
        <v>40</v>
      </c>
      <c r="AA4640" s="8" t="s">
        <v>38</v>
      </c>
    </row>
    <row r="4641" spans="1:27" x14ac:dyDescent="0.35">
      <c r="A4641" s="8" t="s">
        <v>12003</v>
      </c>
      <c r="B4641" s="7">
        <v>45299</v>
      </c>
      <c r="C4641" s="8" t="s">
        <v>12004</v>
      </c>
      <c r="D4641" s="8" t="s">
        <v>12005</v>
      </c>
      <c r="E4641" s="8" t="s">
        <v>50</v>
      </c>
      <c r="F4641" s="5" t="s">
        <v>464</v>
      </c>
      <c r="G4641" s="6">
        <v>45349</v>
      </c>
      <c r="H4641" s="6">
        <v>45349</v>
      </c>
      <c r="I4641" s="5">
        <v>36</v>
      </c>
      <c r="J4641" s="5" t="s">
        <v>11943</v>
      </c>
      <c r="K4641" s="8" t="s">
        <v>38</v>
      </c>
      <c r="L4641" s="8"/>
      <c r="M4641" s="8"/>
      <c r="N4641" s="8" t="s">
        <v>2751</v>
      </c>
      <c r="O4641" s="8" t="s">
        <v>35</v>
      </c>
      <c r="P4641" s="8" t="s">
        <v>36</v>
      </c>
      <c r="Q4641" s="8" t="s">
        <v>37</v>
      </c>
      <c r="R4641" s="8" t="s">
        <v>5576</v>
      </c>
      <c r="S4641" s="8" t="s">
        <v>5577</v>
      </c>
      <c r="T4641" s="8"/>
      <c r="U4641" s="8"/>
      <c r="V4641" s="8"/>
      <c r="W4641" s="8"/>
      <c r="X4641" s="8" t="s">
        <v>40</v>
      </c>
      <c r="Y4641" s="8" t="s">
        <v>38</v>
      </c>
      <c r="Z4641" s="8" t="s">
        <v>40</v>
      </c>
      <c r="AA4641" s="8" t="s">
        <v>38</v>
      </c>
    </row>
    <row r="4642" spans="1:27" x14ac:dyDescent="0.35">
      <c r="A4642" s="8" t="s">
        <v>12006</v>
      </c>
      <c r="B4642" s="7">
        <v>45300</v>
      </c>
      <c r="C4642" s="8" t="s">
        <v>12007</v>
      </c>
      <c r="D4642" s="8" t="s">
        <v>639</v>
      </c>
      <c r="E4642" s="8" t="s">
        <v>203</v>
      </c>
      <c r="F4642" s="5" t="s">
        <v>31</v>
      </c>
      <c r="G4642" s="6">
        <v>45315</v>
      </c>
      <c r="H4642" s="6">
        <v>45316</v>
      </c>
      <c r="I4642" s="5">
        <v>12</v>
      </c>
      <c r="J4642" s="5" t="s">
        <v>40</v>
      </c>
      <c r="K4642" s="8" t="s">
        <v>38</v>
      </c>
      <c r="L4642" s="8" t="s">
        <v>2566</v>
      </c>
      <c r="M4642" s="8" t="s">
        <v>6618</v>
      </c>
      <c r="N4642" s="8" t="s">
        <v>2751</v>
      </c>
      <c r="O4642" s="8" t="s">
        <v>35</v>
      </c>
      <c r="P4642" s="8" t="s">
        <v>36</v>
      </c>
      <c r="Q4642" s="8" t="s">
        <v>37</v>
      </c>
      <c r="R4642" s="8" t="s">
        <v>5576</v>
      </c>
      <c r="S4642" s="8" t="s">
        <v>5722</v>
      </c>
      <c r="T4642" s="8"/>
      <c r="U4642" s="8"/>
      <c r="V4642" s="8"/>
      <c r="W4642" s="8"/>
      <c r="X4642" s="8" t="s">
        <v>40</v>
      </c>
      <c r="Y4642" s="8" t="s">
        <v>38</v>
      </c>
      <c r="Z4642" s="8" t="s">
        <v>40</v>
      </c>
      <c r="AA4642" s="8" t="s">
        <v>38</v>
      </c>
    </row>
    <row r="4643" spans="1:27" x14ac:dyDescent="0.35">
      <c r="A4643" s="8" t="s">
        <v>12008</v>
      </c>
      <c r="B4643" s="7">
        <v>45300</v>
      </c>
      <c r="C4643" s="8" t="s">
        <v>12009</v>
      </c>
      <c r="D4643" s="8" t="s">
        <v>38</v>
      </c>
      <c r="E4643" s="8" t="s">
        <v>50</v>
      </c>
      <c r="F4643" s="5" t="s">
        <v>3281</v>
      </c>
      <c r="G4643" s="6">
        <v>45309</v>
      </c>
      <c r="H4643" s="6" t="s">
        <v>38</v>
      </c>
      <c r="I4643" s="5"/>
      <c r="J4643" s="5" t="s">
        <v>40</v>
      </c>
      <c r="K4643" s="5"/>
      <c r="L4643" s="8" t="s">
        <v>2777</v>
      </c>
      <c r="M4643" s="8" t="s">
        <v>6403</v>
      </c>
      <c r="N4643" s="8" t="s">
        <v>2751</v>
      </c>
      <c r="O4643" s="8" t="s">
        <v>35</v>
      </c>
      <c r="P4643" s="8" t="s">
        <v>36</v>
      </c>
      <c r="Q4643" s="8" t="s">
        <v>37</v>
      </c>
      <c r="R4643" s="8" t="s">
        <v>5572</v>
      </c>
      <c r="S4643" s="8" t="s">
        <v>5652</v>
      </c>
      <c r="T4643" s="8"/>
      <c r="U4643" s="8"/>
      <c r="V4643" s="8"/>
      <c r="W4643" s="8"/>
      <c r="X4643" s="8" t="s">
        <v>40</v>
      </c>
      <c r="Y4643" s="8" t="s">
        <v>38</v>
      </c>
      <c r="Z4643" s="8" t="s">
        <v>40</v>
      </c>
      <c r="AA4643" s="8" t="s">
        <v>38</v>
      </c>
    </row>
    <row r="4644" spans="1:27" x14ac:dyDescent="0.35">
      <c r="A4644" s="8" t="s">
        <v>12010</v>
      </c>
      <c r="B4644" s="7">
        <v>45300</v>
      </c>
      <c r="C4644" s="8" t="s">
        <v>12011</v>
      </c>
      <c r="D4644" s="8" t="s">
        <v>12012</v>
      </c>
      <c r="E4644" s="8" t="s">
        <v>805</v>
      </c>
      <c r="F4644" s="5" t="s">
        <v>51</v>
      </c>
      <c r="G4644" s="6">
        <v>45331</v>
      </c>
      <c r="H4644" s="6">
        <v>45334</v>
      </c>
      <c r="I4644" s="5">
        <v>24</v>
      </c>
      <c r="J4644" s="5" t="s">
        <v>11943</v>
      </c>
      <c r="K4644" s="8" t="s">
        <v>6090</v>
      </c>
      <c r="L4644" s="8" t="s">
        <v>611</v>
      </c>
      <c r="M4644" s="8" t="s">
        <v>2576</v>
      </c>
      <c r="N4644" s="8" t="s">
        <v>2751</v>
      </c>
      <c r="O4644" s="8" t="s">
        <v>35</v>
      </c>
      <c r="P4644" s="8" t="s">
        <v>36</v>
      </c>
      <c r="Q4644" s="8" t="s">
        <v>37</v>
      </c>
      <c r="R4644" s="8" t="s">
        <v>5576</v>
      </c>
      <c r="S4644" s="8" t="s">
        <v>5586</v>
      </c>
      <c r="T4644" s="8"/>
      <c r="U4644" s="8"/>
      <c r="V4644" s="8"/>
      <c r="W4644" s="8"/>
      <c r="X4644" s="8" t="s">
        <v>40</v>
      </c>
      <c r="Y4644" s="8" t="s">
        <v>38</v>
      </c>
      <c r="Z4644" s="8" t="s">
        <v>40</v>
      </c>
      <c r="AA4644" s="8" t="s">
        <v>38</v>
      </c>
    </row>
    <row r="4645" spans="1:27" x14ac:dyDescent="0.35">
      <c r="A4645" s="8" t="s">
        <v>12013</v>
      </c>
      <c r="B4645" s="7">
        <v>45300</v>
      </c>
      <c r="C4645" s="8" t="s">
        <v>12014</v>
      </c>
      <c r="D4645" s="8" t="s">
        <v>639</v>
      </c>
      <c r="E4645" s="8" t="s">
        <v>2820</v>
      </c>
      <c r="F4645" s="5" t="s">
        <v>31</v>
      </c>
      <c r="G4645" s="6">
        <v>45309</v>
      </c>
      <c r="H4645" s="6">
        <v>45313</v>
      </c>
      <c r="I4645" s="5">
        <v>9</v>
      </c>
      <c r="J4645" s="5" t="s">
        <v>40</v>
      </c>
      <c r="K4645" s="8" t="s">
        <v>38</v>
      </c>
      <c r="L4645" s="8" t="s">
        <v>640</v>
      </c>
      <c r="M4645" s="8" t="s">
        <v>2740</v>
      </c>
      <c r="N4645" s="8" t="s">
        <v>2751</v>
      </c>
      <c r="O4645" s="8" t="s">
        <v>35</v>
      </c>
      <c r="P4645" s="8" t="s">
        <v>36</v>
      </c>
      <c r="Q4645" s="8" t="s">
        <v>37</v>
      </c>
      <c r="R4645" s="8" t="s">
        <v>5576</v>
      </c>
      <c r="S4645" s="8" t="s">
        <v>5577</v>
      </c>
      <c r="T4645" s="8"/>
      <c r="U4645" s="8"/>
      <c r="V4645" s="8"/>
      <c r="W4645" s="8"/>
      <c r="X4645" s="8" t="s">
        <v>40</v>
      </c>
      <c r="Y4645" s="8" t="s">
        <v>38</v>
      </c>
      <c r="Z4645" s="8" t="s">
        <v>40</v>
      </c>
      <c r="AA4645" s="8" t="s">
        <v>38</v>
      </c>
    </row>
    <row r="4646" spans="1:27" x14ac:dyDescent="0.35">
      <c r="A4646" s="8" t="s">
        <v>12015</v>
      </c>
      <c r="B4646" s="7">
        <v>45300</v>
      </c>
      <c r="C4646" s="8" t="s">
        <v>12016</v>
      </c>
      <c r="D4646" s="8" t="s">
        <v>38</v>
      </c>
      <c r="E4646" s="8" t="s">
        <v>61</v>
      </c>
      <c r="F4646" s="5" t="s">
        <v>51</v>
      </c>
      <c r="G4646" s="6">
        <v>45329</v>
      </c>
      <c r="H4646" s="6" t="s">
        <v>38</v>
      </c>
      <c r="I4646" s="5"/>
      <c r="J4646" s="5" t="s">
        <v>11974</v>
      </c>
      <c r="K4646" s="8" t="s">
        <v>5809</v>
      </c>
      <c r="L4646" s="8" t="s">
        <v>645</v>
      </c>
      <c r="M4646" s="8" t="s">
        <v>2662</v>
      </c>
      <c r="N4646" s="8" t="s">
        <v>2751</v>
      </c>
      <c r="O4646" s="8" t="s">
        <v>35</v>
      </c>
      <c r="P4646" s="8" t="s">
        <v>36</v>
      </c>
      <c r="Q4646" s="8" t="s">
        <v>37</v>
      </c>
      <c r="R4646" s="8" t="s">
        <v>5576</v>
      </c>
      <c r="S4646" s="8" t="s">
        <v>5652</v>
      </c>
      <c r="T4646" s="8"/>
      <c r="U4646" s="8"/>
      <c r="V4646" s="8"/>
      <c r="W4646" s="8"/>
      <c r="X4646" s="8" t="s">
        <v>12017</v>
      </c>
      <c r="Y4646" s="8" t="s">
        <v>916</v>
      </c>
      <c r="Z4646" s="8" t="s">
        <v>4799</v>
      </c>
      <c r="AA4646" s="8" t="s">
        <v>38</v>
      </c>
    </row>
    <row r="4647" spans="1:27" x14ac:dyDescent="0.35">
      <c r="A4647" s="8" t="s">
        <v>12018</v>
      </c>
      <c r="B4647" s="7">
        <v>45301</v>
      </c>
      <c r="C4647" s="8" t="s">
        <v>12019</v>
      </c>
      <c r="D4647" s="8" t="s">
        <v>12020</v>
      </c>
      <c r="E4647" s="8" t="s">
        <v>2820</v>
      </c>
      <c r="F4647" s="5" t="s">
        <v>31</v>
      </c>
      <c r="G4647" s="6">
        <v>45309</v>
      </c>
      <c r="H4647" s="6">
        <v>45310</v>
      </c>
      <c r="I4647" s="5">
        <v>8</v>
      </c>
      <c r="J4647" s="5" t="s">
        <v>40</v>
      </c>
      <c r="K4647" s="8" t="s">
        <v>38</v>
      </c>
      <c r="L4647" s="8" t="s">
        <v>658</v>
      </c>
      <c r="M4647" s="8" t="s">
        <v>2767</v>
      </c>
      <c r="N4647" s="8" t="s">
        <v>2751</v>
      </c>
      <c r="O4647" s="8" t="s">
        <v>35</v>
      </c>
      <c r="P4647" s="8" t="s">
        <v>36</v>
      </c>
      <c r="Q4647" s="8" t="s">
        <v>37</v>
      </c>
      <c r="R4647" s="8" t="s">
        <v>5576</v>
      </c>
      <c r="S4647" s="8" t="s">
        <v>5586</v>
      </c>
      <c r="T4647" s="8"/>
      <c r="U4647" s="8"/>
      <c r="V4647" s="8"/>
      <c r="W4647" s="8"/>
      <c r="X4647" s="8" t="s">
        <v>40</v>
      </c>
      <c r="Y4647" s="8" t="s">
        <v>38</v>
      </c>
      <c r="Z4647" s="8" t="s">
        <v>40</v>
      </c>
      <c r="AA4647" s="8" t="s">
        <v>38</v>
      </c>
    </row>
    <row r="4648" spans="1:27" x14ac:dyDescent="0.35">
      <c r="A4648" s="8" t="s">
        <v>12021</v>
      </c>
      <c r="B4648" s="7">
        <v>45301</v>
      </c>
      <c r="C4648" s="8" t="s">
        <v>12022</v>
      </c>
      <c r="D4648" s="8" t="s">
        <v>12023</v>
      </c>
      <c r="E4648" s="8" t="s">
        <v>2820</v>
      </c>
      <c r="F4648" s="5" t="s">
        <v>51</v>
      </c>
      <c r="G4648" s="6">
        <v>45331</v>
      </c>
      <c r="H4648" s="6">
        <v>45334</v>
      </c>
      <c r="I4648" s="5">
        <v>23</v>
      </c>
      <c r="J4648" s="5" t="s">
        <v>11943</v>
      </c>
      <c r="K4648" s="8" t="s">
        <v>5673</v>
      </c>
      <c r="L4648" s="8" t="s">
        <v>640</v>
      </c>
      <c r="M4648" s="8" t="s">
        <v>8946</v>
      </c>
      <c r="N4648" s="8" t="s">
        <v>2751</v>
      </c>
      <c r="O4648" s="8" t="s">
        <v>35</v>
      </c>
      <c r="P4648" s="8" t="s">
        <v>36</v>
      </c>
      <c r="Q4648" s="8" t="s">
        <v>37</v>
      </c>
      <c r="R4648" s="8" t="s">
        <v>5576</v>
      </c>
      <c r="S4648" s="8" t="s">
        <v>5586</v>
      </c>
      <c r="T4648" s="8"/>
      <c r="U4648" s="8"/>
      <c r="V4648" s="8"/>
      <c r="W4648" s="8"/>
      <c r="X4648" s="8" t="s">
        <v>40</v>
      </c>
      <c r="Y4648" s="8" t="s">
        <v>38</v>
      </c>
      <c r="Z4648" s="8" t="s">
        <v>40</v>
      </c>
      <c r="AA4648" s="8" t="s">
        <v>38</v>
      </c>
    </row>
    <row r="4649" spans="1:27" x14ac:dyDescent="0.35">
      <c r="A4649" s="8" t="s">
        <v>12024</v>
      </c>
      <c r="B4649" s="7">
        <v>45301</v>
      </c>
      <c r="C4649" s="8" t="s">
        <v>12025</v>
      </c>
      <c r="D4649" s="8" t="s">
        <v>12026</v>
      </c>
      <c r="E4649" s="8" t="s">
        <v>6084</v>
      </c>
      <c r="F4649" s="5" t="s">
        <v>51</v>
      </c>
      <c r="G4649" s="6">
        <v>45327</v>
      </c>
      <c r="H4649" s="6">
        <v>45328</v>
      </c>
      <c r="I4649" s="5">
        <v>19</v>
      </c>
      <c r="J4649" s="5" t="s">
        <v>11952</v>
      </c>
      <c r="K4649" s="8" t="s">
        <v>5833</v>
      </c>
      <c r="L4649" s="8" t="s">
        <v>2580</v>
      </c>
      <c r="M4649" s="8" t="s">
        <v>2864</v>
      </c>
      <c r="N4649" s="8" t="s">
        <v>2751</v>
      </c>
      <c r="O4649" s="8" t="s">
        <v>35</v>
      </c>
      <c r="P4649" s="8" t="s">
        <v>36</v>
      </c>
      <c r="Q4649" s="8" t="s">
        <v>37</v>
      </c>
      <c r="R4649" s="8" t="s">
        <v>5572</v>
      </c>
      <c r="S4649" s="8" t="s">
        <v>5577</v>
      </c>
      <c r="T4649" s="8"/>
      <c r="U4649" s="8"/>
      <c r="V4649" s="8"/>
      <c r="W4649" s="8"/>
      <c r="X4649" s="8" t="s">
        <v>40</v>
      </c>
      <c r="Y4649" s="8" t="s">
        <v>38</v>
      </c>
      <c r="Z4649" s="8" t="s">
        <v>40</v>
      </c>
      <c r="AA4649" s="8" t="s">
        <v>38</v>
      </c>
    </row>
    <row r="4650" spans="1:27" x14ac:dyDescent="0.35">
      <c r="A4650" s="8" t="s">
        <v>12027</v>
      </c>
      <c r="B4650" s="7">
        <v>45301</v>
      </c>
      <c r="C4650" s="8" t="s">
        <v>12028</v>
      </c>
      <c r="D4650" s="8" t="s">
        <v>38</v>
      </c>
      <c r="E4650" s="8" t="s">
        <v>2820</v>
      </c>
      <c r="F4650" s="5" t="s">
        <v>31</v>
      </c>
      <c r="G4650" s="6">
        <v>45328</v>
      </c>
      <c r="H4650" s="6">
        <v>45329</v>
      </c>
      <c r="I4650" s="5">
        <v>27</v>
      </c>
      <c r="J4650" s="5" t="s">
        <v>40</v>
      </c>
      <c r="K4650" s="8" t="s">
        <v>38</v>
      </c>
      <c r="L4650" s="8" t="s">
        <v>611</v>
      </c>
      <c r="M4650" s="8" t="s">
        <v>612</v>
      </c>
      <c r="N4650" s="8" t="s">
        <v>2751</v>
      </c>
      <c r="O4650" s="8" t="s">
        <v>35</v>
      </c>
      <c r="P4650" s="8" t="s">
        <v>36</v>
      </c>
      <c r="Q4650" s="8" t="s">
        <v>37</v>
      </c>
      <c r="R4650" s="8" t="s">
        <v>5572</v>
      </c>
      <c r="S4650" s="8" t="s">
        <v>5577</v>
      </c>
      <c r="T4650" s="8"/>
      <c r="U4650" s="8"/>
      <c r="V4650" s="8"/>
      <c r="W4650" s="8"/>
      <c r="X4650" s="8" t="s">
        <v>40</v>
      </c>
      <c r="Y4650" s="8" t="s">
        <v>38</v>
      </c>
      <c r="Z4650" s="8" t="s">
        <v>40</v>
      </c>
      <c r="AA4650" s="8" t="s">
        <v>38</v>
      </c>
    </row>
    <row r="4651" spans="1:27" x14ac:dyDescent="0.35">
      <c r="A4651" s="8" t="s">
        <v>12029</v>
      </c>
      <c r="B4651" s="7">
        <v>45301</v>
      </c>
      <c r="C4651" s="8" t="s">
        <v>12030</v>
      </c>
      <c r="D4651" s="8" t="s">
        <v>12031</v>
      </c>
      <c r="E4651" s="8" t="s">
        <v>427</v>
      </c>
      <c r="F4651" s="5" t="s">
        <v>464</v>
      </c>
      <c r="G4651" s="6">
        <v>45469</v>
      </c>
      <c r="H4651" s="6">
        <v>45477</v>
      </c>
      <c r="I4651" s="5">
        <v>121</v>
      </c>
      <c r="J4651" s="5" t="s">
        <v>11943</v>
      </c>
      <c r="K4651" s="8" t="s">
        <v>38</v>
      </c>
      <c r="L4651" s="8" t="s">
        <v>2537</v>
      </c>
      <c r="M4651" s="8" t="s">
        <v>6267</v>
      </c>
      <c r="N4651" s="8" t="s">
        <v>2751</v>
      </c>
      <c r="O4651" s="8" t="s">
        <v>35</v>
      </c>
      <c r="P4651" s="8" t="s">
        <v>36</v>
      </c>
      <c r="Q4651" s="8" t="s">
        <v>37</v>
      </c>
      <c r="R4651" s="8" t="s">
        <v>5572</v>
      </c>
      <c r="S4651" s="8" t="s">
        <v>5652</v>
      </c>
      <c r="T4651" s="8"/>
      <c r="U4651" s="8"/>
      <c r="V4651" s="8"/>
      <c r="W4651" s="8"/>
      <c r="X4651" s="8" t="s">
        <v>40</v>
      </c>
      <c r="Y4651" s="8" t="s">
        <v>38</v>
      </c>
      <c r="Z4651" s="8" t="s">
        <v>40</v>
      </c>
      <c r="AA4651" s="8" t="s">
        <v>38</v>
      </c>
    </row>
    <row r="4652" spans="1:27" x14ac:dyDescent="0.35">
      <c r="A4652" s="8" t="s">
        <v>12032</v>
      </c>
      <c r="B4652" s="7">
        <v>45301</v>
      </c>
      <c r="C4652" s="8" t="s">
        <v>12033</v>
      </c>
      <c r="D4652" s="8" t="s">
        <v>12034</v>
      </c>
      <c r="E4652" s="8" t="s">
        <v>6084</v>
      </c>
      <c r="F4652" s="5" t="s">
        <v>51</v>
      </c>
      <c r="G4652" s="6">
        <v>45323</v>
      </c>
      <c r="H4652" s="6">
        <v>45324</v>
      </c>
      <c r="I4652" s="5">
        <v>19</v>
      </c>
      <c r="J4652" s="5" t="s">
        <v>11952</v>
      </c>
      <c r="K4652" s="8" t="s">
        <v>5833</v>
      </c>
      <c r="L4652" s="8" t="s">
        <v>2580</v>
      </c>
      <c r="M4652" s="8" t="s">
        <v>2864</v>
      </c>
      <c r="N4652" s="8" t="s">
        <v>2751</v>
      </c>
      <c r="O4652" s="8" t="s">
        <v>35</v>
      </c>
      <c r="P4652" s="8" t="s">
        <v>36</v>
      </c>
      <c r="Q4652" s="8" t="s">
        <v>37</v>
      </c>
      <c r="R4652" s="8" t="s">
        <v>5572</v>
      </c>
      <c r="S4652" s="8" t="s">
        <v>5577</v>
      </c>
      <c r="T4652" s="8"/>
      <c r="U4652" s="8"/>
      <c r="V4652" s="8"/>
      <c r="W4652" s="8"/>
      <c r="X4652" s="8" t="s">
        <v>40</v>
      </c>
      <c r="Y4652" s="8" t="s">
        <v>38</v>
      </c>
      <c r="Z4652" s="8" t="s">
        <v>40</v>
      </c>
      <c r="AA4652" s="8" t="s">
        <v>38</v>
      </c>
    </row>
    <row r="4653" spans="1:27" x14ac:dyDescent="0.35">
      <c r="A4653" s="8" t="s">
        <v>12035</v>
      </c>
      <c r="B4653" s="7">
        <v>45301</v>
      </c>
      <c r="C4653" s="8" t="s">
        <v>12036</v>
      </c>
      <c r="D4653" s="8" t="s">
        <v>12037</v>
      </c>
      <c r="E4653" s="8" t="s">
        <v>1307</v>
      </c>
      <c r="F4653" s="5" t="s">
        <v>31</v>
      </c>
      <c r="G4653" s="6">
        <v>45341</v>
      </c>
      <c r="H4653" s="6">
        <v>45341</v>
      </c>
      <c r="I4653" s="5">
        <v>29</v>
      </c>
      <c r="J4653" s="5" t="s">
        <v>11943</v>
      </c>
      <c r="K4653" s="8" t="s">
        <v>38</v>
      </c>
      <c r="L4653" s="8" t="s">
        <v>2537</v>
      </c>
      <c r="M4653" s="8" t="s">
        <v>6267</v>
      </c>
      <c r="N4653" s="8" t="s">
        <v>2751</v>
      </c>
      <c r="O4653" s="8" t="s">
        <v>35</v>
      </c>
      <c r="P4653" s="8" t="s">
        <v>36</v>
      </c>
      <c r="Q4653" s="8" t="s">
        <v>37</v>
      </c>
      <c r="R4653" s="8" t="s">
        <v>5576</v>
      </c>
      <c r="S4653" s="8" t="s">
        <v>5652</v>
      </c>
      <c r="T4653" s="8"/>
      <c r="U4653" s="8"/>
      <c r="V4653" s="8"/>
      <c r="W4653" s="8"/>
      <c r="X4653" s="8" t="s">
        <v>40</v>
      </c>
      <c r="Y4653" s="8" t="s">
        <v>38</v>
      </c>
      <c r="Z4653" s="8" t="s">
        <v>40</v>
      </c>
      <c r="AA4653" s="8" t="s">
        <v>38</v>
      </c>
    </row>
    <row r="4654" spans="1:27" x14ac:dyDescent="0.35">
      <c r="A4654" s="8" t="s">
        <v>12038</v>
      </c>
      <c r="B4654" s="7">
        <v>45302</v>
      </c>
      <c r="C4654" s="8" t="s">
        <v>12039</v>
      </c>
      <c r="D4654" s="8" t="s">
        <v>38</v>
      </c>
      <c r="E4654" s="8" t="s">
        <v>10100</v>
      </c>
      <c r="F4654" s="5" t="s">
        <v>46</v>
      </c>
      <c r="G4654" s="6">
        <v>45334</v>
      </c>
      <c r="H4654" s="6" t="s">
        <v>38</v>
      </c>
      <c r="I4654" s="5">
        <v>18</v>
      </c>
      <c r="J4654" s="5" t="s">
        <v>40</v>
      </c>
      <c r="K4654" s="8" t="s">
        <v>38</v>
      </c>
      <c r="L4654" s="8" t="s">
        <v>2580</v>
      </c>
      <c r="M4654" s="8" t="s">
        <v>2864</v>
      </c>
      <c r="N4654" s="8" t="s">
        <v>2751</v>
      </c>
      <c r="O4654" s="8" t="s">
        <v>35</v>
      </c>
      <c r="P4654" s="5" t="s">
        <v>106</v>
      </c>
      <c r="Q4654" s="8" t="s">
        <v>38</v>
      </c>
      <c r="R4654" s="8" t="s">
        <v>38</v>
      </c>
      <c r="S4654" s="8" t="s">
        <v>38</v>
      </c>
      <c r="T4654" s="8"/>
      <c r="U4654" s="8"/>
      <c r="V4654" s="8"/>
      <c r="W4654" s="8"/>
      <c r="X4654" s="8" t="s">
        <v>40</v>
      </c>
      <c r="Y4654" s="8" t="s">
        <v>38</v>
      </c>
      <c r="Z4654" s="8" t="s">
        <v>40</v>
      </c>
      <c r="AA4654" s="8" t="s">
        <v>38</v>
      </c>
    </row>
    <row r="4655" spans="1:27" x14ac:dyDescent="0.35">
      <c r="A4655" s="8" t="s">
        <v>12040</v>
      </c>
      <c r="B4655" s="7">
        <v>45302</v>
      </c>
      <c r="C4655" s="8" t="s">
        <v>12041</v>
      </c>
      <c r="D4655" s="8" t="s">
        <v>38</v>
      </c>
      <c r="E4655" s="8" t="s">
        <v>203</v>
      </c>
      <c r="F4655" s="5" t="s">
        <v>31</v>
      </c>
      <c r="G4655" s="6">
        <v>45327</v>
      </c>
      <c r="H4655" s="6">
        <v>45331</v>
      </c>
      <c r="I4655" s="5">
        <v>22</v>
      </c>
      <c r="J4655" s="5" t="s">
        <v>40</v>
      </c>
      <c r="K4655" s="8" t="s">
        <v>38</v>
      </c>
      <c r="L4655" s="8" t="s">
        <v>611</v>
      </c>
      <c r="M4655" s="8" t="s">
        <v>612</v>
      </c>
      <c r="N4655" s="8" t="s">
        <v>2751</v>
      </c>
      <c r="O4655" s="8" t="s">
        <v>35</v>
      </c>
      <c r="P4655" s="8" t="s">
        <v>36</v>
      </c>
      <c r="Q4655" s="8" t="s">
        <v>57</v>
      </c>
      <c r="R4655" s="8" t="s">
        <v>38</v>
      </c>
      <c r="S4655" s="8" t="s">
        <v>38</v>
      </c>
      <c r="T4655" s="8"/>
      <c r="U4655" s="8"/>
      <c r="V4655" s="8"/>
      <c r="W4655" s="8"/>
      <c r="X4655" s="8" t="s">
        <v>40</v>
      </c>
      <c r="Y4655" s="8" t="s">
        <v>38</v>
      </c>
      <c r="Z4655" s="8" t="s">
        <v>40</v>
      </c>
      <c r="AA4655" s="8" t="s">
        <v>38</v>
      </c>
    </row>
    <row r="4656" spans="1:27" x14ac:dyDescent="0.35">
      <c r="A4656" s="8" t="s">
        <v>12042</v>
      </c>
      <c r="B4656" s="7">
        <v>45299</v>
      </c>
      <c r="C4656" s="8" t="s">
        <v>12043</v>
      </c>
      <c r="D4656" s="8" t="s">
        <v>12044</v>
      </c>
      <c r="E4656" s="8" t="s">
        <v>2820</v>
      </c>
      <c r="F4656" s="5" t="s">
        <v>31</v>
      </c>
      <c r="G4656" s="6">
        <v>45309</v>
      </c>
      <c r="H4656" s="6">
        <v>45313</v>
      </c>
      <c r="I4656" s="5">
        <v>10</v>
      </c>
      <c r="J4656" s="5" t="s">
        <v>40</v>
      </c>
      <c r="K4656" s="8" t="s">
        <v>38</v>
      </c>
      <c r="L4656" s="8" t="s">
        <v>645</v>
      </c>
      <c r="M4656" s="8" t="s">
        <v>646</v>
      </c>
      <c r="N4656" s="8" t="s">
        <v>2783</v>
      </c>
      <c r="O4656" s="8" t="s">
        <v>35</v>
      </c>
      <c r="P4656" s="8" t="s">
        <v>36</v>
      </c>
      <c r="Q4656" s="8" t="s">
        <v>37</v>
      </c>
      <c r="R4656" s="8" t="s">
        <v>5572</v>
      </c>
      <c r="S4656" s="8" t="s">
        <v>38</v>
      </c>
      <c r="T4656" s="8"/>
      <c r="U4656" s="8"/>
      <c r="V4656" s="8"/>
      <c r="W4656" s="8"/>
      <c r="X4656" s="8" t="s">
        <v>40</v>
      </c>
      <c r="Y4656" s="8" t="s">
        <v>38</v>
      </c>
      <c r="Z4656" s="8" t="s">
        <v>40</v>
      </c>
      <c r="AA4656" s="8" t="s">
        <v>38</v>
      </c>
    </row>
    <row r="4657" spans="1:27" x14ac:dyDescent="0.35">
      <c r="A4657" s="8" t="s">
        <v>12045</v>
      </c>
      <c r="B4657" s="7">
        <v>45289</v>
      </c>
      <c r="C4657" s="8" t="s">
        <v>12046</v>
      </c>
      <c r="D4657" s="8" t="s">
        <v>38</v>
      </c>
      <c r="E4657" s="8" t="s">
        <v>30</v>
      </c>
      <c r="F4657" s="5" t="s">
        <v>31</v>
      </c>
      <c r="G4657" s="6">
        <v>45314</v>
      </c>
      <c r="H4657" s="6">
        <v>45315</v>
      </c>
      <c r="I4657" s="5">
        <v>17</v>
      </c>
      <c r="J4657" s="5"/>
      <c r="K4657" s="8" t="s">
        <v>38</v>
      </c>
      <c r="L4657" s="8" t="s">
        <v>1620</v>
      </c>
      <c r="M4657" s="8" t="s">
        <v>1621</v>
      </c>
      <c r="N4657" s="8" t="s">
        <v>2751</v>
      </c>
      <c r="O4657" s="8" t="s">
        <v>35</v>
      </c>
      <c r="P4657" s="8" t="s">
        <v>36</v>
      </c>
      <c r="Q4657" s="8" t="s">
        <v>37</v>
      </c>
      <c r="R4657" s="8" t="s">
        <v>38</v>
      </c>
      <c r="S4657" s="8" t="s">
        <v>38</v>
      </c>
      <c r="T4657" s="8"/>
      <c r="U4657" s="8"/>
      <c r="V4657" s="8"/>
      <c r="W4657" s="8"/>
      <c r="X4657" s="8" t="s">
        <v>40</v>
      </c>
      <c r="Y4657" s="8" t="s">
        <v>38</v>
      </c>
      <c r="Z4657" s="8" t="s">
        <v>40</v>
      </c>
      <c r="AA4657" s="8" t="s">
        <v>38</v>
      </c>
    </row>
    <row r="4658" spans="1:27" x14ac:dyDescent="0.35">
      <c r="A4658" s="8" t="s">
        <v>12047</v>
      </c>
      <c r="B4658" s="7">
        <v>45289</v>
      </c>
      <c r="C4658" s="8" t="s">
        <v>12048</v>
      </c>
      <c r="D4658" s="8" t="s">
        <v>38</v>
      </c>
      <c r="E4658" s="8" t="s">
        <v>6084</v>
      </c>
      <c r="F4658" s="5" t="s">
        <v>31</v>
      </c>
      <c r="G4658" s="6">
        <v>45341</v>
      </c>
      <c r="H4658" s="6">
        <v>45342</v>
      </c>
      <c r="I4658" s="5">
        <v>36</v>
      </c>
      <c r="J4658" s="5"/>
      <c r="K4658" s="8" t="s">
        <v>38</v>
      </c>
      <c r="L4658" s="8" t="s">
        <v>611</v>
      </c>
      <c r="M4658" s="8" t="s">
        <v>3487</v>
      </c>
      <c r="N4658" s="8" t="s">
        <v>2751</v>
      </c>
      <c r="O4658" s="8" t="s">
        <v>35</v>
      </c>
      <c r="P4658" s="8" t="s">
        <v>36</v>
      </c>
      <c r="Q4658" s="8" t="s">
        <v>37</v>
      </c>
      <c r="R4658" s="8" t="s">
        <v>38</v>
      </c>
      <c r="S4658" s="8" t="s">
        <v>38</v>
      </c>
      <c r="T4658" s="8"/>
      <c r="U4658" s="8"/>
      <c r="V4658" s="8"/>
      <c r="W4658" s="8"/>
      <c r="X4658" s="8" t="s">
        <v>40</v>
      </c>
      <c r="Y4658" s="8" t="s">
        <v>38</v>
      </c>
      <c r="Z4658" s="8" t="s">
        <v>40</v>
      </c>
      <c r="AA4658" s="8" t="s">
        <v>38</v>
      </c>
    </row>
    <row r="4659" spans="1:27" x14ac:dyDescent="0.35">
      <c r="A4659" s="8" t="s">
        <v>12049</v>
      </c>
      <c r="B4659" s="7">
        <v>45289</v>
      </c>
      <c r="C4659" s="8" t="s">
        <v>12050</v>
      </c>
      <c r="D4659" s="8" t="s">
        <v>38</v>
      </c>
      <c r="E4659" s="8" t="s">
        <v>486</v>
      </c>
      <c r="F4659" s="5" t="s">
        <v>31</v>
      </c>
      <c r="G4659" s="6">
        <v>45313</v>
      </c>
      <c r="H4659" s="6">
        <v>45313</v>
      </c>
      <c r="I4659" s="5">
        <v>15</v>
      </c>
      <c r="J4659" s="5"/>
      <c r="K4659" s="8" t="s">
        <v>38</v>
      </c>
      <c r="L4659" s="8" t="s">
        <v>611</v>
      </c>
      <c r="M4659" s="8" t="s">
        <v>2576</v>
      </c>
      <c r="N4659" s="8" t="s">
        <v>2751</v>
      </c>
      <c r="O4659" s="8" t="s">
        <v>35</v>
      </c>
      <c r="P4659" s="8" t="s">
        <v>36</v>
      </c>
      <c r="Q4659" s="8" t="s">
        <v>37</v>
      </c>
      <c r="R4659" s="8" t="s">
        <v>38</v>
      </c>
      <c r="S4659" s="8" t="s">
        <v>38</v>
      </c>
      <c r="T4659" s="8"/>
      <c r="U4659" s="8"/>
      <c r="V4659" s="8"/>
      <c r="W4659" s="8"/>
      <c r="X4659" s="8" t="s">
        <v>40</v>
      </c>
      <c r="Y4659" s="8" t="s">
        <v>38</v>
      </c>
      <c r="Z4659" s="8" t="s">
        <v>40</v>
      </c>
      <c r="AA4659" s="8" t="s">
        <v>38</v>
      </c>
    </row>
    <row r="4660" spans="1:27" x14ac:dyDescent="0.35">
      <c r="A4660" s="8" t="s">
        <v>12051</v>
      </c>
      <c r="B4660" s="7">
        <v>45302</v>
      </c>
      <c r="C4660" s="8" t="s">
        <v>12052</v>
      </c>
      <c r="D4660" s="8" t="s">
        <v>38</v>
      </c>
      <c r="E4660" s="8" t="s">
        <v>50</v>
      </c>
      <c r="F4660" s="5" t="s">
        <v>3281</v>
      </c>
      <c r="G4660" s="6">
        <v>45309</v>
      </c>
      <c r="H4660" s="6" t="s">
        <v>38</v>
      </c>
      <c r="I4660" s="5"/>
      <c r="J4660" s="5" t="s">
        <v>40</v>
      </c>
      <c r="K4660" s="5"/>
      <c r="L4660" s="8" t="s">
        <v>2777</v>
      </c>
      <c r="M4660" s="8" t="s">
        <v>2778</v>
      </c>
      <c r="N4660" s="8" t="s">
        <v>2751</v>
      </c>
      <c r="O4660" s="8" t="s">
        <v>35</v>
      </c>
      <c r="P4660" s="8" t="s">
        <v>36</v>
      </c>
      <c r="Q4660" s="8" t="s">
        <v>37</v>
      </c>
      <c r="R4660" s="8" t="s">
        <v>5572</v>
      </c>
      <c r="S4660" s="8" t="s">
        <v>5586</v>
      </c>
      <c r="T4660" s="8"/>
      <c r="U4660" s="8"/>
      <c r="V4660" s="8"/>
      <c r="W4660" s="8"/>
      <c r="X4660" s="8" t="s">
        <v>40</v>
      </c>
      <c r="Y4660" s="8" t="s">
        <v>38</v>
      </c>
      <c r="Z4660" s="8" t="s">
        <v>40</v>
      </c>
      <c r="AA4660" s="8" t="s">
        <v>38</v>
      </c>
    </row>
    <row r="4661" spans="1:27" x14ac:dyDescent="0.35">
      <c r="A4661" s="8" t="s">
        <v>12053</v>
      </c>
      <c r="B4661" s="7">
        <v>45302</v>
      </c>
      <c r="C4661" s="8" t="s">
        <v>12054</v>
      </c>
      <c r="D4661" s="8" t="s">
        <v>12055</v>
      </c>
      <c r="E4661" s="8" t="s">
        <v>136</v>
      </c>
      <c r="F4661" s="5" t="s">
        <v>162</v>
      </c>
      <c r="G4661" s="6">
        <v>45328</v>
      </c>
      <c r="H4661" s="6">
        <v>45328</v>
      </c>
      <c r="I4661" s="5">
        <v>18</v>
      </c>
      <c r="J4661" s="5" t="s">
        <v>40</v>
      </c>
      <c r="K4661" s="5" t="s">
        <v>329</v>
      </c>
      <c r="L4661" s="8" t="s">
        <v>32</v>
      </c>
      <c r="M4661" s="8" t="s">
        <v>5941</v>
      </c>
      <c r="N4661" s="8" t="s">
        <v>2751</v>
      </c>
      <c r="O4661" s="8" t="s">
        <v>35</v>
      </c>
      <c r="P4661" s="8" t="s">
        <v>36</v>
      </c>
      <c r="Q4661" s="8" t="s">
        <v>37</v>
      </c>
      <c r="R4661" s="8" t="s">
        <v>5576</v>
      </c>
      <c r="S4661" s="8" t="s">
        <v>5722</v>
      </c>
      <c r="T4661" s="8"/>
      <c r="U4661" s="8"/>
      <c r="V4661" s="8"/>
      <c r="W4661" s="8"/>
      <c r="X4661" s="8" t="s">
        <v>40</v>
      </c>
      <c r="Y4661" s="8" t="s">
        <v>38</v>
      </c>
      <c r="Z4661" s="8" t="s">
        <v>40</v>
      </c>
      <c r="AA4661" s="8" t="s">
        <v>38</v>
      </c>
    </row>
    <row r="4662" spans="1:27" x14ac:dyDescent="0.35">
      <c r="A4662" s="8" t="s">
        <v>12056</v>
      </c>
      <c r="B4662" s="7">
        <v>45303</v>
      </c>
      <c r="C4662" s="8" t="s">
        <v>12057</v>
      </c>
      <c r="D4662" s="8" t="s">
        <v>6820</v>
      </c>
      <c r="E4662" s="8" t="s">
        <v>50</v>
      </c>
      <c r="F4662" s="5" t="s">
        <v>31</v>
      </c>
      <c r="G4662" s="6">
        <v>45322</v>
      </c>
      <c r="H4662" s="6">
        <v>45322</v>
      </c>
      <c r="I4662" s="5">
        <v>13</v>
      </c>
      <c r="J4662" s="5" t="s">
        <v>40</v>
      </c>
      <c r="K4662" s="8" t="s">
        <v>38</v>
      </c>
      <c r="L4662" s="8" t="s">
        <v>640</v>
      </c>
      <c r="M4662" s="8" t="s">
        <v>11505</v>
      </c>
      <c r="N4662" s="8" t="s">
        <v>2751</v>
      </c>
      <c r="O4662" s="8" t="s">
        <v>35</v>
      </c>
      <c r="P4662" s="8" t="s">
        <v>36</v>
      </c>
      <c r="Q4662" s="8" t="s">
        <v>37</v>
      </c>
      <c r="R4662" s="8" t="s">
        <v>5576</v>
      </c>
      <c r="S4662" s="8" t="s">
        <v>5586</v>
      </c>
      <c r="T4662" s="8"/>
      <c r="U4662" s="8"/>
      <c r="V4662" s="8"/>
      <c r="W4662" s="8"/>
      <c r="X4662" s="8" t="s">
        <v>40</v>
      </c>
      <c r="Y4662" s="8" t="s">
        <v>38</v>
      </c>
      <c r="Z4662" s="8" t="s">
        <v>40</v>
      </c>
      <c r="AA4662" s="8" t="s">
        <v>38</v>
      </c>
    </row>
    <row r="4663" spans="1:27" x14ac:dyDescent="0.35">
      <c r="A4663" s="8" t="s">
        <v>12058</v>
      </c>
      <c r="B4663" s="7">
        <v>45304</v>
      </c>
      <c r="C4663" s="8" t="s">
        <v>12059</v>
      </c>
      <c r="D4663" s="8" t="s">
        <v>12060</v>
      </c>
      <c r="E4663" s="8" t="s">
        <v>2820</v>
      </c>
      <c r="F4663" s="5" t="s">
        <v>31</v>
      </c>
      <c r="G4663" s="6">
        <v>45336</v>
      </c>
      <c r="H4663" s="6">
        <v>45337</v>
      </c>
      <c r="I4663" s="5">
        <v>23</v>
      </c>
      <c r="J4663" s="5" t="s">
        <v>11943</v>
      </c>
      <c r="K4663" s="8" t="s">
        <v>38</v>
      </c>
      <c r="L4663" s="8" t="s">
        <v>645</v>
      </c>
      <c r="M4663" s="8" t="s">
        <v>2782</v>
      </c>
      <c r="N4663" s="8" t="s">
        <v>2751</v>
      </c>
      <c r="O4663" s="8" t="s">
        <v>35</v>
      </c>
      <c r="P4663" s="8" t="s">
        <v>36</v>
      </c>
      <c r="Q4663" s="8" t="s">
        <v>37</v>
      </c>
      <c r="R4663" s="8" t="s">
        <v>5576</v>
      </c>
      <c r="S4663" s="8" t="s">
        <v>5577</v>
      </c>
      <c r="T4663" s="8"/>
      <c r="U4663" s="8"/>
      <c r="V4663" s="8"/>
      <c r="W4663" s="8"/>
      <c r="X4663" s="8" t="s">
        <v>40</v>
      </c>
      <c r="Y4663" s="8" t="s">
        <v>38</v>
      </c>
      <c r="Z4663" s="8" t="s">
        <v>40</v>
      </c>
      <c r="AA4663" s="8" t="s">
        <v>38</v>
      </c>
    </row>
    <row r="4664" spans="1:27" x14ac:dyDescent="0.35">
      <c r="A4664" s="8" t="s">
        <v>12061</v>
      </c>
      <c r="B4664" s="7">
        <v>45304</v>
      </c>
      <c r="C4664" s="8" t="s">
        <v>12062</v>
      </c>
      <c r="D4664" s="8" t="s">
        <v>12060</v>
      </c>
      <c r="E4664" s="8" t="s">
        <v>2820</v>
      </c>
      <c r="F4664" s="5" t="s">
        <v>31</v>
      </c>
      <c r="G4664" s="6">
        <v>45348</v>
      </c>
      <c r="H4664" s="6">
        <v>45350</v>
      </c>
      <c r="I4664" s="5">
        <v>33</v>
      </c>
      <c r="J4664" s="5" t="s">
        <v>11943</v>
      </c>
      <c r="K4664" s="8" t="s">
        <v>38</v>
      </c>
      <c r="L4664" s="8" t="s">
        <v>645</v>
      </c>
      <c r="M4664" s="8" t="s">
        <v>2782</v>
      </c>
      <c r="N4664" s="8" t="s">
        <v>2751</v>
      </c>
      <c r="O4664" s="8" t="s">
        <v>35</v>
      </c>
      <c r="P4664" s="8" t="s">
        <v>36</v>
      </c>
      <c r="Q4664" s="8" t="s">
        <v>37</v>
      </c>
      <c r="R4664" s="8" t="s">
        <v>5576</v>
      </c>
      <c r="S4664" s="8" t="s">
        <v>5577</v>
      </c>
      <c r="T4664" s="8"/>
      <c r="U4664" s="8"/>
      <c r="V4664" s="8"/>
      <c r="W4664" s="8"/>
      <c r="X4664" s="8" t="s">
        <v>40</v>
      </c>
      <c r="Y4664" s="8" t="s">
        <v>38</v>
      </c>
      <c r="Z4664" s="8" t="s">
        <v>40</v>
      </c>
      <c r="AA4664" s="8" t="s">
        <v>38</v>
      </c>
    </row>
    <row r="4665" spans="1:27" x14ac:dyDescent="0.35">
      <c r="A4665" s="8" t="s">
        <v>12063</v>
      </c>
      <c r="B4665" s="7">
        <v>45306</v>
      </c>
      <c r="C4665" s="8" t="s">
        <v>12064</v>
      </c>
      <c r="D4665" s="8" t="s">
        <v>7007</v>
      </c>
      <c r="E4665" s="8" t="s">
        <v>2820</v>
      </c>
      <c r="F4665" s="5" t="s">
        <v>31</v>
      </c>
      <c r="G4665" s="6">
        <v>45348</v>
      </c>
      <c r="H4665" s="6">
        <v>45350</v>
      </c>
      <c r="I4665" s="5">
        <v>33</v>
      </c>
      <c r="J4665" s="5" t="s">
        <v>11943</v>
      </c>
      <c r="K4665" s="8" t="s">
        <v>38</v>
      </c>
      <c r="L4665" s="8" t="s">
        <v>640</v>
      </c>
      <c r="M4665" s="8" t="s">
        <v>3999</v>
      </c>
      <c r="N4665" s="8" t="s">
        <v>2751</v>
      </c>
      <c r="O4665" s="8" t="s">
        <v>35</v>
      </c>
      <c r="P4665" s="8" t="s">
        <v>36</v>
      </c>
      <c r="Q4665" s="8" t="s">
        <v>57</v>
      </c>
      <c r="R4665" s="8" t="s">
        <v>38</v>
      </c>
      <c r="S4665" s="8" t="s">
        <v>38</v>
      </c>
      <c r="T4665" s="8"/>
      <c r="U4665" s="8"/>
      <c r="V4665" s="8"/>
      <c r="W4665" s="8"/>
      <c r="X4665" s="8" t="s">
        <v>40</v>
      </c>
      <c r="Y4665" s="8" t="s">
        <v>38</v>
      </c>
      <c r="Z4665" s="8" t="s">
        <v>40</v>
      </c>
      <c r="AA4665" s="8" t="s">
        <v>38</v>
      </c>
    </row>
    <row r="4666" spans="1:27" x14ac:dyDescent="0.35">
      <c r="A4666" s="8" t="s">
        <v>12065</v>
      </c>
      <c r="B4666" s="7">
        <v>45306</v>
      </c>
      <c r="C4666" s="8" t="s">
        <v>12066</v>
      </c>
      <c r="D4666" s="8" t="s">
        <v>12067</v>
      </c>
      <c r="E4666" s="8" t="s">
        <v>6084</v>
      </c>
      <c r="F4666" s="5" t="s">
        <v>162</v>
      </c>
      <c r="G4666" s="6">
        <v>45334</v>
      </c>
      <c r="H4666" s="6">
        <v>45334</v>
      </c>
      <c r="I4666" s="5">
        <v>27</v>
      </c>
      <c r="J4666" s="5" t="s">
        <v>40</v>
      </c>
      <c r="K4666" s="5" t="s">
        <v>3281</v>
      </c>
      <c r="L4666" s="8" t="s">
        <v>32</v>
      </c>
      <c r="M4666" s="8" t="s">
        <v>4302</v>
      </c>
      <c r="N4666" s="8" t="s">
        <v>2751</v>
      </c>
      <c r="O4666" s="8" t="s">
        <v>35</v>
      </c>
      <c r="P4666" s="8" t="s">
        <v>36</v>
      </c>
      <c r="Q4666" s="8" t="s">
        <v>37</v>
      </c>
      <c r="R4666" s="8" t="s">
        <v>5572</v>
      </c>
      <c r="S4666" s="8" t="s">
        <v>5652</v>
      </c>
      <c r="T4666" s="8"/>
      <c r="U4666" s="8"/>
      <c r="V4666" s="8"/>
      <c r="W4666" s="8"/>
      <c r="X4666" s="8" t="s">
        <v>40</v>
      </c>
      <c r="Y4666" s="8" t="s">
        <v>38</v>
      </c>
      <c r="Z4666" s="8" t="s">
        <v>40</v>
      </c>
      <c r="AA4666" s="8" t="s">
        <v>38</v>
      </c>
    </row>
    <row r="4667" spans="1:27" x14ac:dyDescent="0.35">
      <c r="A4667" s="8" t="s">
        <v>12068</v>
      </c>
      <c r="B4667" s="7">
        <v>45306</v>
      </c>
      <c r="C4667" s="8" t="s">
        <v>12069</v>
      </c>
      <c r="D4667" s="8" t="s">
        <v>12070</v>
      </c>
      <c r="E4667" s="8" t="s">
        <v>6084</v>
      </c>
      <c r="F4667" s="5" t="s">
        <v>162</v>
      </c>
      <c r="G4667" s="6">
        <v>45334</v>
      </c>
      <c r="H4667" s="6">
        <v>45334</v>
      </c>
      <c r="I4667" s="5">
        <v>27</v>
      </c>
      <c r="J4667" s="5" t="s">
        <v>40</v>
      </c>
      <c r="K4667" s="5" t="s">
        <v>3281</v>
      </c>
      <c r="L4667" s="8" t="s">
        <v>32</v>
      </c>
      <c r="M4667" s="8" t="s">
        <v>4302</v>
      </c>
      <c r="N4667" s="8" t="s">
        <v>2751</v>
      </c>
      <c r="O4667" s="8" t="s">
        <v>35</v>
      </c>
      <c r="P4667" s="8" t="s">
        <v>36</v>
      </c>
      <c r="Q4667" s="8" t="s">
        <v>37</v>
      </c>
      <c r="R4667" s="8" t="s">
        <v>5572</v>
      </c>
      <c r="S4667" s="8" t="s">
        <v>38</v>
      </c>
      <c r="T4667" s="8"/>
      <c r="U4667" s="8"/>
      <c r="V4667" s="8"/>
      <c r="W4667" s="8"/>
      <c r="X4667" s="8" t="s">
        <v>40</v>
      </c>
      <c r="Y4667" s="8" t="s">
        <v>38</v>
      </c>
      <c r="Z4667" s="8" t="s">
        <v>40</v>
      </c>
      <c r="AA4667" s="8" t="s">
        <v>38</v>
      </c>
    </row>
    <row r="4668" spans="1:27" x14ac:dyDescent="0.35">
      <c r="A4668" s="8" t="s">
        <v>12071</v>
      </c>
      <c r="B4668" s="7">
        <v>45306</v>
      </c>
      <c r="C4668" s="8" t="s">
        <v>12072</v>
      </c>
      <c r="D4668" s="8" t="s">
        <v>12073</v>
      </c>
      <c r="E4668" s="8" t="s">
        <v>6084</v>
      </c>
      <c r="F4668" s="5" t="s">
        <v>51</v>
      </c>
      <c r="G4668" s="6">
        <v>45323</v>
      </c>
      <c r="H4668" s="6">
        <v>45324</v>
      </c>
      <c r="I4668" s="5">
        <v>16</v>
      </c>
      <c r="J4668" s="5" t="s">
        <v>11943</v>
      </c>
      <c r="K4668" s="8" t="s">
        <v>5833</v>
      </c>
      <c r="L4668" s="8" t="s">
        <v>2580</v>
      </c>
      <c r="M4668" s="8" t="s">
        <v>2864</v>
      </c>
      <c r="N4668" s="8" t="s">
        <v>2751</v>
      </c>
      <c r="O4668" s="8" t="s">
        <v>35</v>
      </c>
      <c r="P4668" s="8" t="s">
        <v>36</v>
      </c>
      <c r="Q4668" s="8" t="s">
        <v>37</v>
      </c>
      <c r="R4668" s="8" t="s">
        <v>5572</v>
      </c>
      <c r="S4668" s="8" t="s">
        <v>5577</v>
      </c>
      <c r="T4668" s="8"/>
      <c r="U4668" s="8"/>
      <c r="V4668" s="8"/>
      <c r="W4668" s="8"/>
      <c r="X4668" s="8" t="s">
        <v>40</v>
      </c>
      <c r="Y4668" s="8" t="s">
        <v>38</v>
      </c>
      <c r="Z4668" s="8" t="s">
        <v>40</v>
      </c>
      <c r="AA4668" s="8" t="s">
        <v>38</v>
      </c>
    </row>
    <row r="4669" spans="1:27" x14ac:dyDescent="0.35">
      <c r="A4669" s="8" t="s">
        <v>12074</v>
      </c>
      <c r="B4669" s="7">
        <v>45306</v>
      </c>
      <c r="C4669" s="8" t="s">
        <v>12075</v>
      </c>
      <c r="D4669" s="8" t="s">
        <v>38</v>
      </c>
      <c r="E4669" s="8" t="s">
        <v>486</v>
      </c>
      <c r="F4669" s="5" t="s">
        <v>31</v>
      </c>
      <c r="G4669" s="6">
        <v>45323</v>
      </c>
      <c r="H4669" s="6">
        <v>45324</v>
      </c>
      <c r="I4669" s="5">
        <v>14</v>
      </c>
      <c r="J4669" s="5" t="s">
        <v>40</v>
      </c>
      <c r="K4669" s="8" t="s">
        <v>38</v>
      </c>
      <c r="L4669" s="8" t="s">
        <v>658</v>
      </c>
      <c r="M4669" s="8" t="s">
        <v>2767</v>
      </c>
      <c r="N4669" s="8" t="s">
        <v>2751</v>
      </c>
      <c r="O4669" s="8" t="s">
        <v>35</v>
      </c>
      <c r="P4669" s="8" t="s">
        <v>36</v>
      </c>
      <c r="Q4669" s="8" t="s">
        <v>37</v>
      </c>
      <c r="R4669" s="8" t="s">
        <v>5576</v>
      </c>
      <c r="S4669" s="8" t="s">
        <v>5652</v>
      </c>
      <c r="T4669" s="8"/>
      <c r="U4669" s="8"/>
      <c r="V4669" s="8"/>
      <c r="W4669" s="8"/>
      <c r="X4669" s="8" t="s">
        <v>40</v>
      </c>
      <c r="Y4669" s="8" t="s">
        <v>38</v>
      </c>
      <c r="Z4669" s="8" t="s">
        <v>40</v>
      </c>
      <c r="AA4669" s="8" t="s">
        <v>38</v>
      </c>
    </row>
    <row r="4670" spans="1:27" x14ac:dyDescent="0.35">
      <c r="A4670" s="8" t="s">
        <v>12076</v>
      </c>
      <c r="B4670" s="7">
        <v>45306</v>
      </c>
      <c r="C4670" s="8" t="s">
        <v>12077</v>
      </c>
      <c r="D4670" s="8" t="s">
        <v>38</v>
      </c>
      <c r="E4670" s="8" t="s">
        <v>486</v>
      </c>
      <c r="F4670" s="5" t="s">
        <v>110</v>
      </c>
      <c r="G4670" s="6">
        <v>45323</v>
      </c>
      <c r="H4670" s="6" t="s">
        <v>38</v>
      </c>
      <c r="I4670" s="5"/>
      <c r="J4670" s="5" t="s">
        <v>40</v>
      </c>
      <c r="K4670" s="8" t="s">
        <v>38</v>
      </c>
      <c r="L4670" s="8" t="s">
        <v>658</v>
      </c>
      <c r="M4670" s="8" t="s">
        <v>2767</v>
      </c>
      <c r="N4670" s="8" t="s">
        <v>2751</v>
      </c>
      <c r="O4670" s="8" t="s">
        <v>35</v>
      </c>
      <c r="P4670" s="8" t="s">
        <v>36</v>
      </c>
      <c r="Q4670" s="8" t="s">
        <v>37</v>
      </c>
      <c r="R4670" s="8" t="s">
        <v>5576</v>
      </c>
      <c r="S4670" s="8" t="s">
        <v>5652</v>
      </c>
      <c r="T4670" s="8"/>
      <c r="U4670" s="8"/>
      <c r="V4670" s="8"/>
      <c r="W4670" s="8"/>
      <c r="X4670" s="8" t="s">
        <v>40</v>
      </c>
      <c r="Y4670" s="8" t="s">
        <v>38</v>
      </c>
      <c r="Z4670" s="8" t="s">
        <v>40</v>
      </c>
      <c r="AA4670" s="8" t="s">
        <v>38</v>
      </c>
    </row>
    <row r="4671" spans="1:27" x14ac:dyDescent="0.35">
      <c r="A4671" s="8" t="s">
        <v>12078</v>
      </c>
      <c r="B4671" s="7">
        <v>45306</v>
      </c>
      <c r="C4671" s="8" t="s">
        <v>12079</v>
      </c>
      <c r="D4671" s="8" t="s">
        <v>38</v>
      </c>
      <c r="E4671" s="8" t="s">
        <v>2820</v>
      </c>
      <c r="F4671" s="5" t="s">
        <v>31</v>
      </c>
      <c r="G4671" s="6">
        <v>45329</v>
      </c>
      <c r="H4671" s="6">
        <v>45330</v>
      </c>
      <c r="I4671" s="5">
        <v>18</v>
      </c>
      <c r="J4671" s="5" t="s">
        <v>40</v>
      </c>
      <c r="K4671" s="8" t="s">
        <v>38</v>
      </c>
      <c r="L4671" s="8" t="s">
        <v>640</v>
      </c>
      <c r="M4671" s="8" t="s">
        <v>6026</v>
      </c>
      <c r="N4671" s="8" t="s">
        <v>2751</v>
      </c>
      <c r="O4671" s="8" t="s">
        <v>35</v>
      </c>
      <c r="P4671" s="8" t="s">
        <v>36</v>
      </c>
      <c r="Q4671" s="8" t="s">
        <v>37</v>
      </c>
      <c r="R4671" s="8" t="s">
        <v>5572</v>
      </c>
      <c r="S4671" s="8" t="s">
        <v>5652</v>
      </c>
      <c r="T4671" s="8"/>
      <c r="U4671" s="8"/>
      <c r="V4671" s="8"/>
      <c r="W4671" s="8"/>
      <c r="X4671" s="8" t="s">
        <v>40</v>
      </c>
      <c r="Y4671" s="8" t="s">
        <v>38</v>
      </c>
      <c r="Z4671" s="8" t="s">
        <v>40</v>
      </c>
      <c r="AA4671" s="8" t="s">
        <v>38</v>
      </c>
    </row>
    <row r="4672" spans="1:27" x14ac:dyDescent="0.35">
      <c r="A4672" s="8" t="s">
        <v>12080</v>
      </c>
      <c r="B4672" s="7">
        <v>45306</v>
      </c>
      <c r="C4672" s="8" t="s">
        <v>12081</v>
      </c>
      <c r="D4672" s="8" t="s">
        <v>38</v>
      </c>
      <c r="E4672" s="8" t="s">
        <v>2820</v>
      </c>
      <c r="F4672" s="5" t="s">
        <v>31</v>
      </c>
      <c r="G4672" s="6">
        <v>45329</v>
      </c>
      <c r="H4672" s="6">
        <v>45330</v>
      </c>
      <c r="I4672" s="5">
        <v>18</v>
      </c>
      <c r="J4672" s="5" t="s">
        <v>40</v>
      </c>
      <c r="K4672" s="8" t="s">
        <v>38</v>
      </c>
      <c r="L4672" s="8" t="s">
        <v>640</v>
      </c>
      <c r="M4672" s="8" t="s">
        <v>6026</v>
      </c>
      <c r="N4672" s="8" t="s">
        <v>2751</v>
      </c>
      <c r="O4672" s="8" t="s">
        <v>35</v>
      </c>
      <c r="P4672" s="8" t="s">
        <v>36</v>
      </c>
      <c r="Q4672" s="8" t="s">
        <v>37</v>
      </c>
      <c r="R4672" s="8" t="s">
        <v>38</v>
      </c>
      <c r="S4672" s="8" t="s">
        <v>38</v>
      </c>
      <c r="T4672" s="8"/>
      <c r="U4672" s="8"/>
      <c r="V4672" s="8"/>
      <c r="W4672" s="8"/>
      <c r="X4672" s="8" t="s">
        <v>40</v>
      </c>
      <c r="Y4672" s="8" t="s">
        <v>38</v>
      </c>
      <c r="Z4672" s="8" t="s">
        <v>40</v>
      </c>
      <c r="AA4672" s="8" t="s">
        <v>38</v>
      </c>
    </row>
    <row r="4673" spans="1:27" x14ac:dyDescent="0.35">
      <c r="A4673" s="8" t="s">
        <v>12082</v>
      </c>
      <c r="B4673" s="7">
        <v>45306</v>
      </c>
      <c r="C4673" s="8" t="s">
        <v>12083</v>
      </c>
      <c r="D4673" s="8" t="s">
        <v>38</v>
      </c>
      <c r="E4673" s="8" t="s">
        <v>2820</v>
      </c>
      <c r="F4673" s="5" t="s">
        <v>110</v>
      </c>
      <c r="G4673" s="6">
        <v>45334</v>
      </c>
      <c r="H4673" s="6" t="s">
        <v>38</v>
      </c>
      <c r="I4673" s="5"/>
      <c r="J4673" s="5" t="s">
        <v>40</v>
      </c>
      <c r="K4673" s="8" t="s">
        <v>38</v>
      </c>
      <c r="L4673" s="8" t="s">
        <v>640</v>
      </c>
      <c r="M4673" s="8" t="s">
        <v>6026</v>
      </c>
      <c r="N4673" s="8" t="s">
        <v>2751</v>
      </c>
      <c r="O4673" s="8" t="s">
        <v>35</v>
      </c>
      <c r="P4673" s="8" t="s">
        <v>36</v>
      </c>
      <c r="Q4673" s="8" t="s">
        <v>37</v>
      </c>
      <c r="R4673" s="8" t="s">
        <v>38</v>
      </c>
      <c r="S4673" s="8" t="s">
        <v>38</v>
      </c>
      <c r="T4673" s="8"/>
      <c r="U4673" s="8"/>
      <c r="V4673" s="8"/>
      <c r="W4673" s="8"/>
      <c r="X4673" s="8" t="s">
        <v>40</v>
      </c>
      <c r="Y4673" s="8" t="s">
        <v>38</v>
      </c>
      <c r="Z4673" s="8" t="s">
        <v>40</v>
      </c>
      <c r="AA4673" s="8" t="s">
        <v>38</v>
      </c>
    </row>
    <row r="4674" spans="1:27" x14ac:dyDescent="0.35">
      <c r="A4674" s="8" t="s">
        <v>12084</v>
      </c>
      <c r="B4674" s="7">
        <v>45306</v>
      </c>
      <c r="C4674" s="8" t="s">
        <v>12085</v>
      </c>
      <c r="D4674" s="8" t="s">
        <v>12086</v>
      </c>
      <c r="E4674" s="8" t="s">
        <v>6084</v>
      </c>
      <c r="F4674" s="5" t="s">
        <v>31</v>
      </c>
      <c r="G4674" s="6">
        <v>45330</v>
      </c>
      <c r="H4674" s="6">
        <v>45330</v>
      </c>
      <c r="I4674" s="5">
        <v>18</v>
      </c>
      <c r="J4674" s="5" t="s">
        <v>40</v>
      </c>
      <c r="K4674" s="8" t="s">
        <v>38</v>
      </c>
      <c r="L4674" s="8" t="s">
        <v>2580</v>
      </c>
      <c r="M4674" s="8" t="s">
        <v>2581</v>
      </c>
      <c r="N4674" s="8" t="s">
        <v>2751</v>
      </c>
      <c r="O4674" s="8" t="s">
        <v>35</v>
      </c>
      <c r="P4674" s="8" t="s">
        <v>36</v>
      </c>
      <c r="Q4674" s="8" t="s">
        <v>37</v>
      </c>
      <c r="R4674" s="8" t="s">
        <v>5572</v>
      </c>
      <c r="S4674" s="8" t="s">
        <v>5577</v>
      </c>
      <c r="T4674" s="8"/>
      <c r="U4674" s="8"/>
      <c r="V4674" s="8"/>
      <c r="W4674" s="8"/>
      <c r="X4674" s="8" t="s">
        <v>40</v>
      </c>
      <c r="Y4674" s="8" t="s">
        <v>38</v>
      </c>
      <c r="Z4674" s="8" t="s">
        <v>40</v>
      </c>
      <c r="AA4674" s="8" t="s">
        <v>38</v>
      </c>
    </row>
    <row r="4675" spans="1:27" x14ac:dyDescent="0.35">
      <c r="A4675" s="8" t="s">
        <v>12087</v>
      </c>
      <c r="B4675" s="7">
        <v>45293</v>
      </c>
      <c r="C4675" s="8" t="s">
        <v>12088</v>
      </c>
      <c r="D4675" s="8" t="s">
        <v>38</v>
      </c>
      <c r="E4675" s="8" t="s">
        <v>56</v>
      </c>
      <c r="F4675" s="5" t="s">
        <v>31</v>
      </c>
      <c r="G4675" s="6">
        <v>45316</v>
      </c>
      <c r="H4675" s="6">
        <v>45316</v>
      </c>
      <c r="I4675" s="5">
        <v>17</v>
      </c>
      <c r="J4675" s="5" t="s">
        <v>40</v>
      </c>
      <c r="K4675" s="8" t="s">
        <v>38</v>
      </c>
      <c r="L4675" s="8" t="s">
        <v>611</v>
      </c>
      <c r="M4675" s="8" t="s">
        <v>612</v>
      </c>
      <c r="N4675" s="8" t="s">
        <v>2783</v>
      </c>
      <c r="O4675" s="8" t="s">
        <v>35</v>
      </c>
      <c r="P4675" s="8" t="s">
        <v>36</v>
      </c>
      <c r="Q4675" s="8" t="s">
        <v>37</v>
      </c>
      <c r="R4675" s="8" t="s">
        <v>38</v>
      </c>
      <c r="S4675" s="8" t="s">
        <v>38</v>
      </c>
      <c r="T4675" s="8"/>
      <c r="U4675" s="8"/>
      <c r="V4675" s="8"/>
      <c r="W4675" s="8"/>
      <c r="X4675" s="8" t="s">
        <v>40</v>
      </c>
      <c r="Y4675" s="8" t="s">
        <v>38</v>
      </c>
      <c r="Z4675" s="8" t="s">
        <v>40</v>
      </c>
      <c r="AA4675" s="8" t="s">
        <v>38</v>
      </c>
    </row>
    <row r="4676" spans="1:27" x14ac:dyDescent="0.35">
      <c r="A4676" s="8" t="s">
        <v>12089</v>
      </c>
      <c r="B4676" s="7">
        <v>45307</v>
      </c>
      <c r="C4676" s="8" t="s">
        <v>12090</v>
      </c>
      <c r="D4676" s="8" t="s">
        <v>38</v>
      </c>
      <c r="E4676" s="8" t="s">
        <v>288</v>
      </c>
      <c r="F4676" s="5" t="s">
        <v>31</v>
      </c>
      <c r="G4676" s="6">
        <v>45324</v>
      </c>
      <c r="H4676" s="6">
        <v>45324</v>
      </c>
      <c r="I4676" s="5">
        <v>14</v>
      </c>
      <c r="J4676" s="5" t="s">
        <v>40</v>
      </c>
      <c r="K4676" s="8" t="s">
        <v>38</v>
      </c>
      <c r="L4676" s="8" t="s">
        <v>2537</v>
      </c>
      <c r="M4676" s="8" t="s">
        <v>2641</v>
      </c>
      <c r="N4676" s="8" t="s">
        <v>4527</v>
      </c>
      <c r="O4676" s="8" t="s">
        <v>35</v>
      </c>
      <c r="P4676" s="8" t="s">
        <v>36</v>
      </c>
      <c r="Q4676" s="8" t="s">
        <v>37</v>
      </c>
      <c r="R4676" s="8" t="s">
        <v>38</v>
      </c>
      <c r="S4676" s="8" t="s">
        <v>38</v>
      </c>
      <c r="T4676" s="8"/>
      <c r="U4676" s="8"/>
      <c r="V4676" s="8"/>
      <c r="W4676" s="8"/>
      <c r="X4676" s="8" t="s">
        <v>40</v>
      </c>
      <c r="Y4676" s="8" t="s">
        <v>38</v>
      </c>
      <c r="Z4676" s="8" t="s">
        <v>40</v>
      </c>
      <c r="AA4676" s="8" t="s">
        <v>38</v>
      </c>
    </row>
    <row r="4677" spans="1:27" x14ac:dyDescent="0.35">
      <c r="A4677" s="8" t="s">
        <v>12091</v>
      </c>
      <c r="B4677" s="7">
        <v>45307</v>
      </c>
      <c r="C4677" s="8" t="s">
        <v>12092</v>
      </c>
      <c r="D4677" s="8" t="s">
        <v>12093</v>
      </c>
      <c r="E4677" s="8" t="s">
        <v>30</v>
      </c>
      <c r="F4677" s="5" t="s">
        <v>31</v>
      </c>
      <c r="G4677" s="6">
        <v>45336</v>
      </c>
      <c r="H4677" s="6">
        <v>45337</v>
      </c>
      <c r="I4677" s="5">
        <v>22</v>
      </c>
      <c r="J4677" s="5" t="s">
        <v>11943</v>
      </c>
      <c r="K4677" s="8" t="s">
        <v>38</v>
      </c>
      <c r="L4677" s="8" t="s">
        <v>1620</v>
      </c>
      <c r="M4677" s="8" t="s">
        <v>1621</v>
      </c>
      <c r="N4677" s="8" t="s">
        <v>2751</v>
      </c>
      <c r="O4677" s="8" t="s">
        <v>35</v>
      </c>
      <c r="P4677" s="8" t="s">
        <v>36</v>
      </c>
      <c r="Q4677" s="8" t="s">
        <v>37</v>
      </c>
      <c r="R4677" s="8" t="s">
        <v>5576</v>
      </c>
      <c r="S4677" s="8" t="s">
        <v>5586</v>
      </c>
      <c r="T4677" s="8"/>
      <c r="U4677" s="8"/>
      <c r="V4677" s="8"/>
      <c r="W4677" s="8"/>
      <c r="X4677" s="8" t="s">
        <v>40</v>
      </c>
      <c r="Y4677" s="8" t="s">
        <v>38</v>
      </c>
      <c r="Z4677" s="8" t="s">
        <v>40</v>
      </c>
      <c r="AA4677" s="8" t="s">
        <v>38</v>
      </c>
    </row>
    <row r="4678" spans="1:27" x14ac:dyDescent="0.35">
      <c r="A4678" s="8" t="s">
        <v>12094</v>
      </c>
      <c r="B4678" s="7">
        <v>45307</v>
      </c>
      <c r="C4678" s="8" t="s">
        <v>12095</v>
      </c>
      <c r="D4678" s="8" t="s">
        <v>12093</v>
      </c>
      <c r="E4678" s="8" t="s">
        <v>30</v>
      </c>
      <c r="F4678" s="5" t="s">
        <v>31</v>
      </c>
      <c r="G4678" s="6">
        <v>45336</v>
      </c>
      <c r="H4678" s="6">
        <v>45337</v>
      </c>
      <c r="I4678" s="5">
        <v>22</v>
      </c>
      <c r="J4678" s="5" t="s">
        <v>11943</v>
      </c>
      <c r="K4678" s="8" t="s">
        <v>38</v>
      </c>
      <c r="L4678" s="8" t="s">
        <v>1620</v>
      </c>
      <c r="M4678" s="8" t="s">
        <v>1621</v>
      </c>
      <c r="N4678" s="8" t="s">
        <v>2751</v>
      </c>
      <c r="O4678" s="8" t="s">
        <v>35</v>
      </c>
      <c r="P4678" s="8" t="s">
        <v>36</v>
      </c>
      <c r="Q4678" s="8" t="s">
        <v>37</v>
      </c>
      <c r="R4678" s="8" t="s">
        <v>5576</v>
      </c>
      <c r="S4678" s="8" t="s">
        <v>5586</v>
      </c>
      <c r="T4678" s="8"/>
      <c r="U4678" s="8"/>
      <c r="V4678" s="8"/>
      <c r="W4678" s="8"/>
      <c r="X4678" s="8" t="s">
        <v>40</v>
      </c>
      <c r="Y4678" s="8" t="s">
        <v>38</v>
      </c>
      <c r="Z4678" s="8" t="s">
        <v>40</v>
      </c>
      <c r="AA4678" s="8" t="s">
        <v>38</v>
      </c>
    </row>
    <row r="4679" spans="1:27" x14ac:dyDescent="0.35">
      <c r="A4679" s="8" t="s">
        <v>12096</v>
      </c>
      <c r="B4679" s="7">
        <v>45307</v>
      </c>
      <c r="C4679" s="8" t="s">
        <v>12097</v>
      </c>
      <c r="D4679" s="8" t="s">
        <v>12098</v>
      </c>
      <c r="E4679" s="8" t="s">
        <v>6084</v>
      </c>
      <c r="F4679" s="5" t="s">
        <v>110</v>
      </c>
      <c r="G4679" s="6">
        <v>45314</v>
      </c>
      <c r="H4679" s="6" t="s">
        <v>38</v>
      </c>
      <c r="I4679" s="5"/>
      <c r="J4679" s="5" t="s">
        <v>40</v>
      </c>
      <c r="K4679" s="8" t="s">
        <v>38</v>
      </c>
      <c r="L4679" s="8" t="s">
        <v>2580</v>
      </c>
      <c r="M4679" s="8" t="s">
        <v>2581</v>
      </c>
      <c r="N4679" s="8" t="s">
        <v>2751</v>
      </c>
      <c r="O4679" s="8" t="s">
        <v>35</v>
      </c>
      <c r="P4679" s="8" t="s">
        <v>36</v>
      </c>
      <c r="Q4679" s="8" t="s">
        <v>37</v>
      </c>
      <c r="R4679" s="8" t="s">
        <v>5572</v>
      </c>
      <c r="S4679" s="8" t="s">
        <v>5577</v>
      </c>
      <c r="T4679" s="8"/>
      <c r="U4679" s="8"/>
      <c r="V4679" s="8"/>
      <c r="W4679" s="8"/>
      <c r="X4679" s="8" t="s">
        <v>40</v>
      </c>
      <c r="Y4679" s="8" t="s">
        <v>38</v>
      </c>
      <c r="Z4679" s="8" t="s">
        <v>40</v>
      </c>
      <c r="AA4679" s="8" t="s">
        <v>38</v>
      </c>
    </row>
    <row r="4680" spans="1:27" x14ac:dyDescent="0.35">
      <c r="A4680" s="8" t="s">
        <v>12099</v>
      </c>
      <c r="B4680" s="7">
        <v>45300</v>
      </c>
      <c r="C4680" s="8" t="s">
        <v>12100</v>
      </c>
      <c r="D4680" s="8" t="s">
        <v>38</v>
      </c>
      <c r="E4680" s="8" t="s">
        <v>2820</v>
      </c>
      <c r="F4680" s="5" t="s">
        <v>31</v>
      </c>
      <c r="G4680" s="6">
        <v>45315</v>
      </c>
      <c r="H4680" s="6">
        <v>45316</v>
      </c>
      <c r="I4680" s="5">
        <v>12</v>
      </c>
      <c r="J4680" s="5" t="s">
        <v>40</v>
      </c>
      <c r="K4680" s="8" t="s">
        <v>38</v>
      </c>
      <c r="L4680" s="8" t="s">
        <v>640</v>
      </c>
      <c r="M4680" s="8" t="s">
        <v>2740</v>
      </c>
      <c r="N4680" s="8" t="s">
        <v>2783</v>
      </c>
      <c r="O4680" s="8" t="s">
        <v>35</v>
      </c>
      <c r="P4680" s="8" t="s">
        <v>36</v>
      </c>
      <c r="Q4680" s="8" t="s">
        <v>37</v>
      </c>
      <c r="R4680" s="8" t="s">
        <v>38</v>
      </c>
      <c r="S4680" s="8" t="s">
        <v>38</v>
      </c>
      <c r="T4680" s="8"/>
      <c r="U4680" s="8"/>
      <c r="V4680" s="8"/>
      <c r="W4680" s="8"/>
      <c r="X4680" s="8" t="s">
        <v>40</v>
      </c>
      <c r="Y4680" s="8" t="s">
        <v>38</v>
      </c>
      <c r="Z4680" s="8" t="s">
        <v>40</v>
      </c>
      <c r="AA4680" s="8" t="s">
        <v>38</v>
      </c>
    </row>
    <row r="4681" spans="1:27" x14ac:dyDescent="0.35">
      <c r="A4681" s="8" t="s">
        <v>12101</v>
      </c>
      <c r="B4681" s="7">
        <v>45308</v>
      </c>
      <c r="C4681" s="8" t="s">
        <v>12102</v>
      </c>
      <c r="D4681" s="8" t="s">
        <v>12103</v>
      </c>
      <c r="E4681" s="8" t="s">
        <v>2820</v>
      </c>
      <c r="F4681" s="5" t="s">
        <v>31</v>
      </c>
      <c r="G4681" s="6">
        <v>45636</v>
      </c>
      <c r="H4681" s="6">
        <v>45637</v>
      </c>
      <c r="I4681" s="5">
        <v>226</v>
      </c>
      <c r="J4681" s="5" t="s">
        <v>11943</v>
      </c>
      <c r="K4681" s="8" t="s">
        <v>38</v>
      </c>
      <c r="L4681" s="8" t="s">
        <v>640</v>
      </c>
      <c r="M4681" s="8" t="s">
        <v>6026</v>
      </c>
      <c r="N4681" s="8" t="s">
        <v>2751</v>
      </c>
      <c r="O4681" s="8" t="s">
        <v>35</v>
      </c>
      <c r="P4681" s="8" t="s">
        <v>36</v>
      </c>
      <c r="Q4681" s="8" t="s">
        <v>57</v>
      </c>
      <c r="R4681" s="8" t="s">
        <v>38</v>
      </c>
      <c r="S4681" s="8" t="s">
        <v>38</v>
      </c>
      <c r="T4681" s="8"/>
      <c r="U4681" s="8"/>
      <c r="V4681" s="8"/>
      <c r="W4681" s="8"/>
      <c r="X4681" s="8" t="s">
        <v>40</v>
      </c>
      <c r="Y4681" s="8" t="s">
        <v>38</v>
      </c>
      <c r="Z4681" s="8" t="s">
        <v>40</v>
      </c>
      <c r="AA4681" s="8" t="s">
        <v>38</v>
      </c>
    </row>
    <row r="4682" spans="1:27" x14ac:dyDescent="0.35">
      <c r="A4682" s="8" t="s">
        <v>12104</v>
      </c>
      <c r="B4682" s="7">
        <v>45309</v>
      </c>
      <c r="C4682" s="8" t="s">
        <v>12105</v>
      </c>
      <c r="D4682" s="8" t="s">
        <v>12106</v>
      </c>
      <c r="E4682" s="8" t="s">
        <v>2820</v>
      </c>
      <c r="F4682" s="5" t="s">
        <v>31</v>
      </c>
      <c r="G4682" s="6">
        <v>45330</v>
      </c>
      <c r="H4682" s="6">
        <v>45331</v>
      </c>
      <c r="I4682" s="5">
        <v>16</v>
      </c>
      <c r="J4682" s="5" t="s">
        <v>40</v>
      </c>
      <c r="K4682" s="8" t="s">
        <v>38</v>
      </c>
      <c r="L4682" s="8" t="s">
        <v>640</v>
      </c>
      <c r="M4682" s="8" t="s">
        <v>8946</v>
      </c>
      <c r="N4682" s="8" t="s">
        <v>2751</v>
      </c>
      <c r="O4682" s="8" t="s">
        <v>35</v>
      </c>
      <c r="P4682" s="8" t="s">
        <v>36</v>
      </c>
      <c r="Q4682" s="8" t="s">
        <v>37</v>
      </c>
      <c r="R4682" s="8" t="s">
        <v>38</v>
      </c>
      <c r="S4682" s="8" t="s">
        <v>38</v>
      </c>
      <c r="T4682" s="8"/>
      <c r="U4682" s="8"/>
      <c r="V4682" s="8"/>
      <c r="W4682" s="8"/>
      <c r="X4682" s="8" t="s">
        <v>40</v>
      </c>
      <c r="Y4682" s="8" t="s">
        <v>38</v>
      </c>
      <c r="Z4682" s="8" t="s">
        <v>40</v>
      </c>
      <c r="AA4682" s="8" t="s">
        <v>38</v>
      </c>
    </row>
    <row r="4683" spans="1:27" x14ac:dyDescent="0.35">
      <c r="A4683" s="8" t="s">
        <v>12107</v>
      </c>
      <c r="B4683" s="7">
        <v>45309</v>
      </c>
      <c r="C4683" s="8" t="s">
        <v>12108</v>
      </c>
      <c r="D4683" s="8" t="s">
        <v>12109</v>
      </c>
      <c r="E4683" s="8" t="s">
        <v>2820</v>
      </c>
      <c r="F4683" s="5" t="s">
        <v>31</v>
      </c>
      <c r="G4683" s="6">
        <v>45343</v>
      </c>
      <c r="H4683" s="6">
        <v>45345</v>
      </c>
      <c r="I4683" s="5">
        <v>26</v>
      </c>
      <c r="J4683" s="5" t="s">
        <v>11943</v>
      </c>
      <c r="K4683" s="8" t="s">
        <v>38</v>
      </c>
      <c r="L4683" s="8" t="s">
        <v>645</v>
      </c>
      <c r="M4683" s="8" t="s">
        <v>8690</v>
      </c>
      <c r="N4683" s="8" t="s">
        <v>2751</v>
      </c>
      <c r="O4683" s="8" t="s">
        <v>35</v>
      </c>
      <c r="P4683" s="8" t="s">
        <v>36</v>
      </c>
      <c r="Q4683" s="8" t="s">
        <v>37</v>
      </c>
      <c r="R4683" s="8" t="s">
        <v>5576</v>
      </c>
      <c r="S4683" s="8" t="s">
        <v>5630</v>
      </c>
      <c r="T4683" s="8"/>
      <c r="U4683" s="8"/>
      <c r="V4683" s="8"/>
      <c r="W4683" s="8"/>
      <c r="X4683" s="8" t="s">
        <v>40</v>
      </c>
      <c r="Y4683" s="8" t="s">
        <v>38</v>
      </c>
      <c r="Z4683" s="8" t="s">
        <v>40</v>
      </c>
      <c r="AA4683" s="8" t="s">
        <v>38</v>
      </c>
    </row>
    <row r="4684" spans="1:27" x14ac:dyDescent="0.35">
      <c r="A4684" s="8" t="s">
        <v>12110</v>
      </c>
      <c r="B4684" s="7">
        <v>45288</v>
      </c>
      <c r="C4684" s="8" t="s">
        <v>12111</v>
      </c>
      <c r="D4684" s="8" t="s">
        <v>38</v>
      </c>
      <c r="E4684" s="8" t="s">
        <v>2820</v>
      </c>
      <c r="F4684" s="5" t="s">
        <v>31</v>
      </c>
      <c r="G4684" s="6">
        <v>45372</v>
      </c>
      <c r="H4684" s="6">
        <v>45373</v>
      </c>
      <c r="I4684" s="5">
        <v>60</v>
      </c>
      <c r="J4684" s="5"/>
      <c r="K4684" s="8" t="s">
        <v>38</v>
      </c>
      <c r="L4684" s="8" t="s">
        <v>640</v>
      </c>
      <c r="M4684" s="8" t="s">
        <v>641</v>
      </c>
      <c r="N4684" s="8" t="s">
        <v>2783</v>
      </c>
      <c r="O4684" s="8" t="s">
        <v>35</v>
      </c>
      <c r="P4684" s="8" t="s">
        <v>36</v>
      </c>
      <c r="Q4684" s="8" t="s">
        <v>57</v>
      </c>
      <c r="R4684" s="8" t="s">
        <v>38</v>
      </c>
      <c r="S4684" s="8" t="s">
        <v>38</v>
      </c>
      <c r="T4684" s="8"/>
      <c r="U4684" s="8"/>
      <c r="V4684" s="8"/>
      <c r="W4684" s="8"/>
      <c r="X4684" s="8" t="s">
        <v>40</v>
      </c>
      <c r="Y4684" s="8" t="s">
        <v>38</v>
      </c>
      <c r="Z4684" s="8" t="s">
        <v>40</v>
      </c>
      <c r="AA4684" s="8" t="s">
        <v>38</v>
      </c>
    </row>
    <row r="4685" spans="1:27" x14ac:dyDescent="0.35">
      <c r="A4685" s="8" t="s">
        <v>12112</v>
      </c>
      <c r="B4685" s="7">
        <v>45309</v>
      </c>
      <c r="C4685" s="8" t="s">
        <v>12113</v>
      </c>
      <c r="D4685" s="8" t="s">
        <v>12114</v>
      </c>
      <c r="E4685" s="8" t="s">
        <v>56</v>
      </c>
      <c r="F4685" s="5" t="s">
        <v>31</v>
      </c>
      <c r="G4685" s="6">
        <v>45324</v>
      </c>
      <c r="H4685" s="6">
        <v>45324</v>
      </c>
      <c r="I4685" s="5">
        <v>11</v>
      </c>
      <c r="J4685" s="5" t="s">
        <v>40</v>
      </c>
      <c r="K4685" s="8" t="s">
        <v>38</v>
      </c>
      <c r="L4685" s="8" t="s">
        <v>611</v>
      </c>
      <c r="M4685" s="8" t="s">
        <v>612</v>
      </c>
      <c r="N4685" s="8" t="s">
        <v>2751</v>
      </c>
      <c r="O4685" s="8" t="s">
        <v>82</v>
      </c>
      <c r="P4685" s="8" t="s">
        <v>36</v>
      </c>
      <c r="Q4685" s="8" t="s">
        <v>37</v>
      </c>
      <c r="R4685" s="8" t="s">
        <v>5576</v>
      </c>
      <c r="S4685" s="8" t="s">
        <v>5722</v>
      </c>
      <c r="T4685" s="8"/>
      <c r="U4685" s="8"/>
      <c r="V4685" s="8"/>
      <c r="W4685" s="8"/>
      <c r="X4685" s="8" t="s">
        <v>40</v>
      </c>
      <c r="Y4685" s="8" t="s">
        <v>38</v>
      </c>
      <c r="Z4685" s="8" t="s">
        <v>40</v>
      </c>
      <c r="AA4685" s="8" t="s">
        <v>38</v>
      </c>
    </row>
    <row r="4686" spans="1:27" x14ac:dyDescent="0.35">
      <c r="A4686" s="8" t="s">
        <v>12115</v>
      </c>
      <c r="B4686" s="7">
        <v>45309</v>
      </c>
      <c r="C4686" s="8" t="s">
        <v>12116</v>
      </c>
      <c r="D4686" s="8" t="s">
        <v>12117</v>
      </c>
      <c r="E4686" s="8" t="s">
        <v>2820</v>
      </c>
      <c r="F4686" s="5" t="s">
        <v>31</v>
      </c>
      <c r="G4686" s="6">
        <v>45315</v>
      </c>
      <c r="H4686" s="6">
        <v>45316</v>
      </c>
      <c r="I4686" s="5">
        <v>5</v>
      </c>
      <c r="J4686" s="5" t="s">
        <v>40</v>
      </c>
      <c r="K4686" s="8" t="s">
        <v>38</v>
      </c>
      <c r="L4686" s="8" t="s">
        <v>645</v>
      </c>
      <c r="M4686" s="8" t="s">
        <v>2782</v>
      </c>
      <c r="N4686" s="8" t="s">
        <v>2751</v>
      </c>
      <c r="O4686" s="8" t="s">
        <v>35</v>
      </c>
      <c r="P4686" s="8" t="s">
        <v>36</v>
      </c>
      <c r="Q4686" s="8" t="s">
        <v>37</v>
      </c>
      <c r="R4686" s="8" t="s">
        <v>5576</v>
      </c>
      <c r="S4686" s="8" t="s">
        <v>5577</v>
      </c>
      <c r="T4686" s="8"/>
      <c r="U4686" s="8"/>
      <c r="V4686" s="8"/>
      <c r="W4686" s="8"/>
      <c r="X4686" s="8" t="s">
        <v>40</v>
      </c>
      <c r="Y4686" s="8" t="s">
        <v>38</v>
      </c>
      <c r="Z4686" s="8" t="s">
        <v>40</v>
      </c>
      <c r="AA4686" s="8" t="s">
        <v>38</v>
      </c>
    </row>
    <row r="4687" spans="1:27" x14ac:dyDescent="0.35">
      <c r="A4687" s="8" t="s">
        <v>12118</v>
      </c>
      <c r="B4687" s="7">
        <v>45288</v>
      </c>
      <c r="C4687" s="8" t="s">
        <v>12119</v>
      </c>
      <c r="D4687" s="8" t="s">
        <v>38</v>
      </c>
      <c r="E4687" s="8" t="s">
        <v>2820</v>
      </c>
      <c r="F4687" s="5" t="s">
        <v>110</v>
      </c>
      <c r="G4687" s="6">
        <v>45383</v>
      </c>
      <c r="H4687" s="6"/>
      <c r="I4687" s="5"/>
      <c r="J4687" s="5"/>
      <c r="K4687" s="8" t="s">
        <v>38</v>
      </c>
      <c r="L4687" s="8" t="s">
        <v>640</v>
      </c>
      <c r="M4687" s="8" t="s">
        <v>641</v>
      </c>
      <c r="N4687" s="8" t="s">
        <v>2783</v>
      </c>
      <c r="O4687" s="8" t="s">
        <v>35</v>
      </c>
      <c r="P4687" s="8" t="s">
        <v>36</v>
      </c>
      <c r="Q4687" s="8" t="s">
        <v>57</v>
      </c>
      <c r="R4687" s="8" t="s">
        <v>38</v>
      </c>
      <c r="S4687" s="8" t="s">
        <v>38</v>
      </c>
      <c r="T4687" s="8"/>
      <c r="U4687" s="8"/>
      <c r="V4687" s="8"/>
      <c r="W4687" s="8"/>
      <c r="X4687" s="8" t="s">
        <v>40</v>
      </c>
      <c r="Y4687" s="8" t="s">
        <v>38</v>
      </c>
      <c r="Z4687" s="8" t="s">
        <v>40</v>
      </c>
      <c r="AA4687" s="8" t="s">
        <v>38</v>
      </c>
    </row>
    <row r="4688" spans="1:27" x14ac:dyDescent="0.35">
      <c r="A4688" s="8" t="s">
        <v>12120</v>
      </c>
      <c r="B4688" s="7">
        <v>45309</v>
      </c>
      <c r="C4688" s="8" t="s">
        <v>12121</v>
      </c>
      <c r="D4688" s="8"/>
      <c r="E4688" s="8" t="s">
        <v>50</v>
      </c>
      <c r="F4688" s="5" t="s">
        <v>464</v>
      </c>
      <c r="G4688" s="6">
        <v>45348</v>
      </c>
      <c r="H4688" s="6">
        <v>45349</v>
      </c>
      <c r="I4688" s="5">
        <v>28</v>
      </c>
      <c r="J4688" s="5" t="s">
        <v>40</v>
      </c>
      <c r="K4688" s="8" t="s">
        <v>38</v>
      </c>
      <c r="L4688" s="8"/>
      <c r="M4688" s="8"/>
      <c r="N4688" s="8" t="s">
        <v>2751</v>
      </c>
      <c r="O4688" s="8" t="s">
        <v>35</v>
      </c>
      <c r="P4688" s="8" t="s">
        <v>36</v>
      </c>
      <c r="Q4688" s="8" t="s">
        <v>37</v>
      </c>
      <c r="R4688" s="8" t="s">
        <v>5572</v>
      </c>
      <c r="S4688" s="8" t="s">
        <v>5577</v>
      </c>
      <c r="T4688" s="8"/>
      <c r="U4688" s="8"/>
      <c r="V4688" s="8"/>
      <c r="W4688" s="8"/>
      <c r="X4688" s="8" t="s">
        <v>40</v>
      </c>
      <c r="Y4688" s="8" t="s">
        <v>38</v>
      </c>
      <c r="Z4688" s="8" t="s">
        <v>40</v>
      </c>
      <c r="AA4688" s="8" t="s">
        <v>38</v>
      </c>
    </row>
    <row r="4689" spans="1:27" x14ac:dyDescent="0.35">
      <c r="A4689" s="8" t="s">
        <v>12122</v>
      </c>
      <c r="B4689" s="7">
        <v>45309</v>
      </c>
      <c r="C4689" s="8" t="s">
        <v>12123</v>
      </c>
      <c r="D4689" s="8" t="s">
        <v>38</v>
      </c>
      <c r="E4689" s="8" t="s">
        <v>2820</v>
      </c>
      <c r="F4689" s="5" t="s">
        <v>51</v>
      </c>
      <c r="G4689" s="6">
        <v>45334</v>
      </c>
      <c r="H4689" s="6">
        <v>45336</v>
      </c>
      <c r="I4689" s="5">
        <v>19</v>
      </c>
      <c r="J4689" s="5" t="s">
        <v>11943</v>
      </c>
      <c r="K4689" s="8" t="s">
        <v>5673</v>
      </c>
      <c r="L4689" s="8" t="s">
        <v>640</v>
      </c>
      <c r="M4689" s="8" t="s">
        <v>641</v>
      </c>
      <c r="N4689" s="8" t="s">
        <v>2751</v>
      </c>
      <c r="O4689" s="8" t="s">
        <v>35</v>
      </c>
      <c r="P4689" s="8" t="s">
        <v>36</v>
      </c>
      <c r="Q4689" s="8" t="s">
        <v>37</v>
      </c>
      <c r="R4689" s="8" t="s">
        <v>5576</v>
      </c>
      <c r="S4689" s="8" t="s">
        <v>5722</v>
      </c>
      <c r="T4689" s="8"/>
      <c r="U4689" s="8"/>
      <c r="V4689" s="8"/>
      <c r="W4689" s="8"/>
      <c r="X4689" s="8" t="s">
        <v>12124</v>
      </c>
      <c r="Y4689" s="8" t="s">
        <v>998</v>
      </c>
      <c r="Z4689" s="8" t="s">
        <v>4799</v>
      </c>
      <c r="AA4689" s="8" t="s">
        <v>38</v>
      </c>
    </row>
    <row r="4690" spans="1:27" x14ac:dyDescent="0.35">
      <c r="A4690" s="8" t="s">
        <v>12125</v>
      </c>
      <c r="B4690" s="7">
        <v>45309</v>
      </c>
      <c r="C4690" s="8" t="s">
        <v>12126</v>
      </c>
      <c r="D4690" s="8" t="s">
        <v>38</v>
      </c>
      <c r="E4690" s="8" t="s">
        <v>10100</v>
      </c>
      <c r="F4690" s="5" t="s">
        <v>110</v>
      </c>
      <c r="G4690" s="6">
        <v>45344</v>
      </c>
      <c r="H4690" s="6" t="s">
        <v>38</v>
      </c>
      <c r="I4690" s="5"/>
      <c r="J4690" s="5" t="s">
        <v>11943</v>
      </c>
      <c r="K4690" s="8" t="s">
        <v>38</v>
      </c>
      <c r="L4690" s="8" t="s">
        <v>611</v>
      </c>
      <c r="M4690" s="8" t="s">
        <v>8686</v>
      </c>
      <c r="N4690" s="8" t="s">
        <v>2751</v>
      </c>
      <c r="O4690" s="8" t="s">
        <v>35</v>
      </c>
      <c r="P4690" s="8" t="s">
        <v>36</v>
      </c>
      <c r="Q4690" s="8" t="s">
        <v>57</v>
      </c>
      <c r="R4690" s="8" t="s">
        <v>38</v>
      </c>
      <c r="S4690" s="8" t="s">
        <v>38</v>
      </c>
      <c r="T4690" s="8"/>
      <c r="U4690" s="8"/>
      <c r="V4690" s="8"/>
      <c r="W4690" s="8"/>
      <c r="X4690" s="8" t="s">
        <v>40</v>
      </c>
      <c r="Y4690" s="8" t="s">
        <v>38</v>
      </c>
      <c r="Z4690" s="8" t="s">
        <v>40</v>
      </c>
      <c r="AA4690" s="8" t="s">
        <v>38</v>
      </c>
    </row>
    <row r="4691" spans="1:27" x14ac:dyDescent="0.35">
      <c r="A4691" s="8" t="s">
        <v>12127</v>
      </c>
      <c r="B4691" s="7">
        <v>45309</v>
      </c>
      <c r="C4691" s="8" t="s">
        <v>12126</v>
      </c>
      <c r="D4691" s="8" t="s">
        <v>38</v>
      </c>
      <c r="E4691" s="8" t="s">
        <v>10100</v>
      </c>
      <c r="F4691" s="5" t="s">
        <v>46</v>
      </c>
      <c r="G4691" s="6">
        <v>45344</v>
      </c>
      <c r="H4691" s="6" t="s">
        <v>38</v>
      </c>
      <c r="I4691" s="5"/>
      <c r="J4691" s="5" t="s">
        <v>12128</v>
      </c>
      <c r="K4691" s="8" t="s">
        <v>38</v>
      </c>
      <c r="L4691" s="8" t="s">
        <v>611</v>
      </c>
      <c r="M4691" s="8" t="s">
        <v>8686</v>
      </c>
      <c r="N4691" s="8" t="s">
        <v>2751</v>
      </c>
      <c r="O4691" s="8" t="s">
        <v>35</v>
      </c>
      <c r="P4691" s="8" t="s">
        <v>36</v>
      </c>
      <c r="Q4691" s="8" t="s">
        <v>57</v>
      </c>
      <c r="R4691" s="8" t="s">
        <v>38</v>
      </c>
      <c r="S4691" s="8" t="s">
        <v>38</v>
      </c>
      <c r="T4691" s="8"/>
      <c r="U4691" s="8"/>
      <c r="V4691" s="8"/>
      <c r="W4691" s="8"/>
      <c r="X4691" s="8" t="s">
        <v>40</v>
      </c>
      <c r="Y4691" s="8" t="s">
        <v>38</v>
      </c>
      <c r="Z4691" s="8" t="s">
        <v>40</v>
      </c>
      <c r="AA4691" s="8" t="s">
        <v>38</v>
      </c>
    </row>
    <row r="4692" spans="1:27" x14ac:dyDescent="0.35">
      <c r="A4692" s="8" t="s">
        <v>12129</v>
      </c>
      <c r="B4692" s="7">
        <v>45309</v>
      </c>
      <c r="C4692" s="8" t="s">
        <v>12130</v>
      </c>
      <c r="D4692" s="8" t="s">
        <v>38</v>
      </c>
      <c r="E4692" s="8" t="s">
        <v>2820</v>
      </c>
      <c r="F4692" s="5" t="s">
        <v>31</v>
      </c>
      <c r="G4692" s="6">
        <v>45315</v>
      </c>
      <c r="H4692" s="6">
        <v>45316</v>
      </c>
      <c r="I4692" s="5">
        <v>5</v>
      </c>
      <c r="J4692" s="5" t="s">
        <v>40</v>
      </c>
      <c r="K4692" s="8" t="s">
        <v>38</v>
      </c>
      <c r="L4692" s="8" t="s">
        <v>640</v>
      </c>
      <c r="M4692" s="8" t="s">
        <v>3809</v>
      </c>
      <c r="N4692" s="8" t="s">
        <v>2751</v>
      </c>
      <c r="O4692" s="8" t="s">
        <v>35</v>
      </c>
      <c r="P4692" s="8" t="s">
        <v>36</v>
      </c>
      <c r="Q4692" s="8" t="s">
        <v>57</v>
      </c>
      <c r="R4692" s="8" t="s">
        <v>38</v>
      </c>
      <c r="S4692" s="8" t="s">
        <v>38</v>
      </c>
      <c r="T4692" s="8"/>
      <c r="U4692" s="8"/>
      <c r="V4692" s="8"/>
      <c r="W4692" s="8"/>
      <c r="X4692" s="8" t="s">
        <v>40</v>
      </c>
      <c r="Y4692" s="8" t="s">
        <v>38</v>
      </c>
      <c r="Z4692" s="8" t="s">
        <v>40</v>
      </c>
      <c r="AA4692" s="8" t="s">
        <v>38</v>
      </c>
    </row>
    <row r="4693" spans="1:27" x14ac:dyDescent="0.35">
      <c r="A4693" s="8" t="s">
        <v>12131</v>
      </c>
      <c r="B4693" s="7">
        <v>45309</v>
      </c>
      <c r="C4693" s="8" t="s">
        <v>12132</v>
      </c>
      <c r="D4693" s="8" t="s">
        <v>38</v>
      </c>
      <c r="E4693" s="8" t="s">
        <v>61</v>
      </c>
      <c r="F4693" s="5" t="s">
        <v>152</v>
      </c>
      <c r="G4693" s="6">
        <v>45335</v>
      </c>
      <c r="H4693" s="6" t="s">
        <v>38</v>
      </c>
      <c r="I4693" s="5">
        <v>21</v>
      </c>
      <c r="J4693" s="5" t="s">
        <v>40</v>
      </c>
      <c r="K4693" s="5" t="s">
        <v>6542</v>
      </c>
      <c r="L4693" s="8" t="s">
        <v>645</v>
      </c>
      <c r="M4693" s="8" t="s">
        <v>2683</v>
      </c>
      <c r="N4693" s="8" t="s">
        <v>2751</v>
      </c>
      <c r="O4693" s="8" t="s">
        <v>35</v>
      </c>
      <c r="P4693" s="8" t="s">
        <v>36</v>
      </c>
      <c r="Q4693" s="8" t="s">
        <v>37</v>
      </c>
      <c r="R4693" s="8" t="s">
        <v>5576</v>
      </c>
      <c r="S4693" s="8" t="s">
        <v>5652</v>
      </c>
      <c r="T4693" s="8"/>
      <c r="U4693" s="8"/>
      <c r="V4693" s="8"/>
      <c r="W4693" s="8"/>
      <c r="X4693" s="8" t="s">
        <v>40</v>
      </c>
      <c r="Y4693" s="8" t="s">
        <v>38</v>
      </c>
      <c r="Z4693" s="8" t="s">
        <v>40</v>
      </c>
      <c r="AA4693" s="8" t="s">
        <v>38</v>
      </c>
    </row>
    <row r="4694" spans="1:27" x14ac:dyDescent="0.35">
      <c r="A4694" s="8" t="s">
        <v>12133</v>
      </c>
      <c r="B4694" s="7">
        <v>45309</v>
      </c>
      <c r="C4694" s="8" t="s">
        <v>12134</v>
      </c>
      <c r="D4694" s="8" t="s">
        <v>38</v>
      </c>
      <c r="E4694" s="8" t="s">
        <v>127</v>
      </c>
      <c r="F4694" s="5" t="s">
        <v>31</v>
      </c>
      <c r="G4694" s="6">
        <v>45334</v>
      </c>
      <c r="H4694" s="6">
        <v>45334</v>
      </c>
      <c r="I4694" s="5">
        <v>17</v>
      </c>
      <c r="J4694" s="5" t="s">
        <v>40</v>
      </c>
      <c r="K4694" s="8" t="s">
        <v>38</v>
      </c>
      <c r="L4694" s="8" t="s">
        <v>3150</v>
      </c>
      <c r="M4694" s="8" t="s">
        <v>3150</v>
      </c>
      <c r="N4694" s="8" t="s">
        <v>2751</v>
      </c>
      <c r="O4694" s="8" t="s">
        <v>35</v>
      </c>
      <c r="P4694" s="8" t="s">
        <v>36</v>
      </c>
      <c r="Q4694" s="8" t="s">
        <v>37</v>
      </c>
      <c r="R4694" s="8" t="s">
        <v>5576</v>
      </c>
      <c r="S4694" s="8" t="s">
        <v>5722</v>
      </c>
      <c r="T4694" s="8"/>
      <c r="U4694" s="8"/>
      <c r="V4694" s="8"/>
      <c r="W4694" s="8"/>
      <c r="X4694" s="8" t="s">
        <v>40</v>
      </c>
      <c r="Y4694" s="8" t="s">
        <v>38</v>
      </c>
      <c r="Z4694" s="8" t="s">
        <v>40</v>
      </c>
      <c r="AA4694" s="8" t="s">
        <v>38</v>
      </c>
    </row>
    <row r="4695" spans="1:27" x14ac:dyDescent="0.35">
      <c r="A4695" s="8" t="s">
        <v>12135</v>
      </c>
      <c r="B4695" s="7">
        <v>45309</v>
      </c>
      <c r="C4695" s="8" t="s">
        <v>12136</v>
      </c>
      <c r="D4695" s="8" t="s">
        <v>38</v>
      </c>
      <c r="E4695" s="8" t="s">
        <v>2820</v>
      </c>
      <c r="F4695" s="5" t="s">
        <v>31</v>
      </c>
      <c r="G4695" s="6">
        <v>45342</v>
      </c>
      <c r="H4695" s="6">
        <v>45343</v>
      </c>
      <c r="I4695" s="5">
        <v>24</v>
      </c>
      <c r="J4695" s="5" t="s">
        <v>11943</v>
      </c>
      <c r="K4695" s="8" t="s">
        <v>38</v>
      </c>
      <c r="L4695" s="8" t="s">
        <v>640</v>
      </c>
      <c r="M4695" s="8" t="s">
        <v>641</v>
      </c>
      <c r="N4695" s="8" t="s">
        <v>2751</v>
      </c>
      <c r="O4695" s="8" t="s">
        <v>35</v>
      </c>
      <c r="P4695" s="8" t="s">
        <v>36</v>
      </c>
      <c r="Q4695" s="8" t="s">
        <v>37</v>
      </c>
      <c r="R4695" s="8" t="s">
        <v>5576</v>
      </c>
      <c r="S4695" s="8" t="s">
        <v>5722</v>
      </c>
      <c r="T4695" s="8"/>
      <c r="U4695" s="8"/>
      <c r="V4695" s="8"/>
      <c r="W4695" s="8"/>
      <c r="X4695" s="8" t="s">
        <v>40</v>
      </c>
      <c r="Y4695" s="8" t="s">
        <v>38</v>
      </c>
      <c r="Z4695" s="8" t="s">
        <v>40</v>
      </c>
      <c r="AA4695" s="8" t="s">
        <v>38</v>
      </c>
    </row>
    <row r="4696" spans="1:27" x14ac:dyDescent="0.35">
      <c r="A4696" s="8" t="s">
        <v>12137</v>
      </c>
      <c r="B4696" s="7">
        <v>45309</v>
      </c>
      <c r="C4696" s="8" t="s">
        <v>12138</v>
      </c>
      <c r="D4696" s="8" t="s">
        <v>12139</v>
      </c>
      <c r="E4696" s="8" t="s">
        <v>30</v>
      </c>
      <c r="F4696" s="5" t="s">
        <v>31</v>
      </c>
      <c r="G4696" s="6">
        <v>45335</v>
      </c>
      <c r="H4696" s="6">
        <v>45335</v>
      </c>
      <c r="I4696" s="5">
        <v>18</v>
      </c>
      <c r="J4696" s="5" t="s">
        <v>40</v>
      </c>
      <c r="K4696" s="8" t="s">
        <v>38</v>
      </c>
      <c r="L4696" s="8" t="s">
        <v>1620</v>
      </c>
      <c r="M4696" s="8" t="s">
        <v>1621</v>
      </c>
      <c r="N4696" s="8" t="s">
        <v>2751</v>
      </c>
      <c r="O4696" s="8" t="s">
        <v>35</v>
      </c>
      <c r="P4696" s="8" t="s">
        <v>36</v>
      </c>
      <c r="Q4696" s="8" t="s">
        <v>37</v>
      </c>
      <c r="R4696" s="8" t="s">
        <v>5572</v>
      </c>
      <c r="S4696" s="8" t="s">
        <v>5586</v>
      </c>
      <c r="T4696" s="8"/>
      <c r="U4696" s="8"/>
      <c r="V4696" s="8"/>
      <c r="W4696" s="8"/>
      <c r="X4696" s="8" t="s">
        <v>40</v>
      </c>
      <c r="Y4696" s="8" t="s">
        <v>38</v>
      </c>
      <c r="Z4696" s="8" t="s">
        <v>40</v>
      </c>
      <c r="AA4696" s="8" t="s">
        <v>38</v>
      </c>
    </row>
    <row r="4697" spans="1:27" x14ac:dyDescent="0.35">
      <c r="A4697" s="8" t="s">
        <v>12140</v>
      </c>
      <c r="B4697" s="7">
        <v>45310</v>
      </c>
      <c r="C4697" s="8" t="s">
        <v>12141</v>
      </c>
      <c r="D4697" s="8" t="s">
        <v>12142</v>
      </c>
      <c r="E4697" s="8" t="s">
        <v>2820</v>
      </c>
      <c r="F4697" s="5" t="s">
        <v>31</v>
      </c>
      <c r="G4697" s="6">
        <v>45637</v>
      </c>
      <c r="H4697" s="6">
        <v>45638</v>
      </c>
      <c r="I4697" s="5">
        <v>225</v>
      </c>
      <c r="J4697" s="5" t="s">
        <v>11943</v>
      </c>
      <c r="K4697" s="8" t="s">
        <v>38</v>
      </c>
      <c r="L4697" s="8" t="s">
        <v>640</v>
      </c>
      <c r="M4697" s="8" t="s">
        <v>33</v>
      </c>
      <c r="N4697" s="8" t="s">
        <v>2751</v>
      </c>
      <c r="O4697" s="8" t="s">
        <v>35</v>
      </c>
      <c r="P4697" s="8" t="s">
        <v>36</v>
      </c>
      <c r="Q4697" s="8" t="s">
        <v>37</v>
      </c>
      <c r="R4697" s="8" t="s">
        <v>5576</v>
      </c>
      <c r="S4697" s="8" t="s">
        <v>5586</v>
      </c>
      <c r="T4697" s="8"/>
      <c r="U4697" s="8"/>
      <c r="V4697" s="8"/>
      <c r="W4697" s="8"/>
      <c r="X4697" s="8" t="s">
        <v>40</v>
      </c>
      <c r="Y4697" s="8" t="s">
        <v>38</v>
      </c>
      <c r="Z4697" s="8" t="s">
        <v>40</v>
      </c>
      <c r="AA4697" s="8" t="s">
        <v>38</v>
      </c>
    </row>
    <row r="4698" spans="1:27" x14ac:dyDescent="0.35">
      <c r="A4698" s="8" t="s">
        <v>12143</v>
      </c>
      <c r="B4698" s="7">
        <v>45310</v>
      </c>
      <c r="C4698" s="8" t="s">
        <v>12144</v>
      </c>
      <c r="D4698" s="8" t="s">
        <v>12145</v>
      </c>
      <c r="E4698" s="8" t="s">
        <v>56</v>
      </c>
      <c r="F4698" s="5" t="s">
        <v>31</v>
      </c>
      <c r="G4698" s="6">
        <v>45324</v>
      </c>
      <c r="H4698" s="6">
        <v>45324</v>
      </c>
      <c r="I4698" s="5">
        <v>10</v>
      </c>
      <c r="J4698" s="5" t="s">
        <v>40</v>
      </c>
      <c r="K4698" s="8" t="s">
        <v>38</v>
      </c>
      <c r="L4698" s="8" t="s">
        <v>658</v>
      </c>
      <c r="M4698" s="8" t="s">
        <v>2767</v>
      </c>
      <c r="N4698" s="8" t="s">
        <v>2751</v>
      </c>
      <c r="O4698" s="8" t="s">
        <v>35</v>
      </c>
      <c r="P4698" s="8" t="s">
        <v>36</v>
      </c>
      <c r="Q4698" s="8" t="s">
        <v>37</v>
      </c>
      <c r="R4698" s="8" t="s">
        <v>5576</v>
      </c>
      <c r="S4698" s="8" t="s">
        <v>5586</v>
      </c>
      <c r="T4698" s="8"/>
      <c r="U4698" s="8"/>
      <c r="V4698" s="8"/>
      <c r="W4698" s="8"/>
      <c r="X4698" s="8" t="s">
        <v>40</v>
      </c>
      <c r="Y4698" s="8" t="s">
        <v>38</v>
      </c>
      <c r="Z4698" s="8" t="s">
        <v>40</v>
      </c>
      <c r="AA4698" s="8" t="s">
        <v>38</v>
      </c>
    </row>
    <row r="4699" spans="1:27" x14ac:dyDescent="0.35">
      <c r="A4699" s="8" t="s">
        <v>12146</v>
      </c>
      <c r="B4699" s="7">
        <v>45310</v>
      </c>
      <c r="C4699" s="8" t="s">
        <v>12147</v>
      </c>
      <c r="D4699" s="8" t="s">
        <v>38</v>
      </c>
      <c r="E4699" s="8" t="s">
        <v>6084</v>
      </c>
      <c r="F4699" s="5" t="s">
        <v>51</v>
      </c>
      <c r="G4699" s="6">
        <v>45330</v>
      </c>
      <c r="H4699" s="6">
        <v>45331</v>
      </c>
      <c r="I4699" s="5">
        <v>18</v>
      </c>
      <c r="J4699" s="5" t="s">
        <v>11943</v>
      </c>
      <c r="K4699" s="8" t="s">
        <v>5709</v>
      </c>
      <c r="L4699" s="8" t="s">
        <v>2580</v>
      </c>
      <c r="M4699" s="8" t="s">
        <v>2581</v>
      </c>
      <c r="N4699" s="8" t="s">
        <v>2751</v>
      </c>
      <c r="O4699" s="8" t="s">
        <v>35</v>
      </c>
      <c r="P4699" s="8" t="s">
        <v>36</v>
      </c>
      <c r="Q4699" s="8" t="s">
        <v>37</v>
      </c>
      <c r="R4699" s="8" t="s">
        <v>5572</v>
      </c>
      <c r="S4699" s="8" t="s">
        <v>5722</v>
      </c>
      <c r="T4699" s="8"/>
      <c r="U4699" s="8"/>
      <c r="V4699" s="8"/>
      <c r="W4699" s="8"/>
      <c r="X4699" s="8" t="s">
        <v>40</v>
      </c>
      <c r="Y4699" s="8" t="s">
        <v>38</v>
      </c>
      <c r="Z4699" s="8" t="s">
        <v>40</v>
      </c>
      <c r="AA4699" s="8" t="s">
        <v>38</v>
      </c>
    </row>
    <row r="4700" spans="1:27" x14ac:dyDescent="0.35">
      <c r="A4700" s="8" t="s">
        <v>12148</v>
      </c>
      <c r="B4700" s="7">
        <v>45310</v>
      </c>
      <c r="C4700" s="8" t="s">
        <v>12149</v>
      </c>
      <c r="D4700" s="8" t="s">
        <v>12150</v>
      </c>
      <c r="E4700" s="8" t="s">
        <v>2820</v>
      </c>
      <c r="F4700" s="5" t="s">
        <v>31</v>
      </c>
      <c r="G4700" s="6">
        <v>45338</v>
      </c>
      <c r="H4700" s="6">
        <v>45342</v>
      </c>
      <c r="I4700" s="5">
        <v>22</v>
      </c>
      <c r="J4700" s="5" t="s">
        <v>40</v>
      </c>
      <c r="K4700" s="8" t="s">
        <v>38</v>
      </c>
      <c r="L4700" s="8" t="s">
        <v>645</v>
      </c>
      <c r="M4700" s="8" t="s">
        <v>2782</v>
      </c>
      <c r="N4700" s="8" t="s">
        <v>2751</v>
      </c>
      <c r="O4700" s="8" t="s">
        <v>35</v>
      </c>
      <c r="P4700" s="8" t="s">
        <v>36</v>
      </c>
      <c r="Q4700" s="8" t="s">
        <v>37</v>
      </c>
      <c r="R4700" s="8" t="s">
        <v>5576</v>
      </c>
      <c r="S4700" s="8" t="s">
        <v>5577</v>
      </c>
      <c r="T4700" s="8"/>
      <c r="U4700" s="8"/>
      <c r="V4700" s="8"/>
      <c r="W4700" s="8"/>
      <c r="X4700" s="8" t="s">
        <v>40</v>
      </c>
      <c r="Y4700" s="8" t="s">
        <v>38</v>
      </c>
      <c r="Z4700" s="8" t="s">
        <v>40</v>
      </c>
      <c r="AA4700" s="8" t="s">
        <v>38</v>
      </c>
    </row>
    <row r="4701" spans="1:27" x14ac:dyDescent="0.35">
      <c r="A4701" s="8" t="s">
        <v>12151</v>
      </c>
      <c r="B4701" s="7">
        <v>45313</v>
      </c>
      <c r="C4701" s="8" t="s">
        <v>12152</v>
      </c>
      <c r="D4701" s="8" t="s">
        <v>38</v>
      </c>
      <c r="E4701" s="8" t="s">
        <v>2820</v>
      </c>
      <c r="F4701" s="5" t="s">
        <v>31</v>
      </c>
      <c r="G4701" s="6">
        <v>45336</v>
      </c>
      <c r="H4701" s="6">
        <v>45337</v>
      </c>
      <c r="I4701" s="5">
        <v>28</v>
      </c>
      <c r="J4701" s="5" t="s">
        <v>40</v>
      </c>
      <c r="K4701" s="8" t="s">
        <v>38</v>
      </c>
      <c r="L4701" s="8" t="s">
        <v>640</v>
      </c>
      <c r="M4701" s="8" t="s">
        <v>6840</v>
      </c>
      <c r="N4701" s="8" t="s">
        <v>4527</v>
      </c>
      <c r="O4701" s="8" t="s">
        <v>35</v>
      </c>
      <c r="P4701" s="5" t="s">
        <v>106</v>
      </c>
      <c r="Q4701" s="8" t="s">
        <v>38</v>
      </c>
      <c r="R4701" s="8" t="s">
        <v>38</v>
      </c>
      <c r="S4701" s="8" t="s">
        <v>38</v>
      </c>
      <c r="T4701" s="8"/>
      <c r="U4701" s="8"/>
      <c r="V4701" s="8"/>
      <c r="W4701" s="8"/>
      <c r="X4701" s="8" t="s">
        <v>40</v>
      </c>
      <c r="Y4701" s="8" t="s">
        <v>38</v>
      </c>
      <c r="Z4701" s="8" t="s">
        <v>40</v>
      </c>
      <c r="AA4701" s="8" t="s">
        <v>38</v>
      </c>
    </row>
    <row r="4702" spans="1:27" x14ac:dyDescent="0.35">
      <c r="A4702" s="8" t="s">
        <v>12153</v>
      </c>
      <c r="B4702" s="7">
        <v>45309</v>
      </c>
      <c r="C4702" s="8" t="s">
        <v>12154</v>
      </c>
      <c r="D4702" s="8" t="s">
        <v>38</v>
      </c>
      <c r="E4702" s="8" t="s">
        <v>2820</v>
      </c>
      <c r="F4702" s="5" t="s">
        <v>31</v>
      </c>
      <c r="G4702" s="6">
        <v>45329</v>
      </c>
      <c r="H4702" s="6">
        <v>45330</v>
      </c>
      <c r="I4702" s="5">
        <v>15</v>
      </c>
      <c r="J4702" s="5" t="s">
        <v>40</v>
      </c>
      <c r="K4702" s="8" t="s">
        <v>38</v>
      </c>
      <c r="L4702" s="8" t="s">
        <v>611</v>
      </c>
      <c r="M4702" s="8" t="s">
        <v>612</v>
      </c>
      <c r="N4702" s="8" t="s">
        <v>2805</v>
      </c>
      <c r="O4702" s="8" t="s">
        <v>35</v>
      </c>
      <c r="P4702" s="8" t="s">
        <v>36</v>
      </c>
      <c r="Q4702" s="8" t="s">
        <v>37</v>
      </c>
      <c r="R4702" s="8" t="s">
        <v>38</v>
      </c>
      <c r="S4702" s="8" t="s">
        <v>38</v>
      </c>
      <c r="T4702" s="8"/>
      <c r="U4702" s="8"/>
      <c r="V4702" s="8"/>
      <c r="W4702" s="8"/>
      <c r="X4702" s="8" t="s">
        <v>40</v>
      </c>
      <c r="Y4702" s="8" t="s">
        <v>38</v>
      </c>
      <c r="Z4702" s="8" t="s">
        <v>40</v>
      </c>
      <c r="AA4702" s="8" t="s">
        <v>38</v>
      </c>
    </row>
    <row r="4703" spans="1:27" x14ac:dyDescent="0.35">
      <c r="A4703" s="8" t="s">
        <v>12155</v>
      </c>
      <c r="B4703" s="7">
        <v>45313</v>
      </c>
      <c r="C4703" s="8" t="s">
        <v>12156</v>
      </c>
      <c r="D4703" s="8" t="s">
        <v>38</v>
      </c>
      <c r="E4703" s="8" t="s">
        <v>2820</v>
      </c>
      <c r="F4703" s="5" t="s">
        <v>31</v>
      </c>
      <c r="G4703" s="6">
        <v>45376</v>
      </c>
      <c r="H4703" s="6">
        <v>45377</v>
      </c>
      <c r="I4703" s="5">
        <v>46</v>
      </c>
      <c r="J4703" s="5" t="s">
        <v>11943</v>
      </c>
      <c r="K4703" s="8" t="s">
        <v>38</v>
      </c>
      <c r="L4703" s="8" t="s">
        <v>611</v>
      </c>
      <c r="M4703" s="8" t="s">
        <v>612</v>
      </c>
      <c r="N4703" s="8" t="s">
        <v>2751</v>
      </c>
      <c r="O4703" s="8" t="s">
        <v>35</v>
      </c>
      <c r="P4703" s="8" t="s">
        <v>36</v>
      </c>
      <c r="Q4703" s="8" t="s">
        <v>37</v>
      </c>
      <c r="R4703" s="8" t="s">
        <v>5576</v>
      </c>
      <c r="S4703" s="8" t="s">
        <v>5722</v>
      </c>
      <c r="T4703" s="8"/>
      <c r="U4703" s="8"/>
      <c r="V4703" s="8"/>
      <c r="W4703" s="8"/>
      <c r="X4703" s="8" t="s">
        <v>40</v>
      </c>
      <c r="Y4703" s="8" t="s">
        <v>38</v>
      </c>
      <c r="Z4703" s="8" t="s">
        <v>40</v>
      </c>
      <c r="AA4703" s="8" t="s">
        <v>38</v>
      </c>
    </row>
    <row r="4704" spans="1:27" x14ac:dyDescent="0.35">
      <c r="A4704" s="8" t="s">
        <v>12157</v>
      </c>
      <c r="B4704" s="7">
        <v>45314</v>
      </c>
      <c r="C4704" s="8" t="s">
        <v>12158</v>
      </c>
      <c r="D4704" s="8" t="s">
        <v>38</v>
      </c>
      <c r="E4704" s="8" t="s">
        <v>2820</v>
      </c>
      <c r="F4704" s="5" t="s">
        <v>31</v>
      </c>
      <c r="G4704" s="6">
        <v>45336</v>
      </c>
      <c r="H4704" s="6">
        <v>45338</v>
      </c>
      <c r="I4704" s="5">
        <v>23</v>
      </c>
      <c r="J4704" s="5" t="s">
        <v>40</v>
      </c>
      <c r="K4704" s="8" t="s">
        <v>38</v>
      </c>
      <c r="L4704" s="8" t="s">
        <v>611</v>
      </c>
      <c r="M4704" s="8" t="s">
        <v>3487</v>
      </c>
      <c r="N4704" s="8" t="s">
        <v>2751</v>
      </c>
      <c r="O4704" s="8" t="s">
        <v>35</v>
      </c>
      <c r="P4704" s="8" t="s">
        <v>36</v>
      </c>
      <c r="Q4704" s="8" t="s">
        <v>37</v>
      </c>
      <c r="R4704" s="8" t="s">
        <v>5576</v>
      </c>
      <c r="S4704" s="8" t="s">
        <v>5630</v>
      </c>
      <c r="T4704" s="8"/>
      <c r="U4704" s="8"/>
      <c r="V4704" s="8"/>
      <c r="W4704" s="8"/>
      <c r="X4704" s="8" t="s">
        <v>12159</v>
      </c>
      <c r="Y4704" s="8" t="s">
        <v>998</v>
      </c>
      <c r="Z4704" s="8" t="s">
        <v>4799</v>
      </c>
      <c r="AA4704" s="8" t="s">
        <v>38</v>
      </c>
    </row>
    <row r="4705" spans="1:27" x14ac:dyDescent="0.35">
      <c r="A4705" s="8" t="s">
        <v>12160</v>
      </c>
      <c r="B4705" s="7">
        <v>45314</v>
      </c>
      <c r="C4705" s="8" t="s">
        <v>12161</v>
      </c>
      <c r="D4705" s="8" t="s">
        <v>12162</v>
      </c>
      <c r="E4705" s="8" t="s">
        <v>2820</v>
      </c>
      <c r="F4705" s="5" t="s">
        <v>51</v>
      </c>
      <c r="G4705" s="6">
        <v>45327</v>
      </c>
      <c r="H4705" s="6">
        <v>45328</v>
      </c>
      <c r="I4705" s="5">
        <v>18</v>
      </c>
      <c r="J4705" s="5" t="s">
        <v>11943</v>
      </c>
      <c r="K4705" s="8" t="s">
        <v>5673</v>
      </c>
      <c r="L4705" s="8" t="s">
        <v>611</v>
      </c>
      <c r="M4705" s="8" t="s">
        <v>2576</v>
      </c>
      <c r="N4705" s="8" t="s">
        <v>2751</v>
      </c>
      <c r="O4705" s="8" t="s">
        <v>35</v>
      </c>
      <c r="P4705" s="8" t="s">
        <v>36</v>
      </c>
      <c r="Q4705" s="8" t="s">
        <v>37</v>
      </c>
      <c r="R4705" s="8" t="s">
        <v>5576</v>
      </c>
      <c r="S4705" s="8" t="s">
        <v>5652</v>
      </c>
      <c r="T4705" s="8"/>
      <c r="U4705" s="8"/>
      <c r="V4705" s="8"/>
      <c r="W4705" s="8"/>
      <c r="X4705" s="8" t="s">
        <v>40</v>
      </c>
      <c r="Y4705" s="8" t="s">
        <v>38</v>
      </c>
      <c r="Z4705" s="8" t="s">
        <v>40</v>
      </c>
      <c r="AA4705" s="8" t="s">
        <v>38</v>
      </c>
    </row>
    <row r="4706" spans="1:27" x14ac:dyDescent="0.35">
      <c r="A4706" s="8" t="s">
        <v>12163</v>
      </c>
      <c r="B4706" s="7">
        <v>45314</v>
      </c>
      <c r="C4706" s="8" t="s">
        <v>12164</v>
      </c>
      <c r="D4706" s="8" t="s">
        <v>38</v>
      </c>
      <c r="E4706" s="8" t="s">
        <v>2820</v>
      </c>
      <c r="F4706" s="5" t="s">
        <v>31</v>
      </c>
      <c r="G4706" s="6">
        <v>45356</v>
      </c>
      <c r="H4706" s="6">
        <v>45358</v>
      </c>
      <c r="I4706" s="5">
        <v>32</v>
      </c>
      <c r="J4706" s="5" t="s">
        <v>11943</v>
      </c>
      <c r="K4706" s="8" t="s">
        <v>38</v>
      </c>
      <c r="L4706" s="8" t="s">
        <v>645</v>
      </c>
      <c r="M4706" s="8" t="s">
        <v>8690</v>
      </c>
      <c r="N4706" s="8" t="s">
        <v>4527</v>
      </c>
      <c r="O4706" s="8" t="s">
        <v>35</v>
      </c>
      <c r="P4706" s="5" t="s">
        <v>106</v>
      </c>
      <c r="Q4706" s="8" t="s">
        <v>38</v>
      </c>
      <c r="R4706" s="8" t="s">
        <v>38</v>
      </c>
      <c r="S4706" s="8" t="s">
        <v>38</v>
      </c>
      <c r="T4706" s="8"/>
      <c r="U4706" s="8"/>
      <c r="V4706" s="8"/>
      <c r="W4706" s="8"/>
      <c r="X4706" s="8" t="s">
        <v>40</v>
      </c>
      <c r="Y4706" s="8" t="s">
        <v>38</v>
      </c>
      <c r="Z4706" s="8" t="s">
        <v>40</v>
      </c>
      <c r="AA4706" s="8" t="s">
        <v>38</v>
      </c>
    </row>
    <row r="4707" spans="1:27" x14ac:dyDescent="0.35">
      <c r="A4707" s="8" t="s">
        <v>12165</v>
      </c>
      <c r="B4707" s="7">
        <v>45314</v>
      </c>
      <c r="C4707" s="8" t="s">
        <v>12166</v>
      </c>
      <c r="D4707" s="8" t="s">
        <v>38</v>
      </c>
      <c r="E4707" s="8" t="s">
        <v>9876</v>
      </c>
      <c r="F4707" s="5" t="s">
        <v>31</v>
      </c>
      <c r="G4707" s="6">
        <v>45327</v>
      </c>
      <c r="H4707" s="6">
        <v>45327</v>
      </c>
      <c r="I4707" s="5">
        <v>9</v>
      </c>
      <c r="J4707" s="5" t="s">
        <v>40</v>
      </c>
      <c r="K4707" s="8" t="s">
        <v>38</v>
      </c>
      <c r="L4707" s="8" t="s">
        <v>2580</v>
      </c>
      <c r="M4707" s="8" t="s">
        <v>2864</v>
      </c>
      <c r="N4707" s="8" t="s">
        <v>2751</v>
      </c>
      <c r="O4707" s="8" t="s">
        <v>82</v>
      </c>
      <c r="P4707" s="8" t="s">
        <v>36</v>
      </c>
      <c r="Q4707" s="8" t="s">
        <v>37</v>
      </c>
      <c r="R4707" s="8" t="s">
        <v>5572</v>
      </c>
      <c r="S4707" s="8" t="s">
        <v>5577</v>
      </c>
      <c r="T4707" s="8"/>
      <c r="U4707" s="8"/>
      <c r="V4707" s="8"/>
      <c r="W4707" s="8"/>
      <c r="X4707" s="8" t="s">
        <v>40</v>
      </c>
      <c r="Y4707" s="8" t="s">
        <v>38</v>
      </c>
      <c r="Z4707" s="8" t="s">
        <v>40</v>
      </c>
      <c r="AA4707" s="8" t="s">
        <v>38</v>
      </c>
    </row>
    <row r="4708" spans="1:27" x14ac:dyDescent="0.35">
      <c r="A4708" s="8" t="s">
        <v>12167</v>
      </c>
      <c r="B4708" s="7">
        <v>45314</v>
      </c>
      <c r="C4708" s="8" t="s">
        <v>12168</v>
      </c>
      <c r="D4708" s="8" t="s">
        <v>38</v>
      </c>
      <c r="E4708" s="8" t="s">
        <v>9876</v>
      </c>
      <c r="F4708" s="5" t="s">
        <v>2701</v>
      </c>
      <c r="G4708" s="6">
        <v>45315</v>
      </c>
      <c r="H4708" s="6">
        <v>45315</v>
      </c>
      <c r="I4708" s="5">
        <v>1</v>
      </c>
      <c r="J4708" s="5" t="s">
        <v>40</v>
      </c>
      <c r="K4708" s="8" t="s">
        <v>38</v>
      </c>
      <c r="L4708" s="8" t="s">
        <v>2580</v>
      </c>
      <c r="M4708" s="8" t="s">
        <v>2864</v>
      </c>
      <c r="N4708" s="8" t="s">
        <v>2751</v>
      </c>
      <c r="O4708" s="8" t="s">
        <v>35</v>
      </c>
      <c r="P4708" s="8" t="s">
        <v>36</v>
      </c>
      <c r="Q4708" s="8" t="s">
        <v>37</v>
      </c>
      <c r="R4708" s="8" t="s">
        <v>5572</v>
      </c>
      <c r="S4708" s="8" t="s">
        <v>5577</v>
      </c>
      <c r="T4708" s="8"/>
      <c r="U4708" s="8"/>
      <c r="V4708" s="8"/>
      <c r="W4708" s="8"/>
      <c r="X4708" s="8" t="s">
        <v>40</v>
      </c>
      <c r="Y4708" s="8" t="s">
        <v>38</v>
      </c>
      <c r="Z4708" s="8" t="s">
        <v>40</v>
      </c>
      <c r="AA4708" s="8" t="s">
        <v>38</v>
      </c>
    </row>
    <row r="4709" spans="1:27" x14ac:dyDescent="0.35">
      <c r="A4709" s="8" t="s">
        <v>12169</v>
      </c>
      <c r="B4709" s="7">
        <v>45314</v>
      </c>
      <c r="C4709" s="8" t="s">
        <v>12170</v>
      </c>
      <c r="D4709" s="8" t="s">
        <v>38</v>
      </c>
      <c r="E4709" s="8" t="s">
        <v>178</v>
      </c>
      <c r="F4709" s="5" t="s">
        <v>31</v>
      </c>
      <c r="G4709" s="6">
        <v>45323</v>
      </c>
      <c r="H4709" s="6" t="s">
        <v>38</v>
      </c>
      <c r="I4709" s="5"/>
      <c r="J4709" s="5" t="s">
        <v>40</v>
      </c>
      <c r="K4709" s="8" t="s">
        <v>38</v>
      </c>
      <c r="L4709" s="8" t="s">
        <v>3259</v>
      </c>
      <c r="M4709" s="8" t="s">
        <v>3259</v>
      </c>
      <c r="N4709" s="8" t="s">
        <v>2751</v>
      </c>
      <c r="O4709" s="8" t="s">
        <v>35</v>
      </c>
      <c r="P4709" s="8" t="s">
        <v>36</v>
      </c>
      <c r="Q4709" s="8" t="s">
        <v>37</v>
      </c>
      <c r="R4709" s="8" t="s">
        <v>5572</v>
      </c>
      <c r="S4709" s="8" t="s">
        <v>5652</v>
      </c>
      <c r="T4709" s="8"/>
      <c r="U4709" s="8"/>
      <c r="V4709" s="8"/>
      <c r="W4709" s="8"/>
      <c r="X4709" s="8" t="s">
        <v>40</v>
      </c>
      <c r="Y4709" s="8" t="s">
        <v>38</v>
      </c>
      <c r="Z4709" s="8" t="s">
        <v>40</v>
      </c>
      <c r="AA4709" s="8" t="s">
        <v>38</v>
      </c>
    </row>
    <row r="4710" spans="1:27" x14ac:dyDescent="0.35">
      <c r="A4710" s="8" t="s">
        <v>12171</v>
      </c>
      <c r="B4710" s="7">
        <v>45314</v>
      </c>
      <c r="C4710" s="8" t="s">
        <v>12172</v>
      </c>
      <c r="D4710" s="8" t="s">
        <v>12173</v>
      </c>
      <c r="E4710" s="8" t="s">
        <v>56</v>
      </c>
      <c r="F4710" s="5" t="s">
        <v>51</v>
      </c>
      <c r="G4710" s="6">
        <v>45343</v>
      </c>
      <c r="H4710" s="6">
        <v>45343</v>
      </c>
      <c r="I4710" s="5">
        <v>21</v>
      </c>
      <c r="J4710" s="5" t="s">
        <v>12174</v>
      </c>
      <c r="K4710" s="8" t="s">
        <v>5709</v>
      </c>
      <c r="L4710" s="8" t="s">
        <v>611</v>
      </c>
      <c r="M4710" s="8" t="s">
        <v>612</v>
      </c>
      <c r="N4710" s="8" t="s">
        <v>2751</v>
      </c>
      <c r="O4710" s="8" t="s">
        <v>35</v>
      </c>
      <c r="P4710" s="8" t="s">
        <v>36</v>
      </c>
      <c r="Q4710" s="8" t="s">
        <v>37</v>
      </c>
      <c r="R4710" s="8" t="s">
        <v>5576</v>
      </c>
      <c r="S4710" s="8" t="s">
        <v>5586</v>
      </c>
      <c r="T4710" s="8"/>
      <c r="U4710" s="8"/>
      <c r="V4710" s="8"/>
      <c r="W4710" s="8"/>
      <c r="X4710" s="8" t="s">
        <v>12175</v>
      </c>
      <c r="Y4710" s="8" t="s">
        <v>998</v>
      </c>
      <c r="Z4710" s="8" t="s">
        <v>4799</v>
      </c>
      <c r="AA4710" s="8" t="s">
        <v>38</v>
      </c>
    </row>
    <row r="4711" spans="1:27" x14ac:dyDescent="0.35">
      <c r="A4711" s="8" t="s">
        <v>12176</v>
      </c>
      <c r="B4711" s="7">
        <v>45314</v>
      </c>
      <c r="C4711" s="8" t="s">
        <v>12177</v>
      </c>
      <c r="D4711" s="8" t="s">
        <v>12178</v>
      </c>
      <c r="E4711" s="8" t="s">
        <v>9876</v>
      </c>
      <c r="F4711" s="5" t="s">
        <v>51</v>
      </c>
      <c r="G4711" s="6">
        <v>45320</v>
      </c>
      <c r="H4711" s="6">
        <v>45321</v>
      </c>
      <c r="I4711" s="5">
        <v>14</v>
      </c>
      <c r="J4711" s="5" t="s">
        <v>40</v>
      </c>
      <c r="K4711" s="8" t="s">
        <v>8980</v>
      </c>
      <c r="L4711" s="8" t="s">
        <v>365</v>
      </c>
      <c r="M4711" s="8" t="s">
        <v>668</v>
      </c>
      <c r="N4711" s="8" t="s">
        <v>2751</v>
      </c>
      <c r="O4711" s="8" t="s">
        <v>35</v>
      </c>
      <c r="P4711" s="8" t="s">
        <v>36</v>
      </c>
      <c r="Q4711" s="8" t="s">
        <v>37</v>
      </c>
      <c r="R4711" s="8" t="s">
        <v>38</v>
      </c>
      <c r="S4711" s="8" t="s">
        <v>38</v>
      </c>
      <c r="T4711" s="8"/>
      <c r="U4711" s="8"/>
      <c r="V4711" s="8"/>
      <c r="W4711" s="8"/>
      <c r="X4711" s="8" t="s">
        <v>12179</v>
      </c>
      <c r="Y4711" s="8" t="s">
        <v>916</v>
      </c>
      <c r="Z4711" s="8" t="s">
        <v>4799</v>
      </c>
      <c r="AA4711" s="8" t="s">
        <v>38</v>
      </c>
    </row>
    <row r="4712" spans="1:27" x14ac:dyDescent="0.35">
      <c r="A4712" s="8" t="s">
        <v>12180</v>
      </c>
      <c r="B4712" s="7">
        <v>45315</v>
      </c>
      <c r="C4712" s="8" t="s">
        <v>12181</v>
      </c>
      <c r="D4712" s="8" t="s">
        <v>38</v>
      </c>
      <c r="E4712" s="8" t="s">
        <v>50</v>
      </c>
      <c r="F4712" s="5" t="s">
        <v>3281</v>
      </c>
      <c r="G4712" s="6">
        <v>45336</v>
      </c>
      <c r="H4712" s="6" t="s">
        <v>38</v>
      </c>
      <c r="I4712" s="5"/>
      <c r="J4712" s="5" t="s">
        <v>40</v>
      </c>
      <c r="K4712" s="5"/>
      <c r="L4712" s="8" t="s">
        <v>1620</v>
      </c>
      <c r="M4712" s="8" t="s">
        <v>9965</v>
      </c>
      <c r="N4712" s="8" t="s">
        <v>2751</v>
      </c>
      <c r="O4712" s="8" t="s">
        <v>35</v>
      </c>
      <c r="P4712" s="8" t="s">
        <v>36</v>
      </c>
      <c r="Q4712" s="8" t="s">
        <v>37</v>
      </c>
      <c r="R4712" s="8" t="s">
        <v>5576</v>
      </c>
      <c r="S4712" s="8" t="s">
        <v>5586</v>
      </c>
      <c r="T4712" s="8"/>
      <c r="U4712" s="8"/>
      <c r="V4712" s="8"/>
      <c r="W4712" s="8"/>
      <c r="X4712" s="8" t="s">
        <v>40</v>
      </c>
      <c r="Y4712" s="8" t="s">
        <v>38</v>
      </c>
      <c r="Z4712" s="8" t="s">
        <v>40</v>
      </c>
      <c r="AA4712" s="8" t="s">
        <v>38</v>
      </c>
    </row>
    <row r="4713" spans="1:27" x14ac:dyDescent="0.35">
      <c r="A4713" s="8" t="s">
        <v>12182</v>
      </c>
      <c r="B4713" s="7">
        <v>45315</v>
      </c>
      <c r="C4713" s="8" t="s">
        <v>12183</v>
      </c>
      <c r="D4713" s="8" t="s">
        <v>12184</v>
      </c>
      <c r="E4713" s="8" t="s">
        <v>2820</v>
      </c>
      <c r="F4713" s="5" t="s">
        <v>31</v>
      </c>
      <c r="G4713" s="6">
        <v>45336</v>
      </c>
      <c r="H4713" s="6">
        <v>45338</v>
      </c>
      <c r="I4713" s="5">
        <v>17</v>
      </c>
      <c r="J4713" s="5" t="s">
        <v>40</v>
      </c>
      <c r="K4713" s="8" t="s">
        <v>38</v>
      </c>
      <c r="L4713" s="8" t="s">
        <v>611</v>
      </c>
      <c r="M4713" s="8" t="s">
        <v>3487</v>
      </c>
      <c r="N4713" s="8" t="s">
        <v>2751</v>
      </c>
      <c r="O4713" s="8" t="s">
        <v>35</v>
      </c>
      <c r="P4713" s="8" t="s">
        <v>36</v>
      </c>
      <c r="Q4713" s="8" t="s">
        <v>37</v>
      </c>
      <c r="R4713" s="8" t="s">
        <v>5576</v>
      </c>
      <c r="S4713" s="8" t="s">
        <v>5586</v>
      </c>
      <c r="T4713" s="8"/>
      <c r="U4713" s="8"/>
      <c r="V4713" s="8"/>
      <c r="W4713" s="8"/>
      <c r="X4713" s="8" t="s">
        <v>40</v>
      </c>
      <c r="Y4713" s="8" t="s">
        <v>38</v>
      </c>
      <c r="Z4713" s="8" t="s">
        <v>40</v>
      </c>
      <c r="AA4713" s="8" t="s">
        <v>38</v>
      </c>
    </row>
    <row r="4714" spans="1:27" x14ac:dyDescent="0.35">
      <c r="A4714" s="8" t="s">
        <v>12185</v>
      </c>
      <c r="B4714" s="7">
        <v>45315</v>
      </c>
      <c r="C4714" s="8" t="s">
        <v>12186</v>
      </c>
      <c r="D4714" s="8" t="s">
        <v>12187</v>
      </c>
      <c r="E4714" s="8" t="s">
        <v>6084</v>
      </c>
      <c r="F4714" s="5" t="s">
        <v>31</v>
      </c>
      <c r="G4714" s="6">
        <v>45327</v>
      </c>
      <c r="H4714" s="6">
        <v>45327</v>
      </c>
      <c r="I4714" s="5">
        <v>8</v>
      </c>
      <c r="J4714" s="5" t="s">
        <v>40</v>
      </c>
      <c r="K4714" s="8" t="s">
        <v>38</v>
      </c>
      <c r="L4714" s="8" t="s">
        <v>2580</v>
      </c>
      <c r="M4714" s="8" t="s">
        <v>2864</v>
      </c>
      <c r="N4714" s="8" t="s">
        <v>2751</v>
      </c>
      <c r="O4714" s="8" t="s">
        <v>35</v>
      </c>
      <c r="P4714" s="8" t="s">
        <v>36</v>
      </c>
      <c r="Q4714" s="8" t="s">
        <v>37</v>
      </c>
      <c r="R4714" s="8" t="s">
        <v>5576</v>
      </c>
      <c r="S4714" s="8" t="s">
        <v>5577</v>
      </c>
      <c r="T4714" s="8"/>
      <c r="U4714" s="8"/>
      <c r="V4714" s="8"/>
      <c r="W4714" s="8"/>
      <c r="X4714" s="8" t="s">
        <v>40</v>
      </c>
      <c r="Y4714" s="8" t="s">
        <v>38</v>
      </c>
      <c r="Z4714" s="8" t="s">
        <v>40</v>
      </c>
      <c r="AA4714" s="8" t="s">
        <v>38</v>
      </c>
    </row>
    <row r="4715" spans="1:27" x14ac:dyDescent="0.35">
      <c r="A4715" s="8" t="s">
        <v>12188</v>
      </c>
      <c r="B4715" s="7">
        <v>45315</v>
      </c>
      <c r="C4715" s="8" t="s">
        <v>12189</v>
      </c>
      <c r="D4715" s="8" t="s">
        <v>12190</v>
      </c>
      <c r="E4715" s="8" t="s">
        <v>6084</v>
      </c>
      <c r="F4715" s="5" t="s">
        <v>31</v>
      </c>
      <c r="G4715" s="6">
        <v>45337</v>
      </c>
      <c r="H4715" s="6">
        <v>45341</v>
      </c>
      <c r="I4715" s="5">
        <v>18</v>
      </c>
      <c r="J4715" s="5" t="s">
        <v>40</v>
      </c>
      <c r="K4715" s="8" t="s">
        <v>38</v>
      </c>
      <c r="L4715" s="8" t="s">
        <v>32</v>
      </c>
      <c r="M4715" s="8" t="s">
        <v>4302</v>
      </c>
      <c r="N4715" s="8" t="s">
        <v>2751</v>
      </c>
      <c r="O4715" s="8" t="s">
        <v>35</v>
      </c>
      <c r="P4715" s="8" t="s">
        <v>36</v>
      </c>
      <c r="Q4715" s="8" t="s">
        <v>37</v>
      </c>
      <c r="R4715" s="8" t="s">
        <v>5572</v>
      </c>
      <c r="S4715" s="8" t="s">
        <v>5652</v>
      </c>
      <c r="T4715" s="8"/>
      <c r="U4715" s="8"/>
      <c r="V4715" s="8"/>
      <c r="W4715" s="8"/>
      <c r="X4715" s="8" t="s">
        <v>40</v>
      </c>
      <c r="Y4715" s="8" t="s">
        <v>38</v>
      </c>
      <c r="Z4715" s="8" t="s">
        <v>40</v>
      </c>
      <c r="AA4715" s="8" t="s">
        <v>38</v>
      </c>
    </row>
    <row r="4716" spans="1:27" x14ac:dyDescent="0.35">
      <c r="A4716" s="8" t="s">
        <v>12191</v>
      </c>
      <c r="B4716" s="7">
        <v>45316</v>
      </c>
      <c r="C4716" s="8" t="s">
        <v>12192</v>
      </c>
      <c r="D4716" s="8" t="s">
        <v>639</v>
      </c>
      <c r="E4716" s="8" t="s">
        <v>161</v>
      </c>
      <c r="F4716" s="5" t="s">
        <v>31</v>
      </c>
      <c r="G4716" s="6">
        <v>45351</v>
      </c>
      <c r="H4716" s="6">
        <v>45351</v>
      </c>
      <c r="I4716" s="5">
        <v>25</v>
      </c>
      <c r="J4716" s="5" t="s">
        <v>40</v>
      </c>
      <c r="K4716" s="8" t="s">
        <v>38</v>
      </c>
      <c r="L4716" s="8" t="s">
        <v>2566</v>
      </c>
      <c r="M4716" s="8" t="s">
        <v>3315</v>
      </c>
      <c r="N4716" s="8" t="s">
        <v>2751</v>
      </c>
      <c r="O4716" s="8" t="s">
        <v>35</v>
      </c>
      <c r="P4716" s="8" t="s">
        <v>36</v>
      </c>
      <c r="Q4716" s="8" t="s">
        <v>37</v>
      </c>
      <c r="R4716" s="8" t="s">
        <v>5576</v>
      </c>
      <c r="S4716" s="8" t="s">
        <v>5722</v>
      </c>
      <c r="T4716" s="8"/>
      <c r="U4716" s="8"/>
      <c r="V4716" s="8"/>
      <c r="W4716" s="8"/>
      <c r="X4716" s="8" t="s">
        <v>40</v>
      </c>
      <c r="Y4716" s="8" t="s">
        <v>38</v>
      </c>
      <c r="Z4716" s="8" t="s">
        <v>40</v>
      </c>
      <c r="AA4716" s="8" t="s">
        <v>38</v>
      </c>
    </row>
    <row r="4717" spans="1:27" x14ac:dyDescent="0.35">
      <c r="A4717" s="8" t="s">
        <v>12193</v>
      </c>
      <c r="B4717" s="7">
        <v>45316</v>
      </c>
      <c r="C4717" s="8" t="s">
        <v>12194</v>
      </c>
      <c r="D4717" s="8" t="s">
        <v>12195</v>
      </c>
      <c r="E4717" s="8" t="s">
        <v>10100</v>
      </c>
      <c r="F4717" s="5" t="s">
        <v>46</v>
      </c>
      <c r="G4717" s="6">
        <v>45344</v>
      </c>
      <c r="H4717" s="6" t="s">
        <v>38</v>
      </c>
      <c r="I4717" s="5"/>
      <c r="J4717" s="5" t="s">
        <v>40</v>
      </c>
      <c r="K4717" s="8" t="s">
        <v>38</v>
      </c>
      <c r="L4717" s="8" t="s">
        <v>2537</v>
      </c>
      <c r="M4717" s="8" t="s">
        <v>6267</v>
      </c>
      <c r="N4717" s="8" t="s">
        <v>2751</v>
      </c>
      <c r="O4717" s="8" t="s">
        <v>35</v>
      </c>
      <c r="P4717" s="8" t="s">
        <v>36</v>
      </c>
      <c r="Q4717" s="8" t="s">
        <v>57</v>
      </c>
      <c r="R4717" s="8" t="s">
        <v>38</v>
      </c>
      <c r="S4717" s="8" t="s">
        <v>38</v>
      </c>
      <c r="T4717" s="8"/>
      <c r="U4717" s="8"/>
      <c r="V4717" s="8"/>
      <c r="W4717" s="8"/>
      <c r="X4717" s="8" t="s">
        <v>40</v>
      </c>
      <c r="Y4717" s="8" t="s">
        <v>38</v>
      </c>
      <c r="Z4717" s="8" t="s">
        <v>40</v>
      </c>
      <c r="AA4717" s="8" t="s">
        <v>38</v>
      </c>
    </row>
    <row r="4718" spans="1:27" x14ac:dyDescent="0.35">
      <c r="A4718" s="8" t="s">
        <v>12196</v>
      </c>
      <c r="B4718" s="7">
        <v>45316</v>
      </c>
      <c r="C4718" s="8" t="s">
        <v>12197</v>
      </c>
      <c r="D4718" s="8" t="s">
        <v>12195</v>
      </c>
      <c r="E4718" s="8" t="s">
        <v>10100</v>
      </c>
      <c r="F4718" s="5" t="s">
        <v>110</v>
      </c>
      <c r="G4718" s="6">
        <v>45344</v>
      </c>
      <c r="H4718" s="6" t="s">
        <v>38</v>
      </c>
      <c r="I4718" s="5"/>
      <c r="J4718" s="5" t="s">
        <v>40</v>
      </c>
      <c r="K4718" s="8" t="s">
        <v>38</v>
      </c>
      <c r="L4718" s="8" t="s">
        <v>2537</v>
      </c>
      <c r="M4718" s="8" t="s">
        <v>6267</v>
      </c>
      <c r="N4718" s="8" t="s">
        <v>2751</v>
      </c>
      <c r="O4718" s="8" t="s">
        <v>35</v>
      </c>
      <c r="P4718" s="8" t="s">
        <v>36</v>
      </c>
      <c r="Q4718" s="8" t="s">
        <v>57</v>
      </c>
      <c r="R4718" s="8" t="s">
        <v>38</v>
      </c>
      <c r="S4718" s="8" t="s">
        <v>38</v>
      </c>
      <c r="T4718" s="8"/>
      <c r="U4718" s="8"/>
      <c r="V4718" s="8"/>
      <c r="W4718" s="8"/>
      <c r="X4718" s="8" t="s">
        <v>40</v>
      </c>
      <c r="Y4718" s="8" t="s">
        <v>38</v>
      </c>
      <c r="Z4718" s="8" t="s">
        <v>40</v>
      </c>
      <c r="AA4718" s="8" t="s">
        <v>38</v>
      </c>
    </row>
    <row r="4719" spans="1:27" x14ac:dyDescent="0.35">
      <c r="A4719" s="8" t="s">
        <v>12198</v>
      </c>
      <c r="B4719" s="7">
        <v>45316</v>
      </c>
      <c r="C4719" s="8" t="s">
        <v>12199</v>
      </c>
      <c r="D4719" s="8" t="s">
        <v>639</v>
      </c>
      <c r="E4719" s="8" t="s">
        <v>104</v>
      </c>
      <c r="F4719" s="5" t="s">
        <v>31</v>
      </c>
      <c r="G4719" s="6">
        <v>45325</v>
      </c>
      <c r="H4719" s="6">
        <v>45327</v>
      </c>
      <c r="I4719" s="5">
        <v>7</v>
      </c>
      <c r="J4719" s="5" t="s">
        <v>40</v>
      </c>
      <c r="K4719" s="8" t="s">
        <v>38</v>
      </c>
      <c r="L4719" s="8" t="s">
        <v>611</v>
      </c>
      <c r="M4719" s="8" t="s">
        <v>2576</v>
      </c>
      <c r="N4719" s="8" t="s">
        <v>2751</v>
      </c>
      <c r="O4719" s="8" t="s">
        <v>35</v>
      </c>
      <c r="P4719" s="8" t="s">
        <v>36</v>
      </c>
      <c r="Q4719" s="8" t="s">
        <v>37</v>
      </c>
      <c r="R4719" s="8" t="s">
        <v>5572</v>
      </c>
      <c r="S4719" s="8" t="s">
        <v>5577</v>
      </c>
      <c r="T4719" s="8"/>
      <c r="U4719" s="8"/>
      <c r="V4719" s="8"/>
      <c r="W4719" s="8"/>
      <c r="X4719" s="8" t="s">
        <v>40</v>
      </c>
      <c r="Y4719" s="8" t="s">
        <v>38</v>
      </c>
      <c r="Z4719" s="8" t="s">
        <v>40</v>
      </c>
      <c r="AA4719" s="8" t="s">
        <v>38</v>
      </c>
    </row>
    <row r="4720" spans="1:27" x14ac:dyDescent="0.35">
      <c r="A4720" s="8" t="s">
        <v>12200</v>
      </c>
      <c r="B4720" s="7">
        <v>45316</v>
      </c>
      <c r="C4720" s="8" t="s">
        <v>12201</v>
      </c>
      <c r="D4720" s="8" t="s">
        <v>12202</v>
      </c>
      <c r="E4720" s="8" t="s">
        <v>2820</v>
      </c>
      <c r="F4720" s="5" t="s">
        <v>31</v>
      </c>
      <c r="G4720" s="6">
        <v>45352</v>
      </c>
      <c r="H4720" s="6">
        <v>45355</v>
      </c>
      <c r="I4720" s="5">
        <v>27</v>
      </c>
      <c r="J4720" s="5" t="s">
        <v>11943</v>
      </c>
      <c r="K4720" s="8" t="s">
        <v>38</v>
      </c>
      <c r="L4720" s="8" t="s">
        <v>645</v>
      </c>
      <c r="M4720" s="8" t="s">
        <v>2782</v>
      </c>
      <c r="N4720" s="8" t="s">
        <v>2751</v>
      </c>
      <c r="O4720" s="8" t="s">
        <v>35</v>
      </c>
      <c r="P4720" s="8" t="s">
        <v>36</v>
      </c>
      <c r="Q4720" s="8" t="s">
        <v>57</v>
      </c>
      <c r="R4720" s="8" t="s">
        <v>38</v>
      </c>
      <c r="S4720" s="8" t="s">
        <v>38</v>
      </c>
      <c r="T4720" s="8"/>
      <c r="U4720" s="8"/>
      <c r="V4720" s="8"/>
      <c r="W4720" s="8"/>
      <c r="X4720" s="8" t="s">
        <v>40</v>
      </c>
      <c r="Y4720" s="8" t="s">
        <v>38</v>
      </c>
      <c r="Z4720" s="8" t="s">
        <v>40</v>
      </c>
      <c r="AA4720" s="8" t="s">
        <v>38</v>
      </c>
    </row>
    <row r="4721" spans="1:27" x14ac:dyDescent="0.35">
      <c r="A4721" s="8" t="s">
        <v>12203</v>
      </c>
      <c r="B4721" s="7">
        <v>45316</v>
      </c>
      <c r="C4721" s="8" t="s">
        <v>12204</v>
      </c>
      <c r="D4721" s="8" t="s">
        <v>12205</v>
      </c>
      <c r="E4721" s="8" t="s">
        <v>6084</v>
      </c>
      <c r="F4721" s="5" t="s">
        <v>51</v>
      </c>
      <c r="G4721" s="6">
        <v>45348</v>
      </c>
      <c r="H4721" s="6">
        <v>45349</v>
      </c>
      <c r="I4721" s="5">
        <v>27</v>
      </c>
      <c r="J4721" s="5" t="s">
        <v>11943</v>
      </c>
      <c r="K4721" s="8" t="s">
        <v>5833</v>
      </c>
      <c r="L4721" s="8" t="s">
        <v>2580</v>
      </c>
      <c r="M4721" s="8" t="s">
        <v>2864</v>
      </c>
      <c r="N4721" s="8" t="s">
        <v>2751</v>
      </c>
      <c r="O4721" s="8" t="s">
        <v>35</v>
      </c>
      <c r="P4721" s="8" t="s">
        <v>36</v>
      </c>
      <c r="Q4721" s="8" t="s">
        <v>37</v>
      </c>
      <c r="R4721" s="8" t="s">
        <v>5572</v>
      </c>
      <c r="S4721" s="8" t="s">
        <v>5577</v>
      </c>
      <c r="T4721" s="8"/>
      <c r="U4721" s="8"/>
      <c r="V4721" s="8"/>
      <c r="W4721" s="8"/>
      <c r="X4721" s="8" t="s">
        <v>40</v>
      </c>
      <c r="Y4721" s="8" t="s">
        <v>38</v>
      </c>
      <c r="Z4721" s="8" t="s">
        <v>40</v>
      </c>
      <c r="AA4721" s="8" t="s">
        <v>38</v>
      </c>
    </row>
    <row r="4722" spans="1:27" x14ac:dyDescent="0.35">
      <c r="A4722" s="8" t="s">
        <v>12206</v>
      </c>
      <c r="B4722" s="7">
        <v>45316</v>
      </c>
      <c r="C4722" s="8" t="s">
        <v>12207</v>
      </c>
      <c r="D4722" s="8" t="s">
        <v>38</v>
      </c>
      <c r="E4722" s="8" t="s">
        <v>2820</v>
      </c>
      <c r="F4722" s="5" t="s">
        <v>31</v>
      </c>
      <c r="G4722" s="6">
        <v>45342</v>
      </c>
      <c r="H4722" s="6">
        <v>45343</v>
      </c>
      <c r="I4722" s="5">
        <v>19</v>
      </c>
      <c r="J4722" s="5" t="s">
        <v>40</v>
      </c>
      <c r="K4722" s="8" t="s">
        <v>38</v>
      </c>
      <c r="L4722" s="8" t="s">
        <v>640</v>
      </c>
      <c r="M4722" s="8" t="s">
        <v>641</v>
      </c>
      <c r="N4722" s="8" t="s">
        <v>2751</v>
      </c>
      <c r="O4722" s="8" t="s">
        <v>35</v>
      </c>
      <c r="P4722" s="8" t="s">
        <v>36</v>
      </c>
      <c r="Q4722" s="8" t="s">
        <v>37</v>
      </c>
      <c r="R4722" s="8" t="s">
        <v>5576</v>
      </c>
      <c r="S4722" s="8" t="s">
        <v>5722</v>
      </c>
      <c r="T4722" s="8"/>
      <c r="U4722" s="8"/>
      <c r="V4722" s="8"/>
      <c r="W4722" s="8"/>
      <c r="X4722" s="8" t="s">
        <v>40</v>
      </c>
      <c r="Y4722" s="8" t="s">
        <v>38</v>
      </c>
      <c r="Z4722" s="8" t="s">
        <v>40</v>
      </c>
      <c r="AA4722" s="8" t="s">
        <v>38</v>
      </c>
    </row>
    <row r="4723" spans="1:27" x14ac:dyDescent="0.35">
      <c r="A4723" s="8" t="s">
        <v>12208</v>
      </c>
      <c r="B4723" s="7">
        <v>45316</v>
      </c>
      <c r="C4723" s="8" t="s">
        <v>12209</v>
      </c>
      <c r="D4723" s="8" t="s">
        <v>12210</v>
      </c>
      <c r="E4723" s="8" t="s">
        <v>117</v>
      </c>
      <c r="F4723" s="5" t="s">
        <v>31</v>
      </c>
      <c r="G4723" s="6">
        <v>45331</v>
      </c>
      <c r="H4723" s="6">
        <v>45334</v>
      </c>
      <c r="I4723" s="5">
        <v>24</v>
      </c>
      <c r="J4723" s="5" t="s">
        <v>40</v>
      </c>
      <c r="K4723" s="8" t="s">
        <v>38</v>
      </c>
      <c r="L4723" s="8" t="s">
        <v>658</v>
      </c>
      <c r="M4723" s="8" t="s">
        <v>2767</v>
      </c>
      <c r="N4723" s="8" t="s">
        <v>2751</v>
      </c>
      <c r="O4723" s="8" t="s">
        <v>35</v>
      </c>
      <c r="P4723" s="8" t="s">
        <v>36</v>
      </c>
      <c r="Q4723" s="8" t="s">
        <v>37</v>
      </c>
      <c r="R4723" s="8" t="s">
        <v>5572</v>
      </c>
      <c r="S4723" s="8" t="s">
        <v>5577</v>
      </c>
      <c r="T4723" s="8"/>
      <c r="U4723" s="8"/>
      <c r="V4723" s="8"/>
      <c r="W4723" s="8"/>
      <c r="X4723" s="8" t="s">
        <v>40</v>
      </c>
      <c r="Y4723" s="8" t="s">
        <v>38</v>
      </c>
      <c r="Z4723" s="8" t="s">
        <v>40</v>
      </c>
      <c r="AA4723" s="8" t="s">
        <v>38</v>
      </c>
    </row>
    <row r="4724" spans="1:27" x14ac:dyDescent="0.35">
      <c r="A4724" s="8" t="s">
        <v>12211</v>
      </c>
      <c r="B4724" s="7">
        <v>45317</v>
      </c>
      <c r="C4724" s="8" t="s">
        <v>12212</v>
      </c>
      <c r="D4724" s="8" t="s">
        <v>38</v>
      </c>
      <c r="E4724" s="8" t="s">
        <v>127</v>
      </c>
      <c r="F4724" s="5" t="s">
        <v>31</v>
      </c>
      <c r="G4724" s="6">
        <v>45351</v>
      </c>
      <c r="H4724" s="6">
        <v>45352</v>
      </c>
      <c r="I4724" s="5">
        <v>25</v>
      </c>
      <c r="J4724" s="5" t="s">
        <v>40</v>
      </c>
      <c r="K4724" s="8" t="s">
        <v>38</v>
      </c>
      <c r="L4724" s="8" t="s">
        <v>3150</v>
      </c>
      <c r="M4724" s="8" t="s">
        <v>3150</v>
      </c>
      <c r="N4724" s="8" t="s">
        <v>2751</v>
      </c>
      <c r="O4724" s="8" t="s">
        <v>35</v>
      </c>
      <c r="P4724" s="8" t="s">
        <v>36</v>
      </c>
      <c r="Q4724" s="8" t="s">
        <v>37</v>
      </c>
      <c r="R4724" s="8" t="s">
        <v>5576</v>
      </c>
      <c r="S4724" s="8" t="s">
        <v>5722</v>
      </c>
      <c r="T4724" s="8"/>
      <c r="U4724" s="8"/>
      <c r="V4724" s="8"/>
      <c r="W4724" s="8"/>
      <c r="X4724" s="8" t="s">
        <v>40</v>
      </c>
      <c r="Y4724" s="8" t="s">
        <v>38</v>
      </c>
      <c r="Z4724" s="8" t="s">
        <v>40</v>
      </c>
      <c r="AA4724" s="8" t="s">
        <v>38</v>
      </c>
    </row>
    <row r="4725" spans="1:27" x14ac:dyDescent="0.35">
      <c r="A4725" s="8" t="s">
        <v>12213</v>
      </c>
      <c r="B4725" s="7">
        <v>45318</v>
      </c>
      <c r="C4725" s="8" t="s">
        <v>12214</v>
      </c>
      <c r="D4725" s="8" t="s">
        <v>38</v>
      </c>
      <c r="E4725" s="8" t="s">
        <v>6084</v>
      </c>
      <c r="F4725" s="5" t="s">
        <v>162</v>
      </c>
      <c r="G4725" s="6">
        <v>45352</v>
      </c>
      <c r="H4725" s="6">
        <v>45355</v>
      </c>
      <c r="I4725" s="5">
        <v>25</v>
      </c>
      <c r="J4725" s="5" t="s">
        <v>11943</v>
      </c>
      <c r="K4725" s="8" t="s">
        <v>5809</v>
      </c>
      <c r="L4725" s="8" t="s">
        <v>658</v>
      </c>
      <c r="M4725" s="8" t="s">
        <v>2767</v>
      </c>
      <c r="N4725" s="8" t="s">
        <v>2751</v>
      </c>
      <c r="O4725" s="8" t="s">
        <v>35</v>
      </c>
      <c r="P4725" s="8" t="s">
        <v>36</v>
      </c>
      <c r="Q4725" s="8" t="s">
        <v>37</v>
      </c>
      <c r="R4725" s="8" t="s">
        <v>5576</v>
      </c>
      <c r="S4725" s="8" t="s">
        <v>5722</v>
      </c>
      <c r="T4725" s="8"/>
      <c r="U4725" s="8"/>
      <c r="V4725" s="8"/>
      <c r="W4725" s="8"/>
      <c r="X4725" s="8" t="s">
        <v>40</v>
      </c>
      <c r="Y4725" s="8" t="s">
        <v>38</v>
      </c>
      <c r="Z4725" s="8" t="s">
        <v>40</v>
      </c>
      <c r="AA4725" s="8" t="s">
        <v>38</v>
      </c>
    </row>
    <row r="4726" spans="1:27" x14ac:dyDescent="0.35">
      <c r="A4726" s="8" t="s">
        <v>12215</v>
      </c>
      <c r="B4726" s="7">
        <v>45318</v>
      </c>
      <c r="C4726" s="8" t="s">
        <v>12216</v>
      </c>
      <c r="D4726" s="8" t="s">
        <v>12217</v>
      </c>
      <c r="E4726" s="8" t="s">
        <v>30</v>
      </c>
      <c r="F4726" s="5" t="s">
        <v>31</v>
      </c>
      <c r="G4726" s="6">
        <v>45398</v>
      </c>
      <c r="H4726" s="6">
        <v>45399</v>
      </c>
      <c r="I4726" s="5">
        <v>55</v>
      </c>
      <c r="J4726" s="5" t="s">
        <v>11943</v>
      </c>
      <c r="K4726" s="8" t="s">
        <v>38</v>
      </c>
      <c r="L4726" s="8" t="s">
        <v>1620</v>
      </c>
      <c r="M4726" s="8" t="s">
        <v>1621</v>
      </c>
      <c r="N4726" s="8" t="s">
        <v>2751</v>
      </c>
      <c r="O4726" s="8" t="s">
        <v>35</v>
      </c>
      <c r="P4726" s="8" t="s">
        <v>36</v>
      </c>
      <c r="Q4726" s="8" t="s">
        <v>37</v>
      </c>
      <c r="R4726" s="8" t="s">
        <v>5576</v>
      </c>
      <c r="S4726" s="8" t="s">
        <v>5722</v>
      </c>
      <c r="T4726" s="8"/>
      <c r="U4726" s="8"/>
      <c r="V4726" s="8"/>
      <c r="W4726" s="8"/>
      <c r="X4726" s="8" t="s">
        <v>40</v>
      </c>
      <c r="Y4726" s="8" t="s">
        <v>38</v>
      </c>
      <c r="Z4726" s="8" t="s">
        <v>40</v>
      </c>
      <c r="AA4726" s="8" t="s">
        <v>38</v>
      </c>
    </row>
    <row r="4727" spans="1:27" x14ac:dyDescent="0.35">
      <c r="A4727" s="8" t="s">
        <v>12218</v>
      </c>
      <c r="B4727" s="7">
        <v>45318</v>
      </c>
      <c r="C4727" s="8" t="s">
        <v>12219</v>
      </c>
      <c r="D4727" s="8" t="s">
        <v>12220</v>
      </c>
      <c r="E4727" s="8" t="s">
        <v>2820</v>
      </c>
      <c r="F4727" s="5" t="s">
        <v>31</v>
      </c>
      <c r="G4727" s="6">
        <v>45327</v>
      </c>
      <c r="H4727" s="6">
        <v>45328</v>
      </c>
      <c r="I4727" s="5">
        <v>16</v>
      </c>
      <c r="J4727" s="5" t="s">
        <v>40</v>
      </c>
      <c r="K4727" s="8" t="s">
        <v>38</v>
      </c>
      <c r="L4727" s="8" t="s">
        <v>640</v>
      </c>
      <c r="M4727" s="8" t="s">
        <v>8946</v>
      </c>
      <c r="N4727" s="8" t="s">
        <v>2751</v>
      </c>
      <c r="O4727" s="8" t="s">
        <v>35</v>
      </c>
      <c r="P4727" s="8" t="s">
        <v>36</v>
      </c>
      <c r="Q4727" s="8" t="s">
        <v>37</v>
      </c>
      <c r="R4727" s="8" t="s">
        <v>5572</v>
      </c>
      <c r="S4727" s="8" t="s">
        <v>5722</v>
      </c>
      <c r="T4727" s="8"/>
      <c r="U4727" s="8"/>
      <c r="V4727" s="8"/>
      <c r="W4727" s="8"/>
      <c r="X4727" s="8" t="s">
        <v>40</v>
      </c>
      <c r="Y4727" s="8" t="s">
        <v>38</v>
      </c>
      <c r="Z4727" s="8" t="s">
        <v>40</v>
      </c>
      <c r="AA4727" s="8" t="s">
        <v>38</v>
      </c>
    </row>
    <row r="4728" spans="1:27" x14ac:dyDescent="0.35">
      <c r="A4728" s="8" t="s">
        <v>12221</v>
      </c>
      <c r="B4728" s="7">
        <v>45319</v>
      </c>
      <c r="C4728" s="8" t="s">
        <v>12222</v>
      </c>
      <c r="D4728" s="8" t="s">
        <v>12223</v>
      </c>
      <c r="E4728" s="8" t="s">
        <v>2820</v>
      </c>
      <c r="F4728" s="5" t="s">
        <v>31</v>
      </c>
      <c r="G4728" s="6">
        <v>45336</v>
      </c>
      <c r="H4728" s="6">
        <v>45338</v>
      </c>
      <c r="I4728" s="5">
        <v>14</v>
      </c>
      <c r="J4728" s="5" t="s">
        <v>40</v>
      </c>
      <c r="K4728" s="8" t="s">
        <v>38</v>
      </c>
      <c r="L4728" s="8" t="s">
        <v>611</v>
      </c>
      <c r="M4728" s="8" t="s">
        <v>2965</v>
      </c>
      <c r="N4728" s="8" t="s">
        <v>2751</v>
      </c>
      <c r="O4728" s="8" t="s">
        <v>35</v>
      </c>
      <c r="P4728" s="8" t="s">
        <v>36</v>
      </c>
      <c r="Q4728" s="8" t="s">
        <v>37</v>
      </c>
      <c r="R4728" s="8" t="s">
        <v>5572</v>
      </c>
      <c r="S4728" s="8" t="s">
        <v>5577</v>
      </c>
      <c r="T4728" s="8"/>
      <c r="U4728" s="8"/>
      <c r="V4728" s="8"/>
      <c r="W4728" s="8"/>
      <c r="X4728" s="8" t="s">
        <v>40</v>
      </c>
      <c r="Y4728" s="8" t="s">
        <v>38</v>
      </c>
      <c r="Z4728" s="8" t="s">
        <v>40</v>
      </c>
      <c r="AA4728" s="8" t="s">
        <v>38</v>
      </c>
    </row>
    <row r="4729" spans="1:27" x14ac:dyDescent="0.35">
      <c r="A4729" s="8" t="s">
        <v>12224</v>
      </c>
      <c r="B4729" s="7">
        <v>45320</v>
      </c>
      <c r="C4729" s="8" t="s">
        <v>12225</v>
      </c>
      <c r="D4729" s="8" t="s">
        <v>6820</v>
      </c>
      <c r="E4729" s="8" t="s">
        <v>9876</v>
      </c>
      <c r="F4729" s="5" t="s">
        <v>31</v>
      </c>
      <c r="G4729" s="6">
        <v>45337</v>
      </c>
      <c r="H4729" s="6">
        <v>45337</v>
      </c>
      <c r="I4729" s="5">
        <v>13</v>
      </c>
      <c r="J4729" s="5" t="s">
        <v>40</v>
      </c>
      <c r="K4729" s="8" t="s">
        <v>38</v>
      </c>
      <c r="L4729" s="8" t="s">
        <v>4103</v>
      </c>
      <c r="M4729" s="8" t="s">
        <v>4103</v>
      </c>
      <c r="N4729" s="8" t="s">
        <v>2751</v>
      </c>
      <c r="O4729" s="8" t="s">
        <v>35</v>
      </c>
      <c r="P4729" s="8" t="s">
        <v>36</v>
      </c>
      <c r="Q4729" s="8" t="s">
        <v>37</v>
      </c>
      <c r="R4729" s="8" t="s">
        <v>5572</v>
      </c>
      <c r="S4729" s="8" t="s">
        <v>5630</v>
      </c>
      <c r="T4729" s="8"/>
      <c r="U4729" s="8"/>
      <c r="V4729" s="8"/>
      <c r="W4729" s="8"/>
      <c r="X4729" s="8" t="s">
        <v>40</v>
      </c>
      <c r="Y4729" s="8" t="s">
        <v>38</v>
      </c>
      <c r="Z4729" s="8" t="s">
        <v>40</v>
      </c>
      <c r="AA4729" s="8" t="s">
        <v>38</v>
      </c>
    </row>
    <row r="4730" spans="1:27" x14ac:dyDescent="0.35">
      <c r="A4730" s="8" t="s">
        <v>12226</v>
      </c>
      <c r="B4730" s="7">
        <v>45320</v>
      </c>
      <c r="C4730" s="8" t="s">
        <v>12227</v>
      </c>
      <c r="D4730" s="8" t="s">
        <v>38</v>
      </c>
      <c r="E4730" s="8" t="s">
        <v>2820</v>
      </c>
      <c r="F4730" s="5" t="s">
        <v>31</v>
      </c>
      <c r="G4730" s="6">
        <v>45336</v>
      </c>
      <c r="H4730" s="6">
        <v>45338</v>
      </c>
      <c r="I4730" s="5">
        <v>22</v>
      </c>
      <c r="J4730" s="5" t="s">
        <v>40</v>
      </c>
      <c r="K4730" s="8" t="s">
        <v>38</v>
      </c>
      <c r="L4730" s="8" t="s">
        <v>3259</v>
      </c>
      <c r="M4730" s="8" t="s">
        <v>3259</v>
      </c>
      <c r="N4730" s="8" t="s">
        <v>2751</v>
      </c>
      <c r="O4730" s="8" t="s">
        <v>35</v>
      </c>
      <c r="P4730" s="8" t="s">
        <v>36</v>
      </c>
      <c r="Q4730" s="8" t="s">
        <v>37</v>
      </c>
      <c r="R4730" s="8" t="s">
        <v>5576</v>
      </c>
      <c r="S4730" s="8" t="s">
        <v>5630</v>
      </c>
      <c r="T4730" s="8"/>
      <c r="U4730" s="8"/>
      <c r="V4730" s="8"/>
      <c r="W4730" s="8"/>
      <c r="X4730" s="8" t="s">
        <v>40</v>
      </c>
      <c r="Y4730" s="8" t="s">
        <v>38</v>
      </c>
      <c r="Z4730" s="8" t="s">
        <v>40</v>
      </c>
      <c r="AA4730" s="8" t="s">
        <v>38</v>
      </c>
    </row>
    <row r="4731" spans="1:27" x14ac:dyDescent="0.35">
      <c r="A4731" s="8" t="s">
        <v>12228</v>
      </c>
      <c r="B4731" s="7">
        <v>45321</v>
      </c>
      <c r="C4731" s="8" t="s">
        <v>12229</v>
      </c>
      <c r="D4731" s="8" t="s">
        <v>12230</v>
      </c>
      <c r="E4731" s="8" t="s">
        <v>1084</v>
      </c>
      <c r="F4731" s="5" t="s">
        <v>31</v>
      </c>
      <c r="G4731" s="6">
        <v>45344</v>
      </c>
      <c r="H4731" s="6">
        <v>45345</v>
      </c>
      <c r="I4731" s="5">
        <v>18</v>
      </c>
      <c r="J4731" s="5" t="s">
        <v>40</v>
      </c>
      <c r="K4731" s="8" t="s">
        <v>38</v>
      </c>
      <c r="L4731" s="8" t="s">
        <v>611</v>
      </c>
      <c r="M4731" s="8" t="s">
        <v>2965</v>
      </c>
      <c r="N4731" s="8" t="s">
        <v>2751</v>
      </c>
      <c r="O4731" s="8" t="s">
        <v>35</v>
      </c>
      <c r="P4731" s="8" t="s">
        <v>36</v>
      </c>
      <c r="Q4731" s="8" t="s">
        <v>37</v>
      </c>
      <c r="R4731" s="8" t="s">
        <v>5576</v>
      </c>
      <c r="S4731" s="8" t="s">
        <v>5586</v>
      </c>
      <c r="T4731" s="8"/>
      <c r="U4731" s="8"/>
      <c r="V4731" s="8"/>
      <c r="W4731" s="8"/>
      <c r="X4731" s="8" t="s">
        <v>40</v>
      </c>
      <c r="Y4731" s="8" t="s">
        <v>38</v>
      </c>
      <c r="Z4731" s="8" t="s">
        <v>40</v>
      </c>
      <c r="AA4731" s="8" t="s">
        <v>38</v>
      </c>
    </row>
    <row r="4732" spans="1:27" x14ac:dyDescent="0.35">
      <c r="A4732" s="8" t="s">
        <v>12231</v>
      </c>
      <c r="B4732" s="7">
        <v>45321</v>
      </c>
      <c r="C4732" s="8" t="s">
        <v>12232</v>
      </c>
      <c r="D4732" s="8" t="s">
        <v>11432</v>
      </c>
      <c r="E4732" s="8" t="s">
        <v>2820</v>
      </c>
      <c r="F4732" s="5" t="s">
        <v>31</v>
      </c>
      <c r="G4732" s="6">
        <v>45335</v>
      </c>
      <c r="H4732" s="6">
        <v>45336</v>
      </c>
      <c r="I4732" s="5">
        <v>12</v>
      </c>
      <c r="J4732" s="5" t="s">
        <v>40</v>
      </c>
      <c r="K4732" s="8" t="s">
        <v>38</v>
      </c>
      <c r="L4732" s="8" t="s">
        <v>640</v>
      </c>
      <c r="M4732" s="8" t="s">
        <v>6840</v>
      </c>
      <c r="N4732" s="8" t="s">
        <v>2751</v>
      </c>
      <c r="O4732" s="8" t="s">
        <v>35</v>
      </c>
      <c r="P4732" s="8" t="s">
        <v>36</v>
      </c>
      <c r="Q4732" s="8" t="s">
        <v>37</v>
      </c>
      <c r="R4732" s="8" t="s">
        <v>5576</v>
      </c>
      <c r="S4732" s="8" t="s">
        <v>5577</v>
      </c>
      <c r="T4732" s="8"/>
      <c r="U4732" s="8"/>
      <c r="V4732" s="8"/>
      <c r="W4732" s="8"/>
      <c r="X4732" s="8" t="s">
        <v>40</v>
      </c>
      <c r="Y4732" s="8" t="s">
        <v>38</v>
      </c>
      <c r="Z4732" s="8" t="s">
        <v>40</v>
      </c>
      <c r="AA4732" s="8" t="s">
        <v>38</v>
      </c>
    </row>
    <row r="4733" spans="1:27" x14ac:dyDescent="0.35">
      <c r="A4733" s="8" t="s">
        <v>12233</v>
      </c>
      <c r="B4733" s="7">
        <v>45321</v>
      </c>
      <c r="C4733" s="8" t="s">
        <v>12234</v>
      </c>
      <c r="D4733" s="8" t="s">
        <v>12235</v>
      </c>
      <c r="E4733" s="8" t="s">
        <v>30</v>
      </c>
      <c r="F4733" s="5" t="s">
        <v>31</v>
      </c>
      <c r="G4733" s="6">
        <v>45365</v>
      </c>
      <c r="H4733" s="6">
        <v>45366</v>
      </c>
      <c r="I4733" s="5">
        <v>33</v>
      </c>
      <c r="J4733" s="5" t="s">
        <v>11943</v>
      </c>
      <c r="K4733" s="8" t="s">
        <v>38</v>
      </c>
      <c r="L4733" s="8" t="s">
        <v>1620</v>
      </c>
      <c r="M4733" s="8" t="s">
        <v>1621</v>
      </c>
      <c r="N4733" s="8" t="s">
        <v>2751</v>
      </c>
      <c r="O4733" s="8" t="s">
        <v>35</v>
      </c>
      <c r="P4733" s="8" t="s">
        <v>36</v>
      </c>
      <c r="Q4733" s="8" t="s">
        <v>37</v>
      </c>
      <c r="R4733" s="8" t="s">
        <v>5572</v>
      </c>
      <c r="S4733" s="8" t="s">
        <v>5630</v>
      </c>
      <c r="T4733" s="8"/>
      <c r="U4733" s="8"/>
      <c r="V4733" s="8"/>
      <c r="W4733" s="8"/>
      <c r="X4733" s="8" t="s">
        <v>40</v>
      </c>
      <c r="Y4733" s="8" t="s">
        <v>38</v>
      </c>
      <c r="Z4733" s="8" t="s">
        <v>40</v>
      </c>
      <c r="AA4733" s="8" t="s">
        <v>38</v>
      </c>
    </row>
    <row r="4734" spans="1:27" x14ac:dyDescent="0.35">
      <c r="A4734" s="8" t="s">
        <v>12236</v>
      </c>
      <c r="B4734" s="7">
        <v>45320</v>
      </c>
      <c r="C4734" s="8" t="s">
        <v>12237</v>
      </c>
      <c r="D4734" s="8" t="s">
        <v>38</v>
      </c>
      <c r="E4734" s="8" t="s">
        <v>6084</v>
      </c>
      <c r="F4734" s="5" t="s">
        <v>31</v>
      </c>
      <c r="G4734" s="6">
        <v>45337</v>
      </c>
      <c r="H4734" s="6">
        <v>45348</v>
      </c>
      <c r="I4734" s="5">
        <v>22</v>
      </c>
      <c r="J4734" s="5" t="s">
        <v>40</v>
      </c>
      <c r="K4734" s="8" t="s">
        <v>38</v>
      </c>
      <c r="L4734" s="8" t="s">
        <v>32</v>
      </c>
      <c r="M4734" s="8" t="s">
        <v>33</v>
      </c>
      <c r="N4734" s="8" t="s">
        <v>2805</v>
      </c>
      <c r="O4734" s="8" t="s">
        <v>35</v>
      </c>
      <c r="P4734" s="8" t="s">
        <v>36</v>
      </c>
      <c r="Q4734" s="8" t="s">
        <v>37</v>
      </c>
      <c r="R4734" s="8" t="s">
        <v>38</v>
      </c>
      <c r="S4734" s="8" t="s">
        <v>38</v>
      </c>
      <c r="T4734" s="8"/>
      <c r="U4734" s="8"/>
      <c r="V4734" s="8"/>
      <c r="W4734" s="8"/>
      <c r="X4734" s="8" t="s">
        <v>40</v>
      </c>
      <c r="Y4734" s="8" t="s">
        <v>38</v>
      </c>
      <c r="Z4734" s="8" t="s">
        <v>40</v>
      </c>
      <c r="AA4734" s="8" t="s">
        <v>38</v>
      </c>
    </row>
    <row r="4735" spans="1:27" x14ac:dyDescent="0.35">
      <c r="A4735" s="8" t="s">
        <v>12238</v>
      </c>
      <c r="B4735" s="7">
        <v>45322</v>
      </c>
      <c r="C4735" s="8" t="s">
        <v>12239</v>
      </c>
      <c r="D4735" s="8" t="s">
        <v>7007</v>
      </c>
      <c r="E4735" s="8" t="s">
        <v>71</v>
      </c>
      <c r="F4735" s="5" t="s">
        <v>31</v>
      </c>
      <c r="G4735" s="6">
        <v>45348</v>
      </c>
      <c r="H4735" s="6">
        <v>45348</v>
      </c>
      <c r="I4735" s="5">
        <v>18</v>
      </c>
      <c r="J4735" s="5" t="s">
        <v>40</v>
      </c>
      <c r="K4735" s="8" t="s">
        <v>38</v>
      </c>
      <c r="L4735" s="8" t="s">
        <v>611</v>
      </c>
      <c r="M4735" s="8" t="s">
        <v>2965</v>
      </c>
      <c r="N4735" s="8" t="s">
        <v>2751</v>
      </c>
      <c r="O4735" s="8" t="s">
        <v>35</v>
      </c>
      <c r="P4735" s="8" t="s">
        <v>36</v>
      </c>
      <c r="Q4735" s="8" t="s">
        <v>37</v>
      </c>
      <c r="R4735" s="8" t="s">
        <v>5576</v>
      </c>
      <c r="S4735" s="8" t="s">
        <v>5577</v>
      </c>
      <c r="T4735" s="8"/>
      <c r="U4735" s="8"/>
      <c r="V4735" s="8"/>
      <c r="W4735" s="8"/>
      <c r="X4735" s="8" t="s">
        <v>40</v>
      </c>
      <c r="Y4735" s="8" t="s">
        <v>38</v>
      </c>
      <c r="Z4735" s="8" t="s">
        <v>40</v>
      </c>
      <c r="AA4735" s="8" t="s">
        <v>38</v>
      </c>
    </row>
    <row r="4736" spans="1:27" x14ac:dyDescent="0.35">
      <c r="A4736" s="8" t="s">
        <v>12240</v>
      </c>
      <c r="B4736" s="7">
        <v>45322</v>
      </c>
      <c r="C4736" s="8" t="s">
        <v>12241</v>
      </c>
      <c r="D4736" s="8" t="s">
        <v>12242</v>
      </c>
      <c r="E4736" s="8" t="s">
        <v>6084</v>
      </c>
      <c r="F4736" s="5" t="s">
        <v>51</v>
      </c>
      <c r="G4736" s="6">
        <v>45348</v>
      </c>
      <c r="H4736" s="6">
        <v>45349</v>
      </c>
      <c r="I4736" s="5">
        <v>23</v>
      </c>
      <c r="J4736" s="5" t="s">
        <v>11943</v>
      </c>
      <c r="K4736" s="8" t="s">
        <v>5833</v>
      </c>
      <c r="L4736" s="8" t="s">
        <v>2580</v>
      </c>
      <c r="M4736" s="8" t="s">
        <v>2864</v>
      </c>
      <c r="N4736" s="8" t="s">
        <v>2751</v>
      </c>
      <c r="O4736" s="8" t="s">
        <v>35</v>
      </c>
      <c r="P4736" s="8" t="s">
        <v>36</v>
      </c>
      <c r="Q4736" s="8" t="s">
        <v>37</v>
      </c>
      <c r="R4736" s="8" t="s">
        <v>38</v>
      </c>
      <c r="S4736" s="8" t="s">
        <v>38</v>
      </c>
      <c r="T4736" s="8"/>
      <c r="U4736" s="8"/>
      <c r="V4736" s="8"/>
      <c r="W4736" s="8"/>
      <c r="X4736" s="8" t="s">
        <v>40</v>
      </c>
      <c r="Y4736" s="8" t="s">
        <v>38</v>
      </c>
      <c r="Z4736" s="8" t="s">
        <v>40</v>
      </c>
      <c r="AA4736" s="8" t="s">
        <v>38</v>
      </c>
    </row>
    <row r="4737" spans="1:27" x14ac:dyDescent="0.35">
      <c r="A4737" s="8" t="s">
        <v>12243</v>
      </c>
      <c r="B4737" s="7">
        <v>45322</v>
      </c>
      <c r="C4737" s="8" t="s">
        <v>12244</v>
      </c>
      <c r="D4737" s="8" t="s">
        <v>12245</v>
      </c>
      <c r="E4737" s="8" t="s">
        <v>2820</v>
      </c>
      <c r="F4737" s="5" t="s">
        <v>31</v>
      </c>
      <c r="G4737" s="6">
        <v>45343</v>
      </c>
      <c r="H4737" s="6">
        <v>45344</v>
      </c>
      <c r="I4737" s="5">
        <v>16</v>
      </c>
      <c r="J4737" s="5" t="s">
        <v>40</v>
      </c>
      <c r="K4737" s="8" t="s">
        <v>38</v>
      </c>
      <c r="L4737" s="8" t="s">
        <v>640</v>
      </c>
      <c r="M4737" s="8" t="s">
        <v>5268</v>
      </c>
      <c r="N4737" s="8" t="s">
        <v>2751</v>
      </c>
      <c r="O4737" s="8" t="s">
        <v>35</v>
      </c>
      <c r="P4737" s="8" t="s">
        <v>36</v>
      </c>
      <c r="Q4737" s="8" t="s">
        <v>37</v>
      </c>
      <c r="R4737" s="8" t="s">
        <v>5576</v>
      </c>
      <c r="S4737" s="8" t="s">
        <v>5609</v>
      </c>
      <c r="T4737" s="8"/>
      <c r="U4737" s="8"/>
      <c r="V4737" s="8"/>
      <c r="W4737" s="8"/>
      <c r="X4737" s="8" t="s">
        <v>40</v>
      </c>
      <c r="Y4737" s="8" t="s">
        <v>38</v>
      </c>
      <c r="Z4737" s="8" t="s">
        <v>40</v>
      </c>
      <c r="AA4737" s="8" t="s">
        <v>38</v>
      </c>
    </row>
    <row r="4738" spans="1:27" x14ac:dyDescent="0.35">
      <c r="A4738" s="8" t="s">
        <v>12246</v>
      </c>
      <c r="B4738" s="7">
        <v>45322</v>
      </c>
      <c r="C4738" s="8" t="s">
        <v>12247</v>
      </c>
      <c r="D4738" s="8" t="s">
        <v>639</v>
      </c>
      <c r="E4738" s="8" t="s">
        <v>2820</v>
      </c>
      <c r="F4738" s="5" t="s">
        <v>31</v>
      </c>
      <c r="G4738" s="6">
        <v>45356</v>
      </c>
      <c r="H4738" s="6">
        <v>45358</v>
      </c>
      <c r="I4738" s="5">
        <v>26</v>
      </c>
      <c r="J4738" s="5" t="s">
        <v>11943</v>
      </c>
      <c r="K4738" s="8" t="s">
        <v>38</v>
      </c>
      <c r="L4738" s="8" t="s">
        <v>645</v>
      </c>
      <c r="M4738" s="8" t="s">
        <v>8652</v>
      </c>
      <c r="N4738" s="8" t="s">
        <v>2751</v>
      </c>
      <c r="O4738" s="8" t="s">
        <v>35</v>
      </c>
      <c r="P4738" s="8" t="s">
        <v>36</v>
      </c>
      <c r="Q4738" s="8" t="s">
        <v>37</v>
      </c>
      <c r="R4738" s="8" t="s">
        <v>5572</v>
      </c>
      <c r="S4738" s="8" t="s">
        <v>5586</v>
      </c>
      <c r="T4738" s="8"/>
      <c r="U4738" s="8"/>
      <c r="V4738" s="8"/>
      <c r="W4738" s="8"/>
      <c r="X4738" s="8" t="s">
        <v>40</v>
      </c>
      <c r="Y4738" s="8" t="s">
        <v>38</v>
      </c>
      <c r="Z4738" s="8" t="s">
        <v>40</v>
      </c>
      <c r="AA4738" s="8" t="s">
        <v>38</v>
      </c>
    </row>
    <row r="4739" spans="1:27" x14ac:dyDescent="0.35">
      <c r="A4739" s="8" t="s">
        <v>12248</v>
      </c>
      <c r="B4739" s="7">
        <v>45323</v>
      </c>
      <c r="C4739" s="8" t="s">
        <v>12249</v>
      </c>
      <c r="D4739" s="8" t="s">
        <v>7007</v>
      </c>
      <c r="E4739" s="8" t="s">
        <v>2820</v>
      </c>
      <c r="F4739" s="5" t="s">
        <v>110</v>
      </c>
      <c r="G4739" s="6">
        <v>45383</v>
      </c>
      <c r="H4739" s="6" t="s">
        <v>38</v>
      </c>
      <c r="I4739" s="5"/>
      <c r="J4739" s="5" t="s">
        <v>6142</v>
      </c>
      <c r="K4739" s="8" t="s">
        <v>38</v>
      </c>
      <c r="L4739" s="8" t="s">
        <v>611</v>
      </c>
      <c r="M4739" s="8" t="s">
        <v>8207</v>
      </c>
      <c r="N4739" s="8" t="s">
        <v>2751</v>
      </c>
      <c r="O4739" s="8" t="s">
        <v>35</v>
      </c>
      <c r="P4739" s="8" t="s">
        <v>36</v>
      </c>
      <c r="Q4739" s="8" t="s">
        <v>37</v>
      </c>
      <c r="R4739" s="8" t="s">
        <v>5572</v>
      </c>
      <c r="S4739" s="8" t="s">
        <v>5630</v>
      </c>
      <c r="T4739" s="8"/>
      <c r="U4739" s="8"/>
      <c r="V4739" s="8"/>
      <c r="W4739" s="8"/>
      <c r="X4739" s="8" t="s">
        <v>40</v>
      </c>
      <c r="Y4739" s="8" t="s">
        <v>38</v>
      </c>
      <c r="Z4739" s="8" t="s">
        <v>40</v>
      </c>
      <c r="AA4739" s="8" t="s">
        <v>38</v>
      </c>
    </row>
    <row r="4740" spans="1:27" x14ac:dyDescent="0.35">
      <c r="A4740" s="8" t="s">
        <v>12250</v>
      </c>
      <c r="B4740" s="7">
        <v>45323</v>
      </c>
      <c r="C4740" s="8" t="s">
        <v>12251</v>
      </c>
      <c r="D4740" s="8" t="s">
        <v>38</v>
      </c>
      <c r="E4740" s="8" t="s">
        <v>288</v>
      </c>
      <c r="F4740" s="5" t="s">
        <v>105</v>
      </c>
      <c r="G4740" s="6">
        <v>45331</v>
      </c>
      <c r="H4740" s="6" t="s">
        <v>38</v>
      </c>
      <c r="I4740" s="5">
        <v>6</v>
      </c>
      <c r="J4740" s="5" t="s">
        <v>40</v>
      </c>
      <c r="K4740" s="8" t="s">
        <v>38</v>
      </c>
      <c r="L4740" s="8" t="s">
        <v>623</v>
      </c>
      <c r="M4740" s="8" t="s">
        <v>6295</v>
      </c>
      <c r="N4740" s="8" t="s">
        <v>4527</v>
      </c>
      <c r="O4740" s="8" t="s">
        <v>35</v>
      </c>
      <c r="P4740" s="5" t="s">
        <v>106</v>
      </c>
      <c r="Q4740" s="8" t="s">
        <v>38</v>
      </c>
      <c r="R4740" s="8" t="s">
        <v>38</v>
      </c>
      <c r="S4740" s="8" t="s">
        <v>38</v>
      </c>
      <c r="T4740" s="8"/>
      <c r="U4740" s="8"/>
      <c r="V4740" s="8"/>
      <c r="W4740" s="8"/>
      <c r="X4740" s="8" t="s">
        <v>40</v>
      </c>
      <c r="Y4740" s="8" t="s">
        <v>38</v>
      </c>
      <c r="Z4740" s="8" t="s">
        <v>40</v>
      </c>
      <c r="AA4740" s="8" t="s">
        <v>38</v>
      </c>
    </row>
    <row r="4741" spans="1:27" x14ac:dyDescent="0.35">
      <c r="A4741" s="8" t="s">
        <v>12252</v>
      </c>
      <c r="B4741" s="7">
        <v>45323</v>
      </c>
      <c r="C4741" s="8" t="s">
        <v>12253</v>
      </c>
      <c r="D4741" s="8" t="s">
        <v>38</v>
      </c>
      <c r="E4741" s="8" t="s">
        <v>2820</v>
      </c>
      <c r="F4741" s="5" t="s">
        <v>31</v>
      </c>
      <c r="G4741" s="6">
        <v>45349</v>
      </c>
      <c r="H4741" s="6">
        <v>45350</v>
      </c>
      <c r="I4741" s="5">
        <v>19</v>
      </c>
      <c r="J4741" s="5" t="s">
        <v>40</v>
      </c>
      <c r="K4741" s="8" t="s">
        <v>38</v>
      </c>
      <c r="L4741" s="8" t="s">
        <v>611</v>
      </c>
      <c r="M4741" s="8" t="s">
        <v>612</v>
      </c>
      <c r="N4741" s="8" t="s">
        <v>2751</v>
      </c>
      <c r="O4741" s="8" t="s">
        <v>35</v>
      </c>
      <c r="P4741" s="8" t="s">
        <v>36</v>
      </c>
      <c r="Q4741" s="8" t="s">
        <v>37</v>
      </c>
      <c r="R4741" s="8" t="s">
        <v>5576</v>
      </c>
      <c r="S4741" s="8" t="s">
        <v>5577</v>
      </c>
      <c r="T4741" s="8"/>
      <c r="U4741" s="8"/>
      <c r="V4741" s="8"/>
      <c r="W4741" s="8"/>
      <c r="X4741" s="8" t="s">
        <v>40</v>
      </c>
      <c r="Y4741" s="8" t="s">
        <v>38</v>
      </c>
      <c r="Z4741" s="8" t="s">
        <v>40</v>
      </c>
      <c r="AA4741" s="8" t="s">
        <v>38</v>
      </c>
    </row>
    <row r="4742" spans="1:27" x14ac:dyDescent="0.35">
      <c r="A4742" s="8" t="s">
        <v>12254</v>
      </c>
      <c r="B4742" s="7">
        <v>45323</v>
      </c>
      <c r="C4742" s="8" t="s">
        <v>12255</v>
      </c>
      <c r="D4742" s="8" t="s">
        <v>7514</v>
      </c>
      <c r="E4742" s="8" t="s">
        <v>2820</v>
      </c>
      <c r="F4742" s="5" t="s">
        <v>31</v>
      </c>
      <c r="G4742" s="6">
        <v>45516</v>
      </c>
      <c r="H4742" s="6">
        <v>45517</v>
      </c>
      <c r="I4742" s="5">
        <v>132</v>
      </c>
      <c r="J4742" s="5" t="s">
        <v>11943</v>
      </c>
      <c r="K4742" s="8" t="s">
        <v>38</v>
      </c>
      <c r="L4742" s="8" t="s">
        <v>640</v>
      </c>
      <c r="M4742" s="8" t="s">
        <v>6026</v>
      </c>
      <c r="N4742" s="8" t="s">
        <v>2751</v>
      </c>
      <c r="O4742" s="8" t="s">
        <v>35</v>
      </c>
      <c r="P4742" s="8" t="s">
        <v>36</v>
      </c>
      <c r="Q4742" s="8" t="s">
        <v>37</v>
      </c>
      <c r="R4742" s="8" t="s">
        <v>5576</v>
      </c>
      <c r="S4742" s="8" t="s">
        <v>5630</v>
      </c>
      <c r="T4742" s="8"/>
      <c r="U4742" s="8"/>
      <c r="V4742" s="8"/>
      <c r="W4742" s="8"/>
      <c r="X4742" s="8" t="s">
        <v>40</v>
      </c>
      <c r="Y4742" s="8" t="s">
        <v>38</v>
      </c>
      <c r="Z4742" s="8" t="s">
        <v>40</v>
      </c>
      <c r="AA4742" s="8" t="s">
        <v>38</v>
      </c>
    </row>
    <row r="4743" spans="1:27" x14ac:dyDescent="0.35">
      <c r="A4743" s="8" t="s">
        <v>12256</v>
      </c>
      <c r="B4743" s="7">
        <v>45323</v>
      </c>
      <c r="C4743" s="8" t="s">
        <v>12257</v>
      </c>
      <c r="D4743" s="8" t="s">
        <v>12258</v>
      </c>
      <c r="E4743" s="8" t="s">
        <v>30</v>
      </c>
      <c r="F4743" s="5" t="s">
        <v>162</v>
      </c>
      <c r="G4743" s="6">
        <v>45364</v>
      </c>
      <c r="H4743" s="6">
        <v>45366</v>
      </c>
      <c r="I4743" s="5">
        <v>31</v>
      </c>
      <c r="J4743" s="5" t="s">
        <v>11943</v>
      </c>
      <c r="K4743" s="8" t="s">
        <v>5809</v>
      </c>
      <c r="L4743" s="8" t="s">
        <v>1620</v>
      </c>
      <c r="M4743" s="8" t="s">
        <v>1621</v>
      </c>
      <c r="N4743" s="8" t="s">
        <v>2751</v>
      </c>
      <c r="O4743" s="8" t="s">
        <v>35</v>
      </c>
      <c r="P4743" s="8" t="s">
        <v>36</v>
      </c>
      <c r="Q4743" s="8" t="s">
        <v>37</v>
      </c>
      <c r="R4743" s="8" t="s">
        <v>5576</v>
      </c>
      <c r="S4743" s="8" t="s">
        <v>5652</v>
      </c>
      <c r="T4743" s="8"/>
      <c r="U4743" s="8"/>
      <c r="V4743" s="8"/>
      <c r="W4743" s="8"/>
      <c r="X4743" s="8" t="s">
        <v>40</v>
      </c>
      <c r="Y4743" s="8" t="s">
        <v>38</v>
      </c>
      <c r="Z4743" s="8" t="s">
        <v>40</v>
      </c>
      <c r="AA4743" s="8" t="s">
        <v>38</v>
      </c>
    </row>
    <row r="4744" spans="1:27" x14ac:dyDescent="0.35">
      <c r="A4744" s="8" t="s">
        <v>12259</v>
      </c>
      <c r="B4744" s="7">
        <v>45324</v>
      </c>
      <c r="C4744" s="8" t="s">
        <v>12260</v>
      </c>
      <c r="D4744" s="8" t="s">
        <v>38</v>
      </c>
      <c r="E4744" s="8" t="s">
        <v>288</v>
      </c>
      <c r="F4744" s="5" t="s">
        <v>31</v>
      </c>
      <c r="G4744" s="6">
        <v>45328</v>
      </c>
      <c r="H4744" s="6">
        <v>45328</v>
      </c>
      <c r="I4744" s="5">
        <v>2</v>
      </c>
      <c r="J4744" s="5" t="s">
        <v>40</v>
      </c>
      <c r="K4744" s="8" t="s">
        <v>38</v>
      </c>
      <c r="L4744" s="8" t="s">
        <v>32</v>
      </c>
      <c r="M4744" s="8" t="s">
        <v>33</v>
      </c>
      <c r="N4744" s="8" t="s">
        <v>2751</v>
      </c>
      <c r="O4744" s="8" t="s">
        <v>35</v>
      </c>
      <c r="P4744" s="8" t="s">
        <v>36</v>
      </c>
      <c r="Q4744" s="8" t="s">
        <v>37</v>
      </c>
      <c r="R4744" s="8" t="s">
        <v>38</v>
      </c>
      <c r="S4744" s="8" t="s">
        <v>38</v>
      </c>
      <c r="T4744" s="8"/>
      <c r="U4744" s="8"/>
      <c r="V4744" s="8"/>
      <c r="W4744" s="8"/>
      <c r="X4744" s="8" t="s">
        <v>40</v>
      </c>
      <c r="Y4744" s="8" t="s">
        <v>38</v>
      </c>
      <c r="Z4744" s="8" t="s">
        <v>40</v>
      </c>
      <c r="AA4744" s="8" t="s">
        <v>38</v>
      </c>
    </row>
    <row r="4745" spans="1:27" x14ac:dyDescent="0.35">
      <c r="A4745" s="8" t="s">
        <v>12261</v>
      </c>
      <c r="B4745" s="7">
        <v>45324</v>
      </c>
      <c r="C4745" s="8" t="s">
        <v>12262</v>
      </c>
      <c r="D4745" s="8" t="s">
        <v>38</v>
      </c>
      <c r="E4745" s="8" t="s">
        <v>653</v>
      </c>
      <c r="F4745" s="5" t="s">
        <v>31</v>
      </c>
      <c r="G4745" s="6">
        <v>45398</v>
      </c>
      <c r="H4745" s="6">
        <v>45404</v>
      </c>
      <c r="I4745" s="5">
        <v>54</v>
      </c>
      <c r="J4745" s="5" t="s">
        <v>11943</v>
      </c>
      <c r="K4745" s="8" t="s">
        <v>38</v>
      </c>
      <c r="L4745" s="8" t="s">
        <v>645</v>
      </c>
      <c r="M4745" s="8" t="s">
        <v>7240</v>
      </c>
      <c r="N4745" s="8" t="s">
        <v>2751</v>
      </c>
      <c r="O4745" s="8" t="s">
        <v>35</v>
      </c>
      <c r="P4745" s="8" t="s">
        <v>36</v>
      </c>
      <c r="Q4745" s="8" t="s">
        <v>37</v>
      </c>
      <c r="R4745" s="8" t="s">
        <v>5572</v>
      </c>
      <c r="S4745" s="8" t="s">
        <v>5652</v>
      </c>
      <c r="T4745" s="8"/>
      <c r="U4745" s="8"/>
      <c r="V4745" s="8"/>
      <c r="W4745" s="8"/>
      <c r="X4745" s="8" t="s">
        <v>40</v>
      </c>
      <c r="Y4745" s="8" t="s">
        <v>38</v>
      </c>
      <c r="Z4745" s="8" t="s">
        <v>40</v>
      </c>
      <c r="AA4745" s="8" t="s">
        <v>38</v>
      </c>
    </row>
    <row r="4746" spans="1:27" x14ac:dyDescent="0.35">
      <c r="A4746" s="8" t="s">
        <v>12263</v>
      </c>
      <c r="B4746" s="7">
        <v>45324</v>
      </c>
      <c r="C4746" s="8" t="s">
        <v>12264</v>
      </c>
      <c r="D4746" s="8" t="s">
        <v>38</v>
      </c>
      <c r="E4746" s="8" t="s">
        <v>653</v>
      </c>
      <c r="F4746" s="5" t="s">
        <v>31</v>
      </c>
      <c r="G4746" s="6">
        <v>45398</v>
      </c>
      <c r="H4746" s="6">
        <v>45404</v>
      </c>
      <c r="I4746" s="5">
        <v>54</v>
      </c>
      <c r="J4746" s="5" t="s">
        <v>11943</v>
      </c>
      <c r="K4746" s="8" t="s">
        <v>38</v>
      </c>
      <c r="L4746" s="8" t="s">
        <v>645</v>
      </c>
      <c r="M4746" s="8" t="s">
        <v>7240</v>
      </c>
      <c r="N4746" s="8" t="s">
        <v>2751</v>
      </c>
      <c r="O4746" s="8" t="s">
        <v>35</v>
      </c>
      <c r="P4746" s="8" t="s">
        <v>36</v>
      </c>
      <c r="Q4746" s="8" t="s">
        <v>37</v>
      </c>
      <c r="R4746" s="8" t="s">
        <v>5572</v>
      </c>
      <c r="S4746" s="8" t="s">
        <v>5652</v>
      </c>
      <c r="T4746" s="8"/>
      <c r="U4746" s="8"/>
      <c r="V4746" s="8"/>
      <c r="W4746" s="8"/>
      <c r="X4746" s="8" t="s">
        <v>40</v>
      </c>
      <c r="Y4746" s="8" t="s">
        <v>38</v>
      </c>
      <c r="Z4746" s="8" t="s">
        <v>40</v>
      </c>
      <c r="AA4746" s="8" t="s">
        <v>38</v>
      </c>
    </row>
    <row r="4747" spans="1:27" x14ac:dyDescent="0.35">
      <c r="A4747" s="8" t="s">
        <v>12265</v>
      </c>
      <c r="B4747" s="7">
        <v>45322</v>
      </c>
      <c r="C4747" s="8" t="s">
        <v>12266</v>
      </c>
      <c r="D4747" s="8" t="s">
        <v>38</v>
      </c>
      <c r="E4747" s="8" t="s">
        <v>178</v>
      </c>
      <c r="F4747" s="5" t="s">
        <v>31</v>
      </c>
      <c r="G4747" s="6">
        <v>45348</v>
      </c>
      <c r="H4747" s="6" t="s">
        <v>38</v>
      </c>
      <c r="I4747" s="5">
        <v>18</v>
      </c>
      <c r="J4747" s="5" t="s">
        <v>40</v>
      </c>
      <c r="K4747" s="8" t="s">
        <v>38</v>
      </c>
      <c r="L4747" s="8" t="s">
        <v>3259</v>
      </c>
      <c r="M4747" s="8" t="s">
        <v>3259</v>
      </c>
      <c r="N4747" s="8" t="s">
        <v>2783</v>
      </c>
      <c r="O4747" s="8" t="s">
        <v>35</v>
      </c>
      <c r="P4747" s="8" t="s">
        <v>36</v>
      </c>
      <c r="Q4747" s="8" t="s">
        <v>37</v>
      </c>
      <c r="R4747" s="8" t="s">
        <v>38</v>
      </c>
      <c r="S4747" s="8" t="s">
        <v>38</v>
      </c>
      <c r="T4747" s="8"/>
      <c r="U4747" s="8"/>
      <c r="V4747" s="8"/>
      <c r="W4747" s="8"/>
      <c r="X4747" s="8" t="s">
        <v>40</v>
      </c>
      <c r="Y4747" s="8" t="s">
        <v>38</v>
      </c>
      <c r="Z4747" s="8" t="s">
        <v>40</v>
      </c>
      <c r="AA4747" s="8" t="s">
        <v>38</v>
      </c>
    </row>
    <row r="4748" spans="1:27" x14ac:dyDescent="0.35">
      <c r="A4748" s="8" t="s">
        <v>12267</v>
      </c>
      <c r="B4748" s="7">
        <v>45324</v>
      </c>
      <c r="C4748" s="8" t="s">
        <v>12268</v>
      </c>
      <c r="D4748" s="8" t="s">
        <v>38</v>
      </c>
      <c r="E4748" s="8" t="s">
        <v>653</v>
      </c>
      <c r="F4748" s="5" t="s">
        <v>31</v>
      </c>
      <c r="G4748" s="6">
        <v>45461</v>
      </c>
      <c r="H4748" s="6">
        <v>45462</v>
      </c>
      <c r="I4748" s="5">
        <v>93</v>
      </c>
      <c r="J4748" s="5" t="s">
        <v>11943</v>
      </c>
      <c r="K4748" s="8" t="s">
        <v>38</v>
      </c>
      <c r="L4748" s="8" t="s">
        <v>645</v>
      </c>
      <c r="M4748" s="8" t="s">
        <v>7240</v>
      </c>
      <c r="N4748" s="8" t="s">
        <v>2751</v>
      </c>
      <c r="O4748" s="8" t="s">
        <v>35</v>
      </c>
      <c r="P4748" s="8" t="s">
        <v>36</v>
      </c>
      <c r="Q4748" s="8" t="s">
        <v>37</v>
      </c>
      <c r="R4748" s="8" t="s">
        <v>5572</v>
      </c>
      <c r="S4748" s="8" t="s">
        <v>5652</v>
      </c>
      <c r="T4748" s="8"/>
      <c r="U4748" s="8"/>
      <c r="V4748" s="8"/>
      <c r="W4748" s="8"/>
      <c r="X4748" s="8" t="s">
        <v>40</v>
      </c>
      <c r="Y4748" s="8" t="s">
        <v>38</v>
      </c>
      <c r="Z4748" s="8" t="s">
        <v>40</v>
      </c>
      <c r="AA4748" s="8" t="s">
        <v>38</v>
      </c>
    </row>
    <row r="4749" spans="1:27" x14ac:dyDescent="0.35">
      <c r="A4749" s="8" t="s">
        <v>12269</v>
      </c>
      <c r="B4749" s="7">
        <v>45324</v>
      </c>
      <c r="C4749" s="8" t="s">
        <v>12270</v>
      </c>
      <c r="D4749" s="8" t="s">
        <v>38</v>
      </c>
      <c r="E4749" s="8" t="s">
        <v>653</v>
      </c>
      <c r="F4749" s="5" t="s">
        <v>31</v>
      </c>
      <c r="G4749" s="6">
        <v>45398</v>
      </c>
      <c r="H4749" s="6">
        <v>45404</v>
      </c>
      <c r="I4749" s="5">
        <v>54</v>
      </c>
      <c r="J4749" s="5" t="s">
        <v>11943</v>
      </c>
      <c r="K4749" s="8" t="s">
        <v>38</v>
      </c>
      <c r="L4749" s="8" t="s">
        <v>645</v>
      </c>
      <c r="M4749" s="8" t="s">
        <v>7240</v>
      </c>
      <c r="N4749" s="8" t="s">
        <v>2751</v>
      </c>
      <c r="O4749" s="8" t="s">
        <v>35</v>
      </c>
      <c r="P4749" s="8" t="s">
        <v>36</v>
      </c>
      <c r="Q4749" s="8" t="s">
        <v>37</v>
      </c>
      <c r="R4749" s="8" t="s">
        <v>5572</v>
      </c>
      <c r="S4749" s="8" t="s">
        <v>5652</v>
      </c>
      <c r="T4749" s="8"/>
      <c r="U4749" s="8"/>
      <c r="V4749" s="8"/>
      <c r="W4749" s="8"/>
      <c r="X4749" s="8" t="s">
        <v>40</v>
      </c>
      <c r="Y4749" s="8" t="s">
        <v>38</v>
      </c>
      <c r="Z4749" s="8" t="s">
        <v>40</v>
      </c>
      <c r="AA4749" s="8" t="s">
        <v>38</v>
      </c>
    </row>
    <row r="4750" spans="1:27" x14ac:dyDescent="0.35">
      <c r="A4750" s="8" t="s">
        <v>12271</v>
      </c>
      <c r="B4750" s="7">
        <v>45324</v>
      </c>
      <c r="C4750" s="8" t="s">
        <v>12272</v>
      </c>
      <c r="D4750" s="8" t="s">
        <v>38</v>
      </c>
      <c r="E4750" s="8" t="s">
        <v>653</v>
      </c>
      <c r="F4750" s="5" t="s">
        <v>31</v>
      </c>
      <c r="G4750" s="6">
        <v>45398</v>
      </c>
      <c r="H4750" s="6">
        <v>45404</v>
      </c>
      <c r="I4750" s="5">
        <v>54</v>
      </c>
      <c r="J4750" s="5" t="s">
        <v>11943</v>
      </c>
      <c r="K4750" s="8" t="s">
        <v>38</v>
      </c>
      <c r="L4750" s="8" t="s">
        <v>645</v>
      </c>
      <c r="M4750" s="8" t="s">
        <v>7240</v>
      </c>
      <c r="N4750" s="8" t="s">
        <v>2751</v>
      </c>
      <c r="O4750" s="8" t="s">
        <v>35</v>
      </c>
      <c r="P4750" s="8" t="s">
        <v>36</v>
      </c>
      <c r="Q4750" s="8" t="s">
        <v>37</v>
      </c>
      <c r="R4750" s="8" t="s">
        <v>5572</v>
      </c>
      <c r="S4750" s="8" t="s">
        <v>5652</v>
      </c>
      <c r="T4750" s="8"/>
      <c r="U4750" s="8"/>
      <c r="V4750" s="8"/>
      <c r="W4750" s="8"/>
      <c r="X4750" s="8" t="s">
        <v>40</v>
      </c>
      <c r="Y4750" s="8" t="s">
        <v>38</v>
      </c>
      <c r="Z4750" s="8" t="s">
        <v>40</v>
      </c>
      <c r="AA4750" s="8" t="s">
        <v>38</v>
      </c>
    </row>
    <row r="4751" spans="1:27" x14ac:dyDescent="0.35">
      <c r="A4751" s="8" t="s">
        <v>12273</v>
      </c>
      <c r="B4751" s="7">
        <v>45324</v>
      </c>
      <c r="C4751" s="8" t="s">
        <v>12274</v>
      </c>
      <c r="D4751" s="8" t="s">
        <v>38</v>
      </c>
      <c r="E4751" s="8" t="s">
        <v>653</v>
      </c>
      <c r="F4751" s="5" t="s">
        <v>31</v>
      </c>
      <c r="G4751" s="6">
        <v>45398</v>
      </c>
      <c r="H4751" s="6">
        <v>45404</v>
      </c>
      <c r="I4751" s="5">
        <v>54</v>
      </c>
      <c r="J4751" s="5" t="s">
        <v>11943</v>
      </c>
      <c r="K4751" s="8" t="s">
        <v>38</v>
      </c>
      <c r="L4751" s="8" t="s">
        <v>645</v>
      </c>
      <c r="M4751" s="8" t="s">
        <v>7240</v>
      </c>
      <c r="N4751" s="8" t="s">
        <v>2751</v>
      </c>
      <c r="O4751" s="8" t="s">
        <v>35</v>
      </c>
      <c r="P4751" s="8" t="s">
        <v>36</v>
      </c>
      <c r="Q4751" s="8" t="s">
        <v>37</v>
      </c>
      <c r="R4751" s="8" t="s">
        <v>5572</v>
      </c>
      <c r="S4751" s="8" t="s">
        <v>5652</v>
      </c>
      <c r="T4751" s="8"/>
      <c r="U4751" s="8"/>
      <c r="V4751" s="8"/>
      <c r="W4751" s="8"/>
      <c r="X4751" s="8" t="s">
        <v>40</v>
      </c>
      <c r="Y4751" s="8" t="s">
        <v>38</v>
      </c>
      <c r="Z4751" s="8" t="s">
        <v>40</v>
      </c>
      <c r="AA4751" s="8" t="s">
        <v>38</v>
      </c>
    </row>
    <row r="4752" spans="1:27" x14ac:dyDescent="0.35">
      <c r="A4752" s="8" t="s">
        <v>12275</v>
      </c>
      <c r="B4752" s="7">
        <v>45324</v>
      </c>
      <c r="C4752" s="8" t="s">
        <v>12276</v>
      </c>
      <c r="D4752" s="8" t="s">
        <v>38</v>
      </c>
      <c r="E4752" s="8" t="s">
        <v>653</v>
      </c>
      <c r="F4752" s="5" t="s">
        <v>31</v>
      </c>
      <c r="G4752" s="6">
        <v>45398</v>
      </c>
      <c r="H4752" s="6">
        <v>45404</v>
      </c>
      <c r="I4752" s="5">
        <v>54</v>
      </c>
      <c r="J4752" s="5" t="s">
        <v>11943</v>
      </c>
      <c r="K4752" s="8" t="s">
        <v>38</v>
      </c>
      <c r="L4752" s="8" t="s">
        <v>645</v>
      </c>
      <c r="M4752" s="8" t="s">
        <v>7240</v>
      </c>
      <c r="N4752" s="8" t="s">
        <v>2751</v>
      </c>
      <c r="O4752" s="8" t="s">
        <v>35</v>
      </c>
      <c r="P4752" s="8" t="s">
        <v>36</v>
      </c>
      <c r="Q4752" s="8" t="s">
        <v>37</v>
      </c>
      <c r="R4752" s="8" t="s">
        <v>5572</v>
      </c>
      <c r="S4752" s="8" t="s">
        <v>5652</v>
      </c>
      <c r="T4752" s="8"/>
      <c r="U4752" s="8"/>
      <c r="V4752" s="8"/>
      <c r="W4752" s="8"/>
      <c r="X4752" s="8" t="s">
        <v>40</v>
      </c>
      <c r="Y4752" s="8" t="s">
        <v>38</v>
      </c>
      <c r="Z4752" s="8" t="s">
        <v>40</v>
      </c>
      <c r="AA4752" s="8" t="s">
        <v>38</v>
      </c>
    </row>
    <row r="4753" spans="1:27" x14ac:dyDescent="0.35">
      <c r="A4753" s="8" t="s">
        <v>12277</v>
      </c>
      <c r="B4753" s="7">
        <v>45324</v>
      </c>
      <c r="C4753" s="8" t="s">
        <v>12278</v>
      </c>
      <c r="D4753" s="8" t="s">
        <v>38</v>
      </c>
      <c r="E4753" s="8" t="s">
        <v>653</v>
      </c>
      <c r="F4753" s="5" t="s">
        <v>31</v>
      </c>
      <c r="G4753" s="6">
        <v>45649</v>
      </c>
      <c r="H4753" s="6">
        <v>45656</v>
      </c>
      <c r="I4753" s="5">
        <v>226</v>
      </c>
      <c r="J4753" s="5" t="s">
        <v>11943</v>
      </c>
      <c r="K4753" s="8" t="s">
        <v>38</v>
      </c>
      <c r="L4753" s="8" t="s">
        <v>645</v>
      </c>
      <c r="M4753" s="8" t="s">
        <v>7240</v>
      </c>
      <c r="N4753" s="8" t="s">
        <v>2751</v>
      </c>
      <c r="O4753" s="8" t="s">
        <v>35</v>
      </c>
      <c r="P4753" s="8" t="s">
        <v>36</v>
      </c>
      <c r="Q4753" s="8" t="s">
        <v>37</v>
      </c>
      <c r="R4753" s="8" t="s">
        <v>5572</v>
      </c>
      <c r="S4753" s="8" t="s">
        <v>5652</v>
      </c>
      <c r="T4753" s="8"/>
      <c r="U4753" s="8"/>
      <c r="V4753" s="8"/>
      <c r="W4753" s="8"/>
      <c r="X4753" s="8" t="s">
        <v>40</v>
      </c>
      <c r="Y4753" s="8" t="s">
        <v>38</v>
      </c>
      <c r="Z4753" s="8" t="s">
        <v>40</v>
      </c>
      <c r="AA4753" s="8" t="s">
        <v>38</v>
      </c>
    </row>
    <row r="4754" spans="1:27" x14ac:dyDescent="0.35">
      <c r="A4754" s="8" t="s">
        <v>12279</v>
      </c>
      <c r="B4754" s="7">
        <v>45324</v>
      </c>
      <c r="C4754" s="8" t="s">
        <v>12280</v>
      </c>
      <c r="D4754" s="8" t="s">
        <v>38</v>
      </c>
      <c r="E4754" s="8" t="s">
        <v>653</v>
      </c>
      <c r="F4754" s="5" t="s">
        <v>31</v>
      </c>
      <c r="G4754" s="6">
        <v>45398</v>
      </c>
      <c r="H4754" s="6">
        <v>45404</v>
      </c>
      <c r="I4754" s="5">
        <v>54</v>
      </c>
      <c r="J4754" s="5" t="s">
        <v>11943</v>
      </c>
      <c r="K4754" s="8" t="s">
        <v>38</v>
      </c>
      <c r="L4754" s="8" t="s">
        <v>645</v>
      </c>
      <c r="M4754" s="8" t="s">
        <v>7240</v>
      </c>
      <c r="N4754" s="8" t="s">
        <v>2751</v>
      </c>
      <c r="O4754" s="8" t="s">
        <v>35</v>
      </c>
      <c r="P4754" s="8" t="s">
        <v>36</v>
      </c>
      <c r="Q4754" s="8" t="s">
        <v>37</v>
      </c>
      <c r="R4754" s="8" t="s">
        <v>5572</v>
      </c>
      <c r="S4754" s="8" t="s">
        <v>5652</v>
      </c>
      <c r="T4754" s="8"/>
      <c r="U4754" s="8"/>
      <c r="V4754" s="8"/>
      <c r="W4754" s="8"/>
      <c r="X4754" s="8" t="s">
        <v>40</v>
      </c>
      <c r="Y4754" s="8" t="s">
        <v>38</v>
      </c>
      <c r="Z4754" s="8" t="s">
        <v>40</v>
      </c>
      <c r="AA4754" s="8" t="s">
        <v>38</v>
      </c>
    </row>
    <row r="4755" spans="1:27" x14ac:dyDescent="0.35">
      <c r="A4755" s="8" t="s">
        <v>12281</v>
      </c>
      <c r="B4755" s="7">
        <v>45324</v>
      </c>
      <c r="C4755" s="8" t="s">
        <v>12282</v>
      </c>
      <c r="D4755" s="8" t="s">
        <v>38</v>
      </c>
      <c r="E4755" s="8" t="s">
        <v>653</v>
      </c>
      <c r="F4755" s="5" t="s">
        <v>31</v>
      </c>
      <c r="G4755" s="6">
        <v>45398</v>
      </c>
      <c r="H4755" s="6">
        <v>45404</v>
      </c>
      <c r="I4755" s="5">
        <v>54</v>
      </c>
      <c r="J4755" s="5" t="s">
        <v>11943</v>
      </c>
      <c r="K4755" s="8" t="s">
        <v>38</v>
      </c>
      <c r="L4755" s="8" t="s">
        <v>645</v>
      </c>
      <c r="M4755" s="8" t="s">
        <v>7240</v>
      </c>
      <c r="N4755" s="8" t="s">
        <v>2751</v>
      </c>
      <c r="O4755" s="8" t="s">
        <v>35</v>
      </c>
      <c r="P4755" s="8" t="s">
        <v>36</v>
      </c>
      <c r="Q4755" s="8" t="s">
        <v>37</v>
      </c>
      <c r="R4755" s="8" t="s">
        <v>5572</v>
      </c>
      <c r="S4755" s="8" t="s">
        <v>5652</v>
      </c>
      <c r="T4755" s="8"/>
      <c r="U4755" s="8"/>
      <c r="V4755" s="8"/>
      <c r="W4755" s="8"/>
      <c r="X4755" s="8" t="s">
        <v>40</v>
      </c>
      <c r="Y4755" s="8" t="s">
        <v>38</v>
      </c>
      <c r="Z4755" s="8" t="s">
        <v>40</v>
      </c>
      <c r="AA4755" s="8" t="s">
        <v>38</v>
      </c>
    </row>
    <row r="4756" spans="1:27" x14ac:dyDescent="0.35">
      <c r="A4756" s="8" t="s">
        <v>12283</v>
      </c>
      <c r="B4756" s="7">
        <v>45324</v>
      </c>
      <c r="C4756" s="8" t="s">
        <v>12284</v>
      </c>
      <c r="D4756" s="8" t="s">
        <v>38</v>
      </c>
      <c r="E4756" s="8" t="s">
        <v>653</v>
      </c>
      <c r="F4756" s="5" t="s">
        <v>31</v>
      </c>
      <c r="G4756" s="6">
        <v>45461</v>
      </c>
      <c r="H4756" s="6">
        <v>45462</v>
      </c>
      <c r="I4756" s="5">
        <v>93</v>
      </c>
      <c r="J4756" s="5" t="s">
        <v>11943</v>
      </c>
      <c r="K4756" s="8" t="s">
        <v>38</v>
      </c>
      <c r="L4756" s="8" t="s">
        <v>645</v>
      </c>
      <c r="M4756" s="8" t="s">
        <v>7240</v>
      </c>
      <c r="N4756" s="8" t="s">
        <v>2751</v>
      </c>
      <c r="O4756" s="8" t="s">
        <v>35</v>
      </c>
      <c r="P4756" s="8" t="s">
        <v>36</v>
      </c>
      <c r="Q4756" s="8" t="s">
        <v>37</v>
      </c>
      <c r="R4756" s="8" t="s">
        <v>5572</v>
      </c>
      <c r="S4756" s="8" t="s">
        <v>5652</v>
      </c>
      <c r="T4756" s="8"/>
      <c r="U4756" s="8"/>
      <c r="V4756" s="8"/>
      <c r="W4756" s="8"/>
      <c r="X4756" s="8" t="s">
        <v>40</v>
      </c>
      <c r="Y4756" s="8" t="s">
        <v>38</v>
      </c>
      <c r="Z4756" s="8" t="s">
        <v>40</v>
      </c>
      <c r="AA4756" s="8" t="s">
        <v>38</v>
      </c>
    </row>
    <row r="4757" spans="1:27" x14ac:dyDescent="0.35">
      <c r="A4757" s="8" t="s">
        <v>12285</v>
      </c>
      <c r="B4757" s="7">
        <v>45324</v>
      </c>
      <c r="C4757" s="8" t="s">
        <v>12286</v>
      </c>
      <c r="D4757" s="8" t="s">
        <v>38</v>
      </c>
      <c r="E4757" s="8" t="s">
        <v>653</v>
      </c>
      <c r="F4757" s="5" t="s">
        <v>31</v>
      </c>
      <c r="G4757" s="6">
        <v>45421</v>
      </c>
      <c r="H4757" s="6">
        <v>45426</v>
      </c>
      <c r="I4757" s="5">
        <v>68</v>
      </c>
      <c r="J4757" s="5" t="s">
        <v>11943</v>
      </c>
      <c r="K4757" s="8" t="s">
        <v>38</v>
      </c>
      <c r="L4757" s="8" t="s">
        <v>645</v>
      </c>
      <c r="M4757" s="8" t="s">
        <v>7240</v>
      </c>
      <c r="N4757" s="8" t="s">
        <v>2751</v>
      </c>
      <c r="O4757" s="8" t="s">
        <v>35</v>
      </c>
      <c r="P4757" s="8" t="s">
        <v>36</v>
      </c>
      <c r="Q4757" s="8" t="s">
        <v>37</v>
      </c>
      <c r="R4757" s="8" t="s">
        <v>5572</v>
      </c>
      <c r="S4757" s="8" t="s">
        <v>38</v>
      </c>
      <c r="T4757" s="8"/>
      <c r="U4757" s="8"/>
      <c r="V4757" s="8"/>
      <c r="W4757" s="8"/>
      <c r="X4757" s="8" t="s">
        <v>40</v>
      </c>
      <c r="Y4757" s="8" t="s">
        <v>38</v>
      </c>
      <c r="Z4757" s="8" t="s">
        <v>40</v>
      </c>
      <c r="AA4757" s="8" t="s">
        <v>38</v>
      </c>
    </row>
    <row r="4758" spans="1:27" x14ac:dyDescent="0.35">
      <c r="A4758" s="8" t="s">
        <v>12287</v>
      </c>
      <c r="B4758" s="7">
        <v>45324</v>
      </c>
      <c r="C4758" s="8" t="s">
        <v>12288</v>
      </c>
      <c r="D4758" s="8" t="s">
        <v>38</v>
      </c>
      <c r="E4758" s="8" t="s">
        <v>653</v>
      </c>
      <c r="F4758" s="5" t="s">
        <v>31</v>
      </c>
      <c r="G4758" s="6">
        <v>45421</v>
      </c>
      <c r="H4758" s="6">
        <v>45426</v>
      </c>
      <c r="I4758" s="5">
        <v>68</v>
      </c>
      <c r="J4758" s="5" t="s">
        <v>11943</v>
      </c>
      <c r="K4758" s="8" t="s">
        <v>38</v>
      </c>
      <c r="L4758" s="8" t="s">
        <v>645</v>
      </c>
      <c r="M4758" s="8" t="s">
        <v>7240</v>
      </c>
      <c r="N4758" s="8" t="s">
        <v>2751</v>
      </c>
      <c r="O4758" s="8" t="s">
        <v>35</v>
      </c>
      <c r="P4758" s="8" t="s">
        <v>36</v>
      </c>
      <c r="Q4758" s="8" t="s">
        <v>37</v>
      </c>
      <c r="R4758" s="8" t="s">
        <v>5572</v>
      </c>
      <c r="S4758" s="8" t="s">
        <v>5652</v>
      </c>
      <c r="T4758" s="8"/>
      <c r="U4758" s="8"/>
      <c r="V4758" s="8"/>
      <c r="W4758" s="8"/>
      <c r="X4758" s="8" t="s">
        <v>40</v>
      </c>
      <c r="Y4758" s="8" t="s">
        <v>38</v>
      </c>
      <c r="Z4758" s="8" t="s">
        <v>40</v>
      </c>
      <c r="AA4758" s="8" t="s">
        <v>38</v>
      </c>
    </row>
    <row r="4759" spans="1:27" x14ac:dyDescent="0.35">
      <c r="A4759" s="8" t="s">
        <v>12289</v>
      </c>
      <c r="B4759" s="7">
        <v>45324</v>
      </c>
      <c r="C4759" s="8" t="s">
        <v>12290</v>
      </c>
      <c r="D4759" s="8" t="s">
        <v>38</v>
      </c>
      <c r="E4759" s="8" t="s">
        <v>653</v>
      </c>
      <c r="F4759" s="5" t="s">
        <v>31</v>
      </c>
      <c r="G4759" s="6">
        <v>45398</v>
      </c>
      <c r="H4759" s="6">
        <v>45404</v>
      </c>
      <c r="I4759" s="5">
        <v>54</v>
      </c>
      <c r="J4759" s="5" t="s">
        <v>11943</v>
      </c>
      <c r="K4759" s="8" t="s">
        <v>38</v>
      </c>
      <c r="L4759" s="8" t="s">
        <v>645</v>
      </c>
      <c r="M4759" s="8" t="s">
        <v>7240</v>
      </c>
      <c r="N4759" s="8" t="s">
        <v>2751</v>
      </c>
      <c r="O4759" s="8" t="s">
        <v>35</v>
      </c>
      <c r="P4759" s="8" t="s">
        <v>36</v>
      </c>
      <c r="Q4759" s="8" t="s">
        <v>37</v>
      </c>
      <c r="R4759" s="8" t="s">
        <v>5572</v>
      </c>
      <c r="S4759" s="8" t="s">
        <v>5652</v>
      </c>
      <c r="T4759" s="8"/>
      <c r="U4759" s="8"/>
      <c r="V4759" s="8"/>
      <c r="W4759" s="8"/>
      <c r="X4759" s="8" t="s">
        <v>40</v>
      </c>
      <c r="Y4759" s="8" t="s">
        <v>38</v>
      </c>
      <c r="Z4759" s="8" t="s">
        <v>40</v>
      </c>
      <c r="AA4759" s="8" t="s">
        <v>38</v>
      </c>
    </row>
    <row r="4760" spans="1:27" x14ac:dyDescent="0.35">
      <c r="A4760" s="8" t="s">
        <v>12291</v>
      </c>
      <c r="B4760" s="7">
        <v>45324</v>
      </c>
      <c r="C4760" s="8" t="s">
        <v>12292</v>
      </c>
      <c r="D4760" s="8" t="s">
        <v>38</v>
      </c>
      <c r="E4760" s="8" t="s">
        <v>653</v>
      </c>
      <c r="F4760" s="5" t="s">
        <v>31</v>
      </c>
      <c r="G4760" s="6">
        <v>45398</v>
      </c>
      <c r="H4760" s="6">
        <v>45404</v>
      </c>
      <c r="I4760" s="5">
        <v>54</v>
      </c>
      <c r="J4760" s="5" t="s">
        <v>11943</v>
      </c>
      <c r="K4760" s="8" t="s">
        <v>38</v>
      </c>
      <c r="L4760" s="8" t="s">
        <v>645</v>
      </c>
      <c r="M4760" s="8" t="s">
        <v>7240</v>
      </c>
      <c r="N4760" s="8" t="s">
        <v>2751</v>
      </c>
      <c r="O4760" s="8" t="s">
        <v>35</v>
      </c>
      <c r="P4760" s="8" t="s">
        <v>36</v>
      </c>
      <c r="Q4760" s="8" t="s">
        <v>37</v>
      </c>
      <c r="R4760" s="8" t="s">
        <v>5572</v>
      </c>
      <c r="S4760" s="8" t="s">
        <v>5652</v>
      </c>
      <c r="T4760" s="8"/>
      <c r="U4760" s="8"/>
      <c r="V4760" s="8"/>
      <c r="W4760" s="8"/>
      <c r="X4760" s="8" t="s">
        <v>40</v>
      </c>
      <c r="Y4760" s="8" t="s">
        <v>38</v>
      </c>
      <c r="Z4760" s="8" t="s">
        <v>40</v>
      </c>
      <c r="AA4760" s="8" t="s">
        <v>38</v>
      </c>
    </row>
    <row r="4761" spans="1:27" x14ac:dyDescent="0.35">
      <c r="A4761" s="8" t="s">
        <v>12293</v>
      </c>
      <c r="B4761" s="7">
        <v>45324</v>
      </c>
      <c r="C4761" s="8" t="s">
        <v>12294</v>
      </c>
      <c r="D4761" s="8" t="s">
        <v>38</v>
      </c>
      <c r="E4761" s="8" t="s">
        <v>653</v>
      </c>
      <c r="F4761" s="5" t="s">
        <v>31</v>
      </c>
      <c r="G4761" s="6">
        <v>45398</v>
      </c>
      <c r="H4761" s="6">
        <v>45404</v>
      </c>
      <c r="I4761" s="5">
        <v>54</v>
      </c>
      <c r="J4761" s="5" t="s">
        <v>11943</v>
      </c>
      <c r="K4761" s="8" t="s">
        <v>38</v>
      </c>
      <c r="L4761" s="8" t="s">
        <v>645</v>
      </c>
      <c r="M4761" s="8" t="s">
        <v>7240</v>
      </c>
      <c r="N4761" s="8" t="s">
        <v>2751</v>
      </c>
      <c r="O4761" s="8" t="s">
        <v>35</v>
      </c>
      <c r="P4761" s="8" t="s">
        <v>36</v>
      </c>
      <c r="Q4761" s="8" t="s">
        <v>37</v>
      </c>
      <c r="R4761" s="8" t="s">
        <v>5572</v>
      </c>
      <c r="S4761" s="8" t="s">
        <v>5652</v>
      </c>
      <c r="T4761" s="8"/>
      <c r="U4761" s="8"/>
      <c r="V4761" s="8"/>
      <c r="W4761" s="8"/>
      <c r="X4761" s="8" t="s">
        <v>40</v>
      </c>
      <c r="Y4761" s="8" t="s">
        <v>38</v>
      </c>
      <c r="Z4761" s="8" t="s">
        <v>40</v>
      </c>
      <c r="AA4761" s="8" t="s">
        <v>38</v>
      </c>
    </row>
    <row r="4762" spans="1:27" x14ac:dyDescent="0.35">
      <c r="A4762" s="8" t="s">
        <v>12295</v>
      </c>
      <c r="B4762" s="7">
        <v>45324</v>
      </c>
      <c r="C4762" s="8" t="s">
        <v>12296</v>
      </c>
      <c r="D4762" s="8" t="s">
        <v>38</v>
      </c>
      <c r="E4762" s="8" t="s">
        <v>653</v>
      </c>
      <c r="F4762" s="5" t="s">
        <v>31</v>
      </c>
      <c r="G4762" s="6">
        <v>45422</v>
      </c>
      <c r="H4762" s="6">
        <v>45426</v>
      </c>
      <c r="I4762" s="5">
        <v>68</v>
      </c>
      <c r="J4762" s="5" t="s">
        <v>11943</v>
      </c>
      <c r="K4762" s="8" t="s">
        <v>38</v>
      </c>
      <c r="L4762" s="8" t="s">
        <v>645</v>
      </c>
      <c r="M4762" s="8" t="s">
        <v>7240</v>
      </c>
      <c r="N4762" s="8" t="s">
        <v>2751</v>
      </c>
      <c r="O4762" s="8" t="s">
        <v>35</v>
      </c>
      <c r="P4762" s="8" t="s">
        <v>36</v>
      </c>
      <c r="Q4762" s="8" t="s">
        <v>37</v>
      </c>
      <c r="R4762" s="8" t="s">
        <v>5572</v>
      </c>
      <c r="S4762" s="8" t="s">
        <v>5652</v>
      </c>
      <c r="T4762" s="8"/>
      <c r="U4762" s="8"/>
      <c r="V4762" s="8"/>
      <c r="W4762" s="8"/>
      <c r="X4762" s="8" t="s">
        <v>40</v>
      </c>
      <c r="Y4762" s="8" t="s">
        <v>38</v>
      </c>
      <c r="Z4762" s="8" t="s">
        <v>40</v>
      </c>
      <c r="AA4762" s="8" t="s">
        <v>38</v>
      </c>
    </row>
    <row r="4763" spans="1:27" x14ac:dyDescent="0.35">
      <c r="A4763" s="8" t="s">
        <v>12297</v>
      </c>
      <c r="B4763" s="7">
        <v>45325</v>
      </c>
      <c r="C4763" s="8" t="s">
        <v>12298</v>
      </c>
      <c r="D4763" s="8" t="s">
        <v>12299</v>
      </c>
      <c r="E4763" s="8" t="s">
        <v>2820</v>
      </c>
      <c r="F4763" s="5" t="s">
        <v>31</v>
      </c>
      <c r="G4763" s="6">
        <v>45348</v>
      </c>
      <c r="H4763" s="6">
        <v>45350</v>
      </c>
      <c r="I4763" s="5">
        <v>19</v>
      </c>
      <c r="J4763" s="5" t="s">
        <v>40</v>
      </c>
      <c r="K4763" s="8" t="s">
        <v>38</v>
      </c>
      <c r="L4763" s="8" t="s">
        <v>640</v>
      </c>
      <c r="M4763" s="8" t="s">
        <v>5268</v>
      </c>
      <c r="N4763" s="8" t="s">
        <v>2751</v>
      </c>
      <c r="O4763" s="8" t="s">
        <v>35</v>
      </c>
      <c r="P4763" s="8" t="s">
        <v>36</v>
      </c>
      <c r="Q4763" s="8" t="s">
        <v>57</v>
      </c>
      <c r="R4763" s="8" t="s">
        <v>38</v>
      </c>
      <c r="S4763" s="8" t="s">
        <v>38</v>
      </c>
      <c r="T4763" s="8"/>
      <c r="U4763" s="8"/>
      <c r="V4763" s="8"/>
      <c r="W4763" s="8"/>
      <c r="X4763" s="8" t="s">
        <v>40</v>
      </c>
      <c r="Y4763" s="8" t="s">
        <v>38</v>
      </c>
      <c r="Z4763" s="8" t="s">
        <v>40</v>
      </c>
      <c r="AA4763" s="8" t="s">
        <v>38</v>
      </c>
    </row>
    <row r="4764" spans="1:27" x14ac:dyDescent="0.35">
      <c r="A4764" s="8" t="s">
        <v>12300</v>
      </c>
      <c r="B4764" s="7">
        <v>45325</v>
      </c>
      <c r="C4764" s="8" t="s">
        <v>12301</v>
      </c>
      <c r="D4764" s="8" t="s">
        <v>38</v>
      </c>
      <c r="E4764" s="8" t="s">
        <v>2820</v>
      </c>
      <c r="F4764" s="5" t="s">
        <v>110</v>
      </c>
      <c r="G4764" s="6">
        <v>45352</v>
      </c>
      <c r="H4764" s="6" t="s">
        <v>38</v>
      </c>
      <c r="I4764" s="5"/>
      <c r="J4764" s="5" t="s">
        <v>40</v>
      </c>
      <c r="K4764" s="8" t="s">
        <v>38</v>
      </c>
      <c r="L4764" s="8" t="s">
        <v>640</v>
      </c>
      <c r="M4764" s="8" t="s">
        <v>5268</v>
      </c>
      <c r="N4764" s="8" t="s">
        <v>2751</v>
      </c>
      <c r="O4764" s="8" t="s">
        <v>35</v>
      </c>
      <c r="P4764" s="8" t="s">
        <v>36</v>
      </c>
      <c r="Q4764" s="8" t="s">
        <v>57</v>
      </c>
      <c r="R4764" s="8" t="s">
        <v>38</v>
      </c>
      <c r="S4764" s="8" t="s">
        <v>38</v>
      </c>
      <c r="T4764" s="8"/>
      <c r="U4764" s="8"/>
      <c r="V4764" s="8"/>
      <c r="W4764" s="8"/>
      <c r="X4764" s="8" t="s">
        <v>40</v>
      </c>
      <c r="Y4764" s="8" t="s">
        <v>38</v>
      </c>
      <c r="Z4764" s="8" t="s">
        <v>40</v>
      </c>
      <c r="AA4764" s="8" t="s">
        <v>38</v>
      </c>
    </row>
    <row r="4765" spans="1:27" x14ac:dyDescent="0.35">
      <c r="A4765" s="8" t="s">
        <v>12302</v>
      </c>
      <c r="B4765" s="7">
        <v>45326</v>
      </c>
      <c r="C4765" s="8" t="s">
        <v>12303</v>
      </c>
      <c r="D4765" s="8" t="s">
        <v>12304</v>
      </c>
      <c r="E4765" s="8" t="s">
        <v>2820</v>
      </c>
      <c r="F4765" s="5" t="s">
        <v>31</v>
      </c>
      <c r="G4765" s="6">
        <v>45337</v>
      </c>
      <c r="H4765" s="6">
        <v>45338</v>
      </c>
      <c r="I4765" s="5">
        <v>9</v>
      </c>
      <c r="J4765" s="5" t="s">
        <v>40</v>
      </c>
      <c r="K4765" s="8" t="s">
        <v>38</v>
      </c>
      <c r="L4765" s="8" t="s">
        <v>640</v>
      </c>
      <c r="M4765" s="8" t="s">
        <v>2933</v>
      </c>
      <c r="N4765" s="8" t="s">
        <v>2751</v>
      </c>
      <c r="O4765" s="8" t="s">
        <v>35</v>
      </c>
      <c r="P4765" s="8" t="s">
        <v>36</v>
      </c>
      <c r="Q4765" s="8" t="s">
        <v>37</v>
      </c>
      <c r="R4765" s="8" t="s">
        <v>5572</v>
      </c>
      <c r="S4765" s="8" t="s">
        <v>5652</v>
      </c>
      <c r="T4765" s="8"/>
      <c r="U4765" s="8"/>
      <c r="V4765" s="8"/>
      <c r="W4765" s="8"/>
      <c r="X4765" s="8" t="s">
        <v>40</v>
      </c>
      <c r="Y4765" s="8" t="s">
        <v>38</v>
      </c>
      <c r="Z4765" s="8" t="s">
        <v>40</v>
      </c>
      <c r="AA4765" s="8" t="s">
        <v>38</v>
      </c>
    </row>
    <row r="4766" spans="1:27" x14ac:dyDescent="0.35">
      <c r="A4766" s="8" t="s">
        <v>12305</v>
      </c>
      <c r="B4766" s="7">
        <v>45326</v>
      </c>
      <c r="C4766" s="8" t="s">
        <v>12306</v>
      </c>
      <c r="D4766" s="8" t="s">
        <v>12307</v>
      </c>
      <c r="E4766" s="8" t="s">
        <v>136</v>
      </c>
      <c r="F4766" s="5" t="s">
        <v>162</v>
      </c>
      <c r="G4766" s="6">
        <v>45350</v>
      </c>
      <c r="H4766" s="6">
        <v>45351</v>
      </c>
      <c r="I4766" s="5">
        <v>18</v>
      </c>
      <c r="J4766" s="5" t="s">
        <v>40</v>
      </c>
      <c r="K4766" s="8" t="s">
        <v>6090</v>
      </c>
      <c r="L4766" s="8" t="s">
        <v>611</v>
      </c>
      <c r="M4766" s="8" t="s">
        <v>2576</v>
      </c>
      <c r="N4766" s="8" t="s">
        <v>2751</v>
      </c>
      <c r="O4766" s="8" t="s">
        <v>35</v>
      </c>
      <c r="P4766" s="8" t="s">
        <v>36</v>
      </c>
      <c r="Q4766" s="8" t="s">
        <v>37</v>
      </c>
      <c r="R4766" s="8" t="s">
        <v>5576</v>
      </c>
      <c r="S4766" s="8" t="s">
        <v>5652</v>
      </c>
      <c r="T4766" s="8"/>
      <c r="U4766" s="8"/>
      <c r="V4766" s="8"/>
      <c r="W4766" s="8"/>
      <c r="X4766" s="8" t="s">
        <v>40</v>
      </c>
      <c r="Y4766" s="8" t="s">
        <v>38</v>
      </c>
      <c r="Z4766" s="8" t="s">
        <v>40</v>
      </c>
      <c r="AA4766" s="8" t="s">
        <v>38</v>
      </c>
    </row>
    <row r="4767" spans="1:27" x14ac:dyDescent="0.35">
      <c r="A4767" s="8" t="s">
        <v>12308</v>
      </c>
      <c r="B4767" s="7">
        <v>45327</v>
      </c>
      <c r="C4767" s="8" t="s">
        <v>12309</v>
      </c>
      <c r="D4767" s="8" t="s">
        <v>7007</v>
      </c>
      <c r="E4767" s="8" t="s">
        <v>30</v>
      </c>
      <c r="F4767" s="5" t="s">
        <v>31</v>
      </c>
      <c r="G4767" s="6">
        <v>45366</v>
      </c>
      <c r="H4767" s="6">
        <v>45370</v>
      </c>
      <c r="I4767" s="5">
        <v>31</v>
      </c>
      <c r="J4767" s="5" t="s">
        <v>11943</v>
      </c>
      <c r="K4767" s="8" t="s">
        <v>38</v>
      </c>
      <c r="L4767" s="8" t="s">
        <v>611</v>
      </c>
      <c r="M4767" s="8" t="s">
        <v>2965</v>
      </c>
      <c r="N4767" s="8" t="s">
        <v>2751</v>
      </c>
      <c r="O4767" s="8" t="s">
        <v>35</v>
      </c>
      <c r="P4767" s="8" t="s">
        <v>36</v>
      </c>
      <c r="Q4767" s="8" t="s">
        <v>37</v>
      </c>
      <c r="R4767" s="8" t="s">
        <v>5576</v>
      </c>
      <c r="S4767" s="8" t="s">
        <v>5577</v>
      </c>
      <c r="T4767" s="8"/>
      <c r="U4767" s="8"/>
      <c r="V4767" s="8"/>
      <c r="W4767" s="8"/>
      <c r="X4767" s="8" t="s">
        <v>40</v>
      </c>
      <c r="Y4767" s="8" t="s">
        <v>38</v>
      </c>
      <c r="Z4767" s="8" t="s">
        <v>40</v>
      </c>
      <c r="AA4767" s="8" t="s">
        <v>38</v>
      </c>
    </row>
    <row r="4768" spans="1:27" x14ac:dyDescent="0.35">
      <c r="A4768" s="8" t="s">
        <v>12310</v>
      </c>
      <c r="B4768" s="7">
        <v>45327</v>
      </c>
      <c r="C4768" s="8" t="s">
        <v>12311</v>
      </c>
      <c r="D4768" s="8" t="s">
        <v>12312</v>
      </c>
      <c r="E4768" s="8" t="s">
        <v>6084</v>
      </c>
      <c r="F4768" s="5" t="s">
        <v>51</v>
      </c>
      <c r="G4768" s="6">
        <v>45337</v>
      </c>
      <c r="H4768" s="6">
        <v>45338</v>
      </c>
      <c r="I4768" s="5">
        <v>9</v>
      </c>
      <c r="J4768" s="5" t="s">
        <v>11943</v>
      </c>
      <c r="K4768" s="8" t="s">
        <v>5673</v>
      </c>
      <c r="L4768" s="8" t="s">
        <v>2580</v>
      </c>
      <c r="M4768" s="8" t="s">
        <v>2581</v>
      </c>
      <c r="N4768" s="8" t="s">
        <v>2751</v>
      </c>
      <c r="O4768" s="8" t="s">
        <v>35</v>
      </c>
      <c r="P4768" s="8" t="s">
        <v>36</v>
      </c>
      <c r="Q4768" s="8" t="s">
        <v>37</v>
      </c>
      <c r="R4768" s="8" t="s">
        <v>5576</v>
      </c>
      <c r="S4768" s="8" t="s">
        <v>5652</v>
      </c>
      <c r="T4768" s="8"/>
      <c r="U4768" s="8"/>
      <c r="V4768" s="8"/>
      <c r="W4768" s="8"/>
      <c r="X4768" s="8" t="s">
        <v>40</v>
      </c>
      <c r="Y4768" s="8" t="s">
        <v>38</v>
      </c>
      <c r="Z4768" s="8" t="s">
        <v>40</v>
      </c>
      <c r="AA4768" s="8" t="s">
        <v>38</v>
      </c>
    </row>
    <row r="4769" spans="1:27" x14ac:dyDescent="0.35">
      <c r="A4769" s="8" t="s">
        <v>12313</v>
      </c>
      <c r="B4769" s="7">
        <v>45327</v>
      </c>
      <c r="C4769" s="8" t="s">
        <v>12314</v>
      </c>
      <c r="D4769" s="8" t="s">
        <v>639</v>
      </c>
      <c r="E4769" s="8" t="s">
        <v>30</v>
      </c>
      <c r="F4769" s="5" t="s">
        <v>31</v>
      </c>
      <c r="G4769" s="6">
        <v>45336</v>
      </c>
      <c r="H4769" s="6">
        <v>45337</v>
      </c>
      <c r="I4769" s="5">
        <v>8</v>
      </c>
      <c r="J4769" s="5" t="s">
        <v>40</v>
      </c>
      <c r="K4769" s="8" t="s">
        <v>38</v>
      </c>
      <c r="L4769" s="8" t="s">
        <v>1620</v>
      </c>
      <c r="M4769" s="8" t="s">
        <v>1621</v>
      </c>
      <c r="N4769" s="8" t="s">
        <v>2751</v>
      </c>
      <c r="O4769" s="8" t="s">
        <v>35</v>
      </c>
      <c r="P4769" s="8" t="s">
        <v>36</v>
      </c>
      <c r="Q4769" s="8" t="s">
        <v>37</v>
      </c>
      <c r="R4769" s="8" t="s">
        <v>5572</v>
      </c>
      <c r="S4769" s="8" t="s">
        <v>5586</v>
      </c>
      <c r="T4769" s="8"/>
      <c r="U4769" s="8"/>
      <c r="V4769" s="8"/>
      <c r="W4769" s="8"/>
      <c r="X4769" s="8" t="s">
        <v>40</v>
      </c>
      <c r="Y4769" s="8" t="s">
        <v>38</v>
      </c>
      <c r="Z4769" s="8" t="s">
        <v>40</v>
      </c>
      <c r="AA4769" s="8" t="s">
        <v>38</v>
      </c>
    </row>
    <row r="4770" spans="1:27" x14ac:dyDescent="0.35">
      <c r="A4770" s="8" t="s">
        <v>12315</v>
      </c>
      <c r="B4770" s="7">
        <v>45327</v>
      </c>
      <c r="C4770" s="8" t="s">
        <v>12316</v>
      </c>
      <c r="D4770" s="8" t="s">
        <v>12317</v>
      </c>
      <c r="E4770" s="8" t="s">
        <v>1307</v>
      </c>
      <c r="F4770" s="5" t="s">
        <v>31</v>
      </c>
      <c r="G4770" s="6">
        <v>45349</v>
      </c>
      <c r="H4770" s="6">
        <v>45350</v>
      </c>
      <c r="I4770" s="5">
        <v>17</v>
      </c>
      <c r="J4770" s="5" t="s">
        <v>40</v>
      </c>
      <c r="K4770" s="8" t="s">
        <v>38</v>
      </c>
      <c r="L4770" s="8" t="s">
        <v>611</v>
      </c>
      <c r="M4770" s="8" t="s">
        <v>2576</v>
      </c>
      <c r="N4770" s="8" t="s">
        <v>2751</v>
      </c>
      <c r="O4770" s="8" t="s">
        <v>35</v>
      </c>
      <c r="P4770" s="8" t="s">
        <v>36</v>
      </c>
      <c r="Q4770" s="8" t="s">
        <v>37</v>
      </c>
      <c r="R4770" s="8" t="s">
        <v>5572</v>
      </c>
      <c r="S4770" s="8" t="s">
        <v>5586</v>
      </c>
      <c r="T4770" s="8"/>
      <c r="U4770" s="8"/>
      <c r="V4770" s="8"/>
      <c r="W4770" s="8"/>
      <c r="X4770" s="8" t="s">
        <v>40</v>
      </c>
      <c r="Y4770" s="8" t="s">
        <v>38</v>
      </c>
      <c r="Z4770" s="8" t="s">
        <v>40</v>
      </c>
      <c r="AA4770" s="8" t="s">
        <v>38</v>
      </c>
    </row>
    <row r="4771" spans="1:27" x14ac:dyDescent="0.35">
      <c r="A4771" s="8" t="s">
        <v>12318</v>
      </c>
      <c r="B4771" s="7">
        <v>45327</v>
      </c>
      <c r="C4771" s="8" t="s">
        <v>12319</v>
      </c>
      <c r="D4771" s="8" t="s">
        <v>38</v>
      </c>
      <c r="E4771" s="8" t="s">
        <v>288</v>
      </c>
      <c r="F4771" s="5" t="s">
        <v>31</v>
      </c>
      <c r="G4771" s="6">
        <v>45330</v>
      </c>
      <c r="H4771" s="6">
        <v>45330</v>
      </c>
      <c r="I4771" s="5">
        <v>3</v>
      </c>
      <c r="J4771" s="5" t="s">
        <v>40</v>
      </c>
      <c r="K4771" s="8" t="s">
        <v>38</v>
      </c>
      <c r="L4771" s="8" t="s">
        <v>2537</v>
      </c>
      <c r="M4771" s="8" t="s">
        <v>4522</v>
      </c>
      <c r="N4771" s="8" t="s">
        <v>2751</v>
      </c>
      <c r="O4771" s="8" t="s">
        <v>35</v>
      </c>
      <c r="P4771" s="8" t="s">
        <v>36</v>
      </c>
      <c r="Q4771" s="8" t="s">
        <v>37</v>
      </c>
      <c r="R4771" s="8" t="s">
        <v>5576</v>
      </c>
      <c r="S4771" s="8" t="s">
        <v>5630</v>
      </c>
      <c r="T4771" s="8"/>
      <c r="U4771" s="8"/>
      <c r="V4771" s="8"/>
      <c r="W4771" s="8"/>
      <c r="X4771" s="8" t="s">
        <v>12320</v>
      </c>
      <c r="Y4771" s="8" t="s">
        <v>998</v>
      </c>
      <c r="Z4771" s="8" t="s">
        <v>4799</v>
      </c>
      <c r="AA4771" s="8" t="s">
        <v>38</v>
      </c>
    </row>
    <row r="4772" spans="1:27" x14ac:dyDescent="0.35">
      <c r="A4772" s="8" t="s">
        <v>12321</v>
      </c>
      <c r="B4772" s="7">
        <v>45328</v>
      </c>
      <c r="C4772" s="8" t="s">
        <v>12322</v>
      </c>
      <c r="D4772" s="8" t="s">
        <v>38</v>
      </c>
      <c r="E4772" s="8" t="s">
        <v>427</v>
      </c>
      <c r="F4772" s="5" t="s">
        <v>31</v>
      </c>
      <c r="G4772" s="6">
        <v>45462</v>
      </c>
      <c r="H4772" s="6">
        <v>45463</v>
      </c>
      <c r="I4772" s="5">
        <v>92</v>
      </c>
      <c r="J4772" s="5" t="s">
        <v>11943</v>
      </c>
      <c r="K4772" s="8" t="s">
        <v>38</v>
      </c>
      <c r="L4772" s="8" t="s">
        <v>2537</v>
      </c>
      <c r="M4772" s="8" t="s">
        <v>6267</v>
      </c>
      <c r="N4772" s="8" t="s">
        <v>2751</v>
      </c>
      <c r="O4772" s="8" t="s">
        <v>35</v>
      </c>
      <c r="P4772" s="8" t="s">
        <v>36</v>
      </c>
      <c r="Q4772" s="8" t="s">
        <v>37</v>
      </c>
      <c r="R4772" s="8" t="s">
        <v>5576</v>
      </c>
      <c r="S4772" s="8" t="s">
        <v>5586</v>
      </c>
      <c r="T4772" s="8"/>
      <c r="U4772" s="8"/>
      <c r="V4772" s="8"/>
      <c r="W4772" s="8"/>
      <c r="X4772" s="8" t="s">
        <v>40</v>
      </c>
      <c r="Y4772" s="8" t="s">
        <v>38</v>
      </c>
      <c r="Z4772" s="8" t="s">
        <v>40</v>
      </c>
      <c r="AA4772" s="8" t="s">
        <v>38</v>
      </c>
    </row>
    <row r="4773" spans="1:27" x14ac:dyDescent="0.35">
      <c r="A4773" s="8" t="s">
        <v>12323</v>
      </c>
      <c r="B4773" s="7">
        <v>45328</v>
      </c>
      <c r="C4773" s="8" t="s">
        <v>12324</v>
      </c>
      <c r="D4773" s="8" t="s">
        <v>38</v>
      </c>
      <c r="E4773" s="8" t="s">
        <v>427</v>
      </c>
      <c r="F4773" s="5" t="s">
        <v>31</v>
      </c>
      <c r="G4773" s="6">
        <v>45462</v>
      </c>
      <c r="H4773" s="6">
        <v>45463</v>
      </c>
      <c r="I4773" s="5">
        <v>92</v>
      </c>
      <c r="J4773" s="5" t="s">
        <v>11943</v>
      </c>
      <c r="K4773" s="8" t="s">
        <v>38</v>
      </c>
      <c r="L4773" s="8" t="s">
        <v>2537</v>
      </c>
      <c r="M4773" s="8" t="s">
        <v>6267</v>
      </c>
      <c r="N4773" s="8" t="s">
        <v>2751</v>
      </c>
      <c r="O4773" s="8" t="s">
        <v>35</v>
      </c>
      <c r="P4773" s="8" t="s">
        <v>36</v>
      </c>
      <c r="Q4773" s="8" t="s">
        <v>37</v>
      </c>
      <c r="R4773" s="8" t="s">
        <v>5572</v>
      </c>
      <c r="S4773" s="8" t="s">
        <v>5652</v>
      </c>
      <c r="T4773" s="8"/>
      <c r="U4773" s="8"/>
      <c r="V4773" s="8"/>
      <c r="W4773" s="8"/>
      <c r="X4773" s="8" t="s">
        <v>40</v>
      </c>
      <c r="Y4773" s="8" t="s">
        <v>38</v>
      </c>
      <c r="Z4773" s="8" t="s">
        <v>40</v>
      </c>
      <c r="AA4773" s="8" t="s">
        <v>38</v>
      </c>
    </row>
    <row r="4774" spans="1:27" x14ac:dyDescent="0.35">
      <c r="A4774" s="8" t="s">
        <v>12325</v>
      </c>
      <c r="B4774" s="7">
        <v>45328</v>
      </c>
      <c r="C4774" s="8" t="s">
        <v>12326</v>
      </c>
      <c r="D4774" s="8" t="s">
        <v>12327</v>
      </c>
      <c r="E4774" s="8" t="s">
        <v>6084</v>
      </c>
      <c r="F4774" s="5" t="s">
        <v>51</v>
      </c>
      <c r="G4774" s="6">
        <v>45359</v>
      </c>
      <c r="H4774" s="6">
        <v>45359</v>
      </c>
      <c r="I4774" s="5">
        <v>23</v>
      </c>
      <c r="J4774" s="5" t="s">
        <v>11952</v>
      </c>
      <c r="K4774" s="8" t="s">
        <v>5833</v>
      </c>
      <c r="L4774" s="8" t="s">
        <v>2580</v>
      </c>
      <c r="M4774" s="8" t="s">
        <v>2864</v>
      </c>
      <c r="N4774" s="8" t="s">
        <v>2751</v>
      </c>
      <c r="O4774" s="8" t="s">
        <v>35</v>
      </c>
      <c r="P4774" s="8" t="s">
        <v>36</v>
      </c>
      <c r="Q4774" s="8" t="s">
        <v>37</v>
      </c>
      <c r="R4774" s="8" t="s">
        <v>5572</v>
      </c>
      <c r="S4774" s="8" t="s">
        <v>5577</v>
      </c>
      <c r="T4774" s="8"/>
      <c r="U4774" s="8"/>
      <c r="V4774" s="8"/>
      <c r="W4774" s="8"/>
      <c r="X4774" s="8" t="s">
        <v>12328</v>
      </c>
      <c r="Y4774" s="8" t="s">
        <v>1221</v>
      </c>
      <c r="Z4774" s="8" t="s">
        <v>4799</v>
      </c>
      <c r="AA4774" s="8" t="s">
        <v>38</v>
      </c>
    </row>
    <row r="4775" spans="1:27" x14ac:dyDescent="0.35">
      <c r="A4775" s="8" t="s">
        <v>12329</v>
      </c>
      <c r="B4775" s="7">
        <v>45328</v>
      </c>
      <c r="C4775" s="8" t="s">
        <v>12330</v>
      </c>
      <c r="D4775" s="8" t="s">
        <v>12330</v>
      </c>
      <c r="E4775" s="8" t="s">
        <v>56</v>
      </c>
      <c r="F4775" s="5" t="s">
        <v>31</v>
      </c>
      <c r="G4775" s="6">
        <v>45336</v>
      </c>
      <c r="H4775" s="6">
        <v>45336</v>
      </c>
      <c r="I4775" s="5">
        <v>6</v>
      </c>
      <c r="J4775" s="5" t="s">
        <v>40</v>
      </c>
      <c r="K4775" s="8" t="s">
        <v>38</v>
      </c>
      <c r="L4775" s="8" t="s">
        <v>640</v>
      </c>
      <c r="M4775" s="8" t="s">
        <v>6520</v>
      </c>
      <c r="N4775" s="8" t="s">
        <v>2751</v>
      </c>
      <c r="O4775" s="8" t="s">
        <v>35</v>
      </c>
      <c r="P4775" s="8" t="s">
        <v>36</v>
      </c>
      <c r="Q4775" s="8" t="s">
        <v>37</v>
      </c>
      <c r="R4775" s="8" t="s">
        <v>5576</v>
      </c>
      <c r="S4775" s="8" t="s">
        <v>5652</v>
      </c>
      <c r="T4775" s="8"/>
      <c r="U4775" s="8"/>
      <c r="V4775" s="8"/>
      <c r="W4775" s="8"/>
      <c r="X4775" s="8" t="s">
        <v>40</v>
      </c>
      <c r="Y4775" s="8" t="s">
        <v>38</v>
      </c>
      <c r="Z4775" s="8" t="s">
        <v>40</v>
      </c>
      <c r="AA4775" s="8" t="s">
        <v>38</v>
      </c>
    </row>
    <row r="4776" spans="1:27" x14ac:dyDescent="0.35">
      <c r="A4776" s="8" t="s">
        <v>12331</v>
      </c>
      <c r="B4776" s="7">
        <v>45328</v>
      </c>
      <c r="C4776" s="8" t="s">
        <v>12332</v>
      </c>
      <c r="D4776" s="8" t="s">
        <v>38</v>
      </c>
      <c r="E4776" s="8" t="s">
        <v>136</v>
      </c>
      <c r="F4776" s="5" t="s">
        <v>51</v>
      </c>
      <c r="G4776" s="6">
        <v>45348</v>
      </c>
      <c r="H4776" s="6">
        <v>45348</v>
      </c>
      <c r="I4776" s="5">
        <v>15</v>
      </c>
      <c r="J4776" s="5" t="s">
        <v>11943</v>
      </c>
      <c r="K4776" s="8" t="s">
        <v>5666</v>
      </c>
      <c r="L4776" s="8" t="s">
        <v>32</v>
      </c>
      <c r="M4776" s="8" t="s">
        <v>5941</v>
      </c>
      <c r="N4776" s="8" t="s">
        <v>2751</v>
      </c>
      <c r="O4776" s="8" t="s">
        <v>35</v>
      </c>
      <c r="P4776" s="8" t="s">
        <v>36</v>
      </c>
      <c r="Q4776" s="8" t="s">
        <v>37</v>
      </c>
      <c r="R4776" s="8" t="s">
        <v>5576</v>
      </c>
      <c r="S4776" s="8" t="s">
        <v>5609</v>
      </c>
      <c r="T4776" s="8"/>
      <c r="U4776" s="8"/>
      <c r="V4776" s="8"/>
      <c r="W4776" s="8"/>
      <c r="X4776" s="8" t="s">
        <v>40</v>
      </c>
      <c r="Y4776" s="8" t="s">
        <v>38</v>
      </c>
      <c r="Z4776" s="8" t="s">
        <v>40</v>
      </c>
      <c r="AA4776" s="8" t="s">
        <v>38</v>
      </c>
    </row>
    <row r="4777" spans="1:27" x14ac:dyDescent="0.35">
      <c r="A4777" s="8" t="s">
        <v>12333</v>
      </c>
      <c r="B4777" s="7">
        <v>45328</v>
      </c>
      <c r="C4777" s="8" t="s">
        <v>12334</v>
      </c>
      <c r="D4777" s="8" t="s">
        <v>38</v>
      </c>
      <c r="E4777" s="8" t="s">
        <v>136</v>
      </c>
      <c r="F4777" s="5" t="s">
        <v>162</v>
      </c>
      <c r="G4777" s="6">
        <v>45335</v>
      </c>
      <c r="H4777" s="6">
        <v>45335</v>
      </c>
      <c r="I4777" s="5">
        <v>5</v>
      </c>
      <c r="J4777" s="5" t="s">
        <v>40</v>
      </c>
      <c r="K4777" s="8" t="s">
        <v>6090</v>
      </c>
      <c r="L4777" s="8" t="s">
        <v>32</v>
      </c>
      <c r="M4777" s="8" t="s">
        <v>5941</v>
      </c>
      <c r="N4777" s="8" t="s">
        <v>4527</v>
      </c>
      <c r="O4777" s="8" t="s">
        <v>35</v>
      </c>
      <c r="P4777" s="8" t="s">
        <v>36</v>
      </c>
      <c r="Q4777" s="8" t="s">
        <v>37</v>
      </c>
      <c r="R4777" s="8" t="s">
        <v>38</v>
      </c>
      <c r="S4777" s="8" t="s">
        <v>38</v>
      </c>
      <c r="T4777" s="8"/>
      <c r="U4777" s="8"/>
      <c r="V4777" s="8"/>
      <c r="W4777" s="8"/>
      <c r="X4777" s="8" t="s">
        <v>40</v>
      </c>
      <c r="Y4777" s="8" t="s">
        <v>38</v>
      </c>
      <c r="Z4777" s="8" t="s">
        <v>40</v>
      </c>
      <c r="AA4777" s="8" t="s">
        <v>38</v>
      </c>
    </row>
    <row r="4778" spans="1:27" x14ac:dyDescent="0.35">
      <c r="A4778" s="8" t="s">
        <v>12335</v>
      </c>
      <c r="B4778" s="7">
        <v>45328</v>
      </c>
      <c r="C4778" s="8" t="s">
        <v>12336</v>
      </c>
      <c r="D4778" s="8" t="s">
        <v>12337</v>
      </c>
      <c r="E4778" s="8" t="s">
        <v>104</v>
      </c>
      <c r="F4778" s="5" t="s">
        <v>31</v>
      </c>
      <c r="G4778" s="6">
        <v>45336</v>
      </c>
      <c r="H4778" s="6">
        <v>45337</v>
      </c>
      <c r="I4778" s="5">
        <v>7</v>
      </c>
      <c r="J4778" s="5" t="s">
        <v>40</v>
      </c>
      <c r="K4778" s="8" t="s">
        <v>38</v>
      </c>
      <c r="L4778" s="8" t="s">
        <v>611</v>
      </c>
      <c r="M4778" s="8" t="s">
        <v>612</v>
      </c>
      <c r="N4778" s="8" t="s">
        <v>2751</v>
      </c>
      <c r="O4778" s="8" t="s">
        <v>35</v>
      </c>
      <c r="P4778" s="8" t="s">
        <v>36</v>
      </c>
      <c r="Q4778" s="8" t="s">
        <v>37</v>
      </c>
      <c r="R4778" s="8" t="s">
        <v>5576</v>
      </c>
      <c r="S4778" s="8" t="s">
        <v>5577</v>
      </c>
      <c r="T4778" s="8"/>
      <c r="U4778" s="8"/>
      <c r="V4778" s="8"/>
      <c r="W4778" s="8"/>
      <c r="X4778" s="8" t="s">
        <v>40</v>
      </c>
      <c r="Y4778" s="8" t="s">
        <v>38</v>
      </c>
      <c r="Z4778" s="8" t="s">
        <v>40</v>
      </c>
      <c r="AA4778" s="8" t="s">
        <v>38</v>
      </c>
    </row>
    <row r="4779" spans="1:27" x14ac:dyDescent="0.35">
      <c r="A4779" s="8" t="s">
        <v>12338</v>
      </c>
      <c r="B4779" s="7">
        <v>45329</v>
      </c>
      <c r="C4779" s="8" t="s">
        <v>12339</v>
      </c>
      <c r="D4779" s="8" t="s">
        <v>12340</v>
      </c>
      <c r="E4779" s="8" t="s">
        <v>1307</v>
      </c>
      <c r="F4779" s="5" t="s">
        <v>31</v>
      </c>
      <c r="G4779" s="6">
        <v>45349</v>
      </c>
      <c r="H4779" s="6">
        <v>45350</v>
      </c>
      <c r="I4779" s="5">
        <v>18</v>
      </c>
      <c r="J4779" s="5" t="s">
        <v>40</v>
      </c>
      <c r="K4779" s="8" t="s">
        <v>38</v>
      </c>
      <c r="L4779" s="8" t="s">
        <v>611</v>
      </c>
      <c r="M4779" s="8" t="s">
        <v>2576</v>
      </c>
      <c r="N4779" s="8" t="s">
        <v>2751</v>
      </c>
      <c r="O4779" s="8" t="s">
        <v>35</v>
      </c>
      <c r="P4779" s="8" t="s">
        <v>36</v>
      </c>
      <c r="Q4779" s="8" t="s">
        <v>37</v>
      </c>
      <c r="R4779" s="8" t="s">
        <v>5576</v>
      </c>
      <c r="S4779" s="8" t="s">
        <v>5630</v>
      </c>
      <c r="T4779" s="8"/>
      <c r="U4779" s="8"/>
      <c r="V4779" s="8"/>
      <c r="W4779" s="8"/>
      <c r="X4779" s="8" t="s">
        <v>40</v>
      </c>
      <c r="Y4779" s="8" t="s">
        <v>38</v>
      </c>
      <c r="Z4779" s="8" t="s">
        <v>40</v>
      </c>
      <c r="AA4779" s="8" t="s">
        <v>38</v>
      </c>
    </row>
    <row r="4780" spans="1:27" x14ac:dyDescent="0.35">
      <c r="A4780" s="8" t="s">
        <v>12341</v>
      </c>
      <c r="B4780" s="7">
        <v>45327</v>
      </c>
      <c r="C4780" s="8" t="s">
        <v>12342</v>
      </c>
      <c r="D4780" s="8" t="s">
        <v>38</v>
      </c>
      <c r="E4780" s="8" t="s">
        <v>9876</v>
      </c>
      <c r="F4780" s="5" t="s">
        <v>162</v>
      </c>
      <c r="G4780" s="6">
        <v>45343</v>
      </c>
      <c r="H4780" s="6">
        <v>45343</v>
      </c>
      <c r="I4780" s="5">
        <v>12</v>
      </c>
      <c r="J4780" s="5" t="s">
        <v>40</v>
      </c>
      <c r="K4780" s="8" t="s">
        <v>5709</v>
      </c>
      <c r="L4780" s="8" t="s">
        <v>365</v>
      </c>
      <c r="M4780" s="8" t="s">
        <v>668</v>
      </c>
      <c r="N4780" s="8" t="s">
        <v>2751</v>
      </c>
      <c r="O4780" s="8" t="s">
        <v>35</v>
      </c>
      <c r="P4780" s="8" t="s">
        <v>36</v>
      </c>
      <c r="Q4780" s="8" t="s">
        <v>37</v>
      </c>
      <c r="R4780" s="8" t="s">
        <v>38</v>
      </c>
      <c r="S4780" s="8" t="s">
        <v>38</v>
      </c>
      <c r="T4780" s="8"/>
      <c r="U4780" s="8"/>
      <c r="V4780" s="8"/>
      <c r="W4780" s="8"/>
      <c r="X4780" s="8" t="s">
        <v>40</v>
      </c>
      <c r="Y4780" s="8" t="s">
        <v>38</v>
      </c>
      <c r="Z4780" s="8" t="s">
        <v>40</v>
      </c>
      <c r="AA4780" s="8" t="s">
        <v>38</v>
      </c>
    </row>
    <row r="4781" spans="1:27" x14ac:dyDescent="0.35">
      <c r="A4781" s="8" t="s">
        <v>12343</v>
      </c>
      <c r="B4781" s="7">
        <v>45327</v>
      </c>
      <c r="C4781" s="8" t="s">
        <v>12342</v>
      </c>
      <c r="D4781" s="8" t="s">
        <v>38</v>
      </c>
      <c r="E4781" s="8" t="s">
        <v>288</v>
      </c>
      <c r="F4781" s="5" t="s">
        <v>31</v>
      </c>
      <c r="G4781" s="6">
        <v>45330</v>
      </c>
      <c r="H4781" s="6">
        <v>45330</v>
      </c>
      <c r="I4781" s="5">
        <v>3</v>
      </c>
      <c r="J4781" s="5" t="s">
        <v>40</v>
      </c>
      <c r="K4781" s="8" t="s">
        <v>38</v>
      </c>
      <c r="L4781" s="8" t="s">
        <v>2537</v>
      </c>
      <c r="M4781" s="8" t="s">
        <v>4522</v>
      </c>
      <c r="N4781" s="8" t="s">
        <v>2751</v>
      </c>
      <c r="O4781" s="8" t="s">
        <v>35</v>
      </c>
      <c r="P4781" s="8" t="s">
        <v>36</v>
      </c>
      <c r="Q4781" s="8" t="s">
        <v>37</v>
      </c>
      <c r="R4781" s="8" t="s">
        <v>38</v>
      </c>
      <c r="S4781" s="8" t="s">
        <v>38</v>
      </c>
      <c r="T4781" s="8"/>
      <c r="U4781" s="8"/>
      <c r="V4781" s="8"/>
      <c r="W4781" s="8"/>
      <c r="X4781" s="8" t="s">
        <v>40</v>
      </c>
      <c r="Y4781" s="8" t="s">
        <v>38</v>
      </c>
      <c r="Z4781" s="8" t="s">
        <v>40</v>
      </c>
      <c r="AA4781" s="8" t="s">
        <v>38</v>
      </c>
    </row>
    <row r="4782" spans="1:27" x14ac:dyDescent="0.35">
      <c r="A4782" s="8" t="s">
        <v>12344</v>
      </c>
      <c r="B4782" s="7">
        <v>45329</v>
      </c>
      <c r="C4782" s="8" t="s">
        <v>12345</v>
      </c>
      <c r="D4782" s="8" t="s">
        <v>12346</v>
      </c>
      <c r="E4782" s="8" t="s">
        <v>1084</v>
      </c>
      <c r="F4782" s="5" t="s">
        <v>31</v>
      </c>
      <c r="G4782" s="6">
        <v>45344</v>
      </c>
      <c r="H4782" s="6">
        <v>45345</v>
      </c>
      <c r="I4782" s="5">
        <v>13</v>
      </c>
      <c r="J4782" s="5" t="s">
        <v>40</v>
      </c>
      <c r="K4782" s="8" t="s">
        <v>38</v>
      </c>
      <c r="L4782" s="8" t="s">
        <v>611</v>
      </c>
      <c r="M4782" s="8" t="s">
        <v>2965</v>
      </c>
      <c r="N4782" s="8" t="s">
        <v>2751</v>
      </c>
      <c r="O4782" s="8" t="s">
        <v>35</v>
      </c>
      <c r="P4782" s="8" t="s">
        <v>36</v>
      </c>
      <c r="Q4782" s="8" t="s">
        <v>37</v>
      </c>
      <c r="R4782" s="8" t="s">
        <v>5576</v>
      </c>
      <c r="S4782" s="8" t="s">
        <v>5577</v>
      </c>
      <c r="T4782" s="8"/>
      <c r="U4782" s="8"/>
      <c r="V4782" s="8"/>
      <c r="W4782" s="8"/>
      <c r="X4782" s="8" t="s">
        <v>40</v>
      </c>
      <c r="Y4782" s="8" t="s">
        <v>38</v>
      </c>
      <c r="Z4782" s="8" t="s">
        <v>40</v>
      </c>
      <c r="AA4782" s="8" t="s">
        <v>38</v>
      </c>
    </row>
    <row r="4783" spans="1:27" x14ac:dyDescent="0.35">
      <c r="A4783" s="8" t="s">
        <v>12347</v>
      </c>
      <c r="B4783" s="7">
        <v>45328</v>
      </c>
      <c r="C4783" s="8" t="s">
        <v>12348</v>
      </c>
      <c r="D4783" s="8" t="s">
        <v>38</v>
      </c>
      <c r="E4783" s="8" t="s">
        <v>2820</v>
      </c>
      <c r="F4783" s="5" t="s">
        <v>31</v>
      </c>
      <c r="G4783" s="6">
        <v>45343</v>
      </c>
      <c r="H4783" s="6">
        <v>45344</v>
      </c>
      <c r="I4783" s="5">
        <v>12</v>
      </c>
      <c r="J4783" s="5" t="s">
        <v>40</v>
      </c>
      <c r="K4783" s="8" t="s">
        <v>38</v>
      </c>
      <c r="L4783" s="8" t="s">
        <v>640</v>
      </c>
      <c r="M4783" s="8" t="s">
        <v>5268</v>
      </c>
      <c r="N4783" s="8" t="s">
        <v>2783</v>
      </c>
      <c r="O4783" s="8" t="s">
        <v>35</v>
      </c>
      <c r="P4783" s="8" t="s">
        <v>36</v>
      </c>
      <c r="Q4783" s="8" t="s">
        <v>37</v>
      </c>
      <c r="R4783" s="8" t="s">
        <v>38</v>
      </c>
      <c r="S4783" s="8" t="s">
        <v>38</v>
      </c>
      <c r="T4783" s="8"/>
      <c r="U4783" s="8"/>
      <c r="V4783" s="8"/>
      <c r="W4783" s="8"/>
      <c r="X4783" s="8" t="s">
        <v>40</v>
      </c>
      <c r="Y4783" s="8" t="s">
        <v>38</v>
      </c>
      <c r="Z4783" s="8" t="s">
        <v>40</v>
      </c>
      <c r="AA4783" s="8" t="s">
        <v>38</v>
      </c>
    </row>
    <row r="4784" spans="1:27" x14ac:dyDescent="0.35">
      <c r="A4784" s="8" t="s">
        <v>12349</v>
      </c>
      <c r="B4784" s="7">
        <v>45329</v>
      </c>
      <c r="C4784" s="8" t="s">
        <v>12350</v>
      </c>
      <c r="D4784" s="8" t="s">
        <v>12351</v>
      </c>
      <c r="E4784" s="8" t="s">
        <v>9876</v>
      </c>
      <c r="F4784" s="5" t="s">
        <v>51</v>
      </c>
      <c r="G4784" s="6">
        <v>45334</v>
      </c>
      <c r="H4784" s="6">
        <v>45334</v>
      </c>
      <c r="I4784" s="5">
        <v>3</v>
      </c>
      <c r="J4784" s="5" t="s">
        <v>40</v>
      </c>
      <c r="K4784" s="8" t="s">
        <v>8980</v>
      </c>
      <c r="L4784" s="8" t="s">
        <v>365</v>
      </c>
      <c r="M4784" s="8" t="s">
        <v>668</v>
      </c>
      <c r="N4784" s="8" t="s">
        <v>2751</v>
      </c>
      <c r="O4784" s="8" t="s">
        <v>35</v>
      </c>
      <c r="P4784" s="8" t="s">
        <v>36</v>
      </c>
      <c r="Q4784" s="8" t="s">
        <v>37</v>
      </c>
      <c r="R4784" s="8" t="s">
        <v>5572</v>
      </c>
      <c r="S4784" s="8" t="s">
        <v>5577</v>
      </c>
      <c r="T4784" s="8"/>
      <c r="U4784" s="8"/>
      <c r="V4784" s="8"/>
      <c r="W4784" s="8"/>
      <c r="X4784" s="8" t="s">
        <v>40</v>
      </c>
      <c r="Y4784" s="8" t="s">
        <v>38</v>
      </c>
      <c r="Z4784" s="8" t="s">
        <v>40</v>
      </c>
      <c r="AA4784" s="8" t="s">
        <v>38</v>
      </c>
    </row>
    <row r="4785" spans="1:27" x14ac:dyDescent="0.35">
      <c r="A4785" s="8" t="s">
        <v>12352</v>
      </c>
      <c r="B4785" s="7">
        <v>45329</v>
      </c>
      <c r="C4785" s="8" t="s">
        <v>12353</v>
      </c>
      <c r="D4785" s="8" t="s">
        <v>38</v>
      </c>
      <c r="E4785" s="8" t="s">
        <v>178</v>
      </c>
      <c r="F4785" s="5" t="s">
        <v>31</v>
      </c>
      <c r="G4785" s="6">
        <v>45349</v>
      </c>
      <c r="H4785" s="6" t="s">
        <v>38</v>
      </c>
      <c r="I4785" s="5">
        <v>15</v>
      </c>
      <c r="J4785" s="5" t="s">
        <v>40</v>
      </c>
      <c r="K4785" s="8" t="s">
        <v>38</v>
      </c>
      <c r="L4785" s="8" t="s">
        <v>3259</v>
      </c>
      <c r="M4785" s="8" t="s">
        <v>3259</v>
      </c>
      <c r="N4785" s="8" t="s">
        <v>2751</v>
      </c>
      <c r="O4785" s="8" t="s">
        <v>35</v>
      </c>
      <c r="P4785" s="8" t="s">
        <v>36</v>
      </c>
      <c r="Q4785" s="8" t="s">
        <v>37</v>
      </c>
      <c r="R4785" s="8" t="s">
        <v>5576</v>
      </c>
      <c r="S4785" s="8" t="s">
        <v>5652</v>
      </c>
      <c r="T4785" s="8"/>
      <c r="U4785" s="8"/>
      <c r="V4785" s="8"/>
      <c r="W4785" s="8"/>
      <c r="X4785" s="8" t="s">
        <v>40</v>
      </c>
      <c r="Y4785" s="8" t="s">
        <v>38</v>
      </c>
      <c r="Z4785" s="8" t="s">
        <v>40</v>
      </c>
      <c r="AA4785" s="8" t="s">
        <v>38</v>
      </c>
    </row>
    <row r="4786" spans="1:27" x14ac:dyDescent="0.35">
      <c r="A4786" s="8" t="s">
        <v>12354</v>
      </c>
      <c r="B4786" s="7">
        <v>45329</v>
      </c>
      <c r="C4786" s="8" t="s">
        <v>12355</v>
      </c>
      <c r="D4786" s="8" t="s">
        <v>38</v>
      </c>
      <c r="E4786" s="8" t="s">
        <v>178</v>
      </c>
      <c r="F4786" s="5" t="s">
        <v>31</v>
      </c>
      <c r="G4786" s="6">
        <v>45349</v>
      </c>
      <c r="H4786" s="6" t="s">
        <v>38</v>
      </c>
      <c r="I4786" s="5">
        <v>15</v>
      </c>
      <c r="J4786" s="5" t="s">
        <v>40</v>
      </c>
      <c r="K4786" s="8" t="s">
        <v>38</v>
      </c>
      <c r="L4786" s="8" t="s">
        <v>3259</v>
      </c>
      <c r="M4786" s="8" t="s">
        <v>3259</v>
      </c>
      <c r="N4786" s="8" t="s">
        <v>2751</v>
      </c>
      <c r="O4786" s="8" t="s">
        <v>35</v>
      </c>
      <c r="P4786" s="8" t="s">
        <v>36</v>
      </c>
      <c r="Q4786" s="8" t="s">
        <v>37</v>
      </c>
      <c r="R4786" s="8" t="s">
        <v>5576</v>
      </c>
      <c r="S4786" s="8" t="s">
        <v>5652</v>
      </c>
      <c r="T4786" s="8"/>
      <c r="U4786" s="8"/>
      <c r="V4786" s="8"/>
      <c r="W4786" s="8"/>
      <c r="X4786" s="8" t="s">
        <v>40</v>
      </c>
      <c r="Y4786" s="8" t="s">
        <v>38</v>
      </c>
      <c r="Z4786" s="8" t="s">
        <v>40</v>
      </c>
      <c r="AA4786" s="8" t="s">
        <v>38</v>
      </c>
    </row>
    <row r="4787" spans="1:27" x14ac:dyDescent="0.35">
      <c r="A4787" s="8" t="s">
        <v>12356</v>
      </c>
      <c r="B4787" s="7">
        <v>45329</v>
      </c>
      <c r="C4787" s="8" t="s">
        <v>12357</v>
      </c>
      <c r="D4787" s="8" t="s">
        <v>38</v>
      </c>
      <c r="E4787" s="8" t="s">
        <v>178</v>
      </c>
      <c r="F4787" s="5" t="s">
        <v>31</v>
      </c>
      <c r="G4787" s="6">
        <v>45349</v>
      </c>
      <c r="H4787" s="6" t="s">
        <v>38</v>
      </c>
      <c r="I4787" s="5">
        <v>15</v>
      </c>
      <c r="J4787" s="5" t="s">
        <v>40</v>
      </c>
      <c r="K4787" s="8" t="s">
        <v>38</v>
      </c>
      <c r="L4787" s="8" t="s">
        <v>3259</v>
      </c>
      <c r="M4787" s="8" t="s">
        <v>3259</v>
      </c>
      <c r="N4787" s="8" t="s">
        <v>2751</v>
      </c>
      <c r="O4787" s="8" t="s">
        <v>35</v>
      </c>
      <c r="P4787" s="8" t="s">
        <v>36</v>
      </c>
      <c r="Q4787" s="8" t="s">
        <v>37</v>
      </c>
      <c r="R4787" s="8" t="s">
        <v>5576</v>
      </c>
      <c r="S4787" s="8" t="s">
        <v>5652</v>
      </c>
      <c r="T4787" s="8"/>
      <c r="U4787" s="8"/>
      <c r="V4787" s="8"/>
      <c r="W4787" s="8"/>
      <c r="X4787" s="8" t="s">
        <v>40</v>
      </c>
      <c r="Y4787" s="8" t="s">
        <v>38</v>
      </c>
      <c r="Z4787" s="8" t="s">
        <v>40</v>
      </c>
      <c r="AA4787" s="8" t="s">
        <v>38</v>
      </c>
    </row>
    <row r="4788" spans="1:27" x14ac:dyDescent="0.35">
      <c r="A4788" s="8" t="s">
        <v>12358</v>
      </c>
      <c r="B4788" s="7">
        <v>45329</v>
      </c>
      <c r="C4788" s="8" t="s">
        <v>12359</v>
      </c>
      <c r="D4788" s="8" t="s">
        <v>38</v>
      </c>
      <c r="E4788" s="8" t="s">
        <v>178</v>
      </c>
      <c r="F4788" s="5" t="s">
        <v>31</v>
      </c>
      <c r="G4788" s="6">
        <v>45349</v>
      </c>
      <c r="H4788" s="6" t="s">
        <v>38</v>
      </c>
      <c r="I4788" s="5">
        <v>15</v>
      </c>
      <c r="J4788" s="5" t="s">
        <v>40</v>
      </c>
      <c r="K4788" s="8" t="s">
        <v>38</v>
      </c>
      <c r="L4788" s="8" t="s">
        <v>3259</v>
      </c>
      <c r="M4788" s="8" t="s">
        <v>3259</v>
      </c>
      <c r="N4788" s="8" t="s">
        <v>2751</v>
      </c>
      <c r="O4788" s="8" t="s">
        <v>35</v>
      </c>
      <c r="P4788" s="8" t="s">
        <v>36</v>
      </c>
      <c r="Q4788" s="8" t="s">
        <v>37</v>
      </c>
      <c r="R4788" s="8" t="s">
        <v>5576</v>
      </c>
      <c r="S4788" s="8" t="s">
        <v>5652</v>
      </c>
      <c r="T4788" s="8"/>
      <c r="U4788" s="8"/>
      <c r="V4788" s="8"/>
      <c r="W4788" s="8"/>
      <c r="X4788" s="8" t="s">
        <v>40</v>
      </c>
      <c r="Y4788" s="8" t="s">
        <v>38</v>
      </c>
      <c r="Z4788" s="8" t="s">
        <v>40</v>
      </c>
      <c r="AA4788" s="8" t="s">
        <v>38</v>
      </c>
    </row>
    <row r="4789" spans="1:27" x14ac:dyDescent="0.35">
      <c r="A4789" s="8" t="s">
        <v>12360</v>
      </c>
      <c r="B4789" s="7">
        <v>45329</v>
      </c>
      <c r="C4789" s="8" t="s">
        <v>12361</v>
      </c>
      <c r="D4789" s="8" t="s">
        <v>38</v>
      </c>
      <c r="E4789" s="8" t="s">
        <v>178</v>
      </c>
      <c r="F4789" s="5" t="s">
        <v>31</v>
      </c>
      <c r="G4789" s="6">
        <v>45349</v>
      </c>
      <c r="H4789" s="6" t="s">
        <v>38</v>
      </c>
      <c r="I4789" s="5">
        <v>14</v>
      </c>
      <c r="J4789" s="5" t="s">
        <v>40</v>
      </c>
      <c r="K4789" s="8" t="s">
        <v>38</v>
      </c>
      <c r="L4789" s="8" t="s">
        <v>3259</v>
      </c>
      <c r="M4789" s="8" t="s">
        <v>3259</v>
      </c>
      <c r="N4789" s="8" t="s">
        <v>2751</v>
      </c>
      <c r="O4789" s="8" t="s">
        <v>35</v>
      </c>
      <c r="P4789" s="8" t="s">
        <v>36</v>
      </c>
      <c r="Q4789" s="8" t="s">
        <v>37</v>
      </c>
      <c r="R4789" s="8" t="s">
        <v>5576</v>
      </c>
      <c r="S4789" s="8" t="s">
        <v>5652</v>
      </c>
      <c r="T4789" s="8"/>
      <c r="U4789" s="8"/>
      <c r="V4789" s="8"/>
      <c r="W4789" s="8"/>
      <c r="X4789" s="8" t="s">
        <v>40</v>
      </c>
      <c r="Y4789" s="8" t="s">
        <v>38</v>
      </c>
      <c r="Z4789" s="8" t="s">
        <v>40</v>
      </c>
      <c r="AA4789" s="8" t="s">
        <v>38</v>
      </c>
    </row>
    <row r="4790" spans="1:27" x14ac:dyDescent="0.35">
      <c r="A4790" s="8" t="s">
        <v>12362</v>
      </c>
      <c r="B4790" s="7">
        <v>45329</v>
      </c>
      <c r="C4790" s="8" t="s">
        <v>12363</v>
      </c>
      <c r="D4790" s="8" t="s">
        <v>38</v>
      </c>
      <c r="E4790" s="8" t="s">
        <v>178</v>
      </c>
      <c r="F4790" s="5" t="s">
        <v>31</v>
      </c>
      <c r="G4790" s="6">
        <v>45349</v>
      </c>
      <c r="H4790" s="6" t="s">
        <v>38</v>
      </c>
      <c r="I4790" s="5">
        <v>15</v>
      </c>
      <c r="J4790" s="5" t="s">
        <v>40</v>
      </c>
      <c r="K4790" s="8" t="s">
        <v>38</v>
      </c>
      <c r="L4790" s="8" t="s">
        <v>3259</v>
      </c>
      <c r="M4790" s="8" t="s">
        <v>3259</v>
      </c>
      <c r="N4790" s="8" t="s">
        <v>2751</v>
      </c>
      <c r="O4790" s="8" t="s">
        <v>35</v>
      </c>
      <c r="P4790" s="8" t="s">
        <v>36</v>
      </c>
      <c r="Q4790" s="8" t="s">
        <v>37</v>
      </c>
      <c r="R4790" s="8" t="s">
        <v>5576</v>
      </c>
      <c r="S4790" s="8" t="s">
        <v>5652</v>
      </c>
      <c r="T4790" s="8"/>
      <c r="U4790" s="8"/>
      <c r="V4790" s="8"/>
      <c r="W4790" s="8"/>
      <c r="X4790" s="8" t="s">
        <v>40</v>
      </c>
      <c r="Y4790" s="8" t="s">
        <v>38</v>
      </c>
      <c r="Z4790" s="8" t="s">
        <v>40</v>
      </c>
      <c r="AA4790" s="8" t="s">
        <v>38</v>
      </c>
    </row>
    <row r="4791" spans="1:27" x14ac:dyDescent="0.35">
      <c r="A4791" s="8" t="s">
        <v>12364</v>
      </c>
      <c r="B4791" s="7">
        <v>45329</v>
      </c>
      <c r="C4791" s="8" t="s">
        <v>12365</v>
      </c>
      <c r="D4791" s="8" t="s">
        <v>38</v>
      </c>
      <c r="E4791" s="8" t="s">
        <v>178</v>
      </c>
      <c r="F4791" s="5" t="s">
        <v>31</v>
      </c>
      <c r="G4791" s="6">
        <v>45349</v>
      </c>
      <c r="H4791" s="6" t="s">
        <v>38</v>
      </c>
      <c r="I4791" s="5">
        <v>15</v>
      </c>
      <c r="J4791" s="5" t="s">
        <v>40</v>
      </c>
      <c r="K4791" s="8" t="s">
        <v>38</v>
      </c>
      <c r="L4791" s="8" t="s">
        <v>3259</v>
      </c>
      <c r="M4791" s="8" t="s">
        <v>3259</v>
      </c>
      <c r="N4791" s="8" t="s">
        <v>2751</v>
      </c>
      <c r="O4791" s="8" t="s">
        <v>35</v>
      </c>
      <c r="P4791" s="8" t="s">
        <v>36</v>
      </c>
      <c r="Q4791" s="8" t="s">
        <v>37</v>
      </c>
      <c r="R4791" s="8" t="s">
        <v>5576</v>
      </c>
      <c r="S4791" s="8" t="s">
        <v>5652</v>
      </c>
      <c r="T4791" s="8"/>
      <c r="U4791" s="8"/>
      <c r="V4791" s="8"/>
      <c r="W4791" s="8"/>
      <c r="X4791" s="8" t="s">
        <v>40</v>
      </c>
      <c r="Y4791" s="8" t="s">
        <v>38</v>
      </c>
      <c r="Z4791" s="8" t="s">
        <v>40</v>
      </c>
      <c r="AA4791" s="8" t="s">
        <v>38</v>
      </c>
    </row>
    <row r="4792" spans="1:27" x14ac:dyDescent="0.35">
      <c r="A4792" s="8" t="s">
        <v>12366</v>
      </c>
      <c r="B4792" s="7">
        <v>45329</v>
      </c>
      <c r="C4792" s="8" t="s">
        <v>12367</v>
      </c>
      <c r="D4792" s="8" t="s">
        <v>38</v>
      </c>
      <c r="E4792" s="8" t="s">
        <v>178</v>
      </c>
      <c r="F4792" s="5" t="s">
        <v>31</v>
      </c>
      <c r="G4792" s="6">
        <v>45349</v>
      </c>
      <c r="H4792" s="6" t="s">
        <v>38</v>
      </c>
      <c r="I4792" s="5">
        <v>15</v>
      </c>
      <c r="J4792" s="5" t="s">
        <v>40</v>
      </c>
      <c r="K4792" s="8" t="s">
        <v>38</v>
      </c>
      <c r="L4792" s="8" t="s">
        <v>3259</v>
      </c>
      <c r="M4792" s="8" t="s">
        <v>3259</v>
      </c>
      <c r="N4792" s="8" t="s">
        <v>2751</v>
      </c>
      <c r="O4792" s="8" t="s">
        <v>35</v>
      </c>
      <c r="P4792" s="8" t="s">
        <v>36</v>
      </c>
      <c r="Q4792" s="8" t="s">
        <v>37</v>
      </c>
      <c r="R4792" s="8" t="s">
        <v>5576</v>
      </c>
      <c r="S4792" s="8" t="s">
        <v>5652</v>
      </c>
      <c r="T4792" s="8"/>
      <c r="U4792" s="8"/>
      <c r="V4792" s="8"/>
      <c r="W4792" s="8"/>
      <c r="X4792" s="8" t="s">
        <v>40</v>
      </c>
      <c r="Y4792" s="8" t="s">
        <v>38</v>
      </c>
      <c r="Z4792" s="8" t="s">
        <v>40</v>
      </c>
      <c r="AA4792" s="8" t="s">
        <v>38</v>
      </c>
    </row>
    <row r="4793" spans="1:27" x14ac:dyDescent="0.35">
      <c r="A4793" s="8" t="s">
        <v>12368</v>
      </c>
      <c r="B4793" s="7">
        <v>45329</v>
      </c>
      <c r="C4793" s="8" t="s">
        <v>12369</v>
      </c>
      <c r="D4793" s="8" t="s">
        <v>12370</v>
      </c>
      <c r="E4793" s="8" t="s">
        <v>2820</v>
      </c>
      <c r="F4793" s="5" t="s">
        <v>31</v>
      </c>
      <c r="G4793" s="6">
        <v>45561</v>
      </c>
      <c r="H4793" s="6">
        <v>45565</v>
      </c>
      <c r="I4793" s="5">
        <v>161</v>
      </c>
      <c r="J4793" s="5" t="s">
        <v>11943</v>
      </c>
      <c r="K4793" s="8" t="s">
        <v>38</v>
      </c>
      <c r="L4793" s="8" t="s">
        <v>645</v>
      </c>
      <c r="M4793" s="8" t="s">
        <v>2782</v>
      </c>
      <c r="N4793" s="8" t="s">
        <v>2751</v>
      </c>
      <c r="O4793" s="8" t="s">
        <v>35</v>
      </c>
      <c r="P4793" s="8" t="s">
        <v>36</v>
      </c>
      <c r="Q4793" s="8" t="s">
        <v>37</v>
      </c>
      <c r="R4793" s="8" t="s">
        <v>5576</v>
      </c>
      <c r="S4793" s="8" t="s">
        <v>5722</v>
      </c>
      <c r="T4793" s="8"/>
      <c r="U4793" s="8"/>
      <c r="V4793" s="8"/>
      <c r="W4793" s="8"/>
      <c r="X4793" s="8" t="s">
        <v>40</v>
      </c>
      <c r="Y4793" s="8" t="s">
        <v>38</v>
      </c>
      <c r="Z4793" s="8" t="s">
        <v>40</v>
      </c>
      <c r="AA4793" s="8" t="s">
        <v>38</v>
      </c>
    </row>
    <row r="4794" spans="1:27" x14ac:dyDescent="0.35">
      <c r="A4794" s="8" t="s">
        <v>12371</v>
      </c>
      <c r="B4794" s="7">
        <v>45329</v>
      </c>
      <c r="C4794" s="8" t="s">
        <v>12372</v>
      </c>
      <c r="D4794" s="8" t="s">
        <v>12373</v>
      </c>
      <c r="E4794" s="8" t="s">
        <v>30</v>
      </c>
      <c r="F4794" s="5" t="s">
        <v>31</v>
      </c>
      <c r="G4794" s="6">
        <v>45350</v>
      </c>
      <c r="H4794" s="6">
        <v>45352</v>
      </c>
      <c r="I4794" s="5">
        <v>17</v>
      </c>
      <c r="J4794" s="5" t="s">
        <v>40</v>
      </c>
      <c r="K4794" s="8" t="s">
        <v>38</v>
      </c>
      <c r="L4794" s="8" t="s">
        <v>1620</v>
      </c>
      <c r="M4794" s="8" t="s">
        <v>1621</v>
      </c>
      <c r="N4794" s="8" t="s">
        <v>2751</v>
      </c>
      <c r="O4794" s="8" t="s">
        <v>35</v>
      </c>
      <c r="P4794" s="8" t="s">
        <v>36</v>
      </c>
      <c r="Q4794" s="8" t="s">
        <v>37</v>
      </c>
      <c r="R4794" s="8" t="s">
        <v>5572</v>
      </c>
      <c r="S4794" s="8" t="s">
        <v>5577</v>
      </c>
      <c r="T4794" s="8"/>
      <c r="U4794" s="8"/>
      <c r="V4794" s="8"/>
      <c r="W4794" s="8"/>
      <c r="X4794" s="8" t="s">
        <v>40</v>
      </c>
      <c r="Y4794" s="8" t="s">
        <v>38</v>
      </c>
      <c r="Z4794" s="8" t="s">
        <v>40</v>
      </c>
      <c r="AA4794" s="8" t="s">
        <v>38</v>
      </c>
    </row>
    <row r="4795" spans="1:27" x14ac:dyDescent="0.35">
      <c r="A4795" s="8" t="s">
        <v>12374</v>
      </c>
      <c r="B4795" s="7">
        <v>45330</v>
      </c>
      <c r="C4795" s="8" t="s">
        <v>12375</v>
      </c>
      <c r="D4795" s="8" t="s">
        <v>38</v>
      </c>
      <c r="E4795" s="8" t="s">
        <v>427</v>
      </c>
      <c r="F4795" s="5" t="s">
        <v>31</v>
      </c>
      <c r="G4795" s="6">
        <v>45468</v>
      </c>
      <c r="H4795" s="6">
        <v>45469</v>
      </c>
      <c r="I4795" s="5">
        <v>94</v>
      </c>
      <c r="J4795" s="5" t="s">
        <v>11943</v>
      </c>
      <c r="K4795" s="8" t="s">
        <v>38</v>
      </c>
      <c r="L4795" s="8" t="s">
        <v>2537</v>
      </c>
      <c r="M4795" s="8" t="s">
        <v>6267</v>
      </c>
      <c r="N4795" s="8" t="s">
        <v>2751</v>
      </c>
      <c r="O4795" s="8" t="s">
        <v>35</v>
      </c>
      <c r="P4795" s="8" t="s">
        <v>36</v>
      </c>
      <c r="Q4795" s="8" t="s">
        <v>37</v>
      </c>
      <c r="R4795" s="8" t="s">
        <v>5572</v>
      </c>
      <c r="S4795" s="8" t="s">
        <v>5652</v>
      </c>
      <c r="T4795" s="8"/>
      <c r="U4795" s="8"/>
      <c r="V4795" s="8"/>
      <c r="W4795" s="8"/>
      <c r="X4795" s="8" t="s">
        <v>11718</v>
      </c>
      <c r="Y4795" s="8" t="s">
        <v>38</v>
      </c>
      <c r="Z4795" s="8" t="s">
        <v>4799</v>
      </c>
      <c r="AA4795" s="8" t="s">
        <v>38</v>
      </c>
    </row>
    <row r="4796" spans="1:27" x14ac:dyDescent="0.35">
      <c r="A4796" s="8" t="s">
        <v>12376</v>
      </c>
      <c r="B4796" s="7">
        <v>45330</v>
      </c>
      <c r="C4796" s="8" t="s">
        <v>12377</v>
      </c>
      <c r="D4796" s="8" t="s">
        <v>12378</v>
      </c>
      <c r="E4796" s="8" t="s">
        <v>6084</v>
      </c>
      <c r="F4796" s="5" t="s">
        <v>51</v>
      </c>
      <c r="G4796" s="6">
        <v>45349</v>
      </c>
      <c r="H4796" s="6">
        <v>45350</v>
      </c>
      <c r="I4796" s="5">
        <v>14</v>
      </c>
      <c r="J4796" s="5" t="s">
        <v>11943</v>
      </c>
      <c r="K4796" s="8" t="s">
        <v>5673</v>
      </c>
      <c r="L4796" s="8" t="s">
        <v>2580</v>
      </c>
      <c r="M4796" s="8" t="s">
        <v>2581</v>
      </c>
      <c r="N4796" s="8" t="s">
        <v>2751</v>
      </c>
      <c r="O4796" s="8" t="s">
        <v>35</v>
      </c>
      <c r="P4796" s="8" t="s">
        <v>36</v>
      </c>
      <c r="Q4796" s="8" t="s">
        <v>37</v>
      </c>
      <c r="R4796" s="8" t="s">
        <v>5572</v>
      </c>
      <c r="S4796" s="8" t="s">
        <v>5577</v>
      </c>
      <c r="T4796" s="8"/>
      <c r="U4796" s="8"/>
      <c r="V4796" s="8"/>
      <c r="W4796" s="8"/>
      <c r="X4796" s="8" t="s">
        <v>40</v>
      </c>
      <c r="Y4796" s="8" t="s">
        <v>38</v>
      </c>
      <c r="Z4796" s="8" t="s">
        <v>40</v>
      </c>
      <c r="AA4796" s="8" t="s">
        <v>38</v>
      </c>
    </row>
    <row r="4797" spans="1:27" x14ac:dyDescent="0.35">
      <c r="A4797" s="8" t="s">
        <v>12379</v>
      </c>
      <c r="B4797" s="7">
        <v>45328</v>
      </c>
      <c r="C4797" s="8" t="s">
        <v>12380</v>
      </c>
      <c r="D4797" s="8" t="s">
        <v>38</v>
      </c>
      <c r="E4797" s="8" t="s">
        <v>61</v>
      </c>
      <c r="F4797" s="5" t="s">
        <v>51</v>
      </c>
      <c r="G4797" s="6">
        <v>45343</v>
      </c>
      <c r="H4797" s="6" t="s">
        <v>38</v>
      </c>
      <c r="I4797" s="5">
        <v>12</v>
      </c>
      <c r="J4797" s="5" t="s">
        <v>40</v>
      </c>
      <c r="K4797" s="8" t="s">
        <v>5833</v>
      </c>
      <c r="L4797" s="8" t="s">
        <v>645</v>
      </c>
      <c r="M4797" s="8" t="s">
        <v>2662</v>
      </c>
      <c r="N4797" s="8" t="s">
        <v>2751</v>
      </c>
      <c r="O4797" s="8" t="s">
        <v>35</v>
      </c>
      <c r="P4797" s="8" t="s">
        <v>36</v>
      </c>
      <c r="Q4797" s="8" t="s">
        <v>37</v>
      </c>
      <c r="R4797" s="8" t="s">
        <v>38</v>
      </c>
      <c r="S4797" s="8" t="s">
        <v>38</v>
      </c>
      <c r="T4797" s="8"/>
      <c r="U4797" s="8"/>
      <c r="V4797" s="8"/>
      <c r="W4797" s="8"/>
      <c r="X4797" s="8" t="s">
        <v>40</v>
      </c>
      <c r="Y4797" s="8" t="s">
        <v>38</v>
      </c>
      <c r="Z4797" s="8" t="s">
        <v>40</v>
      </c>
      <c r="AA4797" s="8" t="s">
        <v>38</v>
      </c>
    </row>
    <row r="4798" spans="1:27" x14ac:dyDescent="0.35">
      <c r="A4798" s="8" t="s">
        <v>12381</v>
      </c>
      <c r="B4798" s="7">
        <v>45328</v>
      </c>
      <c r="C4798" s="8" t="s">
        <v>12382</v>
      </c>
      <c r="D4798" s="8" t="s">
        <v>38</v>
      </c>
      <c r="E4798" s="8" t="s">
        <v>2820</v>
      </c>
      <c r="F4798" s="5" t="s">
        <v>51</v>
      </c>
      <c r="G4798" s="6">
        <v>45428</v>
      </c>
      <c r="H4798" s="6">
        <v>45429</v>
      </c>
      <c r="I4798" s="5">
        <v>68</v>
      </c>
      <c r="J4798" s="5" t="s">
        <v>11943</v>
      </c>
      <c r="K4798" s="8" t="s">
        <v>5709</v>
      </c>
      <c r="L4798" s="8" t="s">
        <v>645</v>
      </c>
      <c r="M4798" s="8" t="s">
        <v>2662</v>
      </c>
      <c r="N4798" s="8" t="s">
        <v>2751</v>
      </c>
      <c r="O4798" s="8" t="s">
        <v>35</v>
      </c>
      <c r="P4798" s="8" t="s">
        <v>36</v>
      </c>
      <c r="Q4798" s="8" t="s">
        <v>37</v>
      </c>
      <c r="R4798" s="8" t="s">
        <v>38</v>
      </c>
      <c r="S4798" s="8" t="s">
        <v>38</v>
      </c>
      <c r="T4798" s="8"/>
      <c r="U4798" s="8"/>
      <c r="V4798" s="8"/>
      <c r="W4798" s="8"/>
      <c r="X4798" s="8" t="s">
        <v>40</v>
      </c>
      <c r="Y4798" s="8" t="s">
        <v>38</v>
      </c>
      <c r="Z4798" s="8" t="s">
        <v>40</v>
      </c>
      <c r="AA4798" s="8" t="s">
        <v>38</v>
      </c>
    </row>
    <row r="4799" spans="1:27" x14ac:dyDescent="0.35">
      <c r="A4799" s="8" t="s">
        <v>12383</v>
      </c>
      <c r="B4799" s="7">
        <v>45330</v>
      </c>
      <c r="C4799" s="8" t="s">
        <v>12384</v>
      </c>
      <c r="D4799" s="8" t="s">
        <v>12385</v>
      </c>
      <c r="E4799" s="8" t="s">
        <v>9940</v>
      </c>
      <c r="F4799" s="5" t="s">
        <v>31</v>
      </c>
      <c r="G4799" s="6">
        <v>45356</v>
      </c>
      <c r="H4799" s="6">
        <v>45356</v>
      </c>
      <c r="I4799" s="5">
        <v>19</v>
      </c>
      <c r="J4799" s="5" t="s">
        <v>40</v>
      </c>
      <c r="K4799" s="8" t="s">
        <v>38</v>
      </c>
      <c r="L4799" s="8" t="s">
        <v>658</v>
      </c>
      <c r="M4799" s="8" t="s">
        <v>2767</v>
      </c>
      <c r="N4799" s="8" t="s">
        <v>2751</v>
      </c>
      <c r="O4799" s="8" t="s">
        <v>35</v>
      </c>
      <c r="P4799" s="8" t="s">
        <v>36</v>
      </c>
      <c r="Q4799" s="8" t="s">
        <v>37</v>
      </c>
      <c r="R4799" s="8" t="s">
        <v>5576</v>
      </c>
      <c r="S4799" s="8" t="s">
        <v>5577</v>
      </c>
      <c r="T4799" s="8"/>
      <c r="U4799" s="8"/>
      <c r="V4799" s="8"/>
      <c r="W4799" s="8"/>
      <c r="X4799" s="8" t="s">
        <v>40</v>
      </c>
      <c r="Y4799" s="8" t="s">
        <v>38</v>
      </c>
      <c r="Z4799" s="8" t="s">
        <v>40</v>
      </c>
      <c r="AA4799" s="8" t="s">
        <v>38</v>
      </c>
    </row>
    <row r="4800" spans="1:27" x14ac:dyDescent="0.35">
      <c r="A4800" s="8" t="s">
        <v>12386</v>
      </c>
      <c r="B4800" s="7">
        <v>45330</v>
      </c>
      <c r="C4800" s="8" t="s">
        <v>12387</v>
      </c>
      <c r="D4800" s="8" t="s">
        <v>38</v>
      </c>
      <c r="E4800" s="8" t="s">
        <v>61</v>
      </c>
      <c r="F4800" s="5" t="s">
        <v>51</v>
      </c>
      <c r="G4800" s="6">
        <v>45337</v>
      </c>
      <c r="H4800" s="6" t="s">
        <v>38</v>
      </c>
      <c r="I4800" s="5">
        <v>6</v>
      </c>
      <c r="J4800" s="5" t="s">
        <v>40</v>
      </c>
      <c r="K4800" s="8" t="s">
        <v>5809</v>
      </c>
      <c r="L4800" s="8" t="s">
        <v>645</v>
      </c>
      <c r="M4800" s="8" t="s">
        <v>2662</v>
      </c>
      <c r="N4800" s="8" t="s">
        <v>2751</v>
      </c>
      <c r="O4800" s="8" t="s">
        <v>35</v>
      </c>
      <c r="P4800" s="8" t="s">
        <v>36</v>
      </c>
      <c r="Q4800" s="8" t="s">
        <v>37</v>
      </c>
      <c r="R4800" s="8" t="s">
        <v>5576</v>
      </c>
      <c r="S4800" s="8" t="s">
        <v>5652</v>
      </c>
      <c r="T4800" s="8"/>
      <c r="U4800" s="8"/>
      <c r="V4800" s="8"/>
      <c r="W4800" s="8"/>
      <c r="X4800" s="8" t="s">
        <v>12388</v>
      </c>
      <c r="Y4800" s="8" t="s">
        <v>916</v>
      </c>
      <c r="Z4800" s="8" t="s">
        <v>4799</v>
      </c>
      <c r="AA4800" s="8" t="s">
        <v>38</v>
      </c>
    </row>
    <row r="4801" spans="1:27" x14ac:dyDescent="0.35">
      <c r="A4801" s="8" t="s">
        <v>12389</v>
      </c>
      <c r="B4801" s="7">
        <v>45330</v>
      </c>
      <c r="C4801" s="8" t="s">
        <v>12390</v>
      </c>
      <c r="D4801" s="8" t="s">
        <v>38</v>
      </c>
      <c r="E4801" s="8" t="s">
        <v>178</v>
      </c>
      <c r="F4801" s="5" t="s">
        <v>31</v>
      </c>
      <c r="G4801" s="6">
        <v>45349</v>
      </c>
      <c r="H4801" s="6" t="s">
        <v>38</v>
      </c>
      <c r="I4801" s="5">
        <v>14</v>
      </c>
      <c r="J4801" s="5" t="s">
        <v>40</v>
      </c>
      <c r="K4801" s="8" t="s">
        <v>38</v>
      </c>
      <c r="L4801" s="8" t="s">
        <v>3259</v>
      </c>
      <c r="M4801" s="8" t="s">
        <v>3259</v>
      </c>
      <c r="N4801" s="8" t="s">
        <v>2751</v>
      </c>
      <c r="O4801" s="8" t="s">
        <v>35</v>
      </c>
      <c r="P4801" s="8" t="s">
        <v>36</v>
      </c>
      <c r="Q4801" s="8" t="s">
        <v>37</v>
      </c>
      <c r="R4801" s="8" t="s">
        <v>38</v>
      </c>
      <c r="S4801" s="8" t="s">
        <v>38</v>
      </c>
      <c r="T4801" s="8"/>
      <c r="U4801" s="8"/>
      <c r="V4801" s="8"/>
      <c r="W4801" s="8"/>
      <c r="X4801" s="8" t="s">
        <v>40</v>
      </c>
      <c r="Y4801" s="8" t="s">
        <v>38</v>
      </c>
      <c r="Z4801" s="8" t="s">
        <v>40</v>
      </c>
      <c r="AA4801" s="8" t="s">
        <v>38</v>
      </c>
    </row>
    <row r="4802" spans="1:27" x14ac:dyDescent="0.35">
      <c r="A4802" s="8" t="s">
        <v>12391</v>
      </c>
      <c r="B4802" s="7">
        <v>45330</v>
      </c>
      <c r="C4802" s="8" t="s">
        <v>12392</v>
      </c>
      <c r="D4802" s="8" t="s">
        <v>38</v>
      </c>
      <c r="E4802" s="8" t="s">
        <v>427</v>
      </c>
      <c r="F4802" s="5" t="s">
        <v>31</v>
      </c>
      <c r="G4802" s="6">
        <v>45450</v>
      </c>
      <c r="H4802" s="6" t="s">
        <v>38</v>
      </c>
      <c r="I4802" s="5"/>
      <c r="J4802" s="5" t="s">
        <v>11943</v>
      </c>
      <c r="K4802" s="8" t="s">
        <v>38</v>
      </c>
      <c r="L4802" s="8" t="s">
        <v>2537</v>
      </c>
      <c r="M4802" s="8" t="s">
        <v>6267</v>
      </c>
      <c r="N4802" s="8" t="s">
        <v>2751</v>
      </c>
      <c r="O4802" s="8" t="s">
        <v>35</v>
      </c>
      <c r="P4802" s="8" t="s">
        <v>36</v>
      </c>
      <c r="Q4802" s="8" t="s">
        <v>37</v>
      </c>
      <c r="R4802" s="8" t="s">
        <v>38</v>
      </c>
      <c r="S4802" s="8" t="s">
        <v>38</v>
      </c>
      <c r="T4802" s="8"/>
      <c r="U4802" s="8"/>
      <c r="V4802" s="8"/>
      <c r="W4802" s="8"/>
      <c r="X4802" s="8" t="s">
        <v>40</v>
      </c>
      <c r="Y4802" s="8" t="s">
        <v>38</v>
      </c>
      <c r="Z4802" s="8" t="s">
        <v>40</v>
      </c>
      <c r="AA4802" s="8" t="s">
        <v>38</v>
      </c>
    </row>
    <row r="4803" spans="1:27" x14ac:dyDescent="0.35">
      <c r="A4803" s="8" t="s">
        <v>12393</v>
      </c>
      <c r="B4803" s="7">
        <v>45331</v>
      </c>
      <c r="C4803" s="8" t="s">
        <v>12394</v>
      </c>
      <c r="D4803" s="8" t="s">
        <v>38</v>
      </c>
      <c r="E4803" s="8" t="s">
        <v>2820</v>
      </c>
      <c r="F4803" s="5" t="s">
        <v>31</v>
      </c>
      <c r="G4803" s="6">
        <v>45393</v>
      </c>
      <c r="H4803" s="6">
        <v>45394</v>
      </c>
      <c r="I4803" s="5">
        <v>43</v>
      </c>
      <c r="J4803" s="5" t="s">
        <v>11943</v>
      </c>
      <c r="K4803" s="8" t="s">
        <v>38</v>
      </c>
      <c r="L4803" s="8" t="s">
        <v>658</v>
      </c>
      <c r="M4803" s="8" t="s">
        <v>2767</v>
      </c>
      <c r="N4803" s="8" t="s">
        <v>2751</v>
      </c>
      <c r="O4803" s="8" t="s">
        <v>35</v>
      </c>
      <c r="P4803" s="8" t="s">
        <v>36</v>
      </c>
      <c r="Q4803" s="8" t="s">
        <v>37</v>
      </c>
      <c r="R4803" s="8" t="s">
        <v>5576</v>
      </c>
      <c r="S4803" s="8" t="s">
        <v>5630</v>
      </c>
      <c r="T4803" s="8"/>
      <c r="U4803" s="8"/>
      <c r="V4803" s="8"/>
      <c r="W4803" s="8"/>
      <c r="X4803" s="8" t="s">
        <v>40</v>
      </c>
      <c r="Y4803" s="8" t="s">
        <v>38</v>
      </c>
      <c r="Z4803" s="8" t="s">
        <v>40</v>
      </c>
      <c r="AA4803" s="8" t="s">
        <v>38</v>
      </c>
    </row>
    <row r="4804" spans="1:27" x14ac:dyDescent="0.35">
      <c r="A4804" s="8" t="s">
        <v>12395</v>
      </c>
      <c r="B4804" s="7">
        <v>45322</v>
      </c>
      <c r="C4804" s="8" t="s">
        <v>12396</v>
      </c>
      <c r="D4804" s="8" t="s">
        <v>38</v>
      </c>
      <c r="E4804" s="8" t="s">
        <v>56</v>
      </c>
      <c r="F4804" s="5" t="s">
        <v>31</v>
      </c>
      <c r="G4804" s="6">
        <v>45341</v>
      </c>
      <c r="H4804" s="6">
        <v>45341</v>
      </c>
      <c r="I4804" s="5">
        <v>13</v>
      </c>
      <c r="J4804" s="5" t="s">
        <v>40</v>
      </c>
      <c r="K4804" s="8" t="s">
        <v>6142</v>
      </c>
      <c r="L4804" s="8" t="s">
        <v>611</v>
      </c>
      <c r="M4804" s="8" t="s">
        <v>612</v>
      </c>
      <c r="N4804" s="8" t="s">
        <v>2783</v>
      </c>
      <c r="O4804" s="8" t="s">
        <v>35</v>
      </c>
      <c r="P4804" s="8" t="s">
        <v>36</v>
      </c>
      <c r="Q4804" s="8" t="s">
        <v>37</v>
      </c>
      <c r="R4804" s="8" t="s">
        <v>38</v>
      </c>
      <c r="S4804" s="8" t="s">
        <v>38</v>
      </c>
      <c r="T4804" s="8"/>
      <c r="U4804" s="8"/>
      <c r="V4804" s="8"/>
      <c r="W4804" s="8"/>
      <c r="X4804" s="8" t="s">
        <v>40</v>
      </c>
      <c r="Y4804" s="8" t="s">
        <v>38</v>
      </c>
      <c r="Z4804" s="8" t="s">
        <v>40</v>
      </c>
      <c r="AA4804" s="8" t="s">
        <v>38</v>
      </c>
    </row>
    <row r="4805" spans="1:27" x14ac:dyDescent="0.35">
      <c r="A4805" s="8" t="s">
        <v>12397</v>
      </c>
      <c r="B4805" s="7">
        <v>45332</v>
      </c>
      <c r="C4805" s="8" t="s">
        <v>12398</v>
      </c>
      <c r="D4805" s="8" t="s">
        <v>12399</v>
      </c>
      <c r="E4805" s="8" t="s">
        <v>427</v>
      </c>
      <c r="F4805" s="5" t="s">
        <v>31</v>
      </c>
      <c r="G4805" s="6">
        <v>45475</v>
      </c>
      <c r="H4805" s="6">
        <v>45476</v>
      </c>
      <c r="I4805" s="5">
        <v>97</v>
      </c>
      <c r="J4805" s="8" t="s">
        <v>12400</v>
      </c>
      <c r="K4805" s="8"/>
      <c r="L4805" s="8" t="s">
        <v>2537</v>
      </c>
      <c r="M4805" s="8" t="s">
        <v>6267</v>
      </c>
      <c r="N4805" s="8" t="s">
        <v>2751</v>
      </c>
      <c r="O4805" s="8" t="s">
        <v>35</v>
      </c>
      <c r="P4805" s="8" t="s">
        <v>36</v>
      </c>
      <c r="Q4805" s="8" t="s">
        <v>37</v>
      </c>
      <c r="R4805" s="8" t="s">
        <v>5576</v>
      </c>
      <c r="S4805" s="8" t="s">
        <v>5586</v>
      </c>
      <c r="T4805" s="8"/>
      <c r="U4805" s="8"/>
      <c r="V4805" s="8"/>
      <c r="W4805" s="8"/>
      <c r="X4805" s="8" t="s">
        <v>40</v>
      </c>
      <c r="Y4805" s="8" t="s">
        <v>38</v>
      </c>
      <c r="Z4805" s="8" t="s">
        <v>40</v>
      </c>
      <c r="AA4805" s="8" t="s">
        <v>38</v>
      </c>
    </row>
    <row r="4806" spans="1:27" x14ac:dyDescent="0.35">
      <c r="A4806" s="8" t="s">
        <v>12401</v>
      </c>
      <c r="B4806" s="7">
        <v>45332</v>
      </c>
      <c r="C4806" s="8" t="s">
        <v>12402</v>
      </c>
      <c r="D4806" s="8" t="s">
        <v>12403</v>
      </c>
      <c r="E4806" s="8" t="s">
        <v>61</v>
      </c>
      <c r="F4806" s="5" t="s">
        <v>46</v>
      </c>
      <c r="G4806" s="6">
        <v>45383</v>
      </c>
      <c r="H4806" s="6" t="s">
        <v>38</v>
      </c>
      <c r="I4806" s="5"/>
      <c r="J4806" s="5" t="s">
        <v>40</v>
      </c>
      <c r="K4806" s="8" t="s">
        <v>38</v>
      </c>
      <c r="L4806" s="8" t="s">
        <v>645</v>
      </c>
      <c r="M4806" s="8" t="s">
        <v>2782</v>
      </c>
      <c r="N4806" s="8" t="s">
        <v>2751</v>
      </c>
      <c r="O4806" s="8" t="s">
        <v>35</v>
      </c>
      <c r="P4806" s="8" t="s">
        <v>36</v>
      </c>
      <c r="Q4806" s="8" t="s">
        <v>37</v>
      </c>
      <c r="R4806" s="8" t="s">
        <v>5572</v>
      </c>
      <c r="S4806" s="8" t="s">
        <v>5652</v>
      </c>
      <c r="T4806" s="8"/>
      <c r="U4806" s="8"/>
      <c r="V4806" s="8"/>
      <c r="W4806" s="8"/>
      <c r="X4806" s="8" t="s">
        <v>40</v>
      </c>
      <c r="Y4806" s="8" t="s">
        <v>38</v>
      </c>
      <c r="Z4806" s="8" t="s">
        <v>40</v>
      </c>
      <c r="AA4806" s="8" t="s">
        <v>38</v>
      </c>
    </row>
    <row r="4807" spans="1:27" x14ac:dyDescent="0.35">
      <c r="A4807" s="8" t="s">
        <v>12404</v>
      </c>
      <c r="B4807" s="7">
        <v>45332</v>
      </c>
      <c r="C4807" s="8" t="s">
        <v>12405</v>
      </c>
      <c r="D4807" s="8" t="s">
        <v>12406</v>
      </c>
      <c r="E4807" s="8" t="s">
        <v>1084</v>
      </c>
      <c r="F4807" s="5" t="s">
        <v>31</v>
      </c>
      <c r="G4807" s="6">
        <v>45362</v>
      </c>
      <c r="H4807" s="6">
        <v>45363</v>
      </c>
      <c r="I4807" s="5">
        <v>21</v>
      </c>
      <c r="J4807" s="5" t="s">
        <v>11943</v>
      </c>
      <c r="K4807" s="8" t="s">
        <v>38</v>
      </c>
      <c r="L4807" s="8" t="s">
        <v>611</v>
      </c>
      <c r="M4807" s="8" t="s">
        <v>2576</v>
      </c>
      <c r="N4807" s="8" t="s">
        <v>2751</v>
      </c>
      <c r="O4807" s="8" t="s">
        <v>35</v>
      </c>
      <c r="P4807" s="8" t="s">
        <v>36</v>
      </c>
      <c r="Q4807" s="8" t="s">
        <v>37</v>
      </c>
      <c r="R4807" s="8" t="s">
        <v>5572</v>
      </c>
      <c r="S4807" s="8" t="s">
        <v>5630</v>
      </c>
      <c r="T4807" s="8"/>
      <c r="U4807" s="8"/>
      <c r="V4807" s="8"/>
      <c r="W4807" s="8"/>
      <c r="X4807" s="8" t="s">
        <v>40</v>
      </c>
      <c r="Y4807" s="8" t="s">
        <v>38</v>
      </c>
      <c r="Z4807" s="8" t="s">
        <v>40</v>
      </c>
      <c r="AA4807" s="8" t="s">
        <v>38</v>
      </c>
    </row>
    <row r="4808" spans="1:27" x14ac:dyDescent="0.35">
      <c r="A4808" s="8" t="s">
        <v>12407</v>
      </c>
      <c r="B4808" s="7">
        <v>45334</v>
      </c>
      <c r="C4808" s="8" t="s">
        <v>12408</v>
      </c>
      <c r="D4808" s="8" t="s">
        <v>12409</v>
      </c>
      <c r="E4808" s="8" t="s">
        <v>427</v>
      </c>
      <c r="F4808" s="5" t="s">
        <v>31</v>
      </c>
      <c r="G4808" s="6">
        <v>45468</v>
      </c>
      <c r="H4808" s="6">
        <v>45469</v>
      </c>
      <c r="I4808" s="5">
        <v>92</v>
      </c>
      <c r="J4808" s="5" t="s">
        <v>11943</v>
      </c>
      <c r="K4808" s="8" t="s">
        <v>38</v>
      </c>
      <c r="L4808" s="8" t="s">
        <v>2537</v>
      </c>
      <c r="M4808" s="8" t="s">
        <v>6267</v>
      </c>
      <c r="N4808" s="8" t="s">
        <v>2751</v>
      </c>
      <c r="O4808" s="8" t="s">
        <v>35</v>
      </c>
      <c r="P4808" s="8" t="s">
        <v>36</v>
      </c>
      <c r="Q4808" s="8" t="s">
        <v>37</v>
      </c>
      <c r="R4808" s="8" t="s">
        <v>5572</v>
      </c>
      <c r="S4808" s="8" t="s">
        <v>5586</v>
      </c>
      <c r="T4808" s="8"/>
      <c r="U4808" s="8"/>
      <c r="V4808" s="8"/>
      <c r="W4808" s="8"/>
      <c r="X4808" s="8" t="s">
        <v>40</v>
      </c>
      <c r="Y4808" s="8" t="s">
        <v>38</v>
      </c>
      <c r="Z4808" s="8" t="s">
        <v>40</v>
      </c>
      <c r="AA4808" s="8" t="s">
        <v>38</v>
      </c>
    </row>
    <row r="4809" spans="1:27" x14ac:dyDescent="0.35">
      <c r="A4809" s="8" t="s">
        <v>12410</v>
      </c>
      <c r="B4809" s="7">
        <v>45334</v>
      </c>
      <c r="C4809" s="8" t="s">
        <v>12411</v>
      </c>
      <c r="D4809" s="8" t="s">
        <v>38</v>
      </c>
      <c r="E4809" s="8" t="s">
        <v>127</v>
      </c>
      <c r="F4809" s="5" t="s">
        <v>31</v>
      </c>
      <c r="G4809" s="6">
        <v>45358</v>
      </c>
      <c r="H4809" s="6">
        <v>45359</v>
      </c>
      <c r="I4809" s="5">
        <v>19</v>
      </c>
      <c r="J4809" s="5" t="s">
        <v>40</v>
      </c>
      <c r="K4809" s="8" t="s">
        <v>38</v>
      </c>
      <c r="L4809" s="8" t="s">
        <v>3150</v>
      </c>
      <c r="M4809" s="8" t="s">
        <v>3150</v>
      </c>
      <c r="N4809" s="8" t="s">
        <v>2751</v>
      </c>
      <c r="O4809" s="8" t="s">
        <v>35</v>
      </c>
      <c r="P4809" s="8" t="s">
        <v>36</v>
      </c>
      <c r="Q4809" s="8" t="s">
        <v>37</v>
      </c>
      <c r="R4809" s="8" t="s">
        <v>38</v>
      </c>
      <c r="S4809" s="8" t="s">
        <v>38</v>
      </c>
      <c r="T4809" s="8"/>
      <c r="U4809" s="8"/>
      <c r="V4809" s="8"/>
      <c r="W4809" s="8"/>
      <c r="X4809" s="8" t="s">
        <v>40</v>
      </c>
      <c r="Y4809" s="8" t="s">
        <v>38</v>
      </c>
      <c r="Z4809" s="8" t="s">
        <v>40</v>
      </c>
      <c r="AA4809" s="8" t="s">
        <v>38</v>
      </c>
    </row>
    <row r="4810" spans="1:27" x14ac:dyDescent="0.35">
      <c r="A4810" s="8" t="s">
        <v>12412</v>
      </c>
      <c r="B4810" s="7">
        <v>45334</v>
      </c>
      <c r="C4810" s="8" t="s">
        <v>12413</v>
      </c>
      <c r="D4810" s="8" t="s">
        <v>38</v>
      </c>
      <c r="E4810" s="8" t="s">
        <v>9876</v>
      </c>
      <c r="F4810" s="5" t="s">
        <v>31</v>
      </c>
      <c r="G4810" s="6">
        <v>45344</v>
      </c>
      <c r="H4810" s="6">
        <v>45344</v>
      </c>
      <c r="I4810" s="5">
        <v>10</v>
      </c>
      <c r="J4810" s="5" t="s">
        <v>40</v>
      </c>
      <c r="K4810" s="8" t="s">
        <v>38</v>
      </c>
      <c r="L4810" s="8" t="s">
        <v>365</v>
      </c>
      <c r="M4810" s="8" t="s">
        <v>2920</v>
      </c>
      <c r="N4810" s="8" t="s">
        <v>2751</v>
      </c>
      <c r="O4810" s="8" t="s">
        <v>35</v>
      </c>
      <c r="P4810" s="8" t="s">
        <v>36</v>
      </c>
      <c r="Q4810" s="8" t="s">
        <v>37</v>
      </c>
      <c r="R4810" s="8" t="s">
        <v>38</v>
      </c>
      <c r="S4810" s="8" t="s">
        <v>38</v>
      </c>
      <c r="T4810" s="8"/>
      <c r="U4810" s="8"/>
      <c r="V4810" s="8"/>
      <c r="W4810" s="8"/>
      <c r="X4810" s="8" t="s">
        <v>40</v>
      </c>
      <c r="Y4810" s="8" t="s">
        <v>38</v>
      </c>
      <c r="Z4810" s="8" t="s">
        <v>40</v>
      </c>
      <c r="AA4810" s="8" t="s">
        <v>38</v>
      </c>
    </row>
    <row r="4811" spans="1:27" x14ac:dyDescent="0.35">
      <c r="A4811" s="8" t="s">
        <v>12414</v>
      </c>
      <c r="B4811" s="7">
        <v>45335</v>
      </c>
      <c r="C4811" s="8" t="s">
        <v>12415</v>
      </c>
      <c r="D4811" s="8" t="s">
        <v>12416</v>
      </c>
      <c r="E4811" s="8" t="s">
        <v>2820</v>
      </c>
      <c r="F4811" s="5" t="s">
        <v>31</v>
      </c>
      <c r="G4811" s="6">
        <v>45356</v>
      </c>
      <c r="H4811" s="6">
        <v>45358</v>
      </c>
      <c r="I4811" s="5">
        <v>17</v>
      </c>
      <c r="J4811" s="5" t="s">
        <v>40</v>
      </c>
      <c r="K4811" s="8" t="s">
        <v>38</v>
      </c>
      <c r="L4811" s="8" t="s">
        <v>645</v>
      </c>
      <c r="M4811" s="8" t="s">
        <v>2679</v>
      </c>
      <c r="N4811" s="8" t="s">
        <v>2751</v>
      </c>
      <c r="O4811" s="8" t="s">
        <v>35</v>
      </c>
      <c r="P4811" s="8" t="s">
        <v>36</v>
      </c>
      <c r="Q4811" s="8" t="s">
        <v>37</v>
      </c>
      <c r="R4811" s="8" t="s">
        <v>5572</v>
      </c>
      <c r="S4811" s="8" t="s">
        <v>5586</v>
      </c>
      <c r="T4811" s="8"/>
      <c r="U4811" s="8"/>
      <c r="V4811" s="8"/>
      <c r="W4811" s="8"/>
      <c r="X4811" s="8" t="s">
        <v>40</v>
      </c>
      <c r="Y4811" s="8" t="s">
        <v>38</v>
      </c>
      <c r="Z4811" s="8" t="s">
        <v>40</v>
      </c>
      <c r="AA4811" s="8" t="s">
        <v>38</v>
      </c>
    </row>
    <row r="4812" spans="1:27" x14ac:dyDescent="0.35">
      <c r="A4812" s="8" t="s">
        <v>12417</v>
      </c>
      <c r="B4812" s="7">
        <v>45335</v>
      </c>
      <c r="C4812" s="8" t="s">
        <v>12418</v>
      </c>
      <c r="D4812" s="8" t="s">
        <v>10129</v>
      </c>
      <c r="E4812" s="8" t="s">
        <v>61</v>
      </c>
      <c r="F4812" s="5" t="s">
        <v>31</v>
      </c>
      <c r="G4812" s="6">
        <v>45356</v>
      </c>
      <c r="H4812" s="6" t="s">
        <v>38</v>
      </c>
      <c r="I4812" s="5">
        <v>16</v>
      </c>
      <c r="J4812" s="5" t="s">
        <v>40</v>
      </c>
      <c r="K4812" s="8" t="s">
        <v>38</v>
      </c>
      <c r="L4812" s="8" t="s">
        <v>645</v>
      </c>
      <c r="M4812" s="8" t="s">
        <v>2683</v>
      </c>
      <c r="N4812" s="8" t="s">
        <v>2751</v>
      </c>
      <c r="O4812" s="8" t="s">
        <v>35</v>
      </c>
      <c r="P4812" s="8" t="s">
        <v>36</v>
      </c>
      <c r="Q4812" s="8" t="s">
        <v>37</v>
      </c>
      <c r="R4812" s="8" t="s">
        <v>5572</v>
      </c>
      <c r="S4812" s="8" t="s">
        <v>5652</v>
      </c>
      <c r="T4812" s="8"/>
      <c r="U4812" s="8"/>
      <c r="V4812" s="8"/>
      <c r="W4812" s="8"/>
      <c r="X4812" s="8" t="s">
        <v>40</v>
      </c>
      <c r="Y4812" s="8" t="s">
        <v>38</v>
      </c>
      <c r="Z4812" s="8" t="s">
        <v>40</v>
      </c>
      <c r="AA4812" s="8" t="s">
        <v>38</v>
      </c>
    </row>
    <row r="4813" spans="1:27" x14ac:dyDescent="0.35">
      <c r="A4813" s="8" t="s">
        <v>12419</v>
      </c>
      <c r="B4813" s="7">
        <v>45335</v>
      </c>
      <c r="C4813" s="8" t="s">
        <v>12420</v>
      </c>
      <c r="D4813" s="8" t="s">
        <v>12421</v>
      </c>
      <c r="E4813" s="8" t="s">
        <v>2820</v>
      </c>
      <c r="F4813" s="5" t="s">
        <v>31</v>
      </c>
      <c r="G4813" s="6">
        <v>45348</v>
      </c>
      <c r="H4813" s="6">
        <v>45350</v>
      </c>
      <c r="I4813" s="5">
        <v>11</v>
      </c>
      <c r="J4813" s="5" t="s">
        <v>40</v>
      </c>
      <c r="K4813" s="8" t="s">
        <v>38</v>
      </c>
      <c r="L4813" s="8" t="s">
        <v>611</v>
      </c>
      <c r="M4813" s="8" t="s">
        <v>8615</v>
      </c>
      <c r="N4813" s="8" t="s">
        <v>2751</v>
      </c>
      <c r="O4813" s="8" t="s">
        <v>35</v>
      </c>
      <c r="P4813" s="8" t="s">
        <v>36</v>
      </c>
      <c r="Q4813" s="8" t="s">
        <v>37</v>
      </c>
      <c r="R4813" s="8" t="s">
        <v>5572</v>
      </c>
      <c r="S4813" s="8" t="s">
        <v>5577</v>
      </c>
      <c r="T4813" s="8"/>
      <c r="U4813" s="8"/>
      <c r="V4813" s="8"/>
      <c r="W4813" s="8"/>
      <c r="X4813" s="8" t="s">
        <v>40</v>
      </c>
      <c r="Y4813" s="8" t="s">
        <v>38</v>
      </c>
      <c r="Z4813" s="8" t="s">
        <v>40</v>
      </c>
      <c r="AA4813" s="8" t="s">
        <v>38</v>
      </c>
    </row>
    <row r="4814" spans="1:27" x14ac:dyDescent="0.35">
      <c r="A4814" s="8" t="s">
        <v>12422</v>
      </c>
      <c r="B4814" s="7">
        <v>45335</v>
      </c>
      <c r="C4814" s="8" t="s">
        <v>12423</v>
      </c>
      <c r="D4814" s="8"/>
      <c r="E4814" s="8" t="s">
        <v>2820</v>
      </c>
      <c r="F4814" s="5" t="s">
        <v>31</v>
      </c>
      <c r="G4814" s="6">
        <v>45364</v>
      </c>
      <c r="H4814" s="6">
        <v>45365</v>
      </c>
      <c r="I4814" s="5">
        <v>22</v>
      </c>
      <c r="J4814" s="5" t="s">
        <v>11943</v>
      </c>
      <c r="K4814" s="8" t="s">
        <v>38</v>
      </c>
      <c r="L4814" s="8" t="s">
        <v>640</v>
      </c>
      <c r="M4814" s="8" t="s">
        <v>3999</v>
      </c>
      <c r="N4814" s="8" t="s">
        <v>2751</v>
      </c>
      <c r="O4814" s="8" t="s">
        <v>35</v>
      </c>
      <c r="P4814" s="8" t="s">
        <v>36</v>
      </c>
      <c r="Q4814" s="8" t="s">
        <v>37</v>
      </c>
      <c r="R4814" s="8" t="s">
        <v>5572</v>
      </c>
      <c r="S4814" s="8" t="s">
        <v>5652</v>
      </c>
      <c r="T4814" s="8"/>
      <c r="U4814" s="8"/>
      <c r="V4814" s="8"/>
      <c r="W4814" s="8"/>
      <c r="X4814" s="8" t="s">
        <v>40</v>
      </c>
      <c r="Y4814" s="8" t="s">
        <v>38</v>
      </c>
      <c r="Z4814" s="8" t="s">
        <v>40</v>
      </c>
      <c r="AA4814" s="8" t="s">
        <v>38</v>
      </c>
    </row>
    <row r="4815" spans="1:27" x14ac:dyDescent="0.35">
      <c r="A4815" s="8" t="s">
        <v>12424</v>
      </c>
      <c r="B4815" s="7">
        <v>45335</v>
      </c>
      <c r="C4815" s="8" t="s">
        <v>12425</v>
      </c>
      <c r="D4815" s="8" t="s">
        <v>12426</v>
      </c>
      <c r="E4815" s="8" t="s">
        <v>45</v>
      </c>
      <c r="F4815" s="5" t="s">
        <v>31</v>
      </c>
      <c r="G4815" s="6">
        <v>45343</v>
      </c>
      <c r="H4815" s="6">
        <v>45344</v>
      </c>
      <c r="I4815" s="5">
        <v>7</v>
      </c>
      <c r="J4815" s="5" t="s">
        <v>40</v>
      </c>
      <c r="K4815" s="8" t="s">
        <v>38</v>
      </c>
      <c r="L4815" s="8" t="s">
        <v>645</v>
      </c>
      <c r="M4815" s="8" t="s">
        <v>7240</v>
      </c>
      <c r="N4815" s="8" t="s">
        <v>2751</v>
      </c>
      <c r="O4815" s="8" t="s">
        <v>35</v>
      </c>
      <c r="P4815" s="8" t="s">
        <v>36</v>
      </c>
      <c r="Q4815" s="8" t="s">
        <v>37</v>
      </c>
      <c r="R4815" s="8" t="s">
        <v>5576</v>
      </c>
      <c r="S4815" s="8" t="s">
        <v>5577</v>
      </c>
      <c r="T4815" s="8"/>
      <c r="U4815" s="8"/>
      <c r="V4815" s="8"/>
      <c r="W4815" s="8"/>
      <c r="X4815" s="8" t="s">
        <v>40</v>
      </c>
      <c r="Y4815" s="8" t="s">
        <v>38</v>
      </c>
      <c r="Z4815" s="8" t="s">
        <v>40</v>
      </c>
      <c r="AA4815" s="8" t="s">
        <v>38</v>
      </c>
    </row>
    <row r="4816" spans="1:27" x14ac:dyDescent="0.35">
      <c r="A4816" s="8" t="s">
        <v>12427</v>
      </c>
      <c r="B4816" s="7">
        <v>45335</v>
      </c>
      <c r="C4816" s="8" t="s">
        <v>12428</v>
      </c>
      <c r="D4816" s="8" t="s">
        <v>38</v>
      </c>
      <c r="E4816" s="8" t="s">
        <v>50</v>
      </c>
      <c r="F4816" s="5" t="s">
        <v>464</v>
      </c>
      <c r="G4816" s="6">
        <v>45370</v>
      </c>
      <c r="H4816" s="6">
        <v>45370</v>
      </c>
      <c r="I4816" s="5">
        <v>25</v>
      </c>
      <c r="J4816" s="5" t="s">
        <v>40</v>
      </c>
      <c r="K4816" s="8" t="s">
        <v>38</v>
      </c>
      <c r="L4816" s="8"/>
      <c r="M4816" s="8"/>
      <c r="N4816" s="8" t="s">
        <v>2751</v>
      </c>
      <c r="O4816" s="8" t="s">
        <v>35</v>
      </c>
      <c r="P4816" s="8" t="s">
        <v>36</v>
      </c>
      <c r="Q4816" s="8" t="s">
        <v>37</v>
      </c>
      <c r="R4816" s="8" t="s">
        <v>5576</v>
      </c>
      <c r="S4816" s="8" t="s">
        <v>5630</v>
      </c>
      <c r="T4816" s="8"/>
      <c r="U4816" s="8"/>
      <c r="V4816" s="8"/>
      <c r="W4816" s="8"/>
      <c r="X4816" s="8" t="s">
        <v>40</v>
      </c>
      <c r="Y4816" s="8" t="s">
        <v>38</v>
      </c>
      <c r="Z4816" s="8" t="s">
        <v>40</v>
      </c>
      <c r="AA4816" s="8" t="s">
        <v>38</v>
      </c>
    </row>
    <row r="4817" spans="1:27" x14ac:dyDescent="0.35">
      <c r="A4817" s="8" t="s">
        <v>12429</v>
      </c>
      <c r="B4817" s="7">
        <v>45335</v>
      </c>
      <c r="C4817" s="8" t="s">
        <v>12430</v>
      </c>
      <c r="D4817" s="8" t="s">
        <v>12431</v>
      </c>
      <c r="E4817" s="8" t="s">
        <v>427</v>
      </c>
      <c r="F4817" s="5" t="s">
        <v>31</v>
      </c>
      <c r="G4817" s="6">
        <v>45470</v>
      </c>
      <c r="H4817" s="6">
        <v>45471</v>
      </c>
      <c r="I4817" s="5">
        <v>92</v>
      </c>
      <c r="J4817" s="5" t="s">
        <v>11943</v>
      </c>
      <c r="K4817" s="8" t="s">
        <v>38</v>
      </c>
      <c r="L4817" s="8" t="s">
        <v>2537</v>
      </c>
      <c r="M4817" s="8" t="s">
        <v>6267</v>
      </c>
      <c r="N4817" s="8" t="s">
        <v>2751</v>
      </c>
      <c r="O4817" s="8" t="s">
        <v>35</v>
      </c>
      <c r="P4817" s="5" t="s">
        <v>106</v>
      </c>
      <c r="Q4817" s="8" t="s">
        <v>38</v>
      </c>
      <c r="R4817" s="8" t="s">
        <v>38</v>
      </c>
      <c r="S4817" s="8" t="s">
        <v>38</v>
      </c>
      <c r="T4817" s="8"/>
      <c r="U4817" s="8"/>
      <c r="V4817" s="8"/>
      <c r="W4817" s="8"/>
      <c r="X4817" s="8" t="s">
        <v>40</v>
      </c>
      <c r="Y4817" s="8" t="s">
        <v>38</v>
      </c>
      <c r="Z4817" s="8" t="s">
        <v>40</v>
      </c>
      <c r="AA4817" s="8" t="s">
        <v>38</v>
      </c>
    </row>
    <row r="4818" spans="1:27" x14ac:dyDescent="0.35">
      <c r="A4818" s="8" t="s">
        <v>12432</v>
      </c>
      <c r="B4818" s="7">
        <v>45335</v>
      </c>
      <c r="C4818" s="8" t="s">
        <v>12433</v>
      </c>
      <c r="D4818" s="8" t="s">
        <v>12434</v>
      </c>
      <c r="E4818" s="8" t="s">
        <v>2820</v>
      </c>
      <c r="F4818" s="5" t="s">
        <v>31</v>
      </c>
      <c r="G4818" s="6">
        <v>45342</v>
      </c>
      <c r="H4818" s="6">
        <v>45343</v>
      </c>
      <c r="I4818" s="5">
        <v>6</v>
      </c>
      <c r="J4818" s="5" t="s">
        <v>40</v>
      </c>
      <c r="K4818" s="8" t="s">
        <v>38</v>
      </c>
      <c r="L4818" s="8" t="s">
        <v>640</v>
      </c>
      <c r="M4818" s="8" t="s">
        <v>641</v>
      </c>
      <c r="N4818" s="8" t="s">
        <v>2751</v>
      </c>
      <c r="O4818" s="8" t="s">
        <v>35</v>
      </c>
      <c r="P4818" s="8" t="s">
        <v>36</v>
      </c>
      <c r="Q4818" s="8" t="s">
        <v>37</v>
      </c>
      <c r="R4818" s="8" t="s">
        <v>5576</v>
      </c>
      <c r="S4818" s="8" t="s">
        <v>5586</v>
      </c>
      <c r="T4818" s="8"/>
      <c r="U4818" s="8"/>
      <c r="V4818" s="8"/>
      <c r="W4818" s="8"/>
      <c r="X4818" s="8" t="s">
        <v>40</v>
      </c>
      <c r="Y4818" s="8" t="s">
        <v>38</v>
      </c>
      <c r="Z4818" s="8" t="s">
        <v>40</v>
      </c>
      <c r="AA4818" s="8" t="s">
        <v>38</v>
      </c>
    </row>
    <row r="4819" spans="1:27" x14ac:dyDescent="0.35">
      <c r="A4819" s="8" t="s">
        <v>12435</v>
      </c>
      <c r="B4819" s="7">
        <v>45336</v>
      </c>
      <c r="C4819" s="8" t="s">
        <v>12436</v>
      </c>
      <c r="D4819" s="8" t="s">
        <v>38</v>
      </c>
      <c r="E4819" s="8" t="s">
        <v>6084</v>
      </c>
      <c r="F4819" s="5" t="s">
        <v>31</v>
      </c>
      <c r="G4819" s="6">
        <v>45355</v>
      </c>
      <c r="H4819" s="6">
        <v>45356</v>
      </c>
      <c r="I4819" s="5">
        <v>14</v>
      </c>
      <c r="J4819" s="5" t="s">
        <v>40</v>
      </c>
      <c r="K4819" s="8" t="s">
        <v>38</v>
      </c>
      <c r="L4819" s="8" t="s">
        <v>2566</v>
      </c>
      <c r="M4819" s="8" t="s">
        <v>3713</v>
      </c>
      <c r="N4819" s="8" t="s">
        <v>2751</v>
      </c>
      <c r="O4819" s="8" t="s">
        <v>35</v>
      </c>
      <c r="P4819" s="8" t="s">
        <v>36</v>
      </c>
      <c r="Q4819" s="8" t="s">
        <v>37</v>
      </c>
      <c r="R4819" s="8" t="s">
        <v>5576</v>
      </c>
      <c r="S4819" s="8" t="s">
        <v>5586</v>
      </c>
      <c r="T4819" s="8"/>
      <c r="U4819" s="8"/>
      <c r="V4819" s="8"/>
      <c r="W4819" s="8"/>
      <c r="X4819" s="8" t="s">
        <v>40</v>
      </c>
      <c r="Y4819" s="8" t="s">
        <v>38</v>
      </c>
      <c r="Z4819" s="8" t="s">
        <v>40</v>
      </c>
      <c r="AA4819" s="8" t="s">
        <v>38</v>
      </c>
    </row>
    <row r="4820" spans="1:27" x14ac:dyDescent="0.35">
      <c r="A4820" s="8" t="s">
        <v>12437</v>
      </c>
      <c r="B4820" s="7">
        <v>45336</v>
      </c>
      <c r="C4820" s="8" t="s">
        <v>12438</v>
      </c>
      <c r="D4820" s="8" t="s">
        <v>12439</v>
      </c>
      <c r="E4820" s="8" t="s">
        <v>6084</v>
      </c>
      <c r="F4820" s="5" t="s">
        <v>31</v>
      </c>
      <c r="G4820" s="6">
        <v>45366</v>
      </c>
      <c r="H4820" s="6">
        <v>45369</v>
      </c>
      <c r="I4820" s="5">
        <v>23</v>
      </c>
      <c r="J4820" s="8" t="s">
        <v>12440</v>
      </c>
      <c r="K4820" s="8" t="s">
        <v>38</v>
      </c>
      <c r="L4820" s="8" t="s">
        <v>1620</v>
      </c>
      <c r="M4820" s="8" t="s">
        <v>2556</v>
      </c>
      <c r="N4820" s="8" t="s">
        <v>2751</v>
      </c>
      <c r="O4820" s="8" t="s">
        <v>35</v>
      </c>
      <c r="P4820" s="8" t="s">
        <v>36</v>
      </c>
      <c r="Q4820" s="8" t="s">
        <v>37</v>
      </c>
      <c r="R4820" s="8" t="s">
        <v>5572</v>
      </c>
      <c r="S4820" s="8" t="s">
        <v>5577</v>
      </c>
      <c r="T4820" s="8"/>
      <c r="U4820" s="8"/>
      <c r="V4820" s="8"/>
      <c r="W4820" s="8"/>
      <c r="X4820" s="8" t="s">
        <v>40</v>
      </c>
      <c r="Y4820" s="8" t="s">
        <v>38</v>
      </c>
      <c r="Z4820" s="8" t="s">
        <v>40</v>
      </c>
      <c r="AA4820" s="8" t="s">
        <v>38</v>
      </c>
    </row>
    <row r="4821" spans="1:27" x14ac:dyDescent="0.35">
      <c r="A4821" s="8" t="s">
        <v>12441</v>
      </c>
      <c r="B4821" s="7">
        <v>45336</v>
      </c>
      <c r="C4821" s="8" t="s">
        <v>12442</v>
      </c>
      <c r="D4821" s="8" t="s">
        <v>38</v>
      </c>
      <c r="E4821" s="8" t="s">
        <v>61</v>
      </c>
      <c r="F4821" s="5" t="s">
        <v>38</v>
      </c>
      <c r="G4821" s="6" t="s">
        <v>38</v>
      </c>
      <c r="H4821" s="6" t="s">
        <v>38</v>
      </c>
      <c r="I4821" s="5"/>
      <c r="J4821" s="5" t="s">
        <v>11943</v>
      </c>
      <c r="K4821" s="8" t="s">
        <v>38</v>
      </c>
      <c r="L4821" s="8" t="s">
        <v>645</v>
      </c>
      <c r="M4821" s="8" t="s">
        <v>2662</v>
      </c>
      <c r="N4821" s="8" t="s">
        <v>2751</v>
      </c>
      <c r="O4821" s="8" t="s">
        <v>35</v>
      </c>
      <c r="P4821" s="8" t="s">
        <v>36</v>
      </c>
      <c r="Q4821" s="8" t="s">
        <v>37</v>
      </c>
      <c r="R4821" s="8" t="s">
        <v>38</v>
      </c>
      <c r="S4821" s="8" t="s">
        <v>38</v>
      </c>
      <c r="T4821" s="8"/>
      <c r="U4821" s="8"/>
      <c r="V4821" s="8"/>
      <c r="W4821" s="8"/>
      <c r="X4821" s="8" t="s">
        <v>40</v>
      </c>
      <c r="Y4821" s="8" t="s">
        <v>38</v>
      </c>
      <c r="Z4821" s="8" t="s">
        <v>40</v>
      </c>
      <c r="AA4821" s="8" t="s">
        <v>38</v>
      </c>
    </row>
    <row r="4822" spans="1:27" x14ac:dyDescent="0.35">
      <c r="A4822" s="8" t="s">
        <v>12443</v>
      </c>
      <c r="B4822" s="7">
        <v>45336</v>
      </c>
      <c r="C4822" s="8" t="s">
        <v>12444</v>
      </c>
      <c r="D4822" s="8" t="s">
        <v>38</v>
      </c>
      <c r="E4822" s="8" t="s">
        <v>2820</v>
      </c>
      <c r="F4822" s="5" t="s">
        <v>31</v>
      </c>
      <c r="G4822" s="6">
        <v>45344</v>
      </c>
      <c r="H4822" s="6">
        <v>45345</v>
      </c>
      <c r="I4822" s="5">
        <v>7</v>
      </c>
      <c r="J4822" s="5" t="s">
        <v>40</v>
      </c>
      <c r="K4822" s="8" t="s">
        <v>38</v>
      </c>
      <c r="L4822" s="8" t="s">
        <v>611</v>
      </c>
      <c r="M4822" s="8" t="s">
        <v>2965</v>
      </c>
      <c r="N4822" s="8" t="s">
        <v>2751</v>
      </c>
      <c r="O4822" s="8" t="s">
        <v>35</v>
      </c>
      <c r="P4822" s="8" t="s">
        <v>36</v>
      </c>
      <c r="Q4822" s="8" t="s">
        <v>37</v>
      </c>
      <c r="R4822" s="8" t="s">
        <v>5576</v>
      </c>
      <c r="S4822" s="8" t="s">
        <v>5577</v>
      </c>
      <c r="T4822" s="8"/>
      <c r="U4822" s="8"/>
      <c r="V4822" s="8"/>
      <c r="W4822" s="8"/>
      <c r="X4822" s="8" t="s">
        <v>40</v>
      </c>
      <c r="Y4822" s="8" t="s">
        <v>38</v>
      </c>
      <c r="Z4822" s="8" t="s">
        <v>40</v>
      </c>
      <c r="AA4822" s="8" t="s">
        <v>38</v>
      </c>
    </row>
    <row r="4823" spans="1:27" x14ac:dyDescent="0.35">
      <c r="A4823" s="8" t="s">
        <v>12445</v>
      </c>
      <c r="B4823" s="7">
        <v>45336</v>
      </c>
      <c r="C4823" s="8" t="s">
        <v>12446</v>
      </c>
      <c r="D4823" s="8" t="s">
        <v>11031</v>
      </c>
      <c r="E4823" s="8" t="s">
        <v>2820</v>
      </c>
      <c r="F4823" s="5" t="s">
        <v>31</v>
      </c>
      <c r="G4823" s="6">
        <v>45350</v>
      </c>
      <c r="H4823" s="6">
        <v>45351</v>
      </c>
      <c r="I4823" s="5">
        <v>11</v>
      </c>
      <c r="J4823" s="5" t="s">
        <v>40</v>
      </c>
      <c r="K4823" s="8" t="s">
        <v>38</v>
      </c>
      <c r="L4823" s="8" t="s">
        <v>611</v>
      </c>
      <c r="M4823" s="8" t="s">
        <v>2965</v>
      </c>
      <c r="N4823" s="8" t="s">
        <v>2751</v>
      </c>
      <c r="O4823" s="8" t="s">
        <v>35</v>
      </c>
      <c r="P4823" s="8" t="s">
        <v>36</v>
      </c>
      <c r="Q4823" s="8" t="s">
        <v>37</v>
      </c>
      <c r="R4823" s="8" t="s">
        <v>5576</v>
      </c>
      <c r="S4823" s="8" t="s">
        <v>5577</v>
      </c>
      <c r="T4823" s="8"/>
      <c r="U4823" s="8"/>
      <c r="V4823" s="8"/>
      <c r="W4823" s="8"/>
      <c r="X4823" s="8" t="s">
        <v>40</v>
      </c>
      <c r="Y4823" s="8" t="s">
        <v>38</v>
      </c>
      <c r="Z4823" s="8" t="s">
        <v>40</v>
      </c>
      <c r="AA4823" s="8" t="s">
        <v>38</v>
      </c>
    </row>
    <row r="4824" spans="1:27" x14ac:dyDescent="0.35">
      <c r="A4824" s="8" t="s">
        <v>12447</v>
      </c>
      <c r="B4824" s="7">
        <v>45336</v>
      </c>
      <c r="C4824" s="8" t="s">
        <v>12448</v>
      </c>
      <c r="D4824" s="8" t="s">
        <v>12449</v>
      </c>
      <c r="E4824" s="8" t="s">
        <v>2820</v>
      </c>
      <c r="F4824" s="5" t="s">
        <v>31</v>
      </c>
      <c r="G4824" s="6">
        <v>45346</v>
      </c>
      <c r="H4824" s="6">
        <v>45349</v>
      </c>
      <c r="I4824" s="5">
        <v>9</v>
      </c>
      <c r="J4824" s="5" t="s">
        <v>40</v>
      </c>
      <c r="K4824" s="8" t="s">
        <v>38</v>
      </c>
      <c r="L4824" s="8" t="s">
        <v>645</v>
      </c>
      <c r="M4824" s="8" t="s">
        <v>2782</v>
      </c>
      <c r="N4824" s="8" t="s">
        <v>2751</v>
      </c>
      <c r="O4824" s="8" t="s">
        <v>35</v>
      </c>
      <c r="P4824" s="8" t="s">
        <v>36</v>
      </c>
      <c r="Q4824" s="8" t="s">
        <v>37</v>
      </c>
      <c r="R4824" s="8" t="s">
        <v>5576</v>
      </c>
      <c r="S4824" s="8" t="s">
        <v>5630</v>
      </c>
      <c r="T4824" s="8"/>
      <c r="U4824" s="8"/>
      <c r="V4824" s="8"/>
      <c r="W4824" s="8"/>
      <c r="X4824" s="8" t="s">
        <v>40</v>
      </c>
      <c r="Y4824" s="8" t="s">
        <v>38</v>
      </c>
      <c r="Z4824" s="8" t="s">
        <v>40</v>
      </c>
      <c r="AA4824" s="8" t="s">
        <v>38</v>
      </c>
    </row>
    <row r="4825" spans="1:27" x14ac:dyDescent="0.35">
      <c r="A4825" s="8" t="s">
        <v>12450</v>
      </c>
      <c r="B4825" s="7">
        <v>45336</v>
      </c>
      <c r="C4825" s="8" t="s">
        <v>12451</v>
      </c>
      <c r="D4825" s="8" t="s">
        <v>38</v>
      </c>
      <c r="E4825" s="8" t="s">
        <v>1084</v>
      </c>
      <c r="F4825" s="5" t="s">
        <v>31</v>
      </c>
      <c r="G4825" s="6">
        <v>45449</v>
      </c>
      <c r="H4825" s="6">
        <v>45450</v>
      </c>
      <c r="I4825" s="5">
        <v>77</v>
      </c>
      <c r="J4825" s="5" t="s">
        <v>40</v>
      </c>
      <c r="K4825" s="8" t="s">
        <v>6142</v>
      </c>
      <c r="L4825" s="8" t="s">
        <v>365</v>
      </c>
      <c r="M4825" s="8" t="s">
        <v>366</v>
      </c>
      <c r="N4825" s="8" t="s">
        <v>2751</v>
      </c>
      <c r="O4825" s="8" t="s">
        <v>35</v>
      </c>
      <c r="P4825" s="8" t="s">
        <v>36</v>
      </c>
      <c r="Q4825" s="8" t="s">
        <v>37</v>
      </c>
      <c r="R4825" s="8" t="s">
        <v>5572</v>
      </c>
      <c r="S4825" s="8" t="s">
        <v>5577</v>
      </c>
      <c r="T4825" s="8"/>
      <c r="U4825" s="8"/>
      <c r="V4825" s="8"/>
      <c r="W4825" s="8"/>
      <c r="X4825" s="8" t="s">
        <v>40</v>
      </c>
      <c r="Y4825" s="8" t="s">
        <v>38</v>
      </c>
      <c r="Z4825" s="8" t="s">
        <v>40</v>
      </c>
      <c r="AA4825" s="8" t="s">
        <v>38</v>
      </c>
    </row>
    <row r="4826" spans="1:27" x14ac:dyDescent="0.35">
      <c r="A4826" s="8" t="s">
        <v>12452</v>
      </c>
      <c r="B4826" s="7">
        <v>45336</v>
      </c>
      <c r="C4826" s="8" t="s">
        <v>12453</v>
      </c>
      <c r="D4826" s="8" t="s">
        <v>12454</v>
      </c>
      <c r="E4826" s="8" t="s">
        <v>6084</v>
      </c>
      <c r="F4826" s="5" t="s">
        <v>110</v>
      </c>
      <c r="G4826" s="6">
        <v>45338</v>
      </c>
      <c r="H4826" s="6" t="s">
        <v>38</v>
      </c>
      <c r="I4826" s="5"/>
      <c r="J4826" s="5" t="s">
        <v>11943</v>
      </c>
      <c r="K4826" s="8" t="s">
        <v>38</v>
      </c>
      <c r="L4826" s="8" t="s">
        <v>2580</v>
      </c>
      <c r="M4826" s="8" t="s">
        <v>2864</v>
      </c>
      <c r="N4826" s="8" t="s">
        <v>2751</v>
      </c>
      <c r="O4826" s="8" t="s">
        <v>35</v>
      </c>
      <c r="P4826" s="8" t="s">
        <v>36</v>
      </c>
      <c r="Q4826" s="8" t="s">
        <v>37</v>
      </c>
      <c r="R4826" s="8" t="s">
        <v>5576</v>
      </c>
      <c r="S4826" s="8" t="s">
        <v>5586</v>
      </c>
      <c r="T4826" s="8"/>
      <c r="U4826" s="8"/>
      <c r="V4826" s="8"/>
      <c r="W4826" s="8"/>
      <c r="X4826" s="8" t="s">
        <v>40</v>
      </c>
      <c r="Y4826" s="8" t="s">
        <v>38</v>
      </c>
      <c r="Z4826" s="8" t="s">
        <v>40</v>
      </c>
      <c r="AA4826" s="8" t="s">
        <v>38</v>
      </c>
    </row>
    <row r="4827" spans="1:27" x14ac:dyDescent="0.35">
      <c r="A4827" s="8" t="s">
        <v>12455</v>
      </c>
      <c r="B4827" s="7">
        <v>45336</v>
      </c>
      <c r="C4827" s="8" t="s">
        <v>12456</v>
      </c>
      <c r="D4827" s="8" t="s">
        <v>12454</v>
      </c>
      <c r="E4827" s="8" t="s">
        <v>6084</v>
      </c>
      <c r="F4827" s="5" t="s">
        <v>31</v>
      </c>
      <c r="G4827" s="6">
        <v>45366</v>
      </c>
      <c r="H4827" s="6">
        <v>45369</v>
      </c>
      <c r="I4827" s="5">
        <v>23</v>
      </c>
      <c r="J4827" s="5" t="s">
        <v>11952</v>
      </c>
      <c r="K4827" s="8" t="s">
        <v>38</v>
      </c>
      <c r="L4827" s="8" t="s">
        <v>2580</v>
      </c>
      <c r="M4827" s="8" t="s">
        <v>2864</v>
      </c>
      <c r="N4827" s="8" t="s">
        <v>2751</v>
      </c>
      <c r="O4827" s="8" t="s">
        <v>35</v>
      </c>
      <c r="P4827" s="8" t="s">
        <v>36</v>
      </c>
      <c r="Q4827" s="8" t="s">
        <v>37</v>
      </c>
      <c r="R4827" s="8" t="s">
        <v>5576</v>
      </c>
      <c r="S4827" s="8" t="s">
        <v>5586</v>
      </c>
      <c r="T4827" s="8"/>
      <c r="U4827" s="8"/>
      <c r="V4827" s="8"/>
      <c r="W4827" s="8"/>
      <c r="X4827" s="8" t="s">
        <v>40</v>
      </c>
      <c r="Y4827" s="8" t="s">
        <v>38</v>
      </c>
      <c r="Z4827" s="8" t="s">
        <v>40</v>
      </c>
      <c r="AA4827" s="8" t="s">
        <v>38</v>
      </c>
    </row>
    <row r="4828" spans="1:27" x14ac:dyDescent="0.35">
      <c r="A4828" s="8" t="s">
        <v>12457</v>
      </c>
      <c r="B4828" s="7">
        <v>45337</v>
      </c>
      <c r="C4828" s="8" t="s">
        <v>12458</v>
      </c>
      <c r="D4828" s="8" t="s">
        <v>12459</v>
      </c>
      <c r="E4828" s="8" t="s">
        <v>427</v>
      </c>
      <c r="F4828" s="5" t="s">
        <v>31</v>
      </c>
      <c r="G4828" s="6">
        <v>45450</v>
      </c>
      <c r="H4828" s="6" t="s">
        <v>38</v>
      </c>
      <c r="I4828" s="5"/>
      <c r="J4828" s="5" t="s">
        <v>11943</v>
      </c>
      <c r="K4828" s="8" t="s">
        <v>38</v>
      </c>
      <c r="L4828" s="8" t="s">
        <v>2537</v>
      </c>
      <c r="M4828" s="8" t="s">
        <v>6267</v>
      </c>
      <c r="N4828" s="8" t="s">
        <v>2751</v>
      </c>
      <c r="O4828" s="8" t="s">
        <v>35</v>
      </c>
      <c r="P4828" s="8" t="s">
        <v>36</v>
      </c>
      <c r="Q4828" s="8" t="s">
        <v>37</v>
      </c>
      <c r="R4828" s="8" t="s">
        <v>5572</v>
      </c>
      <c r="S4828" s="8" t="s">
        <v>5630</v>
      </c>
      <c r="T4828" s="8"/>
      <c r="U4828" s="8"/>
      <c r="V4828" s="8"/>
      <c r="W4828" s="8"/>
      <c r="X4828" s="8" t="s">
        <v>40</v>
      </c>
      <c r="Y4828" s="8" t="s">
        <v>38</v>
      </c>
      <c r="Z4828" s="8" t="s">
        <v>40</v>
      </c>
      <c r="AA4828" s="8" t="s">
        <v>38</v>
      </c>
    </row>
    <row r="4829" spans="1:27" x14ac:dyDescent="0.35">
      <c r="A4829" s="8" t="s">
        <v>12460</v>
      </c>
      <c r="B4829" s="7">
        <v>45337</v>
      </c>
      <c r="C4829" s="8" t="s">
        <v>12461</v>
      </c>
      <c r="D4829" s="8" t="s">
        <v>38</v>
      </c>
      <c r="E4829" s="8" t="s">
        <v>6084</v>
      </c>
      <c r="F4829" s="5" t="s">
        <v>110</v>
      </c>
      <c r="G4829" s="6">
        <v>45338</v>
      </c>
      <c r="H4829" s="6" t="s">
        <v>38</v>
      </c>
      <c r="I4829" s="5"/>
      <c r="J4829" s="5" t="s">
        <v>40</v>
      </c>
      <c r="K4829" s="8" t="s">
        <v>38</v>
      </c>
      <c r="L4829" s="8" t="s">
        <v>2580</v>
      </c>
      <c r="M4829" s="8" t="s">
        <v>2581</v>
      </c>
      <c r="N4829" s="8" t="s">
        <v>2751</v>
      </c>
      <c r="O4829" s="8" t="s">
        <v>35</v>
      </c>
      <c r="P4829" s="8" t="s">
        <v>36</v>
      </c>
      <c r="Q4829" s="8" t="s">
        <v>37</v>
      </c>
      <c r="R4829" s="8" t="s">
        <v>38</v>
      </c>
      <c r="S4829" s="8" t="s">
        <v>5722</v>
      </c>
      <c r="T4829" s="8"/>
      <c r="U4829" s="8"/>
      <c r="V4829" s="8"/>
      <c r="W4829" s="8"/>
      <c r="X4829" s="8" t="s">
        <v>40</v>
      </c>
      <c r="Y4829" s="8" t="s">
        <v>38</v>
      </c>
      <c r="Z4829" s="8" t="s">
        <v>40</v>
      </c>
      <c r="AA4829" s="8" t="s">
        <v>38</v>
      </c>
    </row>
    <row r="4830" spans="1:27" x14ac:dyDescent="0.35">
      <c r="A4830" s="8" t="s">
        <v>12462</v>
      </c>
      <c r="B4830" s="7">
        <v>45337</v>
      </c>
      <c r="C4830" s="8" t="s">
        <v>12461</v>
      </c>
      <c r="D4830" s="8" t="s">
        <v>38</v>
      </c>
      <c r="E4830" s="8" t="s">
        <v>6084</v>
      </c>
      <c r="F4830" s="5" t="s">
        <v>51</v>
      </c>
      <c r="G4830" s="6">
        <v>45349</v>
      </c>
      <c r="H4830" s="6">
        <v>45350</v>
      </c>
      <c r="I4830" s="5">
        <v>9</v>
      </c>
      <c r="J4830" s="5" t="s">
        <v>11943</v>
      </c>
      <c r="K4830" s="8" t="s">
        <v>5666</v>
      </c>
      <c r="L4830" s="8" t="s">
        <v>2580</v>
      </c>
      <c r="M4830" s="8" t="s">
        <v>2581</v>
      </c>
      <c r="N4830" s="8" t="s">
        <v>2751</v>
      </c>
      <c r="O4830" s="8" t="s">
        <v>35</v>
      </c>
      <c r="P4830" s="8" t="s">
        <v>36</v>
      </c>
      <c r="Q4830" s="8" t="s">
        <v>37</v>
      </c>
      <c r="R4830" s="8" t="s">
        <v>38</v>
      </c>
      <c r="S4830" s="8" t="s">
        <v>5722</v>
      </c>
      <c r="T4830" s="8"/>
      <c r="U4830" s="8"/>
      <c r="V4830" s="8"/>
      <c r="W4830" s="8"/>
      <c r="X4830" s="8" t="s">
        <v>40</v>
      </c>
      <c r="Y4830" s="8" t="s">
        <v>38</v>
      </c>
      <c r="Z4830" s="8" t="s">
        <v>40</v>
      </c>
      <c r="AA4830" s="8" t="s">
        <v>38</v>
      </c>
    </row>
    <row r="4831" spans="1:27" x14ac:dyDescent="0.35">
      <c r="A4831" s="8" t="s">
        <v>12463</v>
      </c>
      <c r="B4831" s="7">
        <v>45337</v>
      </c>
      <c r="C4831" s="8" t="s">
        <v>12464</v>
      </c>
      <c r="D4831" s="8" t="s">
        <v>38</v>
      </c>
      <c r="E4831" s="8" t="s">
        <v>427</v>
      </c>
      <c r="F4831" s="5" t="s">
        <v>31</v>
      </c>
      <c r="G4831" s="6">
        <v>45441</v>
      </c>
      <c r="H4831" s="6" t="s">
        <v>38</v>
      </c>
      <c r="I4831" s="5"/>
      <c r="J4831" s="5" t="s">
        <v>11943</v>
      </c>
      <c r="K4831" s="8" t="s">
        <v>38</v>
      </c>
      <c r="L4831" s="8" t="s">
        <v>2537</v>
      </c>
      <c r="M4831" s="8" t="s">
        <v>6267</v>
      </c>
      <c r="N4831" s="8" t="s">
        <v>2751</v>
      </c>
      <c r="O4831" s="8" t="s">
        <v>35</v>
      </c>
      <c r="P4831" s="8" t="s">
        <v>36</v>
      </c>
      <c r="Q4831" s="8" t="s">
        <v>37</v>
      </c>
      <c r="R4831" s="8" t="s">
        <v>5572</v>
      </c>
      <c r="S4831" s="8" t="s">
        <v>5630</v>
      </c>
      <c r="T4831" s="8"/>
      <c r="U4831" s="8"/>
      <c r="V4831" s="8"/>
      <c r="W4831" s="8"/>
      <c r="X4831" s="8" t="s">
        <v>12465</v>
      </c>
      <c r="Y4831" s="8" t="s">
        <v>998</v>
      </c>
      <c r="Z4831" s="8" t="s">
        <v>4799</v>
      </c>
      <c r="AA4831" s="8" t="s">
        <v>38</v>
      </c>
    </row>
    <row r="4832" spans="1:27" x14ac:dyDescent="0.35">
      <c r="A4832" s="8" t="s">
        <v>12466</v>
      </c>
      <c r="B4832" s="7">
        <v>45337</v>
      </c>
      <c r="C4832" s="8" t="s">
        <v>12467</v>
      </c>
      <c r="D4832" s="8" t="s">
        <v>12468</v>
      </c>
      <c r="E4832" s="8" t="s">
        <v>427</v>
      </c>
      <c r="F4832" s="5" t="s">
        <v>31</v>
      </c>
      <c r="G4832" s="6">
        <v>45468</v>
      </c>
      <c r="H4832" s="6">
        <v>45469</v>
      </c>
      <c r="I4832" s="5">
        <v>89</v>
      </c>
      <c r="J4832" s="5" t="s">
        <v>11943</v>
      </c>
      <c r="K4832" s="8" t="s">
        <v>38</v>
      </c>
      <c r="L4832" s="8" t="s">
        <v>2537</v>
      </c>
      <c r="M4832" s="8" t="s">
        <v>6267</v>
      </c>
      <c r="N4832" s="8" t="s">
        <v>2751</v>
      </c>
      <c r="O4832" s="8" t="s">
        <v>35</v>
      </c>
      <c r="P4832" s="8" t="s">
        <v>36</v>
      </c>
      <c r="Q4832" s="8" t="s">
        <v>37</v>
      </c>
      <c r="R4832" s="8" t="s">
        <v>5576</v>
      </c>
      <c r="S4832" s="8" t="s">
        <v>5652</v>
      </c>
      <c r="T4832" s="8"/>
      <c r="U4832" s="8"/>
      <c r="V4832" s="8"/>
      <c r="W4832" s="8"/>
      <c r="X4832" s="8" t="s">
        <v>40</v>
      </c>
      <c r="Y4832" s="8" t="s">
        <v>38</v>
      </c>
      <c r="Z4832" s="8" t="s">
        <v>40</v>
      </c>
      <c r="AA4832" s="8" t="s">
        <v>38</v>
      </c>
    </row>
    <row r="4833" spans="1:27" x14ac:dyDescent="0.35">
      <c r="A4833" s="8" t="s">
        <v>12469</v>
      </c>
      <c r="B4833" s="7">
        <v>45337</v>
      </c>
      <c r="C4833" s="8" t="s">
        <v>12470</v>
      </c>
      <c r="D4833" s="8" t="s">
        <v>12471</v>
      </c>
      <c r="E4833" s="8" t="s">
        <v>56</v>
      </c>
      <c r="F4833" s="5" t="s">
        <v>31</v>
      </c>
      <c r="G4833" s="6">
        <v>45350</v>
      </c>
      <c r="H4833" s="6">
        <v>45351</v>
      </c>
      <c r="I4833" s="5">
        <v>10</v>
      </c>
      <c r="J4833" s="5" t="s">
        <v>40</v>
      </c>
      <c r="K4833" s="8" t="s">
        <v>38</v>
      </c>
      <c r="L4833" s="8" t="s">
        <v>611</v>
      </c>
      <c r="M4833" s="8" t="s">
        <v>612</v>
      </c>
      <c r="N4833" s="8" t="s">
        <v>2751</v>
      </c>
      <c r="O4833" s="8" t="s">
        <v>35</v>
      </c>
      <c r="P4833" s="8" t="s">
        <v>36</v>
      </c>
      <c r="Q4833" s="8" t="s">
        <v>37</v>
      </c>
      <c r="R4833" s="8" t="s">
        <v>5572</v>
      </c>
      <c r="S4833" s="8" t="s">
        <v>5586</v>
      </c>
      <c r="T4833" s="8"/>
      <c r="U4833" s="8"/>
      <c r="V4833" s="8"/>
      <c r="W4833" s="8"/>
      <c r="X4833" s="8" t="s">
        <v>40</v>
      </c>
      <c r="Y4833" s="8" t="s">
        <v>38</v>
      </c>
      <c r="Z4833" s="8" t="s">
        <v>40</v>
      </c>
      <c r="AA4833" s="8" t="s">
        <v>38</v>
      </c>
    </row>
    <row r="4834" spans="1:27" x14ac:dyDescent="0.35">
      <c r="A4834" s="8" t="s">
        <v>12472</v>
      </c>
      <c r="B4834" s="7">
        <v>45335</v>
      </c>
      <c r="C4834" s="8" t="s">
        <v>12473</v>
      </c>
      <c r="D4834" s="8" t="s">
        <v>12474</v>
      </c>
      <c r="E4834" s="8" t="s">
        <v>2820</v>
      </c>
      <c r="F4834" s="5" t="s">
        <v>31</v>
      </c>
      <c r="G4834" s="6">
        <v>45342</v>
      </c>
      <c r="H4834" s="6">
        <v>45343</v>
      </c>
      <c r="I4834" s="5">
        <v>6</v>
      </c>
      <c r="J4834" s="5" t="s">
        <v>40</v>
      </c>
      <c r="K4834" s="8" t="s">
        <v>38</v>
      </c>
      <c r="L4834" s="8" t="s">
        <v>640</v>
      </c>
      <c r="M4834" s="8" t="s">
        <v>3999</v>
      </c>
      <c r="N4834" s="8" t="s">
        <v>2783</v>
      </c>
      <c r="O4834" s="8" t="s">
        <v>35</v>
      </c>
      <c r="P4834" s="8" t="s">
        <v>36</v>
      </c>
      <c r="Q4834" s="8" t="s">
        <v>57</v>
      </c>
      <c r="R4834" s="8" t="s">
        <v>38</v>
      </c>
      <c r="S4834" s="8" t="s">
        <v>38</v>
      </c>
      <c r="T4834" s="8"/>
      <c r="U4834" s="8"/>
      <c r="V4834" s="8"/>
      <c r="W4834" s="8"/>
      <c r="X4834" s="8" t="s">
        <v>40</v>
      </c>
      <c r="Y4834" s="8" t="s">
        <v>38</v>
      </c>
      <c r="Z4834" s="8" t="s">
        <v>40</v>
      </c>
      <c r="AA4834" s="8" t="s">
        <v>38</v>
      </c>
    </row>
    <row r="4835" spans="1:27" x14ac:dyDescent="0.35">
      <c r="A4835" s="8" t="s">
        <v>12475</v>
      </c>
      <c r="B4835" s="7">
        <v>45337</v>
      </c>
      <c r="C4835" s="8" t="s">
        <v>12476</v>
      </c>
      <c r="D4835" s="8" t="s">
        <v>38</v>
      </c>
      <c r="E4835" s="8" t="s">
        <v>178</v>
      </c>
      <c r="F4835" s="5" t="s">
        <v>31</v>
      </c>
      <c r="G4835" s="6">
        <v>45356</v>
      </c>
      <c r="H4835" s="6" t="s">
        <v>38</v>
      </c>
      <c r="I4835" s="5">
        <v>9</v>
      </c>
      <c r="J4835" s="5" t="s">
        <v>40</v>
      </c>
      <c r="K4835" s="8" t="s">
        <v>38</v>
      </c>
      <c r="L4835" s="8" t="s">
        <v>3259</v>
      </c>
      <c r="M4835" s="8" t="s">
        <v>3259</v>
      </c>
      <c r="N4835" s="8" t="s">
        <v>2751</v>
      </c>
      <c r="O4835" s="8" t="s">
        <v>35</v>
      </c>
      <c r="P4835" s="8" t="s">
        <v>36</v>
      </c>
      <c r="Q4835" s="8" t="s">
        <v>37</v>
      </c>
      <c r="R4835" s="8" t="s">
        <v>5576</v>
      </c>
      <c r="S4835" s="8" t="s">
        <v>5652</v>
      </c>
      <c r="T4835" s="8"/>
      <c r="U4835" s="8"/>
      <c r="V4835" s="8"/>
      <c r="W4835" s="8"/>
      <c r="X4835" s="8" t="s">
        <v>40</v>
      </c>
      <c r="Y4835" s="8" t="s">
        <v>38</v>
      </c>
      <c r="Z4835" s="8" t="s">
        <v>40</v>
      </c>
      <c r="AA4835" s="8" t="s">
        <v>38</v>
      </c>
    </row>
    <row r="4836" spans="1:27" x14ac:dyDescent="0.35">
      <c r="A4836" s="8" t="s">
        <v>12477</v>
      </c>
      <c r="B4836" s="7">
        <v>45337</v>
      </c>
      <c r="C4836" s="8" t="s">
        <v>12478</v>
      </c>
      <c r="D4836" s="8" t="s">
        <v>38</v>
      </c>
      <c r="E4836" s="8" t="s">
        <v>9876</v>
      </c>
      <c r="F4836" s="5" t="s">
        <v>162</v>
      </c>
      <c r="G4836" s="6">
        <v>45364</v>
      </c>
      <c r="H4836" s="6">
        <v>45364</v>
      </c>
      <c r="I4836" s="5">
        <v>19</v>
      </c>
      <c r="J4836" s="5" t="s">
        <v>40</v>
      </c>
      <c r="K4836" s="8" t="s">
        <v>5809</v>
      </c>
      <c r="L4836" s="8" t="s">
        <v>365</v>
      </c>
      <c r="M4836" s="8" t="s">
        <v>2493</v>
      </c>
      <c r="N4836" s="8" t="s">
        <v>2751</v>
      </c>
      <c r="O4836" s="8" t="s">
        <v>35</v>
      </c>
      <c r="P4836" s="8" t="s">
        <v>36</v>
      </c>
      <c r="Q4836" s="8" t="s">
        <v>37</v>
      </c>
      <c r="R4836" s="8" t="s">
        <v>5576</v>
      </c>
      <c r="S4836" s="8" t="s">
        <v>5586</v>
      </c>
      <c r="T4836" s="8"/>
      <c r="U4836" s="8"/>
      <c r="V4836" s="8"/>
      <c r="W4836" s="8"/>
      <c r="X4836" s="8" t="s">
        <v>40</v>
      </c>
      <c r="Y4836" s="8" t="s">
        <v>38</v>
      </c>
      <c r="Z4836" s="8" t="s">
        <v>40</v>
      </c>
      <c r="AA4836" s="8" t="s">
        <v>38</v>
      </c>
    </row>
    <row r="4837" spans="1:27" x14ac:dyDescent="0.35">
      <c r="A4837" s="8" t="s">
        <v>12479</v>
      </c>
      <c r="B4837" s="7">
        <v>45337</v>
      </c>
      <c r="C4837" s="8" t="s">
        <v>12480</v>
      </c>
      <c r="D4837" s="8" t="s">
        <v>38</v>
      </c>
      <c r="E4837" s="8" t="s">
        <v>2820</v>
      </c>
      <c r="F4837" s="5" t="s">
        <v>31</v>
      </c>
      <c r="G4837" s="6">
        <v>45348</v>
      </c>
      <c r="H4837" s="6">
        <v>45350</v>
      </c>
      <c r="I4837" s="5">
        <v>14</v>
      </c>
      <c r="J4837" s="5" t="s">
        <v>40</v>
      </c>
      <c r="K4837" s="8" t="s">
        <v>38</v>
      </c>
      <c r="L4837" s="8" t="s">
        <v>640</v>
      </c>
      <c r="M4837" s="8" t="s">
        <v>8946</v>
      </c>
      <c r="N4837" s="8" t="s">
        <v>2751</v>
      </c>
      <c r="O4837" s="8" t="s">
        <v>35</v>
      </c>
      <c r="P4837" s="8" t="s">
        <v>36</v>
      </c>
      <c r="Q4837" s="8" t="s">
        <v>37</v>
      </c>
      <c r="R4837" s="8" t="s">
        <v>5576</v>
      </c>
      <c r="S4837" s="8" t="s">
        <v>5586</v>
      </c>
      <c r="T4837" s="8"/>
      <c r="U4837" s="8"/>
      <c r="V4837" s="8"/>
      <c r="W4837" s="8"/>
      <c r="X4837" s="8" t="s">
        <v>40</v>
      </c>
      <c r="Y4837" s="8" t="s">
        <v>38</v>
      </c>
      <c r="Z4837" s="8" t="s">
        <v>40</v>
      </c>
      <c r="AA4837" s="8" t="s">
        <v>38</v>
      </c>
    </row>
    <row r="4838" spans="1:27" x14ac:dyDescent="0.35">
      <c r="A4838" s="8" t="s">
        <v>12481</v>
      </c>
      <c r="B4838" s="7">
        <v>45337</v>
      </c>
      <c r="C4838" s="8" t="s">
        <v>12482</v>
      </c>
      <c r="D4838" s="8" t="s">
        <v>38</v>
      </c>
      <c r="E4838" s="8" t="s">
        <v>178</v>
      </c>
      <c r="F4838" s="5" t="s">
        <v>464</v>
      </c>
      <c r="G4838" s="6">
        <v>45439</v>
      </c>
      <c r="H4838" s="6" t="s">
        <v>38</v>
      </c>
      <c r="I4838" s="5"/>
      <c r="J4838" s="5" t="s">
        <v>40</v>
      </c>
      <c r="K4838" s="8" t="s">
        <v>38</v>
      </c>
      <c r="L4838" s="8" t="s">
        <v>3259</v>
      </c>
      <c r="M4838" s="8" t="s">
        <v>3259</v>
      </c>
      <c r="N4838" s="8" t="s">
        <v>2751</v>
      </c>
      <c r="O4838" s="8" t="s">
        <v>35</v>
      </c>
      <c r="P4838" s="8" t="s">
        <v>36</v>
      </c>
      <c r="Q4838" s="8" t="s">
        <v>37</v>
      </c>
      <c r="R4838" s="8" t="s">
        <v>5576</v>
      </c>
      <c r="S4838" s="8" t="s">
        <v>5652</v>
      </c>
      <c r="T4838" s="8"/>
      <c r="U4838" s="8"/>
      <c r="V4838" s="8"/>
      <c r="W4838" s="8"/>
      <c r="X4838" s="8" t="s">
        <v>12483</v>
      </c>
      <c r="Y4838" s="8" t="s">
        <v>916</v>
      </c>
      <c r="Z4838" s="8" t="s">
        <v>4799</v>
      </c>
      <c r="AA4838" s="8" t="s">
        <v>38</v>
      </c>
    </row>
    <row r="4839" spans="1:27" x14ac:dyDescent="0.35">
      <c r="A4839" s="8" t="s">
        <v>12484</v>
      </c>
      <c r="B4839" s="7">
        <v>45338</v>
      </c>
      <c r="C4839" s="8" t="s">
        <v>12485</v>
      </c>
      <c r="D4839" s="8" t="s">
        <v>12486</v>
      </c>
      <c r="E4839" s="8" t="s">
        <v>61</v>
      </c>
      <c r="F4839" s="5" t="s">
        <v>31</v>
      </c>
      <c r="G4839" s="6">
        <v>45357</v>
      </c>
      <c r="H4839" s="6" t="s">
        <v>38</v>
      </c>
      <c r="I4839" s="5">
        <v>14</v>
      </c>
      <c r="J4839" s="5" t="s">
        <v>40</v>
      </c>
      <c r="K4839" s="8" t="s">
        <v>38</v>
      </c>
      <c r="L4839" s="8" t="s">
        <v>645</v>
      </c>
      <c r="M4839" s="8" t="s">
        <v>2683</v>
      </c>
      <c r="N4839" s="8" t="s">
        <v>2751</v>
      </c>
      <c r="O4839" s="8" t="s">
        <v>35</v>
      </c>
      <c r="P4839" s="8" t="s">
        <v>36</v>
      </c>
      <c r="Q4839" s="8" t="s">
        <v>37</v>
      </c>
      <c r="R4839" s="8" t="s">
        <v>5572</v>
      </c>
      <c r="S4839" s="8" t="s">
        <v>5577</v>
      </c>
      <c r="T4839" s="8"/>
      <c r="U4839" s="8"/>
      <c r="V4839" s="8"/>
      <c r="W4839" s="8"/>
      <c r="X4839" s="8" t="s">
        <v>40</v>
      </c>
      <c r="Y4839" s="8" t="s">
        <v>38</v>
      </c>
      <c r="Z4839" s="8" t="s">
        <v>40</v>
      </c>
      <c r="AA4839" s="8" t="s">
        <v>38</v>
      </c>
    </row>
    <row r="4840" spans="1:27" x14ac:dyDescent="0.35">
      <c r="A4840" s="8" t="s">
        <v>12487</v>
      </c>
      <c r="B4840" s="7">
        <v>45338</v>
      </c>
      <c r="C4840" s="8" t="s">
        <v>12488</v>
      </c>
      <c r="D4840" s="8" t="s">
        <v>38</v>
      </c>
      <c r="E4840" s="8" t="s">
        <v>288</v>
      </c>
      <c r="F4840" s="5" t="s">
        <v>31</v>
      </c>
      <c r="G4840" s="6">
        <v>45358</v>
      </c>
      <c r="H4840" s="6">
        <v>45358</v>
      </c>
      <c r="I4840" s="5">
        <v>14</v>
      </c>
      <c r="J4840" s="5" t="s">
        <v>40</v>
      </c>
      <c r="K4840" s="8" t="s">
        <v>38</v>
      </c>
      <c r="L4840" s="8" t="s">
        <v>2537</v>
      </c>
      <c r="M4840" s="8" t="s">
        <v>4573</v>
      </c>
      <c r="N4840" s="8" t="s">
        <v>2751</v>
      </c>
      <c r="O4840" s="8" t="s">
        <v>35</v>
      </c>
      <c r="P4840" s="8" t="s">
        <v>36</v>
      </c>
      <c r="Q4840" s="8" t="s">
        <v>37</v>
      </c>
      <c r="R4840" s="8" t="s">
        <v>5576</v>
      </c>
      <c r="S4840" s="8" t="s">
        <v>5577</v>
      </c>
      <c r="T4840" s="8"/>
      <c r="U4840" s="8"/>
      <c r="V4840" s="8"/>
      <c r="W4840" s="8"/>
      <c r="X4840" s="8" t="s">
        <v>40</v>
      </c>
      <c r="Y4840" s="8" t="s">
        <v>38</v>
      </c>
      <c r="Z4840" s="8" t="s">
        <v>40</v>
      </c>
      <c r="AA4840" s="8" t="s">
        <v>38</v>
      </c>
    </row>
    <row r="4841" spans="1:27" x14ac:dyDescent="0.35">
      <c r="A4841" s="8" t="s">
        <v>12489</v>
      </c>
      <c r="B4841" s="7">
        <v>45338</v>
      </c>
      <c r="C4841" s="8" t="s">
        <v>12490</v>
      </c>
      <c r="D4841" s="8" t="s">
        <v>38</v>
      </c>
      <c r="E4841" s="8" t="s">
        <v>288</v>
      </c>
      <c r="F4841" s="5" t="s">
        <v>31</v>
      </c>
      <c r="G4841" s="6">
        <v>45358</v>
      </c>
      <c r="H4841" s="6">
        <v>45358</v>
      </c>
      <c r="I4841" s="5">
        <v>14</v>
      </c>
      <c r="J4841" s="5" t="s">
        <v>40</v>
      </c>
      <c r="K4841" s="8" t="s">
        <v>38</v>
      </c>
      <c r="L4841" s="8" t="s">
        <v>2537</v>
      </c>
      <c r="M4841" s="8" t="s">
        <v>4573</v>
      </c>
      <c r="N4841" s="8" t="s">
        <v>2751</v>
      </c>
      <c r="O4841" s="8" t="s">
        <v>35</v>
      </c>
      <c r="P4841" s="8" t="s">
        <v>36</v>
      </c>
      <c r="Q4841" s="8" t="s">
        <v>37</v>
      </c>
      <c r="R4841" s="8" t="s">
        <v>5576</v>
      </c>
      <c r="S4841" s="8" t="s">
        <v>5577</v>
      </c>
      <c r="T4841" s="8"/>
      <c r="U4841" s="8"/>
      <c r="V4841" s="8"/>
      <c r="W4841" s="8"/>
      <c r="X4841" s="8" t="s">
        <v>40</v>
      </c>
      <c r="Y4841" s="8" t="s">
        <v>38</v>
      </c>
      <c r="Z4841" s="8" t="s">
        <v>40</v>
      </c>
      <c r="AA4841" s="8" t="s">
        <v>38</v>
      </c>
    </row>
    <row r="4842" spans="1:27" x14ac:dyDescent="0.35">
      <c r="A4842" s="8" t="s">
        <v>12491</v>
      </c>
      <c r="B4842" s="7">
        <v>45338</v>
      </c>
      <c r="C4842" s="8" t="s">
        <v>12492</v>
      </c>
      <c r="D4842" s="8" t="s">
        <v>38</v>
      </c>
      <c r="E4842" s="8" t="s">
        <v>2820</v>
      </c>
      <c r="F4842" s="5" t="s">
        <v>31</v>
      </c>
      <c r="G4842" s="6">
        <v>45355</v>
      </c>
      <c r="H4842" s="6">
        <v>45356</v>
      </c>
      <c r="I4842" s="5">
        <v>12</v>
      </c>
      <c r="J4842" s="5" t="s">
        <v>40</v>
      </c>
      <c r="K4842" s="8" t="s">
        <v>38</v>
      </c>
      <c r="L4842" s="8" t="s">
        <v>611</v>
      </c>
      <c r="M4842" s="8" t="s">
        <v>3487</v>
      </c>
      <c r="N4842" s="8" t="s">
        <v>4527</v>
      </c>
      <c r="O4842" s="8" t="s">
        <v>35</v>
      </c>
      <c r="P4842" s="8" t="s">
        <v>36</v>
      </c>
      <c r="Q4842" s="8" t="s">
        <v>37</v>
      </c>
      <c r="R4842" s="8" t="s">
        <v>5572</v>
      </c>
      <c r="S4842" s="8" t="s">
        <v>38</v>
      </c>
      <c r="T4842" s="8"/>
      <c r="U4842" s="8"/>
      <c r="V4842" s="8"/>
      <c r="W4842" s="8"/>
      <c r="X4842" s="8" t="s">
        <v>40</v>
      </c>
      <c r="Y4842" s="8" t="s">
        <v>38</v>
      </c>
      <c r="Z4842" s="8" t="s">
        <v>40</v>
      </c>
      <c r="AA4842" s="8" t="s">
        <v>38</v>
      </c>
    </row>
    <row r="4843" spans="1:27" x14ac:dyDescent="0.35">
      <c r="A4843" s="8" t="s">
        <v>12493</v>
      </c>
      <c r="B4843" s="7">
        <v>45288</v>
      </c>
      <c r="C4843" s="8" t="s">
        <v>12494</v>
      </c>
      <c r="D4843" s="8" t="s">
        <v>38</v>
      </c>
      <c r="E4843" s="8" t="s">
        <v>2820</v>
      </c>
      <c r="F4843" s="5" t="s">
        <v>110</v>
      </c>
      <c r="G4843" s="6">
        <v>45383</v>
      </c>
      <c r="H4843" s="6"/>
      <c r="I4843" s="5"/>
      <c r="J4843" s="5"/>
      <c r="K4843" s="8" t="s">
        <v>38</v>
      </c>
      <c r="L4843" s="8" t="s">
        <v>611</v>
      </c>
      <c r="M4843" s="8" t="s">
        <v>612</v>
      </c>
      <c r="N4843" s="8" t="s">
        <v>2783</v>
      </c>
      <c r="O4843" s="8" t="s">
        <v>35</v>
      </c>
      <c r="P4843" s="8" t="s">
        <v>36</v>
      </c>
      <c r="Q4843" s="8" t="s">
        <v>57</v>
      </c>
      <c r="R4843" s="8" t="s">
        <v>38</v>
      </c>
      <c r="S4843" s="8" t="s">
        <v>38</v>
      </c>
      <c r="T4843" s="8"/>
      <c r="U4843" s="8"/>
      <c r="V4843" s="8"/>
      <c r="W4843" s="8"/>
      <c r="X4843" s="8" t="s">
        <v>40</v>
      </c>
      <c r="Y4843" s="8" t="s">
        <v>38</v>
      </c>
      <c r="Z4843" s="8" t="s">
        <v>40</v>
      </c>
      <c r="AA4843" s="8" t="s">
        <v>38</v>
      </c>
    </row>
    <row r="4844" spans="1:27" x14ac:dyDescent="0.35">
      <c r="A4844" s="8" t="s">
        <v>12495</v>
      </c>
      <c r="B4844" s="7">
        <v>45338</v>
      </c>
      <c r="C4844" s="8" t="s">
        <v>12496</v>
      </c>
      <c r="D4844" s="8" t="s">
        <v>38</v>
      </c>
      <c r="E4844" s="8" t="s">
        <v>2820</v>
      </c>
      <c r="F4844" s="5" t="s">
        <v>31</v>
      </c>
      <c r="G4844" s="6">
        <v>45350</v>
      </c>
      <c r="H4844" s="6">
        <v>45351</v>
      </c>
      <c r="I4844" s="5">
        <v>12</v>
      </c>
      <c r="J4844" s="5" t="s">
        <v>40</v>
      </c>
      <c r="K4844" s="8" t="s">
        <v>38</v>
      </c>
      <c r="L4844" s="8" t="s">
        <v>611</v>
      </c>
      <c r="M4844" s="8" t="s">
        <v>3487</v>
      </c>
      <c r="N4844" s="8" t="s">
        <v>4527</v>
      </c>
      <c r="O4844" s="8" t="s">
        <v>35</v>
      </c>
      <c r="P4844" s="8" t="s">
        <v>36</v>
      </c>
      <c r="Q4844" s="8" t="s">
        <v>37</v>
      </c>
      <c r="R4844" s="8" t="s">
        <v>38</v>
      </c>
      <c r="S4844" s="8" t="s">
        <v>38</v>
      </c>
      <c r="T4844" s="8"/>
      <c r="U4844" s="8"/>
      <c r="V4844" s="8"/>
      <c r="W4844" s="8"/>
      <c r="X4844" s="8" t="s">
        <v>40</v>
      </c>
      <c r="Y4844" s="8" t="s">
        <v>38</v>
      </c>
      <c r="Z4844" s="8" t="s">
        <v>40</v>
      </c>
      <c r="AA4844" s="8" t="s">
        <v>38</v>
      </c>
    </row>
    <row r="4845" spans="1:27" x14ac:dyDescent="0.35">
      <c r="A4845" s="8" t="s">
        <v>12497</v>
      </c>
      <c r="B4845" s="7">
        <v>45338</v>
      </c>
      <c r="C4845" s="8" t="s">
        <v>12498</v>
      </c>
      <c r="D4845" s="8" t="s">
        <v>12499</v>
      </c>
      <c r="E4845" s="8" t="s">
        <v>2820</v>
      </c>
      <c r="F4845" s="5" t="s">
        <v>31</v>
      </c>
      <c r="G4845" s="6">
        <v>45363</v>
      </c>
      <c r="H4845" s="6">
        <v>45365</v>
      </c>
      <c r="I4845" s="5">
        <v>19</v>
      </c>
      <c r="J4845" s="5" t="s">
        <v>40</v>
      </c>
      <c r="K4845" s="8" t="s">
        <v>38</v>
      </c>
      <c r="L4845" s="8" t="s">
        <v>640</v>
      </c>
      <c r="M4845" s="8" t="s">
        <v>641</v>
      </c>
      <c r="N4845" s="8" t="s">
        <v>2751</v>
      </c>
      <c r="O4845" s="8" t="s">
        <v>35</v>
      </c>
      <c r="P4845" s="8" t="s">
        <v>36</v>
      </c>
      <c r="Q4845" s="8" t="s">
        <v>37</v>
      </c>
      <c r="R4845" s="8" t="s">
        <v>5576</v>
      </c>
      <c r="S4845" s="8" t="s">
        <v>5577</v>
      </c>
      <c r="T4845" s="8"/>
      <c r="U4845" s="8"/>
      <c r="V4845" s="8"/>
      <c r="W4845" s="8"/>
      <c r="X4845" s="8" t="s">
        <v>40</v>
      </c>
      <c r="Y4845" s="8" t="s">
        <v>38</v>
      </c>
      <c r="Z4845" s="8" t="s">
        <v>40</v>
      </c>
      <c r="AA4845" s="8" t="s">
        <v>38</v>
      </c>
    </row>
    <row r="4846" spans="1:27" x14ac:dyDescent="0.35">
      <c r="A4846" s="8" t="s">
        <v>12500</v>
      </c>
      <c r="B4846" s="7">
        <v>45339</v>
      </c>
      <c r="C4846" s="8" t="s">
        <v>12501</v>
      </c>
      <c r="D4846" s="8" t="s">
        <v>12502</v>
      </c>
      <c r="E4846" s="8" t="s">
        <v>2820</v>
      </c>
      <c r="F4846" s="5" t="s">
        <v>31</v>
      </c>
      <c r="G4846" s="6">
        <v>45370</v>
      </c>
      <c r="H4846" s="6">
        <v>45371</v>
      </c>
      <c r="I4846" s="5">
        <v>22</v>
      </c>
      <c r="J4846" s="5" t="s">
        <v>11943</v>
      </c>
      <c r="K4846" s="8" t="s">
        <v>38</v>
      </c>
      <c r="L4846" s="8" t="s">
        <v>640</v>
      </c>
      <c r="M4846" s="8" t="s">
        <v>641</v>
      </c>
      <c r="N4846" s="8" t="s">
        <v>2751</v>
      </c>
      <c r="O4846" s="8" t="s">
        <v>35</v>
      </c>
      <c r="P4846" s="8" t="s">
        <v>36</v>
      </c>
      <c r="Q4846" s="8" t="s">
        <v>37</v>
      </c>
      <c r="R4846" s="8" t="s">
        <v>5572</v>
      </c>
      <c r="S4846" s="8" t="s">
        <v>5586</v>
      </c>
      <c r="T4846" s="8"/>
      <c r="U4846" s="8"/>
      <c r="V4846" s="8"/>
      <c r="W4846" s="8"/>
      <c r="X4846" s="8" t="s">
        <v>40</v>
      </c>
      <c r="Y4846" s="8" t="s">
        <v>38</v>
      </c>
      <c r="Z4846" s="8" t="s">
        <v>40</v>
      </c>
      <c r="AA4846" s="8" t="s">
        <v>38</v>
      </c>
    </row>
    <row r="4847" spans="1:27" x14ac:dyDescent="0.35">
      <c r="A4847" s="8" t="s">
        <v>12503</v>
      </c>
      <c r="B4847" s="7">
        <v>45339</v>
      </c>
      <c r="C4847" s="8" t="s">
        <v>12504</v>
      </c>
      <c r="D4847" s="8" t="s">
        <v>12505</v>
      </c>
      <c r="E4847" s="8" t="s">
        <v>30</v>
      </c>
      <c r="F4847" s="5" t="s">
        <v>162</v>
      </c>
      <c r="G4847" s="6">
        <v>45418</v>
      </c>
      <c r="H4847" s="6">
        <v>45418</v>
      </c>
      <c r="I4847" s="5">
        <v>51</v>
      </c>
      <c r="J4847" s="5" t="s">
        <v>11943</v>
      </c>
      <c r="K4847" s="8" t="s">
        <v>5809</v>
      </c>
      <c r="L4847" s="8" t="s">
        <v>1620</v>
      </c>
      <c r="M4847" s="8" t="s">
        <v>1621</v>
      </c>
      <c r="N4847" s="8" t="s">
        <v>2751</v>
      </c>
      <c r="O4847" s="8" t="s">
        <v>35</v>
      </c>
      <c r="P4847" s="8" t="s">
        <v>36</v>
      </c>
      <c r="Q4847" s="8" t="s">
        <v>37</v>
      </c>
      <c r="R4847" s="8" t="s">
        <v>38</v>
      </c>
      <c r="S4847" s="8" t="s">
        <v>38</v>
      </c>
      <c r="T4847" s="8"/>
      <c r="U4847" s="8"/>
      <c r="V4847" s="8"/>
      <c r="W4847" s="8"/>
      <c r="X4847" s="8" t="s">
        <v>40</v>
      </c>
      <c r="Y4847" s="8" t="s">
        <v>38</v>
      </c>
      <c r="Z4847" s="8" t="s">
        <v>40</v>
      </c>
      <c r="AA4847" s="8" t="s">
        <v>38</v>
      </c>
    </row>
    <row r="4848" spans="1:27" x14ac:dyDescent="0.35">
      <c r="A4848" s="8" t="s">
        <v>12506</v>
      </c>
      <c r="B4848" s="7">
        <v>45340</v>
      </c>
      <c r="C4848" s="8" t="s">
        <v>12507</v>
      </c>
      <c r="D4848" s="8" t="s">
        <v>12508</v>
      </c>
      <c r="E4848" s="8" t="s">
        <v>6084</v>
      </c>
      <c r="F4848" s="5" t="s">
        <v>51</v>
      </c>
      <c r="G4848" s="6">
        <v>45357</v>
      </c>
      <c r="H4848" s="6">
        <v>45358</v>
      </c>
      <c r="I4848" s="5">
        <v>13</v>
      </c>
      <c r="J4848" s="5" t="s">
        <v>11943</v>
      </c>
      <c r="K4848" s="8" t="s">
        <v>6090</v>
      </c>
      <c r="L4848" s="8" t="s">
        <v>32</v>
      </c>
      <c r="M4848" s="8" t="s">
        <v>5006</v>
      </c>
      <c r="N4848" s="8" t="s">
        <v>2751</v>
      </c>
      <c r="O4848" s="8" t="s">
        <v>35</v>
      </c>
      <c r="P4848" s="8" t="s">
        <v>36</v>
      </c>
      <c r="Q4848" s="8" t="s">
        <v>37</v>
      </c>
      <c r="R4848" s="8" t="s">
        <v>5572</v>
      </c>
      <c r="S4848" s="8" t="s">
        <v>5577</v>
      </c>
      <c r="T4848" s="8"/>
      <c r="U4848" s="8"/>
      <c r="V4848" s="8"/>
      <c r="W4848" s="8"/>
      <c r="X4848" s="8" t="s">
        <v>40</v>
      </c>
      <c r="Y4848" s="8" t="s">
        <v>38</v>
      </c>
      <c r="Z4848" s="8" t="s">
        <v>40</v>
      </c>
      <c r="AA4848" s="8" t="s">
        <v>38</v>
      </c>
    </row>
    <row r="4849" spans="1:27" x14ac:dyDescent="0.35">
      <c r="A4849" s="8" t="s">
        <v>12509</v>
      </c>
      <c r="B4849" s="7">
        <v>45340</v>
      </c>
      <c r="C4849" s="8" t="s">
        <v>12510</v>
      </c>
      <c r="D4849" s="8" t="s">
        <v>12511</v>
      </c>
      <c r="E4849" s="8" t="s">
        <v>2820</v>
      </c>
      <c r="F4849" s="5" t="s">
        <v>51</v>
      </c>
      <c r="G4849" s="6">
        <v>45372</v>
      </c>
      <c r="H4849" s="6">
        <v>45373</v>
      </c>
      <c r="I4849" s="5">
        <v>24</v>
      </c>
      <c r="J4849" s="8" t="s">
        <v>12440</v>
      </c>
      <c r="K4849" s="8" t="s">
        <v>5666</v>
      </c>
      <c r="L4849" s="8" t="s">
        <v>645</v>
      </c>
      <c r="M4849" s="8" t="s">
        <v>8652</v>
      </c>
      <c r="N4849" s="8" t="s">
        <v>2751</v>
      </c>
      <c r="O4849" s="8" t="s">
        <v>35</v>
      </c>
      <c r="P4849" s="8" t="s">
        <v>36</v>
      </c>
      <c r="Q4849" s="8" t="s">
        <v>37</v>
      </c>
      <c r="R4849" s="8" t="s">
        <v>5576</v>
      </c>
      <c r="S4849" s="8" t="s">
        <v>5586</v>
      </c>
      <c r="T4849" s="8"/>
      <c r="U4849" s="8"/>
      <c r="V4849" s="8"/>
      <c r="W4849" s="8"/>
      <c r="X4849" s="8" t="s">
        <v>40</v>
      </c>
      <c r="Y4849" s="8" t="s">
        <v>38</v>
      </c>
      <c r="Z4849" s="8" t="s">
        <v>40</v>
      </c>
      <c r="AA4849" s="8" t="s">
        <v>38</v>
      </c>
    </row>
    <row r="4850" spans="1:27" x14ac:dyDescent="0.35">
      <c r="A4850" s="8" t="s">
        <v>12512</v>
      </c>
      <c r="B4850" s="7">
        <v>45340</v>
      </c>
      <c r="C4850" s="8" t="s">
        <v>12513</v>
      </c>
      <c r="D4850" s="8" t="s">
        <v>12514</v>
      </c>
      <c r="E4850" s="8" t="s">
        <v>61</v>
      </c>
      <c r="F4850" s="5" t="s">
        <v>51</v>
      </c>
      <c r="G4850" s="6">
        <v>45343</v>
      </c>
      <c r="H4850" s="6" t="s">
        <v>38</v>
      </c>
      <c r="I4850" s="5">
        <v>4</v>
      </c>
      <c r="J4850" s="5" t="s">
        <v>40</v>
      </c>
      <c r="K4850" s="8" t="s">
        <v>5809</v>
      </c>
      <c r="L4850" s="8" t="s">
        <v>645</v>
      </c>
      <c r="M4850" s="8" t="s">
        <v>2662</v>
      </c>
      <c r="N4850" s="8" t="s">
        <v>2751</v>
      </c>
      <c r="O4850" s="8" t="s">
        <v>35</v>
      </c>
      <c r="P4850" s="8" t="s">
        <v>36</v>
      </c>
      <c r="Q4850" s="8" t="s">
        <v>37</v>
      </c>
      <c r="R4850" s="8" t="s">
        <v>5576</v>
      </c>
      <c r="S4850" s="8" t="s">
        <v>5652</v>
      </c>
      <c r="T4850" s="8"/>
      <c r="U4850" s="8"/>
      <c r="V4850" s="8"/>
      <c r="W4850" s="8"/>
      <c r="X4850" s="8" t="s">
        <v>40</v>
      </c>
      <c r="Y4850" s="8" t="s">
        <v>38</v>
      </c>
      <c r="Z4850" s="8" t="s">
        <v>40</v>
      </c>
      <c r="AA4850" s="8" t="s">
        <v>38</v>
      </c>
    </row>
    <row r="4851" spans="1:27" x14ac:dyDescent="0.35">
      <c r="A4851" s="8" t="s">
        <v>12515</v>
      </c>
      <c r="B4851" s="7">
        <v>45340</v>
      </c>
      <c r="C4851" s="8" t="s">
        <v>12516</v>
      </c>
      <c r="D4851" s="8" t="s">
        <v>12514</v>
      </c>
      <c r="E4851" s="8" t="s">
        <v>61</v>
      </c>
      <c r="F4851" s="5" t="s">
        <v>51</v>
      </c>
      <c r="G4851" s="6">
        <v>45343</v>
      </c>
      <c r="H4851" s="6" t="s">
        <v>38</v>
      </c>
      <c r="I4851" s="5">
        <v>4</v>
      </c>
      <c r="J4851" s="5" t="s">
        <v>40</v>
      </c>
      <c r="K4851" s="8" t="s">
        <v>5809</v>
      </c>
      <c r="L4851" s="8" t="s">
        <v>645</v>
      </c>
      <c r="M4851" s="8" t="s">
        <v>2662</v>
      </c>
      <c r="N4851" s="8" t="s">
        <v>2751</v>
      </c>
      <c r="O4851" s="8" t="s">
        <v>35</v>
      </c>
      <c r="P4851" s="8" t="s">
        <v>36</v>
      </c>
      <c r="Q4851" s="8" t="s">
        <v>37</v>
      </c>
      <c r="R4851" s="8" t="s">
        <v>5576</v>
      </c>
      <c r="S4851" s="8" t="s">
        <v>5652</v>
      </c>
      <c r="T4851" s="8"/>
      <c r="U4851" s="8"/>
      <c r="V4851" s="8"/>
      <c r="W4851" s="8"/>
      <c r="X4851" s="8" t="s">
        <v>40</v>
      </c>
      <c r="Y4851" s="8" t="s">
        <v>38</v>
      </c>
      <c r="Z4851" s="8" t="s">
        <v>40</v>
      </c>
      <c r="AA4851" s="8" t="s">
        <v>38</v>
      </c>
    </row>
    <row r="4852" spans="1:27" x14ac:dyDescent="0.35">
      <c r="A4852" s="8" t="s">
        <v>12517</v>
      </c>
      <c r="B4852" s="7">
        <v>45340</v>
      </c>
      <c r="C4852" s="8" t="s">
        <v>12518</v>
      </c>
      <c r="D4852" s="8" t="s">
        <v>38</v>
      </c>
      <c r="E4852" s="8" t="s">
        <v>427</v>
      </c>
      <c r="F4852" s="5" t="s">
        <v>31</v>
      </c>
      <c r="G4852" s="6">
        <v>45470</v>
      </c>
      <c r="H4852" s="6">
        <v>45471</v>
      </c>
      <c r="I4852" s="5">
        <v>89</v>
      </c>
      <c r="J4852" s="5" t="s">
        <v>11943</v>
      </c>
      <c r="K4852" s="8" t="s">
        <v>38</v>
      </c>
      <c r="L4852" s="8" t="s">
        <v>2537</v>
      </c>
      <c r="M4852" s="8" t="s">
        <v>6267</v>
      </c>
      <c r="N4852" s="8" t="s">
        <v>2751</v>
      </c>
      <c r="O4852" s="8" t="s">
        <v>35</v>
      </c>
      <c r="P4852" s="8" t="s">
        <v>36</v>
      </c>
      <c r="Q4852" s="8" t="s">
        <v>37</v>
      </c>
      <c r="R4852" s="8" t="s">
        <v>38</v>
      </c>
      <c r="S4852" s="8" t="s">
        <v>38</v>
      </c>
      <c r="T4852" s="8"/>
      <c r="U4852" s="8"/>
      <c r="V4852" s="8"/>
      <c r="W4852" s="8"/>
      <c r="X4852" s="8" t="s">
        <v>12519</v>
      </c>
      <c r="Y4852" s="8" t="s">
        <v>998</v>
      </c>
      <c r="Z4852" s="8" t="s">
        <v>4799</v>
      </c>
      <c r="AA4852" s="8" t="s">
        <v>38</v>
      </c>
    </row>
    <row r="4853" spans="1:27" x14ac:dyDescent="0.35">
      <c r="A4853" s="8" t="s">
        <v>12520</v>
      </c>
      <c r="B4853" s="7">
        <v>45340</v>
      </c>
      <c r="C4853" s="8" t="s">
        <v>12521</v>
      </c>
      <c r="D4853" s="8" t="s">
        <v>38</v>
      </c>
      <c r="E4853" s="8" t="s">
        <v>427</v>
      </c>
      <c r="F4853" s="5" t="s">
        <v>31</v>
      </c>
      <c r="G4853" s="6">
        <v>45441</v>
      </c>
      <c r="H4853" s="6" t="s">
        <v>38</v>
      </c>
      <c r="I4853" s="5"/>
      <c r="J4853" s="5" t="s">
        <v>11943</v>
      </c>
      <c r="K4853" s="8" t="s">
        <v>38</v>
      </c>
      <c r="L4853" s="8" t="s">
        <v>658</v>
      </c>
      <c r="M4853" s="8" t="s">
        <v>2767</v>
      </c>
      <c r="N4853" s="8" t="s">
        <v>2751</v>
      </c>
      <c r="O4853" s="8" t="s">
        <v>35</v>
      </c>
      <c r="P4853" s="8" t="s">
        <v>36</v>
      </c>
      <c r="Q4853" s="8" t="s">
        <v>37</v>
      </c>
      <c r="R4853" s="8" t="s">
        <v>5572</v>
      </c>
      <c r="S4853" s="8" t="s">
        <v>5630</v>
      </c>
      <c r="T4853" s="8"/>
      <c r="U4853" s="8"/>
      <c r="V4853" s="8"/>
      <c r="W4853" s="8"/>
      <c r="X4853" s="8" t="s">
        <v>12522</v>
      </c>
      <c r="Y4853" s="8" t="s">
        <v>998</v>
      </c>
      <c r="Z4853" s="8" t="s">
        <v>4799</v>
      </c>
      <c r="AA4853" s="8" t="s">
        <v>38</v>
      </c>
    </row>
    <row r="4854" spans="1:27" x14ac:dyDescent="0.35">
      <c r="A4854" s="8" t="s">
        <v>12523</v>
      </c>
      <c r="B4854" s="7">
        <v>45341</v>
      </c>
      <c r="C4854" s="8" t="s">
        <v>12524</v>
      </c>
      <c r="D4854" s="8" t="s">
        <v>12525</v>
      </c>
      <c r="E4854" s="8" t="s">
        <v>9876</v>
      </c>
      <c r="F4854" s="5" t="s">
        <v>51</v>
      </c>
      <c r="G4854" s="6">
        <v>45349</v>
      </c>
      <c r="H4854" s="6">
        <v>45349</v>
      </c>
      <c r="I4854" s="5">
        <v>6</v>
      </c>
      <c r="J4854" s="5" t="s">
        <v>11952</v>
      </c>
      <c r="K4854" s="8" t="s">
        <v>5833</v>
      </c>
      <c r="L4854" s="8" t="s">
        <v>4103</v>
      </c>
      <c r="M4854" s="8" t="s">
        <v>4103</v>
      </c>
      <c r="N4854" s="8" t="s">
        <v>2751</v>
      </c>
      <c r="O4854" s="8" t="s">
        <v>35</v>
      </c>
      <c r="P4854" s="8" t="s">
        <v>36</v>
      </c>
      <c r="Q4854" s="8" t="s">
        <v>37</v>
      </c>
      <c r="R4854" s="8" t="s">
        <v>5572</v>
      </c>
      <c r="S4854" s="8" t="s">
        <v>5630</v>
      </c>
      <c r="T4854" s="8"/>
      <c r="U4854" s="8"/>
      <c r="V4854" s="8"/>
      <c r="W4854" s="8"/>
      <c r="X4854" s="8" t="s">
        <v>40</v>
      </c>
      <c r="Y4854" s="8" t="s">
        <v>38</v>
      </c>
      <c r="Z4854" s="8" t="s">
        <v>40</v>
      </c>
      <c r="AA4854" s="8" t="s">
        <v>38</v>
      </c>
    </row>
    <row r="4855" spans="1:27" x14ac:dyDescent="0.35">
      <c r="A4855" s="8" t="s">
        <v>12526</v>
      </c>
      <c r="B4855" s="7">
        <v>45341</v>
      </c>
      <c r="C4855" s="8" t="s">
        <v>12527</v>
      </c>
      <c r="D4855" s="8" t="s">
        <v>11031</v>
      </c>
      <c r="E4855" s="8" t="s">
        <v>9876</v>
      </c>
      <c r="F4855" s="5" t="s">
        <v>2701</v>
      </c>
      <c r="G4855" s="6">
        <v>45342</v>
      </c>
      <c r="H4855" s="6">
        <v>45343</v>
      </c>
      <c r="I4855" s="5">
        <v>2</v>
      </c>
      <c r="J4855" s="5" t="s">
        <v>40</v>
      </c>
      <c r="K4855" s="8" t="s">
        <v>38</v>
      </c>
      <c r="L4855" s="8" t="s">
        <v>4103</v>
      </c>
      <c r="M4855" s="8" t="s">
        <v>4103</v>
      </c>
      <c r="N4855" s="8" t="s">
        <v>2751</v>
      </c>
      <c r="O4855" s="8" t="s">
        <v>35</v>
      </c>
      <c r="P4855" s="8" t="s">
        <v>36</v>
      </c>
      <c r="Q4855" s="8" t="s">
        <v>37</v>
      </c>
      <c r="R4855" s="8" t="s">
        <v>5572</v>
      </c>
      <c r="S4855" s="8" t="s">
        <v>5630</v>
      </c>
      <c r="T4855" s="8"/>
      <c r="U4855" s="8"/>
      <c r="V4855" s="8"/>
      <c r="W4855" s="8"/>
      <c r="X4855" s="8" t="s">
        <v>40</v>
      </c>
      <c r="Y4855" s="8" t="s">
        <v>38</v>
      </c>
      <c r="Z4855" s="8" t="s">
        <v>40</v>
      </c>
      <c r="AA4855" s="8" t="s">
        <v>38</v>
      </c>
    </row>
    <row r="4856" spans="1:27" x14ac:dyDescent="0.35">
      <c r="A4856" s="8" t="s">
        <v>12528</v>
      </c>
      <c r="B4856" s="7">
        <v>45341</v>
      </c>
      <c r="C4856" s="8" t="s">
        <v>12529</v>
      </c>
      <c r="D4856" s="8" t="s">
        <v>38</v>
      </c>
      <c r="E4856" s="8" t="s">
        <v>427</v>
      </c>
      <c r="F4856" s="5" t="s">
        <v>31</v>
      </c>
      <c r="G4856" s="6">
        <v>45450</v>
      </c>
      <c r="H4856" s="6">
        <v>45460</v>
      </c>
      <c r="I4856" s="5">
        <v>80</v>
      </c>
      <c r="J4856" s="5" t="s">
        <v>11943</v>
      </c>
      <c r="K4856" s="8" t="s">
        <v>38</v>
      </c>
      <c r="L4856" s="8" t="s">
        <v>2537</v>
      </c>
      <c r="M4856" s="8" t="s">
        <v>6267</v>
      </c>
      <c r="N4856" s="8" t="s">
        <v>2751</v>
      </c>
      <c r="O4856" s="8" t="s">
        <v>35</v>
      </c>
      <c r="P4856" s="8" t="s">
        <v>36</v>
      </c>
      <c r="Q4856" s="8" t="s">
        <v>37</v>
      </c>
      <c r="R4856" s="8" t="s">
        <v>38</v>
      </c>
      <c r="S4856" s="8" t="s">
        <v>38</v>
      </c>
      <c r="T4856" s="8"/>
      <c r="U4856" s="8"/>
      <c r="V4856" s="8"/>
      <c r="W4856" s="8"/>
      <c r="X4856" s="8" t="s">
        <v>40</v>
      </c>
      <c r="Y4856" s="8" t="s">
        <v>38</v>
      </c>
      <c r="Z4856" s="8" t="s">
        <v>40</v>
      </c>
      <c r="AA4856" s="8" t="s">
        <v>38</v>
      </c>
    </row>
    <row r="4857" spans="1:27" x14ac:dyDescent="0.35">
      <c r="A4857" s="8" t="s">
        <v>12530</v>
      </c>
      <c r="B4857" s="7">
        <v>45341</v>
      </c>
      <c r="C4857" s="8" t="s">
        <v>12531</v>
      </c>
      <c r="D4857" s="8" t="s">
        <v>38</v>
      </c>
      <c r="E4857" s="8" t="s">
        <v>178</v>
      </c>
      <c r="F4857" s="5" t="s">
        <v>31</v>
      </c>
      <c r="G4857" s="6">
        <v>45351</v>
      </c>
      <c r="H4857" s="6" t="s">
        <v>38</v>
      </c>
      <c r="I4857" s="5">
        <v>9</v>
      </c>
      <c r="J4857" s="5" t="s">
        <v>40</v>
      </c>
      <c r="K4857" s="8" t="s">
        <v>38</v>
      </c>
      <c r="L4857" s="8" t="s">
        <v>3259</v>
      </c>
      <c r="M4857" s="8" t="s">
        <v>3259</v>
      </c>
      <c r="N4857" s="8" t="s">
        <v>2751</v>
      </c>
      <c r="O4857" s="8" t="s">
        <v>35</v>
      </c>
      <c r="P4857" s="8" t="s">
        <v>36</v>
      </c>
      <c r="Q4857" s="8" t="s">
        <v>37</v>
      </c>
      <c r="R4857" s="8" t="s">
        <v>5576</v>
      </c>
      <c r="S4857" s="8" t="s">
        <v>5652</v>
      </c>
      <c r="T4857" s="8"/>
      <c r="U4857" s="8"/>
      <c r="V4857" s="8"/>
      <c r="W4857" s="8"/>
      <c r="X4857" s="8" t="s">
        <v>12532</v>
      </c>
      <c r="Y4857" s="8" t="s">
        <v>998</v>
      </c>
      <c r="Z4857" s="8" t="s">
        <v>4799</v>
      </c>
      <c r="AA4857" s="8" t="s">
        <v>38</v>
      </c>
    </row>
    <row r="4858" spans="1:27" x14ac:dyDescent="0.35">
      <c r="A4858" s="8" t="s">
        <v>12533</v>
      </c>
      <c r="B4858" s="7">
        <v>45341</v>
      </c>
      <c r="C4858" s="8" t="s">
        <v>12534</v>
      </c>
      <c r="D4858" s="8" t="s">
        <v>38</v>
      </c>
      <c r="E4858" s="8" t="s">
        <v>427</v>
      </c>
      <c r="F4858" s="5" t="s">
        <v>31</v>
      </c>
      <c r="G4858" s="6">
        <v>45450</v>
      </c>
      <c r="H4858" s="6">
        <v>45460</v>
      </c>
      <c r="I4858" s="5">
        <v>80</v>
      </c>
      <c r="J4858" s="5" t="s">
        <v>11943</v>
      </c>
      <c r="K4858" s="8" t="s">
        <v>38</v>
      </c>
      <c r="L4858" s="8" t="s">
        <v>2537</v>
      </c>
      <c r="M4858" s="8" t="s">
        <v>6267</v>
      </c>
      <c r="N4858" s="8" t="s">
        <v>2751</v>
      </c>
      <c r="O4858" s="8" t="s">
        <v>35</v>
      </c>
      <c r="P4858" s="8" t="s">
        <v>36</v>
      </c>
      <c r="Q4858" s="8" t="s">
        <v>37</v>
      </c>
      <c r="R4858" s="8" t="s">
        <v>38</v>
      </c>
      <c r="S4858" s="8" t="s">
        <v>38</v>
      </c>
      <c r="T4858" s="8"/>
      <c r="U4858" s="8"/>
      <c r="V4858" s="8"/>
      <c r="W4858" s="8"/>
      <c r="X4858" s="8" t="s">
        <v>40</v>
      </c>
      <c r="Y4858" s="8" t="s">
        <v>38</v>
      </c>
      <c r="Z4858" s="8" t="s">
        <v>40</v>
      </c>
      <c r="AA4858" s="8" t="s">
        <v>38</v>
      </c>
    </row>
    <row r="4859" spans="1:27" x14ac:dyDescent="0.35">
      <c r="A4859" s="8" t="s">
        <v>12535</v>
      </c>
      <c r="B4859" s="7">
        <v>45341</v>
      </c>
      <c r="C4859" s="8" t="s">
        <v>12536</v>
      </c>
      <c r="D4859" s="8" t="s">
        <v>38</v>
      </c>
      <c r="E4859" s="8" t="s">
        <v>50</v>
      </c>
      <c r="F4859" s="5" t="s">
        <v>3281</v>
      </c>
      <c r="G4859" s="6">
        <v>45344</v>
      </c>
      <c r="H4859" s="6" t="s">
        <v>38</v>
      </c>
      <c r="I4859" s="5"/>
      <c r="J4859" s="5" t="s">
        <v>40</v>
      </c>
      <c r="K4859" s="5"/>
      <c r="L4859" s="8" t="s">
        <v>365</v>
      </c>
      <c r="M4859" s="8" t="s">
        <v>668</v>
      </c>
      <c r="N4859" s="8" t="s">
        <v>2751</v>
      </c>
      <c r="O4859" s="8" t="s">
        <v>35</v>
      </c>
      <c r="P4859" s="8" t="s">
        <v>36</v>
      </c>
      <c r="Q4859" s="8" t="s">
        <v>37</v>
      </c>
      <c r="R4859" s="8" t="s">
        <v>5572</v>
      </c>
      <c r="S4859" s="8" t="s">
        <v>5630</v>
      </c>
      <c r="T4859" s="8"/>
      <c r="U4859" s="8"/>
      <c r="V4859" s="8"/>
      <c r="W4859" s="8"/>
      <c r="X4859" s="8" t="s">
        <v>40</v>
      </c>
      <c r="Y4859" s="8" t="s">
        <v>38</v>
      </c>
      <c r="Z4859" s="8" t="s">
        <v>40</v>
      </c>
      <c r="AA4859" s="8" t="s">
        <v>38</v>
      </c>
    </row>
    <row r="4860" spans="1:27" x14ac:dyDescent="0.35">
      <c r="A4860" s="8" t="s">
        <v>12537</v>
      </c>
      <c r="B4860" s="7">
        <v>45341</v>
      </c>
      <c r="C4860" s="8" t="s">
        <v>12538</v>
      </c>
      <c r="D4860" s="8" t="s">
        <v>38</v>
      </c>
      <c r="E4860" s="8" t="s">
        <v>30</v>
      </c>
      <c r="F4860" s="5" t="s">
        <v>31</v>
      </c>
      <c r="G4860" s="6">
        <v>45366</v>
      </c>
      <c r="H4860" s="6">
        <v>45370</v>
      </c>
      <c r="I4860" s="5">
        <v>21</v>
      </c>
      <c r="J4860" s="5" t="s">
        <v>40</v>
      </c>
      <c r="K4860" s="8" t="s">
        <v>38</v>
      </c>
      <c r="L4860" s="8" t="s">
        <v>1620</v>
      </c>
      <c r="M4860" s="8" t="s">
        <v>1621</v>
      </c>
      <c r="N4860" s="8" t="s">
        <v>2751</v>
      </c>
      <c r="O4860" s="8" t="s">
        <v>35</v>
      </c>
      <c r="P4860" s="8" t="s">
        <v>36</v>
      </c>
      <c r="Q4860" s="8" t="s">
        <v>37</v>
      </c>
      <c r="R4860" s="8" t="s">
        <v>38</v>
      </c>
      <c r="S4860" s="8" t="s">
        <v>38</v>
      </c>
      <c r="T4860" s="8"/>
      <c r="U4860" s="8"/>
      <c r="V4860" s="8"/>
      <c r="W4860" s="8"/>
      <c r="X4860" s="8" t="s">
        <v>40</v>
      </c>
      <c r="Y4860" s="8" t="s">
        <v>38</v>
      </c>
      <c r="Z4860" s="8" t="s">
        <v>40</v>
      </c>
      <c r="AA4860" s="8" t="s">
        <v>38</v>
      </c>
    </row>
    <row r="4861" spans="1:27" x14ac:dyDescent="0.35">
      <c r="A4861" s="8" t="s">
        <v>12539</v>
      </c>
      <c r="B4861" s="7">
        <v>45341</v>
      </c>
      <c r="C4861" s="8" t="s">
        <v>12540</v>
      </c>
      <c r="D4861" s="8" t="s">
        <v>38</v>
      </c>
      <c r="E4861" s="8" t="s">
        <v>653</v>
      </c>
      <c r="F4861" s="5" t="s">
        <v>31</v>
      </c>
      <c r="G4861" s="6">
        <v>45412</v>
      </c>
      <c r="H4861" s="6">
        <v>45418</v>
      </c>
      <c r="I4861" s="5">
        <v>51</v>
      </c>
      <c r="J4861" s="5" t="s">
        <v>11943</v>
      </c>
      <c r="K4861" s="8" t="s">
        <v>38</v>
      </c>
      <c r="L4861" s="8" t="s">
        <v>2537</v>
      </c>
      <c r="M4861" s="8" t="s">
        <v>6267</v>
      </c>
      <c r="N4861" s="8" t="s">
        <v>2751</v>
      </c>
      <c r="O4861" s="8" t="s">
        <v>35</v>
      </c>
      <c r="P4861" s="8" t="s">
        <v>36</v>
      </c>
      <c r="Q4861" s="8" t="s">
        <v>37</v>
      </c>
      <c r="R4861" s="8" t="s">
        <v>5576</v>
      </c>
      <c r="S4861" s="8" t="s">
        <v>5586</v>
      </c>
      <c r="T4861" s="8"/>
      <c r="U4861" s="8"/>
      <c r="V4861" s="8"/>
      <c r="W4861" s="8"/>
      <c r="X4861" s="8" t="s">
        <v>40</v>
      </c>
      <c r="Y4861" s="8" t="s">
        <v>38</v>
      </c>
      <c r="Z4861" s="8" t="s">
        <v>40</v>
      </c>
      <c r="AA4861" s="8" t="s">
        <v>38</v>
      </c>
    </row>
    <row r="4862" spans="1:27" x14ac:dyDescent="0.35">
      <c r="A4862" s="8" t="s">
        <v>12541</v>
      </c>
      <c r="B4862" s="7">
        <v>45342</v>
      </c>
      <c r="C4862" s="8" t="s">
        <v>12542</v>
      </c>
      <c r="D4862" s="8" t="s">
        <v>12543</v>
      </c>
      <c r="E4862" s="8" t="s">
        <v>2820</v>
      </c>
      <c r="F4862" s="5" t="s">
        <v>31</v>
      </c>
      <c r="G4862" s="6">
        <v>45355</v>
      </c>
      <c r="H4862" s="6">
        <v>45356</v>
      </c>
      <c r="I4862" s="5">
        <v>10</v>
      </c>
      <c r="J4862" s="5" t="s">
        <v>40</v>
      </c>
      <c r="K4862" s="8" t="s">
        <v>38</v>
      </c>
      <c r="L4862" s="8" t="s">
        <v>611</v>
      </c>
      <c r="M4862" s="8" t="s">
        <v>2576</v>
      </c>
      <c r="N4862" s="8" t="s">
        <v>2751</v>
      </c>
      <c r="O4862" s="8" t="s">
        <v>35</v>
      </c>
      <c r="P4862" s="8" t="s">
        <v>36</v>
      </c>
      <c r="Q4862" s="8" t="s">
        <v>37</v>
      </c>
      <c r="R4862" s="8" t="s">
        <v>5572</v>
      </c>
      <c r="S4862" s="8" t="s">
        <v>5652</v>
      </c>
      <c r="T4862" s="8"/>
      <c r="U4862" s="8"/>
      <c r="V4862" s="8"/>
      <c r="W4862" s="8"/>
      <c r="X4862" s="8" t="s">
        <v>40</v>
      </c>
      <c r="Y4862" s="8" t="s">
        <v>38</v>
      </c>
      <c r="Z4862" s="8" t="s">
        <v>40</v>
      </c>
      <c r="AA4862" s="8" t="s">
        <v>38</v>
      </c>
    </row>
    <row r="4863" spans="1:27" x14ac:dyDescent="0.35">
      <c r="A4863" s="8" t="s">
        <v>12544</v>
      </c>
      <c r="B4863" s="7">
        <v>45330</v>
      </c>
      <c r="C4863" s="8" t="s">
        <v>12545</v>
      </c>
      <c r="D4863" s="8" t="s">
        <v>38</v>
      </c>
      <c r="E4863" s="8" t="s">
        <v>56</v>
      </c>
      <c r="F4863" s="5" t="s">
        <v>31</v>
      </c>
      <c r="G4863" s="6">
        <v>45352</v>
      </c>
      <c r="H4863" s="6">
        <v>45355</v>
      </c>
      <c r="I4863" s="5">
        <v>18</v>
      </c>
      <c r="J4863" s="5" t="s">
        <v>40</v>
      </c>
      <c r="K4863" s="8" t="s">
        <v>38</v>
      </c>
      <c r="L4863" s="8" t="s">
        <v>611</v>
      </c>
      <c r="M4863" s="8" t="s">
        <v>612</v>
      </c>
      <c r="N4863" s="8" t="s">
        <v>2805</v>
      </c>
      <c r="O4863" s="8" t="s">
        <v>35</v>
      </c>
      <c r="P4863" s="8" t="s">
        <v>36</v>
      </c>
      <c r="Q4863" s="8" t="s">
        <v>37</v>
      </c>
      <c r="R4863" s="8" t="s">
        <v>38</v>
      </c>
      <c r="S4863" s="8" t="s">
        <v>38</v>
      </c>
      <c r="T4863" s="8"/>
      <c r="U4863" s="8"/>
      <c r="V4863" s="8"/>
      <c r="W4863" s="8"/>
      <c r="X4863" s="8" t="s">
        <v>40</v>
      </c>
      <c r="Y4863" s="8" t="s">
        <v>38</v>
      </c>
      <c r="Z4863" s="8" t="s">
        <v>40</v>
      </c>
      <c r="AA4863" s="8" t="s">
        <v>38</v>
      </c>
    </row>
    <row r="4864" spans="1:27" x14ac:dyDescent="0.35">
      <c r="A4864" s="8" t="s">
        <v>12546</v>
      </c>
      <c r="B4864" s="7">
        <v>45335</v>
      </c>
      <c r="C4864" s="8" t="s">
        <v>12547</v>
      </c>
      <c r="D4864" s="8" t="s">
        <v>38</v>
      </c>
      <c r="E4864" s="8" t="s">
        <v>178</v>
      </c>
      <c r="F4864" s="5" t="s">
        <v>31</v>
      </c>
      <c r="G4864" s="6">
        <v>45351</v>
      </c>
      <c r="H4864" s="6" t="s">
        <v>38</v>
      </c>
      <c r="I4864" s="5">
        <v>13</v>
      </c>
      <c r="J4864" s="5" t="s">
        <v>40</v>
      </c>
      <c r="K4864" s="8" t="s">
        <v>38</v>
      </c>
      <c r="L4864" s="8" t="s">
        <v>3259</v>
      </c>
      <c r="M4864" s="8" t="s">
        <v>3259</v>
      </c>
      <c r="N4864" s="8" t="s">
        <v>2805</v>
      </c>
      <c r="O4864" s="8" t="s">
        <v>35</v>
      </c>
      <c r="P4864" s="8" t="s">
        <v>36</v>
      </c>
      <c r="Q4864" s="8" t="s">
        <v>37</v>
      </c>
      <c r="R4864" s="8" t="s">
        <v>38</v>
      </c>
      <c r="S4864" s="8" t="s">
        <v>38</v>
      </c>
      <c r="T4864" s="8"/>
      <c r="U4864" s="8"/>
      <c r="V4864" s="8"/>
      <c r="W4864" s="8"/>
      <c r="X4864" s="8" t="s">
        <v>40</v>
      </c>
      <c r="Y4864" s="8" t="s">
        <v>38</v>
      </c>
      <c r="Z4864" s="8" t="s">
        <v>40</v>
      </c>
      <c r="AA4864" s="8" t="s">
        <v>38</v>
      </c>
    </row>
    <row r="4865" spans="1:27" x14ac:dyDescent="0.35">
      <c r="A4865" s="8" t="s">
        <v>12548</v>
      </c>
      <c r="B4865" s="7">
        <v>45342</v>
      </c>
      <c r="C4865" s="8" t="s">
        <v>12549</v>
      </c>
      <c r="D4865" s="8" t="s">
        <v>12550</v>
      </c>
      <c r="E4865" s="8" t="s">
        <v>30</v>
      </c>
      <c r="F4865" s="5" t="s">
        <v>31</v>
      </c>
      <c r="G4865" s="6">
        <v>45449</v>
      </c>
      <c r="H4865" s="6">
        <v>45455</v>
      </c>
      <c r="I4865" s="5">
        <v>76</v>
      </c>
      <c r="J4865" s="5" t="s">
        <v>11943</v>
      </c>
      <c r="K4865" s="8" t="s">
        <v>38</v>
      </c>
      <c r="L4865" s="8" t="s">
        <v>1620</v>
      </c>
      <c r="M4865" s="8" t="s">
        <v>1621</v>
      </c>
      <c r="N4865" s="8" t="s">
        <v>2751</v>
      </c>
      <c r="O4865" s="8" t="s">
        <v>35</v>
      </c>
      <c r="P4865" s="8" t="s">
        <v>36</v>
      </c>
      <c r="Q4865" s="8" t="s">
        <v>37</v>
      </c>
      <c r="R4865" s="8" t="s">
        <v>5572</v>
      </c>
      <c r="S4865" s="8" t="s">
        <v>5586</v>
      </c>
      <c r="T4865" s="8"/>
      <c r="U4865" s="8"/>
      <c r="V4865" s="8"/>
      <c r="W4865" s="8"/>
      <c r="X4865" s="8" t="s">
        <v>40</v>
      </c>
      <c r="Y4865" s="8" t="s">
        <v>38</v>
      </c>
      <c r="Z4865" s="8" t="s">
        <v>40</v>
      </c>
      <c r="AA4865" s="8" t="s">
        <v>38</v>
      </c>
    </row>
    <row r="4866" spans="1:27" x14ac:dyDescent="0.35">
      <c r="A4866" s="8" t="s">
        <v>12551</v>
      </c>
      <c r="B4866" s="7">
        <v>45338</v>
      </c>
      <c r="C4866" s="8" t="s">
        <v>12237</v>
      </c>
      <c r="D4866" s="8" t="s">
        <v>38</v>
      </c>
      <c r="E4866" s="8" t="s">
        <v>6084</v>
      </c>
      <c r="F4866" s="5" t="s">
        <v>110</v>
      </c>
      <c r="G4866" s="6">
        <v>45343</v>
      </c>
      <c r="H4866" s="6" t="s">
        <v>38</v>
      </c>
      <c r="I4866" s="5"/>
      <c r="J4866" s="5" t="s">
        <v>40</v>
      </c>
      <c r="K4866" s="8" t="s">
        <v>38</v>
      </c>
      <c r="L4866" s="8" t="s">
        <v>32</v>
      </c>
      <c r="M4866" s="8" t="s">
        <v>33</v>
      </c>
      <c r="N4866" s="8" t="s">
        <v>2805</v>
      </c>
      <c r="O4866" s="8" t="s">
        <v>35</v>
      </c>
      <c r="P4866" s="8" t="s">
        <v>36</v>
      </c>
      <c r="Q4866" s="8" t="s">
        <v>37</v>
      </c>
      <c r="R4866" s="8" t="s">
        <v>38</v>
      </c>
      <c r="S4866" s="8" t="s">
        <v>38</v>
      </c>
      <c r="T4866" s="8"/>
      <c r="U4866" s="8"/>
      <c r="V4866" s="8"/>
      <c r="W4866" s="8"/>
      <c r="X4866" s="8" t="s">
        <v>40</v>
      </c>
      <c r="Y4866" s="8" t="s">
        <v>38</v>
      </c>
      <c r="Z4866" s="8" t="s">
        <v>40</v>
      </c>
      <c r="AA4866" s="8" t="s">
        <v>38</v>
      </c>
    </row>
    <row r="4867" spans="1:27" x14ac:dyDescent="0.35">
      <c r="A4867" s="8" t="s">
        <v>12552</v>
      </c>
      <c r="B4867" s="7">
        <v>45343</v>
      </c>
      <c r="C4867" s="8" t="s">
        <v>12553</v>
      </c>
      <c r="D4867" s="8" t="s">
        <v>38</v>
      </c>
      <c r="E4867" s="8" t="s">
        <v>9876</v>
      </c>
      <c r="F4867" s="5" t="s">
        <v>162</v>
      </c>
      <c r="G4867" s="6">
        <v>45370</v>
      </c>
      <c r="H4867" s="6">
        <v>45370</v>
      </c>
      <c r="I4867" s="5">
        <v>19</v>
      </c>
      <c r="J4867" s="5" t="s">
        <v>40</v>
      </c>
      <c r="K4867" s="8" t="s">
        <v>5978</v>
      </c>
      <c r="L4867" s="8" t="s">
        <v>2580</v>
      </c>
      <c r="M4867" s="8" t="s">
        <v>2864</v>
      </c>
      <c r="N4867" s="8" t="s">
        <v>2751</v>
      </c>
      <c r="O4867" s="8" t="s">
        <v>35</v>
      </c>
      <c r="P4867" s="8" t="s">
        <v>36</v>
      </c>
      <c r="Q4867" s="8" t="s">
        <v>37</v>
      </c>
      <c r="R4867" s="8" t="s">
        <v>5576</v>
      </c>
      <c r="S4867" s="8" t="s">
        <v>5586</v>
      </c>
      <c r="T4867" s="8"/>
      <c r="U4867" s="8"/>
      <c r="V4867" s="8"/>
      <c r="W4867" s="8"/>
      <c r="X4867" s="8" t="s">
        <v>40</v>
      </c>
      <c r="Y4867" s="8" t="s">
        <v>38</v>
      </c>
      <c r="Z4867" s="8" t="s">
        <v>40</v>
      </c>
      <c r="AA4867" s="8" t="s">
        <v>38</v>
      </c>
    </row>
    <row r="4868" spans="1:27" x14ac:dyDescent="0.35">
      <c r="A4868" s="8" t="s">
        <v>12554</v>
      </c>
      <c r="B4868" s="7">
        <v>45343</v>
      </c>
      <c r="C4868" s="8" t="s">
        <v>12555</v>
      </c>
      <c r="D4868" s="8" t="s">
        <v>12556</v>
      </c>
      <c r="E4868" s="8" t="s">
        <v>9876</v>
      </c>
      <c r="F4868" s="5" t="s">
        <v>31</v>
      </c>
      <c r="G4868" s="6">
        <v>45351</v>
      </c>
      <c r="H4868" s="6">
        <v>45352</v>
      </c>
      <c r="I4868" s="5">
        <v>7</v>
      </c>
      <c r="J4868" s="5" t="s">
        <v>40</v>
      </c>
      <c r="K4868" s="8" t="s">
        <v>38</v>
      </c>
      <c r="L4868" s="8" t="s">
        <v>2580</v>
      </c>
      <c r="M4868" s="8" t="s">
        <v>2864</v>
      </c>
      <c r="N4868" s="8" t="s">
        <v>2751</v>
      </c>
      <c r="O4868" s="8" t="s">
        <v>35</v>
      </c>
      <c r="P4868" s="8" t="s">
        <v>36</v>
      </c>
      <c r="Q4868" s="8" t="s">
        <v>37</v>
      </c>
      <c r="R4868" s="8" t="s">
        <v>5576</v>
      </c>
      <c r="S4868" s="8" t="s">
        <v>5586</v>
      </c>
      <c r="T4868" s="8"/>
      <c r="U4868" s="8"/>
      <c r="V4868" s="8"/>
      <c r="W4868" s="8"/>
      <c r="X4868" s="8" t="s">
        <v>40</v>
      </c>
      <c r="Y4868" s="8" t="s">
        <v>38</v>
      </c>
      <c r="Z4868" s="8" t="s">
        <v>40</v>
      </c>
      <c r="AA4868" s="8" t="s">
        <v>38</v>
      </c>
    </row>
    <row r="4869" spans="1:27" x14ac:dyDescent="0.35">
      <c r="A4869" s="8" t="s">
        <v>12557</v>
      </c>
      <c r="B4869" s="7">
        <v>45343</v>
      </c>
      <c r="C4869" s="8" t="s">
        <v>12558</v>
      </c>
      <c r="D4869" s="8" t="s">
        <v>38</v>
      </c>
      <c r="E4869" s="8" t="s">
        <v>136</v>
      </c>
      <c r="F4869" s="5" t="s">
        <v>51</v>
      </c>
      <c r="G4869" s="6">
        <v>45356</v>
      </c>
      <c r="H4869" s="6">
        <v>45357</v>
      </c>
      <c r="I4869" s="5">
        <v>10</v>
      </c>
      <c r="J4869" s="5" t="s">
        <v>11943</v>
      </c>
      <c r="K4869" s="8" t="s">
        <v>5978</v>
      </c>
      <c r="L4869" s="8" t="s">
        <v>32</v>
      </c>
      <c r="M4869" s="8" t="s">
        <v>5941</v>
      </c>
      <c r="N4869" s="8" t="s">
        <v>4527</v>
      </c>
      <c r="O4869" s="8" t="s">
        <v>35</v>
      </c>
      <c r="P4869" s="8" t="s">
        <v>36</v>
      </c>
      <c r="Q4869" s="8" t="s">
        <v>37</v>
      </c>
      <c r="R4869" s="8" t="s">
        <v>5572</v>
      </c>
      <c r="S4869" s="8" t="s">
        <v>38</v>
      </c>
      <c r="T4869" s="8"/>
      <c r="U4869" s="8"/>
      <c r="V4869" s="8"/>
      <c r="W4869" s="8"/>
      <c r="X4869" s="8" t="s">
        <v>40</v>
      </c>
      <c r="Y4869" s="8" t="s">
        <v>38</v>
      </c>
      <c r="Z4869" s="8" t="s">
        <v>40</v>
      </c>
      <c r="AA4869" s="8" t="s">
        <v>38</v>
      </c>
    </row>
    <row r="4870" spans="1:27" x14ac:dyDescent="0.35">
      <c r="A4870" s="8" t="s">
        <v>12559</v>
      </c>
      <c r="B4870" s="7">
        <v>45343</v>
      </c>
      <c r="C4870" s="8" t="s">
        <v>12560</v>
      </c>
      <c r="D4870" s="8" t="s">
        <v>12561</v>
      </c>
      <c r="E4870" s="8" t="s">
        <v>2820</v>
      </c>
      <c r="F4870" s="5" t="s">
        <v>31</v>
      </c>
      <c r="G4870" s="6">
        <v>45369</v>
      </c>
      <c r="H4870" s="6">
        <v>45377</v>
      </c>
      <c r="I4870" s="5">
        <v>24</v>
      </c>
      <c r="J4870" s="5" t="s">
        <v>40</v>
      </c>
      <c r="K4870" s="8" t="s">
        <v>38</v>
      </c>
      <c r="L4870" s="8" t="s">
        <v>611</v>
      </c>
      <c r="M4870" s="8" t="s">
        <v>8207</v>
      </c>
      <c r="N4870" s="8" t="s">
        <v>2751</v>
      </c>
      <c r="O4870" s="8" t="s">
        <v>35</v>
      </c>
      <c r="P4870" s="8" t="s">
        <v>36</v>
      </c>
      <c r="Q4870" s="8" t="s">
        <v>37</v>
      </c>
      <c r="R4870" s="8" t="s">
        <v>5572</v>
      </c>
      <c r="S4870" s="8" t="s">
        <v>5652</v>
      </c>
      <c r="T4870" s="8"/>
      <c r="U4870" s="8"/>
      <c r="V4870" s="8"/>
      <c r="W4870" s="8"/>
      <c r="X4870" s="8" t="s">
        <v>40</v>
      </c>
      <c r="Y4870" s="8" t="s">
        <v>38</v>
      </c>
      <c r="Z4870" s="8" t="s">
        <v>40</v>
      </c>
      <c r="AA4870" s="8" t="s">
        <v>38</v>
      </c>
    </row>
    <row r="4871" spans="1:27" x14ac:dyDescent="0.35">
      <c r="A4871" s="8" t="s">
        <v>12562</v>
      </c>
      <c r="B4871" s="7">
        <v>45335</v>
      </c>
      <c r="C4871" s="8" t="s">
        <v>12563</v>
      </c>
      <c r="D4871" s="8" t="s">
        <v>12564</v>
      </c>
      <c r="E4871" s="8" t="s">
        <v>50</v>
      </c>
      <c r="F4871" s="5" t="s">
        <v>31</v>
      </c>
      <c r="G4871" s="6">
        <v>45350</v>
      </c>
      <c r="H4871" s="6">
        <v>45350</v>
      </c>
      <c r="I4871" s="5">
        <v>11</v>
      </c>
      <c r="J4871" s="5" t="s">
        <v>40</v>
      </c>
      <c r="K4871" s="8" t="s">
        <v>38</v>
      </c>
      <c r="L4871" s="8" t="s">
        <v>2566</v>
      </c>
      <c r="M4871" s="8" t="s">
        <v>3315</v>
      </c>
      <c r="N4871" s="8" t="s">
        <v>2783</v>
      </c>
      <c r="O4871" s="8" t="s">
        <v>35</v>
      </c>
      <c r="P4871" s="8" t="s">
        <v>36</v>
      </c>
      <c r="Q4871" s="8" t="s">
        <v>57</v>
      </c>
      <c r="R4871" s="8" t="s">
        <v>38</v>
      </c>
      <c r="S4871" s="8" t="s">
        <v>38</v>
      </c>
      <c r="T4871" s="8"/>
      <c r="U4871" s="8"/>
      <c r="V4871" s="8"/>
      <c r="W4871" s="8"/>
      <c r="X4871" s="8" t="s">
        <v>40</v>
      </c>
      <c r="Y4871" s="8" t="s">
        <v>38</v>
      </c>
      <c r="Z4871" s="8" t="s">
        <v>40</v>
      </c>
      <c r="AA4871" s="8" t="s">
        <v>38</v>
      </c>
    </row>
    <row r="4872" spans="1:27" x14ac:dyDescent="0.35">
      <c r="A4872" s="8" t="s">
        <v>12565</v>
      </c>
      <c r="B4872" s="7">
        <v>45335</v>
      </c>
      <c r="C4872" s="8" t="s">
        <v>12563</v>
      </c>
      <c r="D4872" s="8" t="s">
        <v>12564</v>
      </c>
      <c r="E4872" s="8" t="s">
        <v>10100</v>
      </c>
      <c r="F4872" s="5" t="s">
        <v>46</v>
      </c>
      <c r="G4872" s="6">
        <v>45358</v>
      </c>
      <c r="H4872" s="6" t="s">
        <v>38</v>
      </c>
      <c r="I4872" s="5"/>
      <c r="J4872" s="5" t="s">
        <v>11943</v>
      </c>
      <c r="K4872" s="8" t="s">
        <v>38</v>
      </c>
      <c r="L4872" s="8" t="s">
        <v>2566</v>
      </c>
      <c r="M4872" s="8" t="s">
        <v>3315</v>
      </c>
      <c r="N4872" s="8" t="s">
        <v>2783</v>
      </c>
      <c r="O4872" s="8" t="s">
        <v>35</v>
      </c>
      <c r="P4872" s="8" t="s">
        <v>36</v>
      </c>
      <c r="Q4872" s="8" t="s">
        <v>57</v>
      </c>
      <c r="R4872" s="8" t="s">
        <v>38</v>
      </c>
      <c r="S4872" s="8" t="s">
        <v>38</v>
      </c>
      <c r="T4872" s="8"/>
      <c r="U4872" s="8"/>
      <c r="V4872" s="8"/>
      <c r="W4872" s="8"/>
      <c r="X4872" s="8" t="s">
        <v>40</v>
      </c>
      <c r="Y4872" s="8" t="s">
        <v>38</v>
      </c>
      <c r="Z4872" s="8" t="s">
        <v>40</v>
      </c>
      <c r="AA4872" s="8" t="s">
        <v>38</v>
      </c>
    </row>
    <row r="4873" spans="1:27" x14ac:dyDescent="0.35">
      <c r="A4873" s="8" t="s">
        <v>12566</v>
      </c>
      <c r="B4873" s="7">
        <v>45299</v>
      </c>
      <c r="C4873" s="8" t="s">
        <v>12567</v>
      </c>
      <c r="D4873" s="8" t="s">
        <v>38</v>
      </c>
      <c r="E4873" s="8" t="s">
        <v>657</v>
      </c>
      <c r="F4873" s="5" t="s">
        <v>31</v>
      </c>
      <c r="G4873" s="6">
        <v>45364</v>
      </c>
      <c r="H4873" s="6">
        <v>45364</v>
      </c>
      <c r="I4873" s="5">
        <v>47</v>
      </c>
      <c r="J4873" s="5" t="s">
        <v>11943</v>
      </c>
      <c r="K4873" s="8" t="s">
        <v>38</v>
      </c>
      <c r="L4873" s="8" t="s">
        <v>611</v>
      </c>
      <c r="M4873" s="8" t="s">
        <v>612</v>
      </c>
      <c r="N4873" s="8" t="s">
        <v>2783</v>
      </c>
      <c r="O4873" s="8" t="s">
        <v>35</v>
      </c>
      <c r="P4873" s="8" t="s">
        <v>36</v>
      </c>
      <c r="Q4873" s="8" t="s">
        <v>37</v>
      </c>
      <c r="R4873" s="8" t="s">
        <v>38</v>
      </c>
      <c r="S4873" s="8" t="s">
        <v>38</v>
      </c>
      <c r="T4873" s="8"/>
      <c r="U4873" s="8"/>
      <c r="V4873" s="8"/>
      <c r="W4873" s="8"/>
      <c r="X4873" s="8" t="s">
        <v>12568</v>
      </c>
      <c r="Y4873" s="8" t="s">
        <v>38</v>
      </c>
      <c r="Z4873" s="8" t="s">
        <v>4799</v>
      </c>
      <c r="AA4873" s="8" t="s">
        <v>38</v>
      </c>
    </row>
    <row r="4874" spans="1:27" x14ac:dyDescent="0.35">
      <c r="A4874" s="8" t="s">
        <v>12569</v>
      </c>
      <c r="B4874" s="7">
        <v>45344</v>
      </c>
      <c r="C4874" s="8" t="s">
        <v>12570</v>
      </c>
      <c r="D4874" s="8" t="s">
        <v>38</v>
      </c>
      <c r="E4874" s="8" t="s">
        <v>6084</v>
      </c>
      <c r="F4874" s="5" t="s">
        <v>110</v>
      </c>
      <c r="G4874" s="6">
        <v>45345</v>
      </c>
      <c r="H4874" s="6" t="s">
        <v>38</v>
      </c>
      <c r="I4874" s="5"/>
      <c r="J4874" s="5" t="s">
        <v>40</v>
      </c>
      <c r="K4874" s="8" t="s">
        <v>38</v>
      </c>
      <c r="L4874" s="8" t="s">
        <v>2580</v>
      </c>
      <c r="M4874" s="8" t="s">
        <v>2864</v>
      </c>
      <c r="N4874" s="8" t="s">
        <v>2751</v>
      </c>
      <c r="O4874" s="8" t="s">
        <v>35</v>
      </c>
      <c r="P4874" s="8" t="s">
        <v>36</v>
      </c>
      <c r="Q4874" s="8" t="s">
        <v>37</v>
      </c>
      <c r="R4874" s="8" t="s">
        <v>38</v>
      </c>
      <c r="S4874" s="8" t="s">
        <v>38</v>
      </c>
      <c r="T4874" s="8"/>
      <c r="U4874" s="8"/>
      <c r="V4874" s="8"/>
      <c r="W4874" s="8"/>
      <c r="X4874" s="8" t="s">
        <v>40</v>
      </c>
      <c r="Y4874" s="8" t="s">
        <v>38</v>
      </c>
      <c r="Z4874" s="8" t="s">
        <v>40</v>
      </c>
      <c r="AA4874" s="8" t="s">
        <v>38</v>
      </c>
    </row>
    <row r="4875" spans="1:27" x14ac:dyDescent="0.35">
      <c r="A4875" s="8" t="s">
        <v>12571</v>
      </c>
      <c r="B4875" s="7">
        <v>45344</v>
      </c>
      <c r="C4875" s="8" t="s">
        <v>12572</v>
      </c>
      <c r="D4875" s="8" t="s">
        <v>38</v>
      </c>
      <c r="E4875" s="8" t="s">
        <v>6084</v>
      </c>
      <c r="F4875" s="5" t="s">
        <v>51</v>
      </c>
      <c r="G4875" s="6">
        <v>45357</v>
      </c>
      <c r="H4875" s="6">
        <v>45358</v>
      </c>
      <c r="I4875" s="5">
        <v>10</v>
      </c>
      <c r="J4875" s="5" t="s">
        <v>11943</v>
      </c>
      <c r="K4875" s="8" t="s">
        <v>5666</v>
      </c>
      <c r="L4875" s="8" t="s">
        <v>2580</v>
      </c>
      <c r="M4875" s="8" t="s">
        <v>9490</v>
      </c>
      <c r="N4875" s="8" t="s">
        <v>2751</v>
      </c>
      <c r="O4875" s="8" t="s">
        <v>35</v>
      </c>
      <c r="P4875" s="8" t="s">
        <v>36</v>
      </c>
      <c r="Q4875" s="8" t="s">
        <v>37</v>
      </c>
      <c r="R4875" s="8" t="s">
        <v>38</v>
      </c>
      <c r="S4875" s="8" t="s">
        <v>38</v>
      </c>
      <c r="T4875" s="8"/>
      <c r="U4875" s="8"/>
      <c r="V4875" s="8"/>
      <c r="W4875" s="8"/>
      <c r="X4875" s="8" t="s">
        <v>40</v>
      </c>
      <c r="Y4875" s="8" t="s">
        <v>38</v>
      </c>
      <c r="Z4875" s="8" t="s">
        <v>40</v>
      </c>
      <c r="AA4875" s="8" t="s">
        <v>38</v>
      </c>
    </row>
    <row r="4876" spans="1:27" x14ac:dyDescent="0.35">
      <c r="A4876" s="8" t="s">
        <v>12573</v>
      </c>
      <c r="B4876" s="7">
        <v>45344</v>
      </c>
      <c r="C4876" s="8" t="s">
        <v>12574</v>
      </c>
      <c r="D4876" s="8" t="s">
        <v>12575</v>
      </c>
      <c r="E4876" s="8" t="s">
        <v>178</v>
      </c>
      <c r="F4876" s="5" t="s">
        <v>31</v>
      </c>
      <c r="G4876" s="6">
        <v>45349</v>
      </c>
      <c r="H4876" s="6" t="s">
        <v>38</v>
      </c>
      <c r="I4876" s="5"/>
      <c r="J4876" s="5" t="s">
        <v>40</v>
      </c>
      <c r="K4876" s="8" t="s">
        <v>38</v>
      </c>
      <c r="L4876" s="8" t="s">
        <v>3259</v>
      </c>
      <c r="M4876" s="8" t="s">
        <v>3259</v>
      </c>
      <c r="N4876" s="8" t="s">
        <v>2751</v>
      </c>
      <c r="O4876" s="8" t="s">
        <v>35</v>
      </c>
      <c r="P4876" s="8" t="s">
        <v>36</v>
      </c>
      <c r="Q4876" s="8" t="s">
        <v>37</v>
      </c>
      <c r="R4876" s="8" t="s">
        <v>5576</v>
      </c>
      <c r="S4876" s="8" t="s">
        <v>6053</v>
      </c>
      <c r="T4876" s="8"/>
      <c r="U4876" s="8"/>
      <c r="V4876" s="8"/>
      <c r="W4876" s="8"/>
      <c r="X4876" s="8" t="s">
        <v>40</v>
      </c>
      <c r="Y4876" s="8" t="s">
        <v>38</v>
      </c>
      <c r="Z4876" s="8" t="s">
        <v>40</v>
      </c>
      <c r="AA4876" s="8" t="s">
        <v>38</v>
      </c>
    </row>
    <row r="4877" spans="1:27" x14ac:dyDescent="0.35">
      <c r="A4877" s="8" t="s">
        <v>12576</v>
      </c>
      <c r="B4877" s="7">
        <v>45344</v>
      </c>
      <c r="C4877" s="8" t="s">
        <v>12577</v>
      </c>
      <c r="D4877" s="8" t="s">
        <v>38</v>
      </c>
      <c r="E4877" s="8" t="s">
        <v>2820</v>
      </c>
      <c r="F4877" s="5" t="s">
        <v>31</v>
      </c>
      <c r="G4877" s="6">
        <v>45372</v>
      </c>
      <c r="H4877" s="6">
        <v>45373</v>
      </c>
      <c r="I4877" s="5">
        <v>21</v>
      </c>
      <c r="J4877" s="5" t="s">
        <v>40</v>
      </c>
      <c r="K4877" s="8" t="s">
        <v>38</v>
      </c>
      <c r="L4877" s="8" t="s">
        <v>645</v>
      </c>
      <c r="M4877" s="8" t="s">
        <v>2683</v>
      </c>
      <c r="N4877" s="8" t="s">
        <v>2751</v>
      </c>
      <c r="O4877" s="8" t="s">
        <v>35</v>
      </c>
      <c r="P4877" s="8" t="s">
        <v>36</v>
      </c>
      <c r="Q4877" s="8" t="s">
        <v>37</v>
      </c>
      <c r="R4877" s="8" t="s">
        <v>5576</v>
      </c>
      <c r="S4877" s="8" t="s">
        <v>5630</v>
      </c>
      <c r="T4877" s="8"/>
      <c r="U4877" s="8"/>
      <c r="V4877" s="8"/>
      <c r="W4877" s="8"/>
      <c r="X4877" s="8" t="s">
        <v>40</v>
      </c>
      <c r="Y4877" s="8" t="s">
        <v>38</v>
      </c>
      <c r="Z4877" s="8" t="s">
        <v>40</v>
      </c>
      <c r="AA4877" s="8" t="s">
        <v>38</v>
      </c>
    </row>
    <row r="4878" spans="1:27" x14ac:dyDescent="0.35">
      <c r="A4878" s="8" t="s">
        <v>12578</v>
      </c>
      <c r="B4878" s="7">
        <v>45344</v>
      </c>
      <c r="C4878" s="8" t="s">
        <v>12579</v>
      </c>
      <c r="D4878" s="8" t="s">
        <v>12580</v>
      </c>
      <c r="E4878" s="8" t="s">
        <v>2820</v>
      </c>
      <c r="F4878" s="5" t="s">
        <v>31</v>
      </c>
      <c r="G4878" s="6">
        <v>45387</v>
      </c>
      <c r="H4878" s="6">
        <v>45390</v>
      </c>
      <c r="I4878" s="5">
        <v>30</v>
      </c>
      <c r="J4878" s="5" t="s">
        <v>11943</v>
      </c>
      <c r="K4878" s="8" t="s">
        <v>38</v>
      </c>
      <c r="L4878" s="8" t="s">
        <v>645</v>
      </c>
      <c r="M4878" s="8" t="s">
        <v>8652</v>
      </c>
      <c r="N4878" s="8" t="s">
        <v>2751</v>
      </c>
      <c r="O4878" s="8" t="s">
        <v>35</v>
      </c>
      <c r="P4878" s="8" t="s">
        <v>36</v>
      </c>
      <c r="Q4878" s="8" t="s">
        <v>37</v>
      </c>
      <c r="R4878" s="8" t="s">
        <v>5576</v>
      </c>
      <c r="S4878" s="8" t="s">
        <v>5586</v>
      </c>
      <c r="T4878" s="8"/>
      <c r="U4878" s="8"/>
      <c r="V4878" s="8"/>
      <c r="W4878" s="8"/>
      <c r="X4878" s="8" t="s">
        <v>40</v>
      </c>
      <c r="Y4878" s="8" t="s">
        <v>38</v>
      </c>
      <c r="Z4878" s="8" t="s">
        <v>40</v>
      </c>
      <c r="AA4878" s="8" t="s">
        <v>38</v>
      </c>
    </row>
    <row r="4879" spans="1:27" x14ac:dyDescent="0.35">
      <c r="A4879" s="8" t="s">
        <v>12581</v>
      </c>
      <c r="B4879" s="7">
        <v>45344</v>
      </c>
      <c r="C4879" s="8" t="s">
        <v>12582</v>
      </c>
      <c r="D4879" s="8" t="s">
        <v>639</v>
      </c>
      <c r="E4879" s="8" t="s">
        <v>2820</v>
      </c>
      <c r="F4879" s="5" t="s">
        <v>162</v>
      </c>
      <c r="G4879" s="6">
        <v>45383</v>
      </c>
      <c r="H4879" s="6">
        <v>45384</v>
      </c>
      <c r="I4879" s="5">
        <v>26</v>
      </c>
      <c r="J4879" s="5" t="s">
        <v>11943</v>
      </c>
      <c r="K4879" s="5" t="s">
        <v>3281</v>
      </c>
      <c r="L4879" s="8" t="s">
        <v>611</v>
      </c>
      <c r="M4879" s="8" t="s">
        <v>612</v>
      </c>
      <c r="N4879" s="8" t="s">
        <v>2751</v>
      </c>
      <c r="O4879" s="8" t="s">
        <v>35</v>
      </c>
      <c r="P4879" s="8" t="s">
        <v>36</v>
      </c>
      <c r="Q4879" s="8" t="s">
        <v>37</v>
      </c>
      <c r="R4879" s="8" t="s">
        <v>38</v>
      </c>
      <c r="S4879" s="8" t="s">
        <v>38</v>
      </c>
      <c r="T4879" s="8"/>
      <c r="U4879" s="8"/>
      <c r="V4879" s="8"/>
      <c r="W4879" s="8"/>
      <c r="X4879" s="8" t="s">
        <v>40</v>
      </c>
      <c r="Y4879" s="8" t="s">
        <v>38</v>
      </c>
      <c r="Z4879" s="8" t="s">
        <v>40</v>
      </c>
      <c r="AA4879" s="8" t="s">
        <v>38</v>
      </c>
    </row>
    <row r="4880" spans="1:27" x14ac:dyDescent="0.35">
      <c r="A4880" s="8" t="s">
        <v>12583</v>
      </c>
      <c r="B4880" s="7">
        <v>45344</v>
      </c>
      <c r="C4880" s="8" t="s">
        <v>12584</v>
      </c>
      <c r="D4880" s="8" t="s">
        <v>12585</v>
      </c>
      <c r="E4880" s="8" t="s">
        <v>9876</v>
      </c>
      <c r="F4880" s="5" t="s">
        <v>162</v>
      </c>
      <c r="G4880" s="6">
        <v>45355</v>
      </c>
      <c r="H4880" s="6">
        <v>45356</v>
      </c>
      <c r="I4880" s="5">
        <v>8</v>
      </c>
      <c r="J4880" s="5" t="s">
        <v>40</v>
      </c>
      <c r="K4880" s="8" t="s">
        <v>5809</v>
      </c>
      <c r="L4880" s="8" t="s">
        <v>365</v>
      </c>
      <c r="M4880" s="8" t="s">
        <v>668</v>
      </c>
      <c r="N4880" s="8" t="s">
        <v>2751</v>
      </c>
      <c r="O4880" s="8" t="s">
        <v>35</v>
      </c>
      <c r="P4880" s="8" t="s">
        <v>36</v>
      </c>
      <c r="Q4880" s="8" t="s">
        <v>37</v>
      </c>
      <c r="R4880" s="8" t="s">
        <v>5576</v>
      </c>
      <c r="S4880" s="8" t="s">
        <v>5630</v>
      </c>
      <c r="T4880" s="8"/>
      <c r="U4880" s="8"/>
      <c r="V4880" s="8"/>
      <c r="W4880" s="8"/>
      <c r="X4880" s="8" t="s">
        <v>40</v>
      </c>
      <c r="Y4880" s="8" t="s">
        <v>38</v>
      </c>
      <c r="Z4880" s="8" t="s">
        <v>40</v>
      </c>
      <c r="AA4880" s="8" t="s">
        <v>38</v>
      </c>
    </row>
    <row r="4881" spans="1:27" x14ac:dyDescent="0.35">
      <c r="A4881" s="8" t="s">
        <v>12586</v>
      </c>
      <c r="B4881" s="7">
        <v>45344</v>
      </c>
      <c r="C4881" s="8" t="s">
        <v>12587</v>
      </c>
      <c r="D4881" s="8" t="s">
        <v>12588</v>
      </c>
      <c r="E4881" s="8" t="s">
        <v>9876</v>
      </c>
      <c r="F4881" s="5" t="s">
        <v>31</v>
      </c>
      <c r="G4881" s="6">
        <v>45356</v>
      </c>
      <c r="H4881" s="6">
        <v>45356</v>
      </c>
      <c r="I4881" s="5">
        <v>8</v>
      </c>
      <c r="J4881" s="5" t="s">
        <v>40</v>
      </c>
      <c r="K4881" s="8" t="s">
        <v>38</v>
      </c>
      <c r="L4881" s="8" t="s">
        <v>365</v>
      </c>
      <c r="M4881" s="8" t="s">
        <v>668</v>
      </c>
      <c r="N4881" s="8" t="s">
        <v>2751</v>
      </c>
      <c r="O4881" s="8" t="s">
        <v>35</v>
      </c>
      <c r="P4881" s="8" t="s">
        <v>36</v>
      </c>
      <c r="Q4881" s="8" t="s">
        <v>37</v>
      </c>
      <c r="R4881" s="8" t="s">
        <v>5576</v>
      </c>
      <c r="S4881" s="8" t="s">
        <v>5630</v>
      </c>
      <c r="T4881" s="8"/>
      <c r="U4881" s="8"/>
      <c r="V4881" s="8"/>
      <c r="W4881" s="8"/>
      <c r="X4881" s="8" t="s">
        <v>40</v>
      </c>
      <c r="Y4881" s="8" t="s">
        <v>38</v>
      </c>
      <c r="Z4881" s="8" t="s">
        <v>40</v>
      </c>
      <c r="AA4881" s="8" t="s">
        <v>38</v>
      </c>
    </row>
    <row r="4882" spans="1:27" x14ac:dyDescent="0.35">
      <c r="A4882" s="8" t="s">
        <v>12589</v>
      </c>
      <c r="B4882" s="7">
        <v>45345</v>
      </c>
      <c r="C4882" s="8" t="s">
        <v>12590</v>
      </c>
      <c r="D4882" s="8" t="s">
        <v>38</v>
      </c>
      <c r="E4882" s="8" t="s">
        <v>161</v>
      </c>
      <c r="F4882" s="5" t="s">
        <v>31</v>
      </c>
      <c r="G4882" s="6">
        <v>45372</v>
      </c>
      <c r="H4882" s="6">
        <v>45377</v>
      </c>
      <c r="I4882" s="5">
        <v>22</v>
      </c>
      <c r="J4882" s="5" t="s">
        <v>40</v>
      </c>
      <c r="K4882" s="8" t="s">
        <v>38</v>
      </c>
      <c r="L4882" s="8" t="s">
        <v>2566</v>
      </c>
      <c r="M4882" s="8" t="s">
        <v>3315</v>
      </c>
      <c r="N4882" s="8" t="s">
        <v>2751</v>
      </c>
      <c r="O4882" s="8" t="s">
        <v>35</v>
      </c>
      <c r="P4882" s="8" t="s">
        <v>36</v>
      </c>
      <c r="Q4882" s="8" t="s">
        <v>37</v>
      </c>
      <c r="R4882" s="8" t="s">
        <v>38</v>
      </c>
      <c r="S4882" s="8" t="s">
        <v>38</v>
      </c>
      <c r="T4882" s="8"/>
      <c r="U4882" s="8"/>
      <c r="V4882" s="8"/>
      <c r="W4882" s="8"/>
      <c r="X4882" s="8" t="s">
        <v>40</v>
      </c>
      <c r="Y4882" s="8" t="s">
        <v>38</v>
      </c>
      <c r="Z4882" s="8" t="s">
        <v>40</v>
      </c>
      <c r="AA4882" s="8" t="s">
        <v>38</v>
      </c>
    </row>
    <row r="4883" spans="1:27" x14ac:dyDescent="0.35">
      <c r="A4883" s="8" t="s">
        <v>12591</v>
      </c>
      <c r="B4883" s="7">
        <v>45344</v>
      </c>
      <c r="C4883" s="8" t="s">
        <v>12592</v>
      </c>
      <c r="D4883" s="8" t="s">
        <v>38</v>
      </c>
      <c r="E4883" s="8" t="s">
        <v>427</v>
      </c>
      <c r="F4883" s="5" t="s">
        <v>31</v>
      </c>
      <c r="G4883" s="6">
        <v>45450</v>
      </c>
      <c r="H4883" s="6" t="s">
        <v>38</v>
      </c>
      <c r="I4883" s="5"/>
      <c r="J4883" s="5" t="s">
        <v>11943</v>
      </c>
      <c r="K4883" s="8" t="s">
        <v>38</v>
      </c>
      <c r="L4883" s="8" t="s">
        <v>2537</v>
      </c>
      <c r="M4883" s="8" t="s">
        <v>6267</v>
      </c>
      <c r="N4883" s="8" t="s">
        <v>2783</v>
      </c>
      <c r="O4883" s="8" t="s">
        <v>35</v>
      </c>
      <c r="P4883" s="8" t="s">
        <v>36</v>
      </c>
      <c r="Q4883" s="8" t="s">
        <v>37</v>
      </c>
      <c r="R4883" s="8" t="s">
        <v>38</v>
      </c>
      <c r="S4883" s="8" t="s">
        <v>38</v>
      </c>
      <c r="T4883" s="8"/>
      <c r="U4883" s="8"/>
      <c r="V4883" s="8"/>
      <c r="W4883" s="8"/>
      <c r="X4883" s="8" t="s">
        <v>40</v>
      </c>
      <c r="Y4883" s="8" t="s">
        <v>38</v>
      </c>
      <c r="Z4883" s="8" t="s">
        <v>40</v>
      </c>
      <c r="AA4883" s="8" t="s">
        <v>38</v>
      </c>
    </row>
    <row r="4884" spans="1:27" x14ac:dyDescent="0.35">
      <c r="A4884" s="8" t="s">
        <v>12593</v>
      </c>
      <c r="B4884" s="7">
        <v>45346</v>
      </c>
      <c r="C4884" s="8" t="s">
        <v>12594</v>
      </c>
      <c r="D4884" s="8" t="s">
        <v>639</v>
      </c>
      <c r="E4884" s="8" t="s">
        <v>9940</v>
      </c>
      <c r="F4884" s="5" t="s">
        <v>31</v>
      </c>
      <c r="G4884" s="6">
        <v>45362</v>
      </c>
      <c r="H4884" s="6">
        <v>45364</v>
      </c>
      <c r="I4884" s="5">
        <v>12</v>
      </c>
      <c r="J4884" s="5" t="s">
        <v>40</v>
      </c>
      <c r="K4884" s="8" t="s">
        <v>38</v>
      </c>
      <c r="L4884" s="8" t="s">
        <v>658</v>
      </c>
      <c r="M4884" s="8" t="s">
        <v>2767</v>
      </c>
      <c r="N4884" s="8" t="s">
        <v>2751</v>
      </c>
      <c r="O4884" s="8" t="s">
        <v>35</v>
      </c>
      <c r="P4884" s="8" t="s">
        <v>36</v>
      </c>
      <c r="Q4884" s="8" t="s">
        <v>37</v>
      </c>
      <c r="R4884" s="8" t="s">
        <v>5576</v>
      </c>
      <c r="S4884" s="8" t="s">
        <v>5586</v>
      </c>
      <c r="T4884" s="8"/>
      <c r="U4884" s="8"/>
      <c r="V4884" s="8"/>
      <c r="W4884" s="8"/>
      <c r="X4884" s="8" t="s">
        <v>40</v>
      </c>
      <c r="Y4884" s="8" t="s">
        <v>38</v>
      </c>
      <c r="Z4884" s="8" t="s">
        <v>40</v>
      </c>
      <c r="AA4884" s="8" t="s">
        <v>38</v>
      </c>
    </row>
    <row r="4885" spans="1:27" x14ac:dyDescent="0.35">
      <c r="A4885" s="8" t="s">
        <v>12595</v>
      </c>
      <c r="B4885" s="7">
        <v>45346</v>
      </c>
      <c r="C4885" s="8" t="s">
        <v>12596</v>
      </c>
      <c r="D4885" s="8" t="s">
        <v>12597</v>
      </c>
      <c r="E4885" s="8" t="s">
        <v>9940</v>
      </c>
      <c r="F4885" s="5" t="s">
        <v>31</v>
      </c>
      <c r="G4885" s="6">
        <v>45363</v>
      </c>
      <c r="H4885" s="6">
        <v>45364</v>
      </c>
      <c r="I4885" s="5">
        <v>12</v>
      </c>
      <c r="J4885" s="5" t="s">
        <v>40</v>
      </c>
      <c r="K4885" s="8" t="s">
        <v>38</v>
      </c>
      <c r="L4885" s="8" t="s">
        <v>658</v>
      </c>
      <c r="M4885" s="8" t="s">
        <v>2767</v>
      </c>
      <c r="N4885" s="8" t="s">
        <v>2751</v>
      </c>
      <c r="O4885" s="8" t="s">
        <v>35</v>
      </c>
      <c r="P4885" s="8" t="s">
        <v>36</v>
      </c>
      <c r="Q4885" s="8" t="s">
        <v>37</v>
      </c>
      <c r="R4885" s="8" t="s">
        <v>5576</v>
      </c>
      <c r="S4885" s="8" t="s">
        <v>5586</v>
      </c>
      <c r="T4885" s="8"/>
      <c r="U4885" s="8"/>
      <c r="V4885" s="8"/>
      <c r="W4885" s="8"/>
      <c r="X4885" s="8" t="s">
        <v>40</v>
      </c>
      <c r="Y4885" s="8" t="s">
        <v>38</v>
      </c>
      <c r="Z4885" s="8" t="s">
        <v>40</v>
      </c>
      <c r="AA4885" s="8" t="s">
        <v>38</v>
      </c>
    </row>
    <row r="4886" spans="1:27" x14ac:dyDescent="0.35">
      <c r="A4886" s="8" t="s">
        <v>12598</v>
      </c>
      <c r="B4886" s="7">
        <v>45347</v>
      </c>
      <c r="C4886" s="8" t="s">
        <v>12599</v>
      </c>
      <c r="D4886" s="8" t="s">
        <v>12600</v>
      </c>
      <c r="E4886" s="8" t="s">
        <v>56</v>
      </c>
      <c r="F4886" s="5" t="s">
        <v>46</v>
      </c>
      <c r="G4886" s="6">
        <v>45373</v>
      </c>
      <c r="H4886" s="6" t="s">
        <v>38</v>
      </c>
      <c r="I4886" s="5"/>
      <c r="J4886" s="5" t="s">
        <v>40</v>
      </c>
      <c r="K4886" s="8" t="s">
        <v>38</v>
      </c>
      <c r="L4886" s="8" t="s">
        <v>611</v>
      </c>
      <c r="M4886" s="8" t="s">
        <v>612</v>
      </c>
      <c r="N4886" s="8" t="s">
        <v>2751</v>
      </c>
      <c r="O4886" s="8" t="s">
        <v>35</v>
      </c>
      <c r="P4886" s="8" t="s">
        <v>36</v>
      </c>
      <c r="Q4886" s="8" t="s">
        <v>37</v>
      </c>
      <c r="R4886" s="8" t="s">
        <v>5576</v>
      </c>
      <c r="S4886" s="8" t="s">
        <v>5630</v>
      </c>
      <c r="T4886" s="8"/>
      <c r="U4886" s="8"/>
      <c r="V4886" s="8"/>
      <c r="W4886" s="8"/>
      <c r="X4886" s="8" t="s">
        <v>40</v>
      </c>
      <c r="Y4886" s="8" t="s">
        <v>38</v>
      </c>
      <c r="Z4886" s="8" t="s">
        <v>40</v>
      </c>
      <c r="AA4886" s="8" t="s">
        <v>38</v>
      </c>
    </row>
    <row r="4887" spans="1:27" x14ac:dyDescent="0.35">
      <c r="A4887" s="8" t="s">
        <v>12601</v>
      </c>
      <c r="B4887" s="7">
        <v>45347</v>
      </c>
      <c r="C4887" s="8" t="s">
        <v>12602</v>
      </c>
      <c r="D4887" s="8" t="s">
        <v>12603</v>
      </c>
      <c r="E4887" s="8" t="s">
        <v>50</v>
      </c>
      <c r="F4887" s="5" t="s">
        <v>3281</v>
      </c>
      <c r="G4887" s="6">
        <v>45364</v>
      </c>
      <c r="H4887" s="6" t="s">
        <v>38</v>
      </c>
      <c r="I4887" s="5"/>
      <c r="J4887" s="5" t="s">
        <v>40</v>
      </c>
      <c r="K4887" s="5"/>
      <c r="L4887" s="8" t="s">
        <v>658</v>
      </c>
      <c r="M4887" s="8" t="s">
        <v>2767</v>
      </c>
      <c r="N4887" s="8" t="s">
        <v>2751</v>
      </c>
      <c r="O4887" s="8" t="s">
        <v>35</v>
      </c>
      <c r="P4887" s="8" t="s">
        <v>36</v>
      </c>
      <c r="Q4887" s="8" t="s">
        <v>37</v>
      </c>
      <c r="R4887" s="8" t="s">
        <v>5576</v>
      </c>
      <c r="S4887" s="8" t="s">
        <v>5630</v>
      </c>
      <c r="T4887" s="8"/>
      <c r="U4887" s="8"/>
      <c r="V4887" s="8"/>
      <c r="W4887" s="8"/>
      <c r="X4887" s="8" t="s">
        <v>40</v>
      </c>
      <c r="Y4887" s="8" t="s">
        <v>38</v>
      </c>
      <c r="Z4887" s="8" t="s">
        <v>40</v>
      </c>
      <c r="AA4887" s="8" t="s">
        <v>38</v>
      </c>
    </row>
    <row r="4888" spans="1:27" x14ac:dyDescent="0.35">
      <c r="A4888" s="8" t="s">
        <v>12604</v>
      </c>
      <c r="B4888" s="7">
        <v>45348</v>
      </c>
      <c r="C4888" s="8" t="s">
        <v>12605</v>
      </c>
      <c r="D4888" s="8" t="s">
        <v>12606</v>
      </c>
      <c r="E4888" s="8" t="s">
        <v>1084</v>
      </c>
      <c r="F4888" s="5" t="s">
        <v>162</v>
      </c>
      <c r="G4888" s="6">
        <v>45370</v>
      </c>
      <c r="H4888" s="6">
        <v>45371</v>
      </c>
      <c r="I4888" s="5">
        <v>17</v>
      </c>
      <c r="J4888" s="5" t="s">
        <v>40</v>
      </c>
      <c r="K4888" s="5" t="s">
        <v>329</v>
      </c>
      <c r="L4888" s="8" t="s">
        <v>645</v>
      </c>
      <c r="M4888" s="8" t="s">
        <v>8690</v>
      </c>
      <c r="N4888" s="8" t="s">
        <v>2751</v>
      </c>
      <c r="O4888" s="8" t="s">
        <v>35</v>
      </c>
      <c r="P4888" s="8" t="s">
        <v>36</v>
      </c>
      <c r="Q4888" s="8" t="s">
        <v>37</v>
      </c>
      <c r="R4888" s="8" t="s">
        <v>5572</v>
      </c>
      <c r="S4888" s="8" t="s">
        <v>5586</v>
      </c>
      <c r="T4888" s="8"/>
      <c r="U4888" s="8"/>
      <c r="V4888" s="8"/>
      <c r="W4888" s="8"/>
      <c r="X4888" s="8" t="s">
        <v>40</v>
      </c>
      <c r="Y4888" s="8" t="s">
        <v>38</v>
      </c>
      <c r="Z4888" s="8" t="s">
        <v>40</v>
      </c>
      <c r="AA4888" s="8" t="s">
        <v>38</v>
      </c>
    </row>
    <row r="4889" spans="1:27" x14ac:dyDescent="0.35">
      <c r="A4889" s="8" t="s">
        <v>12607</v>
      </c>
      <c r="B4889" s="7">
        <v>45348</v>
      </c>
      <c r="C4889" s="8" t="s">
        <v>12608</v>
      </c>
      <c r="D4889" s="8" t="s">
        <v>38</v>
      </c>
      <c r="E4889" s="8" t="s">
        <v>9876</v>
      </c>
      <c r="F4889" s="5" t="s">
        <v>51</v>
      </c>
      <c r="G4889" s="6">
        <v>45358</v>
      </c>
      <c r="H4889" s="6">
        <v>45358</v>
      </c>
      <c r="I4889" s="5">
        <v>8</v>
      </c>
      <c r="J4889" s="5" t="s">
        <v>11952</v>
      </c>
      <c r="K4889" s="8" t="s">
        <v>5978</v>
      </c>
      <c r="L4889" s="8" t="s">
        <v>365</v>
      </c>
      <c r="M4889" s="8" t="s">
        <v>2920</v>
      </c>
      <c r="N4889" s="8" t="s">
        <v>2783</v>
      </c>
      <c r="O4889" s="8" t="s">
        <v>35</v>
      </c>
      <c r="P4889" s="8" t="s">
        <v>36</v>
      </c>
      <c r="Q4889" s="8" t="s">
        <v>37</v>
      </c>
      <c r="R4889" s="8" t="s">
        <v>38</v>
      </c>
      <c r="S4889" s="8" t="s">
        <v>38</v>
      </c>
      <c r="T4889" s="8"/>
      <c r="U4889" s="8"/>
      <c r="V4889" s="8"/>
      <c r="W4889" s="8"/>
      <c r="X4889" s="8" t="s">
        <v>40</v>
      </c>
      <c r="Y4889" s="8" t="s">
        <v>38</v>
      </c>
      <c r="Z4889" s="8" t="s">
        <v>40</v>
      </c>
      <c r="AA4889" s="8" t="s">
        <v>38</v>
      </c>
    </row>
    <row r="4890" spans="1:27" x14ac:dyDescent="0.35">
      <c r="A4890" s="8" t="s">
        <v>12609</v>
      </c>
      <c r="B4890" s="7">
        <v>45349</v>
      </c>
      <c r="C4890" s="8" t="s">
        <v>12610</v>
      </c>
      <c r="D4890" s="8" t="s">
        <v>38</v>
      </c>
      <c r="E4890" s="8" t="s">
        <v>904</v>
      </c>
      <c r="F4890" s="5" t="s">
        <v>31</v>
      </c>
      <c r="G4890" s="6">
        <v>45366</v>
      </c>
      <c r="H4890" s="6">
        <v>45370</v>
      </c>
      <c r="I4890" s="5">
        <v>15</v>
      </c>
      <c r="J4890" s="5" t="s">
        <v>40</v>
      </c>
      <c r="K4890" s="8" t="s">
        <v>38</v>
      </c>
      <c r="L4890" s="8" t="s">
        <v>640</v>
      </c>
      <c r="M4890" s="8" t="s">
        <v>641</v>
      </c>
      <c r="N4890" s="8" t="s">
        <v>2751</v>
      </c>
      <c r="O4890" s="8" t="s">
        <v>35</v>
      </c>
      <c r="P4890" s="8" t="s">
        <v>36</v>
      </c>
      <c r="Q4890" s="8" t="s">
        <v>37</v>
      </c>
      <c r="R4890" s="8" t="s">
        <v>38</v>
      </c>
      <c r="S4890" s="8" t="s">
        <v>38</v>
      </c>
      <c r="T4890" s="8"/>
      <c r="U4890" s="8"/>
      <c r="V4890" s="8"/>
      <c r="W4890" s="8"/>
      <c r="X4890" s="8" t="s">
        <v>40</v>
      </c>
      <c r="Y4890" s="8" t="s">
        <v>38</v>
      </c>
      <c r="Z4890" s="8" t="s">
        <v>40</v>
      </c>
      <c r="AA4890" s="8" t="s">
        <v>38</v>
      </c>
    </row>
    <row r="4891" spans="1:27" x14ac:dyDescent="0.35">
      <c r="A4891" s="8" t="s">
        <v>12611</v>
      </c>
      <c r="B4891" s="7">
        <v>45350</v>
      </c>
      <c r="C4891" s="8" t="s">
        <v>12612</v>
      </c>
      <c r="D4891" s="8" t="s">
        <v>38</v>
      </c>
      <c r="E4891" s="8" t="s">
        <v>96</v>
      </c>
      <c r="F4891" s="5" t="s">
        <v>51</v>
      </c>
      <c r="G4891" s="6">
        <v>45370</v>
      </c>
      <c r="H4891" s="6">
        <v>45370</v>
      </c>
      <c r="I4891" s="5">
        <v>14</v>
      </c>
      <c r="J4891" s="5" t="s">
        <v>40</v>
      </c>
      <c r="K4891" s="5" t="s">
        <v>5666</v>
      </c>
      <c r="L4891" s="8" t="s">
        <v>32</v>
      </c>
      <c r="M4891" s="8" t="s">
        <v>33</v>
      </c>
      <c r="N4891" s="8" t="s">
        <v>2751</v>
      </c>
      <c r="O4891" s="8" t="s">
        <v>35</v>
      </c>
      <c r="P4891" s="8" t="s">
        <v>36</v>
      </c>
      <c r="Q4891" s="8" t="s">
        <v>37</v>
      </c>
      <c r="R4891" s="8" t="s">
        <v>5572</v>
      </c>
      <c r="S4891" s="8" t="s">
        <v>5652</v>
      </c>
      <c r="T4891" s="8"/>
      <c r="U4891" s="8"/>
      <c r="V4891" s="8"/>
      <c r="W4891" s="8"/>
      <c r="X4891" s="8" t="s">
        <v>40</v>
      </c>
      <c r="Y4891" s="8" t="s">
        <v>38</v>
      </c>
      <c r="Z4891" s="8" t="s">
        <v>40</v>
      </c>
      <c r="AA4891" s="8" t="s">
        <v>38</v>
      </c>
    </row>
    <row r="4892" spans="1:27" x14ac:dyDescent="0.35">
      <c r="A4892" s="8" t="s">
        <v>12613</v>
      </c>
      <c r="B4892" s="7">
        <v>45350</v>
      </c>
      <c r="C4892" s="8" t="s">
        <v>12614</v>
      </c>
      <c r="D4892" s="8" t="s">
        <v>6162</v>
      </c>
      <c r="E4892" s="8" t="s">
        <v>2820</v>
      </c>
      <c r="F4892" s="5" t="s">
        <v>31</v>
      </c>
      <c r="G4892" s="6">
        <v>45355</v>
      </c>
      <c r="H4892" s="6">
        <v>45356</v>
      </c>
      <c r="I4892" s="5">
        <v>4</v>
      </c>
      <c r="J4892" s="5" t="s">
        <v>40</v>
      </c>
      <c r="K4892" s="8" t="s">
        <v>38</v>
      </c>
      <c r="L4892" s="8" t="s">
        <v>645</v>
      </c>
      <c r="M4892" s="8" t="s">
        <v>646</v>
      </c>
      <c r="N4892" s="8" t="s">
        <v>2751</v>
      </c>
      <c r="O4892" s="8" t="s">
        <v>35</v>
      </c>
      <c r="P4892" s="8" t="s">
        <v>36</v>
      </c>
      <c r="Q4892" s="8" t="s">
        <v>37</v>
      </c>
      <c r="R4892" s="8" t="s">
        <v>5576</v>
      </c>
      <c r="S4892" s="8" t="s">
        <v>5630</v>
      </c>
      <c r="T4892" s="8"/>
      <c r="U4892" s="8"/>
      <c r="V4892" s="8"/>
      <c r="W4892" s="8"/>
      <c r="X4892" s="8" t="s">
        <v>40</v>
      </c>
      <c r="Y4892" s="8" t="s">
        <v>38</v>
      </c>
      <c r="Z4892" s="8" t="s">
        <v>40</v>
      </c>
      <c r="AA4892" s="8" t="s">
        <v>38</v>
      </c>
    </row>
    <row r="4893" spans="1:27" x14ac:dyDescent="0.35">
      <c r="A4893" s="8" t="s">
        <v>12615</v>
      </c>
      <c r="B4893" s="7">
        <v>45350</v>
      </c>
      <c r="C4893" s="8" t="s">
        <v>12616</v>
      </c>
      <c r="D4893" s="8" t="s">
        <v>12617</v>
      </c>
      <c r="E4893" s="8" t="s">
        <v>50</v>
      </c>
      <c r="F4893" s="5" t="s">
        <v>51</v>
      </c>
      <c r="G4893" s="6">
        <v>45363</v>
      </c>
      <c r="H4893" s="6">
        <v>45363</v>
      </c>
      <c r="I4893" s="5">
        <v>9</v>
      </c>
      <c r="J4893" s="5" t="s">
        <v>11952</v>
      </c>
      <c r="K4893" s="8" t="s">
        <v>5673</v>
      </c>
      <c r="L4893" s="8" t="s">
        <v>4103</v>
      </c>
      <c r="M4893" s="8" t="s">
        <v>4103</v>
      </c>
      <c r="N4893" s="8" t="s">
        <v>2751</v>
      </c>
      <c r="O4893" s="8" t="s">
        <v>35</v>
      </c>
      <c r="P4893" s="8" t="s">
        <v>36</v>
      </c>
      <c r="Q4893" s="8" t="s">
        <v>57</v>
      </c>
      <c r="R4893" s="8" t="s">
        <v>5576</v>
      </c>
      <c r="S4893" s="8" t="s">
        <v>5586</v>
      </c>
      <c r="T4893" s="8"/>
      <c r="U4893" s="8"/>
      <c r="V4893" s="8"/>
      <c r="W4893" s="8"/>
      <c r="X4893" s="8" t="s">
        <v>40</v>
      </c>
      <c r="Y4893" s="8" t="s">
        <v>38</v>
      </c>
      <c r="Z4893" s="8" t="s">
        <v>40</v>
      </c>
      <c r="AA4893" s="8" t="s">
        <v>38</v>
      </c>
    </row>
    <row r="4894" spans="1:27" x14ac:dyDescent="0.35">
      <c r="A4894" s="8" t="s">
        <v>12618</v>
      </c>
      <c r="B4894" s="7">
        <v>45351</v>
      </c>
      <c r="C4894" s="8" t="s">
        <v>12619</v>
      </c>
      <c r="D4894" s="8" t="s">
        <v>639</v>
      </c>
      <c r="E4894" s="8" t="s">
        <v>61</v>
      </c>
      <c r="F4894" s="5" t="s">
        <v>31</v>
      </c>
      <c r="G4894" s="6">
        <v>45370</v>
      </c>
      <c r="H4894" s="6" t="s">
        <v>38</v>
      </c>
      <c r="I4894" s="5"/>
      <c r="J4894" s="5" t="s">
        <v>11943</v>
      </c>
      <c r="K4894" s="8" t="s">
        <v>38</v>
      </c>
      <c r="L4894" s="8" t="s">
        <v>645</v>
      </c>
      <c r="M4894" s="8" t="s">
        <v>2683</v>
      </c>
      <c r="N4894" s="8" t="s">
        <v>2751</v>
      </c>
      <c r="O4894" s="8" t="s">
        <v>35</v>
      </c>
      <c r="P4894" s="8" t="s">
        <v>36</v>
      </c>
      <c r="Q4894" s="8" t="s">
        <v>37</v>
      </c>
      <c r="R4894" s="8" t="s">
        <v>5576</v>
      </c>
      <c r="S4894" s="8" t="s">
        <v>5722</v>
      </c>
      <c r="T4894" s="8"/>
      <c r="U4894" s="8"/>
      <c r="V4894" s="8"/>
      <c r="W4894" s="8"/>
      <c r="X4894" s="8" t="s">
        <v>40</v>
      </c>
      <c r="Y4894" s="8" t="s">
        <v>38</v>
      </c>
      <c r="Z4894" s="8" t="s">
        <v>40</v>
      </c>
      <c r="AA4894" s="8" t="s">
        <v>38</v>
      </c>
    </row>
    <row r="4895" spans="1:27" x14ac:dyDescent="0.35">
      <c r="A4895" s="8" t="s">
        <v>12620</v>
      </c>
      <c r="B4895" s="7">
        <v>45351</v>
      </c>
      <c r="C4895" s="8" t="s">
        <v>12621</v>
      </c>
      <c r="D4895" s="8" t="s">
        <v>639</v>
      </c>
      <c r="E4895" s="8" t="s">
        <v>2820</v>
      </c>
      <c r="F4895" s="5" t="s">
        <v>31</v>
      </c>
      <c r="G4895" s="6">
        <v>45358</v>
      </c>
      <c r="H4895" s="6">
        <v>45359</v>
      </c>
      <c r="I4895" s="5">
        <v>6</v>
      </c>
      <c r="J4895" s="5" t="s">
        <v>40</v>
      </c>
      <c r="K4895" s="8" t="s">
        <v>38</v>
      </c>
      <c r="L4895" s="8" t="s">
        <v>611</v>
      </c>
      <c r="M4895" s="8" t="s">
        <v>8207</v>
      </c>
      <c r="N4895" s="8" t="s">
        <v>2751</v>
      </c>
      <c r="O4895" s="8" t="s">
        <v>35</v>
      </c>
      <c r="P4895" s="8" t="s">
        <v>36</v>
      </c>
      <c r="Q4895" s="8" t="s">
        <v>37</v>
      </c>
      <c r="R4895" s="8" t="s">
        <v>5572</v>
      </c>
      <c r="S4895" s="8" t="s">
        <v>5652</v>
      </c>
      <c r="T4895" s="8"/>
      <c r="U4895" s="8"/>
      <c r="V4895" s="8"/>
      <c r="W4895" s="8"/>
      <c r="X4895" s="8" t="s">
        <v>40</v>
      </c>
      <c r="Y4895" s="8" t="s">
        <v>38</v>
      </c>
      <c r="Z4895" s="8" t="s">
        <v>40</v>
      </c>
      <c r="AA4895" s="8" t="s">
        <v>38</v>
      </c>
    </row>
    <row r="4896" spans="1:27" x14ac:dyDescent="0.35">
      <c r="A4896" s="8" t="s">
        <v>12622</v>
      </c>
      <c r="B4896" s="7">
        <v>45352</v>
      </c>
      <c r="C4896" s="8" t="s">
        <v>12623</v>
      </c>
      <c r="D4896" s="8" t="s">
        <v>12624</v>
      </c>
      <c r="E4896" s="8" t="s">
        <v>288</v>
      </c>
      <c r="F4896" s="5" t="s">
        <v>31</v>
      </c>
      <c r="G4896" s="6">
        <v>45476</v>
      </c>
      <c r="H4896" s="7">
        <v>45477</v>
      </c>
      <c r="I4896" s="8">
        <v>84</v>
      </c>
      <c r="J4896" s="8" t="s">
        <v>11943</v>
      </c>
      <c r="K4896" s="8"/>
      <c r="L4896" s="8" t="s">
        <v>2537</v>
      </c>
      <c r="M4896" s="8" t="s">
        <v>6569</v>
      </c>
      <c r="N4896" s="8" t="s">
        <v>2751</v>
      </c>
      <c r="O4896" s="8" t="s">
        <v>35</v>
      </c>
      <c r="P4896" s="8" t="s">
        <v>36</v>
      </c>
      <c r="Q4896" s="8" t="s">
        <v>37</v>
      </c>
      <c r="R4896" s="8" t="s">
        <v>5576</v>
      </c>
      <c r="S4896" s="8" t="s">
        <v>5586</v>
      </c>
      <c r="T4896" s="8"/>
      <c r="U4896" s="8"/>
      <c r="V4896" s="8"/>
      <c r="W4896" s="8"/>
      <c r="X4896" s="8" t="s">
        <v>40</v>
      </c>
      <c r="Y4896" s="8" t="s">
        <v>38</v>
      </c>
      <c r="Z4896" s="8" t="s">
        <v>40</v>
      </c>
      <c r="AA4896" s="8" t="s">
        <v>38</v>
      </c>
    </row>
    <row r="4897" spans="1:27" x14ac:dyDescent="0.35">
      <c r="A4897" s="8" t="s">
        <v>12625</v>
      </c>
      <c r="B4897" s="7">
        <v>45352</v>
      </c>
      <c r="C4897" s="8" t="s">
        <v>12626</v>
      </c>
      <c r="D4897" s="8" t="s">
        <v>12627</v>
      </c>
      <c r="E4897" s="8" t="s">
        <v>71</v>
      </c>
      <c r="F4897" s="5" t="s">
        <v>31</v>
      </c>
      <c r="G4897" s="6">
        <v>45355</v>
      </c>
      <c r="H4897" s="7">
        <v>45356</v>
      </c>
      <c r="I4897" s="8">
        <v>2</v>
      </c>
      <c r="J4897" s="8" t="s">
        <v>40</v>
      </c>
      <c r="K4897" s="8" t="s">
        <v>38</v>
      </c>
      <c r="L4897" s="8" t="s">
        <v>658</v>
      </c>
      <c r="M4897" s="8" t="s">
        <v>2767</v>
      </c>
      <c r="N4897" s="8" t="s">
        <v>2751</v>
      </c>
      <c r="O4897" s="8" t="s">
        <v>35</v>
      </c>
      <c r="P4897" s="8" t="s">
        <v>36</v>
      </c>
      <c r="Q4897" s="8" t="s">
        <v>37</v>
      </c>
      <c r="R4897" s="8" t="s">
        <v>5576</v>
      </c>
      <c r="S4897" s="8" t="s">
        <v>5586</v>
      </c>
      <c r="T4897" s="8"/>
      <c r="U4897" s="8"/>
      <c r="V4897" s="8"/>
      <c r="W4897" s="8"/>
      <c r="X4897" s="8" t="s">
        <v>40</v>
      </c>
      <c r="Y4897" s="8" t="s">
        <v>38</v>
      </c>
      <c r="Z4897" s="8" t="s">
        <v>40</v>
      </c>
      <c r="AA4897" s="8" t="s">
        <v>38</v>
      </c>
    </row>
    <row r="4898" spans="1:27" x14ac:dyDescent="0.35">
      <c r="A4898" s="8" t="s">
        <v>12628</v>
      </c>
      <c r="B4898" s="7">
        <v>45348</v>
      </c>
      <c r="C4898" s="8" t="s">
        <v>12629</v>
      </c>
      <c r="D4898" s="8" t="s">
        <v>38</v>
      </c>
      <c r="E4898" s="8" t="s">
        <v>2820</v>
      </c>
      <c r="F4898" s="5" t="s">
        <v>31</v>
      </c>
      <c r="G4898" s="6">
        <v>45356</v>
      </c>
      <c r="H4898" s="6">
        <v>45358</v>
      </c>
      <c r="I4898" s="5">
        <v>8</v>
      </c>
      <c r="J4898" s="5" t="s">
        <v>40</v>
      </c>
      <c r="K4898" s="8" t="s">
        <v>38</v>
      </c>
      <c r="L4898" s="8" t="s">
        <v>611</v>
      </c>
      <c r="M4898" s="8" t="s">
        <v>612</v>
      </c>
      <c r="N4898" s="8" t="s">
        <v>2783</v>
      </c>
      <c r="O4898" s="8" t="s">
        <v>35</v>
      </c>
      <c r="P4898" s="8" t="s">
        <v>36</v>
      </c>
      <c r="Q4898" s="8" t="s">
        <v>37</v>
      </c>
      <c r="R4898" s="8" t="s">
        <v>38</v>
      </c>
      <c r="S4898" s="8" t="s">
        <v>38</v>
      </c>
      <c r="T4898" s="8"/>
      <c r="U4898" s="8"/>
      <c r="V4898" s="8"/>
      <c r="W4898" s="8"/>
      <c r="X4898" s="8" t="s">
        <v>40</v>
      </c>
      <c r="Y4898" s="8" t="s">
        <v>38</v>
      </c>
      <c r="Z4898" s="8" t="s">
        <v>40</v>
      </c>
      <c r="AA4898" s="8" t="s">
        <v>38</v>
      </c>
    </row>
    <row r="4899" spans="1:27" x14ac:dyDescent="0.35">
      <c r="A4899" s="8" t="s">
        <v>12630</v>
      </c>
      <c r="B4899" s="7">
        <v>45342</v>
      </c>
      <c r="C4899" s="8" t="s">
        <v>12631</v>
      </c>
      <c r="D4899" s="8" t="s">
        <v>38</v>
      </c>
      <c r="E4899" s="8" t="s">
        <v>136</v>
      </c>
      <c r="F4899" s="5" t="s">
        <v>31</v>
      </c>
      <c r="G4899" s="6">
        <v>45370</v>
      </c>
      <c r="H4899" s="6">
        <v>45371</v>
      </c>
      <c r="I4899" s="5">
        <v>21</v>
      </c>
      <c r="J4899" s="5" t="s">
        <v>40</v>
      </c>
      <c r="K4899" s="8" t="s">
        <v>38</v>
      </c>
      <c r="L4899" s="8" t="s">
        <v>658</v>
      </c>
      <c r="M4899" s="8" t="s">
        <v>33</v>
      </c>
      <c r="N4899" s="8" t="s">
        <v>2783</v>
      </c>
      <c r="O4899" s="8" t="s">
        <v>35</v>
      </c>
      <c r="P4899" s="8" t="s">
        <v>36</v>
      </c>
      <c r="Q4899" s="8" t="s">
        <v>37</v>
      </c>
      <c r="R4899" s="8" t="s">
        <v>38</v>
      </c>
      <c r="S4899" s="8" t="s">
        <v>38</v>
      </c>
      <c r="T4899" s="8"/>
      <c r="U4899" s="8"/>
      <c r="V4899" s="8"/>
      <c r="W4899" s="8"/>
      <c r="X4899" s="8" t="s">
        <v>40</v>
      </c>
      <c r="Y4899" s="8" t="s">
        <v>38</v>
      </c>
      <c r="Z4899" s="8" t="s">
        <v>40</v>
      </c>
      <c r="AA4899" s="8" t="s">
        <v>38</v>
      </c>
    </row>
    <row r="4900" spans="1:27" x14ac:dyDescent="0.35">
      <c r="A4900" s="8" t="s">
        <v>12632</v>
      </c>
      <c r="B4900" s="7">
        <v>45349</v>
      </c>
      <c r="C4900" s="8" t="s">
        <v>12633</v>
      </c>
      <c r="D4900" s="8" t="s">
        <v>38</v>
      </c>
      <c r="E4900" s="8" t="s">
        <v>2820</v>
      </c>
      <c r="F4900" s="5" t="s">
        <v>31</v>
      </c>
      <c r="G4900" s="6">
        <v>45384</v>
      </c>
      <c r="H4900" s="6">
        <v>45385</v>
      </c>
      <c r="I4900" s="5">
        <v>24</v>
      </c>
      <c r="J4900" s="5" t="s">
        <v>11943</v>
      </c>
      <c r="K4900" s="8" t="s">
        <v>38</v>
      </c>
      <c r="L4900" s="8" t="s">
        <v>640</v>
      </c>
      <c r="M4900" s="8" t="s">
        <v>8946</v>
      </c>
      <c r="N4900" s="8" t="s">
        <v>2783</v>
      </c>
      <c r="O4900" s="8" t="s">
        <v>35</v>
      </c>
      <c r="P4900" s="8" t="s">
        <v>36</v>
      </c>
      <c r="Q4900" s="8" t="s">
        <v>37</v>
      </c>
      <c r="R4900" s="8" t="s">
        <v>38</v>
      </c>
      <c r="S4900" s="8" t="s">
        <v>38</v>
      </c>
      <c r="T4900" s="8"/>
      <c r="U4900" s="8"/>
      <c r="V4900" s="8"/>
      <c r="W4900" s="8"/>
      <c r="X4900" s="8" t="s">
        <v>40</v>
      </c>
      <c r="Y4900" s="8" t="s">
        <v>38</v>
      </c>
      <c r="Z4900" s="8" t="s">
        <v>40</v>
      </c>
      <c r="AA4900" s="8" t="s">
        <v>38</v>
      </c>
    </row>
    <row r="4901" spans="1:27" x14ac:dyDescent="0.35">
      <c r="A4901" s="8" t="s">
        <v>12634</v>
      </c>
      <c r="B4901" s="7">
        <v>45352</v>
      </c>
      <c r="C4901" s="8" t="s">
        <v>12635</v>
      </c>
      <c r="D4901" s="8" t="s">
        <v>12514</v>
      </c>
      <c r="E4901" s="8" t="s">
        <v>61</v>
      </c>
      <c r="F4901" s="5" t="s">
        <v>51</v>
      </c>
      <c r="G4901" s="6">
        <v>45356</v>
      </c>
      <c r="H4901" s="7" t="s">
        <v>38</v>
      </c>
      <c r="I4901" s="8"/>
      <c r="J4901" s="8" t="s">
        <v>40</v>
      </c>
      <c r="K4901" s="8" t="s">
        <v>5809</v>
      </c>
      <c r="L4901" s="8" t="s">
        <v>645</v>
      </c>
      <c r="M4901" s="8" t="s">
        <v>2662</v>
      </c>
      <c r="N4901" s="8" t="s">
        <v>2751</v>
      </c>
      <c r="O4901" s="8" t="s">
        <v>35</v>
      </c>
      <c r="P4901" s="8" t="s">
        <v>36</v>
      </c>
      <c r="Q4901" s="8" t="s">
        <v>37</v>
      </c>
      <c r="R4901" s="8" t="s">
        <v>5576</v>
      </c>
      <c r="S4901" s="8" t="s">
        <v>5652</v>
      </c>
      <c r="T4901" s="8"/>
      <c r="U4901" s="8"/>
      <c r="V4901" s="8"/>
      <c r="W4901" s="8"/>
      <c r="X4901" s="8" t="s">
        <v>40</v>
      </c>
      <c r="Y4901" s="8" t="s">
        <v>38</v>
      </c>
      <c r="Z4901" s="8" t="s">
        <v>40</v>
      </c>
      <c r="AA4901" s="8" t="s">
        <v>38</v>
      </c>
    </row>
    <row r="4902" spans="1:27" x14ac:dyDescent="0.35">
      <c r="A4902" s="8" t="s">
        <v>12636</v>
      </c>
      <c r="B4902" s="7">
        <v>45223</v>
      </c>
      <c r="C4902" s="8" t="s">
        <v>12637</v>
      </c>
      <c r="D4902" s="8" t="s">
        <v>38</v>
      </c>
      <c r="E4902" s="8" t="s">
        <v>2820</v>
      </c>
      <c r="F4902" s="5" t="s">
        <v>31</v>
      </c>
      <c r="G4902" s="6">
        <v>45352</v>
      </c>
      <c r="H4902" s="6">
        <v>45355</v>
      </c>
      <c r="I4902" s="5">
        <v>88</v>
      </c>
      <c r="J4902" s="5"/>
      <c r="K4902" s="8" t="s">
        <v>38</v>
      </c>
      <c r="L4902" s="8" t="s">
        <v>645</v>
      </c>
      <c r="M4902" s="8" t="s">
        <v>2683</v>
      </c>
      <c r="N4902" s="8" t="s">
        <v>2783</v>
      </c>
      <c r="O4902" s="8" t="s">
        <v>35</v>
      </c>
      <c r="P4902" s="8" t="s">
        <v>36</v>
      </c>
      <c r="Q4902" s="8" t="s">
        <v>57</v>
      </c>
      <c r="R4902" s="8" t="s">
        <v>38</v>
      </c>
      <c r="S4902" s="8" t="s">
        <v>38</v>
      </c>
      <c r="T4902" s="8"/>
      <c r="U4902" s="8"/>
      <c r="V4902" s="8"/>
      <c r="W4902" s="8"/>
      <c r="X4902" s="8" t="s">
        <v>40</v>
      </c>
      <c r="Y4902" s="8" t="s">
        <v>38</v>
      </c>
      <c r="Z4902" s="8" t="s">
        <v>40</v>
      </c>
      <c r="AA4902" s="8" t="s">
        <v>38</v>
      </c>
    </row>
    <row r="4903" spans="1:27" x14ac:dyDescent="0.35">
      <c r="A4903" s="8" t="s">
        <v>12638</v>
      </c>
      <c r="B4903" s="7">
        <v>45352</v>
      </c>
      <c r="C4903" s="8" t="s">
        <v>12639</v>
      </c>
      <c r="D4903" s="8" t="s">
        <v>8597</v>
      </c>
      <c r="E4903" s="8" t="s">
        <v>2820</v>
      </c>
      <c r="F4903" s="5" t="s">
        <v>31</v>
      </c>
      <c r="G4903" s="6">
        <v>45415</v>
      </c>
      <c r="H4903" s="7">
        <v>45418</v>
      </c>
      <c r="I4903" s="8">
        <v>42</v>
      </c>
      <c r="J4903" s="8" t="s">
        <v>11943</v>
      </c>
      <c r="K4903" s="8" t="s">
        <v>38</v>
      </c>
      <c r="L4903" s="8" t="s">
        <v>611</v>
      </c>
      <c r="M4903" s="8" t="s">
        <v>612</v>
      </c>
      <c r="N4903" s="8" t="s">
        <v>2751</v>
      </c>
      <c r="O4903" s="8" t="s">
        <v>35</v>
      </c>
      <c r="P4903" s="8" t="s">
        <v>36</v>
      </c>
      <c r="Q4903" s="8" t="s">
        <v>37</v>
      </c>
      <c r="R4903" s="8" t="s">
        <v>5576</v>
      </c>
      <c r="S4903" s="8" t="s">
        <v>5586</v>
      </c>
      <c r="T4903" s="8"/>
      <c r="U4903" s="8"/>
      <c r="V4903" s="8"/>
      <c r="W4903" s="8"/>
      <c r="X4903" s="8" t="s">
        <v>40</v>
      </c>
      <c r="Y4903" s="8" t="s">
        <v>38</v>
      </c>
      <c r="Z4903" s="8" t="s">
        <v>40</v>
      </c>
      <c r="AA4903" s="8" t="s">
        <v>38</v>
      </c>
    </row>
    <row r="4904" spans="1:27" x14ac:dyDescent="0.35">
      <c r="A4904" s="8" t="s">
        <v>12640</v>
      </c>
      <c r="B4904" s="7">
        <v>45352</v>
      </c>
      <c r="C4904" s="8" t="s">
        <v>12641</v>
      </c>
      <c r="D4904" s="8" t="s">
        <v>12642</v>
      </c>
      <c r="E4904" s="8" t="s">
        <v>2820</v>
      </c>
      <c r="F4904" s="5" t="s">
        <v>110</v>
      </c>
      <c r="G4904" s="6">
        <v>45418</v>
      </c>
      <c r="H4904" s="7" t="s">
        <v>38</v>
      </c>
      <c r="I4904" s="8"/>
      <c r="J4904" s="8" t="s">
        <v>11943</v>
      </c>
      <c r="K4904" s="8" t="s">
        <v>38</v>
      </c>
      <c r="L4904" s="8" t="s">
        <v>611</v>
      </c>
      <c r="M4904" s="8" t="s">
        <v>612</v>
      </c>
      <c r="N4904" s="8" t="s">
        <v>2751</v>
      </c>
      <c r="O4904" s="8" t="s">
        <v>35</v>
      </c>
      <c r="P4904" s="8" t="s">
        <v>36</v>
      </c>
      <c r="Q4904" s="8" t="s">
        <v>37</v>
      </c>
      <c r="R4904" s="8" t="s">
        <v>5576</v>
      </c>
      <c r="S4904" s="8" t="s">
        <v>5577</v>
      </c>
      <c r="T4904" s="8"/>
      <c r="U4904" s="8"/>
      <c r="V4904" s="8"/>
      <c r="W4904" s="8"/>
      <c r="X4904" s="8" t="s">
        <v>40</v>
      </c>
      <c r="Y4904" s="8" t="s">
        <v>38</v>
      </c>
      <c r="Z4904" s="8" t="s">
        <v>40</v>
      </c>
      <c r="AA4904" s="8" t="s">
        <v>38</v>
      </c>
    </row>
    <row r="4905" spans="1:27" x14ac:dyDescent="0.35">
      <c r="A4905" s="8" t="s">
        <v>12643</v>
      </c>
      <c r="B4905" s="7">
        <v>45352</v>
      </c>
      <c r="C4905" s="8" t="s">
        <v>12644</v>
      </c>
      <c r="D4905" s="8" t="s">
        <v>12645</v>
      </c>
      <c r="E4905" s="8" t="s">
        <v>9940</v>
      </c>
      <c r="F4905" s="5" t="s">
        <v>31</v>
      </c>
      <c r="G4905" s="6">
        <v>45385</v>
      </c>
      <c r="H4905" s="7">
        <v>45386</v>
      </c>
      <c r="I4905" s="8">
        <v>22</v>
      </c>
      <c r="J4905" s="8" t="s">
        <v>11943</v>
      </c>
      <c r="K4905" s="8" t="s">
        <v>38</v>
      </c>
      <c r="L4905" s="8" t="s">
        <v>674</v>
      </c>
      <c r="M4905" s="8" t="s">
        <v>7215</v>
      </c>
      <c r="N4905" s="8" t="s">
        <v>2751</v>
      </c>
      <c r="O4905" s="8" t="s">
        <v>35</v>
      </c>
      <c r="P4905" s="8" t="s">
        <v>36</v>
      </c>
      <c r="Q4905" s="8" t="s">
        <v>37</v>
      </c>
      <c r="R4905" s="8" t="s">
        <v>38</v>
      </c>
      <c r="S4905" s="8" t="s">
        <v>38</v>
      </c>
      <c r="T4905" s="8"/>
      <c r="U4905" s="8"/>
      <c r="V4905" s="8"/>
      <c r="W4905" s="8"/>
      <c r="X4905" s="8" t="s">
        <v>40</v>
      </c>
      <c r="Y4905" s="8" t="s">
        <v>38</v>
      </c>
      <c r="Z4905" s="8" t="s">
        <v>40</v>
      </c>
      <c r="AA4905" s="8" t="s">
        <v>38</v>
      </c>
    </row>
    <row r="4906" spans="1:27" x14ac:dyDescent="0.35">
      <c r="A4906" s="8" t="s">
        <v>12646</v>
      </c>
      <c r="B4906" s="7">
        <v>45352</v>
      </c>
      <c r="C4906" s="8" t="s">
        <v>12647</v>
      </c>
      <c r="D4906" s="8" t="s">
        <v>12648</v>
      </c>
      <c r="E4906" s="8" t="s">
        <v>56</v>
      </c>
      <c r="F4906" s="5" t="s">
        <v>31</v>
      </c>
      <c r="G4906" s="6">
        <v>45363</v>
      </c>
      <c r="H4906" s="7">
        <v>45363</v>
      </c>
      <c r="I4906" s="8">
        <v>7</v>
      </c>
      <c r="J4906" s="8" t="s">
        <v>40</v>
      </c>
      <c r="K4906" s="8" t="s">
        <v>38</v>
      </c>
      <c r="L4906" s="8" t="s">
        <v>611</v>
      </c>
      <c r="M4906" s="8" t="s">
        <v>612</v>
      </c>
      <c r="N4906" s="8" t="s">
        <v>2751</v>
      </c>
      <c r="O4906" s="8" t="s">
        <v>35</v>
      </c>
      <c r="P4906" s="8" t="s">
        <v>36</v>
      </c>
      <c r="Q4906" s="8" t="s">
        <v>37</v>
      </c>
      <c r="R4906" s="8" t="s">
        <v>5576</v>
      </c>
      <c r="S4906" s="8" t="s">
        <v>5577</v>
      </c>
      <c r="T4906" s="8"/>
      <c r="U4906" s="8"/>
      <c r="V4906" s="8"/>
      <c r="W4906" s="8"/>
      <c r="X4906" s="8" t="s">
        <v>40</v>
      </c>
      <c r="Y4906" s="8" t="s">
        <v>38</v>
      </c>
      <c r="Z4906" s="8" t="s">
        <v>40</v>
      </c>
      <c r="AA4906" s="8" t="s">
        <v>38</v>
      </c>
    </row>
    <row r="4907" spans="1:27" x14ac:dyDescent="0.35">
      <c r="A4907" s="8" t="s">
        <v>12649</v>
      </c>
      <c r="B4907" s="7">
        <v>45353</v>
      </c>
      <c r="C4907" s="8" t="s">
        <v>12650</v>
      </c>
      <c r="D4907" s="8" t="s">
        <v>12651</v>
      </c>
      <c r="E4907" s="8" t="s">
        <v>9876</v>
      </c>
      <c r="F4907" s="5" t="s">
        <v>31</v>
      </c>
      <c r="G4907" s="6">
        <v>45384</v>
      </c>
      <c r="H4907" s="7">
        <v>45384</v>
      </c>
      <c r="I4907" s="8">
        <v>19</v>
      </c>
      <c r="J4907" s="8" t="s">
        <v>40</v>
      </c>
      <c r="K4907" s="8" t="s">
        <v>38</v>
      </c>
      <c r="L4907" s="8" t="s">
        <v>365</v>
      </c>
      <c r="M4907" s="8" t="s">
        <v>668</v>
      </c>
      <c r="N4907" s="8" t="s">
        <v>2751</v>
      </c>
      <c r="O4907" s="8" t="s">
        <v>35</v>
      </c>
      <c r="P4907" s="8" t="s">
        <v>36</v>
      </c>
      <c r="Q4907" s="8" t="s">
        <v>37</v>
      </c>
      <c r="R4907" s="8" t="s">
        <v>38</v>
      </c>
      <c r="S4907" s="8" t="s">
        <v>38</v>
      </c>
      <c r="T4907" s="8"/>
      <c r="U4907" s="8"/>
      <c r="V4907" s="8"/>
      <c r="W4907" s="8"/>
      <c r="X4907" s="8" t="s">
        <v>40</v>
      </c>
      <c r="Y4907" s="8" t="s">
        <v>38</v>
      </c>
      <c r="Z4907" s="8" t="s">
        <v>40</v>
      </c>
      <c r="AA4907" s="8" t="s">
        <v>38</v>
      </c>
    </row>
    <row r="4908" spans="1:27" x14ac:dyDescent="0.35">
      <c r="A4908" s="8" t="s">
        <v>12652</v>
      </c>
      <c r="B4908" s="7">
        <v>45354</v>
      </c>
      <c r="C4908" s="8" t="s">
        <v>12653</v>
      </c>
      <c r="D4908" s="8" t="s">
        <v>12654</v>
      </c>
      <c r="E4908" s="8" t="s">
        <v>10833</v>
      </c>
      <c r="F4908" s="5" t="s">
        <v>51</v>
      </c>
      <c r="G4908" s="6">
        <v>45364</v>
      </c>
      <c r="H4908" s="7">
        <v>45364</v>
      </c>
      <c r="I4908" s="8">
        <v>7</v>
      </c>
      <c r="J4908" s="5" t="s">
        <v>11952</v>
      </c>
      <c r="K4908" s="8" t="s">
        <v>5809</v>
      </c>
      <c r="L4908" s="8" t="s">
        <v>3259</v>
      </c>
      <c r="M4908" s="8" t="s">
        <v>3259</v>
      </c>
      <c r="N4908" s="8" t="s">
        <v>2751</v>
      </c>
      <c r="O4908" s="8" t="s">
        <v>82</v>
      </c>
      <c r="P4908" s="8" t="s">
        <v>36</v>
      </c>
      <c r="Q4908" s="8" t="s">
        <v>37</v>
      </c>
      <c r="R4908" s="8" t="s">
        <v>5576</v>
      </c>
      <c r="S4908" s="8" t="s">
        <v>5586</v>
      </c>
      <c r="T4908" s="8"/>
      <c r="U4908" s="8"/>
      <c r="V4908" s="8"/>
      <c r="W4908" s="8"/>
      <c r="X4908" s="8" t="s">
        <v>40</v>
      </c>
      <c r="Y4908" s="8" t="s">
        <v>38</v>
      </c>
      <c r="Z4908" s="8" t="s">
        <v>40</v>
      </c>
      <c r="AA4908" s="8" t="s">
        <v>38</v>
      </c>
    </row>
    <row r="4909" spans="1:27" x14ac:dyDescent="0.35">
      <c r="A4909" s="8" t="s">
        <v>12655</v>
      </c>
      <c r="B4909" s="7">
        <v>45354</v>
      </c>
      <c r="C4909" s="8" t="s">
        <v>12656</v>
      </c>
      <c r="D4909" s="8" t="s">
        <v>12657</v>
      </c>
      <c r="E4909" s="8" t="s">
        <v>2820</v>
      </c>
      <c r="F4909" s="5" t="s">
        <v>31</v>
      </c>
      <c r="G4909" s="6">
        <v>45359</v>
      </c>
      <c r="H4909" s="7">
        <v>45362</v>
      </c>
      <c r="I4909" s="8">
        <v>5</v>
      </c>
      <c r="J4909" s="8" t="s">
        <v>40</v>
      </c>
      <c r="K4909" s="8" t="s">
        <v>38</v>
      </c>
      <c r="L4909" s="8" t="s">
        <v>611</v>
      </c>
      <c r="M4909" s="8" t="s">
        <v>612</v>
      </c>
      <c r="N4909" s="8" t="s">
        <v>2751</v>
      </c>
      <c r="O4909" s="8" t="s">
        <v>35</v>
      </c>
      <c r="P4909" s="8" t="s">
        <v>36</v>
      </c>
      <c r="Q4909" s="8" t="s">
        <v>57</v>
      </c>
      <c r="R4909" s="8" t="s">
        <v>38</v>
      </c>
      <c r="S4909" s="8" t="s">
        <v>38</v>
      </c>
      <c r="T4909" s="8"/>
      <c r="U4909" s="8"/>
      <c r="V4909" s="8"/>
      <c r="W4909" s="8"/>
      <c r="X4909" s="8" t="s">
        <v>40</v>
      </c>
      <c r="Y4909" s="8" t="s">
        <v>38</v>
      </c>
      <c r="Z4909" s="8" t="s">
        <v>40</v>
      </c>
      <c r="AA4909" s="8" t="s">
        <v>38</v>
      </c>
    </row>
    <row r="4910" spans="1:27" x14ac:dyDescent="0.35">
      <c r="A4910" s="8" t="s">
        <v>12658</v>
      </c>
      <c r="B4910" s="7">
        <v>45354</v>
      </c>
      <c r="C4910" s="8" t="s">
        <v>12656</v>
      </c>
      <c r="D4910" s="8" t="s">
        <v>12657</v>
      </c>
      <c r="E4910" s="8" t="s">
        <v>2820</v>
      </c>
      <c r="F4910" s="5" t="s">
        <v>110</v>
      </c>
      <c r="G4910" s="6">
        <v>45363</v>
      </c>
      <c r="H4910" s="7" t="s">
        <v>38</v>
      </c>
      <c r="I4910" s="8"/>
      <c r="J4910" s="8" t="s">
        <v>40</v>
      </c>
      <c r="K4910" s="8" t="s">
        <v>38</v>
      </c>
      <c r="L4910" s="8" t="s">
        <v>611</v>
      </c>
      <c r="M4910" s="8" t="s">
        <v>612</v>
      </c>
      <c r="N4910" s="8" t="s">
        <v>2751</v>
      </c>
      <c r="O4910" s="8" t="s">
        <v>35</v>
      </c>
      <c r="P4910" s="8" t="s">
        <v>36</v>
      </c>
      <c r="Q4910" s="8" t="s">
        <v>57</v>
      </c>
      <c r="R4910" s="8" t="s">
        <v>38</v>
      </c>
      <c r="S4910" s="8" t="s">
        <v>38</v>
      </c>
      <c r="T4910" s="8"/>
      <c r="U4910" s="8"/>
      <c r="V4910" s="8"/>
      <c r="W4910" s="8"/>
      <c r="X4910" s="8" t="s">
        <v>40</v>
      </c>
      <c r="Y4910" s="8" t="s">
        <v>38</v>
      </c>
      <c r="Z4910" s="8" t="s">
        <v>40</v>
      </c>
      <c r="AA4910" s="8" t="s">
        <v>38</v>
      </c>
    </row>
    <row r="4911" spans="1:27" x14ac:dyDescent="0.35">
      <c r="A4911" s="8" t="s">
        <v>12659</v>
      </c>
      <c r="B4911" s="7">
        <v>45354</v>
      </c>
      <c r="C4911" s="8" t="s">
        <v>12656</v>
      </c>
      <c r="D4911" s="8" t="s">
        <v>12657</v>
      </c>
      <c r="E4911" s="8" t="s">
        <v>2820</v>
      </c>
      <c r="F4911" s="5" t="s">
        <v>110</v>
      </c>
      <c r="G4911" s="6">
        <v>45363</v>
      </c>
      <c r="H4911" s="7" t="s">
        <v>38</v>
      </c>
      <c r="I4911" s="8"/>
      <c r="J4911" s="8" t="s">
        <v>40</v>
      </c>
      <c r="K4911" s="8" t="s">
        <v>38</v>
      </c>
      <c r="L4911" s="8" t="s">
        <v>611</v>
      </c>
      <c r="M4911" s="8" t="s">
        <v>612</v>
      </c>
      <c r="N4911" s="8" t="s">
        <v>2751</v>
      </c>
      <c r="O4911" s="8" t="s">
        <v>35</v>
      </c>
      <c r="P4911" s="8" t="s">
        <v>36</v>
      </c>
      <c r="Q4911" s="8" t="s">
        <v>57</v>
      </c>
      <c r="R4911" s="8" t="s">
        <v>38</v>
      </c>
      <c r="S4911" s="8" t="s">
        <v>38</v>
      </c>
      <c r="T4911" s="8"/>
      <c r="U4911" s="8"/>
      <c r="V4911" s="8"/>
      <c r="W4911" s="8"/>
      <c r="X4911" s="8" t="s">
        <v>40</v>
      </c>
      <c r="Y4911" s="8" t="s">
        <v>38</v>
      </c>
      <c r="Z4911" s="8" t="s">
        <v>40</v>
      </c>
      <c r="AA4911" s="8" t="s">
        <v>38</v>
      </c>
    </row>
    <row r="4912" spans="1:27" x14ac:dyDescent="0.35">
      <c r="A4912" s="8" t="s">
        <v>12660</v>
      </c>
      <c r="B4912" s="7">
        <v>45354</v>
      </c>
      <c r="C4912" s="8" t="s">
        <v>12661</v>
      </c>
      <c r="D4912" s="8" t="s">
        <v>6233</v>
      </c>
      <c r="E4912" s="8" t="s">
        <v>2820</v>
      </c>
      <c r="F4912" s="5" t="s">
        <v>31</v>
      </c>
      <c r="G4912" s="6">
        <v>45370</v>
      </c>
      <c r="H4912" s="7">
        <v>45372</v>
      </c>
      <c r="I4912" s="8">
        <v>13</v>
      </c>
      <c r="J4912" s="8" t="s">
        <v>40</v>
      </c>
      <c r="K4912" s="8" t="s">
        <v>38</v>
      </c>
      <c r="L4912" s="8" t="s">
        <v>640</v>
      </c>
      <c r="M4912" s="8" t="s">
        <v>3809</v>
      </c>
      <c r="N4912" s="8" t="s">
        <v>2751</v>
      </c>
      <c r="O4912" s="8" t="s">
        <v>35</v>
      </c>
      <c r="P4912" s="8" t="s">
        <v>36</v>
      </c>
      <c r="Q4912" s="8" t="s">
        <v>37</v>
      </c>
      <c r="R4912" s="8" t="s">
        <v>5576</v>
      </c>
      <c r="S4912" s="8" t="s">
        <v>5577</v>
      </c>
      <c r="T4912" s="8"/>
      <c r="U4912" s="8"/>
      <c r="V4912" s="8"/>
      <c r="W4912" s="8"/>
      <c r="X4912" s="8" t="s">
        <v>40</v>
      </c>
      <c r="Y4912" s="8" t="s">
        <v>38</v>
      </c>
      <c r="Z4912" s="8" t="s">
        <v>40</v>
      </c>
      <c r="AA4912" s="8" t="s">
        <v>38</v>
      </c>
    </row>
    <row r="4913" spans="1:27" x14ac:dyDescent="0.35">
      <c r="A4913" s="8" t="s">
        <v>12662</v>
      </c>
      <c r="B4913" s="7">
        <v>45354</v>
      </c>
      <c r="C4913" s="8" t="s">
        <v>12663</v>
      </c>
      <c r="D4913" s="8" t="s">
        <v>6233</v>
      </c>
      <c r="E4913" s="8" t="s">
        <v>2820</v>
      </c>
      <c r="F4913" s="5" t="s">
        <v>51</v>
      </c>
      <c r="G4913" s="6">
        <v>45372</v>
      </c>
      <c r="H4913" s="7">
        <v>45373</v>
      </c>
      <c r="I4913" s="8">
        <v>14</v>
      </c>
      <c r="J4913" s="8" t="s">
        <v>11943</v>
      </c>
      <c r="K4913" s="8" t="s">
        <v>5978</v>
      </c>
      <c r="L4913" s="8" t="s">
        <v>611</v>
      </c>
      <c r="M4913" s="8" t="s">
        <v>2708</v>
      </c>
      <c r="N4913" s="8" t="s">
        <v>2751</v>
      </c>
      <c r="O4913" s="8" t="s">
        <v>35</v>
      </c>
      <c r="P4913" s="8" t="s">
        <v>36</v>
      </c>
      <c r="Q4913" s="8" t="s">
        <v>37</v>
      </c>
      <c r="R4913" s="8" t="s">
        <v>5576</v>
      </c>
      <c r="S4913" s="8" t="s">
        <v>5577</v>
      </c>
      <c r="T4913" s="8"/>
      <c r="U4913" s="8"/>
      <c r="V4913" s="8"/>
      <c r="W4913" s="8"/>
      <c r="X4913" s="8" t="s">
        <v>40</v>
      </c>
      <c r="Y4913" s="8" t="s">
        <v>38</v>
      </c>
      <c r="Z4913" s="8" t="s">
        <v>40</v>
      </c>
      <c r="AA4913" s="8" t="s">
        <v>38</v>
      </c>
    </row>
    <row r="4914" spans="1:27" x14ac:dyDescent="0.35">
      <c r="A4914" s="8" t="s">
        <v>12664</v>
      </c>
      <c r="B4914" s="7">
        <v>45354</v>
      </c>
      <c r="C4914" s="8" t="s">
        <v>12665</v>
      </c>
      <c r="D4914" s="8" t="s">
        <v>7890</v>
      </c>
      <c r="E4914" s="8" t="s">
        <v>2820</v>
      </c>
      <c r="F4914" s="5" t="s">
        <v>31</v>
      </c>
      <c r="G4914" s="6">
        <v>45373</v>
      </c>
      <c r="H4914" s="7">
        <v>45377</v>
      </c>
      <c r="I4914" s="8">
        <v>16</v>
      </c>
      <c r="J4914" s="8" t="s">
        <v>40</v>
      </c>
      <c r="K4914" s="8" t="s">
        <v>38</v>
      </c>
      <c r="L4914" s="8" t="s">
        <v>611</v>
      </c>
      <c r="M4914" s="8" t="s">
        <v>2708</v>
      </c>
      <c r="N4914" s="8" t="s">
        <v>2751</v>
      </c>
      <c r="O4914" s="8" t="s">
        <v>35</v>
      </c>
      <c r="P4914" s="8" t="s">
        <v>36</v>
      </c>
      <c r="Q4914" s="8" t="s">
        <v>37</v>
      </c>
      <c r="R4914" s="8" t="s">
        <v>5576</v>
      </c>
      <c r="S4914" s="8" t="s">
        <v>5577</v>
      </c>
      <c r="T4914" s="8"/>
      <c r="U4914" s="8"/>
      <c r="V4914" s="8"/>
      <c r="W4914" s="8"/>
      <c r="X4914" s="8" t="s">
        <v>40</v>
      </c>
      <c r="Y4914" s="8" t="s">
        <v>38</v>
      </c>
      <c r="Z4914" s="8" t="s">
        <v>40</v>
      </c>
      <c r="AA4914" s="8" t="s">
        <v>38</v>
      </c>
    </row>
    <row r="4915" spans="1:27" x14ac:dyDescent="0.35">
      <c r="A4915" s="8" t="s">
        <v>12666</v>
      </c>
      <c r="B4915" s="7">
        <v>45354</v>
      </c>
      <c r="C4915" s="8" t="s">
        <v>12667</v>
      </c>
      <c r="D4915" s="8" t="s">
        <v>12668</v>
      </c>
      <c r="E4915" s="8" t="s">
        <v>127</v>
      </c>
      <c r="F4915" s="5" t="s">
        <v>31</v>
      </c>
      <c r="G4915" s="6">
        <v>45377</v>
      </c>
      <c r="H4915" s="7">
        <v>45377</v>
      </c>
      <c r="I4915" s="8">
        <v>16</v>
      </c>
      <c r="J4915" s="8" t="s">
        <v>40</v>
      </c>
      <c r="K4915" s="8" t="s">
        <v>38</v>
      </c>
      <c r="L4915" s="8" t="s">
        <v>3150</v>
      </c>
      <c r="M4915" s="8" t="s">
        <v>3150</v>
      </c>
      <c r="N4915" s="8" t="s">
        <v>2751</v>
      </c>
      <c r="O4915" s="8" t="s">
        <v>35</v>
      </c>
      <c r="P4915" s="8" t="s">
        <v>36</v>
      </c>
      <c r="Q4915" s="8" t="s">
        <v>37</v>
      </c>
      <c r="R4915" s="8" t="s">
        <v>5576</v>
      </c>
      <c r="S4915" s="8" t="s">
        <v>5577</v>
      </c>
      <c r="T4915" s="8"/>
      <c r="U4915" s="8"/>
      <c r="V4915" s="8"/>
      <c r="W4915" s="8"/>
      <c r="X4915" s="8" t="s">
        <v>40</v>
      </c>
      <c r="Y4915" s="8" t="s">
        <v>38</v>
      </c>
      <c r="Z4915" s="8" t="s">
        <v>40</v>
      </c>
      <c r="AA4915" s="8" t="s">
        <v>38</v>
      </c>
    </row>
    <row r="4916" spans="1:27" x14ac:dyDescent="0.35">
      <c r="A4916" s="8" t="s">
        <v>12669</v>
      </c>
      <c r="B4916" s="7">
        <v>45355</v>
      </c>
      <c r="C4916" s="8" t="s">
        <v>12670</v>
      </c>
      <c r="D4916" s="8" t="s">
        <v>38</v>
      </c>
      <c r="E4916" s="8" t="s">
        <v>6084</v>
      </c>
      <c r="F4916" s="5" t="s">
        <v>162</v>
      </c>
      <c r="G4916" s="6">
        <v>45364</v>
      </c>
      <c r="H4916" s="7">
        <v>45365</v>
      </c>
      <c r="I4916" s="8">
        <v>8</v>
      </c>
      <c r="J4916" s="8" t="s">
        <v>40</v>
      </c>
      <c r="K4916" s="8" t="s">
        <v>5809</v>
      </c>
      <c r="L4916" s="8" t="s">
        <v>2580</v>
      </c>
      <c r="M4916" s="8" t="s">
        <v>2864</v>
      </c>
      <c r="N4916" s="8" t="s">
        <v>2751</v>
      </c>
      <c r="O4916" s="8" t="s">
        <v>35</v>
      </c>
      <c r="P4916" s="8" t="s">
        <v>36</v>
      </c>
      <c r="Q4916" s="8" t="s">
        <v>37</v>
      </c>
      <c r="R4916" s="8" t="s">
        <v>5572</v>
      </c>
      <c r="S4916" s="8" t="s">
        <v>5577</v>
      </c>
      <c r="T4916" s="8"/>
      <c r="U4916" s="8"/>
      <c r="V4916" s="8"/>
      <c r="W4916" s="8"/>
      <c r="X4916" s="8" t="s">
        <v>40</v>
      </c>
      <c r="Y4916" s="8" t="s">
        <v>38</v>
      </c>
      <c r="Z4916" s="8" t="s">
        <v>40</v>
      </c>
      <c r="AA4916" s="8" t="s">
        <v>38</v>
      </c>
    </row>
    <row r="4917" spans="1:27" x14ac:dyDescent="0.35">
      <c r="A4917" s="8" t="s">
        <v>12671</v>
      </c>
      <c r="B4917" s="7">
        <v>45355</v>
      </c>
      <c r="C4917" s="8" t="s">
        <v>12672</v>
      </c>
      <c r="D4917" s="8" t="s">
        <v>12673</v>
      </c>
      <c r="E4917" s="8" t="s">
        <v>6084</v>
      </c>
      <c r="F4917" s="5" t="s">
        <v>110</v>
      </c>
      <c r="G4917" s="6">
        <v>45356</v>
      </c>
      <c r="H4917" s="7" t="s">
        <v>38</v>
      </c>
      <c r="I4917" s="8"/>
      <c r="J4917" s="8" t="s">
        <v>40</v>
      </c>
      <c r="K4917" s="8" t="s">
        <v>38</v>
      </c>
      <c r="L4917" s="8" t="s">
        <v>32</v>
      </c>
      <c r="M4917" s="8" t="s">
        <v>4302</v>
      </c>
      <c r="N4917" s="8" t="s">
        <v>2751</v>
      </c>
      <c r="O4917" s="8" t="s">
        <v>35</v>
      </c>
      <c r="P4917" s="8" t="s">
        <v>36</v>
      </c>
      <c r="Q4917" s="8" t="s">
        <v>37</v>
      </c>
      <c r="R4917" s="8" t="s">
        <v>5572</v>
      </c>
      <c r="S4917" s="8" t="s">
        <v>5652</v>
      </c>
      <c r="T4917" s="8"/>
      <c r="U4917" s="8"/>
      <c r="V4917" s="8"/>
      <c r="W4917" s="8"/>
      <c r="X4917" s="8" t="s">
        <v>40</v>
      </c>
      <c r="Y4917" s="8" t="s">
        <v>38</v>
      </c>
      <c r="Z4917" s="8" t="s">
        <v>40</v>
      </c>
      <c r="AA4917" s="8" t="s">
        <v>38</v>
      </c>
    </row>
    <row r="4918" spans="1:27" x14ac:dyDescent="0.35">
      <c r="A4918" s="8" t="s">
        <v>12674</v>
      </c>
      <c r="B4918" s="7">
        <v>45355</v>
      </c>
      <c r="C4918" s="8" t="s">
        <v>12675</v>
      </c>
      <c r="D4918" s="8" t="s">
        <v>12676</v>
      </c>
      <c r="E4918" s="8" t="s">
        <v>6084</v>
      </c>
      <c r="F4918" s="5" t="s">
        <v>31</v>
      </c>
      <c r="G4918" s="6">
        <v>45364</v>
      </c>
      <c r="H4918" s="7">
        <v>45365</v>
      </c>
      <c r="I4918" s="8">
        <v>8</v>
      </c>
      <c r="J4918" s="8" t="s">
        <v>40</v>
      </c>
      <c r="K4918" s="8" t="s">
        <v>38</v>
      </c>
      <c r="L4918" s="8" t="s">
        <v>32</v>
      </c>
      <c r="M4918" s="8" t="s">
        <v>4302</v>
      </c>
      <c r="N4918" s="8" t="s">
        <v>2751</v>
      </c>
      <c r="O4918" s="8" t="s">
        <v>35</v>
      </c>
      <c r="P4918" s="8" t="s">
        <v>36</v>
      </c>
      <c r="Q4918" s="8" t="s">
        <v>37</v>
      </c>
      <c r="R4918" s="8" t="s">
        <v>38</v>
      </c>
      <c r="S4918" s="8" t="s">
        <v>38</v>
      </c>
      <c r="T4918" s="8"/>
      <c r="U4918" s="8"/>
      <c r="V4918" s="8"/>
      <c r="W4918" s="8"/>
      <c r="X4918" s="8" t="s">
        <v>40</v>
      </c>
      <c r="Y4918" s="8" t="s">
        <v>38</v>
      </c>
      <c r="Z4918" s="8" t="s">
        <v>40</v>
      </c>
      <c r="AA4918" s="8" t="s">
        <v>38</v>
      </c>
    </row>
    <row r="4919" spans="1:27" x14ac:dyDescent="0.35">
      <c r="A4919" s="8" t="s">
        <v>12677</v>
      </c>
      <c r="B4919" s="7">
        <v>45356</v>
      </c>
      <c r="C4919" s="8" t="s">
        <v>12678</v>
      </c>
      <c r="D4919" s="8" t="s">
        <v>38</v>
      </c>
      <c r="E4919" s="8" t="s">
        <v>9876</v>
      </c>
      <c r="F4919" s="5" t="s">
        <v>105</v>
      </c>
      <c r="G4919" s="6">
        <v>45366</v>
      </c>
      <c r="H4919" s="7" t="s">
        <v>38</v>
      </c>
      <c r="I4919" s="8"/>
      <c r="J4919" s="8" t="s">
        <v>40</v>
      </c>
      <c r="K4919" s="8" t="s">
        <v>38</v>
      </c>
      <c r="L4919" s="8" t="s">
        <v>365</v>
      </c>
      <c r="M4919" s="8" t="s">
        <v>668</v>
      </c>
      <c r="N4919" s="8" t="s">
        <v>2751</v>
      </c>
      <c r="O4919" s="8" t="s">
        <v>35</v>
      </c>
      <c r="P4919" s="5" t="s">
        <v>106</v>
      </c>
      <c r="Q4919" s="8" t="s">
        <v>38</v>
      </c>
      <c r="R4919" s="8" t="s">
        <v>38</v>
      </c>
      <c r="S4919" s="8" t="s">
        <v>38</v>
      </c>
      <c r="T4919" s="8"/>
      <c r="U4919" s="8"/>
      <c r="V4919" s="8"/>
      <c r="W4919" s="8"/>
      <c r="X4919" s="8" t="s">
        <v>40</v>
      </c>
      <c r="Y4919" s="8" t="s">
        <v>38</v>
      </c>
      <c r="Z4919" s="8" t="s">
        <v>40</v>
      </c>
      <c r="AA4919" s="8" t="s">
        <v>38</v>
      </c>
    </row>
    <row r="4920" spans="1:27" x14ac:dyDescent="0.35">
      <c r="A4920" s="8" t="s">
        <v>12679</v>
      </c>
      <c r="B4920" s="7">
        <v>45356</v>
      </c>
      <c r="C4920" s="8" t="s">
        <v>12680</v>
      </c>
      <c r="D4920" s="8" t="s">
        <v>639</v>
      </c>
      <c r="E4920" s="8" t="s">
        <v>2820</v>
      </c>
      <c r="F4920" s="5" t="s">
        <v>31</v>
      </c>
      <c r="G4920" s="6">
        <v>45366</v>
      </c>
      <c r="H4920" s="7">
        <v>45369</v>
      </c>
      <c r="I4920" s="8">
        <v>9</v>
      </c>
      <c r="J4920" s="8" t="s">
        <v>40</v>
      </c>
      <c r="K4920" s="8" t="s">
        <v>38</v>
      </c>
      <c r="L4920" s="8" t="s">
        <v>645</v>
      </c>
      <c r="M4920" s="8" t="s">
        <v>2782</v>
      </c>
      <c r="N4920" s="8" t="s">
        <v>2751</v>
      </c>
      <c r="O4920" s="8" t="s">
        <v>35</v>
      </c>
      <c r="P4920" s="8" t="s">
        <v>36</v>
      </c>
      <c r="Q4920" s="8" t="s">
        <v>37</v>
      </c>
      <c r="R4920" s="8" t="s">
        <v>5576</v>
      </c>
      <c r="S4920" s="8" t="s">
        <v>5630</v>
      </c>
      <c r="T4920" s="8"/>
      <c r="U4920" s="8"/>
      <c r="V4920" s="8"/>
      <c r="W4920" s="8"/>
      <c r="X4920" s="8" t="s">
        <v>40</v>
      </c>
      <c r="Y4920" s="8" t="s">
        <v>38</v>
      </c>
      <c r="Z4920" s="8" t="s">
        <v>40</v>
      </c>
      <c r="AA4920" s="8" t="s">
        <v>38</v>
      </c>
    </row>
    <row r="4921" spans="1:27" x14ac:dyDescent="0.35">
      <c r="A4921" s="8" t="s">
        <v>12681</v>
      </c>
      <c r="B4921" s="7">
        <v>45356</v>
      </c>
      <c r="C4921" s="8" t="s">
        <v>12682</v>
      </c>
      <c r="D4921" s="8" t="s">
        <v>12683</v>
      </c>
      <c r="E4921" s="8" t="s">
        <v>1217</v>
      </c>
      <c r="F4921" s="5" t="s">
        <v>46</v>
      </c>
      <c r="G4921" s="6">
        <v>45362</v>
      </c>
      <c r="H4921" s="7">
        <v>45362</v>
      </c>
      <c r="I4921" s="8">
        <v>4</v>
      </c>
      <c r="J4921" s="8" t="s">
        <v>40</v>
      </c>
      <c r="K4921" s="8" t="s">
        <v>38</v>
      </c>
      <c r="L4921" s="8" t="s">
        <v>645</v>
      </c>
      <c r="M4921" s="8" t="s">
        <v>7240</v>
      </c>
      <c r="N4921" s="8" t="s">
        <v>2751</v>
      </c>
      <c r="O4921" s="8" t="s">
        <v>35</v>
      </c>
      <c r="P4921" s="8" t="s">
        <v>36</v>
      </c>
      <c r="Q4921" s="8" t="s">
        <v>37</v>
      </c>
      <c r="R4921" s="8" t="s">
        <v>38</v>
      </c>
      <c r="S4921" s="8" t="s">
        <v>38</v>
      </c>
      <c r="T4921" s="8"/>
      <c r="U4921" s="8"/>
      <c r="V4921" s="8"/>
      <c r="W4921" s="8"/>
      <c r="X4921" s="8" t="s">
        <v>40</v>
      </c>
      <c r="Y4921" s="8" t="s">
        <v>38</v>
      </c>
      <c r="Z4921" s="8" t="s">
        <v>40</v>
      </c>
      <c r="AA4921" s="8" t="s">
        <v>38</v>
      </c>
    </row>
    <row r="4922" spans="1:27" x14ac:dyDescent="0.35">
      <c r="A4922" s="8" t="s">
        <v>12684</v>
      </c>
      <c r="B4922" s="7">
        <v>45356</v>
      </c>
      <c r="C4922" s="8" t="s">
        <v>12685</v>
      </c>
      <c r="D4922" s="8" t="s">
        <v>12686</v>
      </c>
      <c r="E4922" s="8" t="s">
        <v>6084</v>
      </c>
      <c r="F4922" s="5" t="s">
        <v>105</v>
      </c>
      <c r="G4922" s="6">
        <v>45365</v>
      </c>
      <c r="H4922" s="7" t="s">
        <v>38</v>
      </c>
      <c r="I4922" s="8"/>
      <c r="J4922" s="8" t="s">
        <v>40</v>
      </c>
      <c r="K4922" s="8" t="s">
        <v>38</v>
      </c>
      <c r="L4922" s="8" t="s">
        <v>2580</v>
      </c>
      <c r="M4922" s="8" t="s">
        <v>2864</v>
      </c>
      <c r="N4922" s="8" t="s">
        <v>2751</v>
      </c>
      <c r="O4922" s="8" t="s">
        <v>35</v>
      </c>
      <c r="P4922" s="5" t="s">
        <v>106</v>
      </c>
      <c r="Q4922" s="8" t="s">
        <v>38</v>
      </c>
      <c r="R4922" s="8" t="s">
        <v>38</v>
      </c>
      <c r="S4922" s="8" t="s">
        <v>38</v>
      </c>
      <c r="T4922" s="8"/>
      <c r="U4922" s="8"/>
      <c r="V4922" s="8"/>
      <c r="W4922" s="8"/>
      <c r="X4922" s="8" t="s">
        <v>40</v>
      </c>
      <c r="Y4922" s="8" t="s">
        <v>38</v>
      </c>
      <c r="Z4922" s="8" t="s">
        <v>40</v>
      </c>
      <c r="AA4922" s="8" t="s">
        <v>38</v>
      </c>
    </row>
    <row r="4923" spans="1:27" x14ac:dyDescent="0.35">
      <c r="A4923" s="8" t="s">
        <v>12687</v>
      </c>
      <c r="B4923" s="7">
        <v>45356</v>
      </c>
      <c r="C4923" s="8" t="s">
        <v>12688</v>
      </c>
      <c r="D4923" s="8" t="s">
        <v>38</v>
      </c>
      <c r="E4923" s="8" t="s">
        <v>50</v>
      </c>
      <c r="F4923" s="5" t="s">
        <v>51</v>
      </c>
      <c r="G4923" s="6">
        <v>45363</v>
      </c>
      <c r="H4923" s="7">
        <v>45363</v>
      </c>
      <c r="I4923" s="8">
        <v>5</v>
      </c>
      <c r="J4923" s="8" t="s">
        <v>40</v>
      </c>
      <c r="K4923" s="8" t="s">
        <v>5673</v>
      </c>
      <c r="L4923" s="8" t="s">
        <v>4103</v>
      </c>
      <c r="M4923" s="8" t="s">
        <v>4103</v>
      </c>
      <c r="N4923" s="8" t="s">
        <v>2751</v>
      </c>
      <c r="O4923" s="8" t="s">
        <v>35</v>
      </c>
      <c r="P4923" s="8" t="s">
        <v>36</v>
      </c>
      <c r="Q4923" s="8" t="s">
        <v>37</v>
      </c>
      <c r="R4923" s="8" t="s">
        <v>5572</v>
      </c>
      <c r="S4923" s="8" t="s">
        <v>5586</v>
      </c>
      <c r="T4923" s="8"/>
      <c r="U4923" s="8"/>
      <c r="V4923" s="8"/>
      <c r="W4923" s="8"/>
      <c r="X4923" s="8" t="s">
        <v>40</v>
      </c>
      <c r="Y4923" s="8" t="s">
        <v>38</v>
      </c>
      <c r="Z4923" s="8" t="s">
        <v>40</v>
      </c>
      <c r="AA4923" s="8" t="s">
        <v>38</v>
      </c>
    </row>
    <row r="4924" spans="1:27" x14ac:dyDescent="0.35">
      <c r="A4924" s="8" t="s">
        <v>12689</v>
      </c>
      <c r="B4924" s="7">
        <v>45357</v>
      </c>
      <c r="C4924" s="8" t="s">
        <v>12690</v>
      </c>
      <c r="D4924" s="8" t="s">
        <v>38</v>
      </c>
      <c r="E4924" s="8" t="s">
        <v>136</v>
      </c>
      <c r="F4924" s="5" t="s">
        <v>51</v>
      </c>
      <c r="G4924" s="6">
        <v>45369</v>
      </c>
      <c r="H4924" s="7">
        <v>45369</v>
      </c>
      <c r="I4924" s="8">
        <v>8</v>
      </c>
      <c r="J4924" s="5" t="s">
        <v>11952</v>
      </c>
      <c r="K4924" s="8" t="s">
        <v>5666</v>
      </c>
      <c r="L4924" s="8" t="s">
        <v>32</v>
      </c>
      <c r="M4924" s="8" t="s">
        <v>5941</v>
      </c>
      <c r="N4924" s="8" t="s">
        <v>2751</v>
      </c>
      <c r="O4924" s="8" t="s">
        <v>35</v>
      </c>
      <c r="P4924" s="8" t="s">
        <v>36</v>
      </c>
      <c r="Q4924" s="8" t="s">
        <v>37</v>
      </c>
      <c r="R4924" s="8" t="s">
        <v>5576</v>
      </c>
      <c r="S4924" s="8" t="s">
        <v>5722</v>
      </c>
      <c r="T4924" s="8"/>
      <c r="U4924" s="8"/>
      <c r="V4924" s="8"/>
      <c r="W4924" s="8"/>
      <c r="X4924" s="8" t="s">
        <v>40</v>
      </c>
      <c r="Y4924" s="8" t="s">
        <v>38</v>
      </c>
      <c r="Z4924" s="8" t="s">
        <v>40</v>
      </c>
      <c r="AA4924" s="8" t="s">
        <v>38</v>
      </c>
    </row>
    <row r="4925" spans="1:27" x14ac:dyDescent="0.35">
      <c r="A4925" s="8" t="s">
        <v>12691</v>
      </c>
      <c r="B4925" s="7">
        <v>45351</v>
      </c>
      <c r="C4925" s="8" t="s">
        <v>12692</v>
      </c>
      <c r="D4925" s="8" t="s">
        <v>38</v>
      </c>
      <c r="E4925" s="8" t="s">
        <v>56</v>
      </c>
      <c r="F4925" s="5" t="s">
        <v>31</v>
      </c>
      <c r="G4925" s="6">
        <v>45370</v>
      </c>
      <c r="H4925" s="6">
        <v>45370</v>
      </c>
      <c r="I4925" s="5">
        <v>13</v>
      </c>
      <c r="J4925" s="5" t="s">
        <v>40</v>
      </c>
      <c r="K4925" s="8" t="s">
        <v>38</v>
      </c>
      <c r="L4925" s="8" t="s">
        <v>658</v>
      </c>
      <c r="M4925" s="8" t="s">
        <v>659</v>
      </c>
      <c r="N4925" s="8" t="s">
        <v>2805</v>
      </c>
      <c r="O4925" s="8" t="s">
        <v>35</v>
      </c>
      <c r="P4925" s="8" t="s">
        <v>36</v>
      </c>
      <c r="Q4925" s="8" t="s">
        <v>37</v>
      </c>
      <c r="R4925" s="8" t="s">
        <v>38</v>
      </c>
      <c r="S4925" s="8" t="s">
        <v>38</v>
      </c>
      <c r="T4925" s="8"/>
      <c r="U4925" s="8"/>
      <c r="V4925" s="8"/>
      <c r="W4925" s="8"/>
      <c r="X4925" s="8" t="s">
        <v>40</v>
      </c>
      <c r="Y4925" s="8" t="s">
        <v>38</v>
      </c>
      <c r="Z4925" s="8" t="s">
        <v>40</v>
      </c>
      <c r="AA4925" s="8" t="s">
        <v>38</v>
      </c>
    </row>
    <row r="4926" spans="1:27" x14ac:dyDescent="0.35">
      <c r="A4926" s="8" t="s">
        <v>12693</v>
      </c>
      <c r="B4926" s="7">
        <v>45350</v>
      </c>
      <c r="C4926" s="8" t="s">
        <v>12694</v>
      </c>
      <c r="D4926" s="8" t="s">
        <v>38</v>
      </c>
      <c r="E4926" s="8" t="s">
        <v>56</v>
      </c>
      <c r="F4926" s="5" t="s">
        <v>31</v>
      </c>
      <c r="G4926" s="6">
        <v>45363</v>
      </c>
      <c r="H4926" s="6">
        <v>45363</v>
      </c>
      <c r="I4926" s="5">
        <v>9</v>
      </c>
      <c r="J4926" s="5" t="s">
        <v>40</v>
      </c>
      <c r="K4926" s="8" t="s">
        <v>38</v>
      </c>
      <c r="L4926" s="8" t="s">
        <v>611</v>
      </c>
      <c r="M4926" s="8" t="s">
        <v>612</v>
      </c>
      <c r="N4926" s="8" t="s">
        <v>2783</v>
      </c>
      <c r="O4926" s="8" t="s">
        <v>35</v>
      </c>
      <c r="P4926" s="8" t="s">
        <v>36</v>
      </c>
      <c r="Q4926" s="8" t="s">
        <v>37</v>
      </c>
      <c r="R4926" s="8" t="s">
        <v>38</v>
      </c>
      <c r="S4926" s="8" t="s">
        <v>38</v>
      </c>
      <c r="T4926" s="8"/>
      <c r="U4926" s="8"/>
      <c r="V4926" s="8"/>
      <c r="W4926" s="8"/>
      <c r="X4926" s="8" t="s">
        <v>40</v>
      </c>
      <c r="Y4926" s="8" t="s">
        <v>38</v>
      </c>
      <c r="Z4926" s="8" t="s">
        <v>40</v>
      </c>
      <c r="AA4926" s="8" t="s">
        <v>38</v>
      </c>
    </row>
    <row r="4927" spans="1:27" x14ac:dyDescent="0.35">
      <c r="A4927" s="8" t="s">
        <v>12695</v>
      </c>
      <c r="B4927" s="7">
        <v>45357</v>
      </c>
      <c r="C4927" s="8" t="s">
        <v>12696</v>
      </c>
      <c r="D4927" s="8" t="s">
        <v>38</v>
      </c>
      <c r="E4927" s="8" t="s">
        <v>50</v>
      </c>
      <c r="F4927" s="5" t="s">
        <v>31</v>
      </c>
      <c r="G4927" s="6">
        <v>45373</v>
      </c>
      <c r="H4927" s="7">
        <v>45373</v>
      </c>
      <c r="I4927" s="8">
        <v>12</v>
      </c>
      <c r="J4927" s="8" t="s">
        <v>40</v>
      </c>
      <c r="K4927" s="8" t="s">
        <v>38</v>
      </c>
      <c r="L4927" s="8" t="s">
        <v>658</v>
      </c>
      <c r="M4927" s="8" t="s">
        <v>2767</v>
      </c>
      <c r="N4927" s="8" t="s">
        <v>2751</v>
      </c>
      <c r="O4927" s="8" t="s">
        <v>35</v>
      </c>
      <c r="P4927" s="8" t="s">
        <v>36</v>
      </c>
      <c r="Q4927" s="8" t="s">
        <v>57</v>
      </c>
      <c r="R4927" s="8" t="s">
        <v>38</v>
      </c>
      <c r="S4927" s="8" t="s">
        <v>38</v>
      </c>
      <c r="T4927" s="8"/>
      <c r="U4927" s="8"/>
      <c r="V4927" s="8"/>
      <c r="W4927" s="8"/>
      <c r="X4927" s="8" t="s">
        <v>40</v>
      </c>
      <c r="Y4927" s="8" t="s">
        <v>38</v>
      </c>
      <c r="Z4927" s="8" t="s">
        <v>40</v>
      </c>
      <c r="AA4927" s="8" t="s">
        <v>38</v>
      </c>
    </row>
    <row r="4928" spans="1:27" x14ac:dyDescent="0.35">
      <c r="A4928" s="8" t="s">
        <v>12697</v>
      </c>
      <c r="B4928" s="7">
        <v>45357</v>
      </c>
      <c r="C4928" s="8" t="s">
        <v>12698</v>
      </c>
      <c r="D4928" s="8" t="s">
        <v>38</v>
      </c>
      <c r="E4928" s="8" t="s">
        <v>50</v>
      </c>
      <c r="F4928" s="5" t="s">
        <v>3281</v>
      </c>
      <c r="G4928" s="6">
        <v>45378</v>
      </c>
      <c r="H4928" s="7" t="s">
        <v>38</v>
      </c>
      <c r="I4928" s="8"/>
      <c r="J4928" s="8" t="s">
        <v>40</v>
      </c>
      <c r="K4928" s="5"/>
      <c r="L4928" s="8" t="s">
        <v>2777</v>
      </c>
      <c r="M4928" s="8" t="s">
        <v>2778</v>
      </c>
      <c r="N4928" s="8" t="s">
        <v>2751</v>
      </c>
      <c r="O4928" s="8" t="s">
        <v>35</v>
      </c>
      <c r="P4928" s="8" t="s">
        <v>36</v>
      </c>
      <c r="Q4928" s="8" t="s">
        <v>37</v>
      </c>
      <c r="R4928" s="8" t="s">
        <v>5572</v>
      </c>
      <c r="S4928" s="8" t="s">
        <v>5652</v>
      </c>
      <c r="T4928" s="8"/>
      <c r="U4928" s="8"/>
      <c r="V4928" s="8"/>
      <c r="W4928" s="8"/>
      <c r="X4928" s="8" t="s">
        <v>40</v>
      </c>
      <c r="Y4928" s="8" t="s">
        <v>38</v>
      </c>
      <c r="Z4928" s="8" t="s">
        <v>40</v>
      </c>
      <c r="AA4928" s="8" t="s">
        <v>38</v>
      </c>
    </row>
    <row r="4929" spans="1:27" x14ac:dyDescent="0.35">
      <c r="A4929" s="8" t="s">
        <v>12699</v>
      </c>
      <c r="B4929" s="7">
        <v>45357</v>
      </c>
      <c r="C4929" s="8" t="s">
        <v>12700</v>
      </c>
      <c r="D4929" s="8" t="s">
        <v>38</v>
      </c>
      <c r="E4929" s="8" t="s">
        <v>427</v>
      </c>
      <c r="F4929" s="5" t="s">
        <v>31</v>
      </c>
      <c r="G4929" s="6">
        <v>45470</v>
      </c>
      <c r="H4929" s="7">
        <v>45471</v>
      </c>
      <c r="I4929" s="8">
        <v>77</v>
      </c>
      <c r="J4929" s="8" t="s">
        <v>11943</v>
      </c>
      <c r="K4929" s="8" t="s">
        <v>38</v>
      </c>
      <c r="L4929" s="8" t="s">
        <v>2537</v>
      </c>
      <c r="M4929" s="8" t="s">
        <v>3775</v>
      </c>
      <c r="N4929" s="8" t="s">
        <v>2751</v>
      </c>
      <c r="O4929" s="8" t="s">
        <v>35</v>
      </c>
      <c r="P4929" s="8" t="s">
        <v>36</v>
      </c>
      <c r="Q4929" s="8" t="s">
        <v>37</v>
      </c>
      <c r="R4929" s="8" t="s">
        <v>5572</v>
      </c>
      <c r="S4929" s="8" t="s">
        <v>5652</v>
      </c>
      <c r="T4929" s="8"/>
      <c r="U4929" s="8"/>
      <c r="V4929" s="8"/>
      <c r="W4929" s="8"/>
      <c r="X4929" s="8" t="s">
        <v>40</v>
      </c>
      <c r="Y4929" s="8" t="s">
        <v>38</v>
      </c>
      <c r="Z4929" s="8" t="s">
        <v>40</v>
      </c>
      <c r="AA4929" s="8" t="s">
        <v>38</v>
      </c>
    </row>
    <row r="4930" spans="1:27" x14ac:dyDescent="0.35">
      <c r="A4930" s="8" t="s">
        <v>12701</v>
      </c>
      <c r="B4930" s="7">
        <v>45354</v>
      </c>
      <c r="C4930" s="8" t="s">
        <v>12702</v>
      </c>
      <c r="D4930" s="8" t="s">
        <v>38</v>
      </c>
      <c r="E4930" s="8" t="s">
        <v>2820</v>
      </c>
      <c r="F4930" s="5" t="s">
        <v>31</v>
      </c>
      <c r="G4930" s="6">
        <v>45378</v>
      </c>
      <c r="H4930" s="7">
        <v>45383</v>
      </c>
      <c r="I4930" s="8">
        <v>18</v>
      </c>
      <c r="J4930" s="8" t="s">
        <v>40</v>
      </c>
      <c r="K4930" s="8" t="s">
        <v>38</v>
      </c>
      <c r="L4930" s="8" t="s">
        <v>640</v>
      </c>
      <c r="M4930" s="8" t="s">
        <v>2933</v>
      </c>
      <c r="N4930" s="8" t="s">
        <v>2783</v>
      </c>
      <c r="O4930" s="8" t="s">
        <v>35</v>
      </c>
      <c r="P4930" s="8" t="s">
        <v>36</v>
      </c>
      <c r="Q4930" s="8" t="s">
        <v>57</v>
      </c>
      <c r="R4930" s="8" t="s">
        <v>38</v>
      </c>
      <c r="S4930" s="8" t="s">
        <v>38</v>
      </c>
      <c r="T4930" s="8"/>
      <c r="U4930" s="8"/>
      <c r="V4930" s="8"/>
      <c r="W4930" s="8"/>
      <c r="X4930" s="8" t="s">
        <v>40</v>
      </c>
      <c r="Y4930" s="8" t="s">
        <v>38</v>
      </c>
      <c r="Z4930" s="8" t="s">
        <v>40</v>
      </c>
      <c r="AA4930" s="8" t="s">
        <v>38</v>
      </c>
    </row>
    <row r="4931" spans="1:27" x14ac:dyDescent="0.35">
      <c r="A4931" s="8" t="s">
        <v>12703</v>
      </c>
      <c r="B4931" s="7">
        <v>45358</v>
      </c>
      <c r="C4931" s="8" t="s">
        <v>12704</v>
      </c>
      <c r="D4931" s="8" t="s">
        <v>639</v>
      </c>
      <c r="E4931" s="8" t="s">
        <v>50</v>
      </c>
      <c r="F4931" s="5" t="s">
        <v>51</v>
      </c>
      <c r="G4931" s="6">
        <v>45364</v>
      </c>
      <c r="H4931" s="7">
        <v>45364</v>
      </c>
      <c r="I4931" s="8">
        <v>4</v>
      </c>
      <c r="J4931" s="8" t="s">
        <v>40</v>
      </c>
      <c r="K4931" s="8" t="s">
        <v>5673</v>
      </c>
      <c r="L4931" s="8" t="s">
        <v>4103</v>
      </c>
      <c r="M4931" s="8" t="s">
        <v>4103</v>
      </c>
      <c r="N4931" s="8" t="s">
        <v>2751</v>
      </c>
      <c r="O4931" s="8" t="s">
        <v>35</v>
      </c>
      <c r="P4931" s="8" t="s">
        <v>36</v>
      </c>
      <c r="Q4931" s="8" t="s">
        <v>37</v>
      </c>
      <c r="R4931" s="8" t="s">
        <v>5576</v>
      </c>
      <c r="S4931" s="8" t="s">
        <v>5630</v>
      </c>
      <c r="T4931" s="8"/>
      <c r="U4931" s="8"/>
      <c r="V4931" s="8"/>
      <c r="W4931" s="8"/>
      <c r="X4931" s="8" t="s">
        <v>40</v>
      </c>
      <c r="Y4931" s="8" t="s">
        <v>38</v>
      </c>
      <c r="Z4931" s="8" t="s">
        <v>40</v>
      </c>
      <c r="AA4931" s="8" t="s">
        <v>38</v>
      </c>
    </row>
    <row r="4932" spans="1:27" x14ac:dyDescent="0.35">
      <c r="A4932" s="8" t="s">
        <v>12705</v>
      </c>
      <c r="B4932" s="7">
        <v>45359</v>
      </c>
      <c r="C4932" s="8" t="s">
        <v>12706</v>
      </c>
      <c r="D4932" s="8" t="s">
        <v>38</v>
      </c>
      <c r="E4932" s="8" t="s">
        <v>288</v>
      </c>
      <c r="F4932" s="5" t="s">
        <v>105</v>
      </c>
      <c r="G4932" s="6">
        <v>45370</v>
      </c>
      <c r="H4932" s="7" t="s">
        <v>38</v>
      </c>
      <c r="I4932" s="8"/>
      <c r="J4932" s="8" t="s">
        <v>40</v>
      </c>
      <c r="K4932" s="8" t="s">
        <v>38</v>
      </c>
      <c r="L4932" s="8" t="s">
        <v>2537</v>
      </c>
      <c r="M4932" s="8" t="s">
        <v>6569</v>
      </c>
      <c r="N4932" s="8" t="s">
        <v>2751</v>
      </c>
      <c r="O4932" s="8" t="s">
        <v>35</v>
      </c>
      <c r="P4932" s="5" t="s">
        <v>106</v>
      </c>
      <c r="Q4932" s="8" t="s">
        <v>38</v>
      </c>
      <c r="R4932" s="8" t="s">
        <v>38</v>
      </c>
      <c r="S4932" s="8" t="s">
        <v>38</v>
      </c>
      <c r="T4932" s="8"/>
      <c r="U4932" s="8"/>
      <c r="V4932" s="8"/>
      <c r="W4932" s="8"/>
      <c r="X4932" s="8" t="s">
        <v>40</v>
      </c>
      <c r="Y4932" s="8" t="s">
        <v>38</v>
      </c>
      <c r="Z4932" s="8" t="s">
        <v>40</v>
      </c>
      <c r="AA4932" s="8" t="s">
        <v>38</v>
      </c>
    </row>
    <row r="4933" spans="1:27" x14ac:dyDescent="0.35">
      <c r="A4933" s="8" t="s">
        <v>12707</v>
      </c>
      <c r="B4933" s="7">
        <v>45357</v>
      </c>
      <c r="C4933" s="8" t="s">
        <v>12708</v>
      </c>
      <c r="D4933" s="8" t="s">
        <v>38</v>
      </c>
      <c r="E4933" s="8" t="s">
        <v>56</v>
      </c>
      <c r="F4933" s="5" t="s">
        <v>162</v>
      </c>
      <c r="G4933" s="6">
        <v>45363</v>
      </c>
      <c r="H4933" s="7">
        <v>45364</v>
      </c>
      <c r="I4933" s="8">
        <v>5</v>
      </c>
      <c r="J4933" s="8" t="s">
        <v>40</v>
      </c>
      <c r="K4933" s="5" t="s">
        <v>3281</v>
      </c>
      <c r="L4933" s="8" t="s">
        <v>611</v>
      </c>
      <c r="M4933" s="8" t="s">
        <v>612</v>
      </c>
      <c r="N4933" s="8" t="s">
        <v>2783</v>
      </c>
      <c r="O4933" s="8" t="s">
        <v>35</v>
      </c>
      <c r="P4933" s="8" t="s">
        <v>36</v>
      </c>
      <c r="Q4933" s="8" t="s">
        <v>37</v>
      </c>
      <c r="R4933" s="8" t="s">
        <v>38</v>
      </c>
      <c r="S4933" s="8" t="s">
        <v>38</v>
      </c>
      <c r="T4933" s="8"/>
      <c r="U4933" s="8"/>
      <c r="V4933" s="8"/>
      <c r="W4933" s="8"/>
      <c r="X4933" s="8" t="s">
        <v>40</v>
      </c>
      <c r="Y4933" s="8" t="s">
        <v>38</v>
      </c>
      <c r="Z4933" s="8" t="s">
        <v>40</v>
      </c>
      <c r="AA4933" s="8" t="s">
        <v>38</v>
      </c>
    </row>
    <row r="4934" spans="1:27" x14ac:dyDescent="0.35">
      <c r="A4934" s="8" t="s">
        <v>12709</v>
      </c>
      <c r="B4934" s="7">
        <v>45359</v>
      </c>
      <c r="C4934" s="8" t="s">
        <v>12710</v>
      </c>
      <c r="D4934" s="8" t="s">
        <v>12711</v>
      </c>
      <c r="E4934" s="8" t="s">
        <v>2820</v>
      </c>
      <c r="F4934" s="5" t="s">
        <v>31</v>
      </c>
      <c r="G4934" s="6">
        <v>45366</v>
      </c>
      <c r="H4934" s="7">
        <v>45370</v>
      </c>
      <c r="I4934" s="8">
        <v>7</v>
      </c>
      <c r="J4934" s="8" t="s">
        <v>40</v>
      </c>
      <c r="K4934" s="8" t="s">
        <v>38</v>
      </c>
      <c r="L4934" s="8" t="s">
        <v>640</v>
      </c>
      <c r="M4934" s="8" t="s">
        <v>8946</v>
      </c>
      <c r="N4934" s="8" t="s">
        <v>2751</v>
      </c>
      <c r="O4934" s="8" t="s">
        <v>35</v>
      </c>
      <c r="P4934" s="8" t="s">
        <v>36</v>
      </c>
      <c r="Q4934" s="8" t="s">
        <v>37</v>
      </c>
      <c r="R4934" s="8" t="s">
        <v>5576</v>
      </c>
      <c r="S4934" s="8" t="s">
        <v>38</v>
      </c>
      <c r="T4934" s="8"/>
      <c r="U4934" s="8"/>
      <c r="V4934" s="8"/>
      <c r="W4934" s="8"/>
      <c r="X4934" s="8" t="s">
        <v>40</v>
      </c>
      <c r="Y4934" s="8" t="s">
        <v>38</v>
      </c>
      <c r="Z4934" s="8" t="s">
        <v>40</v>
      </c>
      <c r="AA4934" s="8" t="s">
        <v>38</v>
      </c>
    </row>
    <row r="4935" spans="1:27" x14ac:dyDescent="0.35">
      <c r="A4935" s="8" t="s">
        <v>12712</v>
      </c>
      <c r="B4935" s="7">
        <v>45362</v>
      </c>
      <c r="C4935" s="8" t="s">
        <v>12713</v>
      </c>
      <c r="D4935" s="8" t="s">
        <v>12714</v>
      </c>
      <c r="E4935" s="8" t="s">
        <v>96</v>
      </c>
      <c r="F4935" s="5" t="s">
        <v>31</v>
      </c>
      <c r="G4935" s="6">
        <v>45386</v>
      </c>
      <c r="H4935" s="7">
        <v>45386</v>
      </c>
      <c r="I4935" s="8">
        <v>16</v>
      </c>
      <c r="J4935" s="8" t="s">
        <v>40</v>
      </c>
      <c r="K4935" s="8" t="s">
        <v>38</v>
      </c>
      <c r="L4935" s="8" t="s">
        <v>3150</v>
      </c>
      <c r="M4935" s="8" t="s">
        <v>3150</v>
      </c>
      <c r="N4935" s="8" t="s">
        <v>2751</v>
      </c>
      <c r="O4935" s="8" t="s">
        <v>35</v>
      </c>
      <c r="P4935" s="8" t="s">
        <v>36</v>
      </c>
      <c r="Q4935" s="8" t="s">
        <v>37</v>
      </c>
      <c r="R4935" s="8" t="s">
        <v>5572</v>
      </c>
      <c r="S4935" s="8" t="s">
        <v>5652</v>
      </c>
      <c r="T4935" s="8"/>
      <c r="U4935" s="8"/>
      <c r="V4935" s="8"/>
      <c r="W4935" s="8"/>
      <c r="X4935" s="8" t="s">
        <v>40</v>
      </c>
      <c r="Y4935" s="8" t="s">
        <v>38</v>
      </c>
      <c r="Z4935" s="8" t="s">
        <v>40</v>
      </c>
      <c r="AA4935" s="8" t="s">
        <v>38</v>
      </c>
    </row>
    <row r="4936" spans="1:27" x14ac:dyDescent="0.35">
      <c r="A4936" s="8" t="s">
        <v>12715</v>
      </c>
      <c r="B4936" s="7">
        <v>45362</v>
      </c>
      <c r="C4936" s="8" t="s">
        <v>12716</v>
      </c>
      <c r="D4936" s="8" t="s">
        <v>38</v>
      </c>
      <c r="E4936" s="8" t="s">
        <v>6084</v>
      </c>
      <c r="F4936" s="5" t="s">
        <v>110</v>
      </c>
      <c r="G4936" s="6">
        <v>45363</v>
      </c>
      <c r="H4936" s="7" t="s">
        <v>38</v>
      </c>
      <c r="I4936" s="8"/>
      <c r="J4936" s="8" t="s">
        <v>40</v>
      </c>
      <c r="K4936" s="8" t="s">
        <v>38</v>
      </c>
      <c r="L4936" s="8" t="s">
        <v>2580</v>
      </c>
      <c r="M4936" s="8" t="s">
        <v>2864</v>
      </c>
      <c r="N4936" s="8" t="s">
        <v>2751</v>
      </c>
      <c r="O4936" s="8" t="s">
        <v>35</v>
      </c>
      <c r="P4936" s="8" t="s">
        <v>36</v>
      </c>
      <c r="Q4936" s="8" t="s">
        <v>37</v>
      </c>
      <c r="R4936" s="8" t="s">
        <v>5572</v>
      </c>
      <c r="S4936" s="8" t="s">
        <v>5586</v>
      </c>
      <c r="T4936" s="8"/>
      <c r="U4936" s="8"/>
      <c r="V4936" s="8"/>
      <c r="W4936" s="8"/>
      <c r="X4936" s="8" t="s">
        <v>40</v>
      </c>
      <c r="Y4936" s="8" t="s">
        <v>38</v>
      </c>
      <c r="Z4936" s="8" t="s">
        <v>40</v>
      </c>
      <c r="AA4936" s="8" t="s">
        <v>38</v>
      </c>
    </row>
    <row r="4937" spans="1:27" x14ac:dyDescent="0.35">
      <c r="A4937" s="8" t="s">
        <v>12717</v>
      </c>
      <c r="B4937" s="7">
        <v>45362</v>
      </c>
      <c r="C4937" s="8" t="s">
        <v>12718</v>
      </c>
      <c r="D4937" s="8" t="s">
        <v>38</v>
      </c>
      <c r="E4937" s="8" t="s">
        <v>6084</v>
      </c>
      <c r="F4937" s="5" t="s">
        <v>31</v>
      </c>
      <c r="G4937" s="6">
        <v>45365</v>
      </c>
      <c r="H4937" s="7">
        <v>45365</v>
      </c>
      <c r="I4937" s="8">
        <v>3</v>
      </c>
      <c r="J4937" s="8" t="s">
        <v>40</v>
      </c>
      <c r="K4937" s="8" t="s">
        <v>38</v>
      </c>
      <c r="L4937" s="8" t="s">
        <v>2580</v>
      </c>
      <c r="M4937" s="8" t="s">
        <v>2864</v>
      </c>
      <c r="N4937" s="8" t="s">
        <v>2751</v>
      </c>
      <c r="O4937" s="8" t="s">
        <v>35</v>
      </c>
      <c r="P4937" s="8" t="s">
        <v>36</v>
      </c>
      <c r="Q4937" s="8" t="s">
        <v>37</v>
      </c>
      <c r="R4937" s="8" t="s">
        <v>5572</v>
      </c>
      <c r="S4937" s="8" t="s">
        <v>5586</v>
      </c>
      <c r="T4937" s="8"/>
      <c r="U4937" s="8"/>
      <c r="V4937" s="8"/>
      <c r="W4937" s="8"/>
      <c r="X4937" s="8" t="s">
        <v>40</v>
      </c>
      <c r="Y4937" s="8" t="s">
        <v>38</v>
      </c>
      <c r="Z4937" s="8" t="s">
        <v>40</v>
      </c>
      <c r="AA4937" s="8" t="s">
        <v>38</v>
      </c>
    </row>
    <row r="4938" spans="1:27" x14ac:dyDescent="0.35">
      <c r="A4938" s="8" t="s">
        <v>12719</v>
      </c>
      <c r="B4938" s="7">
        <v>45362</v>
      </c>
      <c r="C4938" s="8" t="s">
        <v>12720</v>
      </c>
      <c r="D4938" s="8" t="s">
        <v>12721</v>
      </c>
      <c r="E4938" s="8" t="s">
        <v>56</v>
      </c>
      <c r="F4938" s="5" t="s">
        <v>464</v>
      </c>
      <c r="G4938" s="6">
        <v>45470</v>
      </c>
      <c r="H4938" s="7">
        <v>45470</v>
      </c>
      <c r="I4938" s="8">
        <v>73</v>
      </c>
      <c r="J4938" s="8" t="s">
        <v>40</v>
      </c>
      <c r="K4938" s="8" t="s">
        <v>38</v>
      </c>
      <c r="L4938" s="8" t="s">
        <v>611</v>
      </c>
      <c r="M4938" s="8" t="s">
        <v>612</v>
      </c>
      <c r="N4938" s="8" t="s">
        <v>2751</v>
      </c>
      <c r="O4938" s="8" t="s">
        <v>613</v>
      </c>
      <c r="P4938" s="8" t="s">
        <v>36</v>
      </c>
      <c r="Q4938" s="8" t="s">
        <v>37</v>
      </c>
      <c r="R4938" s="8" t="s">
        <v>38</v>
      </c>
      <c r="S4938" s="8" t="s">
        <v>38</v>
      </c>
      <c r="T4938" s="8"/>
      <c r="U4938" s="8"/>
      <c r="V4938" s="8"/>
      <c r="W4938" s="8"/>
      <c r="X4938" s="8" t="s">
        <v>40</v>
      </c>
      <c r="Y4938" s="8" t="s">
        <v>38</v>
      </c>
      <c r="Z4938" s="8" t="s">
        <v>40</v>
      </c>
      <c r="AA4938" s="8" t="s">
        <v>38</v>
      </c>
    </row>
    <row r="4939" spans="1:27" x14ac:dyDescent="0.35">
      <c r="A4939" s="8" t="s">
        <v>12722</v>
      </c>
      <c r="B4939" s="7">
        <v>45362</v>
      </c>
      <c r="C4939" s="8" t="s">
        <v>12723</v>
      </c>
      <c r="D4939" s="8" t="s">
        <v>12724</v>
      </c>
      <c r="E4939" s="8" t="s">
        <v>2820</v>
      </c>
      <c r="F4939" s="5" t="s">
        <v>31</v>
      </c>
      <c r="G4939" s="6">
        <v>45366</v>
      </c>
      <c r="H4939" s="7">
        <v>45370</v>
      </c>
      <c r="I4939" s="8">
        <v>6</v>
      </c>
      <c r="J4939" s="8" t="s">
        <v>40</v>
      </c>
      <c r="K4939" s="8" t="s">
        <v>38</v>
      </c>
      <c r="L4939" s="8" t="s">
        <v>640</v>
      </c>
      <c r="M4939" s="8" t="s">
        <v>8946</v>
      </c>
      <c r="N4939" s="8" t="s">
        <v>2751</v>
      </c>
      <c r="O4939" s="8" t="s">
        <v>35</v>
      </c>
      <c r="P4939" s="8" t="s">
        <v>36</v>
      </c>
      <c r="Q4939" s="8" t="s">
        <v>37</v>
      </c>
      <c r="R4939" s="8" t="s">
        <v>5572</v>
      </c>
      <c r="S4939" s="8" t="s">
        <v>5630</v>
      </c>
      <c r="T4939" s="8"/>
      <c r="U4939" s="8"/>
      <c r="V4939" s="8"/>
      <c r="W4939" s="8"/>
      <c r="X4939" s="8" t="s">
        <v>40</v>
      </c>
      <c r="Y4939" s="8" t="s">
        <v>38</v>
      </c>
      <c r="Z4939" s="8" t="s">
        <v>40</v>
      </c>
      <c r="AA4939" s="8" t="s">
        <v>38</v>
      </c>
    </row>
    <row r="4940" spans="1:27" x14ac:dyDescent="0.35">
      <c r="A4940" s="8" t="s">
        <v>12725</v>
      </c>
      <c r="B4940" s="7">
        <v>45362</v>
      </c>
      <c r="C4940" s="8" t="s">
        <v>12726</v>
      </c>
      <c r="D4940" s="8" t="s">
        <v>12727</v>
      </c>
      <c r="E4940" s="8" t="s">
        <v>136</v>
      </c>
      <c r="F4940" s="5" t="s">
        <v>31</v>
      </c>
      <c r="G4940" s="6">
        <v>45383</v>
      </c>
      <c r="H4940" s="7">
        <v>45383</v>
      </c>
      <c r="I4940" s="8">
        <v>13</v>
      </c>
      <c r="J4940" s="8" t="s">
        <v>40</v>
      </c>
      <c r="K4940" s="8" t="s">
        <v>38</v>
      </c>
      <c r="L4940" s="8" t="s">
        <v>32</v>
      </c>
      <c r="M4940" s="8" t="s">
        <v>5941</v>
      </c>
      <c r="N4940" s="8" t="s">
        <v>2751</v>
      </c>
      <c r="O4940" s="8" t="s">
        <v>35</v>
      </c>
      <c r="P4940" s="8" t="s">
        <v>36</v>
      </c>
      <c r="Q4940" s="8" t="s">
        <v>37</v>
      </c>
      <c r="R4940" s="8" t="s">
        <v>5572</v>
      </c>
      <c r="S4940" s="8" t="s">
        <v>5652</v>
      </c>
      <c r="T4940" s="8"/>
      <c r="U4940" s="8"/>
      <c r="V4940" s="8"/>
      <c r="W4940" s="8"/>
      <c r="X4940" s="8" t="s">
        <v>40</v>
      </c>
      <c r="Y4940" s="8" t="s">
        <v>38</v>
      </c>
      <c r="Z4940" s="8" t="s">
        <v>40</v>
      </c>
      <c r="AA4940" s="8" t="s">
        <v>38</v>
      </c>
    </row>
    <row r="4941" spans="1:27" x14ac:dyDescent="0.35">
      <c r="A4941" s="8" t="s">
        <v>12728</v>
      </c>
      <c r="B4941" s="7">
        <v>45362</v>
      </c>
      <c r="C4941" s="8" t="s">
        <v>12729</v>
      </c>
      <c r="D4941" s="8" t="s">
        <v>12730</v>
      </c>
      <c r="E4941" s="8" t="s">
        <v>56</v>
      </c>
      <c r="F4941" s="5" t="s">
        <v>31</v>
      </c>
      <c r="G4941" s="6">
        <v>45386</v>
      </c>
      <c r="H4941" s="7">
        <v>45386</v>
      </c>
      <c r="I4941" s="8">
        <v>16</v>
      </c>
      <c r="J4941" s="8" t="s">
        <v>40</v>
      </c>
      <c r="K4941" s="8" t="s">
        <v>38</v>
      </c>
      <c r="L4941" s="8" t="s">
        <v>658</v>
      </c>
      <c r="M4941" s="8" t="s">
        <v>659</v>
      </c>
      <c r="N4941" s="8" t="s">
        <v>2751</v>
      </c>
      <c r="O4941" s="8" t="s">
        <v>35</v>
      </c>
      <c r="P4941" s="8" t="s">
        <v>36</v>
      </c>
      <c r="Q4941" s="8" t="s">
        <v>37</v>
      </c>
      <c r="R4941" s="8" t="s">
        <v>5572</v>
      </c>
      <c r="S4941" s="8" t="s">
        <v>5652</v>
      </c>
      <c r="T4941" s="8"/>
      <c r="U4941" s="8"/>
      <c r="V4941" s="8"/>
      <c r="W4941" s="8"/>
      <c r="X4941" s="8" t="s">
        <v>40</v>
      </c>
      <c r="Y4941" s="8" t="s">
        <v>38</v>
      </c>
      <c r="Z4941" s="8" t="s">
        <v>40</v>
      </c>
      <c r="AA4941" s="8" t="s">
        <v>38</v>
      </c>
    </row>
    <row r="4942" spans="1:27" x14ac:dyDescent="0.35">
      <c r="A4942" s="8" t="s">
        <v>12731</v>
      </c>
      <c r="B4942" s="7">
        <v>45363</v>
      </c>
      <c r="C4942" s="8" t="s">
        <v>12732</v>
      </c>
      <c r="D4942" s="8" t="s">
        <v>12733</v>
      </c>
      <c r="E4942" s="8" t="s">
        <v>56</v>
      </c>
      <c r="F4942" s="5" t="s">
        <v>105</v>
      </c>
      <c r="G4942" s="6">
        <v>45373</v>
      </c>
      <c r="H4942" s="7" t="s">
        <v>38</v>
      </c>
      <c r="I4942" s="8"/>
      <c r="J4942" s="8" t="s">
        <v>40</v>
      </c>
      <c r="K4942" s="8" t="s">
        <v>38</v>
      </c>
      <c r="L4942" s="8" t="s">
        <v>611</v>
      </c>
      <c r="M4942" s="8" t="s">
        <v>612</v>
      </c>
      <c r="N4942" s="8" t="s">
        <v>2751</v>
      </c>
      <c r="O4942" s="8" t="s">
        <v>35</v>
      </c>
      <c r="P4942" s="5" t="s">
        <v>106</v>
      </c>
      <c r="Q4942" s="8" t="s">
        <v>38</v>
      </c>
      <c r="R4942" s="8" t="s">
        <v>38</v>
      </c>
      <c r="S4942" s="8" t="s">
        <v>38</v>
      </c>
      <c r="T4942" s="8"/>
      <c r="U4942" s="8"/>
      <c r="V4942" s="8"/>
      <c r="W4942" s="8"/>
      <c r="X4942" s="8" t="s">
        <v>40</v>
      </c>
      <c r="Y4942" s="8" t="s">
        <v>38</v>
      </c>
      <c r="Z4942" s="8" t="s">
        <v>40</v>
      </c>
      <c r="AA4942" s="8" t="s">
        <v>38</v>
      </c>
    </row>
    <row r="4943" spans="1:27" x14ac:dyDescent="0.35">
      <c r="A4943" s="8" t="s">
        <v>12734</v>
      </c>
      <c r="B4943" s="7">
        <v>45363</v>
      </c>
      <c r="C4943" s="8" t="s">
        <v>12735</v>
      </c>
      <c r="D4943" s="8" t="s">
        <v>12736</v>
      </c>
      <c r="E4943" s="8" t="s">
        <v>2820</v>
      </c>
      <c r="F4943" s="5" t="s">
        <v>31</v>
      </c>
      <c r="G4943" s="6">
        <v>45372</v>
      </c>
      <c r="H4943" s="7">
        <v>45373</v>
      </c>
      <c r="I4943" s="8">
        <v>8</v>
      </c>
      <c r="J4943" s="8" t="s">
        <v>40</v>
      </c>
      <c r="K4943" s="8" t="s">
        <v>38</v>
      </c>
      <c r="L4943" s="8" t="s">
        <v>611</v>
      </c>
      <c r="M4943" s="8" t="s">
        <v>8615</v>
      </c>
      <c r="N4943" s="8" t="s">
        <v>2751</v>
      </c>
      <c r="O4943" s="8" t="s">
        <v>35</v>
      </c>
      <c r="P4943" s="8" t="s">
        <v>36</v>
      </c>
      <c r="Q4943" s="8" t="s">
        <v>37</v>
      </c>
      <c r="R4943" s="8" t="s">
        <v>38</v>
      </c>
      <c r="S4943" s="8" t="s">
        <v>38</v>
      </c>
      <c r="T4943" s="8"/>
      <c r="U4943" s="8"/>
      <c r="V4943" s="8"/>
      <c r="W4943" s="8"/>
      <c r="X4943" s="8" t="s">
        <v>40</v>
      </c>
      <c r="Y4943" s="8" t="s">
        <v>38</v>
      </c>
      <c r="Z4943" s="8" t="s">
        <v>40</v>
      </c>
      <c r="AA4943" s="8" t="s">
        <v>38</v>
      </c>
    </row>
    <row r="4944" spans="1:27" x14ac:dyDescent="0.35">
      <c r="A4944" s="8" t="s">
        <v>12737</v>
      </c>
      <c r="B4944" s="7">
        <v>45363</v>
      </c>
      <c r="C4944" s="8" t="s">
        <v>12738</v>
      </c>
      <c r="D4944" s="8" t="s">
        <v>11031</v>
      </c>
      <c r="E4944" s="8" t="s">
        <v>9876</v>
      </c>
      <c r="F4944" s="5" t="s">
        <v>31</v>
      </c>
      <c r="G4944" s="6">
        <v>45384</v>
      </c>
      <c r="H4944" s="7">
        <v>45384</v>
      </c>
      <c r="I4944" s="8">
        <v>13</v>
      </c>
      <c r="J4944" s="8" t="s">
        <v>40</v>
      </c>
      <c r="K4944" s="8" t="s">
        <v>38</v>
      </c>
      <c r="L4944" s="8" t="s">
        <v>4103</v>
      </c>
      <c r="M4944" s="8" t="s">
        <v>4103</v>
      </c>
      <c r="N4944" s="8" t="s">
        <v>2751</v>
      </c>
      <c r="O4944" s="8" t="s">
        <v>35</v>
      </c>
      <c r="P4944" s="8" t="s">
        <v>36</v>
      </c>
      <c r="Q4944" s="8" t="s">
        <v>37</v>
      </c>
      <c r="R4944" s="8" t="s">
        <v>5572</v>
      </c>
      <c r="S4944" s="8" t="s">
        <v>5630</v>
      </c>
      <c r="T4944" s="8"/>
      <c r="U4944" s="8"/>
      <c r="V4944" s="8"/>
      <c r="W4944" s="8"/>
      <c r="X4944" s="8" t="s">
        <v>40</v>
      </c>
      <c r="Y4944" s="8" t="s">
        <v>38</v>
      </c>
      <c r="Z4944" s="8" t="s">
        <v>40</v>
      </c>
      <c r="AA4944" s="8" t="s">
        <v>38</v>
      </c>
    </row>
    <row r="4945" spans="1:27" x14ac:dyDescent="0.35">
      <c r="A4945" s="8" t="s">
        <v>12739</v>
      </c>
      <c r="B4945" s="7">
        <v>45348</v>
      </c>
      <c r="C4945" s="8" t="s">
        <v>12740</v>
      </c>
      <c r="D4945" s="8" t="s">
        <v>38</v>
      </c>
      <c r="E4945" s="8" t="s">
        <v>10100</v>
      </c>
      <c r="F4945" s="5" t="s">
        <v>46</v>
      </c>
      <c r="G4945" s="6">
        <v>45376</v>
      </c>
      <c r="H4945" s="7" t="s">
        <v>38</v>
      </c>
      <c r="I4945" s="8"/>
      <c r="J4945" s="8" t="s">
        <v>40</v>
      </c>
      <c r="K4945" s="8" t="s">
        <v>38</v>
      </c>
      <c r="L4945" s="8" t="s">
        <v>611</v>
      </c>
      <c r="M4945" s="8" t="s">
        <v>2563</v>
      </c>
      <c r="N4945" s="8" t="s">
        <v>2751</v>
      </c>
      <c r="O4945" s="8" t="s">
        <v>35</v>
      </c>
      <c r="P4945" s="8" t="s">
        <v>36</v>
      </c>
      <c r="Q4945" s="8" t="s">
        <v>37</v>
      </c>
      <c r="R4945" s="8" t="s">
        <v>38</v>
      </c>
      <c r="S4945" s="8" t="s">
        <v>38</v>
      </c>
      <c r="T4945" s="8"/>
      <c r="U4945" s="8"/>
      <c r="V4945" s="8"/>
      <c r="W4945" s="8"/>
      <c r="X4945" s="8" t="s">
        <v>40</v>
      </c>
      <c r="Y4945" s="8" t="s">
        <v>38</v>
      </c>
      <c r="Z4945" s="8" t="s">
        <v>40</v>
      </c>
      <c r="AA4945" s="8" t="s">
        <v>38</v>
      </c>
    </row>
    <row r="4946" spans="1:27" x14ac:dyDescent="0.35">
      <c r="A4946" s="8" t="s">
        <v>12741</v>
      </c>
      <c r="B4946" s="7">
        <v>45348</v>
      </c>
      <c r="C4946" s="8" t="s">
        <v>12742</v>
      </c>
      <c r="D4946" s="8" t="s">
        <v>38</v>
      </c>
      <c r="E4946" s="8" t="s">
        <v>56</v>
      </c>
      <c r="F4946" s="5" t="s">
        <v>31</v>
      </c>
      <c r="G4946" s="6">
        <v>45373</v>
      </c>
      <c r="H4946" s="7">
        <v>45376</v>
      </c>
      <c r="I4946" s="8">
        <v>20</v>
      </c>
      <c r="J4946" s="8" t="s">
        <v>40</v>
      </c>
      <c r="K4946" s="8" t="s">
        <v>38</v>
      </c>
      <c r="L4946" s="8" t="s">
        <v>611</v>
      </c>
      <c r="M4946" s="8" t="s">
        <v>2563</v>
      </c>
      <c r="N4946" s="8" t="s">
        <v>2751</v>
      </c>
      <c r="O4946" s="8" t="s">
        <v>35</v>
      </c>
      <c r="P4946" s="8" t="s">
        <v>36</v>
      </c>
      <c r="Q4946" s="8" t="s">
        <v>37</v>
      </c>
      <c r="R4946" s="8" t="s">
        <v>38</v>
      </c>
      <c r="S4946" s="8" t="s">
        <v>38</v>
      </c>
      <c r="T4946" s="8"/>
      <c r="U4946" s="8"/>
      <c r="V4946" s="8"/>
      <c r="W4946" s="8"/>
      <c r="X4946" s="8" t="s">
        <v>40</v>
      </c>
      <c r="Y4946" s="8" t="s">
        <v>38</v>
      </c>
      <c r="Z4946" s="8" t="s">
        <v>40</v>
      </c>
      <c r="AA4946" s="8" t="s">
        <v>38</v>
      </c>
    </row>
    <row r="4947" spans="1:27" x14ac:dyDescent="0.35">
      <c r="A4947" s="8" t="s">
        <v>12743</v>
      </c>
      <c r="B4947" s="7">
        <v>45348</v>
      </c>
      <c r="C4947" s="8" t="s">
        <v>12742</v>
      </c>
      <c r="D4947" s="8" t="s">
        <v>38</v>
      </c>
      <c r="E4947" s="8" t="s">
        <v>10833</v>
      </c>
      <c r="F4947" s="5" t="s">
        <v>31</v>
      </c>
      <c r="G4947" s="6">
        <v>45366</v>
      </c>
      <c r="H4947" s="7">
        <v>45369</v>
      </c>
      <c r="I4947" s="8">
        <v>15</v>
      </c>
      <c r="J4947" s="8" t="s">
        <v>40</v>
      </c>
      <c r="K4947" s="8" t="s">
        <v>38</v>
      </c>
      <c r="L4947" s="8" t="s">
        <v>611</v>
      </c>
      <c r="M4947" s="8" t="s">
        <v>2563</v>
      </c>
      <c r="N4947" s="8" t="s">
        <v>2751</v>
      </c>
      <c r="O4947" s="8" t="s">
        <v>35</v>
      </c>
      <c r="P4947" s="8" t="s">
        <v>36</v>
      </c>
      <c r="Q4947" s="8" t="s">
        <v>37</v>
      </c>
      <c r="R4947" s="8" t="s">
        <v>38</v>
      </c>
      <c r="S4947" s="8" t="s">
        <v>38</v>
      </c>
      <c r="T4947" s="8"/>
      <c r="U4947" s="8"/>
      <c r="V4947" s="8"/>
      <c r="W4947" s="8"/>
      <c r="X4947" s="8" t="s">
        <v>40</v>
      </c>
      <c r="Y4947" s="8" t="s">
        <v>38</v>
      </c>
      <c r="Z4947" s="8" t="s">
        <v>40</v>
      </c>
      <c r="AA4947" s="8" t="s">
        <v>38</v>
      </c>
    </row>
    <row r="4948" spans="1:27" x14ac:dyDescent="0.35">
      <c r="A4948" s="8" t="s">
        <v>12744</v>
      </c>
      <c r="B4948" s="7">
        <v>45348</v>
      </c>
      <c r="C4948" s="8" t="s">
        <v>12745</v>
      </c>
      <c r="D4948" s="8" t="s">
        <v>38</v>
      </c>
      <c r="E4948" s="8" t="s">
        <v>2820</v>
      </c>
      <c r="F4948" s="5" t="s">
        <v>31</v>
      </c>
      <c r="G4948" s="6">
        <v>45400</v>
      </c>
      <c r="H4948" s="7">
        <v>45401</v>
      </c>
      <c r="I4948" s="8">
        <v>37</v>
      </c>
      <c r="J4948" s="8" t="s">
        <v>11943</v>
      </c>
      <c r="K4948" s="8" t="s">
        <v>38</v>
      </c>
      <c r="L4948" s="8" t="s">
        <v>611</v>
      </c>
      <c r="M4948" s="8" t="s">
        <v>2563</v>
      </c>
      <c r="N4948" s="8" t="s">
        <v>2751</v>
      </c>
      <c r="O4948" s="8" t="s">
        <v>35</v>
      </c>
      <c r="P4948" s="8" t="s">
        <v>36</v>
      </c>
      <c r="Q4948" s="8" t="s">
        <v>37</v>
      </c>
      <c r="R4948" s="8" t="s">
        <v>38</v>
      </c>
      <c r="S4948" s="8" t="s">
        <v>38</v>
      </c>
      <c r="T4948" s="8"/>
      <c r="U4948" s="8"/>
      <c r="V4948" s="8"/>
      <c r="W4948" s="8"/>
      <c r="X4948" s="8" t="s">
        <v>40</v>
      </c>
      <c r="Y4948" s="8" t="s">
        <v>38</v>
      </c>
      <c r="Z4948" s="8" t="s">
        <v>40</v>
      </c>
      <c r="AA4948" s="8" t="s">
        <v>38</v>
      </c>
    </row>
    <row r="4949" spans="1:27" x14ac:dyDescent="0.35">
      <c r="A4949" s="8" t="s">
        <v>12746</v>
      </c>
      <c r="B4949" s="7">
        <v>45348</v>
      </c>
      <c r="C4949" s="8" t="s">
        <v>12745</v>
      </c>
      <c r="D4949" s="8" t="s">
        <v>38</v>
      </c>
      <c r="E4949" s="8" t="s">
        <v>6084</v>
      </c>
      <c r="F4949" s="5" t="s">
        <v>31</v>
      </c>
      <c r="G4949" s="6">
        <v>45387</v>
      </c>
      <c r="H4949" s="7">
        <v>45387</v>
      </c>
      <c r="I4949" s="8">
        <v>27</v>
      </c>
      <c r="J4949" s="8" t="s">
        <v>12747</v>
      </c>
      <c r="K4949" s="8" t="s">
        <v>38</v>
      </c>
      <c r="L4949" s="8" t="s">
        <v>611</v>
      </c>
      <c r="M4949" s="8" t="s">
        <v>2563</v>
      </c>
      <c r="N4949" s="8" t="s">
        <v>2751</v>
      </c>
      <c r="O4949" s="8" t="s">
        <v>35</v>
      </c>
      <c r="P4949" s="8" t="s">
        <v>36</v>
      </c>
      <c r="Q4949" s="8" t="s">
        <v>37</v>
      </c>
      <c r="R4949" s="8" t="s">
        <v>38</v>
      </c>
      <c r="S4949" s="8" t="s">
        <v>38</v>
      </c>
      <c r="T4949" s="8"/>
      <c r="U4949" s="8"/>
      <c r="V4949" s="8"/>
      <c r="W4949" s="8"/>
      <c r="X4949" s="8" t="s">
        <v>40</v>
      </c>
      <c r="Y4949" s="8" t="s">
        <v>38</v>
      </c>
      <c r="Z4949" s="8" t="s">
        <v>40</v>
      </c>
      <c r="AA4949" s="8" t="s">
        <v>38</v>
      </c>
    </row>
    <row r="4950" spans="1:27" x14ac:dyDescent="0.35">
      <c r="A4950" s="8" t="s">
        <v>12748</v>
      </c>
      <c r="B4950" s="7">
        <v>45348</v>
      </c>
      <c r="C4950" s="8" t="s">
        <v>12745</v>
      </c>
      <c r="D4950" s="8" t="s">
        <v>38</v>
      </c>
      <c r="E4950" s="8" t="s">
        <v>9876</v>
      </c>
      <c r="F4950" s="5" t="s">
        <v>31</v>
      </c>
      <c r="G4950" s="6">
        <v>45376</v>
      </c>
      <c r="H4950" s="7">
        <v>45376</v>
      </c>
      <c r="I4950" s="8">
        <v>20</v>
      </c>
      <c r="J4950" s="8" t="s">
        <v>40</v>
      </c>
      <c r="K4950" s="8" t="s">
        <v>38</v>
      </c>
      <c r="L4950" s="8" t="s">
        <v>611</v>
      </c>
      <c r="M4950" s="8" t="s">
        <v>2563</v>
      </c>
      <c r="N4950" s="8" t="s">
        <v>2751</v>
      </c>
      <c r="O4950" s="8" t="s">
        <v>35</v>
      </c>
      <c r="P4950" s="8" t="s">
        <v>36</v>
      </c>
      <c r="Q4950" s="8" t="s">
        <v>37</v>
      </c>
      <c r="R4950" s="8" t="s">
        <v>38</v>
      </c>
      <c r="S4950" s="8" t="s">
        <v>38</v>
      </c>
      <c r="T4950" s="8"/>
      <c r="U4950" s="8"/>
      <c r="V4950" s="8"/>
      <c r="W4950" s="8"/>
      <c r="X4950" s="8" t="s">
        <v>40</v>
      </c>
      <c r="Y4950" s="8" t="s">
        <v>38</v>
      </c>
      <c r="Z4950" s="8" t="s">
        <v>40</v>
      </c>
      <c r="AA4950" s="8" t="s">
        <v>38</v>
      </c>
    </row>
    <row r="4951" spans="1:27" x14ac:dyDescent="0.35">
      <c r="A4951" s="8" t="s">
        <v>12749</v>
      </c>
      <c r="B4951" s="7">
        <v>45348</v>
      </c>
      <c r="C4951" s="8" t="s">
        <v>12745</v>
      </c>
      <c r="D4951" s="8" t="s">
        <v>38</v>
      </c>
      <c r="E4951" s="8" t="s">
        <v>9940</v>
      </c>
      <c r="F4951" s="5" t="s">
        <v>31</v>
      </c>
      <c r="G4951" s="6">
        <v>45383</v>
      </c>
      <c r="H4951" s="7">
        <v>45383</v>
      </c>
      <c r="I4951" s="8">
        <v>23</v>
      </c>
      <c r="J4951" s="8" t="s">
        <v>11943</v>
      </c>
      <c r="K4951" s="8" t="s">
        <v>38</v>
      </c>
      <c r="L4951" s="8" t="s">
        <v>611</v>
      </c>
      <c r="M4951" s="8" t="s">
        <v>2563</v>
      </c>
      <c r="N4951" s="8" t="s">
        <v>2751</v>
      </c>
      <c r="O4951" s="8" t="s">
        <v>35</v>
      </c>
      <c r="P4951" s="8" t="s">
        <v>36</v>
      </c>
      <c r="Q4951" s="8" t="s">
        <v>37</v>
      </c>
      <c r="R4951" s="8" t="s">
        <v>38</v>
      </c>
      <c r="S4951" s="8" t="s">
        <v>38</v>
      </c>
      <c r="T4951" s="8"/>
      <c r="U4951" s="8"/>
      <c r="V4951" s="8"/>
      <c r="W4951" s="8"/>
      <c r="X4951" s="8" t="s">
        <v>40</v>
      </c>
      <c r="Y4951" s="8" t="s">
        <v>38</v>
      </c>
      <c r="Z4951" s="8" t="s">
        <v>40</v>
      </c>
      <c r="AA4951" s="8" t="s">
        <v>38</v>
      </c>
    </row>
    <row r="4952" spans="1:27" x14ac:dyDescent="0.35">
      <c r="A4952" s="8" t="s">
        <v>12750</v>
      </c>
      <c r="B4952" s="7">
        <v>45348</v>
      </c>
      <c r="C4952" s="8" t="s">
        <v>12745</v>
      </c>
      <c r="D4952" s="8" t="s">
        <v>38</v>
      </c>
      <c r="E4952" s="8" t="s">
        <v>288</v>
      </c>
      <c r="F4952" s="5" t="s">
        <v>31</v>
      </c>
      <c r="G4952" s="6">
        <v>45376</v>
      </c>
      <c r="H4952" s="7">
        <v>45384</v>
      </c>
      <c r="I4952" s="8">
        <v>24</v>
      </c>
      <c r="J4952" s="8" t="s">
        <v>40</v>
      </c>
      <c r="K4952" s="8" t="s">
        <v>38</v>
      </c>
      <c r="L4952" s="8" t="s">
        <v>611</v>
      </c>
      <c r="M4952" s="8" t="s">
        <v>2563</v>
      </c>
      <c r="N4952" s="8" t="s">
        <v>2751</v>
      </c>
      <c r="O4952" s="8" t="s">
        <v>35</v>
      </c>
      <c r="P4952" s="8" t="s">
        <v>36</v>
      </c>
      <c r="Q4952" s="8" t="s">
        <v>37</v>
      </c>
      <c r="R4952" s="8" t="s">
        <v>38</v>
      </c>
      <c r="S4952" s="8" t="s">
        <v>38</v>
      </c>
      <c r="T4952" s="8"/>
      <c r="U4952" s="8"/>
      <c r="V4952" s="8"/>
      <c r="W4952" s="8"/>
      <c r="X4952" s="8" t="s">
        <v>40</v>
      </c>
      <c r="Y4952" s="8" t="s">
        <v>38</v>
      </c>
      <c r="Z4952" s="8" t="s">
        <v>40</v>
      </c>
      <c r="AA4952" s="8" t="s">
        <v>38</v>
      </c>
    </row>
    <row r="4953" spans="1:27" x14ac:dyDescent="0.35">
      <c r="A4953" s="8" t="s">
        <v>12751</v>
      </c>
      <c r="B4953" s="7">
        <v>45363</v>
      </c>
      <c r="C4953" s="8" t="s">
        <v>12752</v>
      </c>
      <c r="D4953" s="8" t="s">
        <v>12753</v>
      </c>
      <c r="E4953" s="8" t="s">
        <v>2820</v>
      </c>
      <c r="F4953" s="5" t="s">
        <v>31</v>
      </c>
      <c r="G4953" s="6">
        <v>45392</v>
      </c>
      <c r="H4953" s="7">
        <v>45393</v>
      </c>
      <c r="I4953" s="8">
        <v>20</v>
      </c>
      <c r="J4953" s="8" t="s">
        <v>40</v>
      </c>
      <c r="K4953" s="8" t="s">
        <v>38</v>
      </c>
      <c r="L4953" s="8" t="s">
        <v>645</v>
      </c>
      <c r="M4953" s="8" t="s">
        <v>2782</v>
      </c>
      <c r="N4953" s="8" t="s">
        <v>2751</v>
      </c>
      <c r="O4953" s="8" t="s">
        <v>35</v>
      </c>
      <c r="P4953" s="8" t="s">
        <v>36</v>
      </c>
      <c r="Q4953" s="8" t="s">
        <v>37</v>
      </c>
      <c r="R4953" s="8" t="s">
        <v>5576</v>
      </c>
      <c r="S4953" s="8" t="s">
        <v>5722</v>
      </c>
      <c r="T4953" s="8"/>
      <c r="U4953" s="8"/>
      <c r="V4953" s="8"/>
      <c r="W4953" s="8"/>
      <c r="X4953" s="8" t="s">
        <v>40</v>
      </c>
      <c r="Y4953" s="8" t="s">
        <v>38</v>
      </c>
      <c r="Z4953" s="8" t="s">
        <v>40</v>
      </c>
      <c r="AA4953" s="8" t="s">
        <v>38</v>
      </c>
    </row>
    <row r="4954" spans="1:27" x14ac:dyDescent="0.35">
      <c r="A4954" s="8" t="s">
        <v>12754</v>
      </c>
      <c r="B4954" s="7">
        <v>45364</v>
      </c>
      <c r="C4954" s="8" t="s">
        <v>12755</v>
      </c>
      <c r="D4954" s="8" t="s">
        <v>12756</v>
      </c>
      <c r="E4954" s="8" t="s">
        <v>2820</v>
      </c>
      <c r="F4954" s="5" t="s">
        <v>31</v>
      </c>
      <c r="G4954" s="6">
        <v>45373</v>
      </c>
      <c r="H4954" s="7">
        <v>45376</v>
      </c>
      <c r="I4954" s="8">
        <v>8</v>
      </c>
      <c r="J4954" s="8" t="s">
        <v>40</v>
      </c>
      <c r="K4954" s="8" t="s">
        <v>38</v>
      </c>
      <c r="L4954" s="8" t="s">
        <v>640</v>
      </c>
      <c r="M4954" s="8" t="s">
        <v>2933</v>
      </c>
      <c r="N4954" s="8" t="s">
        <v>2751</v>
      </c>
      <c r="O4954" s="8" t="s">
        <v>35</v>
      </c>
      <c r="P4954" s="8" t="s">
        <v>36</v>
      </c>
      <c r="Q4954" s="8" t="s">
        <v>37</v>
      </c>
      <c r="R4954" s="8" t="s">
        <v>5576</v>
      </c>
      <c r="S4954" s="8" t="s">
        <v>5577</v>
      </c>
      <c r="T4954" s="8"/>
      <c r="U4954" s="8"/>
      <c r="V4954" s="8"/>
      <c r="W4954" s="8"/>
      <c r="X4954" s="8" t="s">
        <v>40</v>
      </c>
      <c r="Y4954" s="8" t="s">
        <v>38</v>
      </c>
      <c r="Z4954" s="8" t="s">
        <v>40</v>
      </c>
      <c r="AA4954" s="8" t="s">
        <v>38</v>
      </c>
    </row>
    <row r="4955" spans="1:27" x14ac:dyDescent="0.35">
      <c r="A4955" s="8" t="s">
        <v>12757</v>
      </c>
      <c r="B4955" s="7">
        <v>45358</v>
      </c>
      <c r="C4955" s="8" t="s">
        <v>12758</v>
      </c>
      <c r="D4955" s="8" t="s">
        <v>12759</v>
      </c>
      <c r="E4955" s="8" t="s">
        <v>7282</v>
      </c>
      <c r="F4955" s="5" t="s">
        <v>464</v>
      </c>
      <c r="G4955" s="6">
        <v>45378</v>
      </c>
      <c r="H4955" s="7">
        <v>45378</v>
      </c>
      <c r="I4955" s="8">
        <v>14</v>
      </c>
      <c r="J4955" s="8" t="s">
        <v>40</v>
      </c>
      <c r="K4955" s="8" t="s">
        <v>38</v>
      </c>
      <c r="L4955" s="8" t="s">
        <v>658</v>
      </c>
      <c r="M4955" s="8" t="s">
        <v>2767</v>
      </c>
      <c r="N4955" s="8" t="s">
        <v>2751</v>
      </c>
      <c r="O4955" s="8" t="s">
        <v>35</v>
      </c>
      <c r="P4955" s="8" t="s">
        <v>36</v>
      </c>
      <c r="Q4955" s="8" t="s">
        <v>37</v>
      </c>
      <c r="R4955" s="8" t="s">
        <v>38</v>
      </c>
      <c r="S4955" s="8" t="s">
        <v>38</v>
      </c>
      <c r="T4955" s="8"/>
      <c r="U4955" s="8"/>
      <c r="V4955" s="8"/>
      <c r="W4955" s="8"/>
      <c r="X4955" s="8" t="s">
        <v>40</v>
      </c>
      <c r="Y4955" s="8" t="s">
        <v>38</v>
      </c>
      <c r="Z4955" s="8" t="s">
        <v>40</v>
      </c>
      <c r="AA4955" s="8" t="s">
        <v>38</v>
      </c>
    </row>
    <row r="4956" spans="1:27" x14ac:dyDescent="0.35">
      <c r="A4956" s="8" t="s">
        <v>12760</v>
      </c>
      <c r="B4956" s="7">
        <v>45358</v>
      </c>
      <c r="C4956" s="8" t="s">
        <v>12761</v>
      </c>
      <c r="D4956" s="8" t="s">
        <v>12759</v>
      </c>
      <c r="E4956" s="8" t="s">
        <v>7282</v>
      </c>
      <c r="F4956" s="5" t="s">
        <v>464</v>
      </c>
      <c r="G4956" s="6">
        <v>45376</v>
      </c>
      <c r="H4956" s="7">
        <v>45377</v>
      </c>
      <c r="I4956" s="8">
        <v>13</v>
      </c>
      <c r="J4956" s="8" t="s">
        <v>40</v>
      </c>
      <c r="K4956" s="8" t="s">
        <v>38</v>
      </c>
      <c r="L4956" s="8" t="s">
        <v>32</v>
      </c>
      <c r="M4956" s="8" t="s">
        <v>33</v>
      </c>
      <c r="N4956" s="8" t="s">
        <v>2751</v>
      </c>
      <c r="O4956" s="8" t="s">
        <v>35</v>
      </c>
      <c r="P4956" s="8" t="s">
        <v>36</v>
      </c>
      <c r="Q4956" s="8" t="s">
        <v>37</v>
      </c>
      <c r="R4956" s="8" t="s">
        <v>38</v>
      </c>
      <c r="S4956" s="8" t="s">
        <v>38</v>
      </c>
      <c r="T4956" s="8"/>
      <c r="U4956" s="8"/>
      <c r="V4956" s="8"/>
      <c r="W4956" s="8"/>
      <c r="X4956" s="8" t="s">
        <v>40</v>
      </c>
      <c r="Y4956" s="8" t="s">
        <v>38</v>
      </c>
      <c r="Z4956" s="8" t="s">
        <v>40</v>
      </c>
      <c r="AA4956" s="8" t="s">
        <v>38</v>
      </c>
    </row>
    <row r="4957" spans="1:27" x14ac:dyDescent="0.35">
      <c r="A4957" s="8" t="s">
        <v>12762</v>
      </c>
      <c r="B4957" s="7">
        <v>45364</v>
      </c>
      <c r="C4957" s="8" t="s">
        <v>12763</v>
      </c>
      <c r="D4957" s="8" t="s">
        <v>12764</v>
      </c>
      <c r="E4957" s="8" t="s">
        <v>2820</v>
      </c>
      <c r="F4957" s="5" t="s">
        <v>31</v>
      </c>
      <c r="G4957" s="6">
        <v>45415</v>
      </c>
      <c r="H4957" s="7">
        <v>45419</v>
      </c>
      <c r="I4957" s="8">
        <v>35</v>
      </c>
      <c r="J4957" s="8" t="s">
        <v>40</v>
      </c>
      <c r="K4957" s="8" t="s">
        <v>38</v>
      </c>
      <c r="L4957" s="8" t="s">
        <v>611</v>
      </c>
      <c r="M4957" s="8" t="s">
        <v>612</v>
      </c>
      <c r="N4957" s="8" t="s">
        <v>2751</v>
      </c>
      <c r="O4957" s="8" t="s">
        <v>35</v>
      </c>
      <c r="P4957" s="8" t="s">
        <v>36</v>
      </c>
      <c r="Q4957" s="8" t="s">
        <v>37</v>
      </c>
      <c r="R4957" s="8" t="s">
        <v>5572</v>
      </c>
      <c r="S4957" s="8" t="s">
        <v>5722</v>
      </c>
      <c r="T4957" s="8"/>
      <c r="U4957" s="8"/>
      <c r="V4957" s="8"/>
      <c r="W4957" s="8"/>
      <c r="X4957" s="8" t="s">
        <v>40</v>
      </c>
      <c r="Y4957" s="8" t="s">
        <v>38</v>
      </c>
      <c r="Z4957" s="8" t="s">
        <v>40</v>
      </c>
      <c r="AA4957" s="8" t="s">
        <v>38</v>
      </c>
    </row>
    <row r="4958" spans="1:27" x14ac:dyDescent="0.35">
      <c r="A4958" s="8" t="s">
        <v>12765</v>
      </c>
      <c r="B4958" s="7">
        <v>45362</v>
      </c>
      <c r="C4958" s="8" t="s">
        <v>12766</v>
      </c>
      <c r="D4958" s="8" t="s">
        <v>38</v>
      </c>
      <c r="E4958" s="8" t="s">
        <v>2820</v>
      </c>
      <c r="F4958" s="5" t="s">
        <v>51</v>
      </c>
      <c r="G4958" s="6">
        <v>45372</v>
      </c>
      <c r="H4958" s="7">
        <v>45376</v>
      </c>
      <c r="I4958" s="8">
        <v>10</v>
      </c>
      <c r="J4958" s="8" t="s">
        <v>11943</v>
      </c>
      <c r="K4958" s="8" t="s">
        <v>5673</v>
      </c>
      <c r="L4958" s="8" t="s">
        <v>645</v>
      </c>
      <c r="M4958" s="8" t="s">
        <v>2782</v>
      </c>
      <c r="N4958" s="8" t="s">
        <v>2805</v>
      </c>
      <c r="O4958" s="8" t="s">
        <v>35</v>
      </c>
      <c r="P4958" s="8" t="s">
        <v>36</v>
      </c>
      <c r="Q4958" s="8" t="s">
        <v>37</v>
      </c>
      <c r="R4958" s="8" t="s">
        <v>38</v>
      </c>
      <c r="S4958" s="8" t="s">
        <v>38</v>
      </c>
      <c r="T4958" s="8"/>
      <c r="U4958" s="8"/>
      <c r="V4958" s="8"/>
      <c r="W4958" s="8"/>
      <c r="X4958" s="8" t="s">
        <v>40</v>
      </c>
      <c r="Y4958" s="8" t="s">
        <v>38</v>
      </c>
      <c r="Z4958" s="8" t="s">
        <v>40</v>
      </c>
      <c r="AA4958" s="8" t="s">
        <v>38</v>
      </c>
    </row>
    <row r="4959" spans="1:27" x14ac:dyDescent="0.35">
      <c r="A4959" s="8" t="s">
        <v>12767</v>
      </c>
      <c r="B4959" s="7">
        <v>45364</v>
      </c>
      <c r="C4959" s="8" t="s">
        <v>12768</v>
      </c>
      <c r="D4959" s="8" t="s">
        <v>38</v>
      </c>
      <c r="E4959" s="8" t="s">
        <v>136</v>
      </c>
      <c r="F4959" s="5" t="s">
        <v>51</v>
      </c>
      <c r="G4959" s="6">
        <v>45373</v>
      </c>
      <c r="H4959" s="7">
        <v>45376</v>
      </c>
      <c r="I4959" s="8">
        <v>8</v>
      </c>
      <c r="J4959" s="8" t="s">
        <v>11943</v>
      </c>
      <c r="K4959" s="8" t="s">
        <v>5666</v>
      </c>
      <c r="L4959" s="8" t="s">
        <v>32</v>
      </c>
      <c r="M4959" s="8" t="s">
        <v>5941</v>
      </c>
      <c r="N4959" s="8" t="s">
        <v>2751</v>
      </c>
      <c r="O4959" s="8" t="s">
        <v>35</v>
      </c>
      <c r="P4959" s="8" t="s">
        <v>36</v>
      </c>
      <c r="Q4959" s="8" t="s">
        <v>37</v>
      </c>
      <c r="R4959" s="8" t="s">
        <v>5572</v>
      </c>
      <c r="S4959" s="8" t="s">
        <v>5586</v>
      </c>
      <c r="T4959" s="8"/>
      <c r="U4959" s="8"/>
      <c r="V4959" s="8"/>
      <c r="W4959" s="8"/>
      <c r="X4959" s="8" t="s">
        <v>40</v>
      </c>
      <c r="Y4959" s="8" t="s">
        <v>38</v>
      </c>
      <c r="Z4959" s="8" t="s">
        <v>40</v>
      </c>
      <c r="AA4959" s="8" t="s">
        <v>38</v>
      </c>
    </row>
    <row r="4960" spans="1:27" x14ac:dyDescent="0.35">
      <c r="A4960" s="8" t="s">
        <v>12769</v>
      </c>
      <c r="B4960" s="7">
        <v>45365</v>
      </c>
      <c r="C4960" s="8" t="s">
        <v>12770</v>
      </c>
      <c r="D4960" s="8" t="s">
        <v>38</v>
      </c>
      <c r="E4960" s="8" t="s">
        <v>9876</v>
      </c>
      <c r="F4960" s="5" t="s">
        <v>31</v>
      </c>
      <c r="G4960" s="6">
        <v>45397</v>
      </c>
      <c r="H4960" s="7">
        <v>45397</v>
      </c>
      <c r="I4960" s="8">
        <v>20</v>
      </c>
      <c r="J4960" s="8" t="s">
        <v>40</v>
      </c>
      <c r="K4960" s="8" t="s">
        <v>38</v>
      </c>
      <c r="L4960" s="8" t="s">
        <v>365</v>
      </c>
      <c r="M4960" s="8" t="s">
        <v>668</v>
      </c>
      <c r="N4960" s="8" t="s">
        <v>2751</v>
      </c>
      <c r="O4960" s="8" t="s">
        <v>35</v>
      </c>
      <c r="P4960" s="8" t="s">
        <v>36</v>
      </c>
      <c r="Q4960" s="8" t="s">
        <v>37</v>
      </c>
      <c r="R4960" s="8" t="s">
        <v>5576</v>
      </c>
      <c r="S4960" s="8" t="s">
        <v>5630</v>
      </c>
      <c r="T4960" s="8"/>
      <c r="U4960" s="8"/>
      <c r="V4960" s="8"/>
      <c r="W4960" s="8"/>
      <c r="X4960" s="8" t="s">
        <v>40</v>
      </c>
      <c r="Y4960" s="8" t="s">
        <v>38</v>
      </c>
      <c r="Z4960" s="8" t="s">
        <v>40</v>
      </c>
      <c r="AA4960" s="8" t="s">
        <v>38</v>
      </c>
    </row>
    <row r="4961" spans="1:27" x14ac:dyDescent="0.35">
      <c r="A4961" s="8" t="s">
        <v>12771</v>
      </c>
      <c r="B4961" s="7">
        <v>45363</v>
      </c>
      <c r="C4961" s="8" t="s">
        <v>12772</v>
      </c>
      <c r="D4961" s="8" t="s">
        <v>38</v>
      </c>
      <c r="E4961" s="8" t="s">
        <v>10100</v>
      </c>
      <c r="F4961" s="5" t="s">
        <v>157</v>
      </c>
      <c r="G4961" s="6">
        <v>45440</v>
      </c>
      <c r="H4961" s="7" t="s">
        <v>38</v>
      </c>
      <c r="I4961" s="8"/>
      <c r="J4961" s="8" t="s">
        <v>40</v>
      </c>
      <c r="K4961" s="8" t="s">
        <v>5809</v>
      </c>
      <c r="L4961" s="8" t="s">
        <v>2566</v>
      </c>
      <c r="M4961" s="8" t="s">
        <v>3315</v>
      </c>
      <c r="N4961" s="8" t="s">
        <v>2805</v>
      </c>
      <c r="O4961" s="8" t="s">
        <v>35</v>
      </c>
      <c r="P4961" s="8" t="s">
        <v>36</v>
      </c>
      <c r="Q4961" s="8" t="s">
        <v>37</v>
      </c>
      <c r="R4961" s="8" t="s">
        <v>38</v>
      </c>
      <c r="S4961" s="8" t="s">
        <v>38</v>
      </c>
      <c r="T4961" s="8"/>
      <c r="U4961" s="8"/>
      <c r="V4961" s="8"/>
      <c r="W4961" s="8"/>
      <c r="X4961" s="8" t="s">
        <v>12773</v>
      </c>
      <c r="Y4961" s="8" t="s">
        <v>916</v>
      </c>
      <c r="Z4961" s="8" t="s">
        <v>4799</v>
      </c>
      <c r="AA4961" s="8" t="s">
        <v>38</v>
      </c>
    </row>
    <row r="4962" spans="1:27" x14ac:dyDescent="0.35">
      <c r="A4962" s="8" t="s">
        <v>12774</v>
      </c>
      <c r="B4962" s="7">
        <v>45365</v>
      </c>
      <c r="C4962" s="8" t="s">
        <v>12775</v>
      </c>
      <c r="D4962" s="8" t="s">
        <v>12776</v>
      </c>
      <c r="E4962" s="8" t="s">
        <v>104</v>
      </c>
      <c r="F4962" s="5" t="s">
        <v>31</v>
      </c>
      <c r="G4962" s="6">
        <v>45390</v>
      </c>
      <c r="H4962" s="7">
        <v>45390</v>
      </c>
      <c r="I4962" s="8">
        <v>15</v>
      </c>
      <c r="J4962" s="8" t="s">
        <v>40</v>
      </c>
      <c r="K4962" s="8" t="s">
        <v>38</v>
      </c>
      <c r="L4962" s="8" t="s">
        <v>611</v>
      </c>
      <c r="M4962" s="8" t="s">
        <v>2576</v>
      </c>
      <c r="N4962" s="8" t="s">
        <v>2751</v>
      </c>
      <c r="O4962" s="8" t="s">
        <v>35</v>
      </c>
      <c r="P4962" s="8" t="s">
        <v>36</v>
      </c>
      <c r="Q4962" s="8" t="s">
        <v>37</v>
      </c>
      <c r="R4962" s="8" t="s">
        <v>5576</v>
      </c>
      <c r="S4962" s="8" t="s">
        <v>5586</v>
      </c>
      <c r="T4962" s="8"/>
      <c r="U4962" s="8"/>
      <c r="V4962" s="8"/>
      <c r="W4962" s="8"/>
      <c r="X4962" s="8" t="s">
        <v>40</v>
      </c>
      <c r="Y4962" s="8" t="s">
        <v>38</v>
      </c>
      <c r="Z4962" s="8" t="s">
        <v>40</v>
      </c>
      <c r="AA4962" s="8" t="s">
        <v>38</v>
      </c>
    </row>
    <row r="4963" spans="1:27" x14ac:dyDescent="0.35">
      <c r="A4963" s="8" t="s">
        <v>12777</v>
      </c>
      <c r="B4963" s="7">
        <v>45348</v>
      </c>
      <c r="C4963" s="8" t="s">
        <v>12778</v>
      </c>
      <c r="D4963" s="8" t="s">
        <v>38</v>
      </c>
      <c r="E4963" s="8" t="s">
        <v>178</v>
      </c>
      <c r="F4963" s="5" t="s">
        <v>31</v>
      </c>
      <c r="G4963" s="6">
        <v>45373</v>
      </c>
      <c r="H4963" s="7" t="s">
        <v>38</v>
      </c>
      <c r="I4963" s="8"/>
      <c r="J4963" s="8" t="s">
        <v>40</v>
      </c>
      <c r="K4963" s="8" t="s">
        <v>38</v>
      </c>
      <c r="L4963" s="8" t="s">
        <v>611</v>
      </c>
      <c r="M4963" s="8" t="s">
        <v>2563</v>
      </c>
      <c r="N4963" s="8" t="s">
        <v>2751</v>
      </c>
      <c r="O4963" s="8" t="s">
        <v>35</v>
      </c>
      <c r="P4963" s="8" t="s">
        <v>36</v>
      </c>
      <c r="Q4963" s="8" t="s">
        <v>37</v>
      </c>
      <c r="R4963" s="8" t="s">
        <v>38</v>
      </c>
      <c r="S4963" s="8" t="s">
        <v>38</v>
      </c>
      <c r="T4963" s="8"/>
      <c r="U4963" s="8"/>
      <c r="V4963" s="8"/>
      <c r="W4963" s="8"/>
      <c r="X4963" s="8" t="s">
        <v>40</v>
      </c>
      <c r="Y4963" s="8" t="s">
        <v>38</v>
      </c>
      <c r="Z4963" s="8" t="s">
        <v>40</v>
      </c>
      <c r="AA4963" s="8" t="s">
        <v>38</v>
      </c>
    </row>
    <row r="4964" spans="1:27" x14ac:dyDescent="0.35">
      <c r="A4964" s="8" t="s">
        <v>12779</v>
      </c>
      <c r="B4964" s="7">
        <v>45348</v>
      </c>
      <c r="C4964" s="8" t="s">
        <v>12778</v>
      </c>
      <c r="D4964" s="8" t="s">
        <v>38</v>
      </c>
      <c r="E4964" s="8" t="s">
        <v>61</v>
      </c>
      <c r="F4964" s="5" t="s">
        <v>31</v>
      </c>
      <c r="G4964" s="6">
        <v>45392</v>
      </c>
      <c r="H4964" s="7" t="s">
        <v>38</v>
      </c>
      <c r="I4964" s="8"/>
      <c r="J4964" s="8" t="s">
        <v>12780</v>
      </c>
      <c r="K4964" s="8" t="s">
        <v>38</v>
      </c>
      <c r="L4964" s="8" t="s">
        <v>611</v>
      </c>
      <c r="M4964" s="8" t="s">
        <v>2563</v>
      </c>
      <c r="N4964" s="8" t="s">
        <v>2751</v>
      </c>
      <c r="O4964" s="8" t="s">
        <v>35</v>
      </c>
      <c r="P4964" s="8" t="s">
        <v>36</v>
      </c>
      <c r="Q4964" s="8" t="s">
        <v>37</v>
      </c>
      <c r="R4964" s="8" t="s">
        <v>38</v>
      </c>
      <c r="S4964" s="8" t="s">
        <v>38</v>
      </c>
      <c r="T4964" s="8"/>
      <c r="U4964" s="8"/>
      <c r="V4964" s="8"/>
      <c r="W4964" s="8"/>
      <c r="X4964" s="8" t="s">
        <v>40</v>
      </c>
      <c r="Y4964" s="8" t="s">
        <v>38</v>
      </c>
      <c r="Z4964" s="8" t="s">
        <v>40</v>
      </c>
      <c r="AA4964" s="8" t="s">
        <v>38</v>
      </c>
    </row>
    <row r="4965" spans="1:27" x14ac:dyDescent="0.35">
      <c r="A4965" s="8" t="s">
        <v>12781</v>
      </c>
      <c r="B4965" s="7">
        <v>45348</v>
      </c>
      <c r="C4965" s="8" t="s">
        <v>12778</v>
      </c>
      <c r="D4965" s="8" t="s">
        <v>38</v>
      </c>
      <c r="E4965" s="8" t="s">
        <v>285</v>
      </c>
      <c r="F4965" s="5" t="s">
        <v>31</v>
      </c>
      <c r="G4965" s="6">
        <v>45747</v>
      </c>
      <c r="H4965" s="7" t="s">
        <v>38</v>
      </c>
      <c r="I4965" s="8"/>
      <c r="J4965" s="8" t="s">
        <v>40</v>
      </c>
      <c r="K4965" s="8" t="s">
        <v>38</v>
      </c>
      <c r="L4965" s="8" t="s">
        <v>611</v>
      </c>
      <c r="M4965" s="8" t="s">
        <v>2563</v>
      </c>
      <c r="N4965" s="8" t="s">
        <v>2751</v>
      </c>
      <c r="O4965" s="8" t="s">
        <v>35</v>
      </c>
      <c r="P4965" s="8" t="s">
        <v>36</v>
      </c>
      <c r="Q4965" s="8" t="s">
        <v>37</v>
      </c>
      <c r="R4965" s="8" t="s">
        <v>38</v>
      </c>
      <c r="S4965" s="8" t="s">
        <v>38</v>
      </c>
      <c r="T4965" s="8"/>
      <c r="U4965" s="8"/>
      <c r="V4965" s="8"/>
      <c r="W4965" s="8"/>
      <c r="X4965" s="8" t="s">
        <v>40</v>
      </c>
      <c r="Y4965" s="8" t="s">
        <v>38</v>
      </c>
      <c r="Z4965" s="8" t="s">
        <v>40</v>
      </c>
      <c r="AA4965" s="8" t="s">
        <v>38</v>
      </c>
    </row>
    <row r="4966" spans="1:27" x14ac:dyDescent="0.35">
      <c r="A4966" s="8" t="s">
        <v>12782</v>
      </c>
      <c r="B4966" s="7">
        <v>45348</v>
      </c>
      <c r="C4966" s="8" t="s">
        <v>12778</v>
      </c>
      <c r="D4966" s="8" t="s">
        <v>38</v>
      </c>
      <c r="E4966" s="8" t="s">
        <v>427</v>
      </c>
      <c r="F4966" s="5" t="s">
        <v>31</v>
      </c>
      <c r="G4966" s="6">
        <v>45447</v>
      </c>
      <c r="H4966" s="7"/>
      <c r="I4966" s="8"/>
      <c r="J4966" s="8" t="s">
        <v>12783</v>
      </c>
      <c r="K4966" s="8"/>
      <c r="L4966" s="8" t="s">
        <v>611</v>
      </c>
      <c r="M4966" s="8" t="s">
        <v>2563</v>
      </c>
      <c r="N4966" s="8" t="s">
        <v>2751</v>
      </c>
      <c r="O4966" s="8" t="s">
        <v>35</v>
      </c>
      <c r="P4966" s="8" t="s">
        <v>36</v>
      </c>
      <c r="Q4966" s="8" t="s">
        <v>37</v>
      </c>
      <c r="R4966" s="8" t="s">
        <v>38</v>
      </c>
      <c r="S4966" s="8" t="s">
        <v>38</v>
      </c>
      <c r="T4966" s="8"/>
      <c r="U4966" s="8"/>
      <c r="V4966" s="8"/>
      <c r="W4966" s="8"/>
      <c r="X4966" s="8" t="s">
        <v>40</v>
      </c>
      <c r="Y4966" s="8" t="s">
        <v>38</v>
      </c>
      <c r="Z4966" s="8" t="s">
        <v>40</v>
      </c>
      <c r="AA4966" s="8" t="s">
        <v>38</v>
      </c>
    </row>
    <row r="4967" spans="1:27" x14ac:dyDescent="0.35">
      <c r="A4967" s="8" t="s">
        <v>12784</v>
      </c>
      <c r="B4967" s="7">
        <v>45359</v>
      </c>
      <c r="C4967" s="8" t="s">
        <v>12785</v>
      </c>
      <c r="D4967" s="8" t="s">
        <v>12786</v>
      </c>
      <c r="E4967" s="8" t="s">
        <v>56</v>
      </c>
      <c r="F4967" s="5" t="s">
        <v>31</v>
      </c>
      <c r="G4967" s="6">
        <v>45383</v>
      </c>
      <c r="H4967" s="7">
        <v>45384</v>
      </c>
      <c r="I4967" s="8">
        <v>15</v>
      </c>
      <c r="J4967" s="8" t="s">
        <v>40</v>
      </c>
      <c r="K4967" s="8" t="s">
        <v>38</v>
      </c>
      <c r="L4967" s="8" t="s">
        <v>611</v>
      </c>
      <c r="M4967" s="8" t="s">
        <v>612</v>
      </c>
      <c r="N4967" s="8" t="s">
        <v>2783</v>
      </c>
      <c r="O4967" s="8" t="s">
        <v>35</v>
      </c>
      <c r="P4967" s="8" t="s">
        <v>36</v>
      </c>
      <c r="Q4967" s="8" t="s">
        <v>37</v>
      </c>
      <c r="R4967" s="8" t="s">
        <v>38</v>
      </c>
      <c r="S4967" s="8" t="s">
        <v>38</v>
      </c>
      <c r="T4967" s="8"/>
      <c r="U4967" s="8"/>
      <c r="V4967" s="8"/>
      <c r="W4967" s="8"/>
      <c r="X4967" s="8" t="s">
        <v>40</v>
      </c>
      <c r="Y4967" s="8" t="s">
        <v>38</v>
      </c>
      <c r="Z4967" s="8" t="s">
        <v>40</v>
      </c>
      <c r="AA4967" s="8" t="s">
        <v>38</v>
      </c>
    </row>
    <row r="4968" spans="1:27" x14ac:dyDescent="0.35">
      <c r="A4968" s="8" t="s">
        <v>12787</v>
      </c>
      <c r="B4968" s="7">
        <v>45367</v>
      </c>
      <c r="C4968" s="8" t="s">
        <v>12788</v>
      </c>
      <c r="D4968" s="8" t="s">
        <v>38</v>
      </c>
      <c r="E4968" s="8" t="s">
        <v>30</v>
      </c>
      <c r="F4968" s="5" t="s">
        <v>31</v>
      </c>
      <c r="G4968" s="6">
        <v>45404</v>
      </c>
      <c r="H4968" s="7">
        <v>45405</v>
      </c>
      <c r="I4968" s="8">
        <v>24</v>
      </c>
      <c r="J4968" s="8" t="s">
        <v>40</v>
      </c>
      <c r="K4968" s="8" t="s">
        <v>38</v>
      </c>
      <c r="L4968" s="8" t="s">
        <v>1620</v>
      </c>
      <c r="M4968" s="8" t="s">
        <v>1621</v>
      </c>
      <c r="N4968" s="8" t="s">
        <v>2751</v>
      </c>
      <c r="O4968" s="8" t="s">
        <v>35</v>
      </c>
      <c r="P4968" s="8" t="s">
        <v>36</v>
      </c>
      <c r="Q4968" s="8" t="s">
        <v>37</v>
      </c>
      <c r="R4968" s="8" t="s">
        <v>5576</v>
      </c>
      <c r="S4968" s="8" t="s">
        <v>5652</v>
      </c>
      <c r="T4968" s="8"/>
      <c r="U4968" s="8"/>
      <c r="V4968" s="8"/>
      <c r="W4968" s="8"/>
      <c r="X4968" s="8" t="s">
        <v>40</v>
      </c>
      <c r="Y4968" s="8" t="s">
        <v>38</v>
      </c>
      <c r="Z4968" s="8" t="s">
        <v>40</v>
      </c>
      <c r="AA4968" s="8" t="s">
        <v>38</v>
      </c>
    </row>
    <row r="4969" spans="1:27" x14ac:dyDescent="0.35">
      <c r="A4969" s="8" t="s">
        <v>12789</v>
      </c>
      <c r="B4969" s="7">
        <v>45365</v>
      </c>
      <c r="C4969" s="8" t="s">
        <v>12790</v>
      </c>
      <c r="D4969" s="8" t="s">
        <v>38</v>
      </c>
      <c r="E4969" s="8" t="s">
        <v>427</v>
      </c>
      <c r="F4969" s="5" t="s">
        <v>31</v>
      </c>
      <c r="G4969" s="6">
        <v>45448</v>
      </c>
      <c r="H4969" s="7"/>
      <c r="I4969" s="8"/>
      <c r="J4969" s="8" t="s">
        <v>12783</v>
      </c>
      <c r="K4969" s="8"/>
      <c r="L4969" s="8" t="s">
        <v>2537</v>
      </c>
      <c r="M4969" s="8" t="s">
        <v>6267</v>
      </c>
      <c r="N4969" s="8" t="s">
        <v>2783</v>
      </c>
      <c r="O4969" s="8" t="s">
        <v>35</v>
      </c>
      <c r="P4969" s="8" t="s">
        <v>36</v>
      </c>
      <c r="Q4969" s="8" t="s">
        <v>37</v>
      </c>
      <c r="R4969" s="8" t="s">
        <v>38</v>
      </c>
      <c r="S4969" s="8" t="s">
        <v>38</v>
      </c>
      <c r="T4969" s="8"/>
      <c r="U4969" s="8"/>
      <c r="V4969" s="8"/>
      <c r="W4969" s="8"/>
      <c r="X4969" s="8" t="s">
        <v>40</v>
      </c>
      <c r="Y4969" s="8" t="s">
        <v>38</v>
      </c>
      <c r="Z4969" s="8" t="s">
        <v>40</v>
      </c>
      <c r="AA4969" s="8" t="s">
        <v>38</v>
      </c>
    </row>
    <row r="4970" spans="1:27" x14ac:dyDescent="0.35">
      <c r="A4970" s="8" t="s">
        <v>12791</v>
      </c>
      <c r="B4970" s="7">
        <v>45369</v>
      </c>
      <c r="C4970" s="8" t="s">
        <v>12792</v>
      </c>
      <c r="D4970" s="8" t="s">
        <v>38</v>
      </c>
      <c r="E4970" s="8" t="s">
        <v>30</v>
      </c>
      <c r="F4970" s="5" t="s">
        <v>31</v>
      </c>
      <c r="G4970" s="6">
        <v>45404</v>
      </c>
      <c r="H4970" s="7">
        <v>45405</v>
      </c>
      <c r="I4970" s="8">
        <v>24</v>
      </c>
      <c r="J4970" s="8" t="s">
        <v>40</v>
      </c>
      <c r="K4970" s="8" t="s">
        <v>38</v>
      </c>
      <c r="L4970" s="8" t="s">
        <v>1620</v>
      </c>
      <c r="M4970" s="8" t="s">
        <v>1621</v>
      </c>
      <c r="N4970" s="8" t="s">
        <v>2751</v>
      </c>
      <c r="O4970" s="8" t="s">
        <v>35</v>
      </c>
      <c r="P4970" s="8" t="s">
        <v>36</v>
      </c>
      <c r="Q4970" s="8" t="s">
        <v>37</v>
      </c>
      <c r="R4970" s="8" t="s">
        <v>5576</v>
      </c>
      <c r="S4970" s="8" t="s">
        <v>5652</v>
      </c>
      <c r="T4970" s="8"/>
      <c r="U4970" s="8"/>
      <c r="V4970" s="8"/>
      <c r="W4970" s="8"/>
      <c r="X4970" s="8" t="s">
        <v>40</v>
      </c>
      <c r="Y4970" s="8" t="s">
        <v>38</v>
      </c>
      <c r="Z4970" s="8" t="s">
        <v>40</v>
      </c>
      <c r="AA4970" s="8" t="s">
        <v>38</v>
      </c>
    </row>
    <row r="4971" spans="1:27" x14ac:dyDescent="0.35">
      <c r="A4971" s="8" t="s">
        <v>12793</v>
      </c>
      <c r="B4971" s="7">
        <v>45369</v>
      </c>
      <c r="C4971" s="8" t="s">
        <v>12794</v>
      </c>
      <c r="D4971" s="8" t="s">
        <v>12795</v>
      </c>
      <c r="E4971" s="8" t="s">
        <v>2820</v>
      </c>
      <c r="F4971" s="5" t="s">
        <v>31</v>
      </c>
      <c r="G4971" s="6">
        <v>45399</v>
      </c>
      <c r="H4971" s="7">
        <v>45400</v>
      </c>
      <c r="I4971" s="8">
        <v>21</v>
      </c>
      <c r="J4971" s="8" t="s">
        <v>40</v>
      </c>
      <c r="K4971" s="8" t="s">
        <v>38</v>
      </c>
      <c r="L4971" s="8" t="s">
        <v>640</v>
      </c>
      <c r="M4971" s="8" t="s">
        <v>6840</v>
      </c>
      <c r="N4971" s="8" t="s">
        <v>2751</v>
      </c>
      <c r="O4971" s="8" t="s">
        <v>35</v>
      </c>
      <c r="P4971" s="8" t="s">
        <v>36</v>
      </c>
      <c r="Q4971" s="8" t="s">
        <v>37</v>
      </c>
      <c r="R4971" s="8" t="s">
        <v>5576</v>
      </c>
      <c r="S4971" s="8" t="s">
        <v>5586</v>
      </c>
      <c r="T4971" s="8"/>
      <c r="U4971" s="8"/>
      <c r="V4971" s="8"/>
      <c r="W4971" s="8"/>
      <c r="X4971" s="8" t="s">
        <v>40</v>
      </c>
      <c r="Y4971" s="8" t="s">
        <v>38</v>
      </c>
      <c r="Z4971" s="8" t="s">
        <v>40</v>
      </c>
      <c r="AA4971" s="8" t="s">
        <v>38</v>
      </c>
    </row>
    <row r="4972" spans="1:27" x14ac:dyDescent="0.35">
      <c r="A4972" s="8" t="s">
        <v>12796</v>
      </c>
      <c r="B4972" s="7">
        <v>45369</v>
      </c>
      <c r="C4972" s="8" t="s">
        <v>12797</v>
      </c>
      <c r="D4972" s="8" t="s">
        <v>38</v>
      </c>
      <c r="E4972" s="8" t="s">
        <v>9876</v>
      </c>
      <c r="F4972" s="5" t="s">
        <v>51</v>
      </c>
      <c r="G4972" s="6">
        <v>45383</v>
      </c>
      <c r="H4972" s="7">
        <v>45383</v>
      </c>
      <c r="I4972" s="8">
        <v>8</v>
      </c>
      <c r="J4972" s="8" t="s">
        <v>12798</v>
      </c>
      <c r="K4972" s="8" t="s">
        <v>6090</v>
      </c>
      <c r="L4972" s="8" t="s">
        <v>4103</v>
      </c>
      <c r="M4972" s="8" t="s">
        <v>4103</v>
      </c>
      <c r="N4972" s="8" t="s">
        <v>2751</v>
      </c>
      <c r="O4972" s="8" t="s">
        <v>35</v>
      </c>
      <c r="P4972" s="8" t="s">
        <v>36</v>
      </c>
      <c r="Q4972" s="8" t="s">
        <v>37</v>
      </c>
      <c r="R4972" s="8" t="s">
        <v>5572</v>
      </c>
      <c r="S4972" s="8" t="s">
        <v>5577</v>
      </c>
      <c r="T4972" s="8"/>
      <c r="U4972" s="8"/>
      <c r="V4972" s="8"/>
      <c r="W4972" s="8"/>
      <c r="X4972" s="8" t="s">
        <v>40</v>
      </c>
      <c r="Y4972" s="8" t="s">
        <v>38</v>
      </c>
      <c r="Z4972" s="8" t="s">
        <v>40</v>
      </c>
      <c r="AA4972" s="8" t="s">
        <v>38</v>
      </c>
    </row>
    <row r="4973" spans="1:27" x14ac:dyDescent="0.35">
      <c r="A4973" s="8" t="s">
        <v>12799</v>
      </c>
      <c r="B4973" s="7">
        <v>45369</v>
      </c>
      <c r="C4973" s="8" t="s">
        <v>12800</v>
      </c>
      <c r="D4973" s="8" t="s">
        <v>12801</v>
      </c>
      <c r="E4973" s="8" t="s">
        <v>932</v>
      </c>
      <c r="F4973" s="5" t="s">
        <v>31</v>
      </c>
      <c r="G4973" s="6">
        <v>45461</v>
      </c>
      <c r="H4973" s="7">
        <v>45461</v>
      </c>
      <c r="I4973" s="8">
        <v>61</v>
      </c>
      <c r="J4973" s="8" t="s">
        <v>40</v>
      </c>
      <c r="K4973" s="8" t="s">
        <v>38</v>
      </c>
      <c r="L4973" s="8" t="s">
        <v>611</v>
      </c>
      <c r="M4973" s="8" t="s">
        <v>33</v>
      </c>
      <c r="N4973" s="8" t="s">
        <v>2751</v>
      </c>
      <c r="O4973" s="8" t="s">
        <v>35</v>
      </c>
      <c r="P4973" s="8" t="s">
        <v>36</v>
      </c>
      <c r="Q4973" s="8" t="s">
        <v>37</v>
      </c>
      <c r="R4973" s="8" t="s">
        <v>5576</v>
      </c>
      <c r="S4973" s="8" t="s">
        <v>5586</v>
      </c>
      <c r="T4973" s="8"/>
      <c r="U4973" s="8"/>
      <c r="V4973" s="8"/>
      <c r="W4973" s="8"/>
      <c r="X4973" s="8" t="s">
        <v>40</v>
      </c>
      <c r="Y4973" s="8" t="s">
        <v>38</v>
      </c>
      <c r="Z4973" s="8" t="s">
        <v>40</v>
      </c>
      <c r="AA4973" s="8" t="s">
        <v>38</v>
      </c>
    </row>
    <row r="4974" spans="1:27" x14ac:dyDescent="0.35">
      <c r="A4974" s="8" t="s">
        <v>12802</v>
      </c>
      <c r="B4974" s="7">
        <v>45365</v>
      </c>
      <c r="C4974" s="8" t="s">
        <v>12803</v>
      </c>
      <c r="D4974" s="8" t="s">
        <v>38</v>
      </c>
      <c r="E4974" s="8" t="s">
        <v>136</v>
      </c>
      <c r="F4974" s="5" t="s">
        <v>51</v>
      </c>
      <c r="G4974" s="6">
        <v>45372</v>
      </c>
      <c r="H4974" s="7">
        <v>45372</v>
      </c>
      <c r="I4974" s="8">
        <v>5</v>
      </c>
      <c r="J4974" s="8" t="s">
        <v>40</v>
      </c>
      <c r="K4974" s="8" t="s">
        <v>6090</v>
      </c>
      <c r="L4974" s="8" t="s">
        <v>32</v>
      </c>
      <c r="M4974" s="8" t="s">
        <v>5941</v>
      </c>
      <c r="N4974" s="8" t="s">
        <v>2751</v>
      </c>
      <c r="O4974" s="8" t="s">
        <v>35</v>
      </c>
      <c r="P4974" s="8" t="s">
        <v>36</v>
      </c>
      <c r="Q4974" s="8" t="s">
        <v>37</v>
      </c>
      <c r="R4974" s="8" t="s">
        <v>38</v>
      </c>
      <c r="S4974" s="8" t="s">
        <v>38</v>
      </c>
      <c r="T4974" s="8"/>
      <c r="U4974" s="8"/>
      <c r="V4974" s="8"/>
      <c r="W4974" s="8"/>
      <c r="X4974" s="8" t="s">
        <v>40</v>
      </c>
      <c r="Y4974" s="8" t="s">
        <v>38</v>
      </c>
      <c r="Z4974" s="8" t="s">
        <v>40</v>
      </c>
      <c r="AA4974" s="8" t="s">
        <v>38</v>
      </c>
    </row>
    <row r="4975" spans="1:27" x14ac:dyDescent="0.35">
      <c r="A4975" s="8" t="s">
        <v>12804</v>
      </c>
      <c r="B4975" s="7">
        <v>45365</v>
      </c>
      <c r="C4975" s="8" t="s">
        <v>12805</v>
      </c>
      <c r="D4975" s="8" t="s">
        <v>38</v>
      </c>
      <c r="E4975" s="8" t="s">
        <v>50</v>
      </c>
      <c r="F4975" s="5" t="s">
        <v>31</v>
      </c>
      <c r="G4975" s="6">
        <v>45373</v>
      </c>
      <c r="H4975" s="7">
        <v>45373</v>
      </c>
      <c r="I4975" s="8">
        <v>6</v>
      </c>
      <c r="J4975" s="8" t="s">
        <v>40</v>
      </c>
      <c r="K4975" s="8" t="s">
        <v>38</v>
      </c>
      <c r="L4975" s="8" t="s">
        <v>658</v>
      </c>
      <c r="M4975" s="8" t="s">
        <v>2767</v>
      </c>
      <c r="N4975" s="8" t="s">
        <v>2751</v>
      </c>
      <c r="O4975" s="8" t="s">
        <v>35</v>
      </c>
      <c r="P4975" s="8" t="s">
        <v>36</v>
      </c>
      <c r="Q4975" s="8" t="s">
        <v>37</v>
      </c>
      <c r="R4975" s="8" t="s">
        <v>38</v>
      </c>
      <c r="S4975" s="8" t="s">
        <v>38</v>
      </c>
      <c r="T4975" s="8"/>
      <c r="U4975" s="8"/>
      <c r="V4975" s="8"/>
      <c r="W4975" s="8"/>
      <c r="X4975" s="8" t="s">
        <v>40</v>
      </c>
      <c r="Y4975" s="8" t="s">
        <v>38</v>
      </c>
      <c r="Z4975" s="8" t="s">
        <v>40</v>
      </c>
      <c r="AA4975" s="8" t="s">
        <v>38</v>
      </c>
    </row>
    <row r="4976" spans="1:27" x14ac:dyDescent="0.35">
      <c r="A4976" s="8" t="s">
        <v>12806</v>
      </c>
      <c r="B4976" s="7">
        <v>45369</v>
      </c>
      <c r="C4976" s="8" t="s">
        <v>12807</v>
      </c>
      <c r="D4976" s="8" t="s">
        <v>12808</v>
      </c>
      <c r="E4976" s="8" t="s">
        <v>9876</v>
      </c>
      <c r="F4976" s="5" t="s">
        <v>51</v>
      </c>
      <c r="G4976" s="6">
        <v>45393</v>
      </c>
      <c r="H4976" s="7">
        <v>45393</v>
      </c>
      <c r="I4976" s="8">
        <v>16</v>
      </c>
      <c r="J4976" s="8" t="s">
        <v>12798</v>
      </c>
      <c r="K4976" s="5" t="s">
        <v>3281</v>
      </c>
      <c r="L4976" s="8" t="s">
        <v>365</v>
      </c>
      <c r="M4976" s="8" t="s">
        <v>2920</v>
      </c>
      <c r="N4976" s="8" t="s">
        <v>2751</v>
      </c>
      <c r="O4976" s="8" t="s">
        <v>35</v>
      </c>
      <c r="P4976" s="8" t="s">
        <v>36</v>
      </c>
      <c r="Q4976" s="8" t="s">
        <v>37</v>
      </c>
      <c r="R4976" s="8" t="s">
        <v>5572</v>
      </c>
      <c r="S4976" s="8" t="s">
        <v>5586</v>
      </c>
      <c r="T4976" s="8"/>
      <c r="U4976" s="8"/>
      <c r="V4976" s="8"/>
      <c r="W4976" s="8"/>
      <c r="X4976" s="8" t="s">
        <v>40</v>
      </c>
      <c r="Y4976" s="8" t="s">
        <v>38</v>
      </c>
      <c r="Z4976" s="8" t="s">
        <v>40</v>
      </c>
      <c r="AA4976" s="8" t="s">
        <v>38</v>
      </c>
    </row>
    <row r="4977" spans="1:27" x14ac:dyDescent="0.35">
      <c r="A4977" s="8" t="s">
        <v>12809</v>
      </c>
      <c r="B4977" s="7">
        <v>45350</v>
      </c>
      <c r="C4977" s="8" t="s">
        <v>12810</v>
      </c>
      <c r="D4977" s="8" t="s">
        <v>38</v>
      </c>
      <c r="E4977" s="8" t="s">
        <v>2820</v>
      </c>
      <c r="F4977" s="5" t="s">
        <v>31</v>
      </c>
      <c r="G4977" s="6">
        <v>45401</v>
      </c>
      <c r="H4977" s="7">
        <v>45404</v>
      </c>
      <c r="I4977" s="8">
        <v>36</v>
      </c>
      <c r="J4977" s="8" t="s">
        <v>11943</v>
      </c>
      <c r="K4977" s="8" t="s">
        <v>38</v>
      </c>
      <c r="L4977" s="8" t="s">
        <v>645</v>
      </c>
      <c r="M4977" s="8" t="s">
        <v>8690</v>
      </c>
      <c r="N4977" s="8" t="s">
        <v>2783</v>
      </c>
      <c r="O4977" s="8" t="s">
        <v>35</v>
      </c>
      <c r="P4977" s="8" t="s">
        <v>36</v>
      </c>
      <c r="Q4977" s="8" t="s">
        <v>37</v>
      </c>
      <c r="R4977" s="8" t="s">
        <v>38</v>
      </c>
      <c r="S4977" s="8" t="s">
        <v>38</v>
      </c>
      <c r="T4977" s="8"/>
      <c r="U4977" s="8"/>
      <c r="V4977" s="8"/>
      <c r="W4977" s="8"/>
      <c r="X4977" s="8" t="s">
        <v>40</v>
      </c>
      <c r="Y4977" s="8" t="s">
        <v>38</v>
      </c>
      <c r="Z4977" s="8" t="s">
        <v>40</v>
      </c>
      <c r="AA4977" s="8" t="s">
        <v>38</v>
      </c>
    </row>
    <row r="4978" spans="1:27" x14ac:dyDescent="0.35">
      <c r="A4978" s="8" t="s">
        <v>12811</v>
      </c>
      <c r="B4978" s="7">
        <v>45350</v>
      </c>
      <c r="C4978" s="8" t="s">
        <v>12810</v>
      </c>
      <c r="D4978" s="8" t="s">
        <v>38</v>
      </c>
      <c r="E4978" s="8" t="s">
        <v>6084</v>
      </c>
      <c r="F4978" s="5" t="s">
        <v>31</v>
      </c>
      <c r="G4978" s="6">
        <v>45385</v>
      </c>
      <c r="H4978" s="7">
        <v>45385</v>
      </c>
      <c r="I4978" s="8">
        <v>23</v>
      </c>
      <c r="J4978" s="8" t="s">
        <v>12747</v>
      </c>
      <c r="K4978" s="8" t="s">
        <v>38</v>
      </c>
      <c r="L4978" s="8" t="s">
        <v>645</v>
      </c>
      <c r="M4978" s="8" t="s">
        <v>8690</v>
      </c>
      <c r="N4978" s="8" t="s">
        <v>2783</v>
      </c>
      <c r="O4978" s="8" t="s">
        <v>35</v>
      </c>
      <c r="P4978" s="8" t="s">
        <v>36</v>
      </c>
      <c r="Q4978" s="8" t="s">
        <v>37</v>
      </c>
      <c r="R4978" s="8" t="s">
        <v>38</v>
      </c>
      <c r="S4978" s="8" t="s">
        <v>38</v>
      </c>
      <c r="T4978" s="8"/>
      <c r="U4978" s="8"/>
      <c r="V4978" s="8"/>
      <c r="W4978" s="8"/>
      <c r="X4978" s="8" t="s">
        <v>40</v>
      </c>
      <c r="Y4978" s="8" t="s">
        <v>38</v>
      </c>
      <c r="Z4978" s="8" t="s">
        <v>40</v>
      </c>
      <c r="AA4978" s="8" t="s">
        <v>38</v>
      </c>
    </row>
    <row r="4979" spans="1:27" x14ac:dyDescent="0.35">
      <c r="A4979" s="8" t="s">
        <v>12812</v>
      </c>
      <c r="B4979" s="7">
        <v>45350</v>
      </c>
      <c r="C4979" s="8" t="s">
        <v>12810</v>
      </c>
      <c r="D4979" s="8" t="s">
        <v>38</v>
      </c>
      <c r="E4979" s="8" t="s">
        <v>9876</v>
      </c>
      <c r="F4979" s="5" t="s">
        <v>31</v>
      </c>
      <c r="G4979" s="6">
        <v>45377</v>
      </c>
      <c r="H4979" s="7">
        <v>45378</v>
      </c>
      <c r="I4979" s="8">
        <v>20</v>
      </c>
      <c r="J4979" s="8" t="s">
        <v>40</v>
      </c>
      <c r="K4979" s="8" t="s">
        <v>38</v>
      </c>
      <c r="L4979" s="8" t="s">
        <v>645</v>
      </c>
      <c r="M4979" s="8" t="s">
        <v>8690</v>
      </c>
      <c r="N4979" s="8" t="s">
        <v>2783</v>
      </c>
      <c r="O4979" s="8" t="s">
        <v>35</v>
      </c>
      <c r="P4979" s="8" t="s">
        <v>36</v>
      </c>
      <c r="Q4979" s="8" t="s">
        <v>37</v>
      </c>
      <c r="R4979" s="8" t="s">
        <v>38</v>
      </c>
      <c r="S4979" s="8" t="s">
        <v>38</v>
      </c>
      <c r="T4979" s="8"/>
      <c r="U4979" s="8"/>
      <c r="V4979" s="8"/>
      <c r="W4979" s="8"/>
      <c r="X4979" s="8" t="s">
        <v>40</v>
      </c>
      <c r="Y4979" s="8" t="s">
        <v>38</v>
      </c>
      <c r="Z4979" s="8" t="s">
        <v>40</v>
      </c>
      <c r="AA4979" s="8" t="s">
        <v>38</v>
      </c>
    </row>
    <row r="4980" spans="1:27" x14ac:dyDescent="0.35">
      <c r="A4980" s="8" t="s">
        <v>12813</v>
      </c>
      <c r="B4980" s="7">
        <v>45365</v>
      </c>
      <c r="C4980" s="8" t="s">
        <v>12814</v>
      </c>
      <c r="D4980" s="8" t="s">
        <v>38</v>
      </c>
      <c r="E4980" s="8" t="s">
        <v>2820</v>
      </c>
      <c r="F4980" s="5" t="s">
        <v>162</v>
      </c>
      <c r="G4980" s="6">
        <v>45378</v>
      </c>
      <c r="H4980" s="7">
        <v>45383</v>
      </c>
      <c r="I4980" s="8">
        <v>10</v>
      </c>
      <c r="J4980" s="8" t="s">
        <v>40</v>
      </c>
      <c r="K4980" s="5" t="s">
        <v>3281</v>
      </c>
      <c r="L4980" s="8" t="s">
        <v>640</v>
      </c>
      <c r="M4980" s="8" t="s">
        <v>3999</v>
      </c>
      <c r="N4980" s="8" t="s">
        <v>2783</v>
      </c>
      <c r="O4980" s="8" t="s">
        <v>35</v>
      </c>
      <c r="P4980" s="8" t="s">
        <v>36</v>
      </c>
      <c r="Q4980" s="8" t="s">
        <v>37</v>
      </c>
      <c r="R4980" s="8" t="s">
        <v>38</v>
      </c>
      <c r="S4980" s="8" t="s">
        <v>38</v>
      </c>
      <c r="T4980" s="8"/>
      <c r="U4980" s="8"/>
      <c r="V4980" s="8"/>
      <c r="W4980" s="8"/>
      <c r="X4980" s="8" t="s">
        <v>40</v>
      </c>
      <c r="Y4980" s="8" t="s">
        <v>38</v>
      </c>
      <c r="Z4980" s="8" t="s">
        <v>40</v>
      </c>
      <c r="AA4980" s="8" t="s">
        <v>38</v>
      </c>
    </row>
    <row r="4981" spans="1:27" x14ac:dyDescent="0.35">
      <c r="A4981" s="8" t="s">
        <v>12815</v>
      </c>
      <c r="B4981" s="7">
        <v>45365</v>
      </c>
      <c r="C4981" s="8" t="s">
        <v>12816</v>
      </c>
      <c r="D4981" s="8" t="s">
        <v>38</v>
      </c>
      <c r="E4981" s="8" t="s">
        <v>2820</v>
      </c>
      <c r="F4981" s="5" t="s">
        <v>31</v>
      </c>
      <c r="G4981" s="6">
        <v>45383</v>
      </c>
      <c r="H4981" s="7">
        <v>45384</v>
      </c>
      <c r="I4981" s="8">
        <v>11</v>
      </c>
      <c r="J4981" s="8" t="s">
        <v>40</v>
      </c>
      <c r="K4981" s="8" t="s">
        <v>38</v>
      </c>
      <c r="L4981" s="8" t="s">
        <v>645</v>
      </c>
      <c r="M4981" s="8" t="s">
        <v>7240</v>
      </c>
      <c r="N4981" s="8" t="s">
        <v>2783</v>
      </c>
      <c r="O4981" s="8" t="s">
        <v>35</v>
      </c>
      <c r="P4981" s="8" t="s">
        <v>36</v>
      </c>
      <c r="Q4981" s="8" t="s">
        <v>37</v>
      </c>
      <c r="R4981" s="8" t="s">
        <v>38</v>
      </c>
      <c r="S4981" s="8" t="s">
        <v>38</v>
      </c>
      <c r="T4981" s="8"/>
      <c r="U4981" s="8"/>
      <c r="V4981" s="8"/>
      <c r="W4981" s="8"/>
      <c r="X4981" s="8" t="s">
        <v>40</v>
      </c>
      <c r="Y4981" s="8" t="s">
        <v>38</v>
      </c>
      <c r="Z4981" s="8" t="s">
        <v>40</v>
      </c>
      <c r="AA4981" s="8" t="s">
        <v>38</v>
      </c>
    </row>
    <row r="4982" spans="1:27" x14ac:dyDescent="0.35">
      <c r="A4982" s="8" t="s">
        <v>12817</v>
      </c>
      <c r="B4982" s="7">
        <v>45369</v>
      </c>
      <c r="C4982" s="8" t="s">
        <v>12818</v>
      </c>
      <c r="D4982" s="8" t="s">
        <v>12819</v>
      </c>
      <c r="E4982" s="8" t="s">
        <v>50</v>
      </c>
      <c r="F4982" s="5" t="s">
        <v>31</v>
      </c>
      <c r="G4982" s="6">
        <v>45385</v>
      </c>
      <c r="H4982" s="7">
        <v>45385</v>
      </c>
      <c r="I4982" s="8">
        <v>10</v>
      </c>
      <c r="J4982" s="8" t="s">
        <v>40</v>
      </c>
      <c r="K4982" s="8" t="s">
        <v>38</v>
      </c>
      <c r="L4982" s="8" t="s">
        <v>32</v>
      </c>
      <c r="M4982" s="8" t="s">
        <v>4991</v>
      </c>
      <c r="N4982" s="8" t="s">
        <v>2751</v>
      </c>
      <c r="O4982" s="8" t="s">
        <v>35</v>
      </c>
      <c r="P4982" s="8" t="s">
        <v>36</v>
      </c>
      <c r="Q4982" s="8" t="s">
        <v>37</v>
      </c>
      <c r="R4982" s="8" t="s">
        <v>5572</v>
      </c>
      <c r="S4982" s="8" t="s">
        <v>5577</v>
      </c>
      <c r="T4982" s="8"/>
      <c r="U4982" s="8"/>
      <c r="V4982" s="8"/>
      <c r="W4982" s="8"/>
      <c r="X4982" s="8" t="s">
        <v>40</v>
      </c>
      <c r="Y4982" s="8" t="s">
        <v>38</v>
      </c>
      <c r="Z4982" s="8" t="s">
        <v>40</v>
      </c>
      <c r="AA4982" s="8" t="s">
        <v>38</v>
      </c>
    </row>
    <row r="4983" spans="1:27" x14ac:dyDescent="0.35">
      <c r="A4983" s="8" t="s">
        <v>12820</v>
      </c>
      <c r="B4983" s="7">
        <v>45369</v>
      </c>
      <c r="C4983" s="8" t="s">
        <v>12821</v>
      </c>
      <c r="D4983" s="8" t="s">
        <v>38</v>
      </c>
      <c r="E4983" s="8" t="s">
        <v>178</v>
      </c>
      <c r="F4983" s="5" t="s">
        <v>31</v>
      </c>
      <c r="G4983" s="6">
        <v>45399</v>
      </c>
      <c r="H4983" s="7" t="s">
        <v>38</v>
      </c>
      <c r="I4983" s="8"/>
      <c r="J4983" s="8" t="s">
        <v>40</v>
      </c>
      <c r="K4983" s="8" t="s">
        <v>38</v>
      </c>
      <c r="L4983" s="8" t="s">
        <v>3259</v>
      </c>
      <c r="M4983" s="8" t="s">
        <v>3259</v>
      </c>
      <c r="N4983" s="8" t="s">
        <v>2751</v>
      </c>
      <c r="O4983" s="8" t="s">
        <v>35</v>
      </c>
      <c r="P4983" s="8" t="s">
        <v>36</v>
      </c>
      <c r="Q4983" s="8" t="s">
        <v>37</v>
      </c>
      <c r="R4983" s="8" t="s">
        <v>5572</v>
      </c>
      <c r="S4983" s="8" t="s">
        <v>5652</v>
      </c>
      <c r="T4983" s="8"/>
      <c r="U4983" s="8"/>
      <c r="V4983" s="8"/>
      <c r="W4983" s="8"/>
      <c r="X4983" s="8" t="s">
        <v>40</v>
      </c>
      <c r="Y4983" s="8" t="s">
        <v>38</v>
      </c>
      <c r="Z4983" s="8" t="s">
        <v>40</v>
      </c>
      <c r="AA4983" s="8" t="s">
        <v>38</v>
      </c>
    </row>
    <row r="4984" spans="1:27" x14ac:dyDescent="0.35">
      <c r="A4984" s="8" t="s">
        <v>12822</v>
      </c>
      <c r="B4984" s="7">
        <v>45369</v>
      </c>
      <c r="C4984" s="8" t="s">
        <v>12823</v>
      </c>
      <c r="D4984" s="8" t="s">
        <v>38</v>
      </c>
      <c r="E4984" s="8" t="s">
        <v>178</v>
      </c>
      <c r="F4984" s="5" t="s">
        <v>31</v>
      </c>
      <c r="G4984" s="6">
        <v>45399</v>
      </c>
      <c r="H4984" s="7" t="s">
        <v>38</v>
      </c>
      <c r="I4984" s="8"/>
      <c r="J4984" s="8" t="s">
        <v>40</v>
      </c>
      <c r="K4984" s="8" t="s">
        <v>38</v>
      </c>
      <c r="L4984" s="8" t="s">
        <v>3259</v>
      </c>
      <c r="M4984" s="8" t="s">
        <v>3259</v>
      </c>
      <c r="N4984" s="8" t="s">
        <v>2751</v>
      </c>
      <c r="O4984" s="8" t="s">
        <v>35</v>
      </c>
      <c r="P4984" s="8" t="s">
        <v>36</v>
      </c>
      <c r="Q4984" s="8" t="s">
        <v>37</v>
      </c>
      <c r="R4984" s="8" t="s">
        <v>5572</v>
      </c>
      <c r="S4984" s="8" t="s">
        <v>5652</v>
      </c>
      <c r="T4984" s="8"/>
      <c r="U4984" s="8"/>
      <c r="V4984" s="8"/>
      <c r="W4984" s="8"/>
      <c r="X4984" s="8" t="s">
        <v>40</v>
      </c>
      <c r="Y4984" s="8" t="s">
        <v>38</v>
      </c>
      <c r="Z4984" s="8" t="s">
        <v>40</v>
      </c>
      <c r="AA4984" s="8" t="s">
        <v>38</v>
      </c>
    </row>
    <row r="4985" spans="1:27" x14ac:dyDescent="0.35">
      <c r="A4985" s="8" t="s">
        <v>12824</v>
      </c>
      <c r="B4985" s="7">
        <v>45370</v>
      </c>
      <c r="C4985" s="8" t="s">
        <v>12825</v>
      </c>
      <c r="D4985" s="8" t="s">
        <v>12826</v>
      </c>
      <c r="E4985" s="8" t="s">
        <v>657</v>
      </c>
      <c r="F4985" s="5" t="s">
        <v>31</v>
      </c>
      <c r="G4985" s="6">
        <v>45386</v>
      </c>
      <c r="H4985" s="7">
        <v>45387</v>
      </c>
      <c r="I4985" s="8">
        <v>11</v>
      </c>
      <c r="J4985" s="8" t="s">
        <v>40</v>
      </c>
      <c r="K4985" s="8" t="s">
        <v>38</v>
      </c>
      <c r="L4985" s="8" t="s">
        <v>611</v>
      </c>
      <c r="M4985" s="8" t="s">
        <v>2576</v>
      </c>
      <c r="N4985" s="8" t="s">
        <v>2751</v>
      </c>
      <c r="O4985" s="8" t="s">
        <v>35</v>
      </c>
      <c r="P4985" s="8" t="s">
        <v>36</v>
      </c>
      <c r="Q4985" s="8" t="s">
        <v>37</v>
      </c>
      <c r="R4985" s="8" t="s">
        <v>5576</v>
      </c>
      <c r="S4985" s="8" t="s">
        <v>5722</v>
      </c>
      <c r="T4985" s="8"/>
      <c r="U4985" s="8"/>
      <c r="V4985" s="8"/>
      <c r="W4985" s="8"/>
      <c r="X4985" s="8" t="s">
        <v>40</v>
      </c>
      <c r="Y4985" s="8" t="s">
        <v>38</v>
      </c>
      <c r="Z4985" s="8" t="s">
        <v>40</v>
      </c>
      <c r="AA4985" s="8" t="s">
        <v>38</v>
      </c>
    </row>
    <row r="4986" spans="1:27" x14ac:dyDescent="0.35">
      <c r="A4986" s="8" t="s">
        <v>12827</v>
      </c>
      <c r="B4986" s="7">
        <v>45370</v>
      </c>
      <c r="C4986" s="8" t="s">
        <v>12828</v>
      </c>
      <c r="D4986" s="8" t="s">
        <v>12829</v>
      </c>
      <c r="E4986" s="8" t="s">
        <v>2820</v>
      </c>
      <c r="F4986" s="5" t="s">
        <v>31</v>
      </c>
      <c r="G4986" s="6">
        <v>45383</v>
      </c>
      <c r="H4986" s="7">
        <v>45385</v>
      </c>
      <c r="I4986" s="8">
        <v>9</v>
      </c>
      <c r="J4986" s="8" t="s">
        <v>40</v>
      </c>
      <c r="K4986" s="8" t="s">
        <v>38</v>
      </c>
      <c r="L4986" s="8" t="s">
        <v>640</v>
      </c>
      <c r="M4986" s="8" t="s">
        <v>8946</v>
      </c>
      <c r="N4986" s="8" t="s">
        <v>2751</v>
      </c>
      <c r="O4986" s="8" t="s">
        <v>35</v>
      </c>
      <c r="P4986" s="8" t="s">
        <v>36</v>
      </c>
      <c r="Q4986" s="8" t="s">
        <v>37</v>
      </c>
      <c r="R4986" s="8" t="s">
        <v>5572</v>
      </c>
      <c r="S4986" s="8" t="s">
        <v>5630</v>
      </c>
      <c r="T4986" s="8"/>
      <c r="U4986" s="8"/>
      <c r="V4986" s="8"/>
      <c r="W4986" s="8"/>
      <c r="X4986" s="8" t="s">
        <v>40</v>
      </c>
      <c r="Y4986" s="8" t="s">
        <v>38</v>
      </c>
      <c r="Z4986" s="8" t="s">
        <v>40</v>
      </c>
      <c r="AA4986" s="8" t="s">
        <v>38</v>
      </c>
    </row>
    <row r="4987" spans="1:27" x14ac:dyDescent="0.35">
      <c r="A4987" s="8" t="s">
        <v>12830</v>
      </c>
      <c r="B4987" s="7">
        <v>45370</v>
      </c>
      <c r="C4987" s="8" t="s">
        <v>12831</v>
      </c>
      <c r="D4987" s="8" t="s">
        <v>639</v>
      </c>
      <c r="E4987" s="8" t="s">
        <v>1307</v>
      </c>
      <c r="F4987" s="5" t="s">
        <v>31</v>
      </c>
      <c r="G4987" s="6">
        <v>45372</v>
      </c>
      <c r="H4987" s="7">
        <v>45373</v>
      </c>
      <c r="I4987" s="8">
        <v>3</v>
      </c>
      <c r="J4987" s="8" t="s">
        <v>40</v>
      </c>
      <c r="K4987" s="8" t="s">
        <v>38</v>
      </c>
      <c r="L4987" s="8" t="s">
        <v>611</v>
      </c>
      <c r="M4987" s="8" t="s">
        <v>2576</v>
      </c>
      <c r="N4987" s="8" t="s">
        <v>2751</v>
      </c>
      <c r="O4987" s="8" t="s">
        <v>35</v>
      </c>
      <c r="P4987" s="8" t="s">
        <v>36</v>
      </c>
      <c r="Q4987" s="8" t="s">
        <v>37</v>
      </c>
      <c r="R4987" s="8" t="s">
        <v>5572</v>
      </c>
      <c r="S4987" s="8" t="s">
        <v>5722</v>
      </c>
      <c r="T4987" s="8"/>
      <c r="U4987" s="8"/>
      <c r="V4987" s="8"/>
      <c r="W4987" s="8"/>
      <c r="X4987" s="8" t="s">
        <v>40</v>
      </c>
      <c r="Y4987" s="8" t="s">
        <v>38</v>
      </c>
      <c r="Z4987" s="8" t="s">
        <v>40</v>
      </c>
      <c r="AA4987" s="8" t="s">
        <v>38</v>
      </c>
    </row>
    <row r="4988" spans="1:27" x14ac:dyDescent="0.35">
      <c r="A4988" s="8" t="s">
        <v>12832</v>
      </c>
      <c r="B4988" s="7">
        <v>45351</v>
      </c>
      <c r="C4988" s="8" t="s">
        <v>12833</v>
      </c>
      <c r="D4988" s="8" t="s">
        <v>38</v>
      </c>
      <c r="E4988" s="8" t="s">
        <v>10100</v>
      </c>
      <c r="F4988" s="5" t="s">
        <v>31</v>
      </c>
      <c r="G4988" s="6">
        <v>45407</v>
      </c>
      <c r="H4988" s="7"/>
      <c r="I4988" s="8"/>
      <c r="J4988" s="8" t="s">
        <v>40</v>
      </c>
      <c r="K4988" s="5" t="s">
        <v>6142</v>
      </c>
      <c r="L4988" s="8" t="s">
        <v>658</v>
      </c>
      <c r="M4988" s="8" t="s">
        <v>659</v>
      </c>
      <c r="N4988" s="8" t="s">
        <v>2783</v>
      </c>
      <c r="O4988" s="8" t="s">
        <v>35</v>
      </c>
      <c r="P4988" s="8" t="s">
        <v>36</v>
      </c>
      <c r="Q4988" s="8" t="s">
        <v>37</v>
      </c>
      <c r="R4988" s="8" t="s">
        <v>38</v>
      </c>
      <c r="S4988" s="8" t="s">
        <v>38</v>
      </c>
      <c r="T4988" s="8"/>
      <c r="U4988" s="8"/>
      <c r="V4988" s="8"/>
      <c r="W4988" s="8"/>
      <c r="X4988" s="8" t="s">
        <v>40</v>
      </c>
      <c r="Y4988" s="8" t="s">
        <v>38</v>
      </c>
      <c r="Z4988" s="8" t="s">
        <v>40</v>
      </c>
      <c r="AA4988" s="8" t="s">
        <v>38</v>
      </c>
    </row>
    <row r="4989" spans="1:27" x14ac:dyDescent="0.35">
      <c r="A4989" s="8" t="s">
        <v>12834</v>
      </c>
      <c r="B4989" s="7">
        <v>45351</v>
      </c>
      <c r="C4989" s="8" t="s">
        <v>12833</v>
      </c>
      <c r="D4989" s="8" t="s">
        <v>38</v>
      </c>
      <c r="E4989" s="8" t="s">
        <v>2820</v>
      </c>
      <c r="F4989" s="5" t="s">
        <v>31</v>
      </c>
      <c r="G4989" s="6">
        <v>45420</v>
      </c>
      <c r="H4989" s="7">
        <v>45421</v>
      </c>
      <c r="I4989" s="8">
        <v>46</v>
      </c>
      <c r="J4989" s="8" t="s">
        <v>11943</v>
      </c>
      <c r="K4989" s="8" t="s">
        <v>38</v>
      </c>
      <c r="L4989" s="8" t="s">
        <v>658</v>
      </c>
      <c r="M4989" s="8" t="s">
        <v>659</v>
      </c>
      <c r="N4989" s="8" t="s">
        <v>2783</v>
      </c>
      <c r="O4989" s="8" t="s">
        <v>35</v>
      </c>
      <c r="P4989" s="8" t="s">
        <v>36</v>
      </c>
      <c r="Q4989" s="8" t="s">
        <v>37</v>
      </c>
      <c r="R4989" s="8" t="s">
        <v>38</v>
      </c>
      <c r="S4989" s="8" t="s">
        <v>38</v>
      </c>
      <c r="T4989" s="8"/>
      <c r="U4989" s="8"/>
      <c r="V4989" s="8"/>
      <c r="W4989" s="8"/>
      <c r="X4989" s="8" t="s">
        <v>40</v>
      </c>
      <c r="Y4989" s="8" t="s">
        <v>38</v>
      </c>
      <c r="Z4989" s="8" t="s">
        <v>40</v>
      </c>
      <c r="AA4989" s="8" t="s">
        <v>38</v>
      </c>
    </row>
    <row r="4990" spans="1:27" x14ac:dyDescent="0.35">
      <c r="A4990" s="8" t="s">
        <v>12835</v>
      </c>
      <c r="B4990" s="7">
        <v>45351</v>
      </c>
      <c r="C4990" s="8" t="s">
        <v>12833</v>
      </c>
      <c r="D4990" s="8" t="s">
        <v>38</v>
      </c>
      <c r="E4990" s="8" t="s">
        <v>10833</v>
      </c>
      <c r="F4990" s="5" t="s">
        <v>31</v>
      </c>
      <c r="G4990" s="6">
        <v>45377</v>
      </c>
      <c r="H4990" s="7">
        <v>45378</v>
      </c>
      <c r="I4990" s="8">
        <v>19</v>
      </c>
      <c r="J4990" s="8" t="s">
        <v>40</v>
      </c>
      <c r="K4990" s="8" t="s">
        <v>38</v>
      </c>
      <c r="L4990" s="8" t="s">
        <v>658</v>
      </c>
      <c r="M4990" s="8" t="s">
        <v>659</v>
      </c>
      <c r="N4990" s="8" t="s">
        <v>2783</v>
      </c>
      <c r="O4990" s="8" t="s">
        <v>35</v>
      </c>
      <c r="P4990" s="8" t="s">
        <v>36</v>
      </c>
      <c r="Q4990" s="8" t="s">
        <v>37</v>
      </c>
      <c r="R4990" s="8" t="s">
        <v>38</v>
      </c>
      <c r="S4990" s="8" t="s">
        <v>38</v>
      </c>
      <c r="T4990" s="8"/>
      <c r="U4990" s="8"/>
      <c r="V4990" s="8"/>
      <c r="W4990" s="8"/>
      <c r="X4990" s="8" t="s">
        <v>40</v>
      </c>
      <c r="Y4990" s="8" t="s">
        <v>38</v>
      </c>
      <c r="Z4990" s="8" t="s">
        <v>40</v>
      </c>
      <c r="AA4990" s="8" t="s">
        <v>38</v>
      </c>
    </row>
    <row r="4991" spans="1:27" x14ac:dyDescent="0.35">
      <c r="A4991" s="8" t="s">
        <v>12836</v>
      </c>
      <c r="B4991" s="7">
        <v>45351</v>
      </c>
      <c r="C4991" s="8" t="s">
        <v>12833</v>
      </c>
      <c r="D4991" s="8" t="s">
        <v>38</v>
      </c>
      <c r="E4991" s="8" t="s">
        <v>6084</v>
      </c>
      <c r="F4991" s="5" t="s">
        <v>31</v>
      </c>
      <c r="G4991" s="6">
        <v>45390</v>
      </c>
      <c r="H4991" s="7">
        <v>45391</v>
      </c>
      <c r="I4991" s="8">
        <v>26</v>
      </c>
      <c r="J4991" s="8" t="s">
        <v>12747</v>
      </c>
      <c r="K4991" s="8" t="s">
        <v>38</v>
      </c>
      <c r="L4991" s="8" t="s">
        <v>658</v>
      </c>
      <c r="M4991" s="8" t="s">
        <v>659</v>
      </c>
      <c r="N4991" s="8" t="s">
        <v>2783</v>
      </c>
      <c r="O4991" s="8" t="s">
        <v>35</v>
      </c>
      <c r="P4991" s="8" t="s">
        <v>36</v>
      </c>
      <c r="Q4991" s="8" t="s">
        <v>37</v>
      </c>
      <c r="R4991" s="8" t="s">
        <v>38</v>
      </c>
      <c r="S4991" s="8" t="s">
        <v>38</v>
      </c>
      <c r="T4991" s="8"/>
      <c r="U4991" s="8"/>
      <c r="V4991" s="8"/>
      <c r="W4991" s="8"/>
      <c r="X4991" s="8" t="s">
        <v>40</v>
      </c>
      <c r="Y4991" s="8" t="s">
        <v>38</v>
      </c>
      <c r="Z4991" s="8" t="s">
        <v>40</v>
      </c>
      <c r="AA4991" s="8" t="s">
        <v>38</v>
      </c>
    </row>
    <row r="4992" spans="1:27" x14ac:dyDescent="0.35">
      <c r="A4992" s="8" t="s">
        <v>12837</v>
      </c>
      <c r="B4992" s="7">
        <v>45351</v>
      </c>
      <c r="C4992" s="8" t="s">
        <v>12833</v>
      </c>
      <c r="D4992" s="8" t="s">
        <v>38</v>
      </c>
      <c r="E4992" s="8" t="s">
        <v>9876</v>
      </c>
      <c r="F4992" s="5" t="s">
        <v>31</v>
      </c>
      <c r="G4992" s="6">
        <v>45383</v>
      </c>
      <c r="H4992" s="7">
        <v>45383</v>
      </c>
      <c r="I4992" s="8">
        <v>20</v>
      </c>
      <c r="J4992" s="8" t="s">
        <v>40</v>
      </c>
      <c r="K4992" s="8" t="s">
        <v>38</v>
      </c>
      <c r="L4992" s="8" t="s">
        <v>658</v>
      </c>
      <c r="M4992" s="8" t="s">
        <v>659</v>
      </c>
      <c r="N4992" s="8" t="s">
        <v>2783</v>
      </c>
      <c r="O4992" s="8" t="s">
        <v>35</v>
      </c>
      <c r="P4992" s="8" t="s">
        <v>36</v>
      </c>
      <c r="Q4992" s="8" t="s">
        <v>37</v>
      </c>
      <c r="R4992" s="8" t="s">
        <v>38</v>
      </c>
      <c r="S4992" s="8" t="s">
        <v>38</v>
      </c>
      <c r="T4992" s="8"/>
      <c r="U4992" s="8"/>
      <c r="V4992" s="8"/>
      <c r="W4992" s="8"/>
      <c r="X4992" s="8" t="s">
        <v>40</v>
      </c>
      <c r="Y4992" s="8" t="s">
        <v>38</v>
      </c>
      <c r="Z4992" s="8" t="s">
        <v>40</v>
      </c>
      <c r="AA4992" s="8" t="s">
        <v>38</v>
      </c>
    </row>
    <row r="4993" spans="1:27" x14ac:dyDescent="0.35">
      <c r="A4993" s="8" t="s">
        <v>12838</v>
      </c>
      <c r="B4993" s="7">
        <v>45351</v>
      </c>
      <c r="C4993" s="8" t="s">
        <v>12833</v>
      </c>
      <c r="D4993" s="8" t="s">
        <v>38</v>
      </c>
      <c r="E4993" s="8" t="s">
        <v>9940</v>
      </c>
      <c r="F4993" s="5" t="s">
        <v>31</v>
      </c>
      <c r="G4993" s="6">
        <v>45391</v>
      </c>
      <c r="H4993" s="7">
        <v>45391</v>
      </c>
      <c r="I4993" s="8">
        <v>26</v>
      </c>
      <c r="J4993" s="8" t="s">
        <v>11943</v>
      </c>
      <c r="K4993" s="8" t="s">
        <v>38</v>
      </c>
      <c r="L4993" s="8" t="s">
        <v>658</v>
      </c>
      <c r="M4993" s="8" t="s">
        <v>659</v>
      </c>
      <c r="N4993" s="8" t="s">
        <v>2783</v>
      </c>
      <c r="O4993" s="8" t="s">
        <v>35</v>
      </c>
      <c r="P4993" s="8" t="s">
        <v>36</v>
      </c>
      <c r="Q4993" s="8" t="s">
        <v>37</v>
      </c>
      <c r="R4993" s="8" t="s">
        <v>38</v>
      </c>
      <c r="S4993" s="8" t="s">
        <v>38</v>
      </c>
      <c r="T4993" s="8"/>
      <c r="U4993" s="8"/>
      <c r="V4993" s="8"/>
      <c r="W4993" s="8"/>
      <c r="X4993" s="8" t="s">
        <v>40</v>
      </c>
      <c r="Y4993" s="8" t="s">
        <v>38</v>
      </c>
      <c r="Z4993" s="8" t="s">
        <v>40</v>
      </c>
      <c r="AA4993" s="8" t="s">
        <v>38</v>
      </c>
    </row>
    <row r="4994" spans="1:27" x14ac:dyDescent="0.35">
      <c r="A4994" s="8" t="s">
        <v>12839</v>
      </c>
      <c r="B4994" s="7">
        <v>45351</v>
      </c>
      <c r="C4994" s="8" t="s">
        <v>12833</v>
      </c>
      <c r="D4994" s="8" t="s">
        <v>38</v>
      </c>
      <c r="E4994" s="8" t="s">
        <v>288</v>
      </c>
      <c r="F4994" s="5" t="s">
        <v>31</v>
      </c>
      <c r="G4994" s="6">
        <v>45387</v>
      </c>
      <c r="H4994" s="7">
        <v>45387</v>
      </c>
      <c r="I4994" s="8">
        <v>24</v>
      </c>
      <c r="J4994" s="8" t="s">
        <v>11943</v>
      </c>
      <c r="K4994" s="8" t="s">
        <v>38</v>
      </c>
      <c r="L4994" s="8" t="s">
        <v>658</v>
      </c>
      <c r="M4994" s="8" t="s">
        <v>659</v>
      </c>
      <c r="N4994" s="8" t="s">
        <v>2783</v>
      </c>
      <c r="O4994" s="8" t="s">
        <v>35</v>
      </c>
      <c r="P4994" s="8" t="s">
        <v>36</v>
      </c>
      <c r="Q4994" s="8" t="s">
        <v>37</v>
      </c>
      <c r="R4994" s="8" t="s">
        <v>38</v>
      </c>
      <c r="S4994" s="8" t="s">
        <v>38</v>
      </c>
      <c r="T4994" s="8"/>
      <c r="U4994" s="8"/>
      <c r="V4994" s="8"/>
      <c r="W4994" s="8"/>
      <c r="X4994" s="8" t="s">
        <v>40</v>
      </c>
      <c r="Y4994" s="8" t="s">
        <v>38</v>
      </c>
      <c r="Z4994" s="8" t="s">
        <v>40</v>
      </c>
      <c r="AA4994" s="8" t="s">
        <v>38</v>
      </c>
    </row>
    <row r="4995" spans="1:27" x14ac:dyDescent="0.35">
      <c r="A4995" s="8" t="s">
        <v>12840</v>
      </c>
      <c r="B4995" s="7">
        <v>45370</v>
      </c>
      <c r="C4995" s="8" t="s">
        <v>12841</v>
      </c>
      <c r="D4995" s="8" t="s">
        <v>12842</v>
      </c>
      <c r="E4995" s="8" t="s">
        <v>30</v>
      </c>
      <c r="F4995" s="5" t="s">
        <v>31</v>
      </c>
      <c r="G4995" s="6">
        <v>45404</v>
      </c>
      <c r="H4995" s="7">
        <v>45405</v>
      </c>
      <c r="I4995" s="8">
        <v>23</v>
      </c>
      <c r="J4995" s="8" t="s">
        <v>40</v>
      </c>
      <c r="K4995" s="8" t="s">
        <v>38</v>
      </c>
      <c r="L4995" s="8" t="s">
        <v>1620</v>
      </c>
      <c r="M4995" s="8" t="s">
        <v>1621</v>
      </c>
      <c r="N4995" s="8" t="s">
        <v>2751</v>
      </c>
      <c r="O4995" s="8" t="s">
        <v>35</v>
      </c>
      <c r="P4995" s="8" t="s">
        <v>36</v>
      </c>
      <c r="Q4995" s="8" t="s">
        <v>37</v>
      </c>
      <c r="R4995" s="8" t="s">
        <v>5572</v>
      </c>
      <c r="S4995" s="8" t="s">
        <v>5586</v>
      </c>
      <c r="T4995" s="8"/>
      <c r="U4995" s="8"/>
      <c r="V4995" s="8"/>
      <c r="W4995" s="8"/>
      <c r="X4995" s="8" t="s">
        <v>40</v>
      </c>
      <c r="Y4995" s="8" t="s">
        <v>38</v>
      </c>
      <c r="Z4995" s="8" t="s">
        <v>40</v>
      </c>
      <c r="AA4995" s="8" t="s">
        <v>38</v>
      </c>
    </row>
    <row r="4996" spans="1:27" x14ac:dyDescent="0.35">
      <c r="A4996" s="8" t="s">
        <v>12843</v>
      </c>
      <c r="B4996" s="7">
        <v>45370</v>
      </c>
      <c r="C4996" s="8" t="s">
        <v>12844</v>
      </c>
      <c r="D4996" s="8" t="s">
        <v>7890</v>
      </c>
      <c r="E4996" s="8" t="s">
        <v>117</v>
      </c>
      <c r="F4996" s="5" t="s">
        <v>31</v>
      </c>
      <c r="G4996" s="6">
        <v>45428</v>
      </c>
      <c r="H4996" s="7">
        <v>45432</v>
      </c>
      <c r="I4996" s="8">
        <v>39</v>
      </c>
      <c r="J4996" s="8" t="s">
        <v>40</v>
      </c>
      <c r="K4996" s="8" t="s">
        <v>38</v>
      </c>
      <c r="L4996" s="8" t="s">
        <v>2537</v>
      </c>
      <c r="M4996" s="8" t="s">
        <v>6267</v>
      </c>
      <c r="N4996" s="8" t="s">
        <v>2751</v>
      </c>
      <c r="O4996" s="8" t="s">
        <v>35</v>
      </c>
      <c r="P4996" s="8" t="s">
        <v>36</v>
      </c>
      <c r="Q4996" s="8" t="s">
        <v>37</v>
      </c>
      <c r="R4996" s="8" t="s">
        <v>5576</v>
      </c>
      <c r="S4996" s="8" t="s">
        <v>5577</v>
      </c>
      <c r="T4996" s="8"/>
      <c r="U4996" s="8"/>
      <c r="V4996" s="8"/>
      <c r="W4996" s="8"/>
      <c r="X4996" s="8" t="s">
        <v>40</v>
      </c>
      <c r="Y4996" s="8" t="s">
        <v>38</v>
      </c>
      <c r="Z4996" s="8" t="s">
        <v>40</v>
      </c>
      <c r="AA4996" s="8" t="s">
        <v>38</v>
      </c>
    </row>
    <row r="4997" spans="1:27" x14ac:dyDescent="0.35">
      <c r="A4997" s="8" t="s">
        <v>12845</v>
      </c>
      <c r="B4997" s="7">
        <v>45371</v>
      </c>
      <c r="C4997" s="8" t="s">
        <v>12846</v>
      </c>
      <c r="D4997" s="8" t="s">
        <v>12776</v>
      </c>
      <c r="E4997" s="8" t="s">
        <v>291</v>
      </c>
      <c r="F4997" s="5" t="s">
        <v>31</v>
      </c>
      <c r="G4997" s="6">
        <v>45385</v>
      </c>
      <c r="H4997" s="7">
        <v>45386</v>
      </c>
      <c r="I4997" s="8">
        <v>9</v>
      </c>
      <c r="J4997" s="8" t="s">
        <v>40</v>
      </c>
      <c r="K4997" s="8" t="s">
        <v>38</v>
      </c>
      <c r="L4997" s="8" t="s">
        <v>611</v>
      </c>
      <c r="M4997" s="8" t="s">
        <v>2576</v>
      </c>
      <c r="N4997" s="8" t="s">
        <v>2751</v>
      </c>
      <c r="O4997" s="8" t="s">
        <v>35</v>
      </c>
      <c r="P4997" s="8" t="s">
        <v>36</v>
      </c>
      <c r="Q4997" s="8" t="s">
        <v>37</v>
      </c>
      <c r="R4997" s="8" t="s">
        <v>5576</v>
      </c>
      <c r="S4997" s="8" t="s">
        <v>5586</v>
      </c>
      <c r="T4997" s="8"/>
      <c r="U4997" s="8"/>
      <c r="V4997" s="8"/>
      <c r="W4997" s="8"/>
      <c r="X4997" s="8" t="s">
        <v>40</v>
      </c>
      <c r="Y4997" s="8" t="s">
        <v>38</v>
      </c>
      <c r="Z4997" s="8" t="s">
        <v>40</v>
      </c>
      <c r="AA4997" s="8" t="s">
        <v>38</v>
      </c>
    </row>
    <row r="4998" spans="1:27" x14ac:dyDescent="0.35">
      <c r="A4998" s="8" t="s">
        <v>12847</v>
      </c>
      <c r="B4998" s="7">
        <v>45371</v>
      </c>
      <c r="C4998" s="8" t="s">
        <v>12848</v>
      </c>
      <c r="D4998" s="8" t="s">
        <v>12849</v>
      </c>
      <c r="E4998" s="8" t="s">
        <v>2820</v>
      </c>
      <c r="F4998" s="5" t="s">
        <v>31</v>
      </c>
      <c r="G4998" s="6">
        <v>45387</v>
      </c>
      <c r="H4998" s="7">
        <v>45391</v>
      </c>
      <c r="I4998" s="8">
        <v>12</v>
      </c>
      <c r="J4998" s="8" t="s">
        <v>40</v>
      </c>
      <c r="K4998" s="8" t="s">
        <v>38</v>
      </c>
      <c r="L4998" s="8" t="s">
        <v>611</v>
      </c>
      <c r="M4998" s="8" t="s">
        <v>2708</v>
      </c>
      <c r="N4998" s="8" t="s">
        <v>2751</v>
      </c>
      <c r="O4998" s="8" t="s">
        <v>35</v>
      </c>
      <c r="P4998" s="8" t="s">
        <v>36</v>
      </c>
      <c r="Q4998" s="8" t="s">
        <v>37</v>
      </c>
      <c r="R4998" s="8" t="s">
        <v>5576</v>
      </c>
      <c r="S4998" s="8" t="s">
        <v>5652</v>
      </c>
      <c r="T4998" s="8"/>
      <c r="U4998" s="8"/>
      <c r="V4998" s="8"/>
      <c r="W4998" s="8"/>
      <c r="X4998" s="8" t="s">
        <v>40</v>
      </c>
      <c r="Y4998" s="8" t="s">
        <v>38</v>
      </c>
      <c r="Z4998" s="8" t="s">
        <v>40</v>
      </c>
      <c r="AA4998" s="8" t="s">
        <v>38</v>
      </c>
    </row>
    <row r="4999" spans="1:27" x14ac:dyDescent="0.35">
      <c r="A4999" s="8" t="s">
        <v>12850</v>
      </c>
      <c r="B4999" s="7">
        <v>45371</v>
      </c>
      <c r="C4999" s="8" t="s">
        <v>12851</v>
      </c>
      <c r="D4999" s="8" t="s">
        <v>38</v>
      </c>
      <c r="E4999" s="8" t="s">
        <v>50</v>
      </c>
      <c r="F4999" s="5" t="s">
        <v>464</v>
      </c>
      <c r="G4999" s="6">
        <v>45394</v>
      </c>
      <c r="H4999" s="7">
        <v>45397</v>
      </c>
      <c r="I4999" s="8">
        <v>16</v>
      </c>
      <c r="J4999" s="8" t="s">
        <v>40</v>
      </c>
      <c r="K4999" s="8" t="s">
        <v>38</v>
      </c>
      <c r="L4999" s="8"/>
      <c r="M4999" s="8"/>
      <c r="N4999" s="8" t="s">
        <v>2751</v>
      </c>
      <c r="O4999" s="8" t="s">
        <v>35</v>
      </c>
      <c r="P4999" s="8" t="s">
        <v>36</v>
      </c>
      <c r="Q4999" s="8" t="s">
        <v>37</v>
      </c>
      <c r="R4999" s="8" t="s">
        <v>5576</v>
      </c>
      <c r="S4999" s="8" t="s">
        <v>5722</v>
      </c>
      <c r="T4999" s="8"/>
      <c r="U4999" s="8"/>
      <c r="V4999" s="8"/>
      <c r="W4999" s="8"/>
      <c r="X4999" s="8" t="s">
        <v>40</v>
      </c>
      <c r="Y4999" s="8" t="s">
        <v>38</v>
      </c>
      <c r="Z4999" s="8" t="s">
        <v>40</v>
      </c>
      <c r="AA4999" s="8" t="s">
        <v>38</v>
      </c>
    </row>
    <row r="5000" spans="1:27" x14ac:dyDescent="0.35">
      <c r="A5000" s="8" t="s">
        <v>12852</v>
      </c>
      <c r="B5000" s="7">
        <v>45371</v>
      </c>
      <c r="C5000" s="8" t="s">
        <v>12853</v>
      </c>
      <c r="D5000" s="8" t="s">
        <v>38</v>
      </c>
      <c r="E5000" s="8" t="s">
        <v>2820</v>
      </c>
      <c r="F5000" s="5" t="s">
        <v>31</v>
      </c>
      <c r="G5000" s="6">
        <v>45405</v>
      </c>
      <c r="H5000" s="7">
        <v>45407</v>
      </c>
      <c r="I5000" s="8">
        <v>24</v>
      </c>
      <c r="J5000" s="8" t="s">
        <v>40</v>
      </c>
      <c r="K5000" s="8" t="s">
        <v>38</v>
      </c>
      <c r="L5000" s="8" t="s">
        <v>640</v>
      </c>
      <c r="M5000" s="8" t="s">
        <v>641</v>
      </c>
      <c r="N5000" s="8" t="s">
        <v>2751</v>
      </c>
      <c r="O5000" s="8" t="s">
        <v>35</v>
      </c>
      <c r="P5000" s="8" t="s">
        <v>36</v>
      </c>
      <c r="Q5000" s="8" t="s">
        <v>37</v>
      </c>
      <c r="R5000" s="8" t="s">
        <v>38</v>
      </c>
      <c r="S5000" s="8" t="s">
        <v>38</v>
      </c>
      <c r="T5000" s="8"/>
      <c r="U5000" s="8"/>
      <c r="V5000" s="8"/>
      <c r="W5000" s="8"/>
      <c r="X5000" s="8" t="s">
        <v>40</v>
      </c>
      <c r="Y5000" s="8" t="s">
        <v>38</v>
      </c>
      <c r="Z5000" s="8" t="s">
        <v>40</v>
      </c>
      <c r="AA5000" s="8" t="s">
        <v>38</v>
      </c>
    </row>
    <row r="5001" spans="1:27" x14ac:dyDescent="0.35">
      <c r="A5001" s="8" t="s">
        <v>12854</v>
      </c>
      <c r="B5001" s="7">
        <v>45371</v>
      </c>
      <c r="C5001" s="8" t="s">
        <v>12855</v>
      </c>
      <c r="D5001" s="8" t="s">
        <v>12856</v>
      </c>
      <c r="E5001" s="8" t="s">
        <v>288</v>
      </c>
      <c r="F5001" s="5" t="s">
        <v>31</v>
      </c>
      <c r="G5001" s="6">
        <v>45398</v>
      </c>
      <c r="H5001" s="7">
        <v>45398</v>
      </c>
      <c r="I5001" s="8">
        <v>17</v>
      </c>
      <c r="J5001" s="8" t="s">
        <v>40</v>
      </c>
      <c r="K5001" s="8" t="s">
        <v>38</v>
      </c>
      <c r="L5001" s="8" t="s">
        <v>623</v>
      </c>
      <c r="M5001" s="8" t="s">
        <v>6295</v>
      </c>
      <c r="N5001" s="8" t="s">
        <v>2751</v>
      </c>
      <c r="O5001" s="8" t="s">
        <v>35</v>
      </c>
      <c r="P5001" s="8" t="s">
        <v>36</v>
      </c>
      <c r="Q5001" s="8" t="s">
        <v>37</v>
      </c>
      <c r="R5001" s="8" t="s">
        <v>5572</v>
      </c>
      <c r="S5001" s="8" t="s">
        <v>5722</v>
      </c>
      <c r="T5001" s="8"/>
      <c r="U5001" s="8"/>
      <c r="V5001" s="8"/>
      <c r="W5001" s="8"/>
      <c r="X5001" s="8" t="s">
        <v>40</v>
      </c>
      <c r="Y5001" s="8" t="s">
        <v>38</v>
      </c>
      <c r="Z5001" s="8" t="s">
        <v>40</v>
      </c>
      <c r="AA5001" s="8" t="s">
        <v>38</v>
      </c>
    </row>
    <row r="5002" spans="1:27" x14ac:dyDescent="0.35">
      <c r="A5002" s="8" t="s">
        <v>12857</v>
      </c>
      <c r="B5002" s="7">
        <v>45371</v>
      </c>
      <c r="C5002" s="8" t="s">
        <v>12858</v>
      </c>
      <c r="D5002" s="8" t="s">
        <v>38</v>
      </c>
      <c r="E5002" s="8" t="s">
        <v>2820</v>
      </c>
      <c r="F5002" s="5" t="s">
        <v>31</v>
      </c>
      <c r="G5002" s="6">
        <v>45404</v>
      </c>
      <c r="H5002" s="7">
        <v>45407</v>
      </c>
      <c r="I5002" s="8">
        <v>24</v>
      </c>
      <c r="J5002" s="8" t="s">
        <v>40</v>
      </c>
      <c r="K5002" s="8" t="s">
        <v>38</v>
      </c>
      <c r="L5002" s="8" t="s">
        <v>640</v>
      </c>
      <c r="M5002" s="8" t="s">
        <v>641</v>
      </c>
      <c r="N5002" s="8" t="s">
        <v>2751</v>
      </c>
      <c r="O5002" s="8" t="s">
        <v>35</v>
      </c>
      <c r="P5002" s="8" t="s">
        <v>36</v>
      </c>
      <c r="Q5002" s="8" t="s">
        <v>37</v>
      </c>
      <c r="R5002" s="8" t="s">
        <v>38</v>
      </c>
      <c r="S5002" s="8" t="s">
        <v>38</v>
      </c>
      <c r="T5002" s="8"/>
      <c r="U5002" s="8"/>
      <c r="V5002" s="8"/>
      <c r="W5002" s="8"/>
      <c r="X5002" s="8" t="s">
        <v>40</v>
      </c>
      <c r="Y5002" s="8" t="s">
        <v>38</v>
      </c>
      <c r="Z5002" s="8" t="s">
        <v>40</v>
      </c>
      <c r="AA5002" s="8" t="s">
        <v>38</v>
      </c>
    </row>
    <row r="5003" spans="1:27" x14ac:dyDescent="0.35">
      <c r="A5003" s="8" t="s">
        <v>12859</v>
      </c>
      <c r="B5003" s="7">
        <v>45371</v>
      </c>
      <c r="C5003" s="8" t="s">
        <v>12860</v>
      </c>
      <c r="D5003" s="8" t="s">
        <v>38</v>
      </c>
      <c r="E5003" s="8" t="s">
        <v>2820</v>
      </c>
      <c r="F5003" s="5" t="s">
        <v>31</v>
      </c>
      <c r="G5003" s="6">
        <v>45405</v>
      </c>
      <c r="H5003" s="7">
        <v>45408</v>
      </c>
      <c r="I5003" s="8">
        <v>25</v>
      </c>
      <c r="J5003" s="8" t="s">
        <v>40</v>
      </c>
      <c r="K5003" s="8" t="s">
        <v>38</v>
      </c>
      <c r="L5003" s="8" t="s">
        <v>640</v>
      </c>
      <c r="M5003" s="8" t="s">
        <v>641</v>
      </c>
      <c r="N5003" s="8" t="s">
        <v>2751</v>
      </c>
      <c r="O5003" s="8" t="s">
        <v>35</v>
      </c>
      <c r="P5003" s="8" t="s">
        <v>36</v>
      </c>
      <c r="Q5003" s="8" t="s">
        <v>37</v>
      </c>
      <c r="R5003" s="8" t="s">
        <v>38</v>
      </c>
      <c r="S5003" s="8" t="s">
        <v>38</v>
      </c>
      <c r="T5003" s="8"/>
      <c r="U5003" s="8"/>
      <c r="V5003" s="8"/>
      <c r="W5003" s="8"/>
      <c r="X5003" s="8" t="s">
        <v>40</v>
      </c>
      <c r="Y5003" s="8" t="s">
        <v>38</v>
      </c>
      <c r="Z5003" s="8" t="s">
        <v>40</v>
      </c>
      <c r="AA5003" s="8" t="s">
        <v>38</v>
      </c>
    </row>
    <row r="5004" spans="1:27" x14ac:dyDescent="0.35">
      <c r="A5004" s="8" t="s">
        <v>12861</v>
      </c>
      <c r="B5004" s="7">
        <v>45371</v>
      </c>
      <c r="C5004" s="8" t="s">
        <v>12862</v>
      </c>
      <c r="D5004" s="8" t="s">
        <v>38</v>
      </c>
      <c r="E5004" s="8" t="s">
        <v>2820</v>
      </c>
      <c r="F5004" s="5" t="s">
        <v>31</v>
      </c>
      <c r="G5004" s="6">
        <v>45408</v>
      </c>
      <c r="H5004" s="7">
        <v>45411</v>
      </c>
      <c r="I5004" s="8">
        <v>26</v>
      </c>
      <c r="J5004" s="8" t="s">
        <v>40</v>
      </c>
      <c r="K5004" s="8" t="s">
        <v>38</v>
      </c>
      <c r="L5004" s="8" t="s">
        <v>640</v>
      </c>
      <c r="M5004" s="8" t="s">
        <v>641</v>
      </c>
      <c r="N5004" s="8" t="s">
        <v>2751</v>
      </c>
      <c r="O5004" s="8" t="s">
        <v>35</v>
      </c>
      <c r="P5004" s="8" t="s">
        <v>36</v>
      </c>
      <c r="Q5004" s="8" t="s">
        <v>37</v>
      </c>
      <c r="R5004" s="8" t="s">
        <v>38</v>
      </c>
      <c r="S5004" s="8" t="s">
        <v>38</v>
      </c>
      <c r="T5004" s="8"/>
      <c r="U5004" s="8"/>
      <c r="V5004" s="8"/>
      <c r="W5004" s="8"/>
      <c r="X5004" s="8" t="s">
        <v>40</v>
      </c>
      <c r="Y5004" s="8" t="s">
        <v>38</v>
      </c>
      <c r="Z5004" s="8" t="s">
        <v>40</v>
      </c>
      <c r="AA5004" s="8" t="s">
        <v>38</v>
      </c>
    </row>
    <row r="5005" spans="1:27" x14ac:dyDescent="0.35">
      <c r="A5005" s="8" t="s">
        <v>12863</v>
      </c>
      <c r="B5005" s="7">
        <v>45371</v>
      </c>
      <c r="C5005" s="8" t="s">
        <v>12864</v>
      </c>
      <c r="D5005" s="8" t="s">
        <v>38</v>
      </c>
      <c r="E5005" s="8" t="s">
        <v>2820</v>
      </c>
      <c r="F5005" s="5" t="s">
        <v>31</v>
      </c>
      <c r="G5005" s="6">
        <v>45404</v>
      </c>
      <c r="H5005" s="7">
        <v>45405</v>
      </c>
      <c r="I5005" s="8">
        <v>22</v>
      </c>
      <c r="J5005" s="8" t="s">
        <v>40</v>
      </c>
      <c r="K5005" s="8" t="s">
        <v>38</v>
      </c>
      <c r="L5005" s="8" t="s">
        <v>640</v>
      </c>
      <c r="M5005" s="8" t="s">
        <v>641</v>
      </c>
      <c r="N5005" s="8" t="s">
        <v>2751</v>
      </c>
      <c r="O5005" s="8" t="s">
        <v>35</v>
      </c>
      <c r="P5005" s="8" t="s">
        <v>36</v>
      </c>
      <c r="Q5005" s="8" t="s">
        <v>37</v>
      </c>
      <c r="R5005" s="8" t="s">
        <v>38</v>
      </c>
      <c r="S5005" s="8" t="s">
        <v>38</v>
      </c>
      <c r="T5005" s="8"/>
      <c r="U5005" s="8"/>
      <c r="V5005" s="8"/>
      <c r="W5005" s="8"/>
      <c r="X5005" s="8" t="s">
        <v>40</v>
      </c>
      <c r="Y5005" s="8" t="s">
        <v>38</v>
      </c>
      <c r="Z5005" s="8" t="s">
        <v>40</v>
      </c>
      <c r="AA5005" s="8" t="s">
        <v>38</v>
      </c>
    </row>
    <row r="5006" spans="1:27" x14ac:dyDescent="0.35">
      <c r="A5006" s="8" t="s">
        <v>12865</v>
      </c>
      <c r="B5006" s="7">
        <v>45372</v>
      </c>
      <c r="C5006" s="8" t="s">
        <v>12866</v>
      </c>
      <c r="D5006" s="8" t="s">
        <v>12867</v>
      </c>
      <c r="E5006" s="8" t="s">
        <v>56</v>
      </c>
      <c r="F5006" s="5" t="s">
        <v>51</v>
      </c>
      <c r="G5006" s="6">
        <v>45383</v>
      </c>
      <c r="H5006" s="7" t="s">
        <v>38</v>
      </c>
      <c r="I5006" s="8"/>
      <c r="J5006" s="8" t="s">
        <v>40</v>
      </c>
      <c r="K5006" s="8" t="s">
        <v>5709</v>
      </c>
      <c r="L5006" s="8" t="s">
        <v>611</v>
      </c>
      <c r="M5006" s="8" t="s">
        <v>612</v>
      </c>
      <c r="N5006" s="8" t="s">
        <v>2751</v>
      </c>
      <c r="O5006" s="8" t="s">
        <v>35</v>
      </c>
      <c r="P5006" s="8" t="s">
        <v>36</v>
      </c>
      <c r="Q5006" s="8" t="s">
        <v>37</v>
      </c>
      <c r="R5006" s="8" t="s">
        <v>5576</v>
      </c>
      <c r="S5006" s="8" t="s">
        <v>5586</v>
      </c>
      <c r="T5006" s="8"/>
      <c r="U5006" s="8"/>
      <c r="V5006" s="8"/>
      <c r="W5006" s="8"/>
      <c r="X5006" s="8" t="s">
        <v>40</v>
      </c>
      <c r="Y5006" s="8" t="s">
        <v>38</v>
      </c>
      <c r="Z5006" s="8" t="s">
        <v>40</v>
      </c>
      <c r="AA5006" s="8" t="s">
        <v>38</v>
      </c>
    </row>
    <row r="5007" spans="1:27" x14ac:dyDescent="0.35">
      <c r="A5007" s="8" t="s">
        <v>12868</v>
      </c>
      <c r="B5007" s="7">
        <v>45372</v>
      </c>
      <c r="C5007" s="8" t="s">
        <v>12869</v>
      </c>
      <c r="D5007" s="8" t="s">
        <v>12870</v>
      </c>
      <c r="E5007" s="8" t="s">
        <v>9876</v>
      </c>
      <c r="F5007" s="5" t="s">
        <v>162</v>
      </c>
      <c r="G5007" s="6">
        <v>45385</v>
      </c>
      <c r="H5007" s="7">
        <v>45385</v>
      </c>
      <c r="I5007" s="8">
        <v>7</v>
      </c>
      <c r="J5007" s="8" t="s">
        <v>40</v>
      </c>
      <c r="K5007" s="8" t="s">
        <v>5809</v>
      </c>
      <c r="L5007" s="8" t="s">
        <v>365</v>
      </c>
      <c r="M5007" s="8" t="s">
        <v>668</v>
      </c>
      <c r="N5007" s="8" t="s">
        <v>2751</v>
      </c>
      <c r="O5007" s="8" t="s">
        <v>35</v>
      </c>
      <c r="P5007" s="8" t="s">
        <v>36</v>
      </c>
      <c r="Q5007" s="8" t="s">
        <v>37</v>
      </c>
      <c r="R5007" s="8" t="s">
        <v>5576</v>
      </c>
      <c r="S5007" s="8" t="s">
        <v>5586</v>
      </c>
      <c r="T5007" s="8"/>
      <c r="U5007" s="8"/>
      <c r="V5007" s="8"/>
      <c r="W5007" s="8"/>
      <c r="X5007" s="8" t="s">
        <v>40</v>
      </c>
      <c r="Y5007" s="8" t="s">
        <v>38</v>
      </c>
      <c r="Z5007" s="8" t="s">
        <v>40</v>
      </c>
      <c r="AA5007" s="8" t="s">
        <v>38</v>
      </c>
    </row>
    <row r="5008" spans="1:27" x14ac:dyDescent="0.35">
      <c r="A5008" s="8" t="s">
        <v>12871</v>
      </c>
      <c r="B5008" s="7">
        <v>45372</v>
      </c>
      <c r="C5008" s="8" t="s">
        <v>12872</v>
      </c>
      <c r="D5008" s="8" t="s">
        <v>12873</v>
      </c>
      <c r="E5008" s="8" t="s">
        <v>834</v>
      </c>
      <c r="F5008" s="5" t="s">
        <v>51</v>
      </c>
      <c r="G5008" s="6">
        <v>45404</v>
      </c>
      <c r="H5008" s="7">
        <v>45405</v>
      </c>
      <c r="I5008" s="8">
        <v>21</v>
      </c>
      <c r="J5008" s="8" t="s">
        <v>40</v>
      </c>
      <c r="K5008" s="8" t="s">
        <v>5666</v>
      </c>
      <c r="L5008" s="8" t="s">
        <v>32</v>
      </c>
      <c r="M5008" s="8" t="s">
        <v>5941</v>
      </c>
      <c r="N5008" s="8" t="s">
        <v>2751</v>
      </c>
      <c r="O5008" s="8" t="s">
        <v>35</v>
      </c>
      <c r="P5008" s="8" t="s">
        <v>36</v>
      </c>
      <c r="Q5008" s="8" t="s">
        <v>57</v>
      </c>
      <c r="R5008" s="8" t="s">
        <v>38</v>
      </c>
      <c r="S5008" s="8" t="s">
        <v>38</v>
      </c>
      <c r="T5008" s="8"/>
      <c r="U5008" s="8"/>
      <c r="V5008" s="8"/>
      <c r="W5008" s="8"/>
      <c r="X5008" s="8" t="s">
        <v>40</v>
      </c>
      <c r="Y5008" s="8" t="s">
        <v>38</v>
      </c>
      <c r="Z5008" s="8" t="s">
        <v>40</v>
      </c>
      <c r="AA5008" s="8" t="s">
        <v>38</v>
      </c>
    </row>
    <row r="5009" spans="1:27" x14ac:dyDescent="0.35">
      <c r="A5009" s="8" t="s">
        <v>12874</v>
      </c>
      <c r="B5009" s="7">
        <v>45348</v>
      </c>
      <c r="C5009" s="8" t="s">
        <v>12778</v>
      </c>
      <c r="D5009" s="8" t="s">
        <v>38</v>
      </c>
      <c r="E5009" s="8" t="s">
        <v>96</v>
      </c>
      <c r="F5009" s="5" t="s">
        <v>31</v>
      </c>
      <c r="G5009" s="6">
        <v>45376</v>
      </c>
      <c r="H5009" s="7">
        <v>45376</v>
      </c>
      <c r="I5009" s="8">
        <v>20</v>
      </c>
      <c r="J5009" s="8" t="s">
        <v>40</v>
      </c>
      <c r="K5009" s="8" t="s">
        <v>38</v>
      </c>
      <c r="L5009" s="8" t="s">
        <v>611</v>
      </c>
      <c r="M5009" s="8" t="s">
        <v>2563</v>
      </c>
      <c r="N5009" s="8" t="s">
        <v>2783</v>
      </c>
      <c r="O5009" s="8" t="s">
        <v>35</v>
      </c>
      <c r="P5009" s="8" t="s">
        <v>36</v>
      </c>
      <c r="Q5009" s="8" t="s">
        <v>37</v>
      </c>
      <c r="R5009" s="8" t="s">
        <v>38</v>
      </c>
      <c r="S5009" s="8" t="s">
        <v>38</v>
      </c>
      <c r="T5009" s="8"/>
      <c r="U5009" s="8"/>
      <c r="V5009" s="8"/>
      <c r="W5009" s="8"/>
      <c r="X5009" s="8" t="s">
        <v>40</v>
      </c>
      <c r="Y5009" s="8" t="s">
        <v>38</v>
      </c>
      <c r="Z5009" s="8" t="s">
        <v>40</v>
      </c>
      <c r="AA5009" s="8" t="s">
        <v>38</v>
      </c>
    </row>
    <row r="5010" spans="1:27" x14ac:dyDescent="0.35">
      <c r="A5010" s="8" t="s">
        <v>12875</v>
      </c>
      <c r="B5010" s="7">
        <v>45373</v>
      </c>
      <c r="C5010" s="8" t="s">
        <v>12876</v>
      </c>
      <c r="D5010" s="8" t="s">
        <v>12877</v>
      </c>
      <c r="E5010" s="8" t="s">
        <v>6084</v>
      </c>
      <c r="F5010" s="5" t="s">
        <v>51</v>
      </c>
      <c r="G5010" s="6">
        <v>45387</v>
      </c>
      <c r="H5010" s="7">
        <v>45390</v>
      </c>
      <c r="I5010" s="8">
        <v>9</v>
      </c>
      <c r="J5010" s="5" t="s">
        <v>11952</v>
      </c>
      <c r="K5010" s="8" t="s">
        <v>5666</v>
      </c>
      <c r="L5010" s="8" t="s">
        <v>2580</v>
      </c>
      <c r="M5010" s="8" t="s">
        <v>9490</v>
      </c>
      <c r="N5010" s="8" t="s">
        <v>2751</v>
      </c>
      <c r="O5010" s="8" t="s">
        <v>35</v>
      </c>
      <c r="P5010" s="8" t="s">
        <v>36</v>
      </c>
      <c r="Q5010" s="8" t="s">
        <v>37</v>
      </c>
      <c r="R5010" s="8" t="s">
        <v>5572</v>
      </c>
      <c r="S5010" s="8" t="s">
        <v>5577</v>
      </c>
      <c r="T5010" s="8"/>
      <c r="U5010" s="8"/>
      <c r="V5010" s="8"/>
      <c r="W5010" s="8"/>
      <c r="X5010" s="8" t="s">
        <v>40</v>
      </c>
      <c r="Y5010" s="8" t="s">
        <v>38</v>
      </c>
      <c r="Z5010" s="8" t="s">
        <v>40</v>
      </c>
      <c r="AA5010" s="8" t="s">
        <v>38</v>
      </c>
    </row>
    <row r="5011" spans="1:27" x14ac:dyDescent="0.35">
      <c r="A5011" s="8" t="s">
        <v>12878</v>
      </c>
      <c r="B5011" s="7">
        <v>45373</v>
      </c>
      <c r="C5011" s="8" t="s">
        <v>12879</v>
      </c>
      <c r="D5011" s="8" t="s">
        <v>12880</v>
      </c>
      <c r="E5011" s="8" t="s">
        <v>2820</v>
      </c>
      <c r="F5011" s="5" t="s">
        <v>31</v>
      </c>
      <c r="G5011" s="6">
        <v>45412</v>
      </c>
      <c r="H5011" s="7">
        <v>45415</v>
      </c>
      <c r="I5011" s="8">
        <v>26</v>
      </c>
      <c r="J5011" s="8" t="s">
        <v>40</v>
      </c>
      <c r="K5011" s="8" t="s">
        <v>38</v>
      </c>
      <c r="L5011" s="8" t="s">
        <v>640</v>
      </c>
      <c r="M5011" s="8" t="s">
        <v>6026</v>
      </c>
      <c r="N5011" s="8" t="s">
        <v>2751</v>
      </c>
      <c r="O5011" s="8" t="s">
        <v>35</v>
      </c>
      <c r="P5011" s="8" t="s">
        <v>36</v>
      </c>
      <c r="Q5011" s="8" t="s">
        <v>37</v>
      </c>
      <c r="R5011" s="8" t="s">
        <v>5576</v>
      </c>
      <c r="S5011" s="8" t="s">
        <v>5722</v>
      </c>
      <c r="T5011" s="8"/>
      <c r="U5011" s="8"/>
      <c r="V5011" s="8"/>
      <c r="W5011" s="8"/>
      <c r="X5011" s="8" t="s">
        <v>40</v>
      </c>
      <c r="Y5011" s="8" t="s">
        <v>38</v>
      </c>
      <c r="Z5011" s="8" t="s">
        <v>40</v>
      </c>
      <c r="AA5011" s="8" t="s">
        <v>38</v>
      </c>
    </row>
    <row r="5012" spans="1:27" x14ac:dyDescent="0.35">
      <c r="A5012" s="8" t="s">
        <v>12881</v>
      </c>
      <c r="B5012" s="7">
        <v>45374</v>
      </c>
      <c r="C5012" s="8" t="s">
        <v>12882</v>
      </c>
      <c r="D5012" s="8" t="s">
        <v>6233</v>
      </c>
      <c r="E5012" s="8" t="s">
        <v>2820</v>
      </c>
      <c r="F5012" s="5" t="s">
        <v>31</v>
      </c>
      <c r="G5012" s="6">
        <v>45394</v>
      </c>
      <c r="H5012" s="7">
        <v>45397</v>
      </c>
      <c r="I5012" s="8">
        <v>13</v>
      </c>
      <c r="J5012" s="8" t="s">
        <v>40</v>
      </c>
      <c r="K5012" s="8" t="s">
        <v>38</v>
      </c>
      <c r="L5012" s="8" t="s">
        <v>640</v>
      </c>
      <c r="M5012" s="8" t="s">
        <v>3809</v>
      </c>
      <c r="N5012" s="8" t="s">
        <v>2751</v>
      </c>
      <c r="O5012" s="8" t="s">
        <v>35</v>
      </c>
      <c r="P5012" s="8" t="s">
        <v>36</v>
      </c>
      <c r="Q5012" s="8" t="s">
        <v>37</v>
      </c>
      <c r="R5012" s="8" t="s">
        <v>5576</v>
      </c>
      <c r="S5012" s="8" t="s">
        <v>5577</v>
      </c>
      <c r="T5012" s="8"/>
      <c r="U5012" s="8"/>
      <c r="V5012" s="8"/>
      <c r="W5012" s="8"/>
      <c r="X5012" s="8" t="s">
        <v>40</v>
      </c>
      <c r="Y5012" s="8" t="s">
        <v>38</v>
      </c>
      <c r="Z5012" s="8" t="s">
        <v>40</v>
      </c>
      <c r="AA5012" s="8" t="s">
        <v>38</v>
      </c>
    </row>
    <row r="5013" spans="1:27" x14ac:dyDescent="0.35">
      <c r="A5013" s="8" t="s">
        <v>12883</v>
      </c>
      <c r="B5013" s="7">
        <v>45376</v>
      </c>
      <c r="C5013" s="8" t="s">
        <v>12884</v>
      </c>
      <c r="D5013" s="8" t="s">
        <v>12885</v>
      </c>
      <c r="E5013" s="8" t="s">
        <v>50</v>
      </c>
      <c r="F5013" s="5" t="s">
        <v>3281</v>
      </c>
      <c r="G5013" s="6">
        <v>45386</v>
      </c>
      <c r="H5013" s="7" t="s">
        <v>38</v>
      </c>
      <c r="I5013" s="8"/>
      <c r="J5013" s="8" t="s">
        <v>40</v>
      </c>
      <c r="K5013" s="5"/>
      <c r="L5013" s="8" t="s">
        <v>640</v>
      </c>
      <c r="M5013" s="8" t="s">
        <v>6840</v>
      </c>
      <c r="N5013" s="8" t="s">
        <v>2751</v>
      </c>
      <c r="O5013" s="8" t="s">
        <v>35</v>
      </c>
      <c r="P5013" s="8" t="s">
        <v>36</v>
      </c>
      <c r="Q5013" s="8" t="s">
        <v>37</v>
      </c>
      <c r="R5013" s="8" t="s">
        <v>5572</v>
      </c>
      <c r="S5013" s="8" t="s">
        <v>5577</v>
      </c>
      <c r="T5013" s="8"/>
      <c r="U5013" s="8"/>
      <c r="V5013" s="8"/>
      <c r="W5013" s="8"/>
      <c r="X5013" s="8" t="s">
        <v>40</v>
      </c>
      <c r="Y5013" s="8" t="s">
        <v>38</v>
      </c>
      <c r="Z5013" s="8" t="s">
        <v>40</v>
      </c>
      <c r="AA5013" s="8" t="s">
        <v>38</v>
      </c>
    </row>
    <row r="5014" spans="1:27" x14ac:dyDescent="0.35">
      <c r="A5014" s="8" t="s">
        <v>12886</v>
      </c>
      <c r="B5014" s="7">
        <v>45376</v>
      </c>
      <c r="C5014" s="8" t="s">
        <v>12887</v>
      </c>
      <c r="D5014" s="8" t="s">
        <v>12888</v>
      </c>
      <c r="E5014" s="8" t="s">
        <v>56</v>
      </c>
      <c r="F5014" s="5" t="s">
        <v>31</v>
      </c>
      <c r="G5014" s="6">
        <v>45383</v>
      </c>
      <c r="H5014" s="7">
        <v>45384</v>
      </c>
      <c r="I5014" s="8">
        <v>4</v>
      </c>
      <c r="J5014" s="8" t="s">
        <v>40</v>
      </c>
      <c r="K5014" s="8" t="s">
        <v>38</v>
      </c>
      <c r="L5014" s="8" t="s">
        <v>611</v>
      </c>
      <c r="M5014" s="8" t="s">
        <v>612</v>
      </c>
      <c r="N5014" s="8" t="s">
        <v>2751</v>
      </c>
      <c r="O5014" s="8" t="s">
        <v>35</v>
      </c>
      <c r="P5014" s="8" t="s">
        <v>36</v>
      </c>
      <c r="Q5014" s="8" t="s">
        <v>37</v>
      </c>
      <c r="R5014" s="8" t="s">
        <v>5576</v>
      </c>
      <c r="S5014" s="8" t="s">
        <v>5586</v>
      </c>
      <c r="T5014" s="8"/>
      <c r="U5014" s="8"/>
      <c r="V5014" s="8"/>
      <c r="W5014" s="8"/>
      <c r="X5014" s="8" t="s">
        <v>40</v>
      </c>
      <c r="Y5014" s="8" t="s">
        <v>38</v>
      </c>
      <c r="Z5014" s="8" t="s">
        <v>40</v>
      </c>
      <c r="AA5014" s="8" t="s">
        <v>38</v>
      </c>
    </row>
    <row r="5015" spans="1:27" x14ac:dyDescent="0.35">
      <c r="A5015" s="8" t="s">
        <v>12889</v>
      </c>
      <c r="B5015" s="7">
        <v>45376</v>
      </c>
      <c r="C5015" s="8" t="s">
        <v>12890</v>
      </c>
      <c r="D5015" s="8" t="s">
        <v>12891</v>
      </c>
      <c r="E5015" s="8" t="s">
        <v>2820</v>
      </c>
      <c r="F5015" s="5" t="s">
        <v>31</v>
      </c>
      <c r="G5015" s="6">
        <v>45411</v>
      </c>
      <c r="H5015" s="7">
        <v>45412</v>
      </c>
      <c r="I5015" s="8">
        <v>24</v>
      </c>
      <c r="J5015" s="8" t="s">
        <v>40</v>
      </c>
      <c r="K5015" s="8" t="s">
        <v>38</v>
      </c>
      <c r="L5015" s="8" t="s">
        <v>645</v>
      </c>
      <c r="M5015" s="8" t="s">
        <v>2943</v>
      </c>
      <c r="N5015" s="8" t="s">
        <v>2751</v>
      </c>
      <c r="O5015" s="8" t="s">
        <v>35</v>
      </c>
      <c r="P5015" s="8" t="s">
        <v>36</v>
      </c>
      <c r="Q5015" s="8" t="s">
        <v>37</v>
      </c>
      <c r="R5015" s="8" t="s">
        <v>5576</v>
      </c>
      <c r="S5015" s="8" t="s">
        <v>5652</v>
      </c>
      <c r="T5015" s="8"/>
      <c r="U5015" s="8"/>
      <c r="V5015" s="8"/>
      <c r="W5015" s="8"/>
      <c r="X5015" s="8" t="s">
        <v>40</v>
      </c>
      <c r="Y5015" s="8" t="s">
        <v>38</v>
      </c>
      <c r="Z5015" s="8" t="s">
        <v>40</v>
      </c>
      <c r="AA5015" s="8" t="s">
        <v>38</v>
      </c>
    </row>
    <row r="5016" spans="1:27" x14ac:dyDescent="0.35">
      <c r="A5016" s="8" t="s">
        <v>12892</v>
      </c>
      <c r="B5016" s="7">
        <v>45376</v>
      </c>
      <c r="C5016" s="8" t="s">
        <v>12893</v>
      </c>
      <c r="D5016" s="8" t="s">
        <v>12891</v>
      </c>
      <c r="E5016" s="8" t="s">
        <v>2820</v>
      </c>
      <c r="F5016" s="5" t="s">
        <v>110</v>
      </c>
      <c r="G5016" s="6">
        <v>45415</v>
      </c>
      <c r="H5016" s="7" t="s">
        <v>38</v>
      </c>
      <c r="I5016" s="8"/>
      <c r="J5016" s="8" t="s">
        <v>40</v>
      </c>
      <c r="K5016" s="8" t="s">
        <v>38</v>
      </c>
      <c r="L5016" s="8" t="s">
        <v>645</v>
      </c>
      <c r="M5016" s="8" t="s">
        <v>2943</v>
      </c>
      <c r="N5016" s="8" t="s">
        <v>2751</v>
      </c>
      <c r="O5016" s="8" t="s">
        <v>35</v>
      </c>
      <c r="P5016" s="8" t="s">
        <v>36</v>
      </c>
      <c r="Q5016" s="8" t="s">
        <v>37</v>
      </c>
      <c r="R5016" s="8" t="s">
        <v>5576</v>
      </c>
      <c r="S5016" s="8" t="s">
        <v>5652</v>
      </c>
      <c r="T5016" s="8"/>
      <c r="U5016" s="8"/>
      <c r="V5016" s="8"/>
      <c r="W5016" s="8"/>
      <c r="X5016" s="8" t="s">
        <v>40</v>
      </c>
      <c r="Y5016" s="8" t="s">
        <v>38</v>
      </c>
      <c r="Z5016" s="8" t="s">
        <v>40</v>
      </c>
      <c r="AA5016" s="8" t="s">
        <v>38</v>
      </c>
    </row>
    <row r="5017" spans="1:27" x14ac:dyDescent="0.35">
      <c r="A5017" s="8" t="s">
        <v>12894</v>
      </c>
      <c r="B5017" s="7">
        <v>45376</v>
      </c>
      <c r="C5017" s="8" t="s">
        <v>12895</v>
      </c>
      <c r="D5017" s="8" t="s">
        <v>38</v>
      </c>
      <c r="E5017" s="8" t="s">
        <v>136</v>
      </c>
      <c r="F5017" s="5" t="s">
        <v>51</v>
      </c>
      <c r="G5017" s="6">
        <v>45385</v>
      </c>
      <c r="H5017" s="7">
        <v>45386</v>
      </c>
      <c r="I5017" s="8">
        <v>6</v>
      </c>
      <c r="J5017" s="8" t="s">
        <v>40</v>
      </c>
      <c r="K5017" s="8" t="s">
        <v>6090</v>
      </c>
      <c r="L5017" s="8" t="s">
        <v>32</v>
      </c>
      <c r="M5017" s="8" t="s">
        <v>5941</v>
      </c>
      <c r="N5017" s="8" t="s">
        <v>2751</v>
      </c>
      <c r="O5017" s="8" t="s">
        <v>35</v>
      </c>
      <c r="P5017" s="8" t="s">
        <v>36</v>
      </c>
      <c r="Q5017" s="8" t="s">
        <v>37</v>
      </c>
      <c r="R5017" s="8" t="s">
        <v>5572</v>
      </c>
      <c r="S5017" s="8" t="s">
        <v>5630</v>
      </c>
      <c r="T5017" s="8"/>
      <c r="U5017" s="8"/>
      <c r="V5017" s="8"/>
      <c r="W5017" s="8"/>
      <c r="X5017" s="8" t="s">
        <v>40</v>
      </c>
      <c r="Y5017" s="8" t="s">
        <v>38</v>
      </c>
      <c r="Z5017" s="8" t="s">
        <v>40</v>
      </c>
      <c r="AA5017" s="8" t="s">
        <v>38</v>
      </c>
    </row>
    <row r="5018" spans="1:27" x14ac:dyDescent="0.35">
      <c r="A5018" s="8" t="s">
        <v>12896</v>
      </c>
      <c r="B5018" s="7">
        <v>45376</v>
      </c>
      <c r="C5018" s="8" t="s">
        <v>12897</v>
      </c>
      <c r="D5018" s="8" t="s">
        <v>38</v>
      </c>
      <c r="E5018" s="8" t="s">
        <v>9876</v>
      </c>
      <c r="F5018" s="5" t="s">
        <v>51</v>
      </c>
      <c r="G5018" s="6">
        <v>45385</v>
      </c>
      <c r="H5018" s="7">
        <v>45386</v>
      </c>
      <c r="I5018" s="8">
        <v>6</v>
      </c>
      <c r="J5018" s="8" t="s">
        <v>40</v>
      </c>
      <c r="K5018" s="8" t="s">
        <v>8980</v>
      </c>
      <c r="L5018" s="8" t="s">
        <v>365</v>
      </c>
      <c r="M5018" s="8" t="s">
        <v>668</v>
      </c>
      <c r="N5018" s="8" t="s">
        <v>2751</v>
      </c>
      <c r="O5018" s="8" t="s">
        <v>35</v>
      </c>
      <c r="P5018" s="8" t="s">
        <v>36</v>
      </c>
      <c r="Q5018" s="8" t="s">
        <v>37</v>
      </c>
      <c r="R5018" s="8" t="s">
        <v>5572</v>
      </c>
      <c r="S5018" s="8" t="s">
        <v>5630</v>
      </c>
      <c r="T5018" s="8"/>
      <c r="U5018" s="8"/>
      <c r="V5018" s="8"/>
      <c r="W5018" s="8"/>
      <c r="X5018" s="8" t="s">
        <v>40</v>
      </c>
      <c r="Y5018" s="8" t="s">
        <v>38</v>
      </c>
      <c r="Z5018" s="8" t="s">
        <v>40</v>
      </c>
      <c r="AA5018" s="8" t="s">
        <v>38</v>
      </c>
    </row>
    <row r="5019" spans="1:27" x14ac:dyDescent="0.35">
      <c r="A5019" s="8" t="s">
        <v>12898</v>
      </c>
      <c r="B5019" s="7">
        <v>45376</v>
      </c>
      <c r="C5019" s="8" t="s">
        <v>12899</v>
      </c>
      <c r="D5019" s="8" t="s">
        <v>38</v>
      </c>
      <c r="E5019" s="8" t="s">
        <v>9876</v>
      </c>
      <c r="F5019" s="5" t="s">
        <v>31</v>
      </c>
      <c r="G5019" s="6">
        <v>45385</v>
      </c>
      <c r="H5019" s="7">
        <v>45385</v>
      </c>
      <c r="I5019" s="8">
        <v>5</v>
      </c>
      <c r="J5019" s="8" t="s">
        <v>40</v>
      </c>
      <c r="K5019" s="8" t="s">
        <v>38</v>
      </c>
      <c r="L5019" s="8" t="s">
        <v>365</v>
      </c>
      <c r="M5019" s="8" t="s">
        <v>668</v>
      </c>
      <c r="N5019" s="8" t="s">
        <v>2751</v>
      </c>
      <c r="O5019" s="8" t="s">
        <v>35</v>
      </c>
      <c r="P5019" s="8" t="s">
        <v>36</v>
      </c>
      <c r="Q5019" s="8" t="s">
        <v>37</v>
      </c>
      <c r="R5019" s="8" t="s">
        <v>5572</v>
      </c>
      <c r="S5019" s="8" t="s">
        <v>5630</v>
      </c>
      <c r="T5019" s="8"/>
      <c r="U5019" s="8"/>
      <c r="V5019" s="8"/>
      <c r="W5019" s="8"/>
      <c r="X5019" s="8" t="s">
        <v>40</v>
      </c>
      <c r="Y5019" s="8" t="s">
        <v>38</v>
      </c>
      <c r="Z5019" s="8" t="s">
        <v>40</v>
      </c>
      <c r="AA5019" s="8" t="s">
        <v>38</v>
      </c>
    </row>
    <row r="5020" spans="1:27" x14ac:dyDescent="0.35">
      <c r="A5020" s="8" t="s">
        <v>12900</v>
      </c>
      <c r="B5020" s="7">
        <v>45377</v>
      </c>
      <c r="C5020" s="8" t="s">
        <v>12901</v>
      </c>
      <c r="D5020" s="8" t="s">
        <v>38</v>
      </c>
      <c r="E5020" s="8" t="s">
        <v>136</v>
      </c>
      <c r="F5020" s="5" t="s">
        <v>51</v>
      </c>
      <c r="G5020" s="6">
        <v>45384</v>
      </c>
      <c r="H5020" s="7">
        <v>45384</v>
      </c>
      <c r="I5020" s="8">
        <v>3</v>
      </c>
      <c r="J5020" s="8" t="s">
        <v>40</v>
      </c>
      <c r="K5020" s="8" t="s">
        <v>5666</v>
      </c>
      <c r="L5020" s="8" t="s">
        <v>32</v>
      </c>
      <c r="M5020" s="8" t="s">
        <v>5941</v>
      </c>
      <c r="N5020" s="8" t="s">
        <v>2751</v>
      </c>
      <c r="O5020" s="8" t="s">
        <v>35</v>
      </c>
      <c r="P5020" s="8" t="s">
        <v>36</v>
      </c>
      <c r="Q5020" s="8" t="s">
        <v>57</v>
      </c>
      <c r="R5020" s="8" t="s">
        <v>38</v>
      </c>
      <c r="S5020" s="8" t="s">
        <v>38</v>
      </c>
      <c r="T5020" s="8"/>
      <c r="U5020" s="8"/>
      <c r="V5020" s="8"/>
      <c r="W5020" s="8"/>
      <c r="X5020" s="8" t="s">
        <v>40</v>
      </c>
      <c r="Y5020" s="8" t="s">
        <v>38</v>
      </c>
      <c r="Z5020" s="8" t="s">
        <v>40</v>
      </c>
      <c r="AA5020" s="8" t="s">
        <v>38</v>
      </c>
    </row>
    <row r="5021" spans="1:27" x14ac:dyDescent="0.35">
      <c r="A5021" s="8" t="s">
        <v>12902</v>
      </c>
      <c r="B5021" s="7">
        <v>45377</v>
      </c>
      <c r="C5021" s="8" t="s">
        <v>12903</v>
      </c>
      <c r="D5021" s="8" t="s">
        <v>12904</v>
      </c>
      <c r="E5021" s="8" t="s">
        <v>50</v>
      </c>
      <c r="F5021" s="5" t="s">
        <v>31</v>
      </c>
      <c r="G5021" s="6">
        <v>45385</v>
      </c>
      <c r="H5021" s="7">
        <v>45385</v>
      </c>
      <c r="I5021" s="8">
        <v>4</v>
      </c>
      <c r="J5021" s="8" t="s">
        <v>40</v>
      </c>
      <c r="K5021" s="8" t="s">
        <v>38</v>
      </c>
      <c r="L5021" s="8" t="s">
        <v>365</v>
      </c>
      <c r="M5021" s="8" t="s">
        <v>668</v>
      </c>
      <c r="N5021" s="8" t="s">
        <v>2751</v>
      </c>
      <c r="O5021" s="8" t="s">
        <v>35</v>
      </c>
      <c r="P5021" s="8" t="s">
        <v>36</v>
      </c>
      <c r="Q5021" s="8" t="s">
        <v>37</v>
      </c>
      <c r="R5021" s="8" t="s">
        <v>5576</v>
      </c>
      <c r="S5021" s="8" t="s">
        <v>5722</v>
      </c>
      <c r="T5021" s="8"/>
      <c r="U5021" s="8"/>
      <c r="V5021" s="8"/>
      <c r="W5021" s="8"/>
      <c r="X5021" s="8" t="s">
        <v>40</v>
      </c>
      <c r="Y5021" s="8" t="s">
        <v>38</v>
      </c>
      <c r="Z5021" s="8" t="s">
        <v>40</v>
      </c>
      <c r="AA5021" s="8" t="s">
        <v>38</v>
      </c>
    </row>
    <row r="5022" spans="1:27" x14ac:dyDescent="0.35">
      <c r="A5022" s="8" t="s">
        <v>12905</v>
      </c>
      <c r="B5022" s="7">
        <v>45377</v>
      </c>
      <c r="C5022" s="8" t="s">
        <v>12906</v>
      </c>
      <c r="D5022" s="8" t="s">
        <v>12907</v>
      </c>
      <c r="E5022" s="8" t="s">
        <v>2820</v>
      </c>
      <c r="F5022" s="5" t="s">
        <v>31</v>
      </c>
      <c r="G5022" s="6">
        <v>45397</v>
      </c>
      <c r="H5022" s="7">
        <v>45398</v>
      </c>
      <c r="I5022" s="8">
        <v>13</v>
      </c>
      <c r="J5022" s="8" t="s">
        <v>40</v>
      </c>
      <c r="K5022" s="8" t="s">
        <v>38</v>
      </c>
      <c r="L5022" s="8" t="s">
        <v>645</v>
      </c>
      <c r="M5022" s="8" t="s">
        <v>2821</v>
      </c>
      <c r="N5022" s="8" t="s">
        <v>2751</v>
      </c>
      <c r="O5022" s="8" t="s">
        <v>35</v>
      </c>
      <c r="P5022" s="8" t="s">
        <v>36</v>
      </c>
      <c r="Q5022" s="8" t="s">
        <v>37</v>
      </c>
      <c r="R5022" s="8" t="s">
        <v>5576</v>
      </c>
      <c r="S5022" s="8" t="s">
        <v>5630</v>
      </c>
      <c r="T5022" s="8"/>
      <c r="U5022" s="8"/>
      <c r="V5022" s="8"/>
      <c r="W5022" s="8"/>
      <c r="X5022" s="8" t="s">
        <v>40</v>
      </c>
      <c r="Y5022" s="8" t="s">
        <v>38</v>
      </c>
      <c r="Z5022" s="8" t="s">
        <v>40</v>
      </c>
      <c r="AA5022" s="8" t="s">
        <v>38</v>
      </c>
    </row>
    <row r="5023" spans="1:27" x14ac:dyDescent="0.35">
      <c r="A5023" s="8" t="s">
        <v>12908</v>
      </c>
      <c r="B5023" s="7">
        <v>45372</v>
      </c>
      <c r="C5023" s="8" t="s">
        <v>12909</v>
      </c>
      <c r="D5023" s="8" t="s">
        <v>38</v>
      </c>
      <c r="E5023" s="8" t="s">
        <v>104</v>
      </c>
      <c r="F5023" s="5" t="s">
        <v>31</v>
      </c>
      <c r="G5023" s="6">
        <v>45412</v>
      </c>
      <c r="H5023" s="7">
        <v>45412</v>
      </c>
      <c r="I5023" s="8">
        <v>26</v>
      </c>
      <c r="J5023" s="8" t="s">
        <v>40</v>
      </c>
      <c r="K5023" s="8" t="s">
        <v>38</v>
      </c>
      <c r="L5023" s="8" t="s">
        <v>611</v>
      </c>
      <c r="M5023" s="8" t="s">
        <v>2965</v>
      </c>
      <c r="N5023" s="8" t="s">
        <v>2783</v>
      </c>
      <c r="O5023" s="8" t="s">
        <v>35</v>
      </c>
      <c r="P5023" s="8" t="s">
        <v>36</v>
      </c>
      <c r="Q5023" s="8" t="s">
        <v>37</v>
      </c>
      <c r="R5023" s="8" t="s">
        <v>38</v>
      </c>
      <c r="S5023" s="8" t="s">
        <v>38</v>
      </c>
      <c r="T5023" s="8"/>
      <c r="U5023" s="8"/>
      <c r="V5023" s="8"/>
      <c r="W5023" s="8"/>
      <c r="X5023" s="8" t="s">
        <v>40</v>
      </c>
      <c r="Y5023" s="8" t="s">
        <v>38</v>
      </c>
      <c r="Z5023" s="8" t="s">
        <v>40</v>
      </c>
      <c r="AA5023" s="8" t="s">
        <v>38</v>
      </c>
    </row>
    <row r="5024" spans="1:27" x14ac:dyDescent="0.35">
      <c r="A5024" s="8" t="s">
        <v>12910</v>
      </c>
      <c r="B5024" s="7">
        <v>45372</v>
      </c>
      <c r="C5024" s="8" t="s">
        <v>12911</v>
      </c>
      <c r="D5024" s="8" t="s">
        <v>38</v>
      </c>
      <c r="E5024" s="8" t="s">
        <v>104</v>
      </c>
      <c r="F5024" s="5" t="s">
        <v>31</v>
      </c>
      <c r="G5024" s="6">
        <v>45407</v>
      </c>
      <c r="H5024" s="7">
        <v>45411</v>
      </c>
      <c r="I5024" s="8">
        <v>25</v>
      </c>
      <c r="J5024" s="8" t="s">
        <v>40</v>
      </c>
      <c r="K5024" s="8" t="s">
        <v>38</v>
      </c>
      <c r="L5024" s="8" t="s">
        <v>611</v>
      </c>
      <c r="M5024" s="8" t="s">
        <v>2965</v>
      </c>
      <c r="N5024" s="8" t="s">
        <v>2783</v>
      </c>
      <c r="O5024" s="8" t="s">
        <v>35</v>
      </c>
      <c r="P5024" s="8" t="s">
        <v>36</v>
      </c>
      <c r="Q5024" s="8" t="s">
        <v>37</v>
      </c>
      <c r="R5024" s="8" t="s">
        <v>38</v>
      </c>
      <c r="S5024" s="8" t="s">
        <v>38</v>
      </c>
      <c r="T5024" s="8"/>
      <c r="U5024" s="8"/>
      <c r="V5024" s="8"/>
      <c r="W5024" s="8"/>
      <c r="X5024" s="8" t="s">
        <v>40</v>
      </c>
      <c r="Y5024" s="8" t="s">
        <v>38</v>
      </c>
      <c r="Z5024" s="8" t="s">
        <v>40</v>
      </c>
      <c r="AA5024" s="8" t="s">
        <v>38</v>
      </c>
    </row>
    <row r="5025" spans="1:27" x14ac:dyDescent="0.35">
      <c r="A5025" s="8" t="s">
        <v>12912</v>
      </c>
      <c r="B5025" s="7">
        <v>45372</v>
      </c>
      <c r="C5025" s="8" t="s">
        <v>12913</v>
      </c>
      <c r="D5025" s="8" t="s">
        <v>38</v>
      </c>
      <c r="E5025" s="8" t="s">
        <v>104</v>
      </c>
      <c r="F5025" s="5" t="s">
        <v>31</v>
      </c>
      <c r="G5025" s="6">
        <v>45412</v>
      </c>
      <c r="H5025" s="7">
        <v>45412</v>
      </c>
      <c r="I5025" s="8">
        <v>26</v>
      </c>
      <c r="J5025" s="8" t="s">
        <v>40</v>
      </c>
      <c r="K5025" s="8" t="s">
        <v>38</v>
      </c>
      <c r="L5025" s="8" t="s">
        <v>611</v>
      </c>
      <c r="M5025" s="8" t="s">
        <v>2965</v>
      </c>
      <c r="N5025" s="8" t="s">
        <v>2783</v>
      </c>
      <c r="O5025" s="8" t="s">
        <v>35</v>
      </c>
      <c r="P5025" s="8" t="s">
        <v>36</v>
      </c>
      <c r="Q5025" s="8" t="s">
        <v>37</v>
      </c>
      <c r="R5025" s="8" t="s">
        <v>38</v>
      </c>
      <c r="S5025" s="8" t="s">
        <v>38</v>
      </c>
      <c r="T5025" s="8"/>
      <c r="U5025" s="8"/>
      <c r="V5025" s="8"/>
      <c r="W5025" s="8"/>
      <c r="X5025" s="8" t="s">
        <v>40</v>
      </c>
      <c r="Y5025" s="8" t="s">
        <v>38</v>
      </c>
      <c r="Z5025" s="8" t="s">
        <v>40</v>
      </c>
      <c r="AA5025" s="8" t="s">
        <v>38</v>
      </c>
    </row>
    <row r="5026" spans="1:27" x14ac:dyDescent="0.35">
      <c r="A5026" s="8" t="s">
        <v>12914</v>
      </c>
      <c r="B5026" s="7">
        <v>45372</v>
      </c>
      <c r="C5026" s="8" t="s">
        <v>12915</v>
      </c>
      <c r="D5026" s="8" t="s">
        <v>38</v>
      </c>
      <c r="E5026" s="8" t="s">
        <v>104</v>
      </c>
      <c r="F5026" s="5" t="s">
        <v>31</v>
      </c>
      <c r="G5026" s="6">
        <v>45408</v>
      </c>
      <c r="H5026" s="7">
        <v>45411</v>
      </c>
      <c r="I5026" s="8">
        <v>25</v>
      </c>
      <c r="J5026" s="8" t="s">
        <v>40</v>
      </c>
      <c r="K5026" s="8" t="s">
        <v>38</v>
      </c>
      <c r="L5026" s="8" t="s">
        <v>611</v>
      </c>
      <c r="M5026" s="8" t="s">
        <v>2965</v>
      </c>
      <c r="N5026" s="8" t="s">
        <v>2783</v>
      </c>
      <c r="O5026" s="8" t="s">
        <v>35</v>
      </c>
      <c r="P5026" s="8" t="s">
        <v>36</v>
      </c>
      <c r="Q5026" s="8" t="s">
        <v>37</v>
      </c>
      <c r="R5026" s="8" t="s">
        <v>38</v>
      </c>
      <c r="S5026" s="8" t="s">
        <v>38</v>
      </c>
      <c r="T5026" s="8"/>
      <c r="U5026" s="8"/>
      <c r="V5026" s="8"/>
      <c r="W5026" s="8"/>
      <c r="X5026" s="8" t="s">
        <v>40</v>
      </c>
      <c r="Y5026" s="8" t="s">
        <v>38</v>
      </c>
      <c r="Z5026" s="8" t="s">
        <v>40</v>
      </c>
      <c r="AA5026" s="8" t="s">
        <v>38</v>
      </c>
    </row>
    <row r="5027" spans="1:27" x14ac:dyDescent="0.35">
      <c r="A5027" s="8" t="s">
        <v>12916</v>
      </c>
      <c r="B5027" s="7">
        <v>45372</v>
      </c>
      <c r="C5027" s="8" t="s">
        <v>12917</v>
      </c>
      <c r="D5027" s="8" t="s">
        <v>38</v>
      </c>
      <c r="E5027" s="8" t="s">
        <v>2820</v>
      </c>
      <c r="F5027" s="5" t="s">
        <v>38</v>
      </c>
      <c r="G5027" s="6" t="s">
        <v>38</v>
      </c>
      <c r="H5027" s="7" t="s">
        <v>38</v>
      </c>
      <c r="I5027" s="8"/>
      <c r="J5027" s="8" t="s">
        <v>40</v>
      </c>
      <c r="K5027" s="8" t="s">
        <v>38</v>
      </c>
      <c r="L5027" s="8" t="s">
        <v>640</v>
      </c>
      <c r="M5027" s="8" t="s">
        <v>6840</v>
      </c>
      <c r="N5027" s="8" t="s">
        <v>2783</v>
      </c>
      <c r="O5027" s="8" t="s">
        <v>35</v>
      </c>
      <c r="P5027" s="8" t="s">
        <v>36</v>
      </c>
      <c r="Q5027" s="8" t="s">
        <v>37</v>
      </c>
      <c r="R5027" s="8" t="s">
        <v>38</v>
      </c>
      <c r="S5027" s="8" t="s">
        <v>38</v>
      </c>
      <c r="T5027" s="8"/>
      <c r="U5027" s="8"/>
      <c r="V5027" s="8"/>
      <c r="W5027" s="8"/>
      <c r="X5027" s="8" t="s">
        <v>40</v>
      </c>
      <c r="Y5027" s="8" t="s">
        <v>38</v>
      </c>
      <c r="Z5027" s="8" t="s">
        <v>40</v>
      </c>
      <c r="AA5027" s="8" t="s">
        <v>38</v>
      </c>
    </row>
    <row r="5028" spans="1:27" x14ac:dyDescent="0.35">
      <c r="A5028" s="8" t="s">
        <v>12918</v>
      </c>
      <c r="B5028" s="7">
        <v>45377</v>
      </c>
      <c r="C5028" s="8" t="s">
        <v>12919</v>
      </c>
      <c r="D5028" s="8" t="s">
        <v>12920</v>
      </c>
      <c r="E5028" s="8" t="s">
        <v>2820</v>
      </c>
      <c r="F5028" s="5" t="s">
        <v>31</v>
      </c>
      <c r="G5028" s="6">
        <v>45429</v>
      </c>
      <c r="H5028" s="7">
        <v>45432</v>
      </c>
      <c r="I5028" s="8">
        <v>34</v>
      </c>
      <c r="J5028" s="8" t="s">
        <v>40</v>
      </c>
      <c r="K5028" s="8" t="s">
        <v>38</v>
      </c>
      <c r="L5028" s="8" t="s">
        <v>645</v>
      </c>
      <c r="M5028" s="8" t="s">
        <v>8652</v>
      </c>
      <c r="N5028" s="8" t="s">
        <v>2751</v>
      </c>
      <c r="O5028" s="8" t="s">
        <v>35</v>
      </c>
      <c r="P5028" s="8" t="s">
        <v>36</v>
      </c>
      <c r="Q5028" s="8" t="s">
        <v>37</v>
      </c>
      <c r="R5028" s="8" t="s">
        <v>38</v>
      </c>
      <c r="S5028" s="8" t="s">
        <v>38</v>
      </c>
      <c r="T5028" s="8"/>
      <c r="U5028" s="8"/>
      <c r="V5028" s="8"/>
      <c r="W5028" s="8"/>
      <c r="X5028" s="8" t="s">
        <v>40</v>
      </c>
      <c r="Y5028" s="8" t="s">
        <v>38</v>
      </c>
      <c r="Z5028" s="8" t="s">
        <v>40</v>
      </c>
      <c r="AA5028" s="8" t="s">
        <v>38</v>
      </c>
    </row>
    <row r="5029" spans="1:27" x14ac:dyDescent="0.35">
      <c r="A5029" s="8" t="s">
        <v>12921</v>
      </c>
      <c r="B5029" s="7">
        <v>45377</v>
      </c>
      <c r="C5029" s="8" t="s">
        <v>12922</v>
      </c>
      <c r="D5029" s="8" t="s">
        <v>12923</v>
      </c>
      <c r="E5029" s="8" t="s">
        <v>9876</v>
      </c>
      <c r="F5029" s="5" t="s">
        <v>31</v>
      </c>
      <c r="G5029" s="6">
        <v>45385</v>
      </c>
      <c r="H5029" s="7">
        <v>45385</v>
      </c>
      <c r="I5029" s="8">
        <v>4</v>
      </c>
      <c r="J5029" s="8" t="s">
        <v>40</v>
      </c>
      <c r="K5029" s="8" t="s">
        <v>38</v>
      </c>
      <c r="L5029" s="8" t="s">
        <v>365</v>
      </c>
      <c r="M5029" s="8" t="s">
        <v>668</v>
      </c>
      <c r="N5029" s="8" t="s">
        <v>2751</v>
      </c>
      <c r="O5029" s="8" t="s">
        <v>35</v>
      </c>
      <c r="P5029" s="8" t="s">
        <v>36</v>
      </c>
      <c r="Q5029" s="8" t="s">
        <v>37</v>
      </c>
      <c r="R5029" s="8" t="s">
        <v>5572</v>
      </c>
      <c r="S5029" s="8" t="s">
        <v>5652</v>
      </c>
      <c r="T5029" s="8"/>
      <c r="U5029" s="8"/>
      <c r="V5029" s="8"/>
      <c r="W5029" s="8"/>
      <c r="X5029" s="8" t="s">
        <v>40</v>
      </c>
      <c r="Y5029" s="8" t="s">
        <v>38</v>
      </c>
      <c r="Z5029" s="8" t="s">
        <v>40</v>
      </c>
      <c r="AA5029" s="8" t="s">
        <v>38</v>
      </c>
    </row>
    <row r="5030" spans="1:27" x14ac:dyDescent="0.35">
      <c r="A5030" s="8" t="s">
        <v>12924</v>
      </c>
      <c r="B5030" s="7">
        <v>45377</v>
      </c>
      <c r="C5030" s="8" t="s">
        <v>12925</v>
      </c>
      <c r="D5030" s="8" t="s">
        <v>12926</v>
      </c>
      <c r="E5030" s="8" t="s">
        <v>1335</v>
      </c>
      <c r="F5030" s="5" t="s">
        <v>31</v>
      </c>
      <c r="G5030" s="6">
        <v>45388</v>
      </c>
      <c r="H5030" s="7">
        <v>45390</v>
      </c>
      <c r="I5030" s="8">
        <v>7</v>
      </c>
      <c r="J5030" s="8" t="s">
        <v>40</v>
      </c>
      <c r="K5030" s="8" t="s">
        <v>38</v>
      </c>
      <c r="L5030" s="8" t="s">
        <v>611</v>
      </c>
      <c r="M5030" s="8" t="s">
        <v>2576</v>
      </c>
      <c r="N5030" s="8" t="s">
        <v>2751</v>
      </c>
      <c r="O5030" s="8" t="s">
        <v>35</v>
      </c>
      <c r="P5030" s="8" t="s">
        <v>36</v>
      </c>
      <c r="Q5030" s="8" t="s">
        <v>37</v>
      </c>
      <c r="R5030" s="8" t="s">
        <v>5576</v>
      </c>
      <c r="S5030" s="8" t="s">
        <v>5586</v>
      </c>
      <c r="T5030" s="8"/>
      <c r="U5030" s="8"/>
      <c r="V5030" s="8"/>
      <c r="W5030" s="8"/>
      <c r="X5030" s="8" t="s">
        <v>40</v>
      </c>
      <c r="Y5030" s="8" t="s">
        <v>38</v>
      </c>
      <c r="Z5030" s="8" t="s">
        <v>40</v>
      </c>
      <c r="AA5030" s="8" t="s">
        <v>38</v>
      </c>
    </row>
    <row r="5031" spans="1:27" x14ac:dyDescent="0.35">
      <c r="A5031" s="8" t="s">
        <v>12927</v>
      </c>
      <c r="B5031" s="7">
        <v>45377</v>
      </c>
      <c r="C5031" s="8" t="s">
        <v>12928</v>
      </c>
      <c r="D5031" s="8" t="s">
        <v>12929</v>
      </c>
      <c r="E5031" s="8" t="s">
        <v>56</v>
      </c>
      <c r="F5031" s="5" t="s">
        <v>31</v>
      </c>
      <c r="G5031" s="6">
        <v>45397</v>
      </c>
      <c r="H5031" s="7">
        <v>45397</v>
      </c>
      <c r="I5031" s="8">
        <v>12</v>
      </c>
      <c r="J5031" s="8" t="s">
        <v>40</v>
      </c>
      <c r="K5031" s="8" t="s">
        <v>38</v>
      </c>
      <c r="L5031" s="8" t="s">
        <v>611</v>
      </c>
      <c r="M5031" s="8" t="s">
        <v>612</v>
      </c>
      <c r="N5031" s="8" t="s">
        <v>2751</v>
      </c>
      <c r="O5031" s="8" t="s">
        <v>35</v>
      </c>
      <c r="P5031" s="8" t="s">
        <v>36</v>
      </c>
      <c r="Q5031" s="8" t="s">
        <v>37</v>
      </c>
      <c r="R5031" s="8" t="s">
        <v>38</v>
      </c>
      <c r="S5031" s="8" t="s">
        <v>38</v>
      </c>
      <c r="T5031" s="8"/>
      <c r="U5031" s="8"/>
      <c r="V5031" s="8"/>
      <c r="W5031" s="8"/>
      <c r="X5031" s="8" t="s">
        <v>40</v>
      </c>
      <c r="Y5031" s="8" t="s">
        <v>38</v>
      </c>
      <c r="Z5031" s="8" t="s">
        <v>40</v>
      </c>
      <c r="AA5031" s="8" t="s">
        <v>38</v>
      </c>
    </row>
    <row r="5032" spans="1:27" x14ac:dyDescent="0.35">
      <c r="A5032" s="8" t="s">
        <v>12930</v>
      </c>
      <c r="B5032" s="7">
        <v>45378</v>
      </c>
      <c r="C5032" s="8" t="s">
        <v>12931</v>
      </c>
      <c r="D5032" s="8" t="s">
        <v>12932</v>
      </c>
      <c r="E5032" s="8" t="s">
        <v>50</v>
      </c>
      <c r="F5032" s="5" t="s">
        <v>51</v>
      </c>
      <c r="G5032" s="6">
        <v>45387</v>
      </c>
      <c r="H5032" s="7">
        <v>45387</v>
      </c>
      <c r="I5032" s="8">
        <v>5</v>
      </c>
      <c r="J5032" s="8" t="s">
        <v>40</v>
      </c>
      <c r="K5032" s="8" t="s">
        <v>5673</v>
      </c>
      <c r="L5032" s="8" t="s">
        <v>645</v>
      </c>
      <c r="M5032" s="8" t="s">
        <v>646</v>
      </c>
      <c r="N5032" s="8" t="s">
        <v>2751</v>
      </c>
      <c r="O5032" s="8" t="s">
        <v>35</v>
      </c>
      <c r="P5032" s="8" t="s">
        <v>36</v>
      </c>
      <c r="Q5032" s="8" t="s">
        <v>37</v>
      </c>
      <c r="R5032" s="8" t="s">
        <v>5572</v>
      </c>
      <c r="S5032" s="8" t="s">
        <v>5586</v>
      </c>
      <c r="T5032" s="8"/>
      <c r="U5032" s="8"/>
      <c r="V5032" s="8"/>
      <c r="W5032" s="8"/>
      <c r="X5032" s="8" t="s">
        <v>40</v>
      </c>
      <c r="Y5032" s="8" t="s">
        <v>38</v>
      </c>
      <c r="Z5032" s="8" t="s">
        <v>40</v>
      </c>
      <c r="AA5032" s="8" t="s">
        <v>38</v>
      </c>
    </row>
    <row r="5033" spans="1:27" x14ac:dyDescent="0.35">
      <c r="A5033" s="8" t="s">
        <v>12933</v>
      </c>
      <c r="B5033" s="7">
        <v>45378</v>
      </c>
      <c r="C5033" s="8" t="s">
        <v>12934</v>
      </c>
      <c r="D5033" s="8" t="s">
        <v>12935</v>
      </c>
      <c r="E5033" s="8" t="s">
        <v>9876</v>
      </c>
      <c r="F5033" s="5" t="s">
        <v>31</v>
      </c>
      <c r="G5033" s="6">
        <v>45391</v>
      </c>
      <c r="H5033" s="7">
        <v>45391</v>
      </c>
      <c r="I5033" s="8">
        <v>7</v>
      </c>
      <c r="J5033" s="8" t="s">
        <v>40</v>
      </c>
      <c r="K5033" s="8" t="s">
        <v>38</v>
      </c>
      <c r="L5033" s="8" t="s">
        <v>658</v>
      </c>
      <c r="M5033" s="8" t="s">
        <v>2767</v>
      </c>
      <c r="N5033" s="8" t="s">
        <v>2751</v>
      </c>
      <c r="O5033" s="8" t="s">
        <v>35</v>
      </c>
      <c r="P5033" s="8" t="s">
        <v>36</v>
      </c>
      <c r="Q5033" s="8" t="s">
        <v>37</v>
      </c>
      <c r="R5033" s="8" t="s">
        <v>5572</v>
      </c>
      <c r="S5033" s="8" t="s">
        <v>38</v>
      </c>
      <c r="T5033" s="8"/>
      <c r="U5033" s="8"/>
      <c r="V5033" s="8"/>
      <c r="W5033" s="8"/>
      <c r="X5033" s="8" t="s">
        <v>40</v>
      </c>
      <c r="Y5033" s="8" t="s">
        <v>38</v>
      </c>
      <c r="Z5033" s="8" t="s">
        <v>40</v>
      </c>
      <c r="AA5033" s="8" t="s">
        <v>38</v>
      </c>
    </row>
    <row r="5034" spans="1:27" x14ac:dyDescent="0.35">
      <c r="A5034" s="8" t="s">
        <v>12936</v>
      </c>
      <c r="B5034" s="7">
        <v>45378</v>
      </c>
      <c r="C5034" s="8" t="s">
        <v>12937</v>
      </c>
      <c r="D5034" s="8" t="s">
        <v>12938</v>
      </c>
      <c r="E5034" s="8" t="s">
        <v>9876</v>
      </c>
      <c r="F5034" s="5" t="s">
        <v>162</v>
      </c>
      <c r="G5034" s="6">
        <v>45390</v>
      </c>
      <c r="H5034" s="7">
        <v>45390</v>
      </c>
      <c r="I5034" s="8">
        <v>6</v>
      </c>
      <c r="J5034" s="8" t="s">
        <v>40</v>
      </c>
      <c r="K5034" s="8" t="s">
        <v>5809</v>
      </c>
      <c r="L5034" s="8" t="s">
        <v>365</v>
      </c>
      <c r="M5034" s="8" t="s">
        <v>2493</v>
      </c>
      <c r="N5034" s="8" t="s">
        <v>2751</v>
      </c>
      <c r="O5034" s="8" t="s">
        <v>35</v>
      </c>
      <c r="P5034" s="8" t="s">
        <v>36</v>
      </c>
      <c r="Q5034" s="8" t="s">
        <v>37</v>
      </c>
      <c r="R5034" s="8" t="s">
        <v>5576</v>
      </c>
      <c r="S5034" s="8" t="s">
        <v>5577</v>
      </c>
      <c r="T5034" s="8"/>
      <c r="U5034" s="8"/>
      <c r="V5034" s="8"/>
      <c r="W5034" s="8"/>
      <c r="X5034" s="8" t="s">
        <v>40</v>
      </c>
      <c r="Y5034" s="8" t="s">
        <v>38</v>
      </c>
      <c r="Z5034" s="8" t="s">
        <v>40</v>
      </c>
      <c r="AA5034" s="8" t="s">
        <v>38</v>
      </c>
    </row>
    <row r="5035" spans="1:27" x14ac:dyDescent="0.35">
      <c r="A5035" s="8" t="s">
        <v>12939</v>
      </c>
      <c r="B5035" s="7">
        <v>45378</v>
      </c>
      <c r="C5035" s="8" t="s">
        <v>12940</v>
      </c>
      <c r="D5035" s="8" t="s">
        <v>12941</v>
      </c>
      <c r="E5035" s="8" t="s">
        <v>288</v>
      </c>
      <c r="F5035" s="5" t="s">
        <v>31</v>
      </c>
      <c r="G5035" s="6">
        <v>45394</v>
      </c>
      <c r="H5035" s="7">
        <v>45397</v>
      </c>
      <c r="I5035" s="8">
        <v>11</v>
      </c>
      <c r="J5035" s="8" t="s">
        <v>40</v>
      </c>
      <c r="K5035" s="8" t="s">
        <v>38</v>
      </c>
      <c r="L5035" s="8" t="s">
        <v>2537</v>
      </c>
      <c r="M5035" s="8" t="s">
        <v>4522</v>
      </c>
      <c r="N5035" s="8" t="s">
        <v>2751</v>
      </c>
      <c r="O5035" s="8" t="s">
        <v>35</v>
      </c>
      <c r="P5035" s="8" t="s">
        <v>36</v>
      </c>
      <c r="Q5035" s="8" t="s">
        <v>37</v>
      </c>
      <c r="R5035" s="8" t="s">
        <v>5572</v>
      </c>
      <c r="S5035" s="8" t="s">
        <v>5577</v>
      </c>
      <c r="T5035" s="8"/>
      <c r="U5035" s="8"/>
      <c r="V5035" s="8"/>
      <c r="W5035" s="8"/>
      <c r="X5035" s="8" t="s">
        <v>40</v>
      </c>
      <c r="Y5035" s="8" t="s">
        <v>38</v>
      </c>
      <c r="Z5035" s="8" t="s">
        <v>40</v>
      </c>
      <c r="AA5035" s="8" t="s">
        <v>38</v>
      </c>
    </row>
    <row r="5036" spans="1:27" x14ac:dyDescent="0.35">
      <c r="A5036" s="8" t="s">
        <v>12942</v>
      </c>
      <c r="B5036" s="7">
        <v>45378</v>
      </c>
      <c r="C5036" s="8" t="s">
        <v>12943</v>
      </c>
      <c r="D5036" s="8" t="s">
        <v>12944</v>
      </c>
      <c r="E5036" s="8" t="s">
        <v>2820</v>
      </c>
      <c r="F5036" s="5" t="s">
        <v>31</v>
      </c>
      <c r="G5036" s="6">
        <v>45407</v>
      </c>
      <c r="H5036" s="7">
        <v>45408</v>
      </c>
      <c r="I5036" s="8">
        <v>20</v>
      </c>
      <c r="J5036" s="8" t="s">
        <v>40</v>
      </c>
      <c r="K5036" s="8" t="s">
        <v>38</v>
      </c>
      <c r="L5036" s="8" t="s">
        <v>640</v>
      </c>
      <c r="M5036" s="8" t="s">
        <v>3809</v>
      </c>
      <c r="N5036" s="8" t="s">
        <v>2751</v>
      </c>
      <c r="O5036" s="8" t="s">
        <v>35</v>
      </c>
      <c r="P5036" s="8" t="s">
        <v>36</v>
      </c>
      <c r="Q5036" s="8" t="s">
        <v>37</v>
      </c>
      <c r="R5036" s="8" t="s">
        <v>5576</v>
      </c>
      <c r="S5036" s="8" t="s">
        <v>5722</v>
      </c>
      <c r="T5036" s="8"/>
      <c r="U5036" s="8"/>
      <c r="V5036" s="8"/>
      <c r="W5036" s="8"/>
      <c r="X5036" s="8" t="s">
        <v>40</v>
      </c>
      <c r="Y5036" s="8" t="s">
        <v>38</v>
      </c>
      <c r="Z5036" s="8" t="s">
        <v>40</v>
      </c>
      <c r="AA5036" s="8" t="s">
        <v>38</v>
      </c>
    </row>
    <row r="5037" spans="1:27" x14ac:dyDescent="0.35">
      <c r="A5037" s="8" t="s">
        <v>12945</v>
      </c>
      <c r="B5037" s="7">
        <v>45378</v>
      </c>
      <c r="C5037" s="8" t="s">
        <v>12946</v>
      </c>
      <c r="D5037" s="8" t="s">
        <v>12947</v>
      </c>
      <c r="E5037" s="8" t="s">
        <v>2820</v>
      </c>
      <c r="F5037" s="5" t="s">
        <v>51</v>
      </c>
      <c r="G5037" s="6">
        <v>45429</v>
      </c>
      <c r="H5037" s="7">
        <v>45432</v>
      </c>
      <c r="I5037" s="8">
        <v>33</v>
      </c>
      <c r="J5037" s="8" t="s">
        <v>40</v>
      </c>
      <c r="K5037" s="8" t="s">
        <v>5709</v>
      </c>
      <c r="L5037" s="8" t="s">
        <v>645</v>
      </c>
      <c r="M5037" s="8" t="s">
        <v>2782</v>
      </c>
      <c r="N5037" s="8" t="s">
        <v>2751</v>
      </c>
      <c r="O5037" s="8" t="s">
        <v>35</v>
      </c>
      <c r="P5037" s="8" t="s">
        <v>36</v>
      </c>
      <c r="Q5037" s="8" t="s">
        <v>37</v>
      </c>
      <c r="R5037" s="8" t="s">
        <v>5576</v>
      </c>
      <c r="S5037" s="8" t="s">
        <v>5577</v>
      </c>
      <c r="T5037" s="8"/>
      <c r="U5037" s="8"/>
      <c r="V5037" s="8"/>
      <c r="W5037" s="8"/>
      <c r="X5037" s="8" t="s">
        <v>40</v>
      </c>
      <c r="Y5037" s="8" t="s">
        <v>38</v>
      </c>
      <c r="Z5037" s="8" t="s">
        <v>40</v>
      </c>
      <c r="AA5037" s="8" t="s">
        <v>38</v>
      </c>
    </row>
    <row r="5038" spans="1:27" x14ac:dyDescent="0.35">
      <c r="A5038" s="8" t="s">
        <v>12948</v>
      </c>
      <c r="B5038" s="7">
        <v>45378</v>
      </c>
      <c r="C5038" s="8" t="s">
        <v>12949</v>
      </c>
      <c r="D5038" s="8" t="s">
        <v>38</v>
      </c>
      <c r="E5038" s="8" t="s">
        <v>904</v>
      </c>
      <c r="F5038" s="5" t="s">
        <v>152</v>
      </c>
      <c r="G5038" s="6">
        <v>45407</v>
      </c>
      <c r="H5038" s="7">
        <v>45408</v>
      </c>
      <c r="I5038" s="8">
        <v>20</v>
      </c>
      <c r="J5038" s="8" t="s">
        <v>40</v>
      </c>
      <c r="K5038" s="8" t="s">
        <v>5857</v>
      </c>
      <c r="L5038" s="8" t="s">
        <v>640</v>
      </c>
      <c r="M5038" s="8" t="s">
        <v>641</v>
      </c>
      <c r="N5038" s="8" t="s">
        <v>2751</v>
      </c>
      <c r="O5038" s="8" t="s">
        <v>35</v>
      </c>
      <c r="P5038" s="8" t="s">
        <v>36</v>
      </c>
      <c r="Q5038" s="8" t="s">
        <v>37</v>
      </c>
      <c r="R5038" s="8" t="s">
        <v>38</v>
      </c>
      <c r="S5038" s="8" t="s">
        <v>38</v>
      </c>
      <c r="T5038" s="8"/>
      <c r="U5038" s="8"/>
      <c r="V5038" s="8"/>
      <c r="W5038" s="8"/>
      <c r="X5038" s="8" t="s">
        <v>12950</v>
      </c>
      <c r="Y5038" s="8" t="s">
        <v>916</v>
      </c>
      <c r="Z5038" s="8" t="s">
        <v>4799</v>
      </c>
      <c r="AA5038" s="8" t="s">
        <v>38</v>
      </c>
    </row>
    <row r="5039" spans="1:27" x14ac:dyDescent="0.35">
      <c r="A5039" s="8" t="s">
        <v>12951</v>
      </c>
      <c r="B5039" s="7">
        <v>45378</v>
      </c>
      <c r="C5039" s="8" t="s">
        <v>12952</v>
      </c>
      <c r="D5039" s="8" t="s">
        <v>12953</v>
      </c>
      <c r="E5039" s="8" t="s">
        <v>104</v>
      </c>
      <c r="F5039" s="5" t="s">
        <v>31</v>
      </c>
      <c r="G5039" s="6">
        <v>45413</v>
      </c>
      <c r="H5039" s="7">
        <v>45418</v>
      </c>
      <c r="I5039" s="8">
        <v>24</v>
      </c>
      <c r="J5039" s="8" t="s">
        <v>40</v>
      </c>
      <c r="K5039" s="8" t="s">
        <v>38</v>
      </c>
      <c r="L5039" s="8" t="s">
        <v>611</v>
      </c>
      <c r="M5039" s="8" t="s">
        <v>8686</v>
      </c>
      <c r="N5039" s="8" t="s">
        <v>2751</v>
      </c>
      <c r="O5039" s="8" t="s">
        <v>35</v>
      </c>
      <c r="P5039" s="8" t="s">
        <v>36</v>
      </c>
      <c r="Q5039" s="8" t="s">
        <v>37</v>
      </c>
      <c r="R5039" s="8" t="s">
        <v>38</v>
      </c>
      <c r="S5039" s="8" t="s">
        <v>38</v>
      </c>
      <c r="T5039" s="8"/>
      <c r="U5039" s="8"/>
      <c r="V5039" s="8"/>
      <c r="W5039" s="8"/>
      <c r="X5039" s="8" t="s">
        <v>40</v>
      </c>
      <c r="Y5039" s="8" t="s">
        <v>38</v>
      </c>
      <c r="Z5039" s="8" t="s">
        <v>40</v>
      </c>
      <c r="AA5039" s="8" t="s">
        <v>38</v>
      </c>
    </row>
    <row r="5040" spans="1:27" x14ac:dyDescent="0.35">
      <c r="A5040" s="8" t="s">
        <v>12954</v>
      </c>
      <c r="B5040" s="7">
        <v>45378</v>
      </c>
      <c r="C5040" s="8" t="s">
        <v>12955</v>
      </c>
      <c r="D5040" s="8" t="s">
        <v>12956</v>
      </c>
      <c r="E5040" s="8" t="s">
        <v>9876</v>
      </c>
      <c r="F5040" s="5" t="s">
        <v>51</v>
      </c>
      <c r="G5040" s="6">
        <v>45386</v>
      </c>
      <c r="H5040" s="7">
        <v>45386</v>
      </c>
      <c r="I5040" s="8">
        <v>4</v>
      </c>
      <c r="J5040" s="8" t="s">
        <v>40</v>
      </c>
      <c r="K5040" s="8" t="s">
        <v>5809</v>
      </c>
      <c r="L5040" s="8" t="s">
        <v>365</v>
      </c>
      <c r="M5040" s="8" t="s">
        <v>668</v>
      </c>
      <c r="N5040" s="8" t="s">
        <v>2751</v>
      </c>
      <c r="O5040" s="8" t="s">
        <v>35</v>
      </c>
      <c r="P5040" s="8" t="s">
        <v>36</v>
      </c>
      <c r="Q5040" s="8" t="s">
        <v>37</v>
      </c>
      <c r="R5040" s="8" t="s">
        <v>5576</v>
      </c>
      <c r="S5040" s="8" t="s">
        <v>5630</v>
      </c>
      <c r="T5040" s="8"/>
      <c r="U5040" s="8"/>
      <c r="V5040" s="8"/>
      <c r="W5040" s="8"/>
      <c r="X5040" s="8" t="s">
        <v>40</v>
      </c>
      <c r="Y5040" s="8" t="s">
        <v>38</v>
      </c>
      <c r="Z5040" s="8" t="s">
        <v>40</v>
      </c>
      <c r="AA5040" s="8" t="s">
        <v>38</v>
      </c>
    </row>
    <row r="5041" spans="1:27" x14ac:dyDescent="0.35">
      <c r="A5041" s="8" t="s">
        <v>12957</v>
      </c>
      <c r="B5041" s="7">
        <v>45379</v>
      </c>
      <c r="C5041" s="8" t="s">
        <v>12958</v>
      </c>
      <c r="D5041" s="8" t="s">
        <v>12959</v>
      </c>
      <c r="E5041" s="8" t="s">
        <v>2820</v>
      </c>
      <c r="F5041" s="5" t="s">
        <v>51</v>
      </c>
      <c r="G5041" s="6">
        <v>45408</v>
      </c>
      <c r="H5041" s="7">
        <v>45411</v>
      </c>
      <c r="I5041" s="8">
        <v>20</v>
      </c>
      <c r="J5041" s="8" t="s">
        <v>40</v>
      </c>
      <c r="K5041" s="8" t="s">
        <v>5673</v>
      </c>
      <c r="L5041" s="8" t="s">
        <v>611</v>
      </c>
      <c r="M5041" s="8" t="s">
        <v>2576</v>
      </c>
      <c r="N5041" s="8" t="s">
        <v>2751</v>
      </c>
      <c r="O5041" s="8" t="s">
        <v>35</v>
      </c>
      <c r="P5041" s="8" t="s">
        <v>36</v>
      </c>
      <c r="Q5041" s="8" t="s">
        <v>37</v>
      </c>
      <c r="R5041" s="8" t="s">
        <v>5576</v>
      </c>
      <c r="S5041" s="8" t="s">
        <v>5577</v>
      </c>
      <c r="T5041" s="8"/>
      <c r="U5041" s="8"/>
      <c r="V5041" s="8"/>
      <c r="W5041" s="8"/>
      <c r="X5041" s="8" t="s">
        <v>40</v>
      </c>
      <c r="Y5041" s="8" t="s">
        <v>38</v>
      </c>
      <c r="Z5041" s="8" t="s">
        <v>40</v>
      </c>
      <c r="AA5041" s="8" t="s">
        <v>38</v>
      </c>
    </row>
    <row r="5042" spans="1:27" x14ac:dyDescent="0.35">
      <c r="A5042" s="8" t="s">
        <v>12960</v>
      </c>
      <c r="B5042" s="7">
        <v>45379</v>
      </c>
      <c r="C5042" s="8" t="s">
        <v>12961</v>
      </c>
      <c r="D5042" s="8" t="s">
        <v>12962</v>
      </c>
      <c r="E5042" s="8" t="s">
        <v>2820</v>
      </c>
      <c r="F5042" s="5" t="s">
        <v>31</v>
      </c>
      <c r="G5042" s="6">
        <v>45393</v>
      </c>
      <c r="H5042" s="7">
        <v>45394</v>
      </c>
      <c r="I5042" s="8">
        <v>9</v>
      </c>
      <c r="J5042" s="8" t="s">
        <v>40</v>
      </c>
      <c r="K5042" s="8" t="s">
        <v>38</v>
      </c>
      <c r="L5042" s="8" t="s">
        <v>611</v>
      </c>
      <c r="M5042" s="8" t="s">
        <v>2965</v>
      </c>
      <c r="N5042" s="8" t="s">
        <v>2751</v>
      </c>
      <c r="O5042" s="8" t="s">
        <v>613</v>
      </c>
      <c r="P5042" s="8" t="s">
        <v>36</v>
      </c>
      <c r="Q5042" s="8" t="s">
        <v>37</v>
      </c>
      <c r="R5042" s="8" t="s">
        <v>5572</v>
      </c>
      <c r="S5042" s="8" t="s">
        <v>5586</v>
      </c>
      <c r="T5042" s="8"/>
      <c r="U5042" s="8"/>
      <c r="V5042" s="8"/>
      <c r="W5042" s="8"/>
      <c r="X5042" s="8" t="s">
        <v>40</v>
      </c>
      <c r="Y5042" s="8" t="s">
        <v>38</v>
      </c>
      <c r="Z5042" s="8" t="s">
        <v>40</v>
      </c>
      <c r="AA5042" s="8" t="s">
        <v>38</v>
      </c>
    </row>
    <row r="5043" spans="1:27" x14ac:dyDescent="0.35">
      <c r="A5043" s="8" t="s">
        <v>12963</v>
      </c>
      <c r="B5043" s="7">
        <v>45379</v>
      </c>
      <c r="C5043" s="8" t="s">
        <v>12964</v>
      </c>
      <c r="D5043" s="8" t="s">
        <v>12965</v>
      </c>
      <c r="E5043" s="8" t="s">
        <v>30</v>
      </c>
      <c r="F5043" s="5" t="s">
        <v>31</v>
      </c>
      <c r="G5043" s="6">
        <v>45418</v>
      </c>
      <c r="H5043" s="7">
        <v>45418</v>
      </c>
      <c r="I5043" s="8">
        <v>23</v>
      </c>
      <c r="J5043" s="8" t="s">
        <v>40</v>
      </c>
      <c r="K5043" s="8" t="s">
        <v>38</v>
      </c>
      <c r="L5043" s="8" t="s">
        <v>1620</v>
      </c>
      <c r="M5043" s="8" t="s">
        <v>1621</v>
      </c>
      <c r="N5043" s="8" t="s">
        <v>2751</v>
      </c>
      <c r="O5043" s="8" t="s">
        <v>35</v>
      </c>
      <c r="P5043" s="8" t="s">
        <v>36</v>
      </c>
      <c r="Q5043" s="8" t="s">
        <v>37</v>
      </c>
      <c r="R5043" s="8" t="s">
        <v>38</v>
      </c>
      <c r="S5043" s="8" t="s">
        <v>38</v>
      </c>
      <c r="T5043" s="8"/>
      <c r="U5043" s="8"/>
      <c r="V5043" s="8"/>
      <c r="W5043" s="8"/>
      <c r="X5043" s="8" t="s">
        <v>40</v>
      </c>
      <c r="Y5043" s="8" t="s">
        <v>38</v>
      </c>
      <c r="Z5043" s="8" t="s">
        <v>40</v>
      </c>
      <c r="AA5043" s="8" t="s">
        <v>38</v>
      </c>
    </row>
    <row r="5044" spans="1:27" x14ac:dyDescent="0.35">
      <c r="A5044" s="8" t="s">
        <v>12966</v>
      </c>
      <c r="B5044" s="7">
        <v>45380</v>
      </c>
      <c r="C5044" s="8" t="s">
        <v>12967</v>
      </c>
      <c r="D5044" s="8" t="s">
        <v>12968</v>
      </c>
      <c r="E5044" s="8" t="s">
        <v>1307</v>
      </c>
      <c r="F5044" s="5" t="s">
        <v>31</v>
      </c>
      <c r="G5044" s="6">
        <v>45387</v>
      </c>
      <c r="H5044" s="7">
        <v>45394</v>
      </c>
      <c r="I5044" s="8">
        <v>9</v>
      </c>
      <c r="J5044" s="8" t="s">
        <v>40</v>
      </c>
      <c r="K5044" s="8" t="s">
        <v>38</v>
      </c>
      <c r="L5044" s="8" t="s">
        <v>645</v>
      </c>
      <c r="M5044" s="8" t="s">
        <v>8690</v>
      </c>
      <c r="N5044" s="8" t="s">
        <v>2751</v>
      </c>
      <c r="O5044" s="8" t="s">
        <v>35</v>
      </c>
      <c r="P5044" s="8" t="s">
        <v>36</v>
      </c>
      <c r="Q5044" s="8" t="s">
        <v>37</v>
      </c>
      <c r="R5044" s="8" t="s">
        <v>5576</v>
      </c>
      <c r="S5044" s="8" t="s">
        <v>5586</v>
      </c>
      <c r="T5044" s="8"/>
      <c r="U5044" s="8"/>
      <c r="V5044" s="8"/>
      <c r="W5044" s="8"/>
      <c r="X5044" s="8" t="s">
        <v>40</v>
      </c>
      <c r="Y5044" s="8" t="s">
        <v>38</v>
      </c>
      <c r="Z5044" s="8" t="s">
        <v>40</v>
      </c>
      <c r="AA5044" s="8" t="s">
        <v>38</v>
      </c>
    </row>
    <row r="5045" spans="1:27" x14ac:dyDescent="0.35">
      <c r="A5045" s="8" t="s">
        <v>12969</v>
      </c>
      <c r="B5045" s="7">
        <v>45381</v>
      </c>
      <c r="C5045" s="8" t="s">
        <v>12970</v>
      </c>
      <c r="D5045" s="8" t="s">
        <v>12971</v>
      </c>
      <c r="E5045" s="8" t="s">
        <v>117</v>
      </c>
      <c r="F5045" s="5" t="s">
        <v>31</v>
      </c>
      <c r="G5045" s="6">
        <v>45404</v>
      </c>
      <c r="H5045" s="7">
        <v>45405</v>
      </c>
      <c r="I5045" s="8">
        <v>16</v>
      </c>
      <c r="J5045" s="8" t="s">
        <v>40</v>
      </c>
      <c r="K5045" s="8" t="s">
        <v>38</v>
      </c>
      <c r="L5045" s="8" t="s">
        <v>2537</v>
      </c>
      <c r="M5045" s="8" t="s">
        <v>6267</v>
      </c>
      <c r="N5045" s="8" t="s">
        <v>2751</v>
      </c>
      <c r="O5045" s="8" t="s">
        <v>35</v>
      </c>
      <c r="P5045" s="8" t="s">
        <v>36</v>
      </c>
      <c r="Q5045" s="8" t="s">
        <v>37</v>
      </c>
      <c r="R5045" s="8" t="s">
        <v>5576</v>
      </c>
      <c r="S5045" s="8" t="s">
        <v>5577</v>
      </c>
      <c r="T5045" s="8"/>
      <c r="U5045" s="8"/>
      <c r="V5045" s="8"/>
      <c r="W5045" s="8"/>
      <c r="X5045" s="8" t="s">
        <v>40</v>
      </c>
      <c r="Y5045" s="8" t="s">
        <v>38</v>
      </c>
      <c r="Z5045" s="8" t="s">
        <v>40</v>
      </c>
      <c r="AA5045" s="8" t="s">
        <v>38</v>
      </c>
    </row>
    <row r="5046" spans="1:27" x14ac:dyDescent="0.35">
      <c r="A5046" s="8" t="s">
        <v>12972</v>
      </c>
      <c r="B5046" s="7">
        <v>45381</v>
      </c>
      <c r="C5046" s="8" t="s">
        <v>12973</v>
      </c>
      <c r="D5046" s="8" t="s">
        <v>12971</v>
      </c>
      <c r="E5046" s="8" t="s">
        <v>1342</v>
      </c>
      <c r="F5046" s="5" t="s">
        <v>31</v>
      </c>
      <c r="G5046" s="6">
        <v>45386</v>
      </c>
      <c r="H5046" s="7">
        <v>45386</v>
      </c>
      <c r="I5046" s="8">
        <v>3</v>
      </c>
      <c r="J5046" s="8" t="s">
        <v>40</v>
      </c>
      <c r="K5046" s="8" t="s">
        <v>38</v>
      </c>
      <c r="L5046" s="8" t="s">
        <v>2537</v>
      </c>
      <c r="M5046" s="8" t="s">
        <v>6267</v>
      </c>
      <c r="N5046" s="8" t="s">
        <v>2751</v>
      </c>
      <c r="O5046" s="8" t="s">
        <v>35</v>
      </c>
      <c r="P5046" s="8" t="s">
        <v>36</v>
      </c>
      <c r="Q5046" s="8" t="s">
        <v>37</v>
      </c>
      <c r="R5046" s="8" t="s">
        <v>5576</v>
      </c>
      <c r="S5046" s="8" t="s">
        <v>5577</v>
      </c>
      <c r="T5046" s="8"/>
      <c r="U5046" s="8"/>
      <c r="V5046" s="8"/>
      <c r="W5046" s="8"/>
      <c r="X5046" s="8" t="s">
        <v>40</v>
      </c>
      <c r="Y5046" s="8" t="s">
        <v>38</v>
      </c>
      <c r="Z5046" s="8" t="s">
        <v>40</v>
      </c>
      <c r="AA5046" s="8" t="s">
        <v>38</v>
      </c>
    </row>
    <row r="5047" spans="1:27" x14ac:dyDescent="0.35">
      <c r="A5047" s="8" t="s">
        <v>12974</v>
      </c>
      <c r="B5047" s="7">
        <v>45381</v>
      </c>
      <c r="C5047" s="8" t="s">
        <v>12975</v>
      </c>
      <c r="D5047" s="8" t="s">
        <v>12976</v>
      </c>
      <c r="E5047" s="8" t="s">
        <v>61</v>
      </c>
      <c r="F5047" s="5" t="s">
        <v>38</v>
      </c>
      <c r="G5047" s="6" t="s">
        <v>38</v>
      </c>
      <c r="H5047" s="7" t="s">
        <v>38</v>
      </c>
      <c r="I5047" s="8"/>
      <c r="J5047" s="8" t="s">
        <v>40</v>
      </c>
      <c r="K5047" s="8" t="s">
        <v>38</v>
      </c>
      <c r="L5047" s="8" t="s">
        <v>645</v>
      </c>
      <c r="M5047" s="8" t="s">
        <v>2662</v>
      </c>
      <c r="N5047" s="8" t="s">
        <v>2751</v>
      </c>
      <c r="O5047" s="8" t="s">
        <v>35</v>
      </c>
      <c r="P5047" s="8" t="s">
        <v>36</v>
      </c>
      <c r="Q5047" s="8" t="s">
        <v>37</v>
      </c>
      <c r="R5047" s="8" t="s">
        <v>5576</v>
      </c>
      <c r="S5047" s="8" t="s">
        <v>5577</v>
      </c>
      <c r="T5047" s="8"/>
      <c r="U5047" s="8"/>
      <c r="V5047" s="8"/>
      <c r="W5047" s="8"/>
      <c r="X5047" s="8" t="s">
        <v>40</v>
      </c>
      <c r="Y5047" s="8" t="s">
        <v>38</v>
      </c>
      <c r="Z5047" s="8" t="s">
        <v>40</v>
      </c>
      <c r="AA5047" s="8" t="s">
        <v>38</v>
      </c>
    </row>
    <row r="5048" spans="1:27" x14ac:dyDescent="0.35">
      <c r="A5048" s="8" t="s">
        <v>12977</v>
      </c>
      <c r="B5048" s="7">
        <v>45383</v>
      </c>
      <c r="C5048" s="8" t="s">
        <v>12978</v>
      </c>
      <c r="D5048" s="8" t="s">
        <v>12979</v>
      </c>
      <c r="E5048" s="8" t="s">
        <v>632</v>
      </c>
      <c r="F5048" s="5" t="s">
        <v>51</v>
      </c>
      <c r="G5048" s="6">
        <v>45399</v>
      </c>
      <c r="H5048" s="7">
        <v>45401</v>
      </c>
      <c r="I5048" s="8">
        <v>14</v>
      </c>
      <c r="J5048" s="8" t="s">
        <v>11943</v>
      </c>
      <c r="K5048" s="8" t="s">
        <v>6090</v>
      </c>
      <c r="L5048" s="8" t="s">
        <v>611</v>
      </c>
      <c r="M5048" s="8" t="s">
        <v>612</v>
      </c>
      <c r="N5048" s="8" t="s">
        <v>2751</v>
      </c>
      <c r="O5048" s="8" t="s">
        <v>35</v>
      </c>
      <c r="P5048" s="8" t="s">
        <v>36</v>
      </c>
      <c r="Q5048" s="8" t="s">
        <v>37</v>
      </c>
      <c r="R5048" s="8" t="s">
        <v>5576</v>
      </c>
      <c r="S5048" s="8" t="s">
        <v>5630</v>
      </c>
      <c r="T5048" s="8"/>
      <c r="U5048" s="8"/>
      <c r="V5048" s="8"/>
      <c r="W5048" s="8"/>
      <c r="X5048" s="8" t="s">
        <v>40</v>
      </c>
      <c r="Y5048" s="8" t="s">
        <v>38</v>
      </c>
      <c r="Z5048" s="8" t="s">
        <v>40</v>
      </c>
      <c r="AA5048" s="8" t="s">
        <v>38</v>
      </c>
    </row>
    <row r="5049" spans="1:27" x14ac:dyDescent="0.35">
      <c r="A5049" s="8" t="s">
        <v>12980</v>
      </c>
      <c r="B5049" s="7">
        <v>45383</v>
      </c>
      <c r="C5049" s="8" t="s">
        <v>12981</v>
      </c>
      <c r="D5049" s="8" t="s">
        <v>12982</v>
      </c>
      <c r="E5049" s="8" t="s">
        <v>2820</v>
      </c>
      <c r="F5049" s="5" t="s">
        <v>31</v>
      </c>
      <c r="G5049" s="6">
        <v>45394</v>
      </c>
      <c r="H5049" s="7">
        <v>45397</v>
      </c>
      <c r="I5049" s="8">
        <v>10</v>
      </c>
      <c r="J5049" s="8" t="s">
        <v>40</v>
      </c>
      <c r="K5049" s="8" t="s">
        <v>38</v>
      </c>
      <c r="L5049" s="8" t="s">
        <v>645</v>
      </c>
      <c r="M5049" s="8" t="s">
        <v>2782</v>
      </c>
      <c r="N5049" s="8" t="s">
        <v>2751</v>
      </c>
      <c r="O5049" s="8" t="s">
        <v>35</v>
      </c>
      <c r="P5049" s="8" t="s">
        <v>36</v>
      </c>
      <c r="Q5049" s="8" t="s">
        <v>37</v>
      </c>
      <c r="R5049" s="8" t="s">
        <v>5576</v>
      </c>
      <c r="S5049" s="8" t="s">
        <v>5586</v>
      </c>
      <c r="T5049" s="8"/>
      <c r="U5049" s="8"/>
      <c r="V5049" s="8"/>
      <c r="W5049" s="8"/>
      <c r="X5049" s="8" t="s">
        <v>40</v>
      </c>
      <c r="Y5049" s="8" t="s">
        <v>38</v>
      </c>
      <c r="Z5049" s="8" t="s">
        <v>40</v>
      </c>
      <c r="AA5049" s="8" t="s">
        <v>38</v>
      </c>
    </row>
    <row r="5050" spans="1:27" x14ac:dyDescent="0.35">
      <c r="A5050" s="8" t="s">
        <v>12983</v>
      </c>
      <c r="B5050" s="7">
        <v>45383</v>
      </c>
      <c r="C5050" s="8" t="s">
        <v>12984</v>
      </c>
      <c r="D5050" s="8" t="s">
        <v>12985</v>
      </c>
      <c r="E5050" s="8" t="s">
        <v>56</v>
      </c>
      <c r="F5050" s="5" t="s">
        <v>51</v>
      </c>
      <c r="G5050" s="6">
        <v>45392</v>
      </c>
      <c r="H5050" s="7">
        <v>45392</v>
      </c>
      <c r="I5050" s="8">
        <v>7</v>
      </c>
      <c r="J5050" s="5" t="s">
        <v>11952</v>
      </c>
      <c r="K5050" s="8" t="s">
        <v>5833</v>
      </c>
      <c r="L5050" s="8" t="s">
        <v>611</v>
      </c>
      <c r="M5050" s="8" t="s">
        <v>612</v>
      </c>
      <c r="N5050" s="8" t="s">
        <v>2751</v>
      </c>
      <c r="O5050" s="8" t="s">
        <v>35</v>
      </c>
      <c r="P5050" s="8" t="s">
        <v>36</v>
      </c>
      <c r="Q5050" s="8" t="s">
        <v>37</v>
      </c>
      <c r="R5050" s="8" t="s">
        <v>5576</v>
      </c>
      <c r="S5050" s="8" t="s">
        <v>5586</v>
      </c>
      <c r="T5050" s="8"/>
      <c r="U5050" s="8"/>
      <c r="V5050" s="8"/>
      <c r="W5050" s="8"/>
      <c r="X5050" s="8" t="s">
        <v>12986</v>
      </c>
      <c r="Y5050" s="8" t="s">
        <v>998</v>
      </c>
      <c r="Z5050" s="8" t="s">
        <v>4799</v>
      </c>
      <c r="AA5050" s="8" t="s">
        <v>38</v>
      </c>
    </row>
    <row r="5051" spans="1:27" x14ac:dyDescent="0.35">
      <c r="A5051" s="8" t="s">
        <v>12987</v>
      </c>
      <c r="B5051" s="7">
        <v>45383</v>
      </c>
      <c r="C5051" s="8" t="s">
        <v>12988</v>
      </c>
      <c r="D5051" s="8" t="s">
        <v>12989</v>
      </c>
      <c r="E5051" s="8" t="s">
        <v>56</v>
      </c>
      <c r="F5051" s="5" t="s">
        <v>31</v>
      </c>
      <c r="G5051" s="6">
        <v>45392</v>
      </c>
      <c r="H5051" s="7">
        <v>45392</v>
      </c>
      <c r="I5051" s="8">
        <v>7</v>
      </c>
      <c r="J5051" s="8" t="s">
        <v>40</v>
      </c>
      <c r="K5051" s="8" t="s">
        <v>38</v>
      </c>
      <c r="L5051" s="8" t="s">
        <v>611</v>
      </c>
      <c r="M5051" s="8" t="s">
        <v>612</v>
      </c>
      <c r="N5051" s="8" t="s">
        <v>2751</v>
      </c>
      <c r="O5051" s="8" t="s">
        <v>35</v>
      </c>
      <c r="P5051" s="8" t="s">
        <v>36</v>
      </c>
      <c r="Q5051" s="8" t="s">
        <v>37</v>
      </c>
      <c r="R5051" s="8" t="s">
        <v>5576</v>
      </c>
      <c r="S5051" s="8" t="s">
        <v>5586</v>
      </c>
      <c r="T5051" s="8"/>
      <c r="U5051" s="8"/>
      <c r="V5051" s="8"/>
      <c r="W5051" s="8"/>
      <c r="X5051" s="8" t="s">
        <v>40</v>
      </c>
      <c r="Y5051" s="8" t="s">
        <v>38</v>
      </c>
      <c r="Z5051" s="8" t="s">
        <v>40</v>
      </c>
      <c r="AA5051" s="8" t="s">
        <v>38</v>
      </c>
    </row>
    <row r="5052" spans="1:27" x14ac:dyDescent="0.35">
      <c r="A5052" s="8" t="s">
        <v>12990</v>
      </c>
      <c r="B5052" s="7">
        <v>45383</v>
      </c>
      <c r="C5052" s="8" t="s">
        <v>12991</v>
      </c>
      <c r="D5052" s="8" t="s">
        <v>12992</v>
      </c>
      <c r="E5052" s="8" t="s">
        <v>203</v>
      </c>
      <c r="F5052" s="5" t="s">
        <v>152</v>
      </c>
      <c r="G5052" s="6">
        <v>45398</v>
      </c>
      <c r="H5052" s="7">
        <v>45398</v>
      </c>
      <c r="I5052" s="8">
        <v>11</v>
      </c>
      <c r="J5052" s="8" t="s">
        <v>40</v>
      </c>
      <c r="K5052" s="8" t="s">
        <v>5857</v>
      </c>
      <c r="L5052" s="8" t="s">
        <v>611</v>
      </c>
      <c r="M5052" s="8" t="s">
        <v>2576</v>
      </c>
      <c r="N5052" s="8" t="s">
        <v>2751</v>
      </c>
      <c r="O5052" s="8" t="s">
        <v>35</v>
      </c>
      <c r="P5052" s="8" t="s">
        <v>36</v>
      </c>
      <c r="Q5052" s="8" t="s">
        <v>37</v>
      </c>
      <c r="R5052" s="8" t="s">
        <v>5576</v>
      </c>
      <c r="S5052" s="8" t="s">
        <v>5630</v>
      </c>
      <c r="T5052" s="8"/>
      <c r="U5052" s="8"/>
      <c r="V5052" s="8"/>
      <c r="W5052" s="8"/>
      <c r="X5052" s="8" t="s">
        <v>40</v>
      </c>
      <c r="Y5052" s="8" t="s">
        <v>38</v>
      </c>
      <c r="Z5052" s="8" t="s">
        <v>40</v>
      </c>
      <c r="AA5052" s="8" t="s">
        <v>38</v>
      </c>
    </row>
    <row r="5053" spans="1:27" x14ac:dyDescent="0.35">
      <c r="A5053" s="8" t="s">
        <v>12993</v>
      </c>
      <c r="B5053" s="7">
        <v>45379</v>
      </c>
      <c r="C5053" s="8" t="s">
        <v>12994</v>
      </c>
      <c r="D5053" s="8" t="s">
        <v>38</v>
      </c>
      <c r="E5053" s="8" t="s">
        <v>9876</v>
      </c>
      <c r="F5053" s="5" t="s">
        <v>31</v>
      </c>
      <c r="G5053" s="6">
        <v>45393</v>
      </c>
      <c r="H5053" s="7">
        <v>45393</v>
      </c>
      <c r="I5053" s="8">
        <v>8</v>
      </c>
      <c r="J5053" s="8" t="s">
        <v>40</v>
      </c>
      <c r="K5053" s="8" t="s">
        <v>38</v>
      </c>
      <c r="L5053" s="8" t="s">
        <v>32</v>
      </c>
      <c r="M5053" s="8" t="s">
        <v>4991</v>
      </c>
      <c r="N5053" s="8" t="s">
        <v>2805</v>
      </c>
      <c r="O5053" s="8" t="s">
        <v>35</v>
      </c>
      <c r="P5053" s="8" t="s">
        <v>36</v>
      </c>
      <c r="Q5053" s="8" t="s">
        <v>37</v>
      </c>
      <c r="R5053" s="8" t="s">
        <v>38</v>
      </c>
      <c r="S5053" s="8" t="s">
        <v>38</v>
      </c>
      <c r="T5053" s="8"/>
      <c r="U5053" s="8"/>
      <c r="V5053" s="8"/>
      <c r="W5053" s="8"/>
      <c r="X5053" s="8" t="s">
        <v>40</v>
      </c>
      <c r="Y5053" s="8" t="s">
        <v>38</v>
      </c>
      <c r="Z5053" s="8" t="s">
        <v>40</v>
      </c>
      <c r="AA5053" s="8" t="s">
        <v>38</v>
      </c>
    </row>
    <row r="5054" spans="1:27" x14ac:dyDescent="0.35">
      <c r="A5054" s="8" t="s">
        <v>12995</v>
      </c>
      <c r="B5054" s="7">
        <v>45383</v>
      </c>
      <c r="C5054" s="8" t="s">
        <v>12996</v>
      </c>
      <c r="D5054" s="8" t="s">
        <v>38</v>
      </c>
      <c r="E5054" s="8" t="s">
        <v>178</v>
      </c>
      <c r="F5054" s="5" t="s">
        <v>162</v>
      </c>
      <c r="G5054" s="6">
        <v>45407</v>
      </c>
      <c r="H5054" s="7" t="s">
        <v>38</v>
      </c>
      <c r="I5054" s="8"/>
      <c r="J5054" s="8" t="s">
        <v>40</v>
      </c>
      <c r="K5054" s="8" t="s">
        <v>5809</v>
      </c>
      <c r="L5054" s="8" t="s">
        <v>3259</v>
      </c>
      <c r="M5054" s="8" t="s">
        <v>3259</v>
      </c>
      <c r="N5054" s="8" t="s">
        <v>2751</v>
      </c>
      <c r="O5054" s="8" t="s">
        <v>35</v>
      </c>
      <c r="P5054" s="8" t="s">
        <v>36</v>
      </c>
      <c r="Q5054" s="8" t="s">
        <v>37</v>
      </c>
      <c r="R5054" s="8" t="s">
        <v>5576</v>
      </c>
      <c r="S5054" s="8" t="s">
        <v>5652</v>
      </c>
      <c r="T5054" s="8"/>
      <c r="U5054" s="8"/>
      <c r="V5054" s="8"/>
      <c r="W5054" s="8"/>
      <c r="X5054" s="8" t="s">
        <v>40</v>
      </c>
      <c r="Y5054" s="8" t="s">
        <v>38</v>
      </c>
      <c r="Z5054" s="8" t="s">
        <v>40</v>
      </c>
      <c r="AA5054" s="8" t="s">
        <v>38</v>
      </c>
    </row>
    <row r="5055" spans="1:27" x14ac:dyDescent="0.35">
      <c r="A5055" s="8" t="s">
        <v>12997</v>
      </c>
      <c r="B5055" s="7">
        <v>45383</v>
      </c>
      <c r="C5055" s="8" t="s">
        <v>12998</v>
      </c>
      <c r="D5055" s="8" t="s">
        <v>38</v>
      </c>
      <c r="E5055" s="8" t="s">
        <v>9940</v>
      </c>
      <c r="F5055" s="5" t="s">
        <v>31</v>
      </c>
      <c r="G5055" s="6">
        <v>45404</v>
      </c>
      <c r="H5055" s="7">
        <v>45404</v>
      </c>
      <c r="I5055" s="8">
        <v>15</v>
      </c>
      <c r="J5055" s="8" t="s">
        <v>40</v>
      </c>
      <c r="K5055" s="8" t="s">
        <v>38</v>
      </c>
      <c r="L5055" s="8" t="s">
        <v>674</v>
      </c>
      <c r="M5055" s="8" t="s">
        <v>674</v>
      </c>
      <c r="N5055" s="8" t="s">
        <v>2751</v>
      </c>
      <c r="O5055" s="8" t="s">
        <v>35</v>
      </c>
      <c r="P5055" s="8" t="s">
        <v>36</v>
      </c>
      <c r="Q5055" s="8" t="s">
        <v>37</v>
      </c>
      <c r="R5055" s="8" t="s">
        <v>5576</v>
      </c>
      <c r="S5055" s="8" t="s">
        <v>5652</v>
      </c>
      <c r="T5055" s="8"/>
      <c r="U5055" s="8"/>
      <c r="V5055" s="8"/>
      <c r="W5055" s="8"/>
      <c r="X5055" s="8" t="s">
        <v>40</v>
      </c>
      <c r="Y5055" s="8" t="s">
        <v>38</v>
      </c>
      <c r="Z5055" s="8" t="s">
        <v>40</v>
      </c>
      <c r="AA5055" s="8" t="s">
        <v>38</v>
      </c>
    </row>
    <row r="5056" spans="1:27" x14ac:dyDescent="0.35">
      <c r="A5056" s="8" t="s">
        <v>12999</v>
      </c>
      <c r="B5056" s="7">
        <v>45383</v>
      </c>
      <c r="C5056" s="8" t="s">
        <v>13000</v>
      </c>
      <c r="D5056" s="8" t="s">
        <v>38</v>
      </c>
      <c r="E5056" s="8" t="s">
        <v>9940</v>
      </c>
      <c r="F5056" s="5" t="s">
        <v>31</v>
      </c>
      <c r="G5056" s="6">
        <v>45404</v>
      </c>
      <c r="H5056" s="7">
        <v>45405</v>
      </c>
      <c r="I5056" s="8">
        <v>16</v>
      </c>
      <c r="J5056" s="8" t="s">
        <v>40</v>
      </c>
      <c r="K5056" s="8" t="s">
        <v>38</v>
      </c>
      <c r="L5056" s="8" t="s">
        <v>674</v>
      </c>
      <c r="M5056" s="8" t="s">
        <v>674</v>
      </c>
      <c r="N5056" s="8" t="s">
        <v>2751</v>
      </c>
      <c r="O5056" s="8" t="s">
        <v>35</v>
      </c>
      <c r="P5056" s="8" t="s">
        <v>36</v>
      </c>
      <c r="Q5056" s="8" t="s">
        <v>37</v>
      </c>
      <c r="R5056" s="8" t="s">
        <v>5576</v>
      </c>
      <c r="S5056" s="8" t="s">
        <v>5652</v>
      </c>
      <c r="T5056" s="8"/>
      <c r="U5056" s="8"/>
      <c r="V5056" s="8"/>
      <c r="W5056" s="8"/>
      <c r="X5056" s="8" t="s">
        <v>40</v>
      </c>
      <c r="Y5056" s="8" t="s">
        <v>38</v>
      </c>
      <c r="Z5056" s="8" t="s">
        <v>40</v>
      </c>
      <c r="AA5056" s="8" t="s">
        <v>38</v>
      </c>
    </row>
    <row r="5057" spans="1:27" x14ac:dyDescent="0.35">
      <c r="A5057" s="8" t="s">
        <v>13001</v>
      </c>
      <c r="B5057" s="7">
        <v>45383</v>
      </c>
      <c r="C5057" s="8" t="s">
        <v>13002</v>
      </c>
      <c r="D5057" s="8" t="s">
        <v>13003</v>
      </c>
      <c r="E5057" s="8" t="s">
        <v>104</v>
      </c>
      <c r="F5057" s="5" t="s">
        <v>31</v>
      </c>
      <c r="G5057" s="6">
        <v>45429</v>
      </c>
      <c r="H5057" s="7">
        <v>45429</v>
      </c>
      <c r="I5057" s="8">
        <v>31</v>
      </c>
      <c r="J5057" s="8" t="s">
        <v>11943</v>
      </c>
      <c r="K5057" s="8" t="s">
        <v>38</v>
      </c>
      <c r="L5057" s="8" t="s">
        <v>611</v>
      </c>
      <c r="M5057" s="8" t="s">
        <v>2576</v>
      </c>
      <c r="N5057" s="8" t="s">
        <v>2751</v>
      </c>
      <c r="O5057" s="8" t="s">
        <v>35</v>
      </c>
      <c r="P5057" s="8" t="s">
        <v>36</v>
      </c>
      <c r="Q5057" s="8" t="s">
        <v>37</v>
      </c>
      <c r="R5057" s="8" t="s">
        <v>5576</v>
      </c>
      <c r="S5057" s="8" t="s">
        <v>5577</v>
      </c>
      <c r="T5057" s="8"/>
      <c r="U5057" s="8"/>
      <c r="V5057" s="8"/>
      <c r="W5057" s="8"/>
      <c r="X5057" s="8" t="s">
        <v>40</v>
      </c>
      <c r="Y5057" s="8" t="s">
        <v>38</v>
      </c>
      <c r="Z5057" s="8" t="s">
        <v>40</v>
      </c>
      <c r="AA5057" s="8" t="s">
        <v>38</v>
      </c>
    </row>
    <row r="5058" spans="1:27" x14ac:dyDescent="0.35">
      <c r="A5058" s="8" t="s">
        <v>13004</v>
      </c>
      <c r="B5058" s="7">
        <v>45383</v>
      </c>
      <c r="C5058" s="8" t="s">
        <v>13005</v>
      </c>
      <c r="D5058" s="8" t="s">
        <v>13006</v>
      </c>
      <c r="E5058" s="8" t="s">
        <v>285</v>
      </c>
      <c r="F5058" s="5" t="s">
        <v>31</v>
      </c>
      <c r="G5058" s="6">
        <v>45741</v>
      </c>
      <c r="H5058" s="7">
        <v>45741</v>
      </c>
      <c r="I5058" s="8">
        <v>246</v>
      </c>
      <c r="J5058" s="8" t="s">
        <v>11943</v>
      </c>
      <c r="K5058" s="8" t="s">
        <v>38</v>
      </c>
      <c r="L5058" s="8" t="s">
        <v>2537</v>
      </c>
      <c r="M5058" s="8" t="s">
        <v>5142</v>
      </c>
      <c r="N5058" s="8" t="s">
        <v>2751</v>
      </c>
      <c r="O5058" s="8" t="s">
        <v>35</v>
      </c>
      <c r="P5058" s="8" t="s">
        <v>36</v>
      </c>
      <c r="Q5058" s="8" t="s">
        <v>37</v>
      </c>
      <c r="R5058" s="8" t="s">
        <v>5576</v>
      </c>
      <c r="S5058" s="8" t="s">
        <v>38</v>
      </c>
      <c r="T5058" s="8"/>
      <c r="U5058" s="8"/>
      <c r="V5058" s="8"/>
      <c r="W5058" s="8"/>
      <c r="X5058" s="8" t="s">
        <v>40</v>
      </c>
      <c r="Y5058" s="8" t="s">
        <v>38</v>
      </c>
      <c r="Z5058" s="8" t="s">
        <v>40</v>
      </c>
      <c r="AA5058" s="8" t="s">
        <v>38</v>
      </c>
    </row>
    <row r="5059" spans="1:27" x14ac:dyDescent="0.35">
      <c r="A5059" s="8" t="s">
        <v>13007</v>
      </c>
      <c r="B5059" s="7">
        <v>45383</v>
      </c>
      <c r="C5059" s="8" t="s">
        <v>13008</v>
      </c>
      <c r="D5059" s="8" t="s">
        <v>13009</v>
      </c>
      <c r="E5059" s="8" t="s">
        <v>1302</v>
      </c>
      <c r="F5059" s="5" t="s">
        <v>31</v>
      </c>
      <c r="G5059" s="6">
        <v>45406</v>
      </c>
      <c r="H5059" s="7">
        <v>45406</v>
      </c>
      <c r="I5059" s="8">
        <v>17</v>
      </c>
      <c r="J5059" s="8" t="s">
        <v>40</v>
      </c>
      <c r="K5059" s="8" t="s">
        <v>38</v>
      </c>
      <c r="L5059" s="8" t="s">
        <v>611</v>
      </c>
      <c r="M5059" s="8" t="s">
        <v>2576</v>
      </c>
      <c r="N5059" s="8" t="s">
        <v>2751</v>
      </c>
      <c r="O5059" s="8" t="s">
        <v>35</v>
      </c>
      <c r="P5059" s="8" t="s">
        <v>36</v>
      </c>
      <c r="Q5059" s="8" t="s">
        <v>37</v>
      </c>
      <c r="R5059" s="8" t="s">
        <v>5576</v>
      </c>
      <c r="S5059" s="8" t="s">
        <v>5609</v>
      </c>
      <c r="T5059" s="8"/>
      <c r="U5059" s="8"/>
      <c r="V5059" s="8"/>
      <c r="W5059" s="8"/>
      <c r="X5059" s="8" t="s">
        <v>40</v>
      </c>
      <c r="Y5059" s="8" t="s">
        <v>38</v>
      </c>
      <c r="Z5059" s="8" t="s">
        <v>40</v>
      </c>
      <c r="AA5059" s="8" t="s">
        <v>38</v>
      </c>
    </row>
    <row r="5060" spans="1:27" x14ac:dyDescent="0.35">
      <c r="A5060" s="8" t="s">
        <v>13010</v>
      </c>
      <c r="B5060" s="7">
        <v>45383</v>
      </c>
      <c r="C5060" s="8" t="s">
        <v>13011</v>
      </c>
      <c r="D5060" s="8" t="s">
        <v>38</v>
      </c>
      <c r="E5060" s="8" t="s">
        <v>161</v>
      </c>
      <c r="F5060" s="5" t="s">
        <v>31</v>
      </c>
      <c r="G5060" s="6">
        <v>45407</v>
      </c>
      <c r="H5060" s="7">
        <v>45408</v>
      </c>
      <c r="I5060" s="8">
        <v>19</v>
      </c>
      <c r="J5060" s="8" t="s">
        <v>40</v>
      </c>
      <c r="K5060" s="8" t="s">
        <v>38</v>
      </c>
      <c r="L5060" s="8" t="s">
        <v>2566</v>
      </c>
      <c r="M5060" s="8" t="s">
        <v>3315</v>
      </c>
      <c r="N5060" s="8" t="s">
        <v>2751</v>
      </c>
      <c r="O5060" s="8" t="s">
        <v>35</v>
      </c>
      <c r="P5060" s="8" t="s">
        <v>36</v>
      </c>
      <c r="Q5060" s="8" t="s">
        <v>37</v>
      </c>
      <c r="R5060" s="8" t="s">
        <v>5576</v>
      </c>
      <c r="S5060" s="8" t="s">
        <v>5630</v>
      </c>
      <c r="T5060" s="8"/>
      <c r="U5060" s="8"/>
      <c r="V5060" s="8"/>
      <c r="W5060" s="8"/>
      <c r="X5060" s="8" t="s">
        <v>40</v>
      </c>
      <c r="Y5060" s="8" t="s">
        <v>38</v>
      </c>
      <c r="Z5060" s="8" t="s">
        <v>40</v>
      </c>
      <c r="AA5060" s="8" t="s">
        <v>38</v>
      </c>
    </row>
    <row r="5061" spans="1:27" x14ac:dyDescent="0.35">
      <c r="A5061" s="8" t="s">
        <v>13012</v>
      </c>
      <c r="B5061" s="7">
        <v>45384</v>
      </c>
      <c r="C5061" s="8" t="s">
        <v>13013</v>
      </c>
      <c r="D5061" s="8" t="s">
        <v>13014</v>
      </c>
      <c r="E5061" s="8" t="s">
        <v>136</v>
      </c>
      <c r="F5061" s="5" t="s">
        <v>51</v>
      </c>
      <c r="G5061" s="6">
        <v>45386</v>
      </c>
      <c r="H5061" s="7">
        <v>45387</v>
      </c>
      <c r="I5061" s="8">
        <v>3</v>
      </c>
      <c r="J5061" s="8" t="s">
        <v>40</v>
      </c>
      <c r="K5061" s="8" t="s">
        <v>5666</v>
      </c>
      <c r="L5061" s="8" t="s">
        <v>32</v>
      </c>
      <c r="M5061" s="8" t="s">
        <v>5941</v>
      </c>
      <c r="N5061" s="8" t="s">
        <v>2751</v>
      </c>
      <c r="O5061" s="8" t="s">
        <v>35</v>
      </c>
      <c r="P5061" s="8" t="s">
        <v>36</v>
      </c>
      <c r="Q5061" s="8" t="s">
        <v>37</v>
      </c>
      <c r="R5061" s="8" t="s">
        <v>38</v>
      </c>
      <c r="S5061" s="8" t="s">
        <v>38</v>
      </c>
      <c r="T5061" s="8"/>
      <c r="U5061" s="8"/>
      <c r="V5061" s="8"/>
      <c r="W5061" s="8"/>
      <c r="X5061" s="8" t="s">
        <v>40</v>
      </c>
      <c r="Y5061" s="8" t="s">
        <v>38</v>
      </c>
      <c r="Z5061" s="8" t="s">
        <v>40</v>
      </c>
      <c r="AA5061" s="8" t="s">
        <v>38</v>
      </c>
    </row>
    <row r="5062" spans="1:27" x14ac:dyDescent="0.35">
      <c r="A5062" s="8" t="s">
        <v>13015</v>
      </c>
      <c r="B5062" s="7">
        <v>45384</v>
      </c>
      <c r="C5062" s="8" t="s">
        <v>13016</v>
      </c>
      <c r="D5062" s="8" t="s">
        <v>13017</v>
      </c>
      <c r="E5062" s="8" t="s">
        <v>2820</v>
      </c>
      <c r="F5062" s="5" t="s">
        <v>51</v>
      </c>
      <c r="G5062" s="6">
        <v>45429</v>
      </c>
      <c r="H5062" s="7">
        <v>45432</v>
      </c>
      <c r="I5062" s="8">
        <v>31</v>
      </c>
      <c r="J5062" s="8" t="s">
        <v>11943</v>
      </c>
      <c r="K5062" s="8" t="s">
        <v>5709</v>
      </c>
      <c r="L5062" s="8" t="s">
        <v>645</v>
      </c>
      <c r="M5062" s="8" t="s">
        <v>2782</v>
      </c>
      <c r="N5062" s="8" t="s">
        <v>2751</v>
      </c>
      <c r="O5062" s="8" t="s">
        <v>35</v>
      </c>
      <c r="P5062" s="8" t="s">
        <v>36</v>
      </c>
      <c r="Q5062" s="8" t="s">
        <v>37</v>
      </c>
      <c r="R5062" s="8" t="s">
        <v>5572</v>
      </c>
      <c r="S5062" s="8" t="s">
        <v>5586</v>
      </c>
      <c r="T5062" s="8"/>
      <c r="U5062" s="8"/>
      <c r="V5062" s="8"/>
      <c r="W5062" s="8"/>
      <c r="X5062" s="8" t="s">
        <v>40</v>
      </c>
      <c r="Y5062" s="8" t="s">
        <v>38</v>
      </c>
      <c r="Z5062" s="8" t="s">
        <v>40</v>
      </c>
      <c r="AA5062" s="8" t="s">
        <v>38</v>
      </c>
    </row>
    <row r="5063" spans="1:27" x14ac:dyDescent="0.35">
      <c r="A5063" s="8" t="s">
        <v>13018</v>
      </c>
      <c r="B5063" s="7">
        <v>45384</v>
      </c>
      <c r="C5063" s="8" t="s">
        <v>13019</v>
      </c>
      <c r="D5063" s="8" t="s">
        <v>38</v>
      </c>
      <c r="E5063" s="8" t="s">
        <v>178</v>
      </c>
      <c r="F5063" s="5" t="s">
        <v>152</v>
      </c>
      <c r="G5063" s="6">
        <v>45407</v>
      </c>
      <c r="H5063" s="7" t="s">
        <v>38</v>
      </c>
      <c r="I5063" s="8"/>
      <c r="J5063" s="8" t="s">
        <v>40</v>
      </c>
      <c r="K5063" s="8" t="s">
        <v>6048</v>
      </c>
      <c r="L5063" s="8" t="s">
        <v>674</v>
      </c>
      <c r="M5063" s="8" t="s">
        <v>674</v>
      </c>
      <c r="N5063" s="8" t="s">
        <v>2751</v>
      </c>
      <c r="O5063" s="8" t="s">
        <v>35</v>
      </c>
      <c r="P5063" s="8" t="s">
        <v>36</v>
      </c>
      <c r="Q5063" s="8" t="s">
        <v>37</v>
      </c>
      <c r="R5063" s="8" t="s">
        <v>5576</v>
      </c>
      <c r="S5063" s="8" t="s">
        <v>5652</v>
      </c>
      <c r="T5063" s="8"/>
      <c r="U5063" s="8"/>
      <c r="V5063" s="8"/>
      <c r="W5063" s="8"/>
      <c r="X5063" s="8" t="s">
        <v>40</v>
      </c>
      <c r="Y5063" s="8" t="s">
        <v>38</v>
      </c>
      <c r="Z5063" s="8" t="s">
        <v>40</v>
      </c>
      <c r="AA5063" s="8" t="s">
        <v>38</v>
      </c>
    </row>
    <row r="5064" spans="1:27" x14ac:dyDescent="0.35">
      <c r="A5064" s="8" t="s">
        <v>13020</v>
      </c>
      <c r="B5064" s="7">
        <v>45371</v>
      </c>
      <c r="C5064" s="8" t="s">
        <v>13021</v>
      </c>
      <c r="D5064" s="8" t="s">
        <v>38</v>
      </c>
      <c r="E5064" s="8" t="s">
        <v>30</v>
      </c>
      <c r="F5064" s="5" t="s">
        <v>31</v>
      </c>
      <c r="G5064" s="6">
        <v>45419</v>
      </c>
      <c r="H5064" s="7">
        <v>45421</v>
      </c>
      <c r="I5064" s="8">
        <v>32</v>
      </c>
      <c r="J5064" s="8" t="s">
        <v>40</v>
      </c>
      <c r="K5064" s="8" t="s">
        <v>38</v>
      </c>
      <c r="L5064" s="8" t="s">
        <v>1620</v>
      </c>
      <c r="M5064" s="8" t="s">
        <v>1621</v>
      </c>
      <c r="N5064" s="8" t="s">
        <v>2751</v>
      </c>
      <c r="O5064" s="8" t="s">
        <v>35</v>
      </c>
      <c r="P5064" s="8" t="s">
        <v>36</v>
      </c>
      <c r="Q5064" s="8" t="s">
        <v>37</v>
      </c>
      <c r="R5064" s="8" t="s">
        <v>38</v>
      </c>
      <c r="S5064" s="8" t="s">
        <v>38</v>
      </c>
      <c r="T5064" s="8"/>
      <c r="U5064" s="8"/>
      <c r="V5064" s="8"/>
      <c r="W5064" s="8"/>
      <c r="X5064" s="8" t="s">
        <v>40</v>
      </c>
      <c r="Y5064" s="8" t="s">
        <v>38</v>
      </c>
      <c r="Z5064" s="8" t="s">
        <v>40</v>
      </c>
      <c r="AA5064" s="8" t="s">
        <v>38</v>
      </c>
    </row>
    <row r="5065" spans="1:27" x14ac:dyDescent="0.35">
      <c r="A5065" s="8" t="s">
        <v>13022</v>
      </c>
      <c r="B5065" s="7">
        <v>45371</v>
      </c>
      <c r="C5065" s="8" t="s">
        <v>13021</v>
      </c>
      <c r="D5065" s="8" t="s">
        <v>38</v>
      </c>
      <c r="E5065" s="8" t="s">
        <v>50</v>
      </c>
      <c r="F5065" s="5" t="s">
        <v>46</v>
      </c>
      <c r="G5065" s="6">
        <v>45397</v>
      </c>
      <c r="H5065" s="7">
        <v>45394</v>
      </c>
      <c r="I5065" s="8">
        <v>15</v>
      </c>
      <c r="J5065" s="8" t="s">
        <v>40</v>
      </c>
      <c r="K5065" s="8" t="s">
        <v>38</v>
      </c>
      <c r="L5065" s="8" t="s">
        <v>658</v>
      </c>
      <c r="M5065" s="8" t="s">
        <v>2767</v>
      </c>
      <c r="N5065" s="8" t="s">
        <v>2751</v>
      </c>
      <c r="O5065" s="8" t="s">
        <v>35</v>
      </c>
      <c r="P5065" s="8" t="s">
        <v>36</v>
      </c>
      <c r="Q5065" s="8" t="s">
        <v>37</v>
      </c>
      <c r="R5065" s="8" t="s">
        <v>38</v>
      </c>
      <c r="S5065" s="8" t="s">
        <v>38</v>
      </c>
      <c r="T5065" s="8"/>
      <c r="U5065" s="8"/>
      <c r="V5065" s="8"/>
      <c r="W5065" s="8"/>
      <c r="X5065" s="8" t="s">
        <v>40</v>
      </c>
      <c r="Y5065" s="8" t="s">
        <v>38</v>
      </c>
      <c r="Z5065" s="8" t="s">
        <v>40</v>
      </c>
      <c r="AA5065" s="8" t="s">
        <v>38</v>
      </c>
    </row>
    <row r="5066" spans="1:27" x14ac:dyDescent="0.35">
      <c r="A5066" s="8" t="s">
        <v>13023</v>
      </c>
      <c r="B5066" s="7">
        <v>45376</v>
      </c>
      <c r="C5066" s="8" t="s">
        <v>13024</v>
      </c>
      <c r="D5066" s="8" t="s">
        <v>38</v>
      </c>
      <c r="E5066" s="8" t="s">
        <v>30</v>
      </c>
      <c r="F5066" s="5" t="s">
        <v>31</v>
      </c>
      <c r="G5066" s="6">
        <v>45419</v>
      </c>
      <c r="H5066" s="7">
        <v>45421</v>
      </c>
      <c r="I5066" s="8">
        <v>29</v>
      </c>
      <c r="J5066" s="8" t="s">
        <v>40</v>
      </c>
      <c r="K5066" s="8" t="s">
        <v>38</v>
      </c>
      <c r="L5066" s="8" t="s">
        <v>1620</v>
      </c>
      <c r="M5066" s="8" t="s">
        <v>1621</v>
      </c>
      <c r="N5066" s="8" t="s">
        <v>2751</v>
      </c>
      <c r="O5066" s="8" t="s">
        <v>35</v>
      </c>
      <c r="P5066" s="8" t="s">
        <v>36</v>
      </c>
      <c r="Q5066" s="8" t="s">
        <v>37</v>
      </c>
      <c r="R5066" s="8" t="s">
        <v>38</v>
      </c>
      <c r="S5066" s="8" t="s">
        <v>38</v>
      </c>
      <c r="T5066" s="8"/>
      <c r="U5066" s="8"/>
      <c r="V5066" s="8"/>
      <c r="W5066" s="8"/>
      <c r="X5066" s="8" t="s">
        <v>40</v>
      </c>
      <c r="Y5066" s="8" t="s">
        <v>38</v>
      </c>
      <c r="Z5066" s="8" t="s">
        <v>40</v>
      </c>
      <c r="AA5066" s="8" t="s">
        <v>38</v>
      </c>
    </row>
    <row r="5067" spans="1:27" x14ac:dyDescent="0.35">
      <c r="A5067" s="8" t="s">
        <v>13025</v>
      </c>
      <c r="B5067" s="7">
        <v>45376</v>
      </c>
      <c r="C5067" s="8" t="s">
        <v>13024</v>
      </c>
      <c r="D5067" s="8" t="s">
        <v>38</v>
      </c>
      <c r="E5067" s="8" t="s">
        <v>50</v>
      </c>
      <c r="F5067" s="5" t="s">
        <v>31</v>
      </c>
      <c r="G5067" s="6">
        <v>45394</v>
      </c>
      <c r="H5067" s="7">
        <v>45394</v>
      </c>
      <c r="I5067" s="8">
        <v>12</v>
      </c>
      <c r="J5067" s="8" t="s">
        <v>40</v>
      </c>
      <c r="K5067" s="8" t="s">
        <v>38</v>
      </c>
      <c r="L5067" s="8" t="s">
        <v>658</v>
      </c>
      <c r="M5067" s="8" t="s">
        <v>2767</v>
      </c>
      <c r="N5067" s="8" t="s">
        <v>2751</v>
      </c>
      <c r="O5067" s="8" t="s">
        <v>35</v>
      </c>
      <c r="P5067" s="8" t="s">
        <v>36</v>
      </c>
      <c r="Q5067" s="8" t="s">
        <v>37</v>
      </c>
      <c r="R5067" s="8" t="s">
        <v>38</v>
      </c>
      <c r="S5067" s="8" t="s">
        <v>38</v>
      </c>
      <c r="T5067" s="8"/>
      <c r="U5067" s="8"/>
      <c r="V5067" s="8"/>
      <c r="W5067" s="8"/>
      <c r="X5067" s="8" t="s">
        <v>40</v>
      </c>
      <c r="Y5067" s="8" t="s">
        <v>38</v>
      </c>
      <c r="Z5067" s="8" t="s">
        <v>40</v>
      </c>
      <c r="AA5067" s="8" t="s">
        <v>38</v>
      </c>
    </row>
    <row r="5068" spans="1:27" x14ac:dyDescent="0.35">
      <c r="A5068" s="8" t="s">
        <v>13026</v>
      </c>
      <c r="B5068" s="7">
        <v>45384</v>
      </c>
      <c r="C5068" s="8" t="s">
        <v>13027</v>
      </c>
      <c r="D5068" s="8" t="s">
        <v>38</v>
      </c>
      <c r="E5068" s="8" t="s">
        <v>2820</v>
      </c>
      <c r="F5068" s="5" t="s">
        <v>31</v>
      </c>
      <c r="G5068" s="6">
        <v>45387</v>
      </c>
      <c r="H5068" s="7">
        <v>45391</v>
      </c>
      <c r="I5068" s="8">
        <v>5</v>
      </c>
      <c r="J5068" s="8" t="s">
        <v>40</v>
      </c>
      <c r="K5068" s="8" t="s">
        <v>38</v>
      </c>
      <c r="L5068" s="8" t="s">
        <v>640</v>
      </c>
      <c r="M5068" s="8" t="s">
        <v>8946</v>
      </c>
      <c r="N5068" s="8" t="s">
        <v>2751</v>
      </c>
      <c r="O5068" s="8" t="s">
        <v>35</v>
      </c>
      <c r="P5068" s="8" t="s">
        <v>36</v>
      </c>
      <c r="Q5068" s="8" t="s">
        <v>37</v>
      </c>
      <c r="R5068" s="8" t="s">
        <v>5576</v>
      </c>
      <c r="S5068" s="8" t="s">
        <v>38</v>
      </c>
      <c r="T5068" s="8"/>
      <c r="U5068" s="8"/>
      <c r="V5068" s="8"/>
      <c r="W5068" s="8"/>
      <c r="X5068" s="8" t="s">
        <v>40</v>
      </c>
      <c r="Y5068" s="8" t="s">
        <v>38</v>
      </c>
      <c r="Z5068" s="8" t="s">
        <v>40</v>
      </c>
      <c r="AA5068" s="8" t="s">
        <v>38</v>
      </c>
    </row>
    <row r="5069" spans="1:27" x14ac:dyDescent="0.35">
      <c r="A5069" s="8" t="s">
        <v>13028</v>
      </c>
      <c r="B5069" s="7">
        <v>45384</v>
      </c>
      <c r="C5069" s="8" t="s">
        <v>13029</v>
      </c>
      <c r="D5069" s="8" t="s">
        <v>13030</v>
      </c>
      <c r="E5069" s="8" t="s">
        <v>2820</v>
      </c>
      <c r="F5069" s="5" t="s">
        <v>38</v>
      </c>
      <c r="G5069" s="6" t="s">
        <v>38</v>
      </c>
      <c r="H5069" s="7" t="s">
        <v>38</v>
      </c>
      <c r="I5069" s="8"/>
      <c r="J5069" s="8" t="s">
        <v>11943</v>
      </c>
      <c r="K5069" s="8" t="s">
        <v>38</v>
      </c>
      <c r="L5069" s="8" t="s">
        <v>645</v>
      </c>
      <c r="M5069" s="8" t="s">
        <v>2782</v>
      </c>
      <c r="N5069" s="8" t="s">
        <v>2751</v>
      </c>
      <c r="O5069" s="8" t="s">
        <v>35</v>
      </c>
      <c r="P5069" s="8" t="s">
        <v>36</v>
      </c>
      <c r="Q5069" s="8" t="s">
        <v>57</v>
      </c>
      <c r="R5069" s="8" t="s">
        <v>38</v>
      </c>
      <c r="S5069" s="8" t="s">
        <v>38</v>
      </c>
      <c r="T5069" s="8"/>
      <c r="U5069" s="8"/>
      <c r="V5069" s="8"/>
      <c r="W5069" s="8"/>
      <c r="X5069" s="8" t="s">
        <v>40</v>
      </c>
      <c r="Y5069" s="8" t="s">
        <v>38</v>
      </c>
      <c r="Z5069" s="8" t="s">
        <v>40</v>
      </c>
      <c r="AA5069" s="8" t="s">
        <v>38</v>
      </c>
    </row>
    <row r="5070" spans="1:27" x14ac:dyDescent="0.35">
      <c r="A5070" s="8" t="s">
        <v>13031</v>
      </c>
      <c r="B5070" s="7">
        <v>45384</v>
      </c>
      <c r="C5070" s="8" t="s">
        <v>13032</v>
      </c>
      <c r="D5070" s="8" t="s">
        <v>13033</v>
      </c>
      <c r="E5070" s="8" t="s">
        <v>117</v>
      </c>
      <c r="F5070" s="5" t="s">
        <v>31</v>
      </c>
      <c r="G5070" s="6">
        <v>45428</v>
      </c>
      <c r="H5070" s="7">
        <v>45432</v>
      </c>
      <c r="I5070" s="8">
        <v>31</v>
      </c>
      <c r="J5070" s="8" t="s">
        <v>11943</v>
      </c>
      <c r="K5070" s="8" t="s">
        <v>38</v>
      </c>
      <c r="L5070" s="8" t="s">
        <v>623</v>
      </c>
      <c r="M5070" s="8" t="s">
        <v>6295</v>
      </c>
      <c r="N5070" s="8" t="s">
        <v>2751</v>
      </c>
      <c r="O5070" s="8" t="s">
        <v>35</v>
      </c>
      <c r="P5070" s="8" t="s">
        <v>36</v>
      </c>
      <c r="Q5070" s="8" t="s">
        <v>37</v>
      </c>
      <c r="R5070" s="8" t="s">
        <v>5576</v>
      </c>
      <c r="S5070" s="8" t="s">
        <v>5722</v>
      </c>
      <c r="T5070" s="8"/>
      <c r="U5070" s="8"/>
      <c r="V5070" s="8"/>
      <c r="W5070" s="8"/>
      <c r="X5070" s="8" t="s">
        <v>40</v>
      </c>
      <c r="Y5070" s="8" t="s">
        <v>38</v>
      </c>
      <c r="Z5070" s="8" t="s">
        <v>40</v>
      </c>
      <c r="AA5070" s="8" t="s">
        <v>38</v>
      </c>
    </row>
    <row r="5071" spans="1:27" x14ac:dyDescent="0.35">
      <c r="A5071" s="8" t="s">
        <v>13034</v>
      </c>
      <c r="B5071" s="7">
        <v>45385</v>
      </c>
      <c r="C5071" s="8" t="s">
        <v>13035</v>
      </c>
      <c r="D5071" s="8" t="s">
        <v>13036</v>
      </c>
      <c r="E5071" s="8" t="s">
        <v>117</v>
      </c>
      <c r="F5071" s="5" t="s">
        <v>31</v>
      </c>
      <c r="G5071" s="6">
        <v>45428</v>
      </c>
      <c r="H5071" s="7">
        <v>45432</v>
      </c>
      <c r="I5071" s="8">
        <v>30</v>
      </c>
      <c r="J5071" s="8" t="s">
        <v>11943</v>
      </c>
      <c r="K5071" s="8" t="s">
        <v>38</v>
      </c>
      <c r="L5071" s="8" t="s">
        <v>2537</v>
      </c>
      <c r="M5071" s="8" t="s">
        <v>6267</v>
      </c>
      <c r="N5071" s="8" t="s">
        <v>2751</v>
      </c>
      <c r="O5071" s="8" t="s">
        <v>35</v>
      </c>
      <c r="P5071" s="8" t="s">
        <v>36</v>
      </c>
      <c r="Q5071" s="8" t="s">
        <v>37</v>
      </c>
      <c r="R5071" s="8" t="s">
        <v>5576</v>
      </c>
      <c r="S5071" s="8" t="s">
        <v>5577</v>
      </c>
      <c r="T5071" s="8"/>
      <c r="U5071" s="8"/>
      <c r="V5071" s="8"/>
      <c r="W5071" s="8"/>
      <c r="X5071" s="8" t="s">
        <v>40</v>
      </c>
      <c r="Y5071" s="8" t="s">
        <v>38</v>
      </c>
      <c r="Z5071" s="8" t="s">
        <v>40</v>
      </c>
      <c r="AA5071" s="8" t="s">
        <v>38</v>
      </c>
    </row>
    <row r="5072" spans="1:27" x14ac:dyDescent="0.35">
      <c r="A5072" s="8" t="s">
        <v>13037</v>
      </c>
      <c r="B5072" s="7">
        <v>45385</v>
      </c>
      <c r="C5072" s="8" t="s">
        <v>13038</v>
      </c>
      <c r="D5072" s="8" t="s">
        <v>13039</v>
      </c>
      <c r="E5072" s="8" t="s">
        <v>10100</v>
      </c>
      <c r="F5072" s="5" t="s">
        <v>46</v>
      </c>
      <c r="G5072" s="6">
        <v>45407</v>
      </c>
      <c r="H5072" s="7" t="s">
        <v>38</v>
      </c>
      <c r="I5072" s="8"/>
      <c r="J5072" s="8" t="s">
        <v>40</v>
      </c>
      <c r="K5072" s="8" t="s">
        <v>38</v>
      </c>
      <c r="L5072" s="8" t="s">
        <v>623</v>
      </c>
      <c r="M5072" s="8" t="s">
        <v>6252</v>
      </c>
      <c r="N5072" s="8" t="s">
        <v>2751</v>
      </c>
      <c r="O5072" s="8" t="s">
        <v>35</v>
      </c>
      <c r="P5072" s="8" t="s">
        <v>36</v>
      </c>
      <c r="Q5072" s="8" t="s">
        <v>37</v>
      </c>
      <c r="R5072" s="8" t="s">
        <v>5576</v>
      </c>
      <c r="S5072" s="8" t="s">
        <v>5577</v>
      </c>
      <c r="T5072" s="8"/>
      <c r="U5072" s="8"/>
      <c r="V5072" s="8"/>
      <c r="W5072" s="8"/>
      <c r="X5072" s="8" t="s">
        <v>40</v>
      </c>
      <c r="Y5072" s="8" t="s">
        <v>38</v>
      </c>
      <c r="Z5072" s="8" t="s">
        <v>40</v>
      </c>
      <c r="AA5072" s="8" t="s">
        <v>38</v>
      </c>
    </row>
    <row r="5073" spans="1:27" x14ac:dyDescent="0.35">
      <c r="A5073" s="8" t="s">
        <v>13040</v>
      </c>
      <c r="B5073" s="7">
        <v>45385</v>
      </c>
      <c r="C5073" s="8" t="s">
        <v>13041</v>
      </c>
      <c r="D5073" s="8" t="s">
        <v>13042</v>
      </c>
      <c r="E5073" s="8" t="s">
        <v>10100</v>
      </c>
      <c r="F5073" s="5" t="s">
        <v>110</v>
      </c>
      <c r="G5073" s="6">
        <v>45407</v>
      </c>
      <c r="H5073" s="7" t="s">
        <v>38</v>
      </c>
      <c r="I5073" s="8"/>
      <c r="J5073" s="8" t="s">
        <v>40</v>
      </c>
      <c r="K5073" s="8" t="s">
        <v>38</v>
      </c>
      <c r="L5073" s="8" t="s">
        <v>623</v>
      </c>
      <c r="M5073" s="8" t="s">
        <v>6252</v>
      </c>
      <c r="N5073" s="8" t="s">
        <v>2751</v>
      </c>
      <c r="O5073" s="8" t="s">
        <v>35</v>
      </c>
      <c r="P5073" s="8" t="s">
        <v>36</v>
      </c>
      <c r="Q5073" s="8" t="s">
        <v>37</v>
      </c>
      <c r="R5073" s="8" t="s">
        <v>5576</v>
      </c>
      <c r="S5073" s="8" t="s">
        <v>5577</v>
      </c>
      <c r="T5073" s="8"/>
      <c r="U5073" s="8"/>
      <c r="V5073" s="8"/>
      <c r="W5073" s="8"/>
      <c r="X5073" s="8" t="s">
        <v>40</v>
      </c>
      <c r="Y5073" s="8" t="s">
        <v>38</v>
      </c>
      <c r="Z5073" s="8" t="s">
        <v>40</v>
      </c>
      <c r="AA5073" s="8" t="s">
        <v>38</v>
      </c>
    </row>
    <row r="5074" spans="1:27" x14ac:dyDescent="0.35">
      <c r="A5074" s="8" t="s">
        <v>13043</v>
      </c>
      <c r="B5074" s="7">
        <v>45385</v>
      </c>
      <c r="C5074" s="8" t="s">
        <v>13044</v>
      </c>
      <c r="D5074" s="8" t="s">
        <v>13045</v>
      </c>
      <c r="E5074" s="8" t="s">
        <v>203</v>
      </c>
      <c r="F5074" s="5" t="s">
        <v>152</v>
      </c>
      <c r="G5074" s="6">
        <v>45398</v>
      </c>
      <c r="H5074" s="7">
        <v>45398</v>
      </c>
      <c r="I5074" s="8">
        <v>9</v>
      </c>
      <c r="J5074" s="8" t="s">
        <v>40</v>
      </c>
      <c r="K5074" s="8" t="s">
        <v>5857</v>
      </c>
      <c r="L5074" s="8" t="s">
        <v>623</v>
      </c>
      <c r="M5074" s="8" t="s">
        <v>8488</v>
      </c>
      <c r="N5074" s="8" t="s">
        <v>2751</v>
      </c>
      <c r="O5074" s="8" t="s">
        <v>35</v>
      </c>
      <c r="P5074" s="8" t="s">
        <v>36</v>
      </c>
      <c r="Q5074" s="8" t="s">
        <v>37</v>
      </c>
      <c r="R5074" s="8" t="s">
        <v>5576</v>
      </c>
      <c r="S5074" s="8" t="s">
        <v>5577</v>
      </c>
      <c r="T5074" s="8"/>
      <c r="U5074" s="8"/>
      <c r="V5074" s="8"/>
      <c r="W5074" s="8"/>
      <c r="X5074" s="8" t="s">
        <v>40</v>
      </c>
      <c r="Y5074" s="8" t="s">
        <v>38</v>
      </c>
      <c r="Z5074" s="8" t="s">
        <v>40</v>
      </c>
      <c r="AA5074" s="8" t="s">
        <v>38</v>
      </c>
    </row>
    <row r="5075" spans="1:27" x14ac:dyDescent="0.35">
      <c r="A5075" s="8" t="s">
        <v>13046</v>
      </c>
      <c r="B5075" s="7">
        <v>45386</v>
      </c>
      <c r="C5075" s="8" t="s">
        <v>11797</v>
      </c>
      <c r="D5075" s="8" t="s">
        <v>38</v>
      </c>
      <c r="E5075" s="8" t="s">
        <v>2820</v>
      </c>
      <c r="F5075" s="5" t="s">
        <v>31</v>
      </c>
      <c r="G5075" s="6">
        <v>45393</v>
      </c>
      <c r="H5075" s="7">
        <v>45394</v>
      </c>
      <c r="I5075" s="8">
        <v>6</v>
      </c>
      <c r="J5075" s="8" t="s">
        <v>40</v>
      </c>
      <c r="K5075" s="8" t="s">
        <v>38</v>
      </c>
      <c r="L5075" s="8" t="s">
        <v>640</v>
      </c>
      <c r="M5075" s="8" t="s">
        <v>8946</v>
      </c>
      <c r="N5075" s="8" t="s">
        <v>2751</v>
      </c>
      <c r="O5075" s="8" t="s">
        <v>35</v>
      </c>
      <c r="P5075" s="8" t="s">
        <v>36</v>
      </c>
      <c r="Q5075" s="8" t="s">
        <v>37</v>
      </c>
      <c r="R5075" s="8" t="s">
        <v>5576</v>
      </c>
      <c r="S5075" s="8" t="s">
        <v>5586</v>
      </c>
      <c r="T5075" s="8"/>
      <c r="U5075" s="8"/>
      <c r="V5075" s="8"/>
      <c r="W5075" s="8"/>
      <c r="X5075" s="8" t="s">
        <v>40</v>
      </c>
      <c r="Y5075" s="8" t="s">
        <v>38</v>
      </c>
      <c r="Z5075" s="8" t="s">
        <v>40</v>
      </c>
      <c r="AA5075" s="8" t="s">
        <v>38</v>
      </c>
    </row>
    <row r="5076" spans="1:27" x14ac:dyDescent="0.35">
      <c r="A5076" s="8" t="s">
        <v>13047</v>
      </c>
      <c r="B5076" s="7">
        <v>45386</v>
      </c>
      <c r="C5076" s="8" t="s">
        <v>13048</v>
      </c>
      <c r="D5076" s="8" t="s">
        <v>13049</v>
      </c>
      <c r="E5076" s="8" t="s">
        <v>117</v>
      </c>
      <c r="F5076" s="5" t="s">
        <v>31</v>
      </c>
      <c r="G5076" s="6">
        <v>45428</v>
      </c>
      <c r="H5076" s="7">
        <v>45432</v>
      </c>
      <c r="I5076" s="8">
        <v>29</v>
      </c>
      <c r="J5076" s="8" t="s">
        <v>11943</v>
      </c>
      <c r="K5076" s="8" t="s">
        <v>38</v>
      </c>
      <c r="L5076" s="8" t="s">
        <v>674</v>
      </c>
      <c r="M5076" s="8" t="s">
        <v>674</v>
      </c>
      <c r="N5076" s="8" t="s">
        <v>2751</v>
      </c>
      <c r="O5076" s="8" t="s">
        <v>35</v>
      </c>
      <c r="P5076" s="8" t="s">
        <v>36</v>
      </c>
      <c r="Q5076" s="8" t="s">
        <v>37</v>
      </c>
      <c r="R5076" s="8" t="s">
        <v>5572</v>
      </c>
      <c r="S5076" s="8" t="s">
        <v>6053</v>
      </c>
      <c r="T5076" s="8"/>
      <c r="U5076" s="8"/>
      <c r="V5076" s="8"/>
      <c r="W5076" s="8"/>
      <c r="X5076" s="8" t="s">
        <v>40</v>
      </c>
      <c r="Y5076" s="8" t="s">
        <v>38</v>
      </c>
      <c r="Z5076" s="8" t="s">
        <v>40</v>
      </c>
      <c r="AA5076" s="8" t="s">
        <v>38</v>
      </c>
    </row>
    <row r="5077" spans="1:27" x14ac:dyDescent="0.35">
      <c r="A5077" s="8" t="s">
        <v>13050</v>
      </c>
      <c r="B5077" s="7">
        <v>45378</v>
      </c>
      <c r="C5077" s="8" t="s">
        <v>13051</v>
      </c>
      <c r="D5077" s="8" t="s">
        <v>13052</v>
      </c>
      <c r="E5077" s="8" t="s">
        <v>9940</v>
      </c>
      <c r="F5077" s="5" t="s">
        <v>31</v>
      </c>
      <c r="G5077" s="6">
        <v>45397</v>
      </c>
      <c r="H5077" s="7">
        <v>45397</v>
      </c>
      <c r="I5077" s="8">
        <v>11</v>
      </c>
      <c r="J5077" s="8" t="s">
        <v>40</v>
      </c>
      <c r="K5077" s="8" t="s">
        <v>38</v>
      </c>
      <c r="L5077" s="8" t="s">
        <v>658</v>
      </c>
      <c r="M5077" s="8" t="s">
        <v>2767</v>
      </c>
      <c r="N5077" s="8" t="s">
        <v>2751</v>
      </c>
      <c r="O5077" s="8" t="s">
        <v>35</v>
      </c>
      <c r="P5077" s="8" t="s">
        <v>36</v>
      </c>
      <c r="Q5077" s="8" t="s">
        <v>37</v>
      </c>
      <c r="R5077" s="8" t="s">
        <v>38</v>
      </c>
      <c r="S5077" s="8" t="s">
        <v>38</v>
      </c>
      <c r="T5077" s="8"/>
      <c r="U5077" s="8"/>
      <c r="V5077" s="8"/>
      <c r="W5077" s="8"/>
      <c r="X5077" s="8" t="s">
        <v>40</v>
      </c>
      <c r="Y5077" s="8" t="s">
        <v>38</v>
      </c>
      <c r="Z5077" s="8" t="s">
        <v>40</v>
      </c>
      <c r="AA5077" s="8" t="s">
        <v>38</v>
      </c>
    </row>
    <row r="5078" spans="1:27" x14ac:dyDescent="0.35">
      <c r="A5078" s="8" t="s">
        <v>13053</v>
      </c>
      <c r="B5078" s="7">
        <v>45378</v>
      </c>
      <c r="C5078" s="8" t="s">
        <v>13054</v>
      </c>
      <c r="D5078" s="8" t="s">
        <v>13052</v>
      </c>
      <c r="E5078" s="8" t="s">
        <v>427</v>
      </c>
      <c r="F5078" s="5" t="s">
        <v>31</v>
      </c>
      <c r="G5078" s="6">
        <v>45475</v>
      </c>
      <c r="H5078" s="7">
        <v>45476</v>
      </c>
      <c r="I5078" s="8">
        <v>65</v>
      </c>
      <c r="J5078" s="8" t="s">
        <v>12400</v>
      </c>
      <c r="K5078" s="8"/>
      <c r="L5078" s="8" t="s">
        <v>658</v>
      </c>
      <c r="M5078" s="8" t="s">
        <v>2767</v>
      </c>
      <c r="N5078" s="8" t="s">
        <v>2751</v>
      </c>
      <c r="O5078" s="8" t="s">
        <v>35</v>
      </c>
      <c r="P5078" s="8" t="s">
        <v>36</v>
      </c>
      <c r="Q5078" s="8" t="s">
        <v>37</v>
      </c>
      <c r="R5078" s="8" t="s">
        <v>38</v>
      </c>
      <c r="S5078" s="8" t="s">
        <v>38</v>
      </c>
      <c r="T5078" s="8"/>
      <c r="U5078" s="8"/>
      <c r="V5078" s="8"/>
      <c r="W5078" s="8"/>
      <c r="X5078" s="8" t="s">
        <v>40</v>
      </c>
      <c r="Y5078" s="8" t="s">
        <v>38</v>
      </c>
      <c r="Z5078" s="8" t="s">
        <v>40</v>
      </c>
      <c r="AA5078" s="8" t="s">
        <v>38</v>
      </c>
    </row>
    <row r="5079" spans="1:27" x14ac:dyDescent="0.35">
      <c r="A5079" s="8" t="s">
        <v>13055</v>
      </c>
      <c r="B5079" s="7">
        <v>45386</v>
      </c>
      <c r="C5079" s="8" t="s">
        <v>13056</v>
      </c>
      <c r="D5079" s="8" t="s">
        <v>38</v>
      </c>
      <c r="E5079" s="8" t="s">
        <v>2820</v>
      </c>
      <c r="F5079" s="5" t="s">
        <v>31</v>
      </c>
      <c r="G5079" s="6">
        <v>45399</v>
      </c>
      <c r="H5079" s="7">
        <v>45408</v>
      </c>
      <c r="I5079" s="8">
        <v>16</v>
      </c>
      <c r="J5079" s="8" t="s">
        <v>40</v>
      </c>
      <c r="K5079" s="8" t="s">
        <v>38</v>
      </c>
      <c r="L5079" s="8" t="s">
        <v>640</v>
      </c>
      <c r="M5079" s="8" t="s">
        <v>8946</v>
      </c>
      <c r="N5079" s="8" t="s">
        <v>2751</v>
      </c>
      <c r="O5079" s="8" t="s">
        <v>35</v>
      </c>
      <c r="P5079" s="8" t="s">
        <v>36</v>
      </c>
      <c r="Q5079" s="8" t="s">
        <v>37</v>
      </c>
      <c r="R5079" s="8" t="s">
        <v>5576</v>
      </c>
      <c r="S5079" s="8" t="s">
        <v>5586</v>
      </c>
      <c r="T5079" s="8"/>
      <c r="U5079" s="8"/>
      <c r="V5079" s="8"/>
      <c r="W5079" s="8"/>
      <c r="X5079" s="8" t="s">
        <v>40</v>
      </c>
      <c r="Y5079" s="8" t="s">
        <v>38</v>
      </c>
      <c r="Z5079" s="8" t="s">
        <v>40</v>
      </c>
      <c r="AA5079" s="8" t="s">
        <v>38</v>
      </c>
    </row>
    <row r="5080" spans="1:27" x14ac:dyDescent="0.35">
      <c r="A5080" s="8" t="s">
        <v>13057</v>
      </c>
      <c r="B5080" s="7">
        <v>45386</v>
      </c>
      <c r="C5080" s="8" t="s">
        <v>13058</v>
      </c>
      <c r="D5080" s="8" t="s">
        <v>38</v>
      </c>
      <c r="E5080" s="8" t="s">
        <v>2820</v>
      </c>
      <c r="F5080" s="5" t="s">
        <v>31</v>
      </c>
      <c r="G5080" s="6">
        <v>45419</v>
      </c>
      <c r="H5080" s="7">
        <v>45420</v>
      </c>
      <c r="I5080" s="8">
        <v>22</v>
      </c>
      <c r="J5080" s="8" t="s">
        <v>11943</v>
      </c>
      <c r="K5080" s="8" t="s">
        <v>38</v>
      </c>
      <c r="L5080" s="8" t="s">
        <v>658</v>
      </c>
      <c r="M5080" s="8" t="s">
        <v>2767</v>
      </c>
      <c r="N5080" s="8" t="s">
        <v>2751</v>
      </c>
      <c r="O5080" s="8" t="s">
        <v>35</v>
      </c>
      <c r="P5080" s="8" t="s">
        <v>36</v>
      </c>
      <c r="Q5080" s="8" t="s">
        <v>37</v>
      </c>
      <c r="R5080" s="8" t="s">
        <v>5576</v>
      </c>
      <c r="S5080" s="8" t="s">
        <v>5577</v>
      </c>
      <c r="T5080" s="8"/>
      <c r="U5080" s="8"/>
      <c r="V5080" s="8"/>
      <c r="W5080" s="8"/>
      <c r="X5080" s="8" t="s">
        <v>40</v>
      </c>
      <c r="Y5080" s="8" t="s">
        <v>38</v>
      </c>
      <c r="Z5080" s="8" t="s">
        <v>40</v>
      </c>
      <c r="AA5080" s="8" t="s">
        <v>38</v>
      </c>
    </row>
    <row r="5081" spans="1:27" x14ac:dyDescent="0.35">
      <c r="A5081" s="8" t="s">
        <v>13059</v>
      </c>
      <c r="B5081" s="7">
        <v>45386</v>
      </c>
      <c r="C5081" s="8" t="s">
        <v>13060</v>
      </c>
      <c r="D5081" s="8" t="s">
        <v>13061</v>
      </c>
      <c r="E5081" s="8" t="s">
        <v>2820</v>
      </c>
      <c r="F5081" s="5" t="s">
        <v>31</v>
      </c>
      <c r="G5081" s="6">
        <v>45412</v>
      </c>
      <c r="H5081" s="7">
        <v>45415</v>
      </c>
      <c r="I5081" s="8">
        <v>19</v>
      </c>
      <c r="J5081" s="8" t="s">
        <v>40</v>
      </c>
      <c r="K5081" s="8" t="s">
        <v>38</v>
      </c>
      <c r="L5081" s="8" t="s">
        <v>640</v>
      </c>
      <c r="M5081" s="8" t="s">
        <v>641</v>
      </c>
      <c r="N5081" s="8" t="s">
        <v>2751</v>
      </c>
      <c r="O5081" s="8" t="s">
        <v>35</v>
      </c>
      <c r="P5081" s="8" t="s">
        <v>36</v>
      </c>
      <c r="Q5081" s="8" t="s">
        <v>37</v>
      </c>
      <c r="R5081" s="8" t="s">
        <v>5576</v>
      </c>
      <c r="S5081" s="8" t="s">
        <v>5630</v>
      </c>
      <c r="T5081" s="8"/>
      <c r="U5081" s="8"/>
      <c r="V5081" s="8"/>
      <c r="W5081" s="8"/>
      <c r="X5081" s="8" t="s">
        <v>40</v>
      </c>
      <c r="Y5081" s="8" t="s">
        <v>38</v>
      </c>
      <c r="Z5081" s="8" t="s">
        <v>40</v>
      </c>
      <c r="AA5081" s="8" t="s">
        <v>38</v>
      </c>
    </row>
    <row r="5082" spans="1:27" x14ac:dyDescent="0.35">
      <c r="A5082" s="8" t="s">
        <v>13062</v>
      </c>
      <c r="B5082" s="7">
        <v>45386</v>
      </c>
      <c r="C5082" s="8" t="s">
        <v>13063</v>
      </c>
      <c r="D5082" s="8" t="s">
        <v>38</v>
      </c>
      <c r="E5082" s="8" t="s">
        <v>56</v>
      </c>
      <c r="F5082" s="5" t="s">
        <v>31</v>
      </c>
      <c r="G5082" s="6">
        <v>45394</v>
      </c>
      <c r="H5082" s="7">
        <v>45397</v>
      </c>
      <c r="I5082" s="8">
        <v>7</v>
      </c>
      <c r="J5082" s="8" t="s">
        <v>40</v>
      </c>
      <c r="K5082" s="8" t="s">
        <v>38</v>
      </c>
      <c r="L5082" s="8" t="s">
        <v>611</v>
      </c>
      <c r="M5082" s="8" t="s">
        <v>612</v>
      </c>
      <c r="N5082" s="8" t="s">
        <v>2751</v>
      </c>
      <c r="O5082" s="8" t="s">
        <v>35</v>
      </c>
      <c r="P5082" s="8" t="s">
        <v>36</v>
      </c>
      <c r="Q5082" s="8" t="s">
        <v>37</v>
      </c>
      <c r="R5082" s="8" t="s">
        <v>5576</v>
      </c>
      <c r="S5082" s="8" t="s">
        <v>5586</v>
      </c>
      <c r="T5082" s="8"/>
      <c r="U5082" s="8"/>
      <c r="V5082" s="8"/>
      <c r="W5082" s="8"/>
      <c r="X5082" s="8" t="s">
        <v>40</v>
      </c>
      <c r="Y5082" s="8" t="s">
        <v>38</v>
      </c>
      <c r="Z5082" s="8" t="s">
        <v>40</v>
      </c>
      <c r="AA5082" s="8" t="s">
        <v>38</v>
      </c>
    </row>
    <row r="5083" spans="1:27" x14ac:dyDescent="0.35">
      <c r="A5083" s="8" t="s">
        <v>13064</v>
      </c>
      <c r="B5083" s="7">
        <v>45386</v>
      </c>
      <c r="C5083" s="8" t="s">
        <v>13065</v>
      </c>
      <c r="D5083" s="8" t="s">
        <v>13066</v>
      </c>
      <c r="E5083" s="8" t="s">
        <v>2820</v>
      </c>
      <c r="F5083" s="5" t="s">
        <v>31</v>
      </c>
      <c r="G5083" s="6">
        <v>45524</v>
      </c>
      <c r="H5083" s="7">
        <v>45525</v>
      </c>
      <c r="I5083" s="8">
        <v>94</v>
      </c>
      <c r="J5083" s="8" t="s">
        <v>11943</v>
      </c>
      <c r="K5083" s="8" t="s">
        <v>38</v>
      </c>
      <c r="L5083" s="8" t="s">
        <v>658</v>
      </c>
      <c r="M5083" s="8" t="s">
        <v>2767</v>
      </c>
      <c r="N5083" s="8" t="s">
        <v>2751</v>
      </c>
      <c r="O5083" s="8" t="s">
        <v>35</v>
      </c>
      <c r="P5083" s="8" t="s">
        <v>36</v>
      </c>
      <c r="Q5083" s="8" t="s">
        <v>57</v>
      </c>
      <c r="R5083" s="8" t="s">
        <v>38</v>
      </c>
      <c r="S5083" s="8" t="s">
        <v>38</v>
      </c>
      <c r="T5083" s="8"/>
      <c r="U5083" s="8"/>
      <c r="V5083" s="8"/>
      <c r="W5083" s="8"/>
      <c r="X5083" s="8" t="s">
        <v>40</v>
      </c>
      <c r="Y5083" s="8" t="s">
        <v>38</v>
      </c>
      <c r="Z5083" s="8" t="s">
        <v>40</v>
      </c>
      <c r="AA5083" s="8" t="s">
        <v>38</v>
      </c>
    </row>
    <row r="5084" spans="1:27" x14ac:dyDescent="0.35">
      <c r="A5084" s="8" t="s">
        <v>13067</v>
      </c>
      <c r="B5084" s="7">
        <v>45387</v>
      </c>
      <c r="C5084" s="8" t="s">
        <v>13068</v>
      </c>
      <c r="D5084" s="8" t="s">
        <v>13069</v>
      </c>
      <c r="E5084" s="8" t="s">
        <v>904</v>
      </c>
      <c r="F5084" s="5" t="s">
        <v>51</v>
      </c>
      <c r="G5084" s="6">
        <v>45418</v>
      </c>
      <c r="H5084" s="7">
        <v>45419</v>
      </c>
      <c r="I5084" s="8">
        <v>20</v>
      </c>
      <c r="J5084" s="8" t="s">
        <v>11943</v>
      </c>
      <c r="K5084" s="8" t="s">
        <v>5809</v>
      </c>
      <c r="L5084" s="8" t="s">
        <v>658</v>
      </c>
      <c r="M5084" s="8" t="s">
        <v>2767</v>
      </c>
      <c r="N5084" s="8" t="s">
        <v>2751</v>
      </c>
      <c r="O5084" s="8" t="s">
        <v>35</v>
      </c>
      <c r="P5084" s="8" t="s">
        <v>36</v>
      </c>
      <c r="Q5084" s="8" t="s">
        <v>37</v>
      </c>
      <c r="R5084" s="8" t="s">
        <v>5576</v>
      </c>
      <c r="S5084" s="8" t="s">
        <v>5586</v>
      </c>
      <c r="T5084" s="8"/>
      <c r="U5084" s="8"/>
      <c r="V5084" s="8"/>
      <c r="W5084" s="8"/>
      <c r="X5084" s="8" t="s">
        <v>40</v>
      </c>
      <c r="Y5084" s="8" t="s">
        <v>38</v>
      </c>
      <c r="Z5084" s="8" t="s">
        <v>40</v>
      </c>
      <c r="AA5084" s="8" t="s">
        <v>38</v>
      </c>
    </row>
    <row r="5085" spans="1:27" x14ac:dyDescent="0.35">
      <c r="A5085" s="8" t="s">
        <v>13070</v>
      </c>
      <c r="B5085" s="7">
        <v>45387</v>
      </c>
      <c r="C5085" s="8" t="s">
        <v>13071</v>
      </c>
      <c r="D5085" s="8" t="s">
        <v>13072</v>
      </c>
      <c r="E5085" s="8" t="s">
        <v>30</v>
      </c>
      <c r="F5085" s="5" t="s">
        <v>31</v>
      </c>
      <c r="G5085" s="6">
        <v>45418</v>
      </c>
      <c r="H5085" s="7">
        <v>45418</v>
      </c>
      <c r="I5085" s="8">
        <v>19</v>
      </c>
      <c r="J5085" s="8" t="s">
        <v>40</v>
      </c>
      <c r="K5085" s="8" t="s">
        <v>38</v>
      </c>
      <c r="L5085" s="8" t="s">
        <v>611</v>
      </c>
      <c r="M5085" s="8" t="s">
        <v>2576</v>
      </c>
      <c r="N5085" s="8" t="s">
        <v>2751</v>
      </c>
      <c r="O5085" s="8" t="s">
        <v>35</v>
      </c>
      <c r="P5085" s="8" t="s">
        <v>36</v>
      </c>
      <c r="Q5085" s="8" t="s">
        <v>37</v>
      </c>
      <c r="R5085" s="8" t="s">
        <v>5576</v>
      </c>
      <c r="S5085" s="8" t="s">
        <v>5577</v>
      </c>
      <c r="T5085" s="8"/>
      <c r="U5085" s="8"/>
      <c r="V5085" s="8"/>
      <c r="W5085" s="8"/>
      <c r="X5085" s="8" t="s">
        <v>40</v>
      </c>
      <c r="Y5085" s="8" t="s">
        <v>38</v>
      </c>
      <c r="Z5085" s="8" t="s">
        <v>40</v>
      </c>
      <c r="AA5085" s="8" t="s">
        <v>38</v>
      </c>
    </row>
    <row r="5086" spans="1:27" x14ac:dyDescent="0.35">
      <c r="A5086" s="8" t="s">
        <v>13073</v>
      </c>
      <c r="B5086" s="7">
        <v>45387</v>
      </c>
      <c r="C5086" s="8" t="s">
        <v>13074</v>
      </c>
      <c r="D5086" s="8" t="s">
        <v>13075</v>
      </c>
      <c r="E5086" s="8" t="s">
        <v>2820</v>
      </c>
      <c r="F5086" s="5" t="s">
        <v>152</v>
      </c>
      <c r="G5086" s="6">
        <v>45405</v>
      </c>
      <c r="H5086" s="7">
        <v>45411</v>
      </c>
      <c r="I5086" s="8">
        <v>16</v>
      </c>
      <c r="J5086" s="8" t="s">
        <v>40</v>
      </c>
      <c r="K5086" s="8" t="s">
        <v>9462</v>
      </c>
      <c r="L5086" s="8" t="s">
        <v>658</v>
      </c>
      <c r="M5086" s="8" t="s">
        <v>2767</v>
      </c>
      <c r="N5086" s="8" t="s">
        <v>2751</v>
      </c>
      <c r="O5086" s="8" t="s">
        <v>35</v>
      </c>
      <c r="P5086" s="8" t="s">
        <v>36</v>
      </c>
      <c r="Q5086" s="8" t="s">
        <v>37</v>
      </c>
      <c r="R5086" s="8" t="s">
        <v>5576</v>
      </c>
      <c r="S5086" s="8" t="s">
        <v>5586</v>
      </c>
      <c r="T5086" s="8"/>
      <c r="U5086" s="8"/>
      <c r="V5086" s="8"/>
      <c r="W5086" s="8"/>
      <c r="X5086" s="8" t="s">
        <v>40</v>
      </c>
      <c r="Y5086" s="8" t="s">
        <v>38</v>
      </c>
      <c r="Z5086" s="8" t="s">
        <v>40</v>
      </c>
      <c r="AA5086" s="8" t="s">
        <v>38</v>
      </c>
    </row>
    <row r="5087" spans="1:27" x14ac:dyDescent="0.35">
      <c r="A5087" s="8" t="s">
        <v>13076</v>
      </c>
      <c r="B5087" s="7">
        <v>45387</v>
      </c>
      <c r="C5087" s="8" t="s">
        <v>13077</v>
      </c>
      <c r="D5087" s="8" t="s">
        <v>13075</v>
      </c>
      <c r="E5087" s="8" t="s">
        <v>2820</v>
      </c>
      <c r="F5087" s="5" t="s">
        <v>31</v>
      </c>
      <c r="G5087" s="6">
        <v>45391</v>
      </c>
      <c r="H5087" s="7">
        <v>45392</v>
      </c>
      <c r="I5087" s="8">
        <v>3</v>
      </c>
      <c r="J5087" s="8" t="s">
        <v>40</v>
      </c>
      <c r="K5087" s="8" t="s">
        <v>38</v>
      </c>
      <c r="L5087" s="8" t="s">
        <v>658</v>
      </c>
      <c r="M5087" s="8" t="s">
        <v>2767</v>
      </c>
      <c r="N5087" s="8" t="s">
        <v>2751</v>
      </c>
      <c r="O5087" s="8" t="s">
        <v>35</v>
      </c>
      <c r="P5087" s="8" t="s">
        <v>36</v>
      </c>
      <c r="Q5087" s="8" t="s">
        <v>37</v>
      </c>
      <c r="R5087" s="8" t="s">
        <v>5576</v>
      </c>
      <c r="S5087" s="8" t="s">
        <v>5586</v>
      </c>
      <c r="T5087" s="8"/>
      <c r="U5087" s="8"/>
      <c r="V5087" s="8"/>
      <c r="W5087" s="8"/>
      <c r="X5087" s="8" t="s">
        <v>40</v>
      </c>
      <c r="Y5087" s="8" t="s">
        <v>38</v>
      </c>
      <c r="Z5087" s="8" t="s">
        <v>40</v>
      </c>
      <c r="AA5087" s="8" t="s">
        <v>38</v>
      </c>
    </row>
    <row r="5088" spans="1:27" x14ac:dyDescent="0.35">
      <c r="A5088" s="8" t="s">
        <v>13078</v>
      </c>
      <c r="B5088" s="7">
        <v>45387</v>
      </c>
      <c r="C5088" s="8" t="s">
        <v>13079</v>
      </c>
      <c r="D5088" s="8" t="s">
        <v>13080</v>
      </c>
      <c r="E5088" s="8" t="s">
        <v>30</v>
      </c>
      <c r="F5088" s="5" t="s">
        <v>31</v>
      </c>
      <c r="G5088" s="6">
        <v>45419</v>
      </c>
      <c r="H5088" s="7">
        <v>45421</v>
      </c>
      <c r="I5088" s="8">
        <v>22</v>
      </c>
      <c r="J5088" s="8" t="s">
        <v>40</v>
      </c>
      <c r="K5088" s="8" t="s">
        <v>38</v>
      </c>
      <c r="L5088" s="8" t="s">
        <v>611</v>
      </c>
      <c r="M5088" s="8" t="s">
        <v>2576</v>
      </c>
      <c r="N5088" s="8" t="s">
        <v>2751</v>
      </c>
      <c r="O5088" s="8" t="s">
        <v>35</v>
      </c>
      <c r="P5088" s="8" t="s">
        <v>36</v>
      </c>
      <c r="Q5088" s="8" t="s">
        <v>37</v>
      </c>
      <c r="R5088" s="8" t="s">
        <v>5572</v>
      </c>
      <c r="S5088" s="8" t="s">
        <v>5577</v>
      </c>
      <c r="T5088" s="8"/>
      <c r="U5088" s="8"/>
      <c r="V5088" s="8"/>
      <c r="W5088" s="8"/>
      <c r="X5088" s="8" t="s">
        <v>40</v>
      </c>
      <c r="Y5088" s="8" t="s">
        <v>38</v>
      </c>
      <c r="Z5088" s="8" t="s">
        <v>40</v>
      </c>
      <c r="AA5088" s="8" t="s">
        <v>38</v>
      </c>
    </row>
    <row r="5089" spans="1:27" x14ac:dyDescent="0.35">
      <c r="A5089" s="8" t="s">
        <v>13081</v>
      </c>
      <c r="B5089" s="7">
        <v>45387</v>
      </c>
      <c r="C5089" s="8" t="s">
        <v>13082</v>
      </c>
      <c r="D5089" s="8" t="s">
        <v>13052</v>
      </c>
      <c r="E5089" s="8" t="s">
        <v>9940</v>
      </c>
      <c r="F5089" s="5" t="s">
        <v>31</v>
      </c>
      <c r="G5089" s="6">
        <v>45411</v>
      </c>
      <c r="H5089" s="7">
        <v>45412</v>
      </c>
      <c r="I5089" s="8">
        <v>17</v>
      </c>
      <c r="J5089" s="8" t="s">
        <v>40</v>
      </c>
      <c r="K5089" s="8" t="s">
        <v>38</v>
      </c>
      <c r="L5089" s="8" t="s">
        <v>674</v>
      </c>
      <c r="M5089" s="8" t="s">
        <v>2924</v>
      </c>
      <c r="N5089" s="8" t="s">
        <v>2751</v>
      </c>
      <c r="O5089" s="8" t="s">
        <v>35</v>
      </c>
      <c r="P5089" s="8" t="s">
        <v>36</v>
      </c>
      <c r="Q5089" s="8" t="s">
        <v>37</v>
      </c>
      <c r="R5089" s="8" t="s">
        <v>5576</v>
      </c>
      <c r="S5089" s="8" t="s">
        <v>5630</v>
      </c>
      <c r="T5089" s="8"/>
      <c r="U5089" s="8"/>
      <c r="V5089" s="8"/>
      <c r="W5089" s="8"/>
      <c r="X5089" s="8" t="s">
        <v>40</v>
      </c>
      <c r="Y5089" s="8" t="s">
        <v>38</v>
      </c>
      <c r="Z5089" s="8" t="s">
        <v>40</v>
      </c>
      <c r="AA5089" s="8" t="s">
        <v>38</v>
      </c>
    </row>
    <row r="5090" spans="1:27" x14ac:dyDescent="0.35">
      <c r="A5090" s="8" t="s">
        <v>13083</v>
      </c>
      <c r="B5090" s="7">
        <v>45385</v>
      </c>
      <c r="C5090" s="8" t="s">
        <v>13084</v>
      </c>
      <c r="D5090" s="8" t="s">
        <v>38</v>
      </c>
      <c r="E5090" s="8" t="s">
        <v>96</v>
      </c>
      <c r="F5090" s="5" t="s">
        <v>162</v>
      </c>
      <c r="G5090" s="6">
        <v>45415</v>
      </c>
      <c r="H5090" s="7">
        <v>45415</v>
      </c>
      <c r="I5090" s="8">
        <v>20</v>
      </c>
      <c r="J5090" s="8" t="s">
        <v>40</v>
      </c>
      <c r="K5090" s="8" t="s">
        <v>5809</v>
      </c>
      <c r="L5090" s="8" t="s">
        <v>674</v>
      </c>
      <c r="M5090" s="8" t="s">
        <v>675</v>
      </c>
      <c r="N5090" s="8" t="s">
        <v>2751</v>
      </c>
      <c r="O5090" s="8" t="s">
        <v>35</v>
      </c>
      <c r="P5090" s="8" t="s">
        <v>36</v>
      </c>
      <c r="Q5090" s="8" t="s">
        <v>37</v>
      </c>
      <c r="R5090" s="8" t="s">
        <v>38</v>
      </c>
      <c r="S5090" s="8" t="s">
        <v>38</v>
      </c>
      <c r="T5090" s="8"/>
      <c r="U5090" s="8"/>
      <c r="V5090" s="8"/>
      <c r="W5090" s="8"/>
      <c r="X5090" s="8" t="s">
        <v>40</v>
      </c>
      <c r="Y5090" s="8" t="s">
        <v>38</v>
      </c>
      <c r="Z5090" s="8" t="s">
        <v>40</v>
      </c>
      <c r="AA5090" s="8" t="s">
        <v>38</v>
      </c>
    </row>
    <row r="5091" spans="1:27" x14ac:dyDescent="0.35">
      <c r="A5091" s="8" t="s">
        <v>13085</v>
      </c>
      <c r="B5091" s="7">
        <v>45385</v>
      </c>
      <c r="C5091" s="8" t="s">
        <v>13086</v>
      </c>
      <c r="D5091" s="8" t="s">
        <v>38</v>
      </c>
      <c r="E5091" s="8" t="s">
        <v>9940</v>
      </c>
      <c r="F5091" s="5" t="s">
        <v>31</v>
      </c>
      <c r="G5091" s="6">
        <v>45412</v>
      </c>
      <c r="H5091" s="7">
        <v>45412</v>
      </c>
      <c r="I5091" s="8">
        <v>19</v>
      </c>
      <c r="J5091" s="8" t="s">
        <v>40</v>
      </c>
      <c r="K5091" s="8" t="s">
        <v>38</v>
      </c>
      <c r="L5091" s="8" t="s">
        <v>674</v>
      </c>
      <c r="M5091" s="8" t="s">
        <v>675</v>
      </c>
      <c r="N5091" s="8" t="s">
        <v>2751</v>
      </c>
      <c r="O5091" s="8" t="s">
        <v>35</v>
      </c>
      <c r="P5091" s="8" t="s">
        <v>36</v>
      </c>
      <c r="Q5091" s="8" t="s">
        <v>37</v>
      </c>
      <c r="R5091" s="8" t="s">
        <v>38</v>
      </c>
      <c r="S5091" s="8" t="s">
        <v>38</v>
      </c>
      <c r="T5091" s="8"/>
      <c r="U5091" s="8"/>
      <c r="V5091" s="8"/>
      <c r="W5091" s="8"/>
      <c r="X5091" s="8" t="s">
        <v>40</v>
      </c>
      <c r="Y5091" s="8" t="s">
        <v>38</v>
      </c>
      <c r="Z5091" s="8" t="s">
        <v>40</v>
      </c>
      <c r="AA5091" s="8" t="s">
        <v>38</v>
      </c>
    </row>
    <row r="5092" spans="1:27" x14ac:dyDescent="0.35">
      <c r="A5092" s="8" t="s">
        <v>13087</v>
      </c>
      <c r="B5092" s="7">
        <v>45387</v>
      </c>
      <c r="C5092" s="8" t="s">
        <v>13088</v>
      </c>
      <c r="D5092" s="8" t="s">
        <v>13089</v>
      </c>
      <c r="E5092" s="8" t="s">
        <v>6084</v>
      </c>
      <c r="F5092" s="5" t="s">
        <v>31</v>
      </c>
      <c r="G5092" s="6">
        <v>45408</v>
      </c>
      <c r="H5092" s="7">
        <v>45418</v>
      </c>
      <c r="I5092" s="8">
        <v>19</v>
      </c>
      <c r="J5092" s="8" t="s">
        <v>40</v>
      </c>
      <c r="K5092" s="8" t="s">
        <v>38</v>
      </c>
      <c r="L5092" s="8" t="s">
        <v>32</v>
      </c>
      <c r="M5092" s="8" t="s">
        <v>4302</v>
      </c>
      <c r="N5092" s="8" t="s">
        <v>2751</v>
      </c>
      <c r="O5092" s="8" t="s">
        <v>35</v>
      </c>
      <c r="P5092" s="8" t="s">
        <v>36</v>
      </c>
      <c r="Q5092" s="8" t="s">
        <v>37</v>
      </c>
      <c r="R5092" s="8" t="s">
        <v>5576</v>
      </c>
      <c r="S5092" s="8" t="s">
        <v>5586</v>
      </c>
      <c r="T5092" s="8"/>
      <c r="U5092" s="8"/>
      <c r="V5092" s="8"/>
      <c r="W5092" s="8"/>
      <c r="X5092" s="8" t="s">
        <v>40</v>
      </c>
      <c r="Y5092" s="8" t="s">
        <v>38</v>
      </c>
      <c r="Z5092" s="8" t="s">
        <v>40</v>
      </c>
      <c r="AA5092" s="8" t="s">
        <v>38</v>
      </c>
    </row>
    <row r="5093" spans="1:27" x14ac:dyDescent="0.35">
      <c r="A5093" s="8" t="s">
        <v>13090</v>
      </c>
      <c r="B5093" s="7">
        <v>45387</v>
      </c>
      <c r="C5093" s="8" t="s">
        <v>13091</v>
      </c>
      <c r="D5093" s="8" t="s">
        <v>13092</v>
      </c>
      <c r="E5093" s="8" t="s">
        <v>2820</v>
      </c>
      <c r="F5093" s="5" t="s">
        <v>31</v>
      </c>
      <c r="G5093" s="6">
        <v>45397</v>
      </c>
      <c r="H5093" s="7">
        <v>45398</v>
      </c>
      <c r="I5093" s="8">
        <v>7</v>
      </c>
      <c r="J5093" s="8" t="s">
        <v>40</v>
      </c>
      <c r="K5093" s="8" t="s">
        <v>38</v>
      </c>
      <c r="L5093" s="8" t="s">
        <v>640</v>
      </c>
      <c r="M5093" s="8" t="s">
        <v>6840</v>
      </c>
      <c r="N5093" s="8" t="s">
        <v>2751</v>
      </c>
      <c r="O5093" s="8" t="s">
        <v>35</v>
      </c>
      <c r="P5093" s="8" t="s">
        <v>36</v>
      </c>
      <c r="Q5093" s="8" t="s">
        <v>37</v>
      </c>
      <c r="R5093" s="8" t="s">
        <v>5576</v>
      </c>
      <c r="S5093" s="8" t="s">
        <v>5652</v>
      </c>
      <c r="T5093" s="8"/>
      <c r="U5093" s="8"/>
      <c r="V5093" s="8"/>
      <c r="W5093" s="8"/>
      <c r="X5093" s="8" t="s">
        <v>40</v>
      </c>
      <c r="Y5093" s="8" t="s">
        <v>38</v>
      </c>
      <c r="Z5093" s="8" t="s">
        <v>40</v>
      </c>
      <c r="AA5093" s="8" t="s">
        <v>38</v>
      </c>
    </row>
    <row r="5094" spans="1:27" x14ac:dyDescent="0.35">
      <c r="A5094" s="8" t="s">
        <v>13093</v>
      </c>
      <c r="B5094" s="7">
        <v>45387</v>
      </c>
      <c r="C5094" s="8" t="s">
        <v>13094</v>
      </c>
      <c r="D5094" s="8" t="s">
        <v>639</v>
      </c>
      <c r="E5094" s="8" t="s">
        <v>486</v>
      </c>
      <c r="F5094" s="5" t="s">
        <v>31</v>
      </c>
      <c r="G5094" s="6">
        <v>45394</v>
      </c>
      <c r="H5094" s="7">
        <v>45394</v>
      </c>
      <c r="I5094" s="8">
        <v>5</v>
      </c>
      <c r="J5094" s="8" t="s">
        <v>40</v>
      </c>
      <c r="K5094" s="8" t="s">
        <v>38</v>
      </c>
      <c r="L5094" s="8" t="s">
        <v>645</v>
      </c>
      <c r="M5094" s="8" t="s">
        <v>7240</v>
      </c>
      <c r="N5094" s="8" t="s">
        <v>2751</v>
      </c>
      <c r="O5094" s="8" t="s">
        <v>35</v>
      </c>
      <c r="P5094" s="8" t="s">
        <v>36</v>
      </c>
      <c r="Q5094" s="8" t="s">
        <v>37</v>
      </c>
      <c r="R5094" s="8" t="s">
        <v>5576</v>
      </c>
      <c r="S5094" s="8" t="s">
        <v>5586</v>
      </c>
      <c r="T5094" s="8"/>
      <c r="U5094" s="8"/>
      <c r="V5094" s="8"/>
      <c r="W5094" s="8"/>
      <c r="X5094" s="8" t="s">
        <v>40</v>
      </c>
      <c r="Y5094" s="8" t="s">
        <v>38</v>
      </c>
      <c r="Z5094" s="8" t="s">
        <v>40</v>
      </c>
      <c r="AA5094" s="8" t="s">
        <v>38</v>
      </c>
    </row>
    <row r="5095" spans="1:27" x14ac:dyDescent="0.35">
      <c r="A5095" s="8" t="s">
        <v>13095</v>
      </c>
      <c r="B5095" s="7">
        <v>45389</v>
      </c>
      <c r="C5095" s="8" t="s">
        <v>13096</v>
      </c>
      <c r="D5095" s="8" t="s">
        <v>38</v>
      </c>
      <c r="E5095" s="8" t="s">
        <v>9876</v>
      </c>
      <c r="F5095" s="5" t="s">
        <v>31</v>
      </c>
      <c r="G5095" s="6">
        <v>45412</v>
      </c>
      <c r="H5095" s="7">
        <v>45412</v>
      </c>
      <c r="I5095" s="8">
        <v>16</v>
      </c>
      <c r="J5095" s="8" t="s">
        <v>40</v>
      </c>
      <c r="K5095" s="8" t="s">
        <v>38</v>
      </c>
      <c r="L5095" s="8" t="s">
        <v>4103</v>
      </c>
      <c r="M5095" s="8" t="s">
        <v>4103</v>
      </c>
      <c r="N5095" s="8" t="s">
        <v>2751</v>
      </c>
      <c r="O5095" s="8" t="s">
        <v>35</v>
      </c>
      <c r="P5095" s="8" t="s">
        <v>36</v>
      </c>
      <c r="Q5095" s="8" t="s">
        <v>37</v>
      </c>
      <c r="R5095" s="8" t="s">
        <v>5572</v>
      </c>
      <c r="S5095" s="8" t="s">
        <v>5577</v>
      </c>
      <c r="T5095" s="8"/>
      <c r="U5095" s="8"/>
      <c r="V5095" s="8"/>
      <c r="W5095" s="8"/>
      <c r="X5095" s="8" t="s">
        <v>40</v>
      </c>
      <c r="Y5095" s="8" t="s">
        <v>38</v>
      </c>
      <c r="Z5095" s="8" t="s">
        <v>40</v>
      </c>
      <c r="AA5095" s="8" t="s">
        <v>38</v>
      </c>
    </row>
    <row r="5096" spans="1:27" x14ac:dyDescent="0.35">
      <c r="A5096" s="8" t="s">
        <v>13097</v>
      </c>
      <c r="B5096" s="7">
        <v>45348</v>
      </c>
      <c r="C5096" s="8" t="s">
        <v>12605</v>
      </c>
      <c r="D5096" s="8" t="s">
        <v>13098</v>
      </c>
      <c r="E5096" s="8" t="s">
        <v>2820</v>
      </c>
      <c r="F5096" s="5" t="s">
        <v>31</v>
      </c>
      <c r="G5096" s="6">
        <v>45397</v>
      </c>
      <c r="H5096" s="7">
        <v>45398</v>
      </c>
      <c r="I5096" s="8">
        <v>34</v>
      </c>
      <c r="J5096" s="8" t="s">
        <v>11943</v>
      </c>
      <c r="K5096" s="8" t="s">
        <v>38</v>
      </c>
      <c r="L5096" s="8" t="s">
        <v>645</v>
      </c>
      <c r="M5096" s="8" t="s">
        <v>8690</v>
      </c>
      <c r="N5096" s="8" t="s">
        <v>2783</v>
      </c>
      <c r="O5096" s="8" t="s">
        <v>35</v>
      </c>
      <c r="P5096" s="8" t="s">
        <v>36</v>
      </c>
      <c r="Q5096" s="8" t="s">
        <v>37</v>
      </c>
      <c r="R5096" s="8" t="s">
        <v>38</v>
      </c>
      <c r="S5096" s="8" t="s">
        <v>38</v>
      </c>
      <c r="T5096" s="8"/>
      <c r="U5096" s="8"/>
      <c r="V5096" s="8"/>
      <c r="W5096" s="8"/>
      <c r="X5096" s="8" t="s">
        <v>40</v>
      </c>
      <c r="Y5096" s="8" t="s">
        <v>38</v>
      </c>
      <c r="Z5096" s="8" t="s">
        <v>40</v>
      </c>
      <c r="AA5096" s="8" t="s">
        <v>38</v>
      </c>
    </row>
    <row r="5097" spans="1:27" x14ac:dyDescent="0.35">
      <c r="A5097" s="8" t="s">
        <v>13099</v>
      </c>
      <c r="B5097" s="7">
        <v>45373</v>
      </c>
      <c r="C5097" s="8" t="s">
        <v>13100</v>
      </c>
      <c r="D5097" s="8" t="s">
        <v>38</v>
      </c>
      <c r="E5097" s="8" t="s">
        <v>56</v>
      </c>
      <c r="F5097" s="5" t="s">
        <v>162</v>
      </c>
      <c r="G5097" s="6">
        <v>45470</v>
      </c>
      <c r="H5097" s="7">
        <v>45471</v>
      </c>
      <c r="I5097" s="8">
        <v>65</v>
      </c>
      <c r="J5097" s="8" t="s">
        <v>40</v>
      </c>
      <c r="K5097" s="8" t="s">
        <v>9462</v>
      </c>
      <c r="L5097" s="8" t="s">
        <v>658</v>
      </c>
      <c r="M5097" s="8" t="s">
        <v>2767</v>
      </c>
      <c r="N5097" s="8" t="s">
        <v>2783</v>
      </c>
      <c r="O5097" s="8" t="s">
        <v>35</v>
      </c>
      <c r="P5097" s="8" t="s">
        <v>36</v>
      </c>
      <c r="Q5097" s="8" t="s">
        <v>37</v>
      </c>
      <c r="R5097" s="8" t="s">
        <v>38</v>
      </c>
      <c r="S5097" s="8" t="s">
        <v>38</v>
      </c>
      <c r="T5097" s="8"/>
      <c r="U5097" s="8"/>
      <c r="V5097" s="8"/>
      <c r="W5097" s="8"/>
      <c r="X5097" s="8" t="s">
        <v>40</v>
      </c>
      <c r="Y5097" s="8" t="s">
        <v>38</v>
      </c>
      <c r="Z5097" s="8" t="s">
        <v>40</v>
      </c>
      <c r="AA5097" s="8" t="s">
        <v>38</v>
      </c>
    </row>
    <row r="5098" spans="1:27" x14ac:dyDescent="0.35">
      <c r="A5098" s="8" t="s">
        <v>13101</v>
      </c>
      <c r="B5098" s="7">
        <v>45390</v>
      </c>
      <c r="C5098" s="8" t="s">
        <v>13102</v>
      </c>
      <c r="D5098" s="8" t="s">
        <v>13103</v>
      </c>
      <c r="E5098" s="8" t="s">
        <v>288</v>
      </c>
      <c r="F5098" s="5" t="s">
        <v>31</v>
      </c>
      <c r="G5098" s="6">
        <v>45394</v>
      </c>
      <c r="H5098" s="7">
        <v>45397</v>
      </c>
      <c r="I5098" s="8">
        <v>5</v>
      </c>
      <c r="J5098" s="8" t="s">
        <v>40</v>
      </c>
      <c r="K5098" s="8" t="s">
        <v>38</v>
      </c>
      <c r="L5098" s="8" t="s">
        <v>2537</v>
      </c>
      <c r="M5098" s="8" t="s">
        <v>6267</v>
      </c>
      <c r="N5098" s="8" t="s">
        <v>2751</v>
      </c>
      <c r="O5098" s="8" t="s">
        <v>35</v>
      </c>
      <c r="P5098" s="8" t="s">
        <v>36</v>
      </c>
      <c r="Q5098" s="8" t="s">
        <v>37</v>
      </c>
      <c r="R5098" s="8" t="s">
        <v>5576</v>
      </c>
      <c r="S5098" s="8" t="s">
        <v>5577</v>
      </c>
      <c r="T5098" s="8"/>
      <c r="U5098" s="8"/>
      <c r="V5098" s="8"/>
      <c r="W5098" s="8"/>
      <c r="X5098" s="8" t="s">
        <v>40</v>
      </c>
      <c r="Y5098" s="8" t="s">
        <v>38</v>
      </c>
      <c r="Z5098" s="8" t="s">
        <v>40</v>
      </c>
      <c r="AA5098" s="8" t="s">
        <v>38</v>
      </c>
    </row>
    <row r="5099" spans="1:27" x14ac:dyDescent="0.35">
      <c r="A5099" s="8" t="s">
        <v>13104</v>
      </c>
      <c r="B5099" s="7">
        <v>45390</v>
      </c>
      <c r="C5099" s="8" t="s">
        <v>13105</v>
      </c>
      <c r="D5099" s="8" t="s">
        <v>38</v>
      </c>
      <c r="E5099" s="8" t="s">
        <v>178</v>
      </c>
      <c r="F5099" s="5" t="s">
        <v>31</v>
      </c>
      <c r="G5099" s="6">
        <v>45411</v>
      </c>
      <c r="H5099" s="7" t="s">
        <v>38</v>
      </c>
      <c r="I5099" s="8"/>
      <c r="J5099" s="8" t="s">
        <v>40</v>
      </c>
      <c r="K5099" s="8" t="s">
        <v>38</v>
      </c>
      <c r="L5099" s="8" t="s">
        <v>3259</v>
      </c>
      <c r="M5099" s="8" t="s">
        <v>3259</v>
      </c>
      <c r="N5099" s="8" t="s">
        <v>2751</v>
      </c>
      <c r="O5099" s="8" t="s">
        <v>35</v>
      </c>
      <c r="P5099" s="8" t="s">
        <v>36</v>
      </c>
      <c r="Q5099" s="8" t="s">
        <v>37</v>
      </c>
      <c r="R5099" s="8" t="s">
        <v>38</v>
      </c>
      <c r="S5099" s="8" t="s">
        <v>38</v>
      </c>
      <c r="T5099" s="8"/>
      <c r="U5099" s="8"/>
      <c r="V5099" s="8"/>
      <c r="W5099" s="8"/>
      <c r="X5099" s="8" t="s">
        <v>40</v>
      </c>
      <c r="Y5099" s="8" t="s">
        <v>38</v>
      </c>
      <c r="Z5099" s="8" t="s">
        <v>40</v>
      </c>
      <c r="AA5099" s="8" t="s">
        <v>38</v>
      </c>
    </row>
    <row r="5100" spans="1:27" x14ac:dyDescent="0.35">
      <c r="A5100" s="8" t="s">
        <v>13106</v>
      </c>
      <c r="B5100" s="7">
        <v>45390</v>
      </c>
      <c r="C5100" s="8" t="s">
        <v>13107</v>
      </c>
      <c r="D5100" s="8" t="s">
        <v>13108</v>
      </c>
      <c r="E5100" s="8" t="s">
        <v>2820</v>
      </c>
      <c r="F5100" s="5" t="s">
        <v>31</v>
      </c>
      <c r="G5100" s="6">
        <v>45457</v>
      </c>
      <c r="H5100" s="7">
        <v>45460</v>
      </c>
      <c r="I5100" s="8">
        <v>47</v>
      </c>
      <c r="J5100" s="8" t="s">
        <v>40</v>
      </c>
      <c r="K5100" s="8" t="s">
        <v>38</v>
      </c>
      <c r="L5100" s="8" t="s">
        <v>611</v>
      </c>
      <c r="M5100" s="8" t="s">
        <v>3487</v>
      </c>
      <c r="N5100" s="8" t="s">
        <v>2751</v>
      </c>
      <c r="O5100" s="8" t="s">
        <v>35</v>
      </c>
      <c r="P5100" s="8" t="s">
        <v>36</v>
      </c>
      <c r="Q5100" s="8" t="s">
        <v>37</v>
      </c>
      <c r="R5100" s="8" t="s">
        <v>5576</v>
      </c>
      <c r="S5100" s="8" t="s">
        <v>5630</v>
      </c>
      <c r="T5100" s="8"/>
      <c r="U5100" s="8"/>
      <c r="V5100" s="8"/>
      <c r="W5100" s="8"/>
      <c r="X5100" s="8" t="s">
        <v>40</v>
      </c>
      <c r="Y5100" s="8" t="s">
        <v>38</v>
      </c>
      <c r="Z5100" s="8" t="s">
        <v>40</v>
      </c>
      <c r="AA5100" s="8" t="s">
        <v>38</v>
      </c>
    </row>
    <row r="5101" spans="1:27" x14ac:dyDescent="0.35">
      <c r="A5101" s="8" t="s">
        <v>13109</v>
      </c>
      <c r="B5101" s="7">
        <v>45390</v>
      </c>
      <c r="C5101" s="8" t="s">
        <v>13110</v>
      </c>
      <c r="D5101" s="8" t="s">
        <v>38</v>
      </c>
      <c r="E5101" s="8" t="s">
        <v>178</v>
      </c>
      <c r="F5101" s="5" t="s">
        <v>162</v>
      </c>
      <c r="G5101" s="6">
        <v>45401</v>
      </c>
      <c r="H5101" s="7" t="s">
        <v>38</v>
      </c>
      <c r="I5101" s="8"/>
      <c r="J5101" s="8" t="s">
        <v>40</v>
      </c>
      <c r="K5101" s="8" t="s">
        <v>5809</v>
      </c>
      <c r="L5101" s="8" t="s">
        <v>3259</v>
      </c>
      <c r="M5101" s="8" t="s">
        <v>3259</v>
      </c>
      <c r="N5101" s="8" t="s">
        <v>2751</v>
      </c>
      <c r="O5101" s="8" t="s">
        <v>35</v>
      </c>
      <c r="P5101" s="8" t="s">
        <v>36</v>
      </c>
      <c r="Q5101" s="8" t="s">
        <v>37</v>
      </c>
      <c r="R5101" s="8" t="s">
        <v>5572</v>
      </c>
      <c r="S5101" s="8" t="s">
        <v>5652</v>
      </c>
      <c r="T5101" s="8"/>
      <c r="U5101" s="8"/>
      <c r="V5101" s="8"/>
      <c r="W5101" s="8"/>
      <c r="X5101" s="8" t="s">
        <v>40</v>
      </c>
      <c r="Y5101" s="8" t="s">
        <v>38</v>
      </c>
      <c r="Z5101" s="8" t="s">
        <v>40</v>
      </c>
      <c r="AA5101" s="8" t="s">
        <v>38</v>
      </c>
    </row>
    <row r="5102" spans="1:27" x14ac:dyDescent="0.35">
      <c r="A5102" s="8" t="s">
        <v>13111</v>
      </c>
      <c r="B5102" s="7">
        <v>45390</v>
      </c>
      <c r="C5102" s="8" t="s">
        <v>13112</v>
      </c>
      <c r="D5102" s="8" t="s">
        <v>13113</v>
      </c>
      <c r="E5102" s="8" t="s">
        <v>805</v>
      </c>
      <c r="F5102" s="5" t="s">
        <v>31</v>
      </c>
      <c r="G5102" s="6">
        <v>45421</v>
      </c>
      <c r="H5102" s="7">
        <v>45422</v>
      </c>
      <c r="I5102" s="8">
        <v>22</v>
      </c>
      <c r="J5102" s="8" t="s">
        <v>40</v>
      </c>
      <c r="K5102" s="8" t="s">
        <v>38</v>
      </c>
      <c r="L5102" s="8" t="s">
        <v>611</v>
      </c>
      <c r="M5102" s="8" t="s">
        <v>2576</v>
      </c>
      <c r="N5102" s="8" t="s">
        <v>2751</v>
      </c>
      <c r="O5102" s="8" t="s">
        <v>35</v>
      </c>
      <c r="P5102" s="8" t="s">
        <v>36</v>
      </c>
      <c r="Q5102" s="8" t="s">
        <v>37</v>
      </c>
      <c r="R5102" s="8" t="s">
        <v>5576</v>
      </c>
      <c r="S5102" s="8" t="s">
        <v>5577</v>
      </c>
      <c r="T5102" s="8"/>
      <c r="U5102" s="8"/>
      <c r="V5102" s="8"/>
      <c r="W5102" s="8"/>
      <c r="X5102" s="8" t="s">
        <v>40</v>
      </c>
      <c r="Y5102" s="8" t="s">
        <v>38</v>
      </c>
      <c r="Z5102" s="8" t="s">
        <v>40</v>
      </c>
      <c r="AA5102" s="8" t="s">
        <v>38</v>
      </c>
    </row>
    <row r="5103" spans="1:27" x14ac:dyDescent="0.35">
      <c r="A5103" s="8" t="s">
        <v>13114</v>
      </c>
      <c r="B5103" s="7">
        <v>45391</v>
      </c>
      <c r="C5103" s="8" t="s">
        <v>13115</v>
      </c>
      <c r="D5103" s="8" t="s">
        <v>13116</v>
      </c>
      <c r="E5103" s="8" t="s">
        <v>904</v>
      </c>
      <c r="F5103" s="5" t="s">
        <v>110</v>
      </c>
      <c r="G5103" s="6">
        <v>45434</v>
      </c>
      <c r="H5103" s="7" t="s">
        <v>38</v>
      </c>
      <c r="I5103" s="8"/>
      <c r="J5103" s="8" t="s">
        <v>40</v>
      </c>
      <c r="K5103" s="8" t="s">
        <v>38</v>
      </c>
      <c r="L5103" s="8" t="s">
        <v>611</v>
      </c>
      <c r="M5103" s="8" t="s">
        <v>2576</v>
      </c>
      <c r="N5103" s="8" t="s">
        <v>2751</v>
      </c>
      <c r="O5103" s="8" t="s">
        <v>35</v>
      </c>
      <c r="P5103" s="8" t="s">
        <v>36</v>
      </c>
      <c r="Q5103" s="8" t="s">
        <v>37</v>
      </c>
      <c r="R5103" s="8" t="s">
        <v>5576</v>
      </c>
      <c r="S5103" s="8" t="s">
        <v>5722</v>
      </c>
      <c r="T5103" s="8"/>
      <c r="U5103" s="8"/>
      <c r="V5103" s="8"/>
      <c r="W5103" s="8"/>
      <c r="X5103" s="8" t="s">
        <v>40</v>
      </c>
      <c r="Y5103" s="8" t="s">
        <v>38</v>
      </c>
      <c r="Z5103" s="8" t="s">
        <v>40</v>
      </c>
      <c r="AA5103" s="8" t="s">
        <v>38</v>
      </c>
    </row>
    <row r="5104" spans="1:27" x14ac:dyDescent="0.35">
      <c r="A5104" s="8" t="s">
        <v>13117</v>
      </c>
      <c r="B5104" s="7">
        <v>45391</v>
      </c>
      <c r="C5104" s="8" t="s">
        <v>13118</v>
      </c>
      <c r="D5104" s="8" t="s">
        <v>13119</v>
      </c>
      <c r="E5104" s="8" t="s">
        <v>6084</v>
      </c>
      <c r="F5104" s="5" t="s">
        <v>31</v>
      </c>
      <c r="G5104" s="6">
        <v>45425</v>
      </c>
      <c r="H5104" s="7">
        <v>45425</v>
      </c>
      <c r="I5104" s="8">
        <v>22</v>
      </c>
      <c r="J5104" s="8" t="s">
        <v>40</v>
      </c>
      <c r="K5104" s="8" t="s">
        <v>38</v>
      </c>
      <c r="L5104" s="8" t="s">
        <v>2580</v>
      </c>
      <c r="M5104" s="8" t="s">
        <v>2864</v>
      </c>
      <c r="N5104" s="8" t="s">
        <v>2751</v>
      </c>
      <c r="O5104" s="8" t="s">
        <v>82</v>
      </c>
      <c r="P5104" s="8" t="s">
        <v>36</v>
      </c>
      <c r="Q5104" s="8" t="s">
        <v>37</v>
      </c>
      <c r="R5104" s="8" t="s">
        <v>5576</v>
      </c>
      <c r="S5104" s="8" t="s">
        <v>5577</v>
      </c>
      <c r="T5104" s="8"/>
      <c r="U5104" s="8"/>
      <c r="V5104" s="8"/>
      <c r="W5104" s="8"/>
      <c r="X5104" s="8" t="s">
        <v>40</v>
      </c>
      <c r="Y5104" s="8" t="s">
        <v>38</v>
      </c>
      <c r="Z5104" s="8" t="s">
        <v>40</v>
      </c>
      <c r="AA5104" s="8" t="s">
        <v>38</v>
      </c>
    </row>
    <row r="5105" spans="1:27" x14ac:dyDescent="0.35">
      <c r="A5105" s="8" t="s">
        <v>13120</v>
      </c>
      <c r="B5105" s="7">
        <v>45391</v>
      </c>
      <c r="C5105" s="8" t="s">
        <v>13121</v>
      </c>
      <c r="D5105" s="8" t="s">
        <v>38</v>
      </c>
      <c r="E5105" s="8" t="s">
        <v>2820</v>
      </c>
      <c r="F5105" s="5" t="s">
        <v>31</v>
      </c>
      <c r="G5105" s="6">
        <v>45397</v>
      </c>
      <c r="H5105" s="7">
        <v>45398</v>
      </c>
      <c r="I5105" s="8">
        <v>5</v>
      </c>
      <c r="J5105" s="8" t="s">
        <v>40</v>
      </c>
      <c r="K5105" s="8" t="s">
        <v>38</v>
      </c>
      <c r="L5105" s="8" t="s">
        <v>640</v>
      </c>
      <c r="M5105" s="8" t="s">
        <v>8946</v>
      </c>
      <c r="N5105" s="8" t="s">
        <v>2751</v>
      </c>
      <c r="O5105" s="8" t="s">
        <v>35</v>
      </c>
      <c r="P5105" s="8" t="s">
        <v>36</v>
      </c>
      <c r="Q5105" s="8" t="s">
        <v>37</v>
      </c>
      <c r="R5105" s="8" t="s">
        <v>5576</v>
      </c>
      <c r="S5105" s="8" t="s">
        <v>5586</v>
      </c>
      <c r="T5105" s="8"/>
      <c r="U5105" s="8"/>
      <c r="V5105" s="8"/>
      <c r="W5105" s="8"/>
      <c r="X5105" s="8" t="s">
        <v>40</v>
      </c>
      <c r="Y5105" s="8" t="s">
        <v>38</v>
      </c>
      <c r="Z5105" s="8" t="s">
        <v>40</v>
      </c>
      <c r="AA5105" s="8" t="s">
        <v>38</v>
      </c>
    </row>
    <row r="5106" spans="1:27" x14ac:dyDescent="0.35">
      <c r="A5106" s="8" t="s">
        <v>13122</v>
      </c>
      <c r="B5106" s="7">
        <v>45391</v>
      </c>
      <c r="C5106" s="8" t="s">
        <v>13123</v>
      </c>
      <c r="D5106" s="8" t="s">
        <v>13124</v>
      </c>
      <c r="E5106" s="8" t="s">
        <v>6084</v>
      </c>
      <c r="F5106" s="5" t="s">
        <v>31</v>
      </c>
      <c r="G5106" s="6">
        <v>45400</v>
      </c>
      <c r="H5106" s="7">
        <v>45401</v>
      </c>
      <c r="I5106" s="8">
        <v>8</v>
      </c>
      <c r="J5106" s="8" t="s">
        <v>40</v>
      </c>
      <c r="K5106" s="8" t="s">
        <v>38</v>
      </c>
      <c r="L5106" s="8" t="s">
        <v>2477</v>
      </c>
      <c r="M5106" s="8" t="s">
        <v>2478</v>
      </c>
      <c r="N5106" s="8" t="s">
        <v>2751</v>
      </c>
      <c r="O5106" s="8" t="s">
        <v>35</v>
      </c>
      <c r="P5106" s="8" t="s">
        <v>36</v>
      </c>
      <c r="Q5106" s="8" t="s">
        <v>37</v>
      </c>
      <c r="R5106" s="8" t="s">
        <v>5572</v>
      </c>
      <c r="S5106" s="8" t="s">
        <v>5577</v>
      </c>
      <c r="T5106" s="8"/>
      <c r="U5106" s="8"/>
      <c r="V5106" s="8"/>
      <c r="W5106" s="8"/>
      <c r="X5106" s="8" t="s">
        <v>40</v>
      </c>
      <c r="Y5106" s="8" t="s">
        <v>38</v>
      </c>
      <c r="Z5106" s="8" t="s">
        <v>40</v>
      </c>
      <c r="AA5106" s="8" t="s">
        <v>38</v>
      </c>
    </row>
    <row r="5107" spans="1:27" x14ac:dyDescent="0.35">
      <c r="A5107" s="8" t="s">
        <v>13125</v>
      </c>
      <c r="B5107" s="7">
        <v>45328</v>
      </c>
      <c r="C5107" s="8" t="s">
        <v>13126</v>
      </c>
      <c r="D5107" s="8" t="s">
        <v>38</v>
      </c>
      <c r="E5107" s="8" t="s">
        <v>136</v>
      </c>
      <c r="F5107" s="5" t="s">
        <v>162</v>
      </c>
      <c r="G5107" s="6">
        <v>45398</v>
      </c>
      <c r="H5107" s="7">
        <v>45398</v>
      </c>
      <c r="I5107" s="8">
        <v>48</v>
      </c>
      <c r="J5107" s="5" t="s">
        <v>11952</v>
      </c>
      <c r="K5107" s="5" t="s">
        <v>329</v>
      </c>
      <c r="L5107" s="8" t="s">
        <v>32</v>
      </c>
      <c r="M5107" s="8" t="s">
        <v>5941</v>
      </c>
      <c r="N5107" s="8" t="s">
        <v>2783</v>
      </c>
      <c r="O5107" s="8" t="s">
        <v>35</v>
      </c>
      <c r="P5107" s="8" t="s">
        <v>36</v>
      </c>
      <c r="Q5107" s="8" t="s">
        <v>37</v>
      </c>
      <c r="R5107" s="8" t="s">
        <v>38</v>
      </c>
      <c r="S5107" s="8" t="s">
        <v>38</v>
      </c>
      <c r="T5107" s="8"/>
      <c r="U5107" s="8"/>
      <c r="V5107" s="8"/>
      <c r="W5107" s="8"/>
      <c r="X5107" s="8" t="s">
        <v>40</v>
      </c>
      <c r="Y5107" s="8" t="s">
        <v>38</v>
      </c>
      <c r="Z5107" s="8" t="s">
        <v>40</v>
      </c>
      <c r="AA5107" s="8" t="s">
        <v>38</v>
      </c>
    </row>
    <row r="5108" spans="1:27" x14ac:dyDescent="0.35">
      <c r="A5108" s="8" t="s">
        <v>13127</v>
      </c>
      <c r="B5108" s="7">
        <v>45392</v>
      </c>
      <c r="C5108" s="8" t="s">
        <v>13128</v>
      </c>
      <c r="D5108" s="8" t="s">
        <v>38</v>
      </c>
      <c r="E5108" s="8" t="s">
        <v>2820</v>
      </c>
      <c r="F5108" s="5" t="s">
        <v>31</v>
      </c>
      <c r="G5108" s="6">
        <v>45422</v>
      </c>
      <c r="H5108" s="7">
        <v>45426</v>
      </c>
      <c r="I5108" s="8">
        <v>22</v>
      </c>
      <c r="J5108" s="8" t="s">
        <v>40</v>
      </c>
      <c r="K5108" s="8" t="s">
        <v>38</v>
      </c>
      <c r="L5108" s="8" t="s">
        <v>611</v>
      </c>
      <c r="M5108" s="8" t="s">
        <v>2708</v>
      </c>
      <c r="N5108" s="8" t="s">
        <v>2751</v>
      </c>
      <c r="O5108" s="8" t="s">
        <v>35</v>
      </c>
      <c r="P5108" s="8" t="s">
        <v>36</v>
      </c>
      <c r="Q5108" s="8" t="s">
        <v>37</v>
      </c>
      <c r="R5108" s="8" t="s">
        <v>5572</v>
      </c>
      <c r="S5108" s="8" t="s">
        <v>5577</v>
      </c>
      <c r="T5108" s="8"/>
      <c r="U5108" s="8"/>
      <c r="V5108" s="8"/>
      <c r="W5108" s="8"/>
      <c r="X5108" s="8" t="s">
        <v>40</v>
      </c>
      <c r="Y5108" s="8" t="s">
        <v>38</v>
      </c>
      <c r="Z5108" s="8" t="s">
        <v>40</v>
      </c>
      <c r="AA5108" s="8" t="s">
        <v>38</v>
      </c>
    </row>
    <row r="5109" spans="1:27" x14ac:dyDescent="0.35">
      <c r="A5109" s="8" t="s">
        <v>13129</v>
      </c>
      <c r="B5109" s="7">
        <v>45393</v>
      </c>
      <c r="C5109" s="8" t="s">
        <v>13130</v>
      </c>
      <c r="D5109" s="8" t="s">
        <v>13131</v>
      </c>
      <c r="E5109" s="8" t="s">
        <v>2820</v>
      </c>
      <c r="F5109" s="5" t="s">
        <v>31</v>
      </c>
      <c r="G5109" s="6">
        <v>45412</v>
      </c>
      <c r="H5109" s="7">
        <v>45415</v>
      </c>
      <c r="I5109" s="8">
        <v>14</v>
      </c>
      <c r="J5109" s="8" t="s">
        <v>40</v>
      </c>
      <c r="K5109" s="8" t="s">
        <v>38</v>
      </c>
      <c r="L5109" s="8" t="s">
        <v>645</v>
      </c>
      <c r="M5109" s="8" t="s">
        <v>2782</v>
      </c>
      <c r="N5109" s="8" t="s">
        <v>2751</v>
      </c>
      <c r="O5109" s="8" t="s">
        <v>35</v>
      </c>
      <c r="P5109" s="8" t="s">
        <v>36</v>
      </c>
      <c r="Q5109" s="8" t="s">
        <v>37</v>
      </c>
      <c r="R5109" s="8" t="s">
        <v>5576</v>
      </c>
      <c r="S5109" s="8" t="s">
        <v>5722</v>
      </c>
      <c r="T5109" s="8"/>
      <c r="U5109" s="8"/>
      <c r="V5109" s="8"/>
      <c r="W5109" s="8"/>
      <c r="X5109" s="8" t="s">
        <v>40</v>
      </c>
      <c r="Y5109" s="8" t="s">
        <v>38</v>
      </c>
      <c r="Z5109" s="8" t="s">
        <v>40</v>
      </c>
      <c r="AA5109" s="8" t="s">
        <v>38</v>
      </c>
    </row>
    <row r="5110" spans="1:27" x14ac:dyDescent="0.35">
      <c r="A5110" s="8" t="s">
        <v>13132</v>
      </c>
      <c r="B5110" s="7">
        <v>45393</v>
      </c>
      <c r="C5110" s="8" t="s">
        <v>13133</v>
      </c>
      <c r="D5110" s="8" t="s">
        <v>38</v>
      </c>
      <c r="E5110" s="8" t="s">
        <v>2820</v>
      </c>
      <c r="F5110" s="5" t="s">
        <v>31</v>
      </c>
      <c r="G5110" s="6">
        <v>45412</v>
      </c>
      <c r="H5110" s="7">
        <v>45415</v>
      </c>
      <c r="I5110" s="8">
        <v>14</v>
      </c>
      <c r="J5110" s="8" t="s">
        <v>40</v>
      </c>
      <c r="K5110" s="8" t="s">
        <v>38</v>
      </c>
      <c r="L5110" s="8" t="s">
        <v>611</v>
      </c>
      <c r="M5110" s="8" t="s">
        <v>612</v>
      </c>
      <c r="N5110" s="8" t="s">
        <v>2751</v>
      </c>
      <c r="O5110" s="8" t="s">
        <v>35</v>
      </c>
      <c r="P5110" s="8" t="s">
        <v>36</v>
      </c>
      <c r="Q5110" s="8" t="s">
        <v>37</v>
      </c>
      <c r="R5110" s="8" t="s">
        <v>5576</v>
      </c>
      <c r="S5110" s="8" t="s">
        <v>5586</v>
      </c>
      <c r="T5110" s="8"/>
      <c r="U5110" s="8"/>
      <c r="V5110" s="8"/>
      <c r="W5110" s="8"/>
      <c r="X5110" s="8" t="s">
        <v>40</v>
      </c>
      <c r="Y5110" s="8" t="s">
        <v>38</v>
      </c>
      <c r="Z5110" s="8" t="s">
        <v>40</v>
      </c>
      <c r="AA5110" s="8" t="s">
        <v>38</v>
      </c>
    </row>
    <row r="5111" spans="1:27" x14ac:dyDescent="0.35">
      <c r="A5111" s="8" t="s">
        <v>13134</v>
      </c>
      <c r="B5111" s="7">
        <v>45393</v>
      </c>
      <c r="C5111" s="8" t="s">
        <v>13135</v>
      </c>
      <c r="D5111" s="8" t="s">
        <v>13136</v>
      </c>
      <c r="E5111" s="8" t="s">
        <v>2820</v>
      </c>
      <c r="F5111" s="5" t="s">
        <v>31</v>
      </c>
      <c r="G5111" s="6">
        <v>45418</v>
      </c>
      <c r="H5111" s="7">
        <v>45419</v>
      </c>
      <c r="I5111" s="8">
        <v>16</v>
      </c>
      <c r="J5111" s="8" t="s">
        <v>40</v>
      </c>
      <c r="K5111" s="8" t="s">
        <v>38</v>
      </c>
      <c r="L5111" s="8" t="s">
        <v>611</v>
      </c>
      <c r="M5111" s="8" t="s">
        <v>3487</v>
      </c>
      <c r="N5111" s="8" t="s">
        <v>2751</v>
      </c>
      <c r="O5111" s="8" t="s">
        <v>35</v>
      </c>
      <c r="P5111" s="8" t="s">
        <v>36</v>
      </c>
      <c r="Q5111" s="8" t="s">
        <v>37</v>
      </c>
      <c r="R5111" s="8" t="s">
        <v>5576</v>
      </c>
      <c r="S5111" s="8" t="s">
        <v>5722</v>
      </c>
      <c r="T5111" s="8"/>
      <c r="U5111" s="8"/>
      <c r="V5111" s="8"/>
      <c r="W5111" s="8"/>
      <c r="X5111" s="8" t="s">
        <v>40</v>
      </c>
      <c r="Y5111" s="8" t="s">
        <v>38</v>
      </c>
      <c r="Z5111" s="8" t="s">
        <v>40</v>
      </c>
      <c r="AA5111" s="8" t="s">
        <v>38</v>
      </c>
    </row>
    <row r="5112" spans="1:27" x14ac:dyDescent="0.35">
      <c r="A5112" s="8" t="s">
        <v>13137</v>
      </c>
      <c r="B5112" s="7">
        <v>45394</v>
      </c>
      <c r="C5112" s="8" t="s">
        <v>13138</v>
      </c>
      <c r="D5112" s="8" t="s">
        <v>13139</v>
      </c>
      <c r="E5112" s="8" t="s">
        <v>6084</v>
      </c>
      <c r="F5112" s="5" t="s">
        <v>31</v>
      </c>
      <c r="G5112" s="6">
        <v>45425</v>
      </c>
      <c r="H5112" s="7">
        <v>45425</v>
      </c>
      <c r="I5112" s="8">
        <v>19</v>
      </c>
      <c r="J5112" s="8" t="s">
        <v>40</v>
      </c>
      <c r="K5112" s="8" t="s">
        <v>38</v>
      </c>
      <c r="L5112" s="8" t="s">
        <v>2580</v>
      </c>
      <c r="M5112" s="8" t="s">
        <v>2864</v>
      </c>
      <c r="N5112" s="8" t="s">
        <v>2751</v>
      </c>
      <c r="O5112" s="8" t="s">
        <v>35</v>
      </c>
      <c r="P5112" s="8" t="s">
        <v>36</v>
      </c>
      <c r="Q5112" s="8" t="s">
        <v>37</v>
      </c>
      <c r="R5112" s="8" t="s">
        <v>5572</v>
      </c>
      <c r="S5112" s="8" t="s">
        <v>5630</v>
      </c>
      <c r="T5112" s="8"/>
      <c r="U5112" s="8"/>
      <c r="V5112" s="8"/>
      <c r="W5112" s="8"/>
      <c r="X5112" s="8" t="s">
        <v>40</v>
      </c>
      <c r="Y5112" s="8" t="s">
        <v>38</v>
      </c>
      <c r="Z5112" s="8" t="s">
        <v>40</v>
      </c>
      <c r="AA5112" s="8" t="s">
        <v>38</v>
      </c>
    </row>
    <row r="5113" spans="1:27" x14ac:dyDescent="0.35">
      <c r="A5113" s="8" t="s">
        <v>13140</v>
      </c>
      <c r="B5113" s="7">
        <v>45394</v>
      </c>
      <c r="C5113" s="8" t="s">
        <v>13141</v>
      </c>
      <c r="D5113" s="8" t="s">
        <v>13142</v>
      </c>
      <c r="E5113" s="8" t="s">
        <v>117</v>
      </c>
      <c r="F5113" s="5" t="s">
        <v>51</v>
      </c>
      <c r="G5113" s="6">
        <v>45428</v>
      </c>
      <c r="H5113" s="7">
        <v>45432</v>
      </c>
      <c r="I5113" s="8">
        <v>23</v>
      </c>
      <c r="J5113" s="8" t="s">
        <v>40</v>
      </c>
      <c r="K5113" s="8" t="s">
        <v>5666</v>
      </c>
      <c r="L5113" s="8" t="s">
        <v>611</v>
      </c>
      <c r="M5113" s="8" t="s">
        <v>612</v>
      </c>
      <c r="N5113" s="8" t="s">
        <v>2751</v>
      </c>
      <c r="O5113" s="8" t="s">
        <v>35</v>
      </c>
      <c r="P5113" s="8" t="s">
        <v>36</v>
      </c>
      <c r="Q5113" s="8" t="s">
        <v>37</v>
      </c>
      <c r="R5113" s="8" t="s">
        <v>5576</v>
      </c>
      <c r="S5113" s="8" t="s">
        <v>5577</v>
      </c>
      <c r="T5113" s="8"/>
      <c r="U5113" s="8"/>
      <c r="V5113" s="8"/>
      <c r="W5113" s="8"/>
      <c r="X5113" s="8" t="s">
        <v>40</v>
      </c>
      <c r="Y5113" s="8" t="s">
        <v>38</v>
      </c>
      <c r="Z5113" s="8" t="s">
        <v>40</v>
      </c>
      <c r="AA5113" s="8" t="s">
        <v>38</v>
      </c>
    </row>
    <row r="5114" spans="1:27" x14ac:dyDescent="0.35">
      <c r="A5114" s="8" t="s">
        <v>13143</v>
      </c>
      <c r="B5114" s="7">
        <v>45394</v>
      </c>
      <c r="C5114" s="8" t="s">
        <v>13144</v>
      </c>
      <c r="D5114" s="8" t="s">
        <v>13145</v>
      </c>
      <c r="E5114" s="8" t="s">
        <v>6084</v>
      </c>
      <c r="F5114" s="5" t="s">
        <v>51</v>
      </c>
      <c r="G5114" s="6">
        <v>45425</v>
      </c>
      <c r="H5114" s="7">
        <v>45426</v>
      </c>
      <c r="I5114" s="8">
        <v>20</v>
      </c>
      <c r="J5114" s="8" t="s">
        <v>40</v>
      </c>
      <c r="K5114" s="5" t="s">
        <v>3281</v>
      </c>
      <c r="L5114" s="8" t="s">
        <v>32</v>
      </c>
      <c r="M5114" s="8" t="s">
        <v>4302</v>
      </c>
      <c r="N5114" s="8" t="s">
        <v>2751</v>
      </c>
      <c r="O5114" s="8" t="s">
        <v>35</v>
      </c>
      <c r="P5114" s="8" t="s">
        <v>36</v>
      </c>
      <c r="Q5114" s="8" t="s">
        <v>37</v>
      </c>
      <c r="R5114" s="8" t="s">
        <v>5572</v>
      </c>
      <c r="S5114" s="8" t="s">
        <v>5652</v>
      </c>
      <c r="T5114" s="8"/>
      <c r="U5114" s="8"/>
      <c r="V5114" s="8"/>
      <c r="W5114" s="8"/>
      <c r="X5114" s="8" t="s">
        <v>40</v>
      </c>
      <c r="Y5114" s="8" t="s">
        <v>38</v>
      </c>
      <c r="Z5114" s="8" t="s">
        <v>40</v>
      </c>
      <c r="AA5114" s="8" t="s">
        <v>38</v>
      </c>
    </row>
    <row r="5115" spans="1:27" x14ac:dyDescent="0.35">
      <c r="A5115" s="8" t="s">
        <v>13146</v>
      </c>
      <c r="B5115" s="7">
        <v>45394</v>
      </c>
      <c r="C5115" s="8" t="s">
        <v>13147</v>
      </c>
      <c r="D5115" s="8" t="s">
        <v>13148</v>
      </c>
      <c r="E5115" s="8" t="s">
        <v>6084</v>
      </c>
      <c r="F5115" s="5" t="s">
        <v>31</v>
      </c>
      <c r="G5115" s="6">
        <v>45425</v>
      </c>
      <c r="H5115" s="7">
        <v>45426</v>
      </c>
      <c r="I5115" s="8">
        <v>20</v>
      </c>
      <c r="J5115" s="8" t="s">
        <v>40</v>
      </c>
      <c r="K5115" s="8" t="s">
        <v>38</v>
      </c>
      <c r="L5115" s="8" t="s">
        <v>2580</v>
      </c>
      <c r="M5115" s="8" t="s">
        <v>2864</v>
      </c>
      <c r="N5115" s="8" t="s">
        <v>2751</v>
      </c>
      <c r="O5115" s="8" t="s">
        <v>35</v>
      </c>
      <c r="P5115" s="8" t="s">
        <v>36</v>
      </c>
      <c r="Q5115" s="8" t="s">
        <v>37</v>
      </c>
      <c r="R5115" s="8" t="s">
        <v>5572</v>
      </c>
      <c r="S5115" s="8" t="s">
        <v>5586</v>
      </c>
      <c r="T5115" s="8"/>
      <c r="U5115" s="8"/>
      <c r="V5115" s="8"/>
      <c r="W5115" s="8"/>
      <c r="X5115" s="8" t="s">
        <v>40</v>
      </c>
      <c r="Y5115" s="8" t="s">
        <v>38</v>
      </c>
      <c r="Z5115" s="8" t="s">
        <v>40</v>
      </c>
      <c r="AA5115" s="8" t="s">
        <v>38</v>
      </c>
    </row>
    <row r="5116" spans="1:27" x14ac:dyDescent="0.35">
      <c r="A5116" s="8" t="s">
        <v>13149</v>
      </c>
      <c r="B5116" s="7">
        <v>45395</v>
      </c>
      <c r="C5116" s="8" t="s">
        <v>13150</v>
      </c>
      <c r="D5116" s="8" t="s">
        <v>13151</v>
      </c>
      <c r="E5116" s="8" t="s">
        <v>805</v>
      </c>
      <c r="F5116" s="5" t="s">
        <v>31</v>
      </c>
      <c r="G5116" s="6">
        <v>45429</v>
      </c>
      <c r="H5116" s="7">
        <v>45439</v>
      </c>
      <c r="I5116" s="8">
        <v>27</v>
      </c>
      <c r="J5116" s="8" t="s">
        <v>40</v>
      </c>
      <c r="K5116" s="8" t="s">
        <v>38</v>
      </c>
      <c r="L5116" s="8" t="s">
        <v>611</v>
      </c>
      <c r="M5116" s="8" t="s">
        <v>2576</v>
      </c>
      <c r="N5116" s="8" t="s">
        <v>2751</v>
      </c>
      <c r="O5116" s="8" t="s">
        <v>35</v>
      </c>
      <c r="P5116" s="8" t="s">
        <v>36</v>
      </c>
      <c r="Q5116" s="8" t="s">
        <v>37</v>
      </c>
      <c r="R5116" s="8" t="s">
        <v>5572</v>
      </c>
      <c r="S5116" s="8" t="s">
        <v>5586</v>
      </c>
      <c r="T5116" s="8"/>
      <c r="U5116" s="8"/>
      <c r="V5116" s="8"/>
      <c r="W5116" s="8"/>
      <c r="X5116" s="8" t="s">
        <v>40</v>
      </c>
      <c r="Y5116" s="8" t="s">
        <v>38</v>
      </c>
      <c r="Z5116" s="8" t="s">
        <v>40</v>
      </c>
      <c r="AA5116" s="8" t="s">
        <v>38</v>
      </c>
    </row>
    <row r="5117" spans="1:27" x14ac:dyDescent="0.35">
      <c r="A5117" s="8" t="s">
        <v>13152</v>
      </c>
      <c r="B5117" s="7">
        <v>45396</v>
      </c>
      <c r="C5117" s="8" t="s">
        <v>13153</v>
      </c>
      <c r="D5117" s="8" t="s">
        <v>13154</v>
      </c>
      <c r="E5117" s="8" t="s">
        <v>6084</v>
      </c>
      <c r="F5117" s="5" t="s">
        <v>31</v>
      </c>
      <c r="G5117" s="6">
        <v>45425</v>
      </c>
      <c r="H5117" s="7">
        <v>45426</v>
      </c>
      <c r="I5117" s="8">
        <v>19</v>
      </c>
      <c r="J5117" s="8" t="s">
        <v>40</v>
      </c>
      <c r="K5117" s="8" t="s">
        <v>38</v>
      </c>
      <c r="L5117" s="8" t="s">
        <v>32</v>
      </c>
      <c r="M5117" s="8" t="s">
        <v>33</v>
      </c>
      <c r="N5117" s="8" t="s">
        <v>2751</v>
      </c>
      <c r="O5117" s="8" t="s">
        <v>35</v>
      </c>
      <c r="P5117" s="8" t="s">
        <v>36</v>
      </c>
      <c r="Q5117" s="8" t="s">
        <v>37</v>
      </c>
      <c r="R5117" s="8" t="s">
        <v>5576</v>
      </c>
      <c r="S5117" s="8" t="s">
        <v>5586</v>
      </c>
      <c r="T5117" s="8"/>
      <c r="U5117" s="8"/>
      <c r="V5117" s="8"/>
      <c r="W5117" s="8"/>
      <c r="X5117" s="8" t="s">
        <v>40</v>
      </c>
      <c r="Y5117" s="8" t="s">
        <v>38</v>
      </c>
      <c r="Z5117" s="8" t="s">
        <v>40</v>
      </c>
      <c r="AA5117" s="8" t="s">
        <v>38</v>
      </c>
    </row>
    <row r="5118" spans="1:27" x14ac:dyDescent="0.35">
      <c r="A5118" s="8" t="s">
        <v>13155</v>
      </c>
      <c r="B5118" s="7">
        <v>45396</v>
      </c>
      <c r="C5118" s="8" t="s">
        <v>13156</v>
      </c>
      <c r="D5118" s="8" t="s">
        <v>13157</v>
      </c>
      <c r="E5118" s="8" t="s">
        <v>904</v>
      </c>
      <c r="F5118" s="5" t="s">
        <v>31</v>
      </c>
      <c r="G5118" s="6">
        <v>45467</v>
      </c>
      <c r="H5118" s="7">
        <v>45468</v>
      </c>
      <c r="I5118" s="8">
        <v>48</v>
      </c>
      <c r="J5118" s="8" t="s">
        <v>40</v>
      </c>
      <c r="K5118" s="8"/>
      <c r="L5118" s="8" t="s">
        <v>611</v>
      </c>
      <c r="M5118" s="8" t="s">
        <v>2576</v>
      </c>
      <c r="N5118" s="8" t="s">
        <v>2751</v>
      </c>
      <c r="O5118" s="8" t="s">
        <v>613</v>
      </c>
      <c r="P5118" s="8" t="s">
        <v>36</v>
      </c>
      <c r="Q5118" s="8" t="s">
        <v>37</v>
      </c>
      <c r="R5118" s="8" t="s">
        <v>5576</v>
      </c>
      <c r="S5118" s="8" t="s">
        <v>5577</v>
      </c>
      <c r="T5118" s="8"/>
      <c r="U5118" s="8"/>
      <c r="V5118" s="8"/>
      <c r="W5118" s="8"/>
      <c r="X5118" s="8" t="s">
        <v>40</v>
      </c>
      <c r="Y5118" s="8" t="s">
        <v>38</v>
      </c>
      <c r="Z5118" s="8" t="s">
        <v>40</v>
      </c>
      <c r="AA5118" s="8" t="s">
        <v>38</v>
      </c>
    </row>
    <row r="5119" spans="1:27" x14ac:dyDescent="0.35">
      <c r="A5119" s="8" t="s">
        <v>13158</v>
      </c>
      <c r="B5119" s="7">
        <v>45397</v>
      </c>
      <c r="C5119" s="8" t="s">
        <v>13159</v>
      </c>
      <c r="D5119" s="8" t="s">
        <v>38</v>
      </c>
      <c r="E5119" s="8" t="s">
        <v>6084</v>
      </c>
      <c r="F5119" s="5" t="s">
        <v>31</v>
      </c>
      <c r="G5119" s="6">
        <v>45418</v>
      </c>
      <c r="H5119" s="7">
        <v>45420</v>
      </c>
      <c r="I5119" s="8">
        <v>15</v>
      </c>
      <c r="J5119" s="8" t="s">
        <v>40</v>
      </c>
      <c r="K5119" s="8" t="s">
        <v>38</v>
      </c>
      <c r="L5119" s="8" t="s">
        <v>2580</v>
      </c>
      <c r="M5119" s="8" t="s">
        <v>9490</v>
      </c>
      <c r="N5119" s="8" t="s">
        <v>2751</v>
      </c>
      <c r="O5119" s="8" t="s">
        <v>35</v>
      </c>
      <c r="P5119" s="8" t="s">
        <v>36</v>
      </c>
      <c r="Q5119" s="8" t="s">
        <v>37</v>
      </c>
      <c r="R5119" s="8" t="s">
        <v>38</v>
      </c>
      <c r="S5119" s="8" t="s">
        <v>5577</v>
      </c>
      <c r="T5119" s="8"/>
      <c r="U5119" s="8"/>
      <c r="V5119" s="8"/>
      <c r="W5119" s="8"/>
      <c r="X5119" s="8" t="s">
        <v>40</v>
      </c>
      <c r="Y5119" s="8" t="s">
        <v>38</v>
      </c>
      <c r="Z5119" s="8" t="s">
        <v>40</v>
      </c>
      <c r="AA5119" s="8" t="s">
        <v>38</v>
      </c>
    </row>
    <row r="5120" spans="1:27" x14ac:dyDescent="0.35">
      <c r="A5120" s="8" t="s">
        <v>13160</v>
      </c>
      <c r="B5120" s="7">
        <v>45397</v>
      </c>
      <c r="C5120" s="8" t="s">
        <v>13159</v>
      </c>
      <c r="D5120" s="8" t="s">
        <v>38</v>
      </c>
      <c r="E5120" s="8" t="s">
        <v>6084</v>
      </c>
      <c r="F5120" s="5" t="s">
        <v>110</v>
      </c>
      <c r="G5120" s="6">
        <v>45411</v>
      </c>
      <c r="H5120" s="7" t="s">
        <v>38</v>
      </c>
      <c r="I5120" s="8"/>
      <c r="J5120" s="8" t="s">
        <v>40</v>
      </c>
      <c r="K5120" s="8" t="s">
        <v>38</v>
      </c>
      <c r="L5120" s="8" t="s">
        <v>2580</v>
      </c>
      <c r="M5120" s="8" t="s">
        <v>9490</v>
      </c>
      <c r="N5120" s="8" t="s">
        <v>2751</v>
      </c>
      <c r="O5120" s="8" t="s">
        <v>35</v>
      </c>
      <c r="P5120" s="8" t="s">
        <v>36</v>
      </c>
      <c r="Q5120" s="8" t="s">
        <v>37</v>
      </c>
      <c r="R5120" s="8" t="s">
        <v>38</v>
      </c>
      <c r="S5120" s="8" t="s">
        <v>5577</v>
      </c>
      <c r="T5120" s="8"/>
      <c r="U5120" s="8"/>
      <c r="V5120" s="8"/>
      <c r="W5120" s="8"/>
      <c r="X5120" s="8" t="s">
        <v>40</v>
      </c>
      <c r="Y5120" s="8" t="s">
        <v>38</v>
      </c>
      <c r="Z5120" s="8" t="s">
        <v>40</v>
      </c>
      <c r="AA5120" s="8" t="s">
        <v>38</v>
      </c>
    </row>
    <row r="5121" spans="1:27" x14ac:dyDescent="0.35">
      <c r="A5121" s="8" t="s">
        <v>13161</v>
      </c>
      <c r="B5121" s="7">
        <v>45397</v>
      </c>
      <c r="C5121" s="8" t="s">
        <v>13162</v>
      </c>
      <c r="D5121" s="8" t="s">
        <v>13163</v>
      </c>
      <c r="E5121" s="8" t="s">
        <v>56</v>
      </c>
      <c r="F5121" s="5" t="s">
        <v>31</v>
      </c>
      <c r="G5121" s="6">
        <v>45405</v>
      </c>
      <c r="H5121" s="7">
        <v>45406</v>
      </c>
      <c r="I5121" s="8">
        <v>7</v>
      </c>
      <c r="J5121" s="8" t="s">
        <v>40</v>
      </c>
      <c r="K5121" s="8" t="s">
        <v>38</v>
      </c>
      <c r="L5121" s="8" t="s">
        <v>611</v>
      </c>
      <c r="M5121" s="8" t="s">
        <v>612</v>
      </c>
      <c r="N5121" s="8" t="s">
        <v>2751</v>
      </c>
      <c r="O5121" s="8" t="s">
        <v>35</v>
      </c>
      <c r="P5121" s="8" t="s">
        <v>36</v>
      </c>
      <c r="Q5121" s="8" t="s">
        <v>37</v>
      </c>
      <c r="R5121" s="8" t="s">
        <v>5576</v>
      </c>
      <c r="S5121" s="8" t="s">
        <v>5630</v>
      </c>
      <c r="T5121" s="8"/>
      <c r="U5121" s="8"/>
      <c r="V5121" s="8"/>
      <c r="W5121" s="8"/>
      <c r="X5121" s="8" t="s">
        <v>40</v>
      </c>
      <c r="Y5121" s="8" t="s">
        <v>38</v>
      </c>
      <c r="Z5121" s="8" t="s">
        <v>40</v>
      </c>
      <c r="AA5121" s="8" t="s">
        <v>38</v>
      </c>
    </row>
    <row r="5122" spans="1:27" x14ac:dyDescent="0.35">
      <c r="A5122" s="8" t="s">
        <v>13164</v>
      </c>
      <c r="B5122" s="7">
        <v>45397</v>
      </c>
      <c r="C5122" s="8" t="s">
        <v>13165</v>
      </c>
      <c r="D5122" s="8" t="s">
        <v>13166</v>
      </c>
      <c r="E5122" s="8" t="s">
        <v>117</v>
      </c>
      <c r="F5122" s="5" t="s">
        <v>51</v>
      </c>
      <c r="G5122" s="6">
        <v>45428</v>
      </c>
      <c r="H5122" s="7">
        <v>45432</v>
      </c>
      <c r="I5122" s="8">
        <v>22</v>
      </c>
      <c r="J5122" s="8" t="s">
        <v>40</v>
      </c>
      <c r="K5122" s="8" t="s">
        <v>8980</v>
      </c>
      <c r="L5122" s="8" t="s">
        <v>658</v>
      </c>
      <c r="M5122" s="8" t="s">
        <v>6039</v>
      </c>
      <c r="N5122" s="8" t="s">
        <v>2751</v>
      </c>
      <c r="O5122" s="8" t="s">
        <v>35</v>
      </c>
      <c r="P5122" s="8" t="s">
        <v>36</v>
      </c>
      <c r="Q5122" s="8" t="s">
        <v>37</v>
      </c>
      <c r="R5122" s="8" t="s">
        <v>5572</v>
      </c>
      <c r="S5122" s="8" t="s">
        <v>5586</v>
      </c>
      <c r="T5122" s="8"/>
      <c r="U5122" s="8"/>
      <c r="V5122" s="8"/>
      <c r="W5122" s="8"/>
      <c r="X5122" s="8" t="s">
        <v>40</v>
      </c>
      <c r="Y5122" s="8" t="s">
        <v>38</v>
      </c>
      <c r="Z5122" s="8" t="s">
        <v>40</v>
      </c>
      <c r="AA5122" s="8" t="s">
        <v>38</v>
      </c>
    </row>
    <row r="5123" spans="1:27" x14ac:dyDescent="0.35">
      <c r="A5123" s="8" t="s">
        <v>13167</v>
      </c>
      <c r="B5123" s="7">
        <v>45379</v>
      </c>
      <c r="C5123" s="8" t="s">
        <v>13168</v>
      </c>
      <c r="D5123" s="8" t="s">
        <v>38</v>
      </c>
      <c r="E5123" s="8" t="s">
        <v>117</v>
      </c>
      <c r="F5123" s="5" t="s">
        <v>31</v>
      </c>
      <c r="G5123" s="6">
        <v>45433</v>
      </c>
      <c r="H5123" s="7">
        <v>45440</v>
      </c>
      <c r="I5123" s="8">
        <v>38</v>
      </c>
      <c r="J5123" s="8" t="s">
        <v>11943</v>
      </c>
      <c r="K5123" s="8" t="s">
        <v>38</v>
      </c>
      <c r="L5123" s="8" t="s">
        <v>623</v>
      </c>
      <c r="M5123" s="8" t="s">
        <v>6295</v>
      </c>
      <c r="N5123" s="8" t="s">
        <v>2751</v>
      </c>
      <c r="O5123" s="8" t="s">
        <v>35</v>
      </c>
      <c r="P5123" s="8" t="s">
        <v>36</v>
      </c>
      <c r="Q5123" s="8" t="s">
        <v>37</v>
      </c>
      <c r="R5123" s="8" t="s">
        <v>38</v>
      </c>
      <c r="S5123" s="8" t="s">
        <v>38</v>
      </c>
      <c r="T5123" s="8"/>
      <c r="U5123" s="8"/>
      <c r="V5123" s="8"/>
      <c r="W5123" s="8"/>
      <c r="X5123" s="8" t="s">
        <v>40</v>
      </c>
      <c r="Y5123" s="8" t="s">
        <v>38</v>
      </c>
      <c r="Z5123" s="8" t="s">
        <v>40</v>
      </c>
      <c r="AA5123" s="8" t="s">
        <v>38</v>
      </c>
    </row>
    <row r="5124" spans="1:27" x14ac:dyDescent="0.35">
      <c r="A5124" s="8" t="s">
        <v>13169</v>
      </c>
      <c r="B5124" s="7">
        <v>45379</v>
      </c>
      <c r="C5124" s="8" t="s">
        <v>13168</v>
      </c>
      <c r="D5124" s="8" t="s">
        <v>38</v>
      </c>
      <c r="E5124" s="8" t="s">
        <v>288</v>
      </c>
      <c r="F5124" s="5" t="s">
        <v>31</v>
      </c>
      <c r="G5124" s="6">
        <v>45412</v>
      </c>
      <c r="H5124" s="7">
        <v>45412</v>
      </c>
      <c r="I5124" s="8">
        <v>21</v>
      </c>
      <c r="J5124" s="8" t="s">
        <v>12440</v>
      </c>
      <c r="K5124" s="8" t="s">
        <v>38</v>
      </c>
      <c r="L5124" s="8" t="s">
        <v>623</v>
      </c>
      <c r="M5124" s="8" t="s">
        <v>6295</v>
      </c>
      <c r="N5124" s="8" t="s">
        <v>2751</v>
      </c>
      <c r="O5124" s="8" t="s">
        <v>35</v>
      </c>
      <c r="P5124" s="8" t="s">
        <v>36</v>
      </c>
      <c r="Q5124" s="8" t="s">
        <v>37</v>
      </c>
      <c r="R5124" s="8" t="s">
        <v>38</v>
      </c>
      <c r="S5124" s="8" t="s">
        <v>38</v>
      </c>
      <c r="T5124" s="8"/>
      <c r="U5124" s="8"/>
      <c r="V5124" s="8"/>
      <c r="W5124" s="8"/>
      <c r="X5124" s="8" t="s">
        <v>40</v>
      </c>
      <c r="Y5124" s="8" t="s">
        <v>38</v>
      </c>
      <c r="Z5124" s="8" t="s">
        <v>40</v>
      </c>
      <c r="AA5124" s="8" t="s">
        <v>38</v>
      </c>
    </row>
    <row r="5125" spans="1:27" x14ac:dyDescent="0.35">
      <c r="A5125" s="8" t="s">
        <v>13170</v>
      </c>
      <c r="B5125" s="7">
        <v>45397</v>
      </c>
      <c r="C5125" s="8" t="s">
        <v>13171</v>
      </c>
      <c r="D5125" s="8" t="s">
        <v>38</v>
      </c>
      <c r="E5125" s="8" t="s">
        <v>96</v>
      </c>
      <c r="F5125" s="5" t="s">
        <v>31</v>
      </c>
      <c r="G5125" s="6">
        <v>45411</v>
      </c>
      <c r="H5125" s="7">
        <v>45411</v>
      </c>
      <c r="I5125" s="8">
        <v>10</v>
      </c>
      <c r="J5125" s="8" t="s">
        <v>40</v>
      </c>
      <c r="K5125" s="8" t="s">
        <v>38</v>
      </c>
      <c r="L5125" s="8" t="s">
        <v>32</v>
      </c>
      <c r="M5125" s="8" t="s">
        <v>2486</v>
      </c>
      <c r="N5125" s="8" t="s">
        <v>2751</v>
      </c>
      <c r="O5125" s="8" t="s">
        <v>35</v>
      </c>
      <c r="P5125" s="8" t="s">
        <v>36</v>
      </c>
      <c r="Q5125" s="8" t="s">
        <v>37</v>
      </c>
      <c r="R5125" s="8" t="s">
        <v>5576</v>
      </c>
      <c r="S5125" s="8" t="s">
        <v>5630</v>
      </c>
      <c r="T5125" s="8"/>
      <c r="U5125" s="8"/>
      <c r="V5125" s="8"/>
      <c r="W5125" s="8"/>
      <c r="X5125" s="8" t="s">
        <v>40</v>
      </c>
      <c r="Y5125" s="8" t="s">
        <v>38</v>
      </c>
      <c r="Z5125" s="8" t="s">
        <v>40</v>
      </c>
      <c r="AA5125" s="8" t="s">
        <v>38</v>
      </c>
    </row>
    <row r="5126" spans="1:27" x14ac:dyDescent="0.35">
      <c r="A5126" s="8" t="s">
        <v>13172</v>
      </c>
      <c r="B5126" s="7">
        <v>45398</v>
      </c>
      <c r="C5126" s="8" t="s">
        <v>13173</v>
      </c>
      <c r="D5126" s="8" t="s">
        <v>13174</v>
      </c>
      <c r="E5126" s="8" t="s">
        <v>9940</v>
      </c>
      <c r="F5126" s="5" t="s">
        <v>31</v>
      </c>
      <c r="G5126" s="6">
        <v>45421</v>
      </c>
      <c r="H5126" s="7">
        <v>45422</v>
      </c>
      <c r="I5126" s="8">
        <v>16</v>
      </c>
      <c r="J5126" s="8" t="s">
        <v>40</v>
      </c>
      <c r="K5126" s="8" t="s">
        <v>38</v>
      </c>
      <c r="L5126" s="8" t="s">
        <v>674</v>
      </c>
      <c r="M5126" s="8" t="s">
        <v>675</v>
      </c>
      <c r="N5126" s="8" t="s">
        <v>2751</v>
      </c>
      <c r="O5126" s="8" t="s">
        <v>35</v>
      </c>
      <c r="P5126" s="8" t="s">
        <v>36</v>
      </c>
      <c r="Q5126" s="8" t="s">
        <v>57</v>
      </c>
      <c r="R5126" s="8" t="s">
        <v>38</v>
      </c>
      <c r="S5126" s="8" t="s">
        <v>38</v>
      </c>
      <c r="T5126" s="8"/>
      <c r="U5126" s="8"/>
      <c r="V5126" s="8"/>
      <c r="W5126" s="8"/>
      <c r="X5126" s="8" t="s">
        <v>40</v>
      </c>
      <c r="Y5126" s="8" t="s">
        <v>38</v>
      </c>
      <c r="Z5126" s="8" t="s">
        <v>40</v>
      </c>
      <c r="AA5126" s="8" t="s">
        <v>38</v>
      </c>
    </row>
    <row r="5127" spans="1:27" x14ac:dyDescent="0.35">
      <c r="A5127" s="8" t="s">
        <v>13175</v>
      </c>
      <c r="B5127" s="7">
        <v>45398</v>
      </c>
      <c r="C5127" s="8" t="s">
        <v>13176</v>
      </c>
      <c r="D5127" s="8" t="s">
        <v>13177</v>
      </c>
      <c r="E5127" s="8" t="s">
        <v>904</v>
      </c>
      <c r="F5127" s="5" t="s">
        <v>31</v>
      </c>
      <c r="G5127" s="6">
        <v>45426</v>
      </c>
      <c r="H5127" s="7">
        <v>45428</v>
      </c>
      <c r="I5127" s="8">
        <v>19</v>
      </c>
      <c r="J5127" s="8" t="s">
        <v>40</v>
      </c>
      <c r="K5127" s="8" t="s">
        <v>38</v>
      </c>
      <c r="L5127" s="8" t="s">
        <v>611</v>
      </c>
      <c r="M5127" s="8" t="s">
        <v>2576</v>
      </c>
      <c r="N5127" s="8" t="s">
        <v>2751</v>
      </c>
      <c r="O5127" s="8" t="s">
        <v>35</v>
      </c>
      <c r="P5127" s="8" t="s">
        <v>36</v>
      </c>
      <c r="Q5127" s="8" t="s">
        <v>37</v>
      </c>
      <c r="R5127" s="8" t="s">
        <v>38</v>
      </c>
      <c r="S5127" s="8" t="s">
        <v>38</v>
      </c>
      <c r="T5127" s="8"/>
      <c r="U5127" s="8"/>
      <c r="V5127" s="8"/>
      <c r="W5127" s="8"/>
      <c r="X5127" s="8" t="s">
        <v>40</v>
      </c>
      <c r="Y5127" s="8" t="s">
        <v>38</v>
      </c>
      <c r="Z5127" s="8" t="s">
        <v>40</v>
      </c>
      <c r="AA5127" s="8" t="s">
        <v>38</v>
      </c>
    </row>
    <row r="5128" spans="1:27" x14ac:dyDescent="0.35">
      <c r="A5128" s="8" t="s">
        <v>13178</v>
      </c>
      <c r="B5128" s="7">
        <v>45398</v>
      </c>
      <c r="C5128" s="8" t="s">
        <v>13179</v>
      </c>
      <c r="D5128" s="8" t="s">
        <v>13180</v>
      </c>
      <c r="E5128" s="8" t="s">
        <v>56</v>
      </c>
      <c r="F5128" s="5" t="s">
        <v>464</v>
      </c>
      <c r="G5128" s="6">
        <v>45435</v>
      </c>
      <c r="H5128" s="7">
        <v>45435</v>
      </c>
      <c r="I5128" s="8">
        <v>24</v>
      </c>
      <c r="J5128" s="8" t="s">
        <v>40</v>
      </c>
      <c r="K5128" s="8" t="s">
        <v>38</v>
      </c>
      <c r="L5128" s="8" t="s">
        <v>611</v>
      </c>
      <c r="M5128" s="8" t="s">
        <v>612</v>
      </c>
      <c r="N5128" s="8" t="s">
        <v>2751</v>
      </c>
      <c r="O5128" s="8" t="s">
        <v>35</v>
      </c>
      <c r="P5128" s="8" t="s">
        <v>36</v>
      </c>
      <c r="Q5128" s="8" t="s">
        <v>37</v>
      </c>
      <c r="R5128" s="8" t="s">
        <v>5576</v>
      </c>
      <c r="S5128" s="8" t="s">
        <v>5652</v>
      </c>
      <c r="T5128" s="8"/>
      <c r="U5128" s="8"/>
      <c r="V5128" s="8"/>
      <c r="W5128" s="8"/>
      <c r="X5128" s="8" t="s">
        <v>40</v>
      </c>
      <c r="Y5128" s="8" t="s">
        <v>38</v>
      </c>
      <c r="Z5128" s="8" t="s">
        <v>40</v>
      </c>
      <c r="AA5128" s="8" t="s">
        <v>38</v>
      </c>
    </row>
    <row r="5129" spans="1:27" x14ac:dyDescent="0.35">
      <c r="A5129" s="8" t="s">
        <v>13181</v>
      </c>
      <c r="B5129" s="7">
        <v>45397</v>
      </c>
      <c r="C5129" s="8" t="s">
        <v>13182</v>
      </c>
      <c r="D5129" s="8" t="s">
        <v>38</v>
      </c>
      <c r="E5129" s="8" t="s">
        <v>2820</v>
      </c>
      <c r="F5129" s="5" t="s">
        <v>31</v>
      </c>
      <c r="G5129" s="6">
        <v>45428</v>
      </c>
      <c r="H5129" s="7">
        <v>45429</v>
      </c>
      <c r="I5129" s="8">
        <v>21</v>
      </c>
      <c r="J5129" s="8" t="s">
        <v>40</v>
      </c>
      <c r="K5129" s="8" t="s">
        <v>38</v>
      </c>
      <c r="L5129" s="8" t="s">
        <v>658</v>
      </c>
      <c r="M5129" s="8" t="s">
        <v>659</v>
      </c>
      <c r="N5129" s="8" t="s">
        <v>2783</v>
      </c>
      <c r="O5129" s="8" t="s">
        <v>35</v>
      </c>
      <c r="P5129" s="8" t="s">
        <v>36</v>
      </c>
      <c r="Q5129" s="8" t="s">
        <v>37</v>
      </c>
      <c r="R5129" s="8" t="s">
        <v>38</v>
      </c>
      <c r="S5129" s="8" t="s">
        <v>38</v>
      </c>
      <c r="T5129" s="8"/>
      <c r="U5129" s="8"/>
      <c r="V5129" s="8"/>
      <c r="W5129" s="8"/>
      <c r="X5129" s="8" t="s">
        <v>40</v>
      </c>
      <c r="Y5129" s="8" t="s">
        <v>38</v>
      </c>
      <c r="Z5129" s="8" t="s">
        <v>40</v>
      </c>
      <c r="AA5129" s="8" t="s">
        <v>38</v>
      </c>
    </row>
    <row r="5130" spans="1:27" x14ac:dyDescent="0.35">
      <c r="A5130" s="8" t="s">
        <v>13183</v>
      </c>
      <c r="B5130" s="7">
        <v>45397</v>
      </c>
      <c r="C5130" s="8" t="s">
        <v>13182</v>
      </c>
      <c r="D5130" s="8" t="s">
        <v>38</v>
      </c>
      <c r="E5130" s="8" t="s">
        <v>56</v>
      </c>
      <c r="F5130" s="5" t="s">
        <v>31</v>
      </c>
      <c r="G5130" s="6">
        <v>45422</v>
      </c>
      <c r="H5130" s="7">
        <v>45425</v>
      </c>
      <c r="I5130" s="8">
        <v>18</v>
      </c>
      <c r="J5130" s="8" t="s">
        <v>40</v>
      </c>
      <c r="K5130" s="8" t="s">
        <v>38</v>
      </c>
      <c r="L5130" s="8" t="s">
        <v>658</v>
      </c>
      <c r="M5130" s="8" t="s">
        <v>659</v>
      </c>
      <c r="N5130" s="8" t="s">
        <v>2783</v>
      </c>
      <c r="O5130" s="8" t="s">
        <v>35</v>
      </c>
      <c r="P5130" s="8" t="s">
        <v>36</v>
      </c>
      <c r="Q5130" s="8" t="s">
        <v>37</v>
      </c>
      <c r="R5130" s="8" t="s">
        <v>38</v>
      </c>
      <c r="S5130" s="8" t="s">
        <v>38</v>
      </c>
      <c r="T5130" s="8"/>
      <c r="U5130" s="8"/>
      <c r="V5130" s="8"/>
      <c r="W5130" s="8"/>
      <c r="X5130" s="8" t="s">
        <v>40</v>
      </c>
      <c r="Y5130" s="8" t="s">
        <v>38</v>
      </c>
      <c r="Z5130" s="8" t="s">
        <v>40</v>
      </c>
      <c r="AA5130" s="8" t="s">
        <v>38</v>
      </c>
    </row>
    <row r="5131" spans="1:27" x14ac:dyDescent="0.35">
      <c r="A5131" s="8" t="s">
        <v>13184</v>
      </c>
      <c r="B5131" s="7">
        <v>45394</v>
      </c>
      <c r="C5131" s="8" t="s">
        <v>13185</v>
      </c>
      <c r="D5131" s="8" t="s">
        <v>38</v>
      </c>
      <c r="E5131" s="8" t="s">
        <v>2820</v>
      </c>
      <c r="F5131" s="5" t="s">
        <v>31</v>
      </c>
      <c r="G5131" s="6">
        <v>45412</v>
      </c>
      <c r="H5131" s="7">
        <v>45415</v>
      </c>
      <c r="I5131" s="8">
        <v>13</v>
      </c>
      <c r="J5131" s="8" t="s">
        <v>40</v>
      </c>
      <c r="K5131" s="8" t="s">
        <v>38</v>
      </c>
      <c r="L5131" s="8" t="s">
        <v>2566</v>
      </c>
      <c r="M5131" s="8" t="s">
        <v>3305</v>
      </c>
      <c r="N5131" s="8" t="s">
        <v>2805</v>
      </c>
      <c r="O5131" s="8" t="s">
        <v>35</v>
      </c>
      <c r="P5131" s="8" t="s">
        <v>36</v>
      </c>
      <c r="Q5131" s="8" t="s">
        <v>37</v>
      </c>
      <c r="R5131" s="8" t="s">
        <v>38</v>
      </c>
      <c r="S5131" s="8" t="s">
        <v>38</v>
      </c>
      <c r="T5131" s="8"/>
      <c r="U5131" s="8"/>
      <c r="V5131" s="8"/>
      <c r="W5131" s="8"/>
      <c r="X5131" s="8" t="s">
        <v>40</v>
      </c>
      <c r="Y5131" s="8" t="s">
        <v>38</v>
      </c>
      <c r="Z5131" s="8" t="s">
        <v>40</v>
      </c>
      <c r="AA5131" s="8" t="s">
        <v>38</v>
      </c>
    </row>
    <row r="5132" spans="1:27" x14ac:dyDescent="0.35">
      <c r="A5132" s="8" t="s">
        <v>13186</v>
      </c>
      <c r="B5132" s="7">
        <v>45399</v>
      </c>
      <c r="C5132" s="8" t="s">
        <v>13187</v>
      </c>
      <c r="D5132" s="8" t="s">
        <v>7847</v>
      </c>
      <c r="E5132" s="8" t="s">
        <v>2820</v>
      </c>
      <c r="F5132" s="5" t="s">
        <v>31</v>
      </c>
      <c r="G5132" s="6">
        <v>45405</v>
      </c>
      <c r="H5132" s="7">
        <v>45412</v>
      </c>
      <c r="I5132" s="8">
        <v>9</v>
      </c>
      <c r="J5132" s="8" t="s">
        <v>40</v>
      </c>
      <c r="K5132" s="8" t="s">
        <v>38</v>
      </c>
      <c r="L5132" s="8" t="s">
        <v>640</v>
      </c>
      <c r="M5132" s="8" t="s">
        <v>8946</v>
      </c>
      <c r="N5132" s="8" t="s">
        <v>2751</v>
      </c>
      <c r="O5132" s="8" t="s">
        <v>35</v>
      </c>
      <c r="P5132" s="8" t="s">
        <v>36</v>
      </c>
      <c r="Q5132" s="8" t="s">
        <v>37</v>
      </c>
      <c r="R5132" s="8" t="s">
        <v>5576</v>
      </c>
      <c r="S5132" s="8" t="s">
        <v>5586</v>
      </c>
      <c r="T5132" s="8"/>
      <c r="U5132" s="8"/>
      <c r="V5132" s="8"/>
      <c r="W5132" s="8"/>
      <c r="X5132" s="8" t="s">
        <v>40</v>
      </c>
      <c r="Y5132" s="8" t="s">
        <v>38</v>
      </c>
      <c r="Z5132" s="8" t="s">
        <v>40</v>
      </c>
      <c r="AA5132" s="8" t="s">
        <v>38</v>
      </c>
    </row>
    <row r="5133" spans="1:27" x14ac:dyDescent="0.35">
      <c r="A5133" s="8" t="s">
        <v>13188</v>
      </c>
      <c r="B5133" s="7">
        <v>45399</v>
      </c>
      <c r="C5133" s="8" t="s">
        <v>13189</v>
      </c>
      <c r="D5133" s="8" t="s">
        <v>13190</v>
      </c>
      <c r="E5133" s="8" t="s">
        <v>30</v>
      </c>
      <c r="F5133" s="5" t="s">
        <v>31</v>
      </c>
      <c r="G5133" s="6">
        <v>45457</v>
      </c>
      <c r="H5133" s="7">
        <v>45460</v>
      </c>
      <c r="I5133" s="8">
        <v>40</v>
      </c>
      <c r="J5133" s="8" t="s">
        <v>40</v>
      </c>
      <c r="K5133" s="8" t="s">
        <v>38</v>
      </c>
      <c r="L5133" s="8" t="s">
        <v>1620</v>
      </c>
      <c r="M5133" s="8" t="s">
        <v>1621</v>
      </c>
      <c r="N5133" s="8" t="s">
        <v>2751</v>
      </c>
      <c r="O5133" s="8" t="s">
        <v>35</v>
      </c>
      <c r="P5133" s="8" t="s">
        <v>36</v>
      </c>
      <c r="Q5133" s="8" t="s">
        <v>37</v>
      </c>
      <c r="R5133" s="8" t="s">
        <v>38</v>
      </c>
      <c r="S5133" s="8" t="s">
        <v>38</v>
      </c>
      <c r="T5133" s="8"/>
      <c r="U5133" s="8"/>
      <c r="V5133" s="8"/>
      <c r="W5133" s="8"/>
      <c r="X5133" s="8" t="s">
        <v>40</v>
      </c>
      <c r="Y5133" s="8" t="s">
        <v>38</v>
      </c>
      <c r="Z5133" s="8" t="s">
        <v>40</v>
      </c>
      <c r="AA5133" s="8" t="s">
        <v>38</v>
      </c>
    </row>
    <row r="5134" spans="1:27" x14ac:dyDescent="0.35">
      <c r="A5134" s="8" t="s">
        <v>13191</v>
      </c>
      <c r="B5134" s="7">
        <v>45399</v>
      </c>
      <c r="C5134" s="8" t="s">
        <v>13192</v>
      </c>
      <c r="D5134" s="8" t="s">
        <v>13193</v>
      </c>
      <c r="E5134" s="8" t="s">
        <v>56</v>
      </c>
      <c r="F5134" s="5" t="s">
        <v>162</v>
      </c>
      <c r="G5134" s="6">
        <v>45412</v>
      </c>
      <c r="H5134" s="7">
        <v>45412</v>
      </c>
      <c r="I5134" s="8">
        <v>9</v>
      </c>
      <c r="J5134" s="8" t="s">
        <v>40</v>
      </c>
      <c r="K5134" s="8" t="s">
        <v>5709</v>
      </c>
      <c r="L5134" s="8" t="s">
        <v>611</v>
      </c>
      <c r="M5134" s="8" t="s">
        <v>612</v>
      </c>
      <c r="N5134" s="8" t="s">
        <v>2751</v>
      </c>
      <c r="O5134" s="8" t="s">
        <v>35</v>
      </c>
      <c r="P5134" s="8" t="s">
        <v>36</v>
      </c>
      <c r="Q5134" s="8" t="s">
        <v>37</v>
      </c>
      <c r="R5134" s="8" t="s">
        <v>5576</v>
      </c>
      <c r="S5134" s="8" t="s">
        <v>5577</v>
      </c>
      <c r="T5134" s="8"/>
      <c r="U5134" s="8"/>
      <c r="V5134" s="8"/>
      <c r="W5134" s="8"/>
      <c r="X5134" s="8" t="s">
        <v>40</v>
      </c>
      <c r="Y5134" s="8" t="s">
        <v>38</v>
      </c>
      <c r="Z5134" s="8" t="s">
        <v>40</v>
      </c>
      <c r="AA5134" s="8" t="s">
        <v>38</v>
      </c>
    </row>
    <row r="5135" spans="1:27" x14ac:dyDescent="0.35">
      <c r="A5135" s="8" t="s">
        <v>13194</v>
      </c>
      <c r="B5135" s="7">
        <v>45399</v>
      </c>
      <c r="C5135" s="8" t="s">
        <v>13195</v>
      </c>
      <c r="D5135" s="8" t="s">
        <v>13196</v>
      </c>
      <c r="E5135" s="8" t="s">
        <v>2820</v>
      </c>
      <c r="F5135" s="5" t="s">
        <v>31</v>
      </c>
      <c r="G5135" s="6">
        <v>45419</v>
      </c>
      <c r="H5135" s="7">
        <v>45420</v>
      </c>
      <c r="I5135" s="8">
        <v>13</v>
      </c>
      <c r="J5135" s="8" t="s">
        <v>40</v>
      </c>
      <c r="K5135" s="8" t="s">
        <v>38</v>
      </c>
      <c r="L5135" s="8" t="s">
        <v>611</v>
      </c>
      <c r="M5135" s="8" t="s">
        <v>612</v>
      </c>
      <c r="N5135" s="8" t="s">
        <v>2751</v>
      </c>
      <c r="O5135" s="8" t="s">
        <v>35</v>
      </c>
      <c r="P5135" s="8" t="s">
        <v>36</v>
      </c>
      <c r="Q5135" s="8" t="s">
        <v>37</v>
      </c>
      <c r="R5135" s="8" t="s">
        <v>5576</v>
      </c>
      <c r="S5135" s="8" t="s">
        <v>5586</v>
      </c>
      <c r="T5135" s="8"/>
      <c r="U5135" s="8"/>
      <c r="V5135" s="8"/>
      <c r="W5135" s="8"/>
      <c r="X5135" s="8" t="s">
        <v>40</v>
      </c>
      <c r="Y5135" s="8" t="s">
        <v>38</v>
      </c>
      <c r="Z5135" s="8" t="s">
        <v>40</v>
      </c>
      <c r="AA5135" s="8" t="s">
        <v>38</v>
      </c>
    </row>
    <row r="5136" spans="1:27" x14ac:dyDescent="0.35">
      <c r="A5136" s="8" t="s">
        <v>13197</v>
      </c>
      <c r="B5136" s="7">
        <v>45399</v>
      </c>
      <c r="C5136" s="8" t="s">
        <v>13198</v>
      </c>
      <c r="D5136" s="8" t="s">
        <v>7007</v>
      </c>
      <c r="E5136" s="8" t="s">
        <v>30</v>
      </c>
      <c r="F5136" s="5" t="s">
        <v>31</v>
      </c>
      <c r="G5136" s="6">
        <v>45457</v>
      </c>
      <c r="H5136" s="7">
        <v>45460</v>
      </c>
      <c r="I5136" s="8">
        <v>40</v>
      </c>
      <c r="J5136" s="8" t="s">
        <v>40</v>
      </c>
      <c r="K5136" s="8" t="s">
        <v>38</v>
      </c>
      <c r="L5136" s="8" t="s">
        <v>1620</v>
      </c>
      <c r="M5136" s="8" t="s">
        <v>1621</v>
      </c>
      <c r="N5136" s="8" t="s">
        <v>2751</v>
      </c>
      <c r="O5136" s="8" t="s">
        <v>35</v>
      </c>
      <c r="P5136" s="8" t="s">
        <v>36</v>
      </c>
      <c r="Q5136" s="8" t="s">
        <v>37</v>
      </c>
      <c r="R5136" s="8" t="s">
        <v>5576</v>
      </c>
      <c r="S5136" s="8" t="s">
        <v>5722</v>
      </c>
      <c r="T5136" s="8"/>
      <c r="U5136" s="8"/>
      <c r="V5136" s="8"/>
      <c r="W5136" s="8"/>
      <c r="X5136" s="8" t="s">
        <v>40</v>
      </c>
      <c r="Y5136" s="8" t="s">
        <v>38</v>
      </c>
      <c r="Z5136" s="8" t="s">
        <v>40</v>
      </c>
      <c r="AA5136" s="8" t="s">
        <v>38</v>
      </c>
    </row>
    <row r="5137" spans="1:27" x14ac:dyDescent="0.35">
      <c r="A5137" s="8" t="s">
        <v>13199</v>
      </c>
      <c r="B5137" s="7">
        <v>45393</v>
      </c>
      <c r="C5137" s="8" t="s">
        <v>13200</v>
      </c>
      <c r="D5137" s="8"/>
      <c r="E5137" s="8" t="s">
        <v>6084</v>
      </c>
      <c r="F5137" s="5" t="s">
        <v>31</v>
      </c>
      <c r="G5137" s="6">
        <v>45412</v>
      </c>
      <c r="H5137" s="7">
        <v>45418</v>
      </c>
      <c r="I5137" s="8">
        <v>15</v>
      </c>
      <c r="J5137" s="8" t="s">
        <v>40</v>
      </c>
      <c r="K5137" s="8" t="s">
        <v>38</v>
      </c>
      <c r="L5137" s="8" t="s">
        <v>2580</v>
      </c>
      <c r="M5137" s="8" t="s">
        <v>2864</v>
      </c>
      <c r="N5137" s="8" t="s">
        <v>2751</v>
      </c>
      <c r="O5137" s="8" t="s">
        <v>35</v>
      </c>
      <c r="P5137" s="8" t="s">
        <v>36</v>
      </c>
      <c r="Q5137" s="8" t="s">
        <v>37</v>
      </c>
      <c r="R5137" s="8" t="s">
        <v>38</v>
      </c>
      <c r="S5137" s="8" t="s">
        <v>38</v>
      </c>
      <c r="T5137" s="8"/>
      <c r="U5137" s="8"/>
      <c r="V5137" s="8"/>
      <c r="W5137" s="8"/>
      <c r="X5137" s="8" t="s">
        <v>40</v>
      </c>
      <c r="Y5137" s="8" t="s">
        <v>38</v>
      </c>
      <c r="Z5137" s="8" t="s">
        <v>40</v>
      </c>
      <c r="AA5137" s="8" t="s">
        <v>38</v>
      </c>
    </row>
    <row r="5138" spans="1:27" x14ac:dyDescent="0.35">
      <c r="A5138" s="8" t="s">
        <v>13201</v>
      </c>
      <c r="B5138" s="7">
        <v>45393</v>
      </c>
      <c r="C5138" s="8" t="s">
        <v>13200</v>
      </c>
      <c r="D5138" s="8"/>
      <c r="E5138" s="8" t="s">
        <v>657</v>
      </c>
      <c r="F5138" s="5" t="s">
        <v>31</v>
      </c>
      <c r="G5138" s="6">
        <v>45421</v>
      </c>
      <c r="H5138" s="7">
        <v>45425</v>
      </c>
      <c r="I5138" s="8">
        <v>20</v>
      </c>
      <c r="J5138" s="8" t="s">
        <v>40</v>
      </c>
      <c r="K5138" s="8" t="s">
        <v>38</v>
      </c>
      <c r="L5138" s="8" t="s">
        <v>2580</v>
      </c>
      <c r="M5138" s="8" t="s">
        <v>2864</v>
      </c>
      <c r="N5138" s="8" t="s">
        <v>2751</v>
      </c>
      <c r="O5138" s="8" t="s">
        <v>35</v>
      </c>
      <c r="P5138" s="8" t="s">
        <v>36</v>
      </c>
      <c r="Q5138" s="8" t="s">
        <v>37</v>
      </c>
      <c r="R5138" s="8" t="s">
        <v>38</v>
      </c>
      <c r="S5138" s="8" t="s">
        <v>38</v>
      </c>
      <c r="T5138" s="8"/>
      <c r="U5138" s="8"/>
      <c r="V5138" s="8"/>
      <c r="W5138" s="8"/>
      <c r="X5138" s="8" t="s">
        <v>40</v>
      </c>
      <c r="Y5138" s="8" t="s">
        <v>38</v>
      </c>
      <c r="Z5138" s="8" t="s">
        <v>40</v>
      </c>
      <c r="AA5138" s="8" t="s">
        <v>38</v>
      </c>
    </row>
    <row r="5139" spans="1:27" x14ac:dyDescent="0.35">
      <c r="A5139" s="8" t="s">
        <v>13202</v>
      </c>
      <c r="B5139" s="7">
        <v>45399</v>
      </c>
      <c r="C5139" s="8" t="s">
        <v>13203</v>
      </c>
      <c r="D5139" s="8" t="s">
        <v>13204</v>
      </c>
      <c r="E5139" s="8" t="s">
        <v>56</v>
      </c>
      <c r="F5139" s="5" t="s">
        <v>31</v>
      </c>
      <c r="G5139" s="6">
        <v>45432</v>
      </c>
      <c r="H5139" s="7">
        <v>45433</v>
      </c>
      <c r="I5139" s="8">
        <v>21</v>
      </c>
      <c r="J5139" s="8" t="s">
        <v>40</v>
      </c>
      <c r="K5139" s="8" t="s">
        <v>38</v>
      </c>
      <c r="L5139" s="8" t="s">
        <v>623</v>
      </c>
      <c r="M5139" s="8" t="s">
        <v>6295</v>
      </c>
      <c r="N5139" s="8" t="s">
        <v>2751</v>
      </c>
      <c r="O5139" s="8" t="s">
        <v>35</v>
      </c>
      <c r="P5139" s="8" t="s">
        <v>36</v>
      </c>
      <c r="Q5139" s="8" t="s">
        <v>37</v>
      </c>
      <c r="R5139" s="8" t="s">
        <v>5576</v>
      </c>
      <c r="S5139" s="8" t="s">
        <v>5577</v>
      </c>
      <c r="T5139" s="8"/>
      <c r="U5139" s="8"/>
      <c r="V5139" s="8"/>
      <c r="W5139" s="8"/>
      <c r="X5139" s="8" t="s">
        <v>40</v>
      </c>
      <c r="Y5139" s="8" t="s">
        <v>38</v>
      </c>
      <c r="Z5139" s="8" t="s">
        <v>40</v>
      </c>
      <c r="AA5139" s="8" t="s">
        <v>38</v>
      </c>
    </row>
    <row r="5140" spans="1:27" x14ac:dyDescent="0.35">
      <c r="A5140" s="8" t="s">
        <v>13205</v>
      </c>
      <c r="B5140" s="7">
        <v>45399</v>
      </c>
      <c r="C5140" s="8" t="s">
        <v>13206</v>
      </c>
      <c r="D5140" s="8" t="s">
        <v>13207</v>
      </c>
      <c r="E5140" s="8" t="s">
        <v>30</v>
      </c>
      <c r="F5140" s="5" t="s">
        <v>31</v>
      </c>
      <c r="G5140" s="6">
        <v>45428</v>
      </c>
      <c r="H5140" s="7">
        <v>45429</v>
      </c>
      <c r="I5140" s="8">
        <v>19</v>
      </c>
      <c r="J5140" s="8" t="s">
        <v>40</v>
      </c>
      <c r="K5140" s="8" t="s">
        <v>38</v>
      </c>
      <c r="L5140" s="8" t="s">
        <v>1620</v>
      </c>
      <c r="M5140" s="8" t="s">
        <v>1621</v>
      </c>
      <c r="N5140" s="8" t="s">
        <v>2751</v>
      </c>
      <c r="O5140" s="8" t="s">
        <v>35</v>
      </c>
      <c r="P5140" s="8" t="s">
        <v>36</v>
      </c>
      <c r="Q5140" s="8" t="s">
        <v>37</v>
      </c>
      <c r="R5140" s="8" t="s">
        <v>5576</v>
      </c>
      <c r="S5140" s="8" t="s">
        <v>5586</v>
      </c>
      <c r="T5140" s="8"/>
      <c r="U5140" s="8"/>
      <c r="V5140" s="8"/>
      <c r="W5140" s="8"/>
      <c r="X5140" s="8" t="s">
        <v>40</v>
      </c>
      <c r="Y5140" s="8" t="s">
        <v>38</v>
      </c>
      <c r="Z5140" s="8" t="s">
        <v>40</v>
      </c>
      <c r="AA5140" s="8" t="s">
        <v>38</v>
      </c>
    </row>
    <row r="5141" spans="1:27" x14ac:dyDescent="0.35">
      <c r="A5141" s="8" t="s">
        <v>13208</v>
      </c>
      <c r="B5141" s="7">
        <v>45399</v>
      </c>
      <c r="C5141" s="8" t="s">
        <v>13209</v>
      </c>
      <c r="D5141" s="8" t="s">
        <v>38</v>
      </c>
      <c r="E5141" s="8" t="s">
        <v>2820</v>
      </c>
      <c r="F5141" s="5" t="s">
        <v>31</v>
      </c>
      <c r="G5141" s="6">
        <v>45418</v>
      </c>
      <c r="H5141" s="7">
        <v>45419</v>
      </c>
      <c r="I5141" s="8">
        <v>12</v>
      </c>
      <c r="J5141" s="8" t="s">
        <v>40</v>
      </c>
      <c r="K5141" s="8" t="s">
        <v>38</v>
      </c>
      <c r="L5141" s="8" t="s">
        <v>645</v>
      </c>
      <c r="M5141" s="8" t="s">
        <v>2782</v>
      </c>
      <c r="N5141" s="8" t="s">
        <v>2751</v>
      </c>
      <c r="O5141" s="8" t="s">
        <v>35</v>
      </c>
      <c r="P5141" s="8" t="s">
        <v>36</v>
      </c>
      <c r="Q5141" s="8" t="s">
        <v>37</v>
      </c>
      <c r="R5141" s="8" t="s">
        <v>5576</v>
      </c>
      <c r="S5141" s="8" t="s">
        <v>5722</v>
      </c>
      <c r="T5141" s="8"/>
      <c r="U5141" s="8"/>
      <c r="V5141" s="8"/>
      <c r="W5141" s="8"/>
      <c r="X5141" s="8" t="s">
        <v>40</v>
      </c>
      <c r="Y5141" s="8" t="s">
        <v>38</v>
      </c>
      <c r="Z5141" s="8" t="s">
        <v>40</v>
      </c>
      <c r="AA5141" s="8" t="s">
        <v>38</v>
      </c>
    </row>
    <row r="5142" spans="1:27" x14ac:dyDescent="0.35">
      <c r="A5142" s="8" t="s">
        <v>13210</v>
      </c>
      <c r="B5142" s="7">
        <v>45399</v>
      </c>
      <c r="C5142" s="8" t="s">
        <v>13211</v>
      </c>
      <c r="D5142" s="8" t="s">
        <v>13212</v>
      </c>
      <c r="E5142" s="8" t="s">
        <v>56</v>
      </c>
      <c r="F5142" s="5" t="s">
        <v>31</v>
      </c>
      <c r="G5142" s="6">
        <v>45412</v>
      </c>
      <c r="H5142" s="7">
        <v>45412</v>
      </c>
      <c r="I5142" s="8">
        <v>9</v>
      </c>
      <c r="J5142" s="8" t="s">
        <v>40</v>
      </c>
      <c r="K5142" s="8" t="s">
        <v>38</v>
      </c>
      <c r="L5142" s="8" t="s">
        <v>611</v>
      </c>
      <c r="M5142" s="8" t="s">
        <v>612</v>
      </c>
      <c r="N5142" s="8" t="s">
        <v>2751</v>
      </c>
      <c r="O5142" s="8" t="s">
        <v>35</v>
      </c>
      <c r="P5142" s="8" t="s">
        <v>36</v>
      </c>
      <c r="Q5142" s="8" t="s">
        <v>37</v>
      </c>
      <c r="R5142" s="8" t="s">
        <v>5576</v>
      </c>
      <c r="S5142" s="8" t="s">
        <v>5586</v>
      </c>
      <c r="T5142" s="8"/>
      <c r="U5142" s="8"/>
      <c r="V5142" s="8"/>
      <c r="W5142" s="8"/>
      <c r="X5142" s="8" t="s">
        <v>40</v>
      </c>
      <c r="Y5142" s="8" t="s">
        <v>38</v>
      </c>
      <c r="Z5142" s="8" t="s">
        <v>40</v>
      </c>
      <c r="AA5142" s="8" t="s">
        <v>38</v>
      </c>
    </row>
    <row r="5143" spans="1:27" x14ac:dyDescent="0.35">
      <c r="A5143" s="8" t="s">
        <v>13213</v>
      </c>
      <c r="B5143" s="7">
        <v>45400</v>
      </c>
      <c r="C5143" s="8" t="s">
        <v>13214</v>
      </c>
      <c r="D5143" s="8" t="s">
        <v>13215</v>
      </c>
      <c r="E5143" s="8" t="s">
        <v>2820</v>
      </c>
      <c r="F5143" s="5" t="s">
        <v>31</v>
      </c>
      <c r="G5143" s="6">
        <v>45418</v>
      </c>
      <c r="H5143" s="7">
        <v>45419</v>
      </c>
      <c r="I5143" s="8">
        <v>11</v>
      </c>
      <c r="J5143" s="8" t="s">
        <v>40</v>
      </c>
      <c r="K5143" s="8" t="s">
        <v>38</v>
      </c>
      <c r="L5143" s="8" t="s">
        <v>645</v>
      </c>
      <c r="M5143" s="8" t="s">
        <v>2782</v>
      </c>
      <c r="N5143" s="8" t="s">
        <v>2751</v>
      </c>
      <c r="O5143" s="8" t="s">
        <v>35</v>
      </c>
      <c r="P5143" s="8" t="s">
        <v>36</v>
      </c>
      <c r="Q5143" s="8" t="s">
        <v>57</v>
      </c>
      <c r="R5143" s="8" t="s">
        <v>38</v>
      </c>
      <c r="S5143" s="8" t="s">
        <v>38</v>
      </c>
      <c r="T5143" s="8"/>
      <c r="U5143" s="8"/>
      <c r="V5143" s="8"/>
      <c r="W5143" s="8"/>
      <c r="X5143" s="8" t="s">
        <v>40</v>
      </c>
      <c r="Y5143" s="8" t="s">
        <v>38</v>
      </c>
      <c r="Z5143" s="8" t="s">
        <v>40</v>
      </c>
      <c r="AA5143" s="8" t="s">
        <v>38</v>
      </c>
    </row>
    <row r="5144" spans="1:27" x14ac:dyDescent="0.35">
      <c r="A5144" s="8" t="s">
        <v>13216</v>
      </c>
      <c r="B5144" s="7">
        <v>45400</v>
      </c>
      <c r="C5144" s="8" t="s">
        <v>13217</v>
      </c>
      <c r="D5144" s="8" t="s">
        <v>13218</v>
      </c>
      <c r="E5144" s="8" t="s">
        <v>30</v>
      </c>
      <c r="F5144" s="5" t="s">
        <v>31</v>
      </c>
      <c r="G5144" s="6">
        <v>45428</v>
      </c>
      <c r="H5144" s="7">
        <v>45429</v>
      </c>
      <c r="I5144" s="8">
        <v>18</v>
      </c>
      <c r="J5144" s="8" t="s">
        <v>40</v>
      </c>
      <c r="K5144" s="8" t="s">
        <v>38</v>
      </c>
      <c r="L5144" s="8" t="s">
        <v>1620</v>
      </c>
      <c r="M5144" s="8" t="s">
        <v>1621</v>
      </c>
      <c r="N5144" s="8" t="s">
        <v>2751</v>
      </c>
      <c r="O5144" s="8" t="s">
        <v>35</v>
      </c>
      <c r="P5144" s="8" t="s">
        <v>36</v>
      </c>
      <c r="Q5144" s="8" t="s">
        <v>37</v>
      </c>
      <c r="R5144" s="8" t="s">
        <v>5572</v>
      </c>
      <c r="S5144" s="8" t="s">
        <v>5586</v>
      </c>
      <c r="T5144" s="8"/>
      <c r="U5144" s="8"/>
      <c r="V5144" s="8"/>
      <c r="W5144" s="8"/>
      <c r="X5144" s="8" t="s">
        <v>40</v>
      </c>
      <c r="Y5144" s="8" t="s">
        <v>38</v>
      </c>
      <c r="Z5144" s="8" t="s">
        <v>40</v>
      </c>
      <c r="AA5144" s="8" t="s">
        <v>38</v>
      </c>
    </row>
    <row r="5145" spans="1:27" x14ac:dyDescent="0.35">
      <c r="A5145" s="8" t="s">
        <v>13219</v>
      </c>
      <c r="B5145" s="7">
        <v>45400</v>
      </c>
      <c r="C5145" s="8" t="s">
        <v>13220</v>
      </c>
      <c r="D5145" s="8" t="s">
        <v>13221</v>
      </c>
      <c r="E5145" s="8" t="s">
        <v>2820</v>
      </c>
      <c r="F5145" s="5" t="s">
        <v>31</v>
      </c>
      <c r="G5145" s="6">
        <v>45426</v>
      </c>
      <c r="H5145" s="7">
        <v>45429</v>
      </c>
      <c r="I5145" s="8">
        <v>18</v>
      </c>
      <c r="J5145" s="8" t="s">
        <v>40</v>
      </c>
      <c r="K5145" s="8" t="s">
        <v>38</v>
      </c>
      <c r="L5145" s="8" t="s">
        <v>611</v>
      </c>
      <c r="M5145" s="8" t="s">
        <v>612</v>
      </c>
      <c r="N5145" s="8" t="s">
        <v>2751</v>
      </c>
      <c r="O5145" s="8" t="s">
        <v>35</v>
      </c>
      <c r="P5145" s="8" t="s">
        <v>36</v>
      </c>
      <c r="Q5145" s="8" t="s">
        <v>37</v>
      </c>
      <c r="R5145" s="8" t="s">
        <v>5576</v>
      </c>
      <c r="S5145" s="8" t="s">
        <v>5722</v>
      </c>
      <c r="T5145" s="8"/>
      <c r="U5145" s="8"/>
      <c r="V5145" s="8"/>
      <c r="W5145" s="8"/>
      <c r="X5145" s="8" t="s">
        <v>40</v>
      </c>
      <c r="Y5145" s="8" t="s">
        <v>38</v>
      </c>
      <c r="Z5145" s="8" t="s">
        <v>40</v>
      </c>
      <c r="AA5145" s="8" t="s">
        <v>38</v>
      </c>
    </row>
    <row r="5146" spans="1:27" x14ac:dyDescent="0.35">
      <c r="A5146" s="8" t="s">
        <v>13222</v>
      </c>
      <c r="B5146" s="7">
        <v>45400</v>
      </c>
      <c r="C5146" s="8" t="s">
        <v>13223</v>
      </c>
      <c r="D5146" s="8" t="s">
        <v>13224</v>
      </c>
      <c r="E5146" s="8" t="s">
        <v>50</v>
      </c>
      <c r="F5146" s="5" t="s">
        <v>3281</v>
      </c>
      <c r="G5146" s="6">
        <v>45419</v>
      </c>
      <c r="H5146" s="7" t="s">
        <v>38</v>
      </c>
      <c r="I5146" s="8"/>
      <c r="J5146" s="8" t="s">
        <v>11943</v>
      </c>
      <c r="K5146" s="5"/>
      <c r="L5146" s="8" t="s">
        <v>2537</v>
      </c>
      <c r="M5146" s="8" t="s">
        <v>3775</v>
      </c>
      <c r="N5146" s="8" t="s">
        <v>2751</v>
      </c>
      <c r="O5146" s="8" t="s">
        <v>35</v>
      </c>
      <c r="P5146" s="8" t="s">
        <v>36</v>
      </c>
      <c r="Q5146" s="8" t="s">
        <v>37</v>
      </c>
      <c r="R5146" s="8" t="s">
        <v>5572</v>
      </c>
      <c r="S5146" s="8" t="s">
        <v>5586</v>
      </c>
      <c r="T5146" s="8"/>
      <c r="U5146" s="8"/>
      <c r="V5146" s="8"/>
      <c r="W5146" s="8"/>
      <c r="X5146" s="8" t="s">
        <v>40</v>
      </c>
      <c r="Y5146" s="8" t="s">
        <v>38</v>
      </c>
      <c r="Z5146" s="8" t="s">
        <v>40</v>
      </c>
      <c r="AA5146" s="8" t="s">
        <v>38</v>
      </c>
    </row>
    <row r="5147" spans="1:27" x14ac:dyDescent="0.35">
      <c r="A5147" s="8" t="s">
        <v>13225</v>
      </c>
      <c r="B5147" s="7">
        <v>45400</v>
      </c>
      <c r="C5147" s="8" t="s">
        <v>13226</v>
      </c>
      <c r="D5147" s="8" t="s">
        <v>13227</v>
      </c>
      <c r="E5147" s="8" t="s">
        <v>203</v>
      </c>
      <c r="F5147" s="5" t="s">
        <v>162</v>
      </c>
      <c r="G5147" s="6">
        <v>45449</v>
      </c>
      <c r="H5147" s="7">
        <v>45450</v>
      </c>
      <c r="I5147" s="8">
        <v>33</v>
      </c>
      <c r="J5147" s="8" t="s">
        <v>40</v>
      </c>
      <c r="K5147" s="5" t="s">
        <v>3281</v>
      </c>
      <c r="L5147" s="8" t="s">
        <v>658</v>
      </c>
      <c r="M5147" s="8" t="s">
        <v>2767</v>
      </c>
      <c r="N5147" s="8" t="s">
        <v>2751</v>
      </c>
      <c r="O5147" s="8" t="s">
        <v>35</v>
      </c>
      <c r="P5147" s="8" t="s">
        <v>36</v>
      </c>
      <c r="Q5147" s="8" t="s">
        <v>37</v>
      </c>
      <c r="R5147" s="8" t="s">
        <v>5576</v>
      </c>
      <c r="S5147" s="8" t="s">
        <v>5577</v>
      </c>
      <c r="T5147" s="8"/>
      <c r="U5147" s="8"/>
      <c r="V5147" s="8"/>
      <c r="W5147" s="8"/>
      <c r="X5147" s="8" t="s">
        <v>40</v>
      </c>
      <c r="Y5147" s="8" t="s">
        <v>38</v>
      </c>
      <c r="Z5147" s="8" t="s">
        <v>40</v>
      </c>
      <c r="AA5147" s="8" t="s">
        <v>38</v>
      </c>
    </row>
    <row r="5148" spans="1:27" x14ac:dyDescent="0.35">
      <c r="A5148" s="8" t="s">
        <v>13228</v>
      </c>
      <c r="B5148" s="7">
        <v>45401</v>
      </c>
      <c r="C5148" s="8" t="s">
        <v>13229</v>
      </c>
      <c r="D5148" s="8" t="s">
        <v>38</v>
      </c>
      <c r="E5148" s="8" t="s">
        <v>56</v>
      </c>
      <c r="F5148" s="5" t="s">
        <v>31</v>
      </c>
      <c r="G5148" s="6">
        <v>45437</v>
      </c>
      <c r="H5148" s="7">
        <v>45440</v>
      </c>
      <c r="I5148" s="8">
        <v>24</v>
      </c>
      <c r="J5148" s="8" t="s">
        <v>40</v>
      </c>
      <c r="K5148" s="8" t="s">
        <v>38</v>
      </c>
      <c r="L5148" s="8" t="s">
        <v>611</v>
      </c>
      <c r="M5148" s="8" t="s">
        <v>612</v>
      </c>
      <c r="N5148" s="8" t="s">
        <v>2751</v>
      </c>
      <c r="O5148" s="8" t="s">
        <v>35</v>
      </c>
      <c r="P5148" s="8" t="s">
        <v>36</v>
      </c>
      <c r="Q5148" s="8" t="s">
        <v>57</v>
      </c>
      <c r="R5148" s="8" t="s">
        <v>38</v>
      </c>
      <c r="S5148" s="8" t="s">
        <v>38</v>
      </c>
      <c r="T5148" s="8"/>
      <c r="U5148" s="8"/>
      <c r="V5148" s="8"/>
      <c r="W5148" s="8"/>
      <c r="X5148" s="8" t="s">
        <v>40</v>
      </c>
      <c r="Y5148" s="8" t="s">
        <v>38</v>
      </c>
      <c r="Z5148" s="8" t="s">
        <v>40</v>
      </c>
      <c r="AA5148" s="8" t="s">
        <v>38</v>
      </c>
    </row>
    <row r="5149" spans="1:27" x14ac:dyDescent="0.35">
      <c r="A5149" s="8" t="s">
        <v>13230</v>
      </c>
      <c r="B5149" s="7">
        <v>45401</v>
      </c>
      <c r="C5149" s="8" t="s">
        <v>13231</v>
      </c>
      <c r="D5149" s="8" t="s">
        <v>13232</v>
      </c>
      <c r="E5149" s="8" t="s">
        <v>161</v>
      </c>
      <c r="F5149" s="5" t="s">
        <v>31</v>
      </c>
      <c r="G5149" s="6">
        <v>45406</v>
      </c>
      <c r="H5149" s="7">
        <v>45408</v>
      </c>
      <c r="I5149" s="8">
        <v>5</v>
      </c>
      <c r="J5149" s="8" t="s">
        <v>40</v>
      </c>
      <c r="K5149" s="8" t="s">
        <v>38</v>
      </c>
      <c r="L5149" s="8" t="s">
        <v>2566</v>
      </c>
      <c r="M5149" s="8" t="s">
        <v>9701</v>
      </c>
      <c r="N5149" s="8" t="s">
        <v>2751</v>
      </c>
      <c r="O5149" s="8" t="s">
        <v>35</v>
      </c>
      <c r="P5149" s="8" t="s">
        <v>36</v>
      </c>
      <c r="Q5149" s="8" t="s">
        <v>37</v>
      </c>
      <c r="R5149" s="8" t="s">
        <v>5572</v>
      </c>
      <c r="S5149" s="8" t="s">
        <v>5652</v>
      </c>
      <c r="T5149" s="8"/>
      <c r="U5149" s="8"/>
      <c r="V5149" s="8"/>
      <c r="W5149" s="8"/>
      <c r="X5149" s="8" t="s">
        <v>40</v>
      </c>
      <c r="Y5149" s="8" t="s">
        <v>38</v>
      </c>
      <c r="Z5149" s="8" t="s">
        <v>40</v>
      </c>
      <c r="AA5149" s="8" t="s">
        <v>38</v>
      </c>
    </row>
    <row r="5150" spans="1:27" x14ac:dyDescent="0.35">
      <c r="A5150" s="8" t="s">
        <v>13233</v>
      </c>
      <c r="B5150" s="7">
        <v>45401</v>
      </c>
      <c r="C5150" s="8" t="s">
        <v>13234</v>
      </c>
      <c r="D5150" s="8" t="s">
        <v>13235</v>
      </c>
      <c r="E5150" s="8" t="s">
        <v>6084</v>
      </c>
      <c r="F5150" s="5" t="s">
        <v>51</v>
      </c>
      <c r="G5150" s="6">
        <v>45429</v>
      </c>
      <c r="H5150" s="7">
        <v>45432</v>
      </c>
      <c r="I5150" s="8">
        <v>18</v>
      </c>
      <c r="J5150" s="8" t="s">
        <v>40</v>
      </c>
      <c r="K5150" s="8" t="s">
        <v>5809</v>
      </c>
      <c r="L5150" s="8" t="s">
        <v>2580</v>
      </c>
      <c r="M5150" s="8" t="s">
        <v>2864</v>
      </c>
      <c r="N5150" s="8" t="s">
        <v>2751</v>
      </c>
      <c r="O5150" s="8" t="s">
        <v>35</v>
      </c>
      <c r="P5150" s="8" t="s">
        <v>36</v>
      </c>
      <c r="Q5150" s="8" t="s">
        <v>37</v>
      </c>
      <c r="R5150" s="8" t="s">
        <v>5576</v>
      </c>
      <c r="S5150" s="8" t="s">
        <v>5577</v>
      </c>
      <c r="T5150" s="8"/>
      <c r="U5150" s="8"/>
      <c r="V5150" s="8"/>
      <c r="W5150" s="8"/>
      <c r="X5150" s="8" t="s">
        <v>40</v>
      </c>
      <c r="Y5150" s="8" t="s">
        <v>38</v>
      </c>
      <c r="Z5150" s="8" t="s">
        <v>40</v>
      </c>
      <c r="AA5150" s="8" t="s">
        <v>38</v>
      </c>
    </row>
    <row r="5151" spans="1:27" x14ac:dyDescent="0.35">
      <c r="A5151" s="8" t="s">
        <v>13236</v>
      </c>
      <c r="B5151" s="7">
        <v>45401</v>
      </c>
      <c r="C5151" s="8" t="s">
        <v>13237</v>
      </c>
      <c r="D5151" s="8" t="s">
        <v>13238</v>
      </c>
      <c r="E5151" s="8" t="s">
        <v>2820</v>
      </c>
      <c r="F5151" s="5" t="s">
        <v>31</v>
      </c>
      <c r="G5151" s="6">
        <v>45419</v>
      </c>
      <c r="H5151" s="7">
        <v>45420</v>
      </c>
      <c r="I5151" s="8">
        <v>11</v>
      </c>
      <c r="J5151" s="8" t="s">
        <v>40</v>
      </c>
      <c r="K5151" s="8" t="s">
        <v>38</v>
      </c>
      <c r="L5151" s="8" t="s">
        <v>611</v>
      </c>
      <c r="M5151" s="8" t="s">
        <v>2563</v>
      </c>
      <c r="N5151" s="8" t="s">
        <v>2751</v>
      </c>
      <c r="O5151" s="8" t="s">
        <v>35</v>
      </c>
      <c r="P5151" s="8" t="s">
        <v>36</v>
      </c>
      <c r="Q5151" s="8" t="s">
        <v>37</v>
      </c>
      <c r="R5151" s="8" t="s">
        <v>5576</v>
      </c>
      <c r="S5151" s="8" t="s">
        <v>5722</v>
      </c>
      <c r="T5151" s="8"/>
      <c r="U5151" s="8"/>
      <c r="V5151" s="8"/>
      <c r="W5151" s="8"/>
      <c r="X5151" s="8" t="s">
        <v>40</v>
      </c>
      <c r="Y5151" s="8" t="s">
        <v>38</v>
      </c>
      <c r="Z5151" s="8" t="s">
        <v>40</v>
      </c>
      <c r="AA5151" s="8" t="s">
        <v>38</v>
      </c>
    </row>
    <row r="5152" spans="1:27" x14ac:dyDescent="0.35">
      <c r="A5152" s="8" t="s">
        <v>13239</v>
      </c>
      <c r="B5152" s="7">
        <v>45400</v>
      </c>
      <c r="C5152" s="8" t="s">
        <v>13240</v>
      </c>
      <c r="D5152" s="8" t="s">
        <v>38</v>
      </c>
      <c r="E5152" s="8" t="s">
        <v>9876</v>
      </c>
      <c r="F5152" s="5" t="s">
        <v>51</v>
      </c>
      <c r="G5152" s="6">
        <v>45425</v>
      </c>
      <c r="H5152" s="7">
        <v>45426</v>
      </c>
      <c r="I5152" s="8">
        <v>16</v>
      </c>
      <c r="J5152" s="8" t="s">
        <v>40</v>
      </c>
      <c r="K5152" s="5" t="s">
        <v>3281</v>
      </c>
      <c r="L5152" s="8" t="s">
        <v>365</v>
      </c>
      <c r="M5152" s="8" t="s">
        <v>366</v>
      </c>
      <c r="N5152" s="8" t="s">
        <v>2783</v>
      </c>
      <c r="O5152" s="8" t="s">
        <v>35</v>
      </c>
      <c r="P5152" s="8" t="s">
        <v>36</v>
      </c>
      <c r="Q5152" s="8" t="s">
        <v>57</v>
      </c>
      <c r="R5152" s="8" t="s">
        <v>38</v>
      </c>
      <c r="S5152" s="8" t="s">
        <v>38</v>
      </c>
      <c r="T5152" s="8"/>
      <c r="U5152" s="8"/>
      <c r="V5152" s="8"/>
      <c r="W5152" s="8"/>
      <c r="X5152" s="8" t="s">
        <v>40</v>
      </c>
      <c r="Y5152" s="8" t="s">
        <v>38</v>
      </c>
      <c r="Z5152" s="8" t="s">
        <v>40</v>
      </c>
      <c r="AA5152" s="8" t="s">
        <v>38</v>
      </c>
    </row>
    <row r="5153" spans="1:27" x14ac:dyDescent="0.35">
      <c r="A5153" s="8" t="s">
        <v>13241</v>
      </c>
      <c r="B5153" s="7">
        <v>45401</v>
      </c>
      <c r="C5153" s="8" t="s">
        <v>13242</v>
      </c>
      <c r="D5153" s="8" t="s">
        <v>13243</v>
      </c>
      <c r="E5153" s="8" t="s">
        <v>30</v>
      </c>
      <c r="F5153" s="5" t="s">
        <v>31</v>
      </c>
      <c r="G5153" s="6">
        <v>45457</v>
      </c>
      <c r="H5153" s="7">
        <v>45460</v>
      </c>
      <c r="I5153" s="8">
        <v>38</v>
      </c>
      <c r="J5153" s="8" t="s">
        <v>40</v>
      </c>
      <c r="K5153" s="8" t="s">
        <v>38</v>
      </c>
      <c r="L5153" s="8" t="s">
        <v>1620</v>
      </c>
      <c r="M5153" s="8" t="s">
        <v>1621</v>
      </c>
      <c r="N5153" s="8" t="s">
        <v>2751</v>
      </c>
      <c r="O5153" s="8" t="s">
        <v>35</v>
      </c>
      <c r="P5153" s="8" t="s">
        <v>36</v>
      </c>
      <c r="Q5153" s="8" t="s">
        <v>37</v>
      </c>
      <c r="R5153" s="8" t="s">
        <v>38</v>
      </c>
      <c r="S5153" s="8" t="s">
        <v>38</v>
      </c>
      <c r="T5153" s="8"/>
      <c r="U5153" s="8"/>
      <c r="V5153" s="8"/>
      <c r="W5153" s="8"/>
      <c r="X5153" s="8" t="s">
        <v>40</v>
      </c>
      <c r="Y5153" s="8" t="s">
        <v>38</v>
      </c>
      <c r="Z5153" s="8" t="s">
        <v>40</v>
      </c>
      <c r="AA5153" s="8" t="s">
        <v>38</v>
      </c>
    </row>
    <row r="5154" spans="1:27" x14ac:dyDescent="0.35">
      <c r="A5154" s="8" t="s">
        <v>13244</v>
      </c>
      <c r="B5154" s="7">
        <v>45401</v>
      </c>
      <c r="C5154" s="8" t="s">
        <v>13245</v>
      </c>
      <c r="D5154" s="8" t="s">
        <v>13246</v>
      </c>
      <c r="E5154" s="8" t="s">
        <v>486</v>
      </c>
      <c r="F5154" s="5" t="s">
        <v>31</v>
      </c>
      <c r="G5154" s="6">
        <v>45426</v>
      </c>
      <c r="H5154" s="7">
        <v>45426</v>
      </c>
      <c r="I5154" s="8">
        <v>15</v>
      </c>
      <c r="J5154" s="8" t="s">
        <v>40</v>
      </c>
      <c r="K5154" s="8" t="s">
        <v>38</v>
      </c>
      <c r="L5154" s="8" t="s">
        <v>623</v>
      </c>
      <c r="M5154" s="8" t="s">
        <v>6252</v>
      </c>
      <c r="N5154" s="8" t="s">
        <v>2751</v>
      </c>
      <c r="O5154" s="8" t="s">
        <v>35</v>
      </c>
      <c r="P5154" s="8" t="s">
        <v>36</v>
      </c>
      <c r="Q5154" s="8" t="s">
        <v>37</v>
      </c>
      <c r="R5154" s="8" t="s">
        <v>5576</v>
      </c>
      <c r="S5154" s="8" t="s">
        <v>5722</v>
      </c>
      <c r="T5154" s="8"/>
      <c r="U5154" s="8"/>
      <c r="V5154" s="8"/>
      <c r="W5154" s="8"/>
      <c r="X5154" s="8" t="s">
        <v>40</v>
      </c>
      <c r="Y5154" s="8" t="s">
        <v>38</v>
      </c>
      <c r="Z5154" s="8" t="s">
        <v>40</v>
      </c>
      <c r="AA5154" s="8" t="s">
        <v>38</v>
      </c>
    </row>
    <row r="5155" spans="1:27" x14ac:dyDescent="0.35">
      <c r="A5155" s="8" t="s">
        <v>13247</v>
      </c>
      <c r="B5155" s="7">
        <v>45401</v>
      </c>
      <c r="C5155" s="8" t="s">
        <v>13248</v>
      </c>
      <c r="D5155" s="8" t="s">
        <v>13249</v>
      </c>
      <c r="E5155" s="8" t="s">
        <v>161</v>
      </c>
      <c r="F5155" s="5" t="s">
        <v>31</v>
      </c>
      <c r="G5155" s="6">
        <v>45426</v>
      </c>
      <c r="H5155" s="7">
        <v>45428</v>
      </c>
      <c r="I5155" s="8">
        <v>16</v>
      </c>
      <c r="J5155" s="8" t="s">
        <v>40</v>
      </c>
      <c r="K5155" s="8" t="s">
        <v>38</v>
      </c>
      <c r="L5155" s="8" t="s">
        <v>2566</v>
      </c>
      <c r="M5155" s="8" t="s">
        <v>3315</v>
      </c>
      <c r="N5155" s="8" t="s">
        <v>2751</v>
      </c>
      <c r="O5155" s="8" t="s">
        <v>35</v>
      </c>
      <c r="P5155" s="8" t="s">
        <v>36</v>
      </c>
      <c r="Q5155" s="8" t="s">
        <v>37</v>
      </c>
      <c r="R5155" s="8" t="s">
        <v>5576</v>
      </c>
      <c r="S5155" s="8" t="s">
        <v>5652</v>
      </c>
      <c r="T5155" s="8"/>
      <c r="U5155" s="8"/>
      <c r="V5155" s="8"/>
      <c r="W5155" s="8"/>
      <c r="X5155" s="8" t="s">
        <v>40</v>
      </c>
      <c r="Y5155" s="8" t="s">
        <v>38</v>
      </c>
      <c r="Z5155" s="8" t="s">
        <v>40</v>
      </c>
      <c r="AA5155" s="8" t="s">
        <v>38</v>
      </c>
    </row>
    <row r="5156" spans="1:27" x14ac:dyDescent="0.35">
      <c r="A5156" s="8" t="s">
        <v>13250</v>
      </c>
      <c r="B5156" s="7">
        <v>45401</v>
      </c>
      <c r="C5156" s="8" t="s">
        <v>13251</v>
      </c>
      <c r="D5156" s="8" t="s">
        <v>13252</v>
      </c>
      <c r="E5156" s="8" t="s">
        <v>2820</v>
      </c>
      <c r="F5156" s="5" t="s">
        <v>31</v>
      </c>
      <c r="G5156" s="6">
        <v>45420</v>
      </c>
      <c r="H5156" s="7">
        <v>45425</v>
      </c>
      <c r="I5156" s="8">
        <v>14</v>
      </c>
      <c r="J5156" s="8" t="s">
        <v>40</v>
      </c>
      <c r="K5156" s="8" t="s">
        <v>38</v>
      </c>
      <c r="L5156" s="8" t="s">
        <v>640</v>
      </c>
      <c r="M5156" s="8" t="s">
        <v>8946</v>
      </c>
      <c r="N5156" s="8" t="s">
        <v>2751</v>
      </c>
      <c r="O5156" s="8" t="s">
        <v>35</v>
      </c>
      <c r="P5156" s="8" t="s">
        <v>36</v>
      </c>
      <c r="Q5156" s="8" t="s">
        <v>37</v>
      </c>
      <c r="R5156" s="8" t="s">
        <v>5572</v>
      </c>
      <c r="S5156" s="8" t="s">
        <v>5577</v>
      </c>
      <c r="T5156" s="8"/>
      <c r="U5156" s="8"/>
      <c r="V5156" s="8"/>
      <c r="W5156" s="8"/>
      <c r="X5156" s="8" t="s">
        <v>40</v>
      </c>
      <c r="Y5156" s="8" t="s">
        <v>38</v>
      </c>
      <c r="Z5156" s="8" t="s">
        <v>40</v>
      </c>
      <c r="AA5156" s="8" t="s">
        <v>38</v>
      </c>
    </row>
    <row r="5157" spans="1:27" x14ac:dyDescent="0.35">
      <c r="A5157" s="8" t="s">
        <v>13253</v>
      </c>
      <c r="B5157" s="7">
        <v>45403</v>
      </c>
      <c r="C5157" s="8" t="s">
        <v>13254</v>
      </c>
      <c r="D5157" s="8" t="s">
        <v>13255</v>
      </c>
      <c r="E5157" s="8" t="s">
        <v>2820</v>
      </c>
      <c r="F5157" s="5" t="s">
        <v>31</v>
      </c>
      <c r="G5157" s="6">
        <v>45418</v>
      </c>
      <c r="H5157" s="7">
        <v>45419</v>
      </c>
      <c r="I5157" s="8">
        <v>9</v>
      </c>
      <c r="J5157" s="8" t="s">
        <v>40</v>
      </c>
      <c r="K5157" s="8" t="s">
        <v>38</v>
      </c>
      <c r="L5157" s="8" t="s">
        <v>640</v>
      </c>
      <c r="M5157" s="8" t="s">
        <v>6840</v>
      </c>
      <c r="N5157" s="8" t="s">
        <v>2751</v>
      </c>
      <c r="O5157" s="8" t="s">
        <v>35</v>
      </c>
      <c r="P5157" s="8" t="s">
        <v>36</v>
      </c>
      <c r="Q5157" s="8" t="s">
        <v>37</v>
      </c>
      <c r="R5157" s="8" t="s">
        <v>5576</v>
      </c>
      <c r="S5157" s="8" t="s">
        <v>5652</v>
      </c>
      <c r="T5157" s="8"/>
      <c r="U5157" s="8"/>
      <c r="V5157" s="8"/>
      <c r="W5157" s="8"/>
      <c r="X5157" s="8" t="s">
        <v>40</v>
      </c>
      <c r="Y5157" s="8" t="s">
        <v>38</v>
      </c>
      <c r="Z5157" s="8" t="s">
        <v>40</v>
      </c>
      <c r="AA5157" s="8" t="s">
        <v>38</v>
      </c>
    </row>
    <row r="5158" spans="1:27" x14ac:dyDescent="0.35">
      <c r="A5158" s="8" t="s">
        <v>13256</v>
      </c>
      <c r="B5158" s="7">
        <v>45404</v>
      </c>
      <c r="C5158" s="8" t="s">
        <v>13257</v>
      </c>
      <c r="D5158" s="8" t="s">
        <v>639</v>
      </c>
      <c r="E5158" s="8" t="s">
        <v>136</v>
      </c>
      <c r="F5158" s="5" t="s">
        <v>51</v>
      </c>
      <c r="G5158" s="6">
        <v>45411</v>
      </c>
      <c r="H5158" s="7">
        <v>45411</v>
      </c>
      <c r="I5158" s="8">
        <v>5</v>
      </c>
      <c r="J5158" s="8" t="s">
        <v>40</v>
      </c>
      <c r="K5158" s="8" t="s">
        <v>5666</v>
      </c>
      <c r="L5158" s="8" t="s">
        <v>32</v>
      </c>
      <c r="M5158" s="8" t="s">
        <v>5941</v>
      </c>
      <c r="N5158" s="8" t="s">
        <v>2751</v>
      </c>
      <c r="O5158" s="8" t="s">
        <v>35</v>
      </c>
      <c r="P5158" s="8" t="s">
        <v>36</v>
      </c>
      <c r="Q5158" s="8" t="s">
        <v>37</v>
      </c>
      <c r="R5158" s="8" t="s">
        <v>5572</v>
      </c>
      <c r="S5158" s="8" t="s">
        <v>5630</v>
      </c>
      <c r="T5158" s="8"/>
      <c r="U5158" s="8"/>
      <c r="V5158" s="8"/>
      <c r="W5158" s="8"/>
      <c r="X5158" s="8" t="s">
        <v>40</v>
      </c>
      <c r="Y5158" s="8" t="s">
        <v>38</v>
      </c>
      <c r="Z5158" s="8" t="s">
        <v>40</v>
      </c>
      <c r="AA5158" s="8" t="s">
        <v>38</v>
      </c>
    </row>
    <row r="5159" spans="1:27" x14ac:dyDescent="0.35">
      <c r="A5159" s="8" t="s">
        <v>13258</v>
      </c>
      <c r="B5159" s="7">
        <v>45404</v>
      </c>
      <c r="C5159" s="8" t="s">
        <v>13259</v>
      </c>
      <c r="D5159" s="8" t="s">
        <v>38</v>
      </c>
      <c r="E5159" s="8" t="s">
        <v>2820</v>
      </c>
      <c r="F5159" s="5" t="s">
        <v>31</v>
      </c>
      <c r="G5159" s="6">
        <v>45441</v>
      </c>
      <c r="H5159" s="7">
        <v>45442</v>
      </c>
      <c r="I5159" s="8">
        <v>25</v>
      </c>
      <c r="J5159" s="8" t="s">
        <v>40</v>
      </c>
      <c r="K5159" s="8" t="s">
        <v>38</v>
      </c>
      <c r="L5159" s="8" t="s">
        <v>645</v>
      </c>
      <c r="M5159" s="8" t="s">
        <v>8652</v>
      </c>
      <c r="N5159" s="8" t="s">
        <v>2751</v>
      </c>
      <c r="O5159" s="8" t="s">
        <v>35</v>
      </c>
      <c r="P5159" s="8" t="s">
        <v>36</v>
      </c>
      <c r="Q5159" s="8" t="s">
        <v>37</v>
      </c>
      <c r="R5159" s="8" t="s">
        <v>5576</v>
      </c>
      <c r="S5159" s="8" t="s">
        <v>5577</v>
      </c>
      <c r="T5159" s="8"/>
      <c r="U5159" s="8"/>
      <c r="V5159" s="8"/>
      <c r="W5159" s="8"/>
      <c r="X5159" s="8" t="s">
        <v>40</v>
      </c>
      <c r="Y5159" s="8" t="s">
        <v>38</v>
      </c>
      <c r="Z5159" s="8" t="s">
        <v>40</v>
      </c>
      <c r="AA5159" s="8" t="s">
        <v>38</v>
      </c>
    </row>
    <row r="5160" spans="1:27" x14ac:dyDescent="0.35">
      <c r="A5160" s="8" t="s">
        <v>13260</v>
      </c>
      <c r="B5160" s="7">
        <v>45404</v>
      </c>
      <c r="C5160" s="8" t="s">
        <v>13261</v>
      </c>
      <c r="D5160" s="8" t="s">
        <v>13262</v>
      </c>
      <c r="E5160" s="8" t="s">
        <v>10100</v>
      </c>
      <c r="F5160" s="5" t="s">
        <v>46</v>
      </c>
      <c r="G5160" s="6">
        <v>45454</v>
      </c>
      <c r="H5160" s="7" t="s">
        <v>38</v>
      </c>
      <c r="I5160" s="8"/>
      <c r="J5160" s="8" t="s">
        <v>40</v>
      </c>
      <c r="K5160" s="8" t="s">
        <v>38</v>
      </c>
      <c r="L5160" s="8" t="s">
        <v>2566</v>
      </c>
      <c r="M5160" s="8" t="s">
        <v>6618</v>
      </c>
      <c r="N5160" s="8" t="s">
        <v>2751</v>
      </c>
      <c r="O5160" s="8" t="s">
        <v>35</v>
      </c>
      <c r="P5160" s="8" t="s">
        <v>36</v>
      </c>
      <c r="Q5160" s="8" t="s">
        <v>37</v>
      </c>
      <c r="R5160" s="8" t="s">
        <v>5576</v>
      </c>
      <c r="S5160" s="8" t="s">
        <v>5652</v>
      </c>
      <c r="T5160" s="8"/>
      <c r="U5160" s="8"/>
      <c r="V5160" s="8"/>
      <c r="W5160" s="8"/>
      <c r="X5160" s="8" t="s">
        <v>40</v>
      </c>
      <c r="Y5160" s="8" t="s">
        <v>38</v>
      </c>
      <c r="Z5160" s="8" t="s">
        <v>40</v>
      </c>
      <c r="AA5160" s="8" t="s">
        <v>38</v>
      </c>
    </row>
    <row r="5161" spans="1:27" x14ac:dyDescent="0.35">
      <c r="A5161" s="8" t="s">
        <v>13263</v>
      </c>
      <c r="B5161" s="7">
        <v>45405</v>
      </c>
      <c r="C5161" s="8" t="s">
        <v>13264</v>
      </c>
      <c r="D5161" s="8" t="s">
        <v>13265</v>
      </c>
      <c r="E5161" s="8" t="s">
        <v>161</v>
      </c>
      <c r="F5161" s="5" t="s">
        <v>2701</v>
      </c>
      <c r="G5161" s="6">
        <v>45408</v>
      </c>
      <c r="H5161" s="7">
        <v>45408</v>
      </c>
      <c r="I5161" s="8">
        <v>3</v>
      </c>
      <c r="J5161" s="8" t="s">
        <v>40</v>
      </c>
      <c r="K5161" s="8" t="s">
        <v>38</v>
      </c>
      <c r="L5161" s="8" t="s">
        <v>2566</v>
      </c>
      <c r="M5161" s="8" t="s">
        <v>3315</v>
      </c>
      <c r="N5161" s="8" t="s">
        <v>2751</v>
      </c>
      <c r="O5161" s="8" t="s">
        <v>35</v>
      </c>
      <c r="P5161" s="8" t="s">
        <v>36</v>
      </c>
      <c r="Q5161" s="8" t="s">
        <v>37</v>
      </c>
      <c r="R5161" s="8" t="s">
        <v>5576</v>
      </c>
      <c r="S5161" s="8" t="s">
        <v>5652</v>
      </c>
      <c r="T5161" s="8"/>
      <c r="U5161" s="8"/>
      <c r="V5161" s="8"/>
      <c r="W5161" s="8"/>
      <c r="X5161" s="8" t="s">
        <v>40</v>
      </c>
      <c r="Y5161" s="8" t="s">
        <v>38</v>
      </c>
      <c r="Z5161" s="8" t="s">
        <v>40</v>
      </c>
      <c r="AA5161" s="8" t="s">
        <v>38</v>
      </c>
    </row>
    <row r="5162" spans="1:27" x14ac:dyDescent="0.35">
      <c r="A5162" s="8" t="s">
        <v>13266</v>
      </c>
      <c r="B5162" s="7">
        <v>45405</v>
      </c>
      <c r="C5162" s="8" t="s">
        <v>13267</v>
      </c>
      <c r="D5162" s="8" t="s">
        <v>13268</v>
      </c>
      <c r="E5162" s="8" t="s">
        <v>117</v>
      </c>
      <c r="F5162" s="5" t="s">
        <v>31</v>
      </c>
      <c r="G5162" s="6">
        <v>45433</v>
      </c>
      <c r="H5162" s="7">
        <v>45440</v>
      </c>
      <c r="I5162" s="8">
        <v>22</v>
      </c>
      <c r="J5162" s="8" t="s">
        <v>40</v>
      </c>
      <c r="K5162" s="8" t="s">
        <v>38</v>
      </c>
      <c r="L5162" s="8" t="s">
        <v>623</v>
      </c>
      <c r="M5162" s="8" t="s">
        <v>623</v>
      </c>
      <c r="N5162" s="8" t="s">
        <v>2751</v>
      </c>
      <c r="O5162" s="8" t="s">
        <v>35</v>
      </c>
      <c r="P5162" s="8" t="s">
        <v>36</v>
      </c>
      <c r="Q5162" s="8" t="s">
        <v>37</v>
      </c>
      <c r="R5162" s="8" t="s">
        <v>5576</v>
      </c>
      <c r="S5162" s="8" t="s">
        <v>5630</v>
      </c>
      <c r="T5162" s="8"/>
      <c r="U5162" s="8"/>
      <c r="V5162" s="8"/>
      <c r="W5162" s="8"/>
      <c r="X5162" s="8" t="s">
        <v>40</v>
      </c>
      <c r="Y5162" s="8" t="s">
        <v>38</v>
      </c>
      <c r="Z5162" s="8" t="s">
        <v>40</v>
      </c>
      <c r="AA5162" s="8" t="s">
        <v>38</v>
      </c>
    </row>
    <row r="5163" spans="1:27" x14ac:dyDescent="0.35">
      <c r="A5163" s="8" t="s">
        <v>13269</v>
      </c>
      <c r="B5163" s="7">
        <v>45405</v>
      </c>
      <c r="C5163" s="8" t="s">
        <v>13270</v>
      </c>
      <c r="D5163" s="8" t="s">
        <v>13271</v>
      </c>
      <c r="E5163" s="8" t="s">
        <v>1335</v>
      </c>
      <c r="F5163" s="5" t="s">
        <v>31</v>
      </c>
      <c r="G5163" s="6">
        <v>45420</v>
      </c>
      <c r="H5163" s="7">
        <v>45421</v>
      </c>
      <c r="I5163" s="8">
        <v>10</v>
      </c>
      <c r="J5163" s="8" t="s">
        <v>40</v>
      </c>
      <c r="K5163" s="8" t="s">
        <v>38</v>
      </c>
      <c r="L5163" s="8" t="s">
        <v>611</v>
      </c>
      <c r="M5163" s="8" t="s">
        <v>2708</v>
      </c>
      <c r="N5163" s="8" t="s">
        <v>2751</v>
      </c>
      <c r="O5163" s="8" t="s">
        <v>35</v>
      </c>
      <c r="P5163" s="8" t="s">
        <v>36</v>
      </c>
      <c r="Q5163" s="8" t="s">
        <v>57</v>
      </c>
      <c r="R5163" s="8" t="s">
        <v>38</v>
      </c>
      <c r="S5163" s="8" t="s">
        <v>38</v>
      </c>
      <c r="T5163" s="8"/>
      <c r="U5163" s="8"/>
      <c r="V5163" s="8"/>
      <c r="W5163" s="8"/>
      <c r="X5163" s="8" t="s">
        <v>40</v>
      </c>
      <c r="Y5163" s="8" t="s">
        <v>38</v>
      </c>
      <c r="Z5163" s="8" t="s">
        <v>40</v>
      </c>
      <c r="AA5163" s="8" t="s">
        <v>38</v>
      </c>
    </row>
    <row r="5164" spans="1:27" x14ac:dyDescent="0.35">
      <c r="A5164" s="8" t="s">
        <v>13272</v>
      </c>
      <c r="B5164" s="7">
        <v>45405</v>
      </c>
      <c r="C5164" s="8" t="s">
        <v>13273</v>
      </c>
      <c r="D5164" s="8" t="s">
        <v>38</v>
      </c>
      <c r="E5164" s="8" t="s">
        <v>10100</v>
      </c>
      <c r="F5164" s="5" t="s">
        <v>46</v>
      </c>
      <c r="G5164" s="6">
        <v>45433</v>
      </c>
      <c r="H5164" s="7" t="s">
        <v>38</v>
      </c>
      <c r="I5164" s="8"/>
      <c r="J5164" s="8" t="s">
        <v>40</v>
      </c>
      <c r="K5164" s="8" t="s">
        <v>38</v>
      </c>
      <c r="L5164" s="8" t="s">
        <v>611</v>
      </c>
      <c r="M5164" s="8" t="s">
        <v>8686</v>
      </c>
      <c r="N5164" s="8" t="s">
        <v>2751</v>
      </c>
      <c r="O5164" s="8" t="s">
        <v>35</v>
      </c>
      <c r="P5164" s="8" t="s">
        <v>36</v>
      </c>
      <c r="Q5164" s="8" t="s">
        <v>57</v>
      </c>
      <c r="R5164" s="8" t="s">
        <v>38</v>
      </c>
      <c r="S5164" s="8" t="s">
        <v>38</v>
      </c>
      <c r="T5164" s="8"/>
      <c r="U5164" s="8"/>
      <c r="V5164" s="8"/>
      <c r="W5164" s="8"/>
      <c r="X5164" s="8" t="s">
        <v>40</v>
      </c>
      <c r="Y5164" s="8" t="s">
        <v>38</v>
      </c>
      <c r="Z5164" s="8" t="s">
        <v>40</v>
      </c>
      <c r="AA5164" s="8" t="s">
        <v>38</v>
      </c>
    </row>
    <row r="5165" spans="1:27" x14ac:dyDescent="0.35">
      <c r="A5165" s="8" t="s">
        <v>13274</v>
      </c>
      <c r="B5165" s="7">
        <v>45405</v>
      </c>
      <c r="C5165" s="8" t="s">
        <v>13275</v>
      </c>
      <c r="D5165" s="8" t="s">
        <v>13276</v>
      </c>
      <c r="E5165" s="8" t="s">
        <v>2820</v>
      </c>
      <c r="F5165" s="5" t="s">
        <v>31</v>
      </c>
      <c r="G5165" s="6">
        <v>45428</v>
      </c>
      <c r="H5165" s="7">
        <v>45429</v>
      </c>
      <c r="I5165" s="8">
        <v>15</v>
      </c>
      <c r="J5165" s="8" t="s">
        <v>40</v>
      </c>
      <c r="K5165" s="8" t="s">
        <v>38</v>
      </c>
      <c r="L5165" s="8" t="s">
        <v>658</v>
      </c>
      <c r="M5165" s="8" t="s">
        <v>2767</v>
      </c>
      <c r="N5165" s="8" t="s">
        <v>2751</v>
      </c>
      <c r="O5165" s="8" t="s">
        <v>35</v>
      </c>
      <c r="P5165" s="8" t="s">
        <v>36</v>
      </c>
      <c r="Q5165" s="8" t="s">
        <v>37</v>
      </c>
      <c r="R5165" s="8" t="s">
        <v>5576</v>
      </c>
      <c r="S5165" s="8" t="s">
        <v>5630</v>
      </c>
      <c r="T5165" s="8"/>
      <c r="U5165" s="8"/>
      <c r="V5165" s="8"/>
      <c r="W5165" s="8"/>
      <c r="X5165" s="8" t="s">
        <v>40</v>
      </c>
      <c r="Y5165" s="8" t="s">
        <v>38</v>
      </c>
      <c r="Z5165" s="8" t="s">
        <v>40</v>
      </c>
      <c r="AA5165" s="8" t="s">
        <v>38</v>
      </c>
    </row>
    <row r="5166" spans="1:27" x14ac:dyDescent="0.35">
      <c r="A5166" s="8" t="s">
        <v>13277</v>
      </c>
      <c r="B5166" s="7">
        <v>45405</v>
      </c>
      <c r="C5166" s="8" t="s">
        <v>13278</v>
      </c>
      <c r="D5166" s="8" t="s">
        <v>13163</v>
      </c>
      <c r="E5166" s="8" t="s">
        <v>56</v>
      </c>
      <c r="F5166" s="5" t="s">
        <v>31</v>
      </c>
      <c r="G5166" s="6">
        <v>45412</v>
      </c>
      <c r="H5166" s="7">
        <v>45412</v>
      </c>
      <c r="I5166" s="8">
        <v>5</v>
      </c>
      <c r="J5166" s="8" t="s">
        <v>40</v>
      </c>
      <c r="K5166" s="8" t="s">
        <v>38</v>
      </c>
      <c r="L5166" s="8" t="s">
        <v>658</v>
      </c>
      <c r="M5166" s="8" t="s">
        <v>2767</v>
      </c>
      <c r="N5166" s="8" t="s">
        <v>2751</v>
      </c>
      <c r="O5166" s="8" t="s">
        <v>35</v>
      </c>
      <c r="P5166" s="8" t="s">
        <v>36</v>
      </c>
      <c r="Q5166" s="8" t="s">
        <v>37</v>
      </c>
      <c r="R5166" s="8" t="s">
        <v>5576</v>
      </c>
      <c r="S5166" s="8" t="s">
        <v>5630</v>
      </c>
      <c r="T5166" s="8"/>
      <c r="U5166" s="8"/>
      <c r="V5166" s="8"/>
      <c r="W5166" s="8"/>
      <c r="X5166" s="8" t="s">
        <v>40</v>
      </c>
      <c r="Y5166" s="8" t="s">
        <v>38</v>
      </c>
      <c r="Z5166" s="8" t="s">
        <v>40</v>
      </c>
      <c r="AA5166" s="8" t="s">
        <v>38</v>
      </c>
    </row>
    <row r="5167" spans="1:27" x14ac:dyDescent="0.35">
      <c r="A5167" s="8" t="s">
        <v>13279</v>
      </c>
      <c r="B5167" s="7">
        <v>45405</v>
      </c>
      <c r="C5167" s="8" t="s">
        <v>13280</v>
      </c>
      <c r="D5167" s="8" t="s">
        <v>13163</v>
      </c>
      <c r="E5167" s="8" t="s">
        <v>56</v>
      </c>
      <c r="F5167" s="5" t="s">
        <v>31</v>
      </c>
      <c r="G5167" s="6">
        <v>45412</v>
      </c>
      <c r="H5167" s="7">
        <v>45412</v>
      </c>
      <c r="I5167" s="8">
        <v>5</v>
      </c>
      <c r="J5167" s="8" t="s">
        <v>40</v>
      </c>
      <c r="K5167" s="8" t="s">
        <v>38</v>
      </c>
      <c r="L5167" s="8" t="s">
        <v>658</v>
      </c>
      <c r="M5167" s="8" t="s">
        <v>2767</v>
      </c>
      <c r="N5167" s="8" t="s">
        <v>2751</v>
      </c>
      <c r="O5167" s="8" t="s">
        <v>35</v>
      </c>
      <c r="P5167" s="8" t="s">
        <v>36</v>
      </c>
      <c r="Q5167" s="8" t="s">
        <v>37</v>
      </c>
      <c r="R5167" s="8" t="s">
        <v>5576</v>
      </c>
      <c r="S5167" s="8" t="s">
        <v>5630</v>
      </c>
      <c r="T5167" s="8"/>
      <c r="U5167" s="8"/>
      <c r="V5167" s="8"/>
      <c r="W5167" s="8"/>
      <c r="X5167" s="8" t="s">
        <v>40</v>
      </c>
      <c r="Y5167" s="8" t="s">
        <v>38</v>
      </c>
      <c r="Z5167" s="8" t="s">
        <v>40</v>
      </c>
      <c r="AA5167" s="8" t="s">
        <v>38</v>
      </c>
    </row>
    <row r="5168" spans="1:27" x14ac:dyDescent="0.35">
      <c r="A5168" s="8" t="s">
        <v>13281</v>
      </c>
      <c r="B5168" s="7">
        <v>45405</v>
      </c>
      <c r="C5168" s="8" t="s">
        <v>13282</v>
      </c>
      <c r="D5168" s="8" t="s">
        <v>13283</v>
      </c>
      <c r="E5168" s="8" t="s">
        <v>2820</v>
      </c>
      <c r="F5168" s="5" t="s">
        <v>31</v>
      </c>
      <c r="G5168" s="6">
        <v>45418</v>
      </c>
      <c r="H5168" s="7">
        <v>45419</v>
      </c>
      <c r="I5168" s="8">
        <v>8</v>
      </c>
      <c r="J5168" s="8" t="s">
        <v>40</v>
      </c>
      <c r="K5168" s="8" t="s">
        <v>38</v>
      </c>
      <c r="L5168" s="8" t="s">
        <v>658</v>
      </c>
      <c r="M5168" s="8" t="s">
        <v>2767</v>
      </c>
      <c r="N5168" s="8" t="s">
        <v>2751</v>
      </c>
      <c r="O5168" s="8" t="s">
        <v>35</v>
      </c>
      <c r="P5168" s="8" t="s">
        <v>36</v>
      </c>
      <c r="Q5168" s="8" t="s">
        <v>37</v>
      </c>
      <c r="R5168" s="8" t="s">
        <v>5576</v>
      </c>
      <c r="S5168" s="8" t="s">
        <v>5577</v>
      </c>
      <c r="T5168" s="8"/>
      <c r="U5168" s="8"/>
      <c r="V5168" s="8"/>
      <c r="W5168" s="8"/>
      <c r="X5168" s="8" t="s">
        <v>40</v>
      </c>
      <c r="Y5168" s="8" t="s">
        <v>38</v>
      </c>
      <c r="Z5168" s="8" t="s">
        <v>40</v>
      </c>
      <c r="AA5168" s="8" t="s">
        <v>38</v>
      </c>
    </row>
    <row r="5169" spans="1:27" x14ac:dyDescent="0.35">
      <c r="A5169" s="8" t="s">
        <v>13284</v>
      </c>
      <c r="B5169" s="7">
        <v>45406</v>
      </c>
      <c r="C5169" s="8" t="s">
        <v>13285</v>
      </c>
      <c r="D5169" s="8" t="s">
        <v>13286</v>
      </c>
      <c r="E5169" s="8" t="s">
        <v>117</v>
      </c>
      <c r="F5169" s="5" t="s">
        <v>31</v>
      </c>
      <c r="G5169" s="6">
        <v>45433</v>
      </c>
      <c r="H5169" s="7">
        <v>45440</v>
      </c>
      <c r="I5169" s="8">
        <v>21</v>
      </c>
      <c r="J5169" s="8" t="s">
        <v>40</v>
      </c>
      <c r="K5169" s="8" t="s">
        <v>38</v>
      </c>
      <c r="L5169" s="8" t="s">
        <v>623</v>
      </c>
      <c r="M5169" s="8" t="s">
        <v>6252</v>
      </c>
      <c r="N5169" s="8" t="s">
        <v>2751</v>
      </c>
      <c r="O5169" s="8" t="s">
        <v>35</v>
      </c>
      <c r="P5169" s="8" t="s">
        <v>36</v>
      </c>
      <c r="Q5169" s="8" t="s">
        <v>37</v>
      </c>
      <c r="R5169" s="8" t="s">
        <v>5576</v>
      </c>
      <c r="S5169" s="8" t="s">
        <v>5722</v>
      </c>
      <c r="T5169" s="8"/>
      <c r="U5169" s="8"/>
      <c r="V5169" s="8"/>
      <c r="W5169" s="8"/>
      <c r="X5169" s="8" t="s">
        <v>40</v>
      </c>
      <c r="Y5169" s="8" t="s">
        <v>38</v>
      </c>
      <c r="Z5169" s="8" t="s">
        <v>40</v>
      </c>
      <c r="AA5169" s="8" t="s">
        <v>38</v>
      </c>
    </row>
    <row r="5170" spans="1:27" x14ac:dyDescent="0.35">
      <c r="A5170" s="8" t="s">
        <v>13287</v>
      </c>
      <c r="B5170" s="7">
        <v>45406</v>
      </c>
      <c r="C5170" s="8" t="s">
        <v>13288</v>
      </c>
      <c r="D5170" s="8" t="s">
        <v>13289</v>
      </c>
      <c r="E5170" s="8" t="s">
        <v>1302</v>
      </c>
      <c r="F5170" s="5" t="s">
        <v>31</v>
      </c>
      <c r="G5170" s="6">
        <v>45426</v>
      </c>
      <c r="H5170" s="7">
        <v>45426</v>
      </c>
      <c r="I5170" s="8">
        <v>12</v>
      </c>
      <c r="J5170" s="8" t="s">
        <v>40</v>
      </c>
      <c r="K5170" s="8" t="s">
        <v>38</v>
      </c>
      <c r="L5170" s="8" t="s">
        <v>611</v>
      </c>
      <c r="M5170" s="8" t="s">
        <v>612</v>
      </c>
      <c r="N5170" s="8" t="s">
        <v>2751</v>
      </c>
      <c r="O5170" s="8" t="s">
        <v>35</v>
      </c>
      <c r="P5170" s="8" t="s">
        <v>36</v>
      </c>
      <c r="Q5170" s="8" t="s">
        <v>37</v>
      </c>
      <c r="R5170" s="8" t="s">
        <v>5572</v>
      </c>
      <c r="S5170" s="8" t="s">
        <v>5586</v>
      </c>
      <c r="T5170" s="8"/>
      <c r="U5170" s="8"/>
      <c r="V5170" s="8"/>
      <c r="W5170" s="8"/>
      <c r="X5170" s="8" t="s">
        <v>40</v>
      </c>
      <c r="Y5170" s="8" t="s">
        <v>38</v>
      </c>
      <c r="Z5170" s="8" t="s">
        <v>40</v>
      </c>
      <c r="AA5170" s="8" t="s">
        <v>38</v>
      </c>
    </row>
    <row r="5171" spans="1:27" x14ac:dyDescent="0.35">
      <c r="A5171" s="8" t="s">
        <v>13290</v>
      </c>
      <c r="B5171" s="7">
        <v>45406</v>
      </c>
      <c r="C5171" s="8" t="s">
        <v>13291</v>
      </c>
      <c r="D5171" s="8" t="s">
        <v>38</v>
      </c>
      <c r="E5171" s="8" t="s">
        <v>56</v>
      </c>
      <c r="F5171" s="5" t="s">
        <v>31</v>
      </c>
      <c r="G5171" s="6">
        <v>45456</v>
      </c>
      <c r="H5171" s="7">
        <v>45456</v>
      </c>
      <c r="I5171" s="8">
        <v>33</v>
      </c>
      <c r="J5171" s="8" t="s">
        <v>40</v>
      </c>
      <c r="K5171" s="8" t="s">
        <v>38</v>
      </c>
      <c r="L5171" s="8" t="s">
        <v>611</v>
      </c>
      <c r="M5171" s="8" t="s">
        <v>612</v>
      </c>
      <c r="N5171" s="8" t="s">
        <v>4527</v>
      </c>
      <c r="O5171" s="8" t="s">
        <v>35</v>
      </c>
      <c r="P5171" s="8" t="s">
        <v>36</v>
      </c>
      <c r="Q5171" s="8" t="s">
        <v>37</v>
      </c>
      <c r="R5171" s="8" t="s">
        <v>38</v>
      </c>
      <c r="S5171" s="8" t="s">
        <v>38</v>
      </c>
      <c r="T5171" s="8"/>
      <c r="U5171" s="8"/>
      <c r="V5171" s="8"/>
      <c r="W5171" s="8"/>
      <c r="X5171" s="8" t="s">
        <v>40</v>
      </c>
      <c r="Y5171" s="8" t="s">
        <v>38</v>
      </c>
      <c r="Z5171" s="8" t="s">
        <v>40</v>
      </c>
      <c r="AA5171" s="8" t="s">
        <v>38</v>
      </c>
    </row>
    <row r="5172" spans="1:27" x14ac:dyDescent="0.35">
      <c r="A5172" s="8" t="s">
        <v>13292</v>
      </c>
      <c r="B5172" s="7">
        <v>45406</v>
      </c>
      <c r="C5172" s="8" t="s">
        <v>13293</v>
      </c>
      <c r="D5172" s="8" t="s">
        <v>13294</v>
      </c>
      <c r="E5172" s="8" t="s">
        <v>127</v>
      </c>
      <c r="F5172" s="5" t="s">
        <v>31</v>
      </c>
      <c r="G5172" s="6">
        <v>45440</v>
      </c>
      <c r="H5172" s="7">
        <v>45440</v>
      </c>
      <c r="I5172" s="8">
        <v>21</v>
      </c>
      <c r="J5172" s="8" t="s">
        <v>40</v>
      </c>
      <c r="K5172" s="8" t="s">
        <v>38</v>
      </c>
      <c r="L5172" s="8" t="s">
        <v>3150</v>
      </c>
      <c r="M5172" s="8" t="s">
        <v>3150</v>
      </c>
      <c r="N5172" s="8" t="s">
        <v>2751</v>
      </c>
      <c r="O5172" s="8" t="s">
        <v>35</v>
      </c>
      <c r="P5172" s="8" t="s">
        <v>36</v>
      </c>
      <c r="Q5172" s="8" t="s">
        <v>37</v>
      </c>
      <c r="R5172" s="8" t="s">
        <v>5576</v>
      </c>
      <c r="S5172" s="8" t="s">
        <v>5577</v>
      </c>
      <c r="T5172" s="8"/>
      <c r="U5172" s="8"/>
      <c r="V5172" s="8"/>
      <c r="W5172" s="8"/>
      <c r="X5172" s="8" t="s">
        <v>40</v>
      </c>
      <c r="Y5172" s="8" t="s">
        <v>38</v>
      </c>
      <c r="Z5172" s="8" t="s">
        <v>40</v>
      </c>
      <c r="AA5172" s="8" t="s">
        <v>38</v>
      </c>
    </row>
    <row r="5173" spans="1:27" x14ac:dyDescent="0.35">
      <c r="A5173" s="8" t="s">
        <v>13295</v>
      </c>
      <c r="B5173" s="7">
        <v>45406</v>
      </c>
      <c r="C5173" s="8" t="s">
        <v>13296</v>
      </c>
      <c r="D5173" s="8" t="s">
        <v>38</v>
      </c>
      <c r="E5173" s="8" t="s">
        <v>2820</v>
      </c>
      <c r="F5173" s="5" t="s">
        <v>31</v>
      </c>
      <c r="G5173" s="6">
        <v>45422</v>
      </c>
      <c r="H5173" s="7">
        <v>45426</v>
      </c>
      <c r="I5173" s="8">
        <v>12</v>
      </c>
      <c r="J5173" s="8" t="s">
        <v>40</v>
      </c>
      <c r="K5173" s="8" t="s">
        <v>38</v>
      </c>
      <c r="L5173" s="8" t="s">
        <v>640</v>
      </c>
      <c r="M5173" s="8" t="s">
        <v>8946</v>
      </c>
      <c r="N5173" s="8" t="s">
        <v>4527</v>
      </c>
      <c r="O5173" s="8" t="s">
        <v>35</v>
      </c>
      <c r="P5173" s="8" t="s">
        <v>36</v>
      </c>
      <c r="Q5173" s="8" t="s">
        <v>37</v>
      </c>
      <c r="R5173" s="8" t="s">
        <v>38</v>
      </c>
      <c r="S5173" s="8" t="s">
        <v>38</v>
      </c>
      <c r="T5173" s="8"/>
      <c r="U5173" s="8"/>
      <c r="V5173" s="8"/>
      <c r="W5173" s="8"/>
      <c r="X5173" s="8" t="s">
        <v>40</v>
      </c>
      <c r="Y5173" s="8" t="s">
        <v>38</v>
      </c>
      <c r="Z5173" s="8" t="s">
        <v>40</v>
      </c>
      <c r="AA5173" s="8" t="s">
        <v>38</v>
      </c>
    </row>
    <row r="5174" spans="1:27" x14ac:dyDescent="0.35">
      <c r="A5174" s="8" t="s">
        <v>13297</v>
      </c>
      <c r="B5174" s="7">
        <v>45406</v>
      </c>
      <c r="C5174" s="8" t="s">
        <v>13298</v>
      </c>
      <c r="D5174" s="8" t="s">
        <v>38</v>
      </c>
      <c r="E5174" s="8" t="s">
        <v>9940</v>
      </c>
      <c r="F5174" s="5" t="s">
        <v>31</v>
      </c>
      <c r="G5174" s="6">
        <v>45428</v>
      </c>
      <c r="H5174" s="7">
        <v>45428</v>
      </c>
      <c r="I5174" s="8">
        <v>13</v>
      </c>
      <c r="J5174" s="8" t="s">
        <v>40</v>
      </c>
      <c r="K5174" s="8" t="s">
        <v>38</v>
      </c>
      <c r="L5174" s="8" t="s">
        <v>2777</v>
      </c>
      <c r="M5174" s="8" t="s">
        <v>6403</v>
      </c>
      <c r="N5174" s="8" t="s">
        <v>2751</v>
      </c>
      <c r="O5174" s="8" t="s">
        <v>35</v>
      </c>
      <c r="P5174" s="8" t="s">
        <v>36</v>
      </c>
      <c r="Q5174" s="8" t="s">
        <v>37</v>
      </c>
      <c r="R5174" s="8" t="s">
        <v>5572</v>
      </c>
      <c r="S5174" s="8" t="s">
        <v>5586</v>
      </c>
      <c r="T5174" s="8"/>
      <c r="U5174" s="8"/>
      <c r="V5174" s="8"/>
      <c r="W5174" s="8"/>
      <c r="X5174" s="8" t="s">
        <v>40</v>
      </c>
      <c r="Y5174" s="8" t="s">
        <v>38</v>
      </c>
      <c r="Z5174" s="8" t="s">
        <v>40</v>
      </c>
      <c r="AA5174" s="8" t="s">
        <v>38</v>
      </c>
    </row>
    <row r="5175" spans="1:27" x14ac:dyDescent="0.35">
      <c r="A5175" s="8" t="s">
        <v>13299</v>
      </c>
      <c r="B5175" s="7">
        <v>45406</v>
      </c>
      <c r="C5175" s="8" t="s">
        <v>13300</v>
      </c>
      <c r="D5175" s="8" t="s">
        <v>38</v>
      </c>
      <c r="E5175" s="8" t="s">
        <v>9940</v>
      </c>
      <c r="F5175" s="5" t="s">
        <v>31</v>
      </c>
      <c r="G5175" s="6">
        <v>45428</v>
      </c>
      <c r="H5175" s="7">
        <v>45428</v>
      </c>
      <c r="I5175" s="8">
        <v>13</v>
      </c>
      <c r="J5175" s="8" t="s">
        <v>40</v>
      </c>
      <c r="K5175" s="8" t="s">
        <v>38</v>
      </c>
      <c r="L5175" s="8" t="s">
        <v>2777</v>
      </c>
      <c r="M5175" s="8" t="s">
        <v>6403</v>
      </c>
      <c r="N5175" s="8" t="s">
        <v>2751</v>
      </c>
      <c r="O5175" s="8" t="s">
        <v>35</v>
      </c>
      <c r="P5175" s="8" t="s">
        <v>36</v>
      </c>
      <c r="Q5175" s="8" t="s">
        <v>37</v>
      </c>
      <c r="R5175" s="8" t="s">
        <v>5572</v>
      </c>
      <c r="S5175" s="8" t="s">
        <v>5586</v>
      </c>
      <c r="T5175" s="8"/>
      <c r="U5175" s="8"/>
      <c r="V5175" s="8"/>
      <c r="W5175" s="8"/>
      <c r="X5175" s="8" t="s">
        <v>40</v>
      </c>
      <c r="Y5175" s="8" t="s">
        <v>38</v>
      </c>
      <c r="Z5175" s="8" t="s">
        <v>40</v>
      </c>
      <c r="AA5175" s="8" t="s">
        <v>38</v>
      </c>
    </row>
    <row r="5176" spans="1:27" x14ac:dyDescent="0.35">
      <c r="A5176" s="8" t="s">
        <v>13301</v>
      </c>
      <c r="B5176" s="7">
        <v>45406</v>
      </c>
      <c r="C5176" s="8" t="s">
        <v>13302</v>
      </c>
      <c r="D5176" s="8" t="s">
        <v>38</v>
      </c>
      <c r="E5176" s="8" t="s">
        <v>1084</v>
      </c>
      <c r="F5176" s="5" t="s">
        <v>31</v>
      </c>
      <c r="G5176" s="6">
        <v>45425</v>
      </c>
      <c r="H5176" s="7">
        <v>45426</v>
      </c>
      <c r="I5176" s="8">
        <v>12</v>
      </c>
      <c r="J5176" s="8" t="s">
        <v>40</v>
      </c>
      <c r="K5176" s="8" t="s">
        <v>38</v>
      </c>
      <c r="L5176" s="8" t="s">
        <v>2777</v>
      </c>
      <c r="M5176" s="8" t="s">
        <v>7871</v>
      </c>
      <c r="N5176" s="8" t="s">
        <v>2751</v>
      </c>
      <c r="O5176" s="8" t="s">
        <v>35</v>
      </c>
      <c r="P5176" s="8" t="s">
        <v>36</v>
      </c>
      <c r="Q5176" s="8" t="s">
        <v>37</v>
      </c>
      <c r="R5176" s="8" t="s">
        <v>5572</v>
      </c>
      <c r="S5176" s="8" t="s">
        <v>5586</v>
      </c>
      <c r="T5176" s="8"/>
      <c r="U5176" s="8"/>
      <c r="V5176" s="8"/>
      <c r="W5176" s="8"/>
      <c r="X5176" s="8" t="s">
        <v>40</v>
      </c>
      <c r="Y5176" s="8" t="s">
        <v>38</v>
      </c>
      <c r="Z5176" s="8" t="s">
        <v>40</v>
      </c>
      <c r="AA5176" s="8" t="s">
        <v>38</v>
      </c>
    </row>
    <row r="5177" spans="1:27" x14ac:dyDescent="0.35">
      <c r="A5177" s="8" t="s">
        <v>13303</v>
      </c>
      <c r="B5177" s="7">
        <v>45406</v>
      </c>
      <c r="C5177" s="8" t="s">
        <v>13304</v>
      </c>
      <c r="D5177" s="8" t="s">
        <v>13305</v>
      </c>
      <c r="E5177" s="8" t="s">
        <v>6084</v>
      </c>
      <c r="F5177" s="5" t="s">
        <v>31</v>
      </c>
      <c r="G5177" s="6">
        <v>45428</v>
      </c>
      <c r="H5177" s="7">
        <v>45429</v>
      </c>
      <c r="I5177" s="8">
        <v>14</v>
      </c>
      <c r="J5177" s="8" t="s">
        <v>40</v>
      </c>
      <c r="K5177" s="8" t="s">
        <v>38</v>
      </c>
      <c r="L5177" s="8" t="s">
        <v>2580</v>
      </c>
      <c r="M5177" s="8" t="s">
        <v>9490</v>
      </c>
      <c r="N5177" s="8" t="s">
        <v>2751</v>
      </c>
      <c r="O5177" s="8" t="s">
        <v>35</v>
      </c>
      <c r="P5177" s="8" t="s">
        <v>36</v>
      </c>
      <c r="Q5177" s="8" t="s">
        <v>37</v>
      </c>
      <c r="R5177" s="8" t="s">
        <v>5572</v>
      </c>
      <c r="S5177" s="8" t="s">
        <v>5630</v>
      </c>
      <c r="T5177" s="8"/>
      <c r="U5177" s="8"/>
      <c r="V5177" s="8"/>
      <c r="W5177" s="8"/>
      <c r="X5177" s="8" t="s">
        <v>40</v>
      </c>
      <c r="Y5177" s="8" t="s">
        <v>38</v>
      </c>
      <c r="Z5177" s="8" t="s">
        <v>40</v>
      </c>
      <c r="AA5177" s="8" t="s">
        <v>38</v>
      </c>
    </row>
    <row r="5178" spans="1:27" x14ac:dyDescent="0.35">
      <c r="A5178" s="8" t="s">
        <v>13306</v>
      </c>
      <c r="B5178" s="7">
        <v>45406</v>
      </c>
      <c r="C5178" s="8" t="s">
        <v>13307</v>
      </c>
      <c r="D5178" s="8" t="s">
        <v>13308</v>
      </c>
      <c r="E5178" s="8" t="s">
        <v>1307</v>
      </c>
      <c r="F5178" s="5" t="s">
        <v>31</v>
      </c>
      <c r="G5178" s="6">
        <v>45440</v>
      </c>
      <c r="H5178" s="7">
        <v>45441</v>
      </c>
      <c r="I5178" s="8">
        <v>22</v>
      </c>
      <c r="J5178" s="8" t="s">
        <v>40</v>
      </c>
      <c r="K5178" s="8" t="s">
        <v>38</v>
      </c>
      <c r="L5178" s="8" t="s">
        <v>2777</v>
      </c>
      <c r="M5178" s="8" t="s">
        <v>6403</v>
      </c>
      <c r="N5178" s="8" t="s">
        <v>2751</v>
      </c>
      <c r="O5178" s="8" t="s">
        <v>35</v>
      </c>
      <c r="P5178" s="8" t="s">
        <v>36</v>
      </c>
      <c r="Q5178" s="8" t="s">
        <v>37</v>
      </c>
      <c r="R5178" s="8" t="s">
        <v>5576</v>
      </c>
      <c r="S5178" s="8" t="s">
        <v>6053</v>
      </c>
      <c r="T5178" s="8"/>
      <c r="U5178" s="8"/>
      <c r="V5178" s="8"/>
      <c r="W5178" s="8"/>
      <c r="X5178" s="8" t="s">
        <v>40</v>
      </c>
      <c r="Y5178" s="8" t="s">
        <v>38</v>
      </c>
      <c r="Z5178" s="8" t="s">
        <v>40</v>
      </c>
      <c r="AA5178" s="8" t="s">
        <v>38</v>
      </c>
    </row>
    <row r="5179" spans="1:27" x14ac:dyDescent="0.35">
      <c r="A5179" s="8" t="s">
        <v>13309</v>
      </c>
      <c r="B5179" s="7">
        <v>45406</v>
      </c>
      <c r="C5179" s="8" t="s">
        <v>13310</v>
      </c>
      <c r="D5179" s="8" t="s">
        <v>10784</v>
      </c>
      <c r="E5179" s="8" t="s">
        <v>288</v>
      </c>
      <c r="F5179" s="5" t="s">
        <v>31</v>
      </c>
      <c r="G5179" s="6">
        <v>45418</v>
      </c>
      <c r="H5179" s="7">
        <v>45418</v>
      </c>
      <c r="I5179" s="8">
        <v>6</v>
      </c>
      <c r="J5179" s="8" t="s">
        <v>40</v>
      </c>
      <c r="K5179" s="8" t="s">
        <v>38</v>
      </c>
      <c r="L5179" s="8" t="s">
        <v>2537</v>
      </c>
      <c r="M5179" s="8" t="s">
        <v>3351</v>
      </c>
      <c r="N5179" s="8" t="s">
        <v>2751</v>
      </c>
      <c r="O5179" s="8" t="s">
        <v>35</v>
      </c>
      <c r="P5179" s="8" t="s">
        <v>36</v>
      </c>
      <c r="Q5179" s="8" t="s">
        <v>37</v>
      </c>
      <c r="R5179" s="8" t="s">
        <v>5572</v>
      </c>
      <c r="S5179" s="8" t="s">
        <v>6053</v>
      </c>
      <c r="T5179" s="8"/>
      <c r="U5179" s="8"/>
      <c r="V5179" s="8"/>
      <c r="W5179" s="8"/>
      <c r="X5179" s="8" t="s">
        <v>40</v>
      </c>
      <c r="Y5179" s="8" t="s">
        <v>38</v>
      </c>
      <c r="Z5179" s="8" t="s">
        <v>40</v>
      </c>
      <c r="AA5179" s="8" t="s">
        <v>38</v>
      </c>
    </row>
    <row r="5180" spans="1:27" x14ac:dyDescent="0.35">
      <c r="A5180" s="8" t="s">
        <v>13311</v>
      </c>
      <c r="B5180" s="7">
        <v>45406</v>
      </c>
      <c r="C5180" s="8" t="s">
        <v>13312</v>
      </c>
      <c r="D5180" s="8" t="s">
        <v>13313</v>
      </c>
      <c r="E5180" s="8" t="s">
        <v>50</v>
      </c>
      <c r="F5180" s="5" t="s">
        <v>3281</v>
      </c>
      <c r="G5180" s="6">
        <v>45429</v>
      </c>
      <c r="H5180" s="7" t="s">
        <v>38</v>
      </c>
      <c r="I5180" s="8"/>
      <c r="J5180" s="8" t="s">
        <v>11943</v>
      </c>
      <c r="K5180" s="5"/>
      <c r="L5180" s="8" t="s">
        <v>2537</v>
      </c>
      <c r="M5180" s="8" t="s">
        <v>6267</v>
      </c>
      <c r="N5180" s="8" t="s">
        <v>2751</v>
      </c>
      <c r="O5180" s="8" t="s">
        <v>35</v>
      </c>
      <c r="P5180" s="8" t="s">
        <v>36</v>
      </c>
      <c r="Q5180" s="8" t="s">
        <v>37</v>
      </c>
      <c r="R5180" s="8" t="s">
        <v>38</v>
      </c>
      <c r="S5180" s="8" t="s">
        <v>38</v>
      </c>
      <c r="T5180" s="8"/>
      <c r="U5180" s="8"/>
      <c r="V5180" s="8"/>
      <c r="W5180" s="8"/>
      <c r="X5180" s="8" t="s">
        <v>40</v>
      </c>
      <c r="Y5180" s="8" t="s">
        <v>38</v>
      </c>
      <c r="Z5180" s="8" t="s">
        <v>40</v>
      </c>
      <c r="AA5180" s="8" t="s">
        <v>38</v>
      </c>
    </row>
    <row r="5181" spans="1:27" x14ac:dyDescent="0.35">
      <c r="A5181" s="8" t="s">
        <v>13314</v>
      </c>
      <c r="B5181" s="7">
        <v>45406</v>
      </c>
      <c r="C5181" s="8" t="s">
        <v>13315</v>
      </c>
      <c r="D5181" s="8" t="s">
        <v>9211</v>
      </c>
      <c r="E5181" s="8" t="s">
        <v>56</v>
      </c>
      <c r="F5181" s="5" t="s">
        <v>31</v>
      </c>
      <c r="G5181" s="6">
        <v>45440</v>
      </c>
      <c r="H5181" s="7">
        <v>45440</v>
      </c>
      <c r="I5181" s="8">
        <v>21</v>
      </c>
      <c r="J5181" s="8" t="s">
        <v>40</v>
      </c>
      <c r="K5181" s="8" t="s">
        <v>38</v>
      </c>
      <c r="L5181" s="8" t="s">
        <v>611</v>
      </c>
      <c r="M5181" s="8" t="s">
        <v>612</v>
      </c>
      <c r="N5181" s="8" t="s">
        <v>2751</v>
      </c>
      <c r="O5181" s="8" t="s">
        <v>35</v>
      </c>
      <c r="P5181" s="8" t="s">
        <v>36</v>
      </c>
      <c r="Q5181" s="8" t="s">
        <v>37</v>
      </c>
      <c r="R5181" s="8" t="s">
        <v>5576</v>
      </c>
      <c r="S5181" s="8" t="s">
        <v>6053</v>
      </c>
      <c r="T5181" s="8"/>
      <c r="U5181" s="8"/>
      <c r="V5181" s="8"/>
      <c r="W5181" s="8"/>
      <c r="X5181" s="8" t="s">
        <v>40</v>
      </c>
      <c r="Y5181" s="8" t="s">
        <v>38</v>
      </c>
      <c r="Z5181" s="8" t="s">
        <v>40</v>
      </c>
      <c r="AA5181" s="8" t="s">
        <v>38</v>
      </c>
    </row>
    <row r="5182" spans="1:27" x14ac:dyDescent="0.35">
      <c r="A5182" s="8" t="s">
        <v>13316</v>
      </c>
      <c r="B5182" s="7">
        <v>45406</v>
      </c>
      <c r="C5182" s="8" t="s">
        <v>13317</v>
      </c>
      <c r="D5182" s="8" t="s">
        <v>13318</v>
      </c>
      <c r="E5182" s="8" t="s">
        <v>9940</v>
      </c>
      <c r="F5182" s="5" t="s">
        <v>31</v>
      </c>
      <c r="G5182" s="6">
        <v>45426</v>
      </c>
      <c r="H5182" s="7">
        <v>45428</v>
      </c>
      <c r="I5182" s="8">
        <v>13</v>
      </c>
      <c r="J5182" s="8" t="s">
        <v>40</v>
      </c>
      <c r="K5182" s="8" t="s">
        <v>38</v>
      </c>
      <c r="L5182" s="8" t="s">
        <v>674</v>
      </c>
      <c r="M5182" s="8" t="s">
        <v>674</v>
      </c>
      <c r="N5182" s="8" t="s">
        <v>2751</v>
      </c>
      <c r="O5182" s="8" t="s">
        <v>35</v>
      </c>
      <c r="P5182" s="8" t="s">
        <v>36</v>
      </c>
      <c r="Q5182" s="8" t="s">
        <v>37</v>
      </c>
      <c r="R5182" s="8" t="s">
        <v>5572</v>
      </c>
      <c r="S5182" s="8" t="s">
        <v>5722</v>
      </c>
      <c r="T5182" s="8"/>
      <c r="U5182" s="8"/>
      <c r="V5182" s="8"/>
      <c r="W5182" s="8"/>
      <c r="X5182" s="8" t="s">
        <v>40</v>
      </c>
      <c r="Y5182" s="8" t="s">
        <v>38</v>
      </c>
      <c r="Z5182" s="8" t="s">
        <v>40</v>
      </c>
      <c r="AA5182" s="8" t="s">
        <v>38</v>
      </c>
    </row>
    <row r="5183" spans="1:27" x14ac:dyDescent="0.35">
      <c r="A5183" s="8" t="s">
        <v>13319</v>
      </c>
      <c r="B5183" s="7">
        <v>45406</v>
      </c>
      <c r="C5183" s="8" t="s">
        <v>13320</v>
      </c>
      <c r="D5183" s="8" t="s">
        <v>13321</v>
      </c>
      <c r="E5183" s="8" t="s">
        <v>161</v>
      </c>
      <c r="F5183" s="5" t="s">
        <v>31</v>
      </c>
      <c r="G5183" s="6">
        <v>45419</v>
      </c>
      <c r="H5183" s="7">
        <v>45420</v>
      </c>
      <c r="I5183" s="8">
        <v>8</v>
      </c>
      <c r="J5183" s="8" t="s">
        <v>40</v>
      </c>
      <c r="K5183" s="8" t="s">
        <v>38</v>
      </c>
      <c r="L5183" s="8" t="s">
        <v>2566</v>
      </c>
      <c r="M5183" s="8" t="s">
        <v>3713</v>
      </c>
      <c r="N5183" s="8" t="s">
        <v>2751</v>
      </c>
      <c r="O5183" s="8" t="s">
        <v>35</v>
      </c>
      <c r="P5183" s="8" t="s">
        <v>36</v>
      </c>
      <c r="Q5183" s="8" t="s">
        <v>37</v>
      </c>
      <c r="R5183" s="8" t="s">
        <v>5576</v>
      </c>
      <c r="S5183" s="8" t="s">
        <v>6053</v>
      </c>
      <c r="T5183" s="8"/>
      <c r="U5183" s="8"/>
      <c r="V5183" s="8"/>
      <c r="W5183" s="8"/>
      <c r="X5183" s="8" t="s">
        <v>40</v>
      </c>
      <c r="Y5183" s="8" t="s">
        <v>38</v>
      </c>
      <c r="Z5183" s="8" t="s">
        <v>40</v>
      </c>
      <c r="AA5183" s="8" t="s">
        <v>38</v>
      </c>
    </row>
    <row r="5184" spans="1:27" x14ac:dyDescent="0.35">
      <c r="A5184" s="8" t="s">
        <v>13322</v>
      </c>
      <c r="B5184" s="7">
        <v>45406</v>
      </c>
      <c r="C5184" s="8" t="s">
        <v>13323</v>
      </c>
      <c r="D5184" s="8" t="s">
        <v>13324</v>
      </c>
      <c r="E5184" s="8" t="s">
        <v>6084</v>
      </c>
      <c r="F5184" s="5" t="s">
        <v>51</v>
      </c>
      <c r="G5184" s="6">
        <v>45420</v>
      </c>
      <c r="H5184" s="7">
        <v>45420</v>
      </c>
      <c r="I5184" s="8">
        <v>8</v>
      </c>
      <c r="J5184" s="8" t="s">
        <v>40</v>
      </c>
      <c r="K5184" s="5" t="s">
        <v>3281</v>
      </c>
      <c r="L5184" s="8" t="s">
        <v>1620</v>
      </c>
      <c r="M5184" s="8" t="s">
        <v>2556</v>
      </c>
      <c r="N5184" s="8" t="s">
        <v>2751</v>
      </c>
      <c r="O5184" s="8" t="s">
        <v>35</v>
      </c>
      <c r="P5184" s="8" t="s">
        <v>36</v>
      </c>
      <c r="Q5184" s="8" t="s">
        <v>37</v>
      </c>
      <c r="R5184" s="8" t="s">
        <v>5572</v>
      </c>
      <c r="S5184" s="8" t="s">
        <v>6053</v>
      </c>
      <c r="T5184" s="8"/>
      <c r="U5184" s="8"/>
      <c r="V5184" s="8"/>
      <c r="W5184" s="8"/>
      <c r="X5184" s="8" t="s">
        <v>40</v>
      </c>
      <c r="Y5184" s="8" t="s">
        <v>38</v>
      </c>
      <c r="Z5184" s="8" t="s">
        <v>40</v>
      </c>
      <c r="AA5184" s="8" t="s">
        <v>38</v>
      </c>
    </row>
    <row r="5185" spans="1:27" x14ac:dyDescent="0.35">
      <c r="A5185" s="8" t="s">
        <v>13325</v>
      </c>
      <c r="B5185" s="7">
        <v>45406</v>
      </c>
      <c r="C5185" s="8" t="s">
        <v>13326</v>
      </c>
      <c r="D5185" s="8" t="s">
        <v>13327</v>
      </c>
      <c r="E5185" s="8" t="s">
        <v>2820</v>
      </c>
      <c r="F5185" s="5" t="s">
        <v>31</v>
      </c>
      <c r="G5185" s="6">
        <v>45588</v>
      </c>
      <c r="H5185" s="7">
        <v>45589</v>
      </c>
      <c r="I5185" s="8">
        <v>126</v>
      </c>
      <c r="J5185" s="8" t="s">
        <v>40</v>
      </c>
      <c r="K5185" s="8" t="s">
        <v>38</v>
      </c>
      <c r="L5185" s="8" t="s">
        <v>645</v>
      </c>
      <c r="M5185" s="8" t="s">
        <v>2683</v>
      </c>
      <c r="N5185" s="8" t="s">
        <v>2751</v>
      </c>
      <c r="O5185" s="8" t="s">
        <v>35</v>
      </c>
      <c r="P5185" s="8" t="s">
        <v>36</v>
      </c>
      <c r="Q5185" s="8" t="s">
        <v>37</v>
      </c>
      <c r="R5185" s="8" t="s">
        <v>5572</v>
      </c>
      <c r="S5185" s="8" t="s">
        <v>5722</v>
      </c>
      <c r="T5185" s="8"/>
      <c r="U5185" s="8"/>
      <c r="V5185" s="8"/>
      <c r="W5185" s="8"/>
      <c r="X5185" s="8" t="s">
        <v>40</v>
      </c>
      <c r="Y5185" s="8" t="s">
        <v>38</v>
      </c>
      <c r="Z5185" s="8" t="s">
        <v>40</v>
      </c>
      <c r="AA5185" s="8" t="s">
        <v>38</v>
      </c>
    </row>
    <row r="5186" spans="1:27" x14ac:dyDescent="0.35">
      <c r="A5186" s="8" t="s">
        <v>13328</v>
      </c>
      <c r="B5186" s="7">
        <v>45406</v>
      </c>
      <c r="C5186" s="8" t="s">
        <v>13329</v>
      </c>
      <c r="D5186" s="8" t="s">
        <v>13330</v>
      </c>
      <c r="E5186" s="8" t="s">
        <v>50</v>
      </c>
      <c r="F5186" s="5" t="s">
        <v>3281</v>
      </c>
      <c r="G5186" s="6">
        <v>45429</v>
      </c>
      <c r="H5186" s="7" t="s">
        <v>38</v>
      </c>
      <c r="I5186" s="8"/>
      <c r="J5186" s="8" t="s">
        <v>11943</v>
      </c>
      <c r="K5186" s="5"/>
      <c r="L5186" s="8" t="s">
        <v>645</v>
      </c>
      <c r="M5186" s="8" t="s">
        <v>2683</v>
      </c>
      <c r="N5186" s="8" t="s">
        <v>2751</v>
      </c>
      <c r="O5186" s="8" t="s">
        <v>35</v>
      </c>
      <c r="P5186" s="8" t="s">
        <v>36</v>
      </c>
      <c r="Q5186" s="8" t="s">
        <v>37</v>
      </c>
      <c r="R5186" s="8" t="s">
        <v>5572</v>
      </c>
      <c r="S5186" s="8" t="s">
        <v>6053</v>
      </c>
      <c r="T5186" s="8"/>
      <c r="U5186" s="8"/>
      <c r="V5186" s="8"/>
      <c r="W5186" s="8"/>
      <c r="X5186" s="8" t="s">
        <v>40</v>
      </c>
      <c r="Y5186" s="8" t="s">
        <v>38</v>
      </c>
      <c r="Z5186" s="8" t="s">
        <v>40</v>
      </c>
      <c r="AA5186" s="8" t="s">
        <v>38</v>
      </c>
    </row>
    <row r="5187" spans="1:27" x14ac:dyDescent="0.35">
      <c r="A5187" s="8" t="s">
        <v>13331</v>
      </c>
      <c r="B5187" s="7">
        <v>45406</v>
      </c>
      <c r="C5187" s="8" t="s">
        <v>13332</v>
      </c>
      <c r="D5187" s="8" t="s">
        <v>38</v>
      </c>
      <c r="E5187" s="8" t="s">
        <v>50</v>
      </c>
      <c r="F5187" s="5" t="s">
        <v>51</v>
      </c>
      <c r="G5187" s="6">
        <v>45421</v>
      </c>
      <c r="H5187" s="7">
        <v>45421</v>
      </c>
      <c r="I5187" s="8">
        <v>9</v>
      </c>
      <c r="J5187" s="8" t="s">
        <v>11943</v>
      </c>
      <c r="K5187" s="8" t="s">
        <v>5673</v>
      </c>
      <c r="L5187" s="8" t="s">
        <v>365</v>
      </c>
      <c r="M5187" s="8" t="s">
        <v>33</v>
      </c>
      <c r="N5187" s="8" t="s">
        <v>2751</v>
      </c>
      <c r="O5187" s="8" t="s">
        <v>35</v>
      </c>
      <c r="P5187" s="8" t="s">
        <v>36</v>
      </c>
      <c r="Q5187" s="8" t="s">
        <v>37</v>
      </c>
      <c r="R5187" s="8" t="s">
        <v>5572</v>
      </c>
      <c r="S5187" s="8" t="s">
        <v>6053</v>
      </c>
      <c r="T5187" s="8"/>
      <c r="U5187" s="8"/>
      <c r="V5187" s="8"/>
      <c r="W5187" s="8"/>
      <c r="X5187" s="8" t="s">
        <v>40</v>
      </c>
      <c r="Y5187" s="8" t="s">
        <v>38</v>
      </c>
      <c r="Z5187" s="8" t="s">
        <v>40</v>
      </c>
      <c r="AA5187" s="8" t="s">
        <v>38</v>
      </c>
    </row>
    <row r="5188" spans="1:27" x14ac:dyDescent="0.35">
      <c r="A5188" s="8" t="s">
        <v>13333</v>
      </c>
      <c r="B5188" s="7">
        <v>45406</v>
      </c>
      <c r="C5188" s="8" t="s">
        <v>13334</v>
      </c>
      <c r="D5188" s="8" t="s">
        <v>38</v>
      </c>
      <c r="E5188" s="8" t="s">
        <v>50</v>
      </c>
      <c r="F5188" s="5" t="s">
        <v>31</v>
      </c>
      <c r="G5188" s="6">
        <v>45432</v>
      </c>
      <c r="H5188" s="7">
        <v>45433</v>
      </c>
      <c r="I5188" s="8">
        <v>16</v>
      </c>
      <c r="J5188" s="8" t="s">
        <v>40</v>
      </c>
      <c r="K5188" s="8" t="s">
        <v>38</v>
      </c>
      <c r="L5188" s="8" t="s">
        <v>658</v>
      </c>
      <c r="M5188" s="8" t="s">
        <v>6039</v>
      </c>
      <c r="N5188" s="8" t="s">
        <v>2751</v>
      </c>
      <c r="O5188" s="8" t="s">
        <v>35</v>
      </c>
      <c r="P5188" s="8" t="s">
        <v>36</v>
      </c>
      <c r="Q5188" s="8" t="s">
        <v>37</v>
      </c>
      <c r="R5188" s="8" t="s">
        <v>5576</v>
      </c>
      <c r="S5188" s="8" t="s">
        <v>6053</v>
      </c>
      <c r="T5188" s="8"/>
      <c r="U5188" s="8"/>
      <c r="V5188" s="8"/>
      <c r="W5188" s="8"/>
      <c r="X5188" s="8" t="s">
        <v>40</v>
      </c>
      <c r="Y5188" s="8" t="s">
        <v>38</v>
      </c>
      <c r="Z5188" s="8" t="s">
        <v>40</v>
      </c>
      <c r="AA5188" s="8" t="s">
        <v>38</v>
      </c>
    </row>
    <row r="5189" spans="1:27" x14ac:dyDescent="0.35">
      <c r="A5189" s="8" t="s">
        <v>13335</v>
      </c>
      <c r="B5189" s="7">
        <v>45406</v>
      </c>
      <c r="C5189" s="8" t="s">
        <v>13336</v>
      </c>
      <c r="D5189" s="8" t="s">
        <v>13337</v>
      </c>
      <c r="E5189" s="8" t="s">
        <v>50</v>
      </c>
      <c r="F5189" s="5" t="s">
        <v>31</v>
      </c>
      <c r="G5189" s="6">
        <v>45425</v>
      </c>
      <c r="H5189" s="7">
        <v>45426</v>
      </c>
      <c r="I5189" s="8">
        <v>12</v>
      </c>
      <c r="J5189" s="8" t="s">
        <v>40</v>
      </c>
      <c r="K5189" s="8" t="s">
        <v>38</v>
      </c>
      <c r="L5189" s="8" t="s">
        <v>640</v>
      </c>
      <c r="M5189" s="8" t="s">
        <v>2933</v>
      </c>
      <c r="N5189" s="8" t="s">
        <v>2751</v>
      </c>
      <c r="O5189" s="8" t="s">
        <v>35</v>
      </c>
      <c r="P5189" s="8" t="s">
        <v>36</v>
      </c>
      <c r="Q5189" s="8" t="s">
        <v>37</v>
      </c>
      <c r="R5189" s="8" t="s">
        <v>5576</v>
      </c>
      <c r="S5189" s="8" t="s">
        <v>5652</v>
      </c>
      <c r="T5189" s="8"/>
      <c r="U5189" s="8"/>
      <c r="V5189" s="8"/>
      <c r="W5189" s="8"/>
      <c r="X5189" s="8" t="s">
        <v>40</v>
      </c>
      <c r="Y5189" s="8" t="s">
        <v>38</v>
      </c>
      <c r="Z5189" s="8" t="s">
        <v>40</v>
      </c>
      <c r="AA5189" s="8" t="s">
        <v>38</v>
      </c>
    </row>
    <row r="5190" spans="1:27" x14ac:dyDescent="0.35">
      <c r="A5190" s="8" t="s">
        <v>13338</v>
      </c>
      <c r="B5190" s="7">
        <v>45406</v>
      </c>
      <c r="C5190" s="8" t="s">
        <v>13339</v>
      </c>
      <c r="D5190" s="8" t="s">
        <v>13340</v>
      </c>
      <c r="E5190" s="8" t="s">
        <v>50</v>
      </c>
      <c r="F5190" s="5" t="s">
        <v>31</v>
      </c>
      <c r="G5190" s="6">
        <v>45425</v>
      </c>
      <c r="H5190" s="7">
        <v>45426</v>
      </c>
      <c r="I5190" s="8">
        <v>12</v>
      </c>
      <c r="J5190" s="8" t="s">
        <v>40</v>
      </c>
      <c r="K5190" s="8" t="s">
        <v>38</v>
      </c>
      <c r="L5190" s="8" t="s">
        <v>2969</v>
      </c>
      <c r="M5190" s="8" t="s">
        <v>2969</v>
      </c>
      <c r="N5190" s="8" t="s">
        <v>2751</v>
      </c>
      <c r="O5190" s="8" t="s">
        <v>35</v>
      </c>
      <c r="P5190" s="8" t="s">
        <v>36</v>
      </c>
      <c r="Q5190" s="8" t="s">
        <v>37</v>
      </c>
      <c r="R5190" s="8" t="s">
        <v>5576</v>
      </c>
      <c r="S5190" s="8" t="s">
        <v>5652</v>
      </c>
      <c r="T5190" s="8"/>
      <c r="U5190" s="8"/>
      <c r="V5190" s="8"/>
      <c r="W5190" s="8"/>
      <c r="X5190" s="8" t="s">
        <v>40</v>
      </c>
      <c r="Y5190" s="8" t="s">
        <v>38</v>
      </c>
      <c r="Z5190" s="8" t="s">
        <v>40</v>
      </c>
      <c r="AA5190" s="8" t="s">
        <v>38</v>
      </c>
    </row>
    <row r="5191" spans="1:27" x14ac:dyDescent="0.35">
      <c r="A5191" s="8" t="s">
        <v>13341</v>
      </c>
      <c r="B5191" s="7">
        <v>45406</v>
      </c>
      <c r="C5191" s="8" t="s">
        <v>13342</v>
      </c>
      <c r="D5191" s="8" t="s">
        <v>13343</v>
      </c>
      <c r="E5191" s="8" t="s">
        <v>50</v>
      </c>
      <c r="F5191" s="5" t="s">
        <v>3281</v>
      </c>
      <c r="G5191" s="6">
        <v>45429</v>
      </c>
      <c r="H5191" s="7" t="s">
        <v>38</v>
      </c>
      <c r="I5191" s="8"/>
      <c r="J5191" s="8" t="s">
        <v>11943</v>
      </c>
      <c r="K5191" s="5"/>
      <c r="L5191" s="8" t="s">
        <v>645</v>
      </c>
      <c r="M5191" s="8" t="s">
        <v>2683</v>
      </c>
      <c r="N5191" s="8" t="s">
        <v>2751</v>
      </c>
      <c r="O5191" s="8" t="s">
        <v>35</v>
      </c>
      <c r="P5191" s="8" t="s">
        <v>36</v>
      </c>
      <c r="Q5191" s="8" t="s">
        <v>37</v>
      </c>
      <c r="R5191" s="8" t="s">
        <v>5572</v>
      </c>
      <c r="S5191" s="8" t="s">
        <v>6053</v>
      </c>
      <c r="T5191" s="8"/>
      <c r="U5191" s="8"/>
      <c r="V5191" s="8"/>
      <c r="W5191" s="8"/>
      <c r="X5191" s="8" t="s">
        <v>40</v>
      </c>
      <c r="Y5191" s="8" t="s">
        <v>38</v>
      </c>
      <c r="Z5191" s="8" t="s">
        <v>40</v>
      </c>
      <c r="AA5191" s="8" t="s">
        <v>38</v>
      </c>
    </row>
    <row r="5192" spans="1:27" x14ac:dyDescent="0.35">
      <c r="A5192" s="8" t="s">
        <v>13344</v>
      </c>
      <c r="B5192" s="7">
        <v>45406</v>
      </c>
      <c r="C5192" s="8" t="s">
        <v>13345</v>
      </c>
      <c r="D5192" s="8" t="s">
        <v>13346</v>
      </c>
      <c r="E5192" s="8" t="s">
        <v>6084</v>
      </c>
      <c r="F5192" s="5" t="s">
        <v>31</v>
      </c>
      <c r="G5192" s="6">
        <v>45429</v>
      </c>
      <c r="H5192" s="7">
        <v>45429</v>
      </c>
      <c r="I5192" s="8">
        <v>14</v>
      </c>
      <c r="J5192" s="8" t="s">
        <v>40</v>
      </c>
      <c r="K5192" s="8" t="s">
        <v>38</v>
      </c>
      <c r="L5192" s="8" t="s">
        <v>32</v>
      </c>
      <c r="M5192" s="8" t="s">
        <v>4302</v>
      </c>
      <c r="N5192" s="8" t="s">
        <v>2751</v>
      </c>
      <c r="O5192" s="8" t="s">
        <v>35</v>
      </c>
      <c r="P5192" s="8" t="s">
        <v>36</v>
      </c>
      <c r="Q5192" s="8" t="s">
        <v>37</v>
      </c>
      <c r="R5192" s="8" t="s">
        <v>5576</v>
      </c>
      <c r="S5192" s="8" t="s">
        <v>6053</v>
      </c>
      <c r="T5192" s="8"/>
      <c r="U5192" s="8"/>
      <c r="V5192" s="8"/>
      <c r="W5192" s="8"/>
      <c r="X5192" s="8" t="s">
        <v>40</v>
      </c>
      <c r="Y5192" s="8" t="s">
        <v>38</v>
      </c>
      <c r="Z5192" s="8" t="s">
        <v>40</v>
      </c>
      <c r="AA5192" s="8" t="s">
        <v>38</v>
      </c>
    </row>
    <row r="5193" spans="1:27" x14ac:dyDescent="0.35">
      <c r="A5193" s="8" t="s">
        <v>13347</v>
      </c>
      <c r="B5193" s="7">
        <v>45406</v>
      </c>
      <c r="C5193" s="8" t="s">
        <v>13348</v>
      </c>
      <c r="D5193" s="8" t="s">
        <v>13349</v>
      </c>
      <c r="E5193" s="8" t="s">
        <v>50</v>
      </c>
      <c r="F5193" s="5" t="s">
        <v>31</v>
      </c>
      <c r="G5193" s="6">
        <v>45425</v>
      </c>
      <c r="H5193" s="7">
        <v>45426</v>
      </c>
      <c r="I5193" s="8">
        <v>12</v>
      </c>
      <c r="J5193" s="8" t="s">
        <v>40</v>
      </c>
      <c r="K5193" s="8" t="s">
        <v>38</v>
      </c>
      <c r="L5193" s="8" t="s">
        <v>32</v>
      </c>
      <c r="M5193" s="8" t="s">
        <v>4302</v>
      </c>
      <c r="N5193" s="8" t="s">
        <v>2751</v>
      </c>
      <c r="O5193" s="8" t="s">
        <v>35</v>
      </c>
      <c r="P5193" s="8" t="s">
        <v>36</v>
      </c>
      <c r="Q5193" s="8" t="s">
        <v>37</v>
      </c>
      <c r="R5193" s="8" t="s">
        <v>5572</v>
      </c>
      <c r="S5193" s="8" t="s">
        <v>6053</v>
      </c>
      <c r="T5193" s="8"/>
      <c r="U5193" s="8"/>
      <c r="V5193" s="8"/>
      <c r="W5193" s="8"/>
      <c r="X5193" s="8" t="s">
        <v>40</v>
      </c>
      <c r="Y5193" s="8" t="s">
        <v>38</v>
      </c>
      <c r="Z5193" s="8" t="s">
        <v>40</v>
      </c>
      <c r="AA5193" s="8" t="s">
        <v>38</v>
      </c>
    </row>
    <row r="5194" spans="1:27" x14ac:dyDescent="0.35">
      <c r="A5194" s="8" t="s">
        <v>13350</v>
      </c>
      <c r="B5194" s="7">
        <v>45406</v>
      </c>
      <c r="C5194" s="8" t="s">
        <v>13351</v>
      </c>
      <c r="D5194" s="8" t="s">
        <v>6100</v>
      </c>
      <c r="E5194" s="8" t="s">
        <v>50</v>
      </c>
      <c r="F5194" s="5" t="s">
        <v>3281</v>
      </c>
      <c r="G5194" s="6">
        <v>45429</v>
      </c>
      <c r="H5194" s="7" t="s">
        <v>38</v>
      </c>
      <c r="I5194" s="8"/>
      <c r="J5194" s="8" t="s">
        <v>11943</v>
      </c>
      <c r="K5194" s="5"/>
      <c r="L5194" s="8" t="s">
        <v>2566</v>
      </c>
      <c r="M5194" s="8" t="s">
        <v>3315</v>
      </c>
      <c r="N5194" s="8" t="s">
        <v>2751</v>
      </c>
      <c r="O5194" s="8" t="s">
        <v>35</v>
      </c>
      <c r="P5194" s="8" t="s">
        <v>36</v>
      </c>
      <c r="Q5194" s="8" t="s">
        <v>37</v>
      </c>
      <c r="R5194" s="8" t="s">
        <v>5572</v>
      </c>
      <c r="S5194" s="8" t="s">
        <v>6053</v>
      </c>
      <c r="T5194" s="8"/>
      <c r="U5194" s="8"/>
      <c r="V5194" s="8"/>
      <c r="W5194" s="8"/>
      <c r="X5194" s="8" t="s">
        <v>40</v>
      </c>
      <c r="Y5194" s="8" t="s">
        <v>38</v>
      </c>
      <c r="Z5194" s="8" t="s">
        <v>40</v>
      </c>
      <c r="AA5194" s="8" t="s">
        <v>38</v>
      </c>
    </row>
    <row r="5195" spans="1:27" x14ac:dyDescent="0.35">
      <c r="A5195" s="8" t="s">
        <v>13352</v>
      </c>
      <c r="B5195" s="7">
        <v>45406</v>
      </c>
      <c r="C5195" s="8" t="s">
        <v>13353</v>
      </c>
      <c r="D5195" s="8" t="s">
        <v>9211</v>
      </c>
      <c r="E5195" s="8" t="s">
        <v>61</v>
      </c>
      <c r="F5195" s="5" t="s">
        <v>31</v>
      </c>
      <c r="G5195" s="6">
        <v>45440</v>
      </c>
      <c r="H5195" s="7" t="s">
        <v>38</v>
      </c>
      <c r="I5195" s="8"/>
      <c r="J5195" s="8" t="s">
        <v>13354</v>
      </c>
      <c r="K5195" s="8" t="s">
        <v>38</v>
      </c>
      <c r="L5195" s="8" t="s">
        <v>645</v>
      </c>
      <c r="M5195" s="8" t="s">
        <v>2683</v>
      </c>
      <c r="N5195" s="8" t="s">
        <v>2751</v>
      </c>
      <c r="O5195" s="8" t="s">
        <v>35</v>
      </c>
      <c r="P5195" s="8" t="s">
        <v>36</v>
      </c>
      <c r="Q5195" s="8" t="s">
        <v>37</v>
      </c>
      <c r="R5195" s="8" t="s">
        <v>5572</v>
      </c>
      <c r="S5195" s="8" t="s">
        <v>6053</v>
      </c>
      <c r="T5195" s="8"/>
      <c r="U5195" s="8"/>
      <c r="V5195" s="8"/>
      <c r="W5195" s="8"/>
      <c r="X5195" s="8" t="s">
        <v>40</v>
      </c>
      <c r="Y5195" s="8" t="s">
        <v>38</v>
      </c>
      <c r="Z5195" s="8" t="s">
        <v>40</v>
      </c>
      <c r="AA5195" s="8" t="s">
        <v>38</v>
      </c>
    </row>
    <row r="5196" spans="1:27" x14ac:dyDescent="0.35">
      <c r="A5196" s="8" t="s">
        <v>13355</v>
      </c>
      <c r="B5196" s="7">
        <v>45406</v>
      </c>
      <c r="C5196" s="8" t="s">
        <v>13356</v>
      </c>
      <c r="D5196" s="8" t="s">
        <v>13357</v>
      </c>
      <c r="E5196" s="8" t="s">
        <v>161</v>
      </c>
      <c r="F5196" s="5" t="s">
        <v>31</v>
      </c>
      <c r="G5196" s="6">
        <v>45422</v>
      </c>
      <c r="H5196" s="7">
        <v>45422</v>
      </c>
      <c r="I5196" s="8">
        <v>10</v>
      </c>
      <c r="J5196" s="8" t="s">
        <v>40</v>
      </c>
      <c r="K5196" s="8" t="s">
        <v>38</v>
      </c>
      <c r="L5196" s="8" t="s">
        <v>2566</v>
      </c>
      <c r="M5196" s="8" t="s">
        <v>3713</v>
      </c>
      <c r="N5196" s="8" t="s">
        <v>2751</v>
      </c>
      <c r="O5196" s="8" t="s">
        <v>35</v>
      </c>
      <c r="P5196" s="8" t="s">
        <v>36</v>
      </c>
      <c r="Q5196" s="8" t="s">
        <v>37</v>
      </c>
      <c r="R5196" s="8" t="s">
        <v>5572</v>
      </c>
      <c r="S5196" s="8" t="s">
        <v>6053</v>
      </c>
      <c r="T5196" s="8"/>
      <c r="U5196" s="8"/>
      <c r="V5196" s="8"/>
      <c r="W5196" s="8"/>
      <c r="X5196" s="8" t="s">
        <v>40</v>
      </c>
      <c r="Y5196" s="8" t="s">
        <v>38</v>
      </c>
      <c r="Z5196" s="8" t="s">
        <v>40</v>
      </c>
      <c r="AA5196" s="8" t="s">
        <v>38</v>
      </c>
    </row>
    <row r="5197" spans="1:27" x14ac:dyDescent="0.35">
      <c r="A5197" s="8" t="s">
        <v>13358</v>
      </c>
      <c r="B5197" s="7">
        <v>45406</v>
      </c>
      <c r="C5197" s="8" t="s">
        <v>13359</v>
      </c>
      <c r="D5197" s="8" t="s">
        <v>13360</v>
      </c>
      <c r="E5197" s="8" t="s">
        <v>9940</v>
      </c>
      <c r="F5197" s="5" t="s">
        <v>31</v>
      </c>
      <c r="G5197" s="6">
        <v>45436</v>
      </c>
      <c r="H5197" s="7">
        <v>45439</v>
      </c>
      <c r="I5197" s="8">
        <v>20</v>
      </c>
      <c r="J5197" s="8" t="s">
        <v>40</v>
      </c>
      <c r="K5197" s="8" t="s">
        <v>38</v>
      </c>
      <c r="L5197" s="8" t="s">
        <v>674</v>
      </c>
      <c r="M5197" s="8" t="s">
        <v>3825</v>
      </c>
      <c r="N5197" s="8" t="s">
        <v>2751</v>
      </c>
      <c r="O5197" s="8" t="s">
        <v>35</v>
      </c>
      <c r="P5197" s="8" t="s">
        <v>36</v>
      </c>
      <c r="Q5197" s="8" t="s">
        <v>37</v>
      </c>
      <c r="R5197" s="8" t="s">
        <v>5572</v>
      </c>
      <c r="S5197" s="8" t="s">
        <v>6053</v>
      </c>
      <c r="T5197" s="8"/>
      <c r="U5197" s="8"/>
      <c r="V5197" s="8"/>
      <c r="W5197" s="8"/>
      <c r="X5197" s="8" t="s">
        <v>40</v>
      </c>
      <c r="Y5197" s="8" t="s">
        <v>38</v>
      </c>
      <c r="Z5197" s="8" t="s">
        <v>40</v>
      </c>
      <c r="AA5197" s="8" t="s">
        <v>38</v>
      </c>
    </row>
    <row r="5198" spans="1:27" x14ac:dyDescent="0.35">
      <c r="A5198" s="8" t="s">
        <v>13361</v>
      </c>
      <c r="B5198" s="7">
        <v>45406</v>
      </c>
      <c r="C5198" s="8" t="s">
        <v>13362</v>
      </c>
      <c r="D5198" s="8" t="s">
        <v>13363</v>
      </c>
      <c r="E5198" s="8" t="s">
        <v>50</v>
      </c>
      <c r="F5198" s="5" t="s">
        <v>31</v>
      </c>
      <c r="G5198" s="6">
        <v>45433</v>
      </c>
      <c r="H5198" s="7">
        <v>45433</v>
      </c>
      <c r="I5198" s="8">
        <v>16</v>
      </c>
      <c r="J5198" s="8" t="s">
        <v>40</v>
      </c>
      <c r="K5198" s="8" t="s">
        <v>38</v>
      </c>
      <c r="L5198" s="8" t="s">
        <v>32</v>
      </c>
      <c r="M5198" s="8" t="s">
        <v>4302</v>
      </c>
      <c r="N5198" s="8" t="s">
        <v>2751</v>
      </c>
      <c r="O5198" s="8" t="s">
        <v>35</v>
      </c>
      <c r="P5198" s="8" t="s">
        <v>36</v>
      </c>
      <c r="Q5198" s="8" t="s">
        <v>37</v>
      </c>
      <c r="R5198" s="8" t="s">
        <v>5576</v>
      </c>
      <c r="S5198" s="8" t="s">
        <v>6053</v>
      </c>
      <c r="T5198" s="8"/>
      <c r="U5198" s="8"/>
      <c r="V5198" s="8"/>
      <c r="W5198" s="8"/>
      <c r="X5198" s="8" t="s">
        <v>40</v>
      </c>
      <c r="Y5198" s="8" t="s">
        <v>38</v>
      </c>
      <c r="Z5198" s="8" t="s">
        <v>40</v>
      </c>
      <c r="AA5198" s="8" t="s">
        <v>38</v>
      </c>
    </row>
    <row r="5199" spans="1:27" x14ac:dyDescent="0.35">
      <c r="A5199" s="8" t="s">
        <v>13364</v>
      </c>
      <c r="B5199" s="7">
        <v>45406</v>
      </c>
      <c r="C5199" s="8" t="s">
        <v>13365</v>
      </c>
      <c r="D5199" s="8" t="s">
        <v>13366</v>
      </c>
      <c r="E5199" s="8" t="s">
        <v>50</v>
      </c>
      <c r="F5199" s="5" t="s">
        <v>3281</v>
      </c>
      <c r="G5199" s="6">
        <v>45429</v>
      </c>
      <c r="H5199" s="7" t="s">
        <v>38</v>
      </c>
      <c r="I5199" s="8"/>
      <c r="J5199" s="8" t="s">
        <v>11943</v>
      </c>
      <c r="K5199" s="5"/>
      <c r="L5199" s="8" t="s">
        <v>2777</v>
      </c>
      <c r="M5199" s="8" t="s">
        <v>2778</v>
      </c>
      <c r="N5199" s="8" t="s">
        <v>2751</v>
      </c>
      <c r="O5199" s="8" t="s">
        <v>35</v>
      </c>
      <c r="P5199" s="8" t="s">
        <v>36</v>
      </c>
      <c r="Q5199" s="8" t="s">
        <v>37</v>
      </c>
      <c r="R5199" s="8" t="s">
        <v>5572</v>
      </c>
      <c r="S5199" s="8" t="s">
        <v>6053</v>
      </c>
      <c r="T5199" s="8"/>
      <c r="U5199" s="8"/>
      <c r="V5199" s="8"/>
      <c r="W5199" s="8"/>
      <c r="X5199" s="8" t="s">
        <v>40</v>
      </c>
      <c r="Y5199" s="8" t="s">
        <v>38</v>
      </c>
      <c r="Z5199" s="8" t="s">
        <v>40</v>
      </c>
      <c r="AA5199" s="8" t="s">
        <v>38</v>
      </c>
    </row>
    <row r="5200" spans="1:27" x14ac:dyDescent="0.35">
      <c r="A5200" s="8" t="s">
        <v>13367</v>
      </c>
      <c r="B5200" s="7">
        <v>45406</v>
      </c>
      <c r="C5200" s="8" t="s">
        <v>13368</v>
      </c>
      <c r="D5200" s="8" t="s">
        <v>13369</v>
      </c>
      <c r="E5200" s="8" t="s">
        <v>71</v>
      </c>
      <c r="F5200" s="5" t="s">
        <v>31</v>
      </c>
      <c r="G5200" s="6">
        <v>45435</v>
      </c>
      <c r="H5200" s="7">
        <v>45436</v>
      </c>
      <c r="I5200" s="8">
        <v>19</v>
      </c>
      <c r="J5200" s="8" t="s">
        <v>40</v>
      </c>
      <c r="K5200" s="8" t="s">
        <v>38</v>
      </c>
      <c r="L5200" s="8" t="s">
        <v>611</v>
      </c>
      <c r="M5200" s="8" t="s">
        <v>612</v>
      </c>
      <c r="N5200" s="8" t="s">
        <v>2751</v>
      </c>
      <c r="O5200" s="8" t="s">
        <v>35</v>
      </c>
      <c r="P5200" s="8" t="s">
        <v>36</v>
      </c>
      <c r="Q5200" s="8" t="s">
        <v>37</v>
      </c>
      <c r="R5200" s="8" t="s">
        <v>5576</v>
      </c>
      <c r="S5200" s="8" t="s">
        <v>6053</v>
      </c>
      <c r="T5200" s="8"/>
      <c r="U5200" s="8"/>
      <c r="V5200" s="8"/>
      <c r="W5200" s="8"/>
      <c r="X5200" s="8" t="s">
        <v>40</v>
      </c>
      <c r="Y5200" s="8" t="s">
        <v>38</v>
      </c>
      <c r="Z5200" s="8" t="s">
        <v>40</v>
      </c>
      <c r="AA5200" s="8" t="s">
        <v>38</v>
      </c>
    </row>
    <row r="5201" spans="1:27" x14ac:dyDescent="0.35">
      <c r="A5201" s="8" t="s">
        <v>13370</v>
      </c>
      <c r="B5201" s="7">
        <v>45407</v>
      </c>
      <c r="C5201" s="8" t="s">
        <v>13371</v>
      </c>
      <c r="D5201" s="8" t="s">
        <v>13372</v>
      </c>
      <c r="E5201" s="8" t="s">
        <v>2820</v>
      </c>
      <c r="F5201" s="5" t="s">
        <v>31</v>
      </c>
      <c r="G5201" s="6">
        <v>45447</v>
      </c>
      <c r="H5201" s="7">
        <v>45448</v>
      </c>
      <c r="I5201" s="8">
        <v>26</v>
      </c>
      <c r="J5201" s="8" t="s">
        <v>12440</v>
      </c>
      <c r="K5201" s="8"/>
      <c r="L5201" s="8" t="s">
        <v>611</v>
      </c>
      <c r="M5201" s="8" t="s">
        <v>612</v>
      </c>
      <c r="N5201" s="8" t="s">
        <v>2751</v>
      </c>
      <c r="O5201" s="8" t="s">
        <v>35</v>
      </c>
      <c r="P5201" s="8" t="s">
        <v>36</v>
      </c>
      <c r="Q5201" s="8" t="s">
        <v>37</v>
      </c>
      <c r="R5201" s="8" t="s">
        <v>5576</v>
      </c>
      <c r="S5201" s="8" t="s">
        <v>5586</v>
      </c>
      <c r="T5201" s="8"/>
      <c r="U5201" s="8"/>
      <c r="V5201" s="8"/>
      <c r="W5201" s="8"/>
      <c r="X5201" s="8" t="s">
        <v>40</v>
      </c>
      <c r="Y5201" s="8" t="s">
        <v>38</v>
      </c>
      <c r="Z5201" s="8" t="s">
        <v>40</v>
      </c>
      <c r="AA5201" s="8" t="s">
        <v>38</v>
      </c>
    </row>
    <row r="5202" spans="1:27" x14ac:dyDescent="0.35">
      <c r="A5202" s="8" t="s">
        <v>13373</v>
      </c>
      <c r="B5202" s="7">
        <v>45399</v>
      </c>
      <c r="C5202" s="8" t="s">
        <v>13374</v>
      </c>
      <c r="D5202" s="8" t="s">
        <v>38</v>
      </c>
      <c r="E5202" s="8" t="s">
        <v>2820</v>
      </c>
      <c r="F5202" s="5" t="s">
        <v>31</v>
      </c>
      <c r="G5202" s="6">
        <v>45516</v>
      </c>
      <c r="H5202" s="7">
        <v>45517</v>
      </c>
      <c r="I5202" s="8">
        <v>80</v>
      </c>
      <c r="J5202" s="8" t="s">
        <v>40</v>
      </c>
      <c r="K5202" s="8" t="s">
        <v>38</v>
      </c>
      <c r="L5202" s="8" t="s">
        <v>640</v>
      </c>
      <c r="M5202" s="8" t="s">
        <v>8946</v>
      </c>
      <c r="N5202" s="8" t="s">
        <v>2783</v>
      </c>
      <c r="O5202" s="8" t="s">
        <v>35</v>
      </c>
      <c r="P5202" s="8" t="s">
        <v>36</v>
      </c>
      <c r="Q5202" s="8" t="s">
        <v>37</v>
      </c>
      <c r="R5202" s="8" t="s">
        <v>38</v>
      </c>
      <c r="S5202" s="8" t="s">
        <v>38</v>
      </c>
      <c r="T5202" s="8"/>
      <c r="U5202" s="8"/>
      <c r="V5202" s="8"/>
      <c r="W5202" s="8"/>
      <c r="X5202" s="8" t="s">
        <v>40</v>
      </c>
      <c r="Y5202" s="8" t="s">
        <v>38</v>
      </c>
      <c r="Z5202" s="8" t="s">
        <v>40</v>
      </c>
      <c r="AA5202" s="8" t="s">
        <v>38</v>
      </c>
    </row>
    <row r="5203" spans="1:27" x14ac:dyDescent="0.35">
      <c r="A5203" s="8" t="s">
        <v>13375</v>
      </c>
      <c r="B5203" s="7">
        <v>45407</v>
      </c>
      <c r="C5203" s="8" t="s">
        <v>13376</v>
      </c>
      <c r="D5203" s="8" t="s">
        <v>13377</v>
      </c>
      <c r="E5203" s="8" t="s">
        <v>1302</v>
      </c>
      <c r="F5203" s="5" t="s">
        <v>31</v>
      </c>
      <c r="G5203" s="6">
        <v>45418</v>
      </c>
      <c r="H5203" s="7">
        <v>45418</v>
      </c>
      <c r="I5203" s="8">
        <v>5</v>
      </c>
      <c r="J5203" s="8" t="s">
        <v>40</v>
      </c>
      <c r="K5203" s="8" t="s">
        <v>38</v>
      </c>
      <c r="L5203" s="8" t="s">
        <v>2537</v>
      </c>
      <c r="M5203" s="8" t="s">
        <v>6267</v>
      </c>
      <c r="N5203" s="8" t="s">
        <v>2751</v>
      </c>
      <c r="O5203" s="8" t="s">
        <v>35</v>
      </c>
      <c r="P5203" s="8" t="s">
        <v>36</v>
      </c>
      <c r="Q5203" s="8" t="s">
        <v>37</v>
      </c>
      <c r="R5203" s="8" t="s">
        <v>5572</v>
      </c>
      <c r="S5203" s="8" t="s">
        <v>5577</v>
      </c>
      <c r="T5203" s="8"/>
      <c r="U5203" s="8"/>
      <c r="V5203" s="8"/>
      <c r="W5203" s="8"/>
      <c r="X5203" s="8" t="s">
        <v>40</v>
      </c>
      <c r="Y5203" s="8" t="s">
        <v>38</v>
      </c>
      <c r="Z5203" s="8" t="s">
        <v>40</v>
      </c>
      <c r="AA5203" s="8" t="s">
        <v>38</v>
      </c>
    </row>
    <row r="5204" spans="1:27" x14ac:dyDescent="0.35">
      <c r="A5204" s="8" t="s">
        <v>13378</v>
      </c>
      <c r="B5204" s="7">
        <v>45407</v>
      </c>
      <c r="C5204" s="8" t="s">
        <v>13379</v>
      </c>
      <c r="D5204" s="8" t="s">
        <v>13380</v>
      </c>
      <c r="E5204" s="8" t="s">
        <v>2820</v>
      </c>
      <c r="F5204" s="5" t="s">
        <v>31</v>
      </c>
      <c r="G5204" s="6">
        <v>45443</v>
      </c>
      <c r="H5204" s="7">
        <v>45446</v>
      </c>
      <c r="I5204" s="8">
        <v>24</v>
      </c>
      <c r="J5204" s="8" t="s">
        <v>40</v>
      </c>
      <c r="K5204" s="8" t="s">
        <v>38</v>
      </c>
      <c r="L5204" s="8" t="s">
        <v>645</v>
      </c>
      <c r="M5204" s="8" t="s">
        <v>8652</v>
      </c>
      <c r="N5204" s="8" t="s">
        <v>2751</v>
      </c>
      <c r="O5204" s="8" t="s">
        <v>35</v>
      </c>
      <c r="P5204" s="8" t="s">
        <v>36</v>
      </c>
      <c r="Q5204" s="8" t="s">
        <v>37</v>
      </c>
      <c r="R5204" s="8" t="s">
        <v>5576</v>
      </c>
      <c r="S5204" s="8" t="s">
        <v>5722</v>
      </c>
      <c r="T5204" s="8"/>
      <c r="U5204" s="8"/>
      <c r="V5204" s="8"/>
      <c r="W5204" s="8"/>
      <c r="X5204" s="8" t="s">
        <v>40</v>
      </c>
      <c r="Y5204" s="8" t="s">
        <v>38</v>
      </c>
      <c r="Z5204" s="8" t="s">
        <v>40</v>
      </c>
      <c r="AA5204" s="8" t="s">
        <v>38</v>
      </c>
    </row>
    <row r="5205" spans="1:27" x14ac:dyDescent="0.35">
      <c r="A5205" s="8" t="s">
        <v>13381</v>
      </c>
      <c r="B5205" s="7">
        <v>45407</v>
      </c>
      <c r="C5205" s="8" t="s">
        <v>13382</v>
      </c>
      <c r="D5205" s="8" t="s">
        <v>38</v>
      </c>
      <c r="E5205" s="8" t="s">
        <v>2820</v>
      </c>
      <c r="F5205" s="5" t="s">
        <v>51</v>
      </c>
      <c r="G5205" s="6">
        <v>45420</v>
      </c>
      <c r="H5205" s="7">
        <v>45425</v>
      </c>
      <c r="I5205" s="8">
        <v>10</v>
      </c>
      <c r="J5205" s="8" t="s">
        <v>40</v>
      </c>
      <c r="K5205" s="8" t="s">
        <v>5709</v>
      </c>
      <c r="L5205" s="8" t="s">
        <v>640</v>
      </c>
      <c r="M5205" s="8" t="s">
        <v>8946</v>
      </c>
      <c r="N5205" s="8" t="s">
        <v>2751</v>
      </c>
      <c r="O5205" s="8" t="s">
        <v>35</v>
      </c>
      <c r="P5205" s="8" t="s">
        <v>36</v>
      </c>
      <c r="Q5205" s="8" t="s">
        <v>37</v>
      </c>
      <c r="R5205" s="8" t="s">
        <v>5572</v>
      </c>
      <c r="S5205" s="8" t="s">
        <v>5577</v>
      </c>
      <c r="T5205" s="8"/>
      <c r="U5205" s="8"/>
      <c r="V5205" s="8"/>
      <c r="W5205" s="8"/>
      <c r="X5205" s="8" t="s">
        <v>40</v>
      </c>
      <c r="Y5205" s="8" t="s">
        <v>38</v>
      </c>
      <c r="Z5205" s="8" t="s">
        <v>40</v>
      </c>
      <c r="AA5205" s="8" t="s">
        <v>38</v>
      </c>
    </row>
    <row r="5206" spans="1:27" x14ac:dyDescent="0.35">
      <c r="A5206" s="8" t="s">
        <v>13383</v>
      </c>
      <c r="B5206" s="7">
        <v>45407</v>
      </c>
      <c r="C5206" s="8" t="s">
        <v>13384</v>
      </c>
      <c r="D5206" s="8" t="s">
        <v>13385</v>
      </c>
      <c r="E5206" s="8" t="s">
        <v>9876</v>
      </c>
      <c r="F5206" s="5" t="s">
        <v>31</v>
      </c>
      <c r="G5206" s="6">
        <v>45425</v>
      </c>
      <c r="H5206" s="7">
        <v>45426</v>
      </c>
      <c r="I5206" s="8">
        <v>11</v>
      </c>
      <c r="J5206" s="8" t="s">
        <v>40</v>
      </c>
      <c r="K5206" s="8" t="s">
        <v>38</v>
      </c>
      <c r="L5206" s="8" t="s">
        <v>365</v>
      </c>
      <c r="M5206" s="8" t="s">
        <v>668</v>
      </c>
      <c r="N5206" s="8" t="s">
        <v>2751</v>
      </c>
      <c r="O5206" s="8" t="s">
        <v>35</v>
      </c>
      <c r="P5206" s="8" t="s">
        <v>36</v>
      </c>
      <c r="Q5206" s="8" t="s">
        <v>37</v>
      </c>
      <c r="R5206" s="8" t="s">
        <v>5576</v>
      </c>
      <c r="S5206" s="8" t="s">
        <v>5722</v>
      </c>
      <c r="T5206" s="8"/>
      <c r="U5206" s="8"/>
      <c r="V5206" s="8"/>
      <c r="W5206" s="8"/>
      <c r="X5206" s="8" t="s">
        <v>40</v>
      </c>
      <c r="Y5206" s="8" t="s">
        <v>38</v>
      </c>
      <c r="Z5206" s="8" t="s">
        <v>40</v>
      </c>
      <c r="AA5206" s="8" t="s">
        <v>38</v>
      </c>
    </row>
    <row r="5207" spans="1:27" x14ac:dyDescent="0.35">
      <c r="A5207" s="8" t="s">
        <v>13386</v>
      </c>
      <c r="B5207" s="7">
        <v>45409</v>
      </c>
      <c r="C5207" s="8" t="s">
        <v>13387</v>
      </c>
      <c r="D5207" s="8" t="s">
        <v>13388</v>
      </c>
      <c r="E5207" s="8" t="s">
        <v>288</v>
      </c>
      <c r="F5207" s="5" t="s">
        <v>31</v>
      </c>
      <c r="G5207" s="6">
        <v>45428</v>
      </c>
      <c r="H5207" s="7">
        <v>45428</v>
      </c>
      <c r="I5207" s="8">
        <v>10</v>
      </c>
      <c r="J5207" s="8" t="s">
        <v>40</v>
      </c>
      <c r="K5207" s="8" t="s">
        <v>38</v>
      </c>
      <c r="L5207" s="8" t="s">
        <v>623</v>
      </c>
      <c r="M5207" s="8" t="s">
        <v>8488</v>
      </c>
      <c r="N5207" s="8" t="s">
        <v>2751</v>
      </c>
      <c r="O5207" s="8" t="s">
        <v>35</v>
      </c>
      <c r="P5207" s="8" t="s">
        <v>36</v>
      </c>
      <c r="Q5207" s="8" t="s">
        <v>37</v>
      </c>
      <c r="R5207" s="8" t="s">
        <v>5576</v>
      </c>
      <c r="S5207" s="8" t="s">
        <v>5586</v>
      </c>
      <c r="T5207" s="8"/>
      <c r="U5207" s="8"/>
      <c r="V5207" s="8"/>
      <c r="W5207" s="8"/>
      <c r="X5207" s="8" t="s">
        <v>40</v>
      </c>
      <c r="Y5207" s="8" t="s">
        <v>38</v>
      </c>
      <c r="Z5207" s="8" t="s">
        <v>40</v>
      </c>
      <c r="AA5207" s="8" t="s">
        <v>38</v>
      </c>
    </row>
    <row r="5208" spans="1:27" x14ac:dyDescent="0.35">
      <c r="A5208" s="8" t="s">
        <v>13389</v>
      </c>
      <c r="B5208" s="7">
        <v>45409</v>
      </c>
      <c r="C5208" s="8" t="s">
        <v>13390</v>
      </c>
      <c r="D5208" s="8" t="s">
        <v>13391</v>
      </c>
      <c r="E5208" s="8" t="s">
        <v>427</v>
      </c>
      <c r="F5208" s="5" t="s">
        <v>31</v>
      </c>
      <c r="G5208" s="6">
        <v>45481</v>
      </c>
      <c r="H5208" s="7">
        <v>45483</v>
      </c>
      <c r="I5208" s="8">
        <v>49</v>
      </c>
      <c r="J5208" s="8" t="s">
        <v>12400</v>
      </c>
      <c r="K5208" s="8"/>
      <c r="L5208" s="8" t="s">
        <v>623</v>
      </c>
      <c r="M5208" s="8" t="s">
        <v>8488</v>
      </c>
      <c r="N5208" s="8" t="s">
        <v>2751</v>
      </c>
      <c r="O5208" s="8" t="s">
        <v>35</v>
      </c>
      <c r="P5208" s="8" t="s">
        <v>36</v>
      </c>
      <c r="Q5208" s="8" t="s">
        <v>37</v>
      </c>
      <c r="R5208" s="8" t="s">
        <v>5576</v>
      </c>
      <c r="S5208" s="8" t="s">
        <v>5577</v>
      </c>
      <c r="T5208" s="8"/>
      <c r="U5208" s="8"/>
      <c r="V5208" s="8"/>
      <c r="W5208" s="8"/>
      <c r="X5208" s="8" t="s">
        <v>40</v>
      </c>
      <c r="Y5208" s="8" t="s">
        <v>38</v>
      </c>
      <c r="Z5208" s="8" t="s">
        <v>40</v>
      </c>
      <c r="AA5208" s="8" t="s">
        <v>38</v>
      </c>
    </row>
    <row r="5209" spans="1:27" x14ac:dyDescent="0.35">
      <c r="A5209" s="8" t="s">
        <v>13392</v>
      </c>
      <c r="B5209" s="7">
        <v>45409</v>
      </c>
      <c r="C5209" s="8" t="s">
        <v>13393</v>
      </c>
      <c r="D5209" s="8" t="s">
        <v>639</v>
      </c>
      <c r="E5209" s="8" t="s">
        <v>104</v>
      </c>
      <c r="F5209" s="5" t="s">
        <v>31</v>
      </c>
      <c r="G5209" s="6">
        <v>45453</v>
      </c>
      <c r="H5209" s="7">
        <v>45454</v>
      </c>
      <c r="I5209" s="8">
        <v>28</v>
      </c>
      <c r="J5209" s="8" t="s">
        <v>40</v>
      </c>
      <c r="K5209" s="8" t="s">
        <v>38</v>
      </c>
      <c r="L5209" s="8" t="s">
        <v>658</v>
      </c>
      <c r="M5209" s="8" t="s">
        <v>2767</v>
      </c>
      <c r="N5209" s="8" t="s">
        <v>2751</v>
      </c>
      <c r="O5209" s="8" t="s">
        <v>35</v>
      </c>
      <c r="P5209" s="8" t="s">
        <v>36</v>
      </c>
      <c r="Q5209" s="8" t="s">
        <v>37</v>
      </c>
      <c r="R5209" s="8" t="s">
        <v>5572</v>
      </c>
      <c r="S5209" s="8" t="s">
        <v>5722</v>
      </c>
      <c r="T5209" s="8"/>
      <c r="U5209" s="8"/>
      <c r="V5209" s="8"/>
      <c r="W5209" s="8"/>
      <c r="X5209" s="8" t="s">
        <v>40</v>
      </c>
      <c r="Y5209" s="8" t="s">
        <v>38</v>
      </c>
      <c r="Z5209" s="8" t="s">
        <v>40</v>
      </c>
      <c r="AA5209" s="8" t="s">
        <v>38</v>
      </c>
    </row>
    <row r="5210" spans="1:27" x14ac:dyDescent="0.35">
      <c r="A5210" s="8" t="s">
        <v>13394</v>
      </c>
      <c r="B5210" s="7">
        <v>45411</v>
      </c>
      <c r="C5210" s="8" t="s">
        <v>13395</v>
      </c>
      <c r="D5210" s="8" t="s">
        <v>13396</v>
      </c>
      <c r="E5210" s="8" t="s">
        <v>2820</v>
      </c>
      <c r="F5210" s="5" t="s">
        <v>31</v>
      </c>
      <c r="G5210" s="6">
        <v>45502</v>
      </c>
      <c r="H5210" s="7">
        <v>45504</v>
      </c>
      <c r="I5210" s="8">
        <v>63</v>
      </c>
      <c r="J5210" s="8" t="s">
        <v>40</v>
      </c>
      <c r="K5210" s="8" t="s">
        <v>38</v>
      </c>
      <c r="L5210" s="8" t="s">
        <v>611</v>
      </c>
      <c r="M5210" s="8" t="s">
        <v>2708</v>
      </c>
      <c r="N5210" s="8" t="s">
        <v>2751</v>
      </c>
      <c r="O5210" s="8" t="s">
        <v>35</v>
      </c>
      <c r="P5210" s="8" t="s">
        <v>36</v>
      </c>
      <c r="Q5210" s="8" t="s">
        <v>37</v>
      </c>
      <c r="R5210" s="8" t="s">
        <v>5576</v>
      </c>
      <c r="S5210" s="8" t="s">
        <v>5586</v>
      </c>
      <c r="T5210" s="8"/>
      <c r="U5210" s="8"/>
      <c r="V5210" s="8"/>
      <c r="W5210" s="8"/>
      <c r="X5210" s="8" t="s">
        <v>40</v>
      </c>
      <c r="Y5210" s="8" t="s">
        <v>38</v>
      </c>
      <c r="Z5210" s="8" t="s">
        <v>40</v>
      </c>
      <c r="AA5210" s="8" t="s">
        <v>38</v>
      </c>
    </row>
    <row r="5211" spans="1:27" x14ac:dyDescent="0.35">
      <c r="A5211" s="8" t="s">
        <v>13397</v>
      </c>
      <c r="B5211" s="7">
        <v>45408</v>
      </c>
      <c r="C5211" s="8" t="s">
        <v>13398</v>
      </c>
      <c r="D5211" s="8" t="s">
        <v>38</v>
      </c>
      <c r="E5211" s="8" t="s">
        <v>127</v>
      </c>
      <c r="F5211" s="5" t="s">
        <v>31</v>
      </c>
      <c r="G5211" s="6">
        <v>45461</v>
      </c>
      <c r="H5211" s="7">
        <v>45462</v>
      </c>
      <c r="I5211" s="8">
        <v>35</v>
      </c>
      <c r="J5211" s="8" t="s">
        <v>40</v>
      </c>
      <c r="K5211" s="8"/>
      <c r="L5211" s="8" t="s">
        <v>3150</v>
      </c>
      <c r="M5211" s="8" t="s">
        <v>3150</v>
      </c>
      <c r="N5211" s="8" t="s">
        <v>2751</v>
      </c>
      <c r="O5211" s="8" t="s">
        <v>35</v>
      </c>
      <c r="P5211" s="8" t="s">
        <v>36</v>
      </c>
      <c r="Q5211" s="8" t="s">
        <v>37</v>
      </c>
      <c r="R5211" s="8" t="s">
        <v>38</v>
      </c>
      <c r="S5211" s="8" t="s">
        <v>38</v>
      </c>
      <c r="T5211" s="8"/>
      <c r="U5211" s="8"/>
      <c r="V5211" s="8"/>
      <c r="W5211" s="8"/>
      <c r="X5211" s="8" t="s">
        <v>40</v>
      </c>
      <c r="Y5211" s="8" t="s">
        <v>38</v>
      </c>
      <c r="Z5211" s="8" t="s">
        <v>40</v>
      </c>
      <c r="AA5211" s="8" t="s">
        <v>38</v>
      </c>
    </row>
    <row r="5212" spans="1:27" x14ac:dyDescent="0.35">
      <c r="A5212" s="8" t="s">
        <v>13399</v>
      </c>
      <c r="B5212" s="7">
        <v>45408</v>
      </c>
      <c r="C5212" s="8" t="s">
        <v>13400</v>
      </c>
      <c r="D5212" s="8" t="s">
        <v>38</v>
      </c>
      <c r="E5212" s="8" t="s">
        <v>2820</v>
      </c>
      <c r="F5212" s="5" t="s">
        <v>31</v>
      </c>
      <c r="G5212" s="6">
        <v>45434</v>
      </c>
      <c r="H5212" s="7">
        <v>45435</v>
      </c>
      <c r="I5212" s="8">
        <v>16</v>
      </c>
      <c r="J5212" s="8" t="s">
        <v>40</v>
      </c>
      <c r="K5212" s="8" t="s">
        <v>38</v>
      </c>
      <c r="L5212" s="8" t="s">
        <v>645</v>
      </c>
      <c r="M5212" s="8" t="s">
        <v>646</v>
      </c>
      <c r="N5212" s="8" t="s">
        <v>2751</v>
      </c>
      <c r="O5212" s="8" t="s">
        <v>35</v>
      </c>
      <c r="P5212" s="8" t="s">
        <v>36</v>
      </c>
      <c r="Q5212" s="8" t="s">
        <v>37</v>
      </c>
      <c r="R5212" s="8" t="s">
        <v>38</v>
      </c>
      <c r="S5212" s="8" t="s">
        <v>38</v>
      </c>
      <c r="T5212" s="8"/>
      <c r="U5212" s="8"/>
      <c r="V5212" s="8"/>
      <c r="W5212" s="8"/>
      <c r="X5212" s="8" t="s">
        <v>40</v>
      </c>
      <c r="Y5212" s="8" t="s">
        <v>38</v>
      </c>
      <c r="Z5212" s="8" t="s">
        <v>40</v>
      </c>
      <c r="AA5212" s="8" t="s">
        <v>38</v>
      </c>
    </row>
    <row r="5213" spans="1:27" x14ac:dyDescent="0.35">
      <c r="A5213" s="8" t="s">
        <v>13401</v>
      </c>
      <c r="B5213" s="7">
        <v>45411</v>
      </c>
      <c r="C5213" s="8" t="s">
        <v>13402</v>
      </c>
      <c r="D5213" s="8" t="s">
        <v>13403</v>
      </c>
      <c r="E5213" s="8" t="s">
        <v>2820</v>
      </c>
      <c r="F5213" s="5" t="s">
        <v>162</v>
      </c>
      <c r="G5213" s="6">
        <v>45435</v>
      </c>
      <c r="H5213" s="7">
        <v>45436</v>
      </c>
      <c r="I5213" s="8">
        <v>16</v>
      </c>
      <c r="J5213" s="8" t="s">
        <v>40</v>
      </c>
      <c r="K5213" s="8" t="s">
        <v>5709</v>
      </c>
      <c r="L5213" s="8" t="s">
        <v>645</v>
      </c>
      <c r="M5213" s="8" t="s">
        <v>2782</v>
      </c>
      <c r="N5213" s="8" t="s">
        <v>2751</v>
      </c>
      <c r="O5213" s="8" t="s">
        <v>35</v>
      </c>
      <c r="P5213" s="8" t="s">
        <v>36</v>
      </c>
      <c r="Q5213" s="8" t="s">
        <v>37</v>
      </c>
      <c r="R5213" s="8" t="s">
        <v>5576</v>
      </c>
      <c r="S5213" s="8" t="s">
        <v>5652</v>
      </c>
      <c r="T5213" s="8"/>
      <c r="U5213" s="8"/>
      <c r="V5213" s="8"/>
      <c r="W5213" s="8"/>
      <c r="X5213" s="8" t="s">
        <v>40</v>
      </c>
      <c r="Y5213" s="8" t="s">
        <v>38</v>
      </c>
      <c r="Z5213" s="8" t="s">
        <v>40</v>
      </c>
      <c r="AA5213" s="8" t="s">
        <v>38</v>
      </c>
    </row>
    <row r="5214" spans="1:27" x14ac:dyDescent="0.35">
      <c r="A5214" s="8" t="s">
        <v>13404</v>
      </c>
      <c r="B5214" s="7">
        <v>45411</v>
      </c>
      <c r="C5214" s="8" t="s">
        <v>13405</v>
      </c>
      <c r="D5214" s="8" t="s">
        <v>38</v>
      </c>
      <c r="E5214" s="8" t="s">
        <v>2820</v>
      </c>
      <c r="F5214" s="5" t="s">
        <v>31</v>
      </c>
      <c r="G5214" s="6">
        <v>45433</v>
      </c>
      <c r="H5214" s="7">
        <v>45434</v>
      </c>
      <c r="I5214" s="8">
        <v>14</v>
      </c>
      <c r="J5214" s="8" t="s">
        <v>40</v>
      </c>
      <c r="K5214" s="8" t="s">
        <v>38</v>
      </c>
      <c r="L5214" s="8" t="s">
        <v>32</v>
      </c>
      <c r="M5214" s="8" t="s">
        <v>33</v>
      </c>
      <c r="N5214" s="8" t="s">
        <v>2751</v>
      </c>
      <c r="O5214" s="8" t="s">
        <v>35</v>
      </c>
      <c r="P5214" s="8" t="s">
        <v>36</v>
      </c>
      <c r="Q5214" s="8" t="s">
        <v>37</v>
      </c>
      <c r="R5214" s="8" t="s">
        <v>5572</v>
      </c>
      <c r="S5214" s="8" t="s">
        <v>5577</v>
      </c>
      <c r="T5214" s="8"/>
      <c r="U5214" s="8"/>
      <c r="V5214" s="8"/>
      <c r="W5214" s="8"/>
      <c r="X5214" s="8" t="s">
        <v>40</v>
      </c>
      <c r="Y5214" s="8" t="s">
        <v>38</v>
      </c>
      <c r="Z5214" s="8" t="s">
        <v>40</v>
      </c>
      <c r="AA5214" s="8" t="s">
        <v>38</v>
      </c>
    </row>
    <row r="5215" spans="1:27" x14ac:dyDescent="0.35">
      <c r="A5215" s="8" t="s">
        <v>13406</v>
      </c>
      <c r="B5215" s="7">
        <v>45411</v>
      </c>
      <c r="C5215" s="8" t="s">
        <v>13407</v>
      </c>
      <c r="D5215" s="8" t="s">
        <v>13408</v>
      </c>
      <c r="E5215" s="8" t="s">
        <v>161</v>
      </c>
      <c r="F5215" s="5" t="s">
        <v>31</v>
      </c>
      <c r="G5215" s="6">
        <v>45435</v>
      </c>
      <c r="H5215" s="7">
        <v>45435</v>
      </c>
      <c r="I5215" s="8">
        <v>15</v>
      </c>
      <c r="J5215" s="8" t="s">
        <v>40</v>
      </c>
      <c r="K5215" s="8" t="s">
        <v>38</v>
      </c>
      <c r="L5215" s="8" t="s">
        <v>2566</v>
      </c>
      <c r="M5215" s="8" t="s">
        <v>3315</v>
      </c>
      <c r="N5215" s="8" t="s">
        <v>2751</v>
      </c>
      <c r="O5215" s="8" t="s">
        <v>35</v>
      </c>
      <c r="P5215" s="8" t="s">
        <v>36</v>
      </c>
      <c r="Q5215" s="8" t="s">
        <v>37</v>
      </c>
      <c r="R5215" s="8" t="s">
        <v>5576</v>
      </c>
      <c r="S5215" s="8" t="s">
        <v>5630</v>
      </c>
      <c r="T5215" s="8"/>
      <c r="U5215" s="8"/>
      <c r="V5215" s="8"/>
      <c r="W5215" s="8"/>
      <c r="X5215" s="8" t="s">
        <v>40</v>
      </c>
      <c r="Y5215" s="8" t="s">
        <v>38</v>
      </c>
      <c r="Z5215" s="8" t="s">
        <v>40</v>
      </c>
      <c r="AA5215" s="8" t="s">
        <v>38</v>
      </c>
    </row>
    <row r="5216" spans="1:27" x14ac:dyDescent="0.35">
      <c r="A5216" s="8" t="s">
        <v>13409</v>
      </c>
      <c r="B5216" s="7">
        <v>45411</v>
      </c>
      <c r="C5216" s="8" t="s">
        <v>13410</v>
      </c>
      <c r="D5216" s="8" t="s">
        <v>13411</v>
      </c>
      <c r="E5216" s="8" t="s">
        <v>50</v>
      </c>
      <c r="F5216" s="5" t="s">
        <v>3281</v>
      </c>
      <c r="G5216" s="6">
        <v>45429</v>
      </c>
      <c r="H5216" s="7" t="s">
        <v>38</v>
      </c>
      <c r="I5216" s="8"/>
      <c r="J5216" s="8" t="s">
        <v>40</v>
      </c>
      <c r="K5216" s="5"/>
      <c r="L5216" s="8" t="s">
        <v>2537</v>
      </c>
      <c r="M5216" s="8" t="s">
        <v>6267</v>
      </c>
      <c r="N5216" s="8" t="s">
        <v>2751</v>
      </c>
      <c r="O5216" s="8" t="s">
        <v>35</v>
      </c>
      <c r="P5216" s="8" t="s">
        <v>36</v>
      </c>
      <c r="Q5216" s="8" t="s">
        <v>37</v>
      </c>
      <c r="R5216" s="8" t="s">
        <v>5576</v>
      </c>
      <c r="S5216" s="8" t="s">
        <v>5586</v>
      </c>
      <c r="T5216" s="8"/>
      <c r="U5216" s="8"/>
      <c r="V5216" s="8"/>
      <c r="W5216" s="8"/>
      <c r="X5216" s="8" t="s">
        <v>40</v>
      </c>
      <c r="Y5216" s="8" t="s">
        <v>38</v>
      </c>
      <c r="Z5216" s="8" t="s">
        <v>40</v>
      </c>
      <c r="AA5216" s="8" t="s">
        <v>38</v>
      </c>
    </row>
    <row r="5217" spans="1:27" x14ac:dyDescent="0.35">
      <c r="A5217" s="8" t="s">
        <v>13412</v>
      </c>
      <c r="B5217" s="7">
        <v>45411</v>
      </c>
      <c r="C5217" s="8" t="s">
        <v>13413</v>
      </c>
      <c r="D5217" s="8" t="s">
        <v>13414</v>
      </c>
      <c r="E5217" s="8" t="s">
        <v>50</v>
      </c>
      <c r="F5217" s="5" t="s">
        <v>3281</v>
      </c>
      <c r="G5217" s="6">
        <v>45429</v>
      </c>
      <c r="H5217" s="7" t="s">
        <v>38</v>
      </c>
      <c r="I5217" s="8"/>
      <c r="J5217" s="8" t="s">
        <v>40</v>
      </c>
      <c r="K5217" s="5"/>
      <c r="L5217" s="8" t="s">
        <v>2537</v>
      </c>
      <c r="M5217" s="8" t="s">
        <v>6267</v>
      </c>
      <c r="N5217" s="8" t="s">
        <v>2751</v>
      </c>
      <c r="O5217" s="8" t="s">
        <v>35</v>
      </c>
      <c r="P5217" s="8" t="s">
        <v>36</v>
      </c>
      <c r="Q5217" s="8" t="s">
        <v>37</v>
      </c>
      <c r="R5217" s="8" t="s">
        <v>5576</v>
      </c>
      <c r="S5217" s="8" t="s">
        <v>5586</v>
      </c>
      <c r="T5217" s="8"/>
      <c r="U5217" s="8"/>
      <c r="V5217" s="8"/>
      <c r="W5217" s="8"/>
      <c r="X5217" s="8" t="s">
        <v>40</v>
      </c>
      <c r="Y5217" s="8" t="s">
        <v>38</v>
      </c>
      <c r="Z5217" s="8" t="s">
        <v>40</v>
      </c>
      <c r="AA5217" s="8" t="s">
        <v>38</v>
      </c>
    </row>
    <row r="5218" spans="1:27" x14ac:dyDescent="0.35">
      <c r="A5218" s="8" t="s">
        <v>13415</v>
      </c>
      <c r="B5218" s="7">
        <v>45411</v>
      </c>
      <c r="C5218" s="8" t="s">
        <v>13416</v>
      </c>
      <c r="D5218" s="8" t="s">
        <v>13414</v>
      </c>
      <c r="E5218" s="8" t="s">
        <v>50</v>
      </c>
      <c r="F5218" s="5" t="s">
        <v>3281</v>
      </c>
      <c r="G5218" s="6">
        <v>45429</v>
      </c>
      <c r="H5218" s="7" t="s">
        <v>38</v>
      </c>
      <c r="I5218" s="8"/>
      <c r="J5218" s="8" t="s">
        <v>40</v>
      </c>
      <c r="K5218" s="5"/>
      <c r="L5218" s="8" t="s">
        <v>2537</v>
      </c>
      <c r="M5218" s="8" t="s">
        <v>6267</v>
      </c>
      <c r="N5218" s="8" t="s">
        <v>2751</v>
      </c>
      <c r="O5218" s="8" t="s">
        <v>35</v>
      </c>
      <c r="P5218" s="8" t="s">
        <v>36</v>
      </c>
      <c r="Q5218" s="8" t="s">
        <v>37</v>
      </c>
      <c r="R5218" s="8" t="s">
        <v>5576</v>
      </c>
      <c r="S5218" s="8" t="s">
        <v>5586</v>
      </c>
      <c r="T5218" s="8"/>
      <c r="U5218" s="8"/>
      <c r="V5218" s="8"/>
      <c r="W5218" s="8"/>
      <c r="X5218" s="8" t="s">
        <v>40</v>
      </c>
      <c r="Y5218" s="8" t="s">
        <v>38</v>
      </c>
      <c r="Z5218" s="8" t="s">
        <v>40</v>
      </c>
      <c r="AA5218" s="8" t="s">
        <v>38</v>
      </c>
    </row>
    <row r="5219" spans="1:27" x14ac:dyDescent="0.35">
      <c r="A5219" s="8" t="s">
        <v>13417</v>
      </c>
      <c r="B5219" s="7">
        <v>45411</v>
      </c>
      <c r="C5219" s="8" t="s">
        <v>13418</v>
      </c>
      <c r="D5219" s="8" t="s">
        <v>13414</v>
      </c>
      <c r="E5219" s="8" t="s">
        <v>50</v>
      </c>
      <c r="F5219" s="5" t="s">
        <v>3281</v>
      </c>
      <c r="G5219" s="6">
        <v>45429</v>
      </c>
      <c r="H5219" s="7" t="s">
        <v>38</v>
      </c>
      <c r="I5219" s="8"/>
      <c r="J5219" s="8" t="s">
        <v>40</v>
      </c>
      <c r="K5219" s="5"/>
      <c r="L5219" s="8" t="s">
        <v>2537</v>
      </c>
      <c r="M5219" s="8" t="s">
        <v>6267</v>
      </c>
      <c r="N5219" s="8" t="s">
        <v>2751</v>
      </c>
      <c r="O5219" s="8" t="s">
        <v>35</v>
      </c>
      <c r="P5219" s="8" t="s">
        <v>36</v>
      </c>
      <c r="Q5219" s="8" t="s">
        <v>37</v>
      </c>
      <c r="R5219" s="8" t="s">
        <v>5576</v>
      </c>
      <c r="S5219" s="8" t="s">
        <v>5586</v>
      </c>
      <c r="T5219" s="8"/>
      <c r="U5219" s="8"/>
      <c r="V5219" s="8"/>
      <c r="W5219" s="8"/>
      <c r="X5219" s="8" t="s">
        <v>40</v>
      </c>
      <c r="Y5219" s="8" t="s">
        <v>38</v>
      </c>
      <c r="Z5219" s="8" t="s">
        <v>40</v>
      </c>
      <c r="AA5219" s="8" t="s">
        <v>38</v>
      </c>
    </row>
    <row r="5220" spans="1:27" x14ac:dyDescent="0.35">
      <c r="A5220" s="8" t="s">
        <v>13419</v>
      </c>
      <c r="B5220" s="7">
        <v>45411</v>
      </c>
      <c r="C5220" s="8" t="s">
        <v>13420</v>
      </c>
      <c r="D5220" s="8" t="s">
        <v>13414</v>
      </c>
      <c r="E5220" s="8" t="s">
        <v>50</v>
      </c>
      <c r="F5220" s="5" t="s">
        <v>3281</v>
      </c>
      <c r="G5220" s="6">
        <v>45429</v>
      </c>
      <c r="H5220" s="7" t="s">
        <v>38</v>
      </c>
      <c r="I5220" s="8"/>
      <c r="J5220" s="8" t="s">
        <v>40</v>
      </c>
      <c r="K5220" s="5"/>
      <c r="L5220" s="8" t="s">
        <v>2537</v>
      </c>
      <c r="M5220" s="8" t="s">
        <v>6267</v>
      </c>
      <c r="N5220" s="8" t="s">
        <v>2751</v>
      </c>
      <c r="O5220" s="8" t="s">
        <v>35</v>
      </c>
      <c r="P5220" s="8" t="s">
        <v>36</v>
      </c>
      <c r="Q5220" s="8" t="s">
        <v>37</v>
      </c>
      <c r="R5220" s="8" t="s">
        <v>5576</v>
      </c>
      <c r="S5220" s="8" t="s">
        <v>5586</v>
      </c>
      <c r="T5220" s="8"/>
      <c r="U5220" s="8"/>
      <c r="V5220" s="8"/>
      <c r="W5220" s="8"/>
      <c r="X5220" s="8" t="s">
        <v>40</v>
      </c>
      <c r="Y5220" s="8" t="s">
        <v>38</v>
      </c>
      <c r="Z5220" s="8" t="s">
        <v>40</v>
      </c>
      <c r="AA5220" s="8" t="s">
        <v>38</v>
      </c>
    </row>
    <row r="5221" spans="1:27" x14ac:dyDescent="0.35">
      <c r="A5221" s="8" t="s">
        <v>13421</v>
      </c>
      <c r="B5221" s="7">
        <v>45411</v>
      </c>
      <c r="C5221" s="8" t="s">
        <v>13422</v>
      </c>
      <c r="D5221" s="8" t="s">
        <v>13414</v>
      </c>
      <c r="E5221" s="8" t="s">
        <v>50</v>
      </c>
      <c r="F5221" s="5" t="s">
        <v>3281</v>
      </c>
      <c r="G5221" s="6">
        <v>45429</v>
      </c>
      <c r="H5221" s="7" t="s">
        <v>38</v>
      </c>
      <c r="I5221" s="8"/>
      <c r="J5221" s="8" t="s">
        <v>40</v>
      </c>
      <c r="K5221" s="5"/>
      <c r="L5221" s="8" t="s">
        <v>2537</v>
      </c>
      <c r="M5221" s="8" t="s">
        <v>6267</v>
      </c>
      <c r="N5221" s="8" t="s">
        <v>2751</v>
      </c>
      <c r="O5221" s="8" t="s">
        <v>35</v>
      </c>
      <c r="P5221" s="8" t="s">
        <v>36</v>
      </c>
      <c r="Q5221" s="8" t="s">
        <v>37</v>
      </c>
      <c r="R5221" s="8" t="s">
        <v>5576</v>
      </c>
      <c r="S5221" s="8" t="s">
        <v>5586</v>
      </c>
      <c r="T5221" s="8"/>
      <c r="U5221" s="8"/>
      <c r="V5221" s="8"/>
      <c r="W5221" s="8"/>
      <c r="X5221" s="8" t="s">
        <v>40</v>
      </c>
      <c r="Y5221" s="8" t="s">
        <v>38</v>
      </c>
      <c r="Z5221" s="8" t="s">
        <v>40</v>
      </c>
      <c r="AA5221" s="8" t="s">
        <v>38</v>
      </c>
    </row>
    <row r="5222" spans="1:27" x14ac:dyDescent="0.35">
      <c r="A5222" s="8" t="s">
        <v>13423</v>
      </c>
      <c r="B5222" s="7">
        <v>45412</v>
      </c>
      <c r="C5222" s="8" t="s">
        <v>13424</v>
      </c>
      <c r="D5222" s="8" t="s">
        <v>13425</v>
      </c>
      <c r="E5222" s="8" t="s">
        <v>56</v>
      </c>
      <c r="F5222" s="5" t="s">
        <v>31</v>
      </c>
      <c r="G5222" s="6">
        <v>45456</v>
      </c>
      <c r="H5222" s="7">
        <v>45456</v>
      </c>
      <c r="I5222" s="8">
        <v>29</v>
      </c>
      <c r="J5222" s="8" t="s">
        <v>40</v>
      </c>
      <c r="K5222" s="8" t="s">
        <v>38</v>
      </c>
      <c r="L5222" s="8" t="s">
        <v>611</v>
      </c>
      <c r="M5222" s="8" t="s">
        <v>612</v>
      </c>
      <c r="N5222" s="8" t="s">
        <v>2751</v>
      </c>
      <c r="O5222" s="8" t="s">
        <v>35</v>
      </c>
      <c r="P5222" s="8" t="s">
        <v>36</v>
      </c>
      <c r="Q5222" s="8" t="s">
        <v>37</v>
      </c>
      <c r="R5222" s="8" t="s">
        <v>5572</v>
      </c>
      <c r="S5222" s="8" t="s">
        <v>5722</v>
      </c>
      <c r="T5222" s="8"/>
      <c r="U5222" s="8"/>
      <c r="V5222" s="8"/>
      <c r="W5222" s="8"/>
      <c r="X5222" s="8" t="s">
        <v>40</v>
      </c>
      <c r="Y5222" s="8" t="s">
        <v>38</v>
      </c>
      <c r="Z5222" s="8" t="s">
        <v>40</v>
      </c>
      <c r="AA5222" s="8" t="s">
        <v>38</v>
      </c>
    </row>
    <row r="5223" spans="1:27" x14ac:dyDescent="0.35">
      <c r="A5223" s="8" t="s">
        <v>13426</v>
      </c>
      <c r="B5223" s="7">
        <v>45412</v>
      </c>
      <c r="C5223" s="8" t="s">
        <v>13427</v>
      </c>
      <c r="D5223" s="8" t="s">
        <v>13428</v>
      </c>
      <c r="E5223" s="8" t="s">
        <v>2820</v>
      </c>
      <c r="F5223" s="5" t="s">
        <v>31</v>
      </c>
      <c r="G5223" s="6">
        <v>45446</v>
      </c>
      <c r="H5223" s="7">
        <v>45447</v>
      </c>
      <c r="I5223" s="8">
        <v>22</v>
      </c>
      <c r="J5223" s="8" t="s">
        <v>12440</v>
      </c>
      <c r="K5223" s="8"/>
      <c r="L5223" s="8" t="s">
        <v>645</v>
      </c>
      <c r="M5223" s="8" t="s">
        <v>4011</v>
      </c>
      <c r="N5223" s="8" t="s">
        <v>2751</v>
      </c>
      <c r="O5223" s="8" t="s">
        <v>35</v>
      </c>
      <c r="P5223" s="8" t="s">
        <v>36</v>
      </c>
      <c r="Q5223" s="8" t="s">
        <v>37</v>
      </c>
      <c r="R5223" s="8" t="s">
        <v>5572</v>
      </c>
      <c r="S5223" s="8" t="s">
        <v>5630</v>
      </c>
      <c r="T5223" s="8"/>
      <c r="U5223" s="8"/>
      <c r="V5223" s="8"/>
      <c r="W5223" s="8"/>
      <c r="X5223" s="8" t="s">
        <v>40</v>
      </c>
      <c r="Y5223" s="8" t="s">
        <v>38</v>
      </c>
      <c r="Z5223" s="8" t="s">
        <v>40</v>
      </c>
      <c r="AA5223" s="8" t="s">
        <v>38</v>
      </c>
    </row>
    <row r="5224" spans="1:27" x14ac:dyDescent="0.35">
      <c r="A5224" s="8" t="s">
        <v>13429</v>
      </c>
      <c r="B5224" s="7">
        <v>45412</v>
      </c>
      <c r="C5224" s="8" t="s">
        <v>13430</v>
      </c>
      <c r="D5224" s="8" t="s">
        <v>13431</v>
      </c>
      <c r="E5224" s="8" t="s">
        <v>1302</v>
      </c>
      <c r="F5224" s="5" t="s">
        <v>31</v>
      </c>
      <c r="G5224" s="6">
        <v>45420</v>
      </c>
      <c r="H5224" s="7">
        <v>45420</v>
      </c>
      <c r="I5224" s="8">
        <v>4</v>
      </c>
      <c r="J5224" s="8" t="s">
        <v>40</v>
      </c>
      <c r="K5224" s="8" t="s">
        <v>38</v>
      </c>
      <c r="L5224" s="8" t="s">
        <v>611</v>
      </c>
      <c r="M5224" s="8" t="s">
        <v>2576</v>
      </c>
      <c r="N5224" s="8" t="s">
        <v>2751</v>
      </c>
      <c r="O5224" s="8" t="s">
        <v>35</v>
      </c>
      <c r="P5224" s="8" t="s">
        <v>36</v>
      </c>
      <c r="Q5224" s="8" t="s">
        <v>37</v>
      </c>
      <c r="R5224" s="8" t="s">
        <v>5576</v>
      </c>
      <c r="S5224" s="8" t="s">
        <v>5586</v>
      </c>
      <c r="T5224" s="8"/>
      <c r="U5224" s="8"/>
      <c r="V5224" s="8"/>
      <c r="W5224" s="8"/>
      <c r="X5224" s="8" t="s">
        <v>40</v>
      </c>
      <c r="Y5224" s="8" t="s">
        <v>38</v>
      </c>
      <c r="Z5224" s="8" t="s">
        <v>40</v>
      </c>
      <c r="AA5224" s="8" t="s">
        <v>38</v>
      </c>
    </row>
    <row r="5225" spans="1:27" x14ac:dyDescent="0.35">
      <c r="A5225" s="8" t="s">
        <v>13432</v>
      </c>
      <c r="B5225" s="7">
        <v>45412</v>
      </c>
      <c r="C5225" s="8" t="s">
        <v>13433</v>
      </c>
      <c r="D5225" s="8" t="s">
        <v>13434</v>
      </c>
      <c r="E5225" s="8" t="s">
        <v>2820</v>
      </c>
      <c r="F5225" s="5" t="s">
        <v>162</v>
      </c>
      <c r="G5225" s="6">
        <v>45433</v>
      </c>
      <c r="H5225" s="7">
        <v>45434</v>
      </c>
      <c r="I5225" s="8">
        <v>13</v>
      </c>
      <c r="J5225" s="8" t="s">
        <v>40</v>
      </c>
      <c r="K5225" s="5" t="s">
        <v>3281</v>
      </c>
      <c r="L5225" s="8" t="s">
        <v>645</v>
      </c>
      <c r="M5225" s="8" t="s">
        <v>2679</v>
      </c>
      <c r="N5225" s="8" t="s">
        <v>2751</v>
      </c>
      <c r="O5225" s="8" t="s">
        <v>35</v>
      </c>
      <c r="P5225" s="8" t="s">
        <v>36</v>
      </c>
      <c r="Q5225" s="8" t="s">
        <v>37</v>
      </c>
      <c r="R5225" s="8" t="s">
        <v>5576</v>
      </c>
      <c r="S5225" s="8" t="s">
        <v>5630</v>
      </c>
      <c r="T5225" s="8"/>
      <c r="U5225" s="8"/>
      <c r="V5225" s="8"/>
      <c r="W5225" s="8"/>
      <c r="X5225" s="8" t="s">
        <v>40</v>
      </c>
      <c r="Y5225" s="8" t="s">
        <v>38</v>
      </c>
      <c r="Z5225" s="8" t="s">
        <v>40</v>
      </c>
      <c r="AA5225" s="8" t="s">
        <v>38</v>
      </c>
    </row>
    <row r="5226" spans="1:27" x14ac:dyDescent="0.35">
      <c r="A5226" s="8" t="s">
        <v>13435</v>
      </c>
      <c r="B5226" s="7">
        <v>45412</v>
      </c>
      <c r="C5226" s="8" t="s">
        <v>13436</v>
      </c>
      <c r="D5226" s="8" t="s">
        <v>13437</v>
      </c>
      <c r="E5226" s="8" t="s">
        <v>50</v>
      </c>
      <c r="F5226" s="5" t="s">
        <v>51</v>
      </c>
      <c r="G5226" s="6">
        <v>45425</v>
      </c>
      <c r="H5226" s="7">
        <v>45426</v>
      </c>
      <c r="I5226" s="8">
        <v>8</v>
      </c>
      <c r="J5226" s="8" t="s">
        <v>40</v>
      </c>
      <c r="K5226" s="8" t="s">
        <v>5673</v>
      </c>
      <c r="L5226" s="8" t="s">
        <v>32</v>
      </c>
      <c r="M5226" s="8" t="s">
        <v>4302</v>
      </c>
      <c r="N5226" s="8" t="s">
        <v>2751</v>
      </c>
      <c r="O5226" s="8" t="s">
        <v>35</v>
      </c>
      <c r="P5226" s="8" t="s">
        <v>36</v>
      </c>
      <c r="Q5226" s="8" t="s">
        <v>37</v>
      </c>
      <c r="R5226" s="8" t="s">
        <v>5576</v>
      </c>
      <c r="S5226" s="8" t="s">
        <v>5630</v>
      </c>
      <c r="T5226" s="8"/>
      <c r="U5226" s="8"/>
      <c r="V5226" s="8"/>
      <c r="W5226" s="8"/>
      <c r="X5226" s="8" t="s">
        <v>40</v>
      </c>
      <c r="Y5226" s="8" t="s">
        <v>38</v>
      </c>
      <c r="Z5226" s="8" t="s">
        <v>40</v>
      </c>
      <c r="AA5226" s="8" t="s">
        <v>38</v>
      </c>
    </row>
    <row r="5227" spans="1:27" x14ac:dyDescent="0.35">
      <c r="A5227" s="8" t="s">
        <v>13438</v>
      </c>
      <c r="B5227" s="7">
        <v>45412</v>
      </c>
      <c r="C5227" s="8" t="s">
        <v>13439</v>
      </c>
      <c r="D5227" s="8" t="s">
        <v>13440</v>
      </c>
      <c r="E5227" s="8" t="s">
        <v>2820</v>
      </c>
      <c r="F5227" s="5" t="s">
        <v>31</v>
      </c>
      <c r="G5227" s="6">
        <v>45425</v>
      </c>
      <c r="H5227" s="7">
        <v>45426</v>
      </c>
      <c r="I5227" s="8">
        <v>8</v>
      </c>
      <c r="J5227" s="8" t="s">
        <v>40</v>
      </c>
      <c r="K5227" s="8" t="s">
        <v>38</v>
      </c>
      <c r="L5227" s="8" t="s">
        <v>611</v>
      </c>
      <c r="M5227" s="8" t="s">
        <v>2576</v>
      </c>
      <c r="N5227" s="8" t="s">
        <v>2751</v>
      </c>
      <c r="O5227" s="8" t="s">
        <v>35</v>
      </c>
      <c r="P5227" s="8" t="s">
        <v>36</v>
      </c>
      <c r="Q5227" s="8" t="s">
        <v>57</v>
      </c>
      <c r="R5227" s="8" t="s">
        <v>38</v>
      </c>
      <c r="S5227" s="8" t="s">
        <v>38</v>
      </c>
      <c r="T5227" s="8"/>
      <c r="U5227" s="8"/>
      <c r="V5227" s="8"/>
      <c r="W5227" s="8"/>
      <c r="X5227" s="8" t="s">
        <v>40</v>
      </c>
      <c r="Y5227" s="8" t="s">
        <v>38</v>
      </c>
      <c r="Z5227" s="8" t="s">
        <v>40</v>
      </c>
      <c r="AA5227" s="8" t="s">
        <v>38</v>
      </c>
    </row>
    <row r="5228" spans="1:27" x14ac:dyDescent="0.35">
      <c r="A5228" s="8" t="s">
        <v>13441</v>
      </c>
      <c r="B5228" s="7">
        <v>45412</v>
      </c>
      <c r="C5228" s="8" t="s">
        <v>13442</v>
      </c>
      <c r="D5228" s="8" t="s">
        <v>38</v>
      </c>
      <c r="E5228" s="8" t="s">
        <v>178</v>
      </c>
      <c r="F5228" s="5" t="s">
        <v>31</v>
      </c>
      <c r="G5228" s="6">
        <v>45439</v>
      </c>
      <c r="H5228" s="7" t="s">
        <v>38</v>
      </c>
      <c r="I5228" s="8"/>
      <c r="J5228" s="8" t="s">
        <v>40</v>
      </c>
      <c r="K5228" s="8" t="s">
        <v>38</v>
      </c>
      <c r="L5228" s="8" t="s">
        <v>3259</v>
      </c>
      <c r="M5228" s="8" t="s">
        <v>3259</v>
      </c>
      <c r="N5228" s="8" t="s">
        <v>2751</v>
      </c>
      <c r="O5228" s="8" t="s">
        <v>35</v>
      </c>
      <c r="P5228" s="8" t="s">
        <v>36</v>
      </c>
      <c r="Q5228" s="8" t="s">
        <v>37</v>
      </c>
      <c r="R5228" s="8" t="s">
        <v>5576</v>
      </c>
      <c r="S5228" s="8" t="s">
        <v>5652</v>
      </c>
      <c r="T5228" s="8"/>
      <c r="U5228" s="8"/>
      <c r="V5228" s="8"/>
      <c r="W5228" s="8"/>
      <c r="X5228" s="8" t="s">
        <v>40</v>
      </c>
      <c r="Y5228" s="8" t="s">
        <v>38</v>
      </c>
      <c r="Z5228" s="8" t="s">
        <v>40</v>
      </c>
      <c r="AA5228" s="8" t="s">
        <v>38</v>
      </c>
    </row>
    <row r="5229" spans="1:27" x14ac:dyDescent="0.35">
      <c r="A5229" s="8" t="s">
        <v>13443</v>
      </c>
      <c r="B5229" s="7">
        <v>45412</v>
      </c>
      <c r="C5229" s="8" t="s">
        <v>13444</v>
      </c>
      <c r="D5229" s="8" t="s">
        <v>13445</v>
      </c>
      <c r="E5229" s="8" t="s">
        <v>2820</v>
      </c>
      <c r="F5229" s="5" t="s">
        <v>51</v>
      </c>
      <c r="G5229" s="6">
        <v>45421</v>
      </c>
      <c r="H5229" s="7">
        <v>45422</v>
      </c>
      <c r="I5229" s="8">
        <v>6</v>
      </c>
      <c r="J5229" s="8" t="s">
        <v>40</v>
      </c>
      <c r="K5229" s="8" t="s">
        <v>5666</v>
      </c>
      <c r="L5229" s="8" t="s">
        <v>645</v>
      </c>
      <c r="M5229" s="8" t="s">
        <v>2782</v>
      </c>
      <c r="N5229" s="8" t="s">
        <v>2751</v>
      </c>
      <c r="O5229" s="8" t="s">
        <v>613</v>
      </c>
      <c r="P5229" s="8" t="s">
        <v>36</v>
      </c>
      <c r="Q5229" s="8" t="s">
        <v>57</v>
      </c>
      <c r="R5229" s="8" t="s">
        <v>38</v>
      </c>
      <c r="S5229" s="8" t="s">
        <v>38</v>
      </c>
      <c r="T5229" s="8"/>
      <c r="U5229" s="8"/>
      <c r="V5229" s="8"/>
      <c r="W5229" s="8"/>
      <c r="X5229" s="8" t="s">
        <v>40</v>
      </c>
      <c r="Y5229" s="8" t="s">
        <v>38</v>
      </c>
      <c r="Z5229" s="8" t="s">
        <v>40</v>
      </c>
      <c r="AA5229" s="8" t="s">
        <v>38</v>
      </c>
    </row>
    <row r="5230" spans="1:27" x14ac:dyDescent="0.35">
      <c r="A5230" s="8" t="s">
        <v>13446</v>
      </c>
      <c r="B5230" s="7">
        <v>45412</v>
      </c>
      <c r="C5230" s="8" t="s">
        <v>13447</v>
      </c>
      <c r="D5230" s="8" t="s">
        <v>13448</v>
      </c>
      <c r="E5230" s="8" t="s">
        <v>2820</v>
      </c>
      <c r="F5230" s="5" t="s">
        <v>46</v>
      </c>
      <c r="G5230" s="6">
        <v>45495</v>
      </c>
      <c r="H5230" s="7" t="s">
        <v>38</v>
      </c>
      <c r="I5230" s="8"/>
      <c r="J5230" s="8" t="s">
        <v>40</v>
      </c>
      <c r="K5230" s="8" t="s">
        <v>38</v>
      </c>
      <c r="L5230" s="8" t="s">
        <v>640</v>
      </c>
      <c r="M5230" s="8" t="s">
        <v>6840</v>
      </c>
      <c r="N5230" s="8" t="s">
        <v>2751</v>
      </c>
      <c r="O5230" s="8" t="s">
        <v>35</v>
      </c>
      <c r="P5230" s="8" t="s">
        <v>36</v>
      </c>
      <c r="Q5230" s="8" t="s">
        <v>37</v>
      </c>
      <c r="R5230" s="8" t="s">
        <v>5576</v>
      </c>
      <c r="S5230" s="8" t="s">
        <v>5586</v>
      </c>
      <c r="T5230" s="8"/>
      <c r="U5230" s="8"/>
      <c r="V5230" s="8"/>
      <c r="W5230" s="8"/>
      <c r="X5230" s="8" t="s">
        <v>40</v>
      </c>
      <c r="Y5230" s="8" t="s">
        <v>38</v>
      </c>
      <c r="Z5230" s="8" t="s">
        <v>40</v>
      </c>
      <c r="AA5230" s="8" t="s">
        <v>38</v>
      </c>
    </row>
    <row r="5231" spans="1:27" x14ac:dyDescent="0.35">
      <c r="A5231" s="8" t="s">
        <v>13449</v>
      </c>
      <c r="B5231" s="7">
        <v>45412</v>
      </c>
      <c r="C5231" s="8" t="s">
        <v>13450</v>
      </c>
      <c r="D5231" s="8" t="s">
        <v>11031</v>
      </c>
      <c r="E5231" s="8" t="s">
        <v>2820</v>
      </c>
      <c r="F5231" s="5" t="s">
        <v>31</v>
      </c>
      <c r="G5231" s="6">
        <v>45440</v>
      </c>
      <c r="H5231" s="7">
        <v>45441</v>
      </c>
      <c r="I5231" s="8">
        <v>18</v>
      </c>
      <c r="J5231" s="8" t="s">
        <v>40</v>
      </c>
      <c r="K5231" s="8" t="s">
        <v>38</v>
      </c>
      <c r="L5231" s="8" t="s">
        <v>611</v>
      </c>
      <c r="M5231" s="8" t="s">
        <v>8615</v>
      </c>
      <c r="N5231" s="8" t="s">
        <v>2751</v>
      </c>
      <c r="O5231" s="8" t="s">
        <v>35</v>
      </c>
      <c r="P5231" s="8" t="s">
        <v>36</v>
      </c>
      <c r="Q5231" s="8" t="s">
        <v>37</v>
      </c>
      <c r="R5231" s="8" t="s">
        <v>5572</v>
      </c>
      <c r="S5231" s="8" t="s">
        <v>38</v>
      </c>
      <c r="T5231" s="8"/>
      <c r="U5231" s="8"/>
      <c r="V5231" s="8"/>
      <c r="W5231" s="8"/>
      <c r="X5231" s="8" t="s">
        <v>40</v>
      </c>
      <c r="Y5231" s="8" t="s">
        <v>38</v>
      </c>
      <c r="Z5231" s="8" t="s">
        <v>40</v>
      </c>
      <c r="AA5231" s="8" t="s">
        <v>38</v>
      </c>
    </row>
    <row r="5232" spans="1:27" x14ac:dyDescent="0.35">
      <c r="A5232" s="8" t="s">
        <v>13451</v>
      </c>
      <c r="B5232" s="7">
        <v>45413</v>
      </c>
      <c r="C5232" s="8" t="s">
        <v>13452</v>
      </c>
      <c r="D5232" s="8" t="s">
        <v>38</v>
      </c>
      <c r="E5232" s="8" t="s">
        <v>6084</v>
      </c>
      <c r="F5232" s="5" t="s">
        <v>503</v>
      </c>
      <c r="G5232" s="6">
        <v>45420</v>
      </c>
      <c r="H5232" s="7" t="s">
        <v>38</v>
      </c>
      <c r="I5232" s="8"/>
      <c r="J5232" s="8" t="s">
        <v>40</v>
      </c>
      <c r="K5232" s="5" t="s">
        <v>3281</v>
      </c>
      <c r="L5232" s="8" t="s">
        <v>32</v>
      </c>
      <c r="M5232" s="8" t="s">
        <v>4302</v>
      </c>
      <c r="N5232" s="8" t="s">
        <v>2751</v>
      </c>
      <c r="O5232" s="8" t="s">
        <v>35</v>
      </c>
      <c r="P5232" s="5" t="s">
        <v>106</v>
      </c>
      <c r="Q5232" s="8" t="s">
        <v>38</v>
      </c>
      <c r="R5232" s="8" t="s">
        <v>38</v>
      </c>
      <c r="S5232" s="8" t="s">
        <v>38</v>
      </c>
      <c r="T5232" s="8"/>
      <c r="U5232" s="8"/>
      <c r="V5232" s="8"/>
      <c r="W5232" s="8"/>
      <c r="X5232" s="8" t="s">
        <v>40</v>
      </c>
      <c r="Y5232" s="8" t="s">
        <v>38</v>
      </c>
      <c r="Z5232" s="8" t="s">
        <v>40</v>
      </c>
      <c r="AA5232" s="8" t="s">
        <v>38</v>
      </c>
    </row>
    <row r="5233" spans="1:27" x14ac:dyDescent="0.35">
      <c r="A5233" s="8" t="s">
        <v>13453</v>
      </c>
      <c r="B5233" s="7">
        <v>45413</v>
      </c>
      <c r="C5233" s="8" t="s">
        <v>13454</v>
      </c>
      <c r="D5233" s="8" t="s">
        <v>7007</v>
      </c>
      <c r="E5233" s="8" t="s">
        <v>2820</v>
      </c>
      <c r="F5233" s="5" t="s">
        <v>31</v>
      </c>
      <c r="G5233" s="6">
        <v>45422</v>
      </c>
      <c r="H5233" s="7">
        <v>45426</v>
      </c>
      <c r="I5233" s="8">
        <v>7</v>
      </c>
      <c r="J5233" s="8" t="s">
        <v>40</v>
      </c>
      <c r="K5233" s="8" t="s">
        <v>38</v>
      </c>
      <c r="L5233" s="8" t="s">
        <v>640</v>
      </c>
      <c r="M5233" s="8" t="s">
        <v>3999</v>
      </c>
      <c r="N5233" s="8" t="s">
        <v>2751</v>
      </c>
      <c r="O5233" s="8" t="s">
        <v>35</v>
      </c>
      <c r="P5233" s="8" t="s">
        <v>36</v>
      </c>
      <c r="Q5233" s="8" t="s">
        <v>37</v>
      </c>
      <c r="R5233" s="8" t="s">
        <v>5576</v>
      </c>
      <c r="S5233" s="8" t="s">
        <v>5586</v>
      </c>
      <c r="T5233" s="8"/>
      <c r="U5233" s="8"/>
      <c r="V5233" s="8"/>
      <c r="W5233" s="8"/>
      <c r="X5233" s="8" t="s">
        <v>40</v>
      </c>
      <c r="Y5233" s="8" t="s">
        <v>38</v>
      </c>
      <c r="Z5233" s="8" t="s">
        <v>40</v>
      </c>
      <c r="AA5233" s="8" t="s">
        <v>38</v>
      </c>
    </row>
    <row r="5234" spans="1:27" x14ac:dyDescent="0.35">
      <c r="A5234" s="8" t="s">
        <v>13455</v>
      </c>
      <c r="B5234" s="7">
        <v>45413</v>
      </c>
      <c r="C5234" s="8" t="s">
        <v>13456</v>
      </c>
      <c r="D5234" s="8" t="s">
        <v>13457</v>
      </c>
      <c r="E5234" s="8" t="s">
        <v>427</v>
      </c>
      <c r="F5234" s="5" t="s">
        <v>31</v>
      </c>
      <c r="G5234" s="6">
        <v>45506</v>
      </c>
      <c r="H5234" s="7">
        <v>45523</v>
      </c>
      <c r="I5234" s="8">
        <v>73</v>
      </c>
      <c r="J5234" s="8" t="s">
        <v>11943</v>
      </c>
      <c r="K5234" s="8" t="s">
        <v>38</v>
      </c>
      <c r="L5234" s="8" t="s">
        <v>2969</v>
      </c>
      <c r="M5234" s="8" t="s">
        <v>2969</v>
      </c>
      <c r="N5234" s="8" t="s">
        <v>2751</v>
      </c>
      <c r="O5234" s="8" t="s">
        <v>35</v>
      </c>
      <c r="P5234" s="8" t="s">
        <v>36</v>
      </c>
      <c r="Q5234" s="8" t="s">
        <v>37</v>
      </c>
      <c r="R5234" s="8" t="s">
        <v>5572</v>
      </c>
      <c r="S5234" s="8" t="s">
        <v>5652</v>
      </c>
      <c r="T5234" s="8"/>
      <c r="U5234" s="8"/>
      <c r="V5234" s="8"/>
      <c r="W5234" s="8"/>
      <c r="X5234" s="8" t="s">
        <v>40</v>
      </c>
      <c r="Y5234" s="8" t="s">
        <v>38</v>
      </c>
      <c r="Z5234" s="8" t="s">
        <v>40</v>
      </c>
      <c r="AA5234" s="8" t="s">
        <v>38</v>
      </c>
    </row>
    <row r="5235" spans="1:27" x14ac:dyDescent="0.35">
      <c r="A5235" s="8" t="s">
        <v>13458</v>
      </c>
      <c r="B5235" s="7">
        <v>45414</v>
      </c>
      <c r="C5235" s="8" t="s">
        <v>13459</v>
      </c>
      <c r="D5235" s="8" t="s">
        <v>38</v>
      </c>
      <c r="E5235" s="8" t="s">
        <v>2820</v>
      </c>
      <c r="F5235" s="5" t="s">
        <v>51</v>
      </c>
      <c r="G5235" s="6">
        <v>45439</v>
      </c>
      <c r="H5235" s="7">
        <v>45441</v>
      </c>
      <c r="I5235" s="8">
        <v>17</v>
      </c>
      <c r="J5235" s="8" t="s">
        <v>12440</v>
      </c>
      <c r="K5235" s="8" t="s">
        <v>8980</v>
      </c>
      <c r="L5235" s="8" t="s">
        <v>611</v>
      </c>
      <c r="M5235" s="8" t="s">
        <v>3487</v>
      </c>
      <c r="N5235" s="8" t="s">
        <v>2751</v>
      </c>
      <c r="O5235" s="8" t="s">
        <v>35</v>
      </c>
      <c r="P5235" s="8" t="s">
        <v>36</v>
      </c>
      <c r="Q5235" s="8" t="s">
        <v>37</v>
      </c>
      <c r="R5235" s="8" t="s">
        <v>5572</v>
      </c>
      <c r="S5235" s="8" t="s">
        <v>5630</v>
      </c>
      <c r="T5235" s="8"/>
      <c r="U5235" s="8"/>
      <c r="V5235" s="8"/>
      <c r="W5235" s="8"/>
      <c r="X5235" s="8" t="s">
        <v>40</v>
      </c>
      <c r="Y5235" s="8" t="s">
        <v>38</v>
      </c>
      <c r="Z5235" s="8" t="s">
        <v>40</v>
      </c>
      <c r="AA5235" s="8" t="s">
        <v>38</v>
      </c>
    </row>
    <row r="5236" spans="1:27" x14ac:dyDescent="0.35">
      <c r="A5236" s="8" t="s">
        <v>13460</v>
      </c>
      <c r="B5236" s="7">
        <v>45414</v>
      </c>
      <c r="C5236" s="8" t="s">
        <v>13461</v>
      </c>
      <c r="D5236" s="8" t="s">
        <v>13462</v>
      </c>
      <c r="E5236" s="8" t="s">
        <v>203</v>
      </c>
      <c r="F5236" s="5" t="s">
        <v>51</v>
      </c>
      <c r="G5236" s="6">
        <v>45435</v>
      </c>
      <c r="H5236" s="7">
        <v>45440</v>
      </c>
      <c r="I5236" s="8">
        <v>16</v>
      </c>
      <c r="J5236" s="8" t="s">
        <v>11943</v>
      </c>
      <c r="K5236" s="8" t="s">
        <v>5673</v>
      </c>
      <c r="L5236" s="8" t="s">
        <v>1620</v>
      </c>
      <c r="M5236" s="8" t="s">
        <v>1621</v>
      </c>
      <c r="N5236" s="8" t="s">
        <v>2751</v>
      </c>
      <c r="O5236" s="8" t="s">
        <v>35</v>
      </c>
      <c r="P5236" s="8" t="s">
        <v>36</v>
      </c>
      <c r="Q5236" s="8" t="s">
        <v>37</v>
      </c>
      <c r="R5236" s="8" t="s">
        <v>5576</v>
      </c>
      <c r="S5236" s="8" t="s">
        <v>5609</v>
      </c>
      <c r="T5236" s="8"/>
      <c r="U5236" s="8"/>
      <c r="V5236" s="8"/>
      <c r="W5236" s="8"/>
      <c r="X5236" s="8" t="s">
        <v>40</v>
      </c>
      <c r="Y5236" s="8" t="s">
        <v>38</v>
      </c>
      <c r="Z5236" s="8" t="s">
        <v>40</v>
      </c>
      <c r="AA5236" s="8" t="s">
        <v>38</v>
      </c>
    </row>
    <row r="5237" spans="1:27" x14ac:dyDescent="0.35">
      <c r="A5237" s="8" t="s">
        <v>13463</v>
      </c>
      <c r="B5237" s="7">
        <v>45415</v>
      </c>
      <c r="C5237" s="8" t="s">
        <v>13464</v>
      </c>
      <c r="D5237" s="8" t="s">
        <v>13465</v>
      </c>
      <c r="E5237" s="8" t="s">
        <v>117</v>
      </c>
      <c r="F5237" s="5" t="s">
        <v>31</v>
      </c>
      <c r="G5237" s="6">
        <v>45478</v>
      </c>
      <c r="H5237" s="7">
        <v>45481</v>
      </c>
      <c r="I5237" s="8">
        <v>45</v>
      </c>
      <c r="J5237" s="8" t="s">
        <v>11943</v>
      </c>
      <c r="K5237" s="8"/>
      <c r="L5237" s="8" t="s">
        <v>640</v>
      </c>
      <c r="M5237" s="8" t="s">
        <v>641</v>
      </c>
      <c r="N5237" s="8" t="s">
        <v>2751</v>
      </c>
      <c r="O5237" s="8" t="s">
        <v>35</v>
      </c>
      <c r="P5237" s="8" t="s">
        <v>36</v>
      </c>
      <c r="Q5237" s="8" t="s">
        <v>37</v>
      </c>
      <c r="R5237" s="8" t="s">
        <v>5576</v>
      </c>
      <c r="S5237" s="8" t="s">
        <v>5630</v>
      </c>
      <c r="T5237" s="8"/>
      <c r="U5237" s="8"/>
      <c r="V5237" s="8"/>
      <c r="W5237" s="8"/>
      <c r="X5237" s="8" t="s">
        <v>40</v>
      </c>
      <c r="Y5237" s="8" t="s">
        <v>38</v>
      </c>
      <c r="Z5237" s="8" t="s">
        <v>40</v>
      </c>
      <c r="AA5237" s="8" t="s">
        <v>38</v>
      </c>
    </row>
    <row r="5238" spans="1:27" x14ac:dyDescent="0.35">
      <c r="A5238" s="8" t="s">
        <v>13466</v>
      </c>
      <c r="B5238" s="7">
        <v>45415</v>
      </c>
      <c r="C5238" s="8" t="s">
        <v>13467</v>
      </c>
      <c r="D5238" s="8" t="s">
        <v>38</v>
      </c>
      <c r="E5238" s="8" t="s">
        <v>2820</v>
      </c>
      <c r="F5238" s="5" t="s">
        <v>31</v>
      </c>
      <c r="G5238" s="6">
        <v>45434</v>
      </c>
      <c r="H5238" s="7">
        <v>45435</v>
      </c>
      <c r="I5238" s="8">
        <v>13</v>
      </c>
      <c r="J5238" s="8" t="s">
        <v>40</v>
      </c>
      <c r="K5238" s="8" t="s">
        <v>38</v>
      </c>
      <c r="L5238" s="8" t="s">
        <v>640</v>
      </c>
      <c r="M5238" s="8" t="s">
        <v>6840</v>
      </c>
      <c r="N5238" s="8" t="s">
        <v>2783</v>
      </c>
      <c r="O5238" s="8" t="s">
        <v>35</v>
      </c>
      <c r="P5238" s="8" t="s">
        <v>36</v>
      </c>
      <c r="Q5238" s="8" t="s">
        <v>37</v>
      </c>
      <c r="R5238" s="8" t="s">
        <v>38</v>
      </c>
      <c r="S5238" s="8" t="s">
        <v>38</v>
      </c>
      <c r="T5238" s="8"/>
      <c r="U5238" s="8"/>
      <c r="V5238" s="8"/>
      <c r="W5238" s="8"/>
      <c r="X5238" s="8" t="s">
        <v>40</v>
      </c>
      <c r="Y5238" s="8" t="s">
        <v>38</v>
      </c>
      <c r="Z5238" s="8" t="s">
        <v>40</v>
      </c>
      <c r="AA5238" s="8" t="s">
        <v>38</v>
      </c>
    </row>
    <row r="5239" spans="1:27" x14ac:dyDescent="0.35">
      <c r="A5239" s="8" t="s">
        <v>13468</v>
      </c>
      <c r="B5239" s="7">
        <v>45415</v>
      </c>
      <c r="C5239" s="8" t="s">
        <v>13469</v>
      </c>
      <c r="D5239" s="8" t="s">
        <v>13470</v>
      </c>
      <c r="E5239" s="8" t="s">
        <v>2820</v>
      </c>
      <c r="F5239" s="5" t="s">
        <v>51</v>
      </c>
      <c r="G5239" s="6">
        <v>45446</v>
      </c>
      <c r="H5239" s="7">
        <v>45447</v>
      </c>
      <c r="I5239" s="8">
        <v>21</v>
      </c>
      <c r="J5239" s="8" t="s">
        <v>12440</v>
      </c>
      <c r="K5239" s="8" t="s">
        <v>5673</v>
      </c>
      <c r="L5239" s="8" t="s">
        <v>645</v>
      </c>
      <c r="M5239" s="8" t="s">
        <v>2782</v>
      </c>
      <c r="N5239" s="8" t="s">
        <v>2751</v>
      </c>
      <c r="O5239" s="8" t="s">
        <v>35</v>
      </c>
      <c r="P5239" s="8" t="s">
        <v>36</v>
      </c>
      <c r="Q5239" s="8" t="s">
        <v>37</v>
      </c>
      <c r="R5239" s="8" t="s">
        <v>5576</v>
      </c>
      <c r="S5239" s="8" t="s">
        <v>5630</v>
      </c>
      <c r="T5239" s="8"/>
      <c r="U5239" s="8"/>
      <c r="V5239" s="8"/>
      <c r="W5239" s="8"/>
      <c r="X5239" s="8" t="s">
        <v>40</v>
      </c>
      <c r="Y5239" s="8" t="s">
        <v>38</v>
      </c>
      <c r="Z5239" s="8" t="s">
        <v>40</v>
      </c>
      <c r="AA5239" s="8" t="s">
        <v>38</v>
      </c>
    </row>
    <row r="5240" spans="1:27" x14ac:dyDescent="0.35">
      <c r="A5240" s="8" t="s">
        <v>13471</v>
      </c>
      <c r="B5240" s="7">
        <v>45415</v>
      </c>
      <c r="C5240" s="8" t="s">
        <v>13472</v>
      </c>
      <c r="D5240" s="8" t="s">
        <v>13473</v>
      </c>
      <c r="E5240" s="8" t="s">
        <v>203</v>
      </c>
      <c r="F5240" s="5" t="s">
        <v>110</v>
      </c>
      <c r="G5240" s="6">
        <v>45419</v>
      </c>
      <c r="H5240" s="7" t="s">
        <v>38</v>
      </c>
      <c r="I5240" s="8"/>
      <c r="J5240" s="8" t="s">
        <v>40</v>
      </c>
      <c r="K5240" s="8" t="s">
        <v>38</v>
      </c>
      <c r="L5240" s="8" t="s">
        <v>611</v>
      </c>
      <c r="M5240" s="8" t="s">
        <v>2965</v>
      </c>
      <c r="N5240" s="8" t="s">
        <v>2751</v>
      </c>
      <c r="O5240" s="8" t="s">
        <v>35</v>
      </c>
      <c r="P5240" s="8" t="s">
        <v>36</v>
      </c>
      <c r="Q5240" s="8" t="s">
        <v>37</v>
      </c>
      <c r="R5240" s="8" t="s">
        <v>5576</v>
      </c>
      <c r="S5240" s="8" t="s">
        <v>5609</v>
      </c>
      <c r="T5240" s="8"/>
      <c r="U5240" s="8"/>
      <c r="V5240" s="8"/>
      <c r="W5240" s="8"/>
      <c r="X5240" s="8" t="s">
        <v>40</v>
      </c>
      <c r="Y5240" s="8" t="s">
        <v>38</v>
      </c>
      <c r="Z5240" s="8" t="s">
        <v>40</v>
      </c>
      <c r="AA5240" s="8" t="s">
        <v>38</v>
      </c>
    </row>
    <row r="5241" spans="1:27" x14ac:dyDescent="0.35">
      <c r="A5241" s="8" t="s">
        <v>13474</v>
      </c>
      <c r="B5241" s="7">
        <v>45416</v>
      </c>
      <c r="C5241" s="8" t="s">
        <v>13475</v>
      </c>
      <c r="D5241" s="8" t="s">
        <v>13476</v>
      </c>
      <c r="E5241" s="8" t="s">
        <v>2820</v>
      </c>
      <c r="F5241" s="5" t="s">
        <v>51</v>
      </c>
      <c r="G5241" s="6">
        <v>45429</v>
      </c>
      <c r="H5241" s="7">
        <v>45432</v>
      </c>
      <c r="I5241" s="8">
        <v>9</v>
      </c>
      <c r="J5241" s="8" t="s">
        <v>13477</v>
      </c>
      <c r="K5241" s="8" t="s">
        <v>5709</v>
      </c>
      <c r="L5241" s="8" t="s">
        <v>645</v>
      </c>
      <c r="M5241" s="8" t="s">
        <v>2782</v>
      </c>
      <c r="N5241" s="8" t="s">
        <v>2751</v>
      </c>
      <c r="O5241" s="8" t="s">
        <v>35</v>
      </c>
      <c r="P5241" s="8" t="s">
        <v>36</v>
      </c>
      <c r="Q5241" s="8" t="s">
        <v>37</v>
      </c>
      <c r="R5241" s="8" t="s">
        <v>5572</v>
      </c>
      <c r="S5241" s="8" t="s">
        <v>5630</v>
      </c>
      <c r="T5241" s="8"/>
      <c r="U5241" s="8"/>
      <c r="V5241" s="8"/>
      <c r="W5241" s="8"/>
      <c r="X5241" s="8" t="s">
        <v>40</v>
      </c>
      <c r="Y5241" s="8" t="s">
        <v>38</v>
      </c>
      <c r="Z5241" s="8" t="s">
        <v>40</v>
      </c>
      <c r="AA5241" s="8" t="s">
        <v>38</v>
      </c>
    </row>
    <row r="5242" spans="1:27" x14ac:dyDescent="0.35">
      <c r="A5242" s="8" t="s">
        <v>13478</v>
      </c>
      <c r="B5242" s="7">
        <v>45416</v>
      </c>
      <c r="C5242" s="8" t="s">
        <v>13479</v>
      </c>
      <c r="D5242" s="8" t="s">
        <v>38</v>
      </c>
      <c r="E5242" s="8" t="s">
        <v>2820</v>
      </c>
      <c r="F5242" s="5" t="s">
        <v>31</v>
      </c>
      <c r="G5242" s="6">
        <v>45460</v>
      </c>
      <c r="H5242" s="7">
        <v>45461</v>
      </c>
      <c r="I5242" s="8">
        <v>30</v>
      </c>
      <c r="J5242" s="8" t="s">
        <v>11943</v>
      </c>
      <c r="K5242" s="8" t="s">
        <v>38</v>
      </c>
      <c r="L5242" s="8" t="s">
        <v>645</v>
      </c>
      <c r="M5242" s="8" t="s">
        <v>8652</v>
      </c>
      <c r="N5242" s="8" t="s">
        <v>2751</v>
      </c>
      <c r="O5242" s="8" t="s">
        <v>35</v>
      </c>
      <c r="P5242" s="8" t="s">
        <v>36</v>
      </c>
      <c r="Q5242" s="8" t="s">
        <v>37</v>
      </c>
      <c r="R5242" s="8" t="s">
        <v>5576</v>
      </c>
      <c r="S5242" s="8" t="s">
        <v>5577</v>
      </c>
      <c r="T5242" s="8"/>
      <c r="U5242" s="8"/>
      <c r="V5242" s="8"/>
      <c r="W5242" s="8"/>
      <c r="X5242" s="8" t="s">
        <v>40</v>
      </c>
      <c r="Y5242" s="8" t="s">
        <v>38</v>
      </c>
      <c r="Z5242" s="8" t="s">
        <v>40</v>
      </c>
      <c r="AA5242" s="8" t="s">
        <v>38</v>
      </c>
    </row>
    <row r="5243" spans="1:27" x14ac:dyDescent="0.35">
      <c r="A5243" s="8" t="s">
        <v>13480</v>
      </c>
      <c r="B5243" s="7">
        <v>45416</v>
      </c>
      <c r="C5243" s="8" t="s">
        <v>13481</v>
      </c>
      <c r="D5243" s="8" t="s">
        <v>13482</v>
      </c>
      <c r="E5243" s="8" t="s">
        <v>2820</v>
      </c>
      <c r="F5243" s="5" t="s">
        <v>31</v>
      </c>
      <c r="G5243" s="6">
        <v>45439</v>
      </c>
      <c r="H5243" s="7">
        <v>45441</v>
      </c>
      <c r="I5243" s="8">
        <v>16</v>
      </c>
      <c r="J5243" s="8" t="s">
        <v>40</v>
      </c>
      <c r="K5243" s="8" t="s">
        <v>38</v>
      </c>
      <c r="L5243" s="8" t="s">
        <v>611</v>
      </c>
      <c r="M5243" s="8" t="s">
        <v>2965</v>
      </c>
      <c r="N5243" s="8" t="s">
        <v>2751</v>
      </c>
      <c r="O5243" s="8" t="s">
        <v>35</v>
      </c>
      <c r="P5243" s="8" t="s">
        <v>36</v>
      </c>
      <c r="Q5243" s="8" t="s">
        <v>57</v>
      </c>
      <c r="R5243" s="8" t="s">
        <v>38</v>
      </c>
      <c r="S5243" s="8" t="s">
        <v>38</v>
      </c>
      <c r="T5243" s="8"/>
      <c r="U5243" s="8"/>
      <c r="V5243" s="8"/>
      <c r="W5243" s="8"/>
      <c r="X5243" s="8" t="s">
        <v>40</v>
      </c>
      <c r="Y5243" s="8" t="s">
        <v>38</v>
      </c>
      <c r="Z5243" s="8" t="s">
        <v>40</v>
      </c>
      <c r="AA5243" s="8" t="s">
        <v>38</v>
      </c>
    </row>
    <row r="5244" spans="1:27" x14ac:dyDescent="0.35">
      <c r="A5244" s="8" t="s">
        <v>13483</v>
      </c>
      <c r="B5244" s="7">
        <v>45407</v>
      </c>
      <c r="C5244" s="8" t="s">
        <v>13484</v>
      </c>
      <c r="D5244" s="8" t="s">
        <v>38</v>
      </c>
      <c r="E5244" s="8" t="s">
        <v>2820</v>
      </c>
      <c r="F5244" s="5" t="s">
        <v>162</v>
      </c>
      <c r="G5244" s="6">
        <v>45422</v>
      </c>
      <c r="H5244" s="7">
        <v>45426</v>
      </c>
      <c r="I5244" s="8">
        <v>11</v>
      </c>
      <c r="J5244" s="8" t="s">
        <v>40</v>
      </c>
      <c r="K5244" s="8" t="s">
        <v>5709</v>
      </c>
      <c r="L5244" s="8" t="s">
        <v>640</v>
      </c>
      <c r="M5244" s="8" t="s">
        <v>6840</v>
      </c>
      <c r="N5244" s="8" t="s">
        <v>2783</v>
      </c>
      <c r="O5244" s="8" t="s">
        <v>35</v>
      </c>
      <c r="P5244" s="8" t="s">
        <v>36</v>
      </c>
      <c r="Q5244" s="8" t="s">
        <v>37</v>
      </c>
      <c r="R5244" s="8" t="s">
        <v>38</v>
      </c>
      <c r="S5244" s="8" t="s">
        <v>38</v>
      </c>
      <c r="T5244" s="8"/>
      <c r="U5244" s="8"/>
      <c r="V5244" s="8"/>
      <c r="W5244" s="8"/>
      <c r="X5244" s="8" t="s">
        <v>40</v>
      </c>
      <c r="Y5244" s="8" t="s">
        <v>38</v>
      </c>
      <c r="Z5244" s="8" t="s">
        <v>40</v>
      </c>
      <c r="AA5244" s="8" t="s">
        <v>38</v>
      </c>
    </row>
    <row r="5245" spans="1:27" x14ac:dyDescent="0.35">
      <c r="A5245" s="8" t="s">
        <v>13485</v>
      </c>
      <c r="B5245" s="7">
        <v>45418</v>
      </c>
      <c r="C5245" s="8" t="s">
        <v>13486</v>
      </c>
      <c r="D5245" s="8" t="s">
        <v>13487</v>
      </c>
      <c r="E5245" s="8" t="s">
        <v>6084</v>
      </c>
      <c r="F5245" s="5" t="s">
        <v>31</v>
      </c>
      <c r="G5245" s="6">
        <v>45432</v>
      </c>
      <c r="H5245" s="7">
        <v>45432</v>
      </c>
      <c r="I5245" s="8">
        <v>9</v>
      </c>
      <c r="J5245" s="8" t="s">
        <v>40</v>
      </c>
      <c r="K5245" s="8" t="s">
        <v>38</v>
      </c>
      <c r="L5245" s="8" t="s">
        <v>32</v>
      </c>
      <c r="M5245" s="8" t="s">
        <v>4302</v>
      </c>
      <c r="N5245" s="8" t="s">
        <v>2751</v>
      </c>
      <c r="O5245" s="8" t="s">
        <v>35</v>
      </c>
      <c r="P5245" s="8" t="s">
        <v>36</v>
      </c>
      <c r="Q5245" s="8" t="s">
        <v>37</v>
      </c>
      <c r="R5245" s="8" t="s">
        <v>5572</v>
      </c>
      <c r="S5245" s="8" t="s">
        <v>5577</v>
      </c>
      <c r="T5245" s="8"/>
      <c r="U5245" s="8"/>
      <c r="V5245" s="8"/>
      <c r="W5245" s="8"/>
      <c r="X5245" s="8" t="s">
        <v>40</v>
      </c>
      <c r="Y5245" s="8" t="s">
        <v>38</v>
      </c>
      <c r="Z5245" s="8" t="s">
        <v>40</v>
      </c>
      <c r="AA5245" s="8" t="s">
        <v>38</v>
      </c>
    </row>
    <row r="5246" spans="1:27" x14ac:dyDescent="0.35">
      <c r="A5246" s="8" t="s">
        <v>13488</v>
      </c>
      <c r="B5246" s="7">
        <v>45418</v>
      </c>
      <c r="C5246" s="8" t="s">
        <v>13489</v>
      </c>
      <c r="D5246" s="8" t="s">
        <v>13490</v>
      </c>
      <c r="E5246" s="8" t="s">
        <v>2820</v>
      </c>
      <c r="F5246" s="5" t="s">
        <v>31</v>
      </c>
      <c r="G5246" s="6">
        <v>45540</v>
      </c>
      <c r="H5246" s="7">
        <v>45541</v>
      </c>
      <c r="I5246" s="8">
        <v>86</v>
      </c>
      <c r="J5246" s="8" t="s">
        <v>12440</v>
      </c>
      <c r="K5246" s="8"/>
      <c r="L5246" s="8" t="s">
        <v>645</v>
      </c>
      <c r="M5246" s="8" t="s">
        <v>2782</v>
      </c>
      <c r="N5246" s="8" t="s">
        <v>2751</v>
      </c>
      <c r="O5246" s="8" t="s">
        <v>35</v>
      </c>
      <c r="P5246" s="8" t="s">
        <v>36</v>
      </c>
      <c r="Q5246" s="8" t="s">
        <v>37</v>
      </c>
      <c r="R5246" s="8" t="s">
        <v>5576</v>
      </c>
      <c r="S5246" s="8" t="s">
        <v>38</v>
      </c>
      <c r="T5246" s="8"/>
      <c r="U5246" s="8"/>
      <c r="V5246" s="8"/>
      <c r="W5246" s="8"/>
      <c r="X5246" s="8" t="s">
        <v>40</v>
      </c>
      <c r="Y5246" s="8" t="s">
        <v>38</v>
      </c>
      <c r="Z5246" s="8" t="s">
        <v>40</v>
      </c>
      <c r="AA5246" s="8" t="s">
        <v>38</v>
      </c>
    </row>
    <row r="5247" spans="1:27" x14ac:dyDescent="0.35">
      <c r="A5247" s="8" t="s">
        <v>13491</v>
      </c>
      <c r="B5247" s="7">
        <v>45418</v>
      </c>
      <c r="C5247" s="8" t="s">
        <v>13492</v>
      </c>
      <c r="D5247" s="8" t="s">
        <v>38</v>
      </c>
      <c r="E5247" s="8" t="s">
        <v>2820</v>
      </c>
      <c r="F5247" s="5" t="s">
        <v>31</v>
      </c>
      <c r="G5247" s="6">
        <v>45496</v>
      </c>
      <c r="H5247" s="7">
        <v>45497</v>
      </c>
      <c r="I5247" s="8">
        <v>56</v>
      </c>
      <c r="J5247" s="8" t="s">
        <v>11943</v>
      </c>
      <c r="K5247" s="8" t="s">
        <v>38</v>
      </c>
      <c r="L5247" s="8" t="s">
        <v>645</v>
      </c>
      <c r="M5247" s="8" t="s">
        <v>2782</v>
      </c>
      <c r="N5247" s="8" t="s">
        <v>2751</v>
      </c>
      <c r="O5247" s="8" t="s">
        <v>35</v>
      </c>
      <c r="P5247" s="8" t="s">
        <v>36</v>
      </c>
      <c r="Q5247" s="8" t="s">
        <v>37</v>
      </c>
      <c r="R5247" s="8" t="s">
        <v>5572</v>
      </c>
      <c r="S5247" s="8" t="s">
        <v>5630</v>
      </c>
      <c r="T5247" s="8"/>
      <c r="U5247" s="8"/>
      <c r="V5247" s="8"/>
      <c r="W5247" s="8"/>
      <c r="X5247" s="8" t="s">
        <v>40</v>
      </c>
      <c r="Y5247" s="8" t="s">
        <v>38</v>
      </c>
      <c r="Z5247" s="8" t="s">
        <v>40</v>
      </c>
      <c r="AA5247" s="8" t="s">
        <v>38</v>
      </c>
    </row>
    <row r="5248" spans="1:27" x14ac:dyDescent="0.35">
      <c r="A5248" s="8" t="s">
        <v>13493</v>
      </c>
      <c r="B5248" s="7">
        <v>45418</v>
      </c>
      <c r="C5248" s="8" t="s">
        <v>13494</v>
      </c>
      <c r="D5248" s="8" t="s">
        <v>13495</v>
      </c>
      <c r="E5248" s="8" t="s">
        <v>178</v>
      </c>
      <c r="F5248" s="5" t="s">
        <v>162</v>
      </c>
      <c r="G5248" s="6">
        <v>45441</v>
      </c>
      <c r="H5248" s="7" t="s">
        <v>38</v>
      </c>
      <c r="I5248" s="8"/>
      <c r="J5248" s="8" t="s">
        <v>40</v>
      </c>
      <c r="K5248" s="5" t="s">
        <v>3281</v>
      </c>
      <c r="L5248" s="8" t="s">
        <v>3259</v>
      </c>
      <c r="M5248" s="8" t="s">
        <v>3259</v>
      </c>
      <c r="N5248" s="8" t="s">
        <v>2751</v>
      </c>
      <c r="O5248" s="8" t="s">
        <v>35</v>
      </c>
      <c r="P5248" s="8" t="s">
        <v>36</v>
      </c>
      <c r="Q5248" s="8" t="s">
        <v>37</v>
      </c>
      <c r="R5248" s="8" t="s">
        <v>5572</v>
      </c>
      <c r="S5248" s="8" t="s">
        <v>5586</v>
      </c>
      <c r="T5248" s="8"/>
      <c r="U5248" s="8"/>
      <c r="V5248" s="8"/>
      <c r="W5248" s="8"/>
      <c r="X5248" s="8" t="s">
        <v>40</v>
      </c>
      <c r="Y5248" s="8" t="s">
        <v>38</v>
      </c>
      <c r="Z5248" s="8" t="s">
        <v>40</v>
      </c>
      <c r="AA5248" s="8" t="s">
        <v>38</v>
      </c>
    </row>
    <row r="5249" spans="1:27" x14ac:dyDescent="0.35">
      <c r="A5249" s="8" t="s">
        <v>13496</v>
      </c>
      <c r="B5249" s="7">
        <v>45419</v>
      </c>
      <c r="C5249" s="8" t="s">
        <v>13497</v>
      </c>
      <c r="D5249" s="8" t="s">
        <v>13498</v>
      </c>
      <c r="E5249" s="8" t="s">
        <v>203</v>
      </c>
      <c r="F5249" s="5" t="s">
        <v>51</v>
      </c>
      <c r="G5249" s="6">
        <v>45440</v>
      </c>
      <c r="H5249" s="7">
        <v>45441</v>
      </c>
      <c r="I5249" s="8">
        <v>15</v>
      </c>
      <c r="J5249" s="8" t="s">
        <v>11943</v>
      </c>
      <c r="K5249" s="5" t="s">
        <v>181</v>
      </c>
      <c r="L5249" s="8" t="s">
        <v>611</v>
      </c>
      <c r="M5249" s="8" t="s">
        <v>2576</v>
      </c>
      <c r="N5249" s="8" t="s">
        <v>2751</v>
      </c>
      <c r="O5249" s="8" t="s">
        <v>35</v>
      </c>
      <c r="P5249" s="8" t="s">
        <v>36</v>
      </c>
      <c r="Q5249" s="8" t="s">
        <v>37</v>
      </c>
      <c r="R5249" s="8" t="s">
        <v>5576</v>
      </c>
      <c r="S5249" s="8" t="s">
        <v>38</v>
      </c>
      <c r="T5249" s="8"/>
      <c r="U5249" s="8"/>
      <c r="V5249" s="8"/>
      <c r="W5249" s="8"/>
      <c r="X5249" s="8" t="s">
        <v>40</v>
      </c>
      <c r="Y5249" s="8" t="s">
        <v>38</v>
      </c>
      <c r="Z5249" s="8" t="s">
        <v>40</v>
      </c>
      <c r="AA5249" s="8" t="s">
        <v>38</v>
      </c>
    </row>
    <row r="5250" spans="1:27" x14ac:dyDescent="0.35">
      <c r="A5250" s="8" t="s">
        <v>13499</v>
      </c>
      <c r="B5250" s="7">
        <v>45419</v>
      </c>
      <c r="C5250" s="8" t="s">
        <v>13500</v>
      </c>
      <c r="D5250" s="8" t="s">
        <v>13501</v>
      </c>
      <c r="E5250" s="8" t="s">
        <v>2820</v>
      </c>
      <c r="F5250" s="5" t="s">
        <v>31</v>
      </c>
      <c r="G5250" s="6">
        <v>45441</v>
      </c>
      <c r="H5250" s="7">
        <v>45443</v>
      </c>
      <c r="I5250" s="8">
        <v>17</v>
      </c>
      <c r="J5250" s="8" t="s">
        <v>40</v>
      </c>
      <c r="K5250" s="8" t="s">
        <v>38</v>
      </c>
      <c r="L5250" s="8" t="s">
        <v>640</v>
      </c>
      <c r="M5250" s="8" t="s">
        <v>641</v>
      </c>
      <c r="N5250" s="8" t="s">
        <v>2751</v>
      </c>
      <c r="O5250" s="8" t="s">
        <v>35</v>
      </c>
      <c r="P5250" s="8" t="s">
        <v>36</v>
      </c>
      <c r="Q5250" s="8" t="s">
        <v>37</v>
      </c>
      <c r="R5250" s="8" t="s">
        <v>5576</v>
      </c>
      <c r="S5250" s="8" t="s">
        <v>5630</v>
      </c>
      <c r="T5250" s="8"/>
      <c r="U5250" s="8"/>
      <c r="V5250" s="8"/>
      <c r="W5250" s="8"/>
      <c r="X5250" s="8" t="s">
        <v>40</v>
      </c>
      <c r="Y5250" s="8" t="s">
        <v>38</v>
      </c>
      <c r="Z5250" s="8" t="s">
        <v>40</v>
      </c>
      <c r="AA5250" s="8" t="s">
        <v>38</v>
      </c>
    </row>
    <row r="5251" spans="1:27" x14ac:dyDescent="0.35">
      <c r="A5251" s="8" t="s">
        <v>13502</v>
      </c>
      <c r="B5251" s="7">
        <v>45419</v>
      </c>
      <c r="C5251" s="8" t="s">
        <v>13503</v>
      </c>
      <c r="D5251" s="8" t="s">
        <v>13504</v>
      </c>
      <c r="E5251" s="8" t="s">
        <v>2820</v>
      </c>
      <c r="F5251" s="5" t="s">
        <v>31</v>
      </c>
      <c r="G5251" s="6">
        <v>45457</v>
      </c>
      <c r="H5251" s="7">
        <v>45461</v>
      </c>
      <c r="I5251" s="8">
        <v>29</v>
      </c>
      <c r="J5251" s="8" t="s">
        <v>11943</v>
      </c>
      <c r="K5251" s="8" t="s">
        <v>38</v>
      </c>
      <c r="L5251" s="8" t="s">
        <v>645</v>
      </c>
      <c r="M5251" s="8" t="s">
        <v>2782</v>
      </c>
      <c r="N5251" s="8" t="s">
        <v>2751</v>
      </c>
      <c r="O5251" s="8" t="s">
        <v>35</v>
      </c>
      <c r="P5251" s="8" t="s">
        <v>36</v>
      </c>
      <c r="Q5251" s="8" t="s">
        <v>57</v>
      </c>
      <c r="R5251" s="8" t="s">
        <v>38</v>
      </c>
      <c r="S5251" s="8" t="s">
        <v>38</v>
      </c>
      <c r="T5251" s="8"/>
      <c r="U5251" s="8"/>
      <c r="V5251" s="8"/>
      <c r="W5251" s="8"/>
      <c r="X5251" s="8" t="s">
        <v>40</v>
      </c>
      <c r="Y5251" s="8" t="s">
        <v>38</v>
      </c>
      <c r="Z5251" s="8" t="s">
        <v>40</v>
      </c>
      <c r="AA5251" s="8" t="s">
        <v>38</v>
      </c>
    </row>
    <row r="5252" spans="1:27" x14ac:dyDescent="0.35">
      <c r="A5252" s="8" t="s">
        <v>13505</v>
      </c>
      <c r="B5252" s="7">
        <v>45419</v>
      </c>
      <c r="C5252" s="8" t="s">
        <v>13506</v>
      </c>
      <c r="D5252" s="8" t="s">
        <v>13507</v>
      </c>
      <c r="E5252" s="8" t="s">
        <v>657</v>
      </c>
      <c r="F5252" s="5" t="s">
        <v>38</v>
      </c>
      <c r="G5252" s="6" t="s">
        <v>38</v>
      </c>
      <c r="H5252" s="7" t="s">
        <v>38</v>
      </c>
      <c r="I5252" s="8"/>
      <c r="J5252" s="8" t="s">
        <v>11943</v>
      </c>
      <c r="K5252" s="8" t="s">
        <v>38</v>
      </c>
      <c r="L5252" s="8" t="s">
        <v>623</v>
      </c>
      <c r="M5252" s="8" t="s">
        <v>6295</v>
      </c>
      <c r="N5252" s="8" t="s">
        <v>2751</v>
      </c>
      <c r="O5252" s="8" t="s">
        <v>35</v>
      </c>
      <c r="P5252" s="8" t="s">
        <v>36</v>
      </c>
      <c r="Q5252" s="8" t="s">
        <v>37</v>
      </c>
      <c r="R5252" s="8" t="s">
        <v>5576</v>
      </c>
      <c r="S5252" s="8" t="s">
        <v>5577</v>
      </c>
      <c r="T5252" s="8"/>
      <c r="U5252" s="8"/>
      <c r="V5252" s="8"/>
      <c r="W5252" s="8"/>
      <c r="X5252" s="8" t="s">
        <v>40</v>
      </c>
      <c r="Y5252" s="8" t="s">
        <v>38</v>
      </c>
      <c r="Z5252" s="8" t="s">
        <v>40</v>
      </c>
      <c r="AA5252" s="8" t="s">
        <v>38</v>
      </c>
    </row>
    <row r="5253" spans="1:27" x14ac:dyDescent="0.35">
      <c r="A5253" s="8" t="s">
        <v>13508</v>
      </c>
      <c r="B5253" s="7">
        <v>45419</v>
      </c>
      <c r="C5253" s="8" t="s">
        <v>13509</v>
      </c>
      <c r="D5253" s="8" t="s">
        <v>38</v>
      </c>
      <c r="E5253" s="8" t="s">
        <v>50</v>
      </c>
      <c r="F5253" s="5" t="s">
        <v>3281</v>
      </c>
      <c r="G5253" s="6">
        <v>45429</v>
      </c>
      <c r="H5253" s="7" t="s">
        <v>38</v>
      </c>
      <c r="I5253" s="8"/>
      <c r="J5253" s="8" t="s">
        <v>11943</v>
      </c>
      <c r="K5253" s="5"/>
      <c r="L5253" s="8" t="s">
        <v>2566</v>
      </c>
      <c r="M5253" s="8" t="s">
        <v>3315</v>
      </c>
      <c r="N5253" s="8" t="s">
        <v>2751</v>
      </c>
      <c r="O5253" s="8" t="s">
        <v>35</v>
      </c>
      <c r="P5253" s="8" t="s">
        <v>36</v>
      </c>
      <c r="Q5253" s="8" t="s">
        <v>37</v>
      </c>
      <c r="R5253" s="8" t="s">
        <v>5576</v>
      </c>
      <c r="S5253" s="8" t="s">
        <v>5630</v>
      </c>
      <c r="T5253" s="8"/>
      <c r="U5253" s="8"/>
      <c r="V5253" s="8"/>
      <c r="W5253" s="8"/>
      <c r="X5253" s="8" t="s">
        <v>40</v>
      </c>
      <c r="Y5253" s="8" t="s">
        <v>38</v>
      </c>
      <c r="Z5253" s="8" t="s">
        <v>40</v>
      </c>
      <c r="AA5253" s="8" t="s">
        <v>38</v>
      </c>
    </row>
    <row r="5254" spans="1:27" x14ac:dyDescent="0.35">
      <c r="A5254" s="8" t="s">
        <v>13510</v>
      </c>
      <c r="B5254" s="7">
        <v>45419</v>
      </c>
      <c r="C5254" s="8" t="s">
        <v>13511</v>
      </c>
      <c r="D5254" s="8" t="s">
        <v>13512</v>
      </c>
      <c r="E5254" s="8" t="s">
        <v>288</v>
      </c>
      <c r="F5254" s="5" t="s">
        <v>31</v>
      </c>
      <c r="G5254" s="6">
        <v>45448</v>
      </c>
      <c r="H5254" s="7">
        <v>45449</v>
      </c>
      <c r="I5254" s="8">
        <v>21</v>
      </c>
      <c r="J5254" s="8" t="s">
        <v>40</v>
      </c>
      <c r="K5254" s="8"/>
      <c r="L5254" s="8" t="s">
        <v>623</v>
      </c>
      <c r="M5254" s="8" t="s">
        <v>6295</v>
      </c>
      <c r="N5254" s="8" t="s">
        <v>2751</v>
      </c>
      <c r="O5254" s="8" t="s">
        <v>35</v>
      </c>
      <c r="P5254" s="8" t="s">
        <v>36</v>
      </c>
      <c r="Q5254" s="8" t="s">
        <v>37</v>
      </c>
      <c r="R5254" s="8" t="s">
        <v>5576</v>
      </c>
      <c r="S5254" s="8" t="s">
        <v>5577</v>
      </c>
      <c r="T5254" s="8"/>
      <c r="U5254" s="8"/>
      <c r="V5254" s="8"/>
      <c r="W5254" s="8"/>
      <c r="X5254" s="8" t="s">
        <v>40</v>
      </c>
      <c r="Y5254" s="8" t="s">
        <v>38</v>
      </c>
      <c r="Z5254" s="8" t="s">
        <v>40</v>
      </c>
      <c r="AA5254" s="8" t="s">
        <v>38</v>
      </c>
    </row>
    <row r="5255" spans="1:27" x14ac:dyDescent="0.35">
      <c r="A5255" s="8" t="s">
        <v>13513</v>
      </c>
      <c r="B5255" s="7">
        <v>45419</v>
      </c>
      <c r="C5255" s="8" t="s">
        <v>13514</v>
      </c>
      <c r="D5255" s="8" t="s">
        <v>38</v>
      </c>
      <c r="E5255" s="8" t="s">
        <v>9876</v>
      </c>
      <c r="F5255" s="5" t="s">
        <v>31</v>
      </c>
      <c r="G5255" s="6">
        <v>45428</v>
      </c>
      <c r="H5255" s="7">
        <v>45428</v>
      </c>
      <c r="I5255" s="8">
        <v>6</v>
      </c>
      <c r="J5255" s="8" t="s">
        <v>40</v>
      </c>
      <c r="K5255" s="8" t="s">
        <v>38</v>
      </c>
      <c r="L5255" s="8" t="s">
        <v>32</v>
      </c>
      <c r="M5255" s="8" t="s">
        <v>33</v>
      </c>
      <c r="N5255" s="8" t="s">
        <v>2751</v>
      </c>
      <c r="O5255" s="8" t="s">
        <v>35</v>
      </c>
      <c r="P5255" s="8" t="s">
        <v>36</v>
      </c>
      <c r="Q5255" s="8" t="s">
        <v>37</v>
      </c>
      <c r="R5255" s="8" t="s">
        <v>38</v>
      </c>
      <c r="S5255" s="8" t="s">
        <v>38</v>
      </c>
      <c r="T5255" s="8"/>
      <c r="U5255" s="8"/>
      <c r="V5255" s="8"/>
      <c r="W5255" s="8"/>
      <c r="X5255" s="8" t="s">
        <v>40</v>
      </c>
      <c r="Y5255" s="8" t="s">
        <v>38</v>
      </c>
      <c r="Z5255" s="8" t="s">
        <v>40</v>
      </c>
      <c r="AA5255" s="8" t="s">
        <v>38</v>
      </c>
    </row>
    <row r="5256" spans="1:27" x14ac:dyDescent="0.35">
      <c r="A5256" s="8" t="s">
        <v>13515</v>
      </c>
      <c r="B5256" s="7">
        <v>45420</v>
      </c>
      <c r="C5256" s="8" t="s">
        <v>13516</v>
      </c>
      <c r="D5256" s="8" t="s">
        <v>13517</v>
      </c>
      <c r="E5256" s="8" t="s">
        <v>904</v>
      </c>
      <c r="F5256" s="5" t="s">
        <v>31</v>
      </c>
      <c r="G5256" s="6">
        <v>45440</v>
      </c>
      <c r="H5256" s="7">
        <v>45446</v>
      </c>
      <c r="I5256" s="8">
        <v>17</v>
      </c>
      <c r="J5256" s="8" t="s">
        <v>40</v>
      </c>
      <c r="K5256" s="8" t="s">
        <v>38</v>
      </c>
      <c r="L5256" s="8" t="s">
        <v>2537</v>
      </c>
      <c r="M5256" s="8" t="s">
        <v>2641</v>
      </c>
      <c r="N5256" s="8" t="s">
        <v>2751</v>
      </c>
      <c r="O5256" s="8" t="s">
        <v>35</v>
      </c>
      <c r="P5256" s="8" t="s">
        <v>36</v>
      </c>
      <c r="Q5256" s="8" t="s">
        <v>37</v>
      </c>
      <c r="R5256" s="8" t="s">
        <v>5576</v>
      </c>
      <c r="S5256" s="8" t="s">
        <v>5586</v>
      </c>
      <c r="T5256" s="8"/>
      <c r="U5256" s="8"/>
      <c r="V5256" s="8"/>
      <c r="W5256" s="8"/>
      <c r="X5256" s="8" t="s">
        <v>40</v>
      </c>
      <c r="Y5256" s="8" t="s">
        <v>38</v>
      </c>
      <c r="Z5256" s="8" t="s">
        <v>40</v>
      </c>
      <c r="AA5256" s="8" t="s">
        <v>38</v>
      </c>
    </row>
    <row r="5257" spans="1:27" x14ac:dyDescent="0.35">
      <c r="A5257" s="8" t="s">
        <v>13518</v>
      </c>
      <c r="B5257" s="7">
        <v>45420</v>
      </c>
      <c r="C5257" s="8" t="s">
        <v>13519</v>
      </c>
      <c r="D5257" s="8" t="s">
        <v>13517</v>
      </c>
      <c r="E5257" s="8" t="s">
        <v>904</v>
      </c>
      <c r="F5257" s="5" t="s">
        <v>31</v>
      </c>
      <c r="G5257" s="6">
        <v>45440</v>
      </c>
      <c r="H5257" s="7">
        <v>45446</v>
      </c>
      <c r="I5257" s="8">
        <v>17</v>
      </c>
      <c r="J5257" s="8" t="s">
        <v>40</v>
      </c>
      <c r="K5257" s="8" t="s">
        <v>38</v>
      </c>
      <c r="L5257" s="8" t="s">
        <v>2537</v>
      </c>
      <c r="M5257" s="8" t="s">
        <v>2641</v>
      </c>
      <c r="N5257" s="8" t="s">
        <v>2751</v>
      </c>
      <c r="O5257" s="8" t="s">
        <v>35</v>
      </c>
      <c r="P5257" s="8" t="s">
        <v>36</v>
      </c>
      <c r="Q5257" s="8" t="s">
        <v>37</v>
      </c>
      <c r="R5257" s="8" t="s">
        <v>38</v>
      </c>
      <c r="S5257" s="8" t="s">
        <v>38</v>
      </c>
      <c r="T5257" s="8"/>
      <c r="U5257" s="8"/>
      <c r="V5257" s="8"/>
      <c r="W5257" s="8"/>
      <c r="X5257" s="8" t="s">
        <v>40</v>
      </c>
      <c r="Y5257" s="8" t="s">
        <v>38</v>
      </c>
      <c r="Z5257" s="8" t="s">
        <v>40</v>
      </c>
      <c r="AA5257" s="8" t="s">
        <v>38</v>
      </c>
    </row>
    <row r="5258" spans="1:27" x14ac:dyDescent="0.35">
      <c r="A5258" s="8" t="s">
        <v>13520</v>
      </c>
      <c r="B5258" s="7">
        <v>45420</v>
      </c>
      <c r="C5258" s="8" t="s">
        <v>13521</v>
      </c>
      <c r="D5258" s="8" t="s">
        <v>13517</v>
      </c>
      <c r="E5258" s="8" t="s">
        <v>904</v>
      </c>
      <c r="F5258" s="5" t="s">
        <v>31</v>
      </c>
      <c r="G5258" s="6">
        <v>45440</v>
      </c>
      <c r="H5258" s="7">
        <v>45446</v>
      </c>
      <c r="I5258" s="8">
        <v>17</v>
      </c>
      <c r="J5258" s="8" t="s">
        <v>40</v>
      </c>
      <c r="K5258" s="8" t="s">
        <v>38</v>
      </c>
      <c r="L5258" s="8" t="s">
        <v>2537</v>
      </c>
      <c r="M5258" s="8" t="s">
        <v>2641</v>
      </c>
      <c r="N5258" s="8" t="s">
        <v>2751</v>
      </c>
      <c r="O5258" s="8" t="s">
        <v>35</v>
      </c>
      <c r="P5258" s="8" t="s">
        <v>36</v>
      </c>
      <c r="Q5258" s="8" t="s">
        <v>37</v>
      </c>
      <c r="R5258" s="8" t="s">
        <v>38</v>
      </c>
      <c r="S5258" s="8" t="s">
        <v>38</v>
      </c>
      <c r="T5258" s="8"/>
      <c r="U5258" s="8"/>
      <c r="V5258" s="8"/>
      <c r="W5258" s="8"/>
      <c r="X5258" s="8" t="s">
        <v>40</v>
      </c>
      <c r="Y5258" s="8" t="s">
        <v>38</v>
      </c>
      <c r="Z5258" s="8" t="s">
        <v>40</v>
      </c>
      <c r="AA5258" s="8" t="s">
        <v>38</v>
      </c>
    </row>
    <row r="5259" spans="1:27" x14ac:dyDescent="0.35">
      <c r="A5259" s="8" t="s">
        <v>13522</v>
      </c>
      <c r="B5259" s="7">
        <v>45420</v>
      </c>
      <c r="C5259" s="8" t="s">
        <v>13523</v>
      </c>
      <c r="D5259" s="8" t="s">
        <v>38</v>
      </c>
      <c r="E5259" s="8" t="s">
        <v>486</v>
      </c>
      <c r="F5259" s="5" t="s">
        <v>31</v>
      </c>
      <c r="G5259" s="6">
        <v>45447</v>
      </c>
      <c r="H5259" s="7">
        <v>45447</v>
      </c>
      <c r="I5259" s="8">
        <v>18</v>
      </c>
      <c r="J5259" s="8" t="s">
        <v>40</v>
      </c>
      <c r="K5259" s="8"/>
      <c r="L5259" s="8" t="s">
        <v>611</v>
      </c>
      <c r="M5259" s="8" t="s">
        <v>2563</v>
      </c>
      <c r="N5259" s="8" t="s">
        <v>2751</v>
      </c>
      <c r="O5259" s="8" t="s">
        <v>35</v>
      </c>
      <c r="P5259" s="8" t="s">
        <v>36</v>
      </c>
      <c r="Q5259" s="8" t="s">
        <v>37</v>
      </c>
      <c r="R5259" s="8" t="s">
        <v>5576</v>
      </c>
      <c r="S5259" s="8" t="s">
        <v>5609</v>
      </c>
      <c r="T5259" s="8"/>
      <c r="U5259" s="8"/>
      <c r="V5259" s="8"/>
      <c r="W5259" s="8"/>
      <c r="X5259" s="8" t="s">
        <v>40</v>
      </c>
      <c r="Y5259" s="8" t="s">
        <v>38</v>
      </c>
      <c r="Z5259" s="8" t="s">
        <v>40</v>
      </c>
      <c r="AA5259" s="8" t="s">
        <v>38</v>
      </c>
    </row>
    <row r="5260" spans="1:27" x14ac:dyDescent="0.35">
      <c r="A5260" s="8" t="s">
        <v>13524</v>
      </c>
      <c r="B5260" s="7">
        <v>45420</v>
      </c>
      <c r="C5260" s="8" t="s">
        <v>13525</v>
      </c>
      <c r="D5260" s="8" t="s">
        <v>13526</v>
      </c>
      <c r="E5260" s="8" t="s">
        <v>904</v>
      </c>
      <c r="F5260" s="5" t="s">
        <v>31</v>
      </c>
      <c r="G5260" s="6">
        <v>45448</v>
      </c>
      <c r="H5260" s="7">
        <v>45449</v>
      </c>
      <c r="I5260" s="8">
        <v>20</v>
      </c>
      <c r="J5260" s="8" t="s">
        <v>40</v>
      </c>
      <c r="K5260" s="8"/>
      <c r="L5260" s="8" t="s">
        <v>645</v>
      </c>
      <c r="M5260" s="8" t="s">
        <v>7240</v>
      </c>
      <c r="N5260" s="8" t="s">
        <v>2751</v>
      </c>
      <c r="O5260" s="8" t="s">
        <v>35</v>
      </c>
      <c r="P5260" s="8" t="s">
        <v>36</v>
      </c>
      <c r="Q5260" s="8" t="s">
        <v>37</v>
      </c>
      <c r="R5260" s="8" t="s">
        <v>5572</v>
      </c>
      <c r="S5260" s="8" t="s">
        <v>5586</v>
      </c>
      <c r="T5260" s="8"/>
      <c r="U5260" s="8"/>
      <c r="V5260" s="8"/>
      <c r="W5260" s="8"/>
      <c r="X5260" s="8" t="s">
        <v>40</v>
      </c>
      <c r="Y5260" s="8" t="s">
        <v>38</v>
      </c>
      <c r="Z5260" s="8" t="s">
        <v>40</v>
      </c>
      <c r="AA5260" s="8" t="s">
        <v>38</v>
      </c>
    </row>
    <row r="5261" spans="1:27" x14ac:dyDescent="0.35">
      <c r="A5261" s="8" t="s">
        <v>13527</v>
      </c>
      <c r="B5261" s="7">
        <v>45420</v>
      </c>
      <c r="C5261" s="8" t="s">
        <v>13528</v>
      </c>
      <c r="D5261" s="8" t="s">
        <v>13529</v>
      </c>
      <c r="E5261" s="8" t="s">
        <v>2820</v>
      </c>
      <c r="F5261" s="5" t="s">
        <v>31</v>
      </c>
      <c r="G5261" s="6">
        <v>45426</v>
      </c>
      <c r="H5261" s="7">
        <v>45428</v>
      </c>
      <c r="I5261" s="8">
        <v>5</v>
      </c>
      <c r="J5261" s="8" t="s">
        <v>40</v>
      </c>
      <c r="K5261" s="8" t="s">
        <v>38</v>
      </c>
      <c r="L5261" s="8" t="s">
        <v>640</v>
      </c>
      <c r="M5261" s="8" t="s">
        <v>641</v>
      </c>
      <c r="N5261" s="8" t="s">
        <v>2751</v>
      </c>
      <c r="O5261" s="8" t="s">
        <v>35</v>
      </c>
      <c r="P5261" s="8" t="s">
        <v>36</v>
      </c>
      <c r="Q5261" s="8" t="s">
        <v>37</v>
      </c>
      <c r="R5261" s="8" t="s">
        <v>5576</v>
      </c>
      <c r="S5261" s="8" t="s">
        <v>5586</v>
      </c>
      <c r="T5261" s="8"/>
      <c r="U5261" s="8"/>
      <c r="V5261" s="8"/>
      <c r="W5261" s="8"/>
      <c r="X5261" s="8" t="s">
        <v>40</v>
      </c>
      <c r="Y5261" s="8" t="s">
        <v>38</v>
      </c>
      <c r="Z5261" s="8" t="s">
        <v>40</v>
      </c>
      <c r="AA5261" s="8" t="s">
        <v>38</v>
      </c>
    </row>
    <row r="5262" spans="1:27" x14ac:dyDescent="0.35">
      <c r="A5262" s="8" t="s">
        <v>13530</v>
      </c>
      <c r="B5262" s="7">
        <v>45420</v>
      </c>
      <c r="C5262" s="8" t="s">
        <v>13531</v>
      </c>
      <c r="D5262" s="8" t="s">
        <v>13532</v>
      </c>
      <c r="E5262" s="8" t="s">
        <v>50</v>
      </c>
      <c r="F5262" s="5" t="s">
        <v>51</v>
      </c>
      <c r="G5262" s="6">
        <v>45426</v>
      </c>
      <c r="H5262" s="7">
        <v>45428</v>
      </c>
      <c r="I5262" s="8">
        <v>5</v>
      </c>
      <c r="J5262" s="8" t="s">
        <v>40</v>
      </c>
      <c r="K5262" s="8" t="s">
        <v>5673</v>
      </c>
      <c r="L5262" s="8"/>
      <c r="M5262" s="8"/>
      <c r="N5262" s="8" t="s">
        <v>2751</v>
      </c>
      <c r="O5262" s="8" t="s">
        <v>35</v>
      </c>
      <c r="P5262" s="8" t="s">
        <v>36</v>
      </c>
      <c r="Q5262" s="8" t="s">
        <v>37</v>
      </c>
      <c r="R5262" s="8" t="s">
        <v>5572</v>
      </c>
      <c r="S5262" s="8" t="s">
        <v>5577</v>
      </c>
      <c r="T5262" s="8"/>
      <c r="U5262" s="8"/>
      <c r="V5262" s="8"/>
      <c r="W5262" s="8"/>
      <c r="X5262" s="8" t="s">
        <v>40</v>
      </c>
      <c r="Y5262" s="8" t="s">
        <v>38</v>
      </c>
      <c r="Z5262" s="8" t="s">
        <v>40</v>
      </c>
      <c r="AA5262" s="8" t="s">
        <v>38</v>
      </c>
    </row>
    <row r="5263" spans="1:27" x14ac:dyDescent="0.35">
      <c r="A5263" s="8" t="s">
        <v>13533</v>
      </c>
      <c r="B5263" s="7">
        <v>45421</v>
      </c>
      <c r="C5263" s="8" t="s">
        <v>13534</v>
      </c>
      <c r="D5263" s="8" t="s">
        <v>13535</v>
      </c>
      <c r="E5263" s="8" t="s">
        <v>61</v>
      </c>
      <c r="F5263" s="5" t="s">
        <v>31</v>
      </c>
      <c r="G5263" s="6">
        <v>45429</v>
      </c>
      <c r="H5263" s="7" t="s">
        <v>38</v>
      </c>
      <c r="I5263" s="8"/>
      <c r="J5263" s="8" t="s">
        <v>40</v>
      </c>
      <c r="K5263" s="8" t="s">
        <v>38</v>
      </c>
      <c r="L5263" s="8" t="s">
        <v>645</v>
      </c>
      <c r="M5263" s="8" t="s">
        <v>2683</v>
      </c>
      <c r="N5263" s="8" t="s">
        <v>2751</v>
      </c>
      <c r="O5263" s="8" t="s">
        <v>35</v>
      </c>
      <c r="P5263" s="8" t="s">
        <v>36</v>
      </c>
      <c r="Q5263" s="8" t="s">
        <v>37</v>
      </c>
      <c r="R5263" s="8" t="s">
        <v>5576</v>
      </c>
      <c r="S5263" s="8" t="s">
        <v>5722</v>
      </c>
      <c r="T5263" s="8"/>
      <c r="U5263" s="8"/>
      <c r="V5263" s="8"/>
      <c r="W5263" s="8"/>
      <c r="X5263" s="8" t="s">
        <v>40</v>
      </c>
      <c r="Y5263" s="8" t="s">
        <v>38</v>
      </c>
      <c r="Z5263" s="8" t="s">
        <v>40</v>
      </c>
      <c r="AA5263" s="8" t="s">
        <v>38</v>
      </c>
    </row>
    <row r="5264" spans="1:27" x14ac:dyDescent="0.35">
      <c r="A5264" s="8" t="s">
        <v>13536</v>
      </c>
      <c r="B5264" s="7">
        <v>45397</v>
      </c>
      <c r="C5264" s="8" t="s">
        <v>13537</v>
      </c>
      <c r="D5264" s="8" t="s">
        <v>38</v>
      </c>
      <c r="E5264" s="8" t="s">
        <v>10100</v>
      </c>
      <c r="F5264" s="5" t="s">
        <v>31</v>
      </c>
      <c r="G5264" s="6">
        <v>45453</v>
      </c>
      <c r="H5264" s="7"/>
      <c r="I5264" s="8"/>
      <c r="J5264" s="8" t="s">
        <v>40</v>
      </c>
      <c r="K5264" s="5" t="s">
        <v>6142</v>
      </c>
      <c r="L5264" s="8" t="s">
        <v>658</v>
      </c>
      <c r="M5264" s="8" t="s">
        <v>659</v>
      </c>
      <c r="N5264" s="8" t="s">
        <v>2783</v>
      </c>
      <c r="O5264" s="8" t="s">
        <v>35</v>
      </c>
      <c r="P5264" s="8" t="s">
        <v>36</v>
      </c>
      <c r="Q5264" s="8" t="s">
        <v>37</v>
      </c>
      <c r="R5264" s="8" t="s">
        <v>38</v>
      </c>
      <c r="S5264" s="8" t="s">
        <v>38</v>
      </c>
      <c r="T5264" s="8"/>
      <c r="U5264" s="8"/>
      <c r="V5264" s="8"/>
      <c r="W5264" s="8"/>
      <c r="X5264" s="8" t="s">
        <v>40</v>
      </c>
      <c r="Y5264" s="8" t="s">
        <v>38</v>
      </c>
      <c r="Z5264" s="8" t="s">
        <v>40</v>
      </c>
      <c r="AA5264" s="8" t="s">
        <v>38</v>
      </c>
    </row>
    <row r="5265" spans="1:27" x14ac:dyDescent="0.35">
      <c r="A5265" s="8" t="s">
        <v>13538</v>
      </c>
      <c r="B5265" s="7">
        <v>45421</v>
      </c>
      <c r="C5265" s="8" t="s">
        <v>13539</v>
      </c>
      <c r="D5265" s="8" t="s">
        <v>13540</v>
      </c>
      <c r="E5265" s="8" t="s">
        <v>657</v>
      </c>
      <c r="F5265" s="5" t="s">
        <v>110</v>
      </c>
      <c r="G5265" s="6">
        <v>45448</v>
      </c>
      <c r="H5265" s="7"/>
      <c r="I5265" s="8"/>
      <c r="J5265" s="8" t="s">
        <v>40</v>
      </c>
      <c r="K5265" s="8"/>
      <c r="L5265" s="8" t="s">
        <v>623</v>
      </c>
      <c r="M5265" s="8" t="s">
        <v>6295</v>
      </c>
      <c r="N5265" s="8" t="s">
        <v>2751</v>
      </c>
      <c r="O5265" s="8" t="s">
        <v>35</v>
      </c>
      <c r="P5265" s="8" t="s">
        <v>36</v>
      </c>
      <c r="Q5265" s="8" t="s">
        <v>37</v>
      </c>
      <c r="R5265" s="8" t="s">
        <v>5576</v>
      </c>
      <c r="S5265" s="8" t="s">
        <v>5577</v>
      </c>
      <c r="T5265" s="8"/>
      <c r="U5265" s="8"/>
      <c r="V5265" s="8"/>
      <c r="W5265" s="8"/>
      <c r="X5265" s="8" t="s">
        <v>40</v>
      </c>
      <c r="Y5265" s="8" t="s">
        <v>38</v>
      </c>
      <c r="Z5265" s="8" t="s">
        <v>40</v>
      </c>
      <c r="AA5265" s="8" t="s">
        <v>38</v>
      </c>
    </row>
    <row r="5266" spans="1:27" x14ac:dyDescent="0.35">
      <c r="A5266" s="8" t="s">
        <v>13541</v>
      </c>
      <c r="B5266" s="7">
        <v>45421</v>
      </c>
      <c r="C5266" s="8" t="s">
        <v>13542</v>
      </c>
      <c r="D5266" s="8" t="s">
        <v>38</v>
      </c>
      <c r="E5266" s="8" t="s">
        <v>50</v>
      </c>
      <c r="F5266" s="5" t="s">
        <v>51</v>
      </c>
      <c r="G5266" s="6">
        <v>45429</v>
      </c>
      <c r="H5266" s="7">
        <v>45429</v>
      </c>
      <c r="I5266" s="8">
        <v>5</v>
      </c>
      <c r="J5266" s="8" t="s">
        <v>40</v>
      </c>
      <c r="K5266" s="8" t="s">
        <v>5673</v>
      </c>
      <c r="L5266" s="8"/>
      <c r="M5266" s="8"/>
      <c r="N5266" s="8" t="s">
        <v>2751</v>
      </c>
      <c r="O5266" s="8" t="s">
        <v>35</v>
      </c>
      <c r="P5266" s="8" t="s">
        <v>36</v>
      </c>
      <c r="Q5266" s="8" t="s">
        <v>37</v>
      </c>
      <c r="R5266" s="8" t="s">
        <v>5576</v>
      </c>
      <c r="S5266" s="8" t="s">
        <v>5609</v>
      </c>
      <c r="T5266" s="8"/>
      <c r="U5266" s="8"/>
      <c r="V5266" s="8"/>
      <c r="W5266" s="8"/>
      <c r="X5266" s="8" t="s">
        <v>40</v>
      </c>
      <c r="Y5266" s="8" t="s">
        <v>38</v>
      </c>
      <c r="Z5266" s="8" t="s">
        <v>40</v>
      </c>
      <c r="AA5266" s="8" t="s">
        <v>38</v>
      </c>
    </row>
    <row r="5267" spans="1:27" x14ac:dyDescent="0.35">
      <c r="A5267" s="8" t="s">
        <v>13543</v>
      </c>
      <c r="B5267" s="7">
        <v>45421</v>
      </c>
      <c r="C5267" s="8" t="s">
        <v>13544</v>
      </c>
      <c r="D5267" s="8" t="s">
        <v>13545</v>
      </c>
      <c r="E5267" s="8" t="s">
        <v>2820</v>
      </c>
      <c r="F5267" s="5" t="s">
        <v>31</v>
      </c>
      <c r="G5267" s="6">
        <v>45435</v>
      </c>
      <c r="H5267" s="7">
        <v>45436</v>
      </c>
      <c r="I5267" s="8">
        <v>10</v>
      </c>
      <c r="J5267" s="8" t="s">
        <v>40</v>
      </c>
      <c r="K5267" s="8" t="s">
        <v>38</v>
      </c>
      <c r="L5267" s="8" t="s">
        <v>640</v>
      </c>
      <c r="M5267" s="8" t="s">
        <v>8946</v>
      </c>
      <c r="N5267" s="8" t="s">
        <v>2751</v>
      </c>
      <c r="O5267" s="8" t="s">
        <v>35</v>
      </c>
      <c r="P5267" s="8" t="s">
        <v>36</v>
      </c>
      <c r="Q5267" s="8" t="s">
        <v>37</v>
      </c>
      <c r="R5267" s="8" t="s">
        <v>5576</v>
      </c>
      <c r="S5267" s="8" t="s">
        <v>5630</v>
      </c>
      <c r="T5267" s="8"/>
      <c r="U5267" s="8"/>
      <c r="V5267" s="8"/>
      <c r="W5267" s="8"/>
      <c r="X5267" s="8" t="s">
        <v>40</v>
      </c>
      <c r="Y5267" s="8" t="s">
        <v>38</v>
      </c>
      <c r="Z5267" s="8" t="s">
        <v>40</v>
      </c>
      <c r="AA5267" s="8" t="s">
        <v>38</v>
      </c>
    </row>
    <row r="5268" spans="1:27" x14ac:dyDescent="0.35">
      <c r="A5268" s="8" t="s">
        <v>13546</v>
      </c>
      <c r="B5268" s="7">
        <v>45422</v>
      </c>
      <c r="C5268" s="8" t="s">
        <v>13547</v>
      </c>
      <c r="D5268" s="8" t="s">
        <v>13548</v>
      </c>
      <c r="E5268" s="8" t="s">
        <v>2820</v>
      </c>
      <c r="F5268" s="5" t="s">
        <v>31</v>
      </c>
      <c r="G5268" s="6">
        <v>45454</v>
      </c>
      <c r="H5268" s="7">
        <v>45455</v>
      </c>
      <c r="I5268" s="8">
        <v>22</v>
      </c>
      <c r="J5268" s="8" t="s">
        <v>40</v>
      </c>
      <c r="K5268" s="8" t="s">
        <v>38</v>
      </c>
      <c r="L5268" s="8" t="s">
        <v>611</v>
      </c>
      <c r="M5268" s="8" t="s">
        <v>612</v>
      </c>
      <c r="N5268" s="8" t="s">
        <v>2751</v>
      </c>
      <c r="O5268" s="8" t="s">
        <v>35</v>
      </c>
      <c r="P5268" s="8" t="s">
        <v>36</v>
      </c>
      <c r="Q5268" s="8" t="s">
        <v>37</v>
      </c>
      <c r="R5268" s="8" t="s">
        <v>5572</v>
      </c>
      <c r="S5268" s="8" t="s">
        <v>5577</v>
      </c>
      <c r="T5268" s="8"/>
      <c r="U5268" s="8"/>
      <c r="V5268" s="8"/>
      <c r="W5268" s="8"/>
      <c r="X5268" s="8" t="s">
        <v>40</v>
      </c>
      <c r="Y5268" s="8" t="s">
        <v>38</v>
      </c>
      <c r="Z5268" s="8" t="s">
        <v>40</v>
      </c>
      <c r="AA5268" s="8" t="s">
        <v>38</v>
      </c>
    </row>
    <row r="5269" spans="1:27" x14ac:dyDescent="0.35">
      <c r="A5269" s="8" t="s">
        <v>13549</v>
      </c>
      <c r="B5269" s="7">
        <v>45422</v>
      </c>
      <c r="C5269" s="8" t="s">
        <v>13550</v>
      </c>
      <c r="D5269" s="8" t="s">
        <v>38</v>
      </c>
      <c r="E5269" s="8" t="s">
        <v>56</v>
      </c>
      <c r="F5269" s="5" t="s">
        <v>31</v>
      </c>
      <c r="G5269" s="6">
        <v>45435</v>
      </c>
      <c r="H5269" s="7">
        <v>45435</v>
      </c>
      <c r="I5269" s="8">
        <v>8</v>
      </c>
      <c r="J5269" s="8" t="s">
        <v>40</v>
      </c>
      <c r="K5269" s="8" t="s">
        <v>38</v>
      </c>
      <c r="L5269" s="8" t="s">
        <v>611</v>
      </c>
      <c r="M5269" s="8" t="s">
        <v>612</v>
      </c>
      <c r="N5269" s="8" t="s">
        <v>2751</v>
      </c>
      <c r="O5269" s="8" t="s">
        <v>35</v>
      </c>
      <c r="P5269" s="8" t="s">
        <v>36</v>
      </c>
      <c r="Q5269" s="8" t="s">
        <v>37</v>
      </c>
      <c r="R5269" s="8" t="s">
        <v>38</v>
      </c>
      <c r="S5269" s="8" t="s">
        <v>38</v>
      </c>
      <c r="T5269" s="8"/>
      <c r="U5269" s="8"/>
      <c r="V5269" s="8"/>
      <c r="W5269" s="8"/>
      <c r="X5269" s="8" t="s">
        <v>40</v>
      </c>
      <c r="Y5269" s="8" t="s">
        <v>38</v>
      </c>
      <c r="Z5269" s="8" t="s">
        <v>40</v>
      </c>
      <c r="AA5269" s="8" t="s">
        <v>38</v>
      </c>
    </row>
    <row r="5270" spans="1:27" x14ac:dyDescent="0.35">
      <c r="A5270" s="8" t="s">
        <v>13551</v>
      </c>
      <c r="B5270" s="7">
        <v>45422</v>
      </c>
      <c r="C5270" s="8" t="s">
        <v>13552</v>
      </c>
      <c r="D5270" s="8" t="s">
        <v>13553</v>
      </c>
      <c r="E5270" s="8" t="s">
        <v>50</v>
      </c>
      <c r="F5270" s="5" t="s">
        <v>31</v>
      </c>
      <c r="G5270" s="6">
        <v>45440</v>
      </c>
      <c r="H5270" s="7">
        <v>45440</v>
      </c>
      <c r="I5270" s="8">
        <v>11</v>
      </c>
      <c r="J5270" s="8" t="s">
        <v>40</v>
      </c>
      <c r="K5270" s="8" t="s">
        <v>38</v>
      </c>
      <c r="L5270" s="8" t="s">
        <v>3259</v>
      </c>
      <c r="M5270" s="8" t="s">
        <v>3259</v>
      </c>
      <c r="N5270" s="8" t="s">
        <v>2751</v>
      </c>
      <c r="O5270" s="8" t="s">
        <v>35</v>
      </c>
      <c r="P5270" s="8" t="s">
        <v>36</v>
      </c>
      <c r="Q5270" s="8" t="s">
        <v>37</v>
      </c>
      <c r="R5270" s="8" t="s">
        <v>5572</v>
      </c>
      <c r="S5270" s="8" t="s">
        <v>5577</v>
      </c>
      <c r="T5270" s="8"/>
      <c r="U5270" s="8"/>
      <c r="V5270" s="8"/>
      <c r="W5270" s="8"/>
      <c r="X5270" s="8" t="s">
        <v>40</v>
      </c>
      <c r="Y5270" s="8" t="s">
        <v>38</v>
      </c>
      <c r="Z5270" s="8" t="s">
        <v>40</v>
      </c>
      <c r="AA5270" s="8" t="s">
        <v>38</v>
      </c>
    </row>
    <row r="5271" spans="1:27" x14ac:dyDescent="0.35">
      <c r="A5271" s="8" t="s">
        <v>13554</v>
      </c>
      <c r="B5271" s="7">
        <v>45423</v>
      </c>
      <c r="C5271" s="8" t="s">
        <v>13555</v>
      </c>
      <c r="D5271" s="8" t="s">
        <v>13556</v>
      </c>
      <c r="E5271" s="8" t="s">
        <v>486</v>
      </c>
      <c r="F5271" s="5" t="s">
        <v>110</v>
      </c>
      <c r="G5271" s="6">
        <v>45434</v>
      </c>
      <c r="H5271" s="7" t="s">
        <v>38</v>
      </c>
      <c r="I5271" s="8"/>
      <c r="J5271" s="8" t="s">
        <v>40</v>
      </c>
      <c r="K5271" s="8" t="s">
        <v>38</v>
      </c>
      <c r="L5271" s="8" t="s">
        <v>32</v>
      </c>
      <c r="M5271" s="8" t="s">
        <v>5941</v>
      </c>
      <c r="N5271" s="8" t="s">
        <v>2751</v>
      </c>
      <c r="O5271" s="8" t="s">
        <v>35</v>
      </c>
      <c r="P5271" s="8" t="s">
        <v>36</v>
      </c>
      <c r="Q5271" s="8" t="s">
        <v>37</v>
      </c>
      <c r="R5271" s="8" t="s">
        <v>5576</v>
      </c>
      <c r="S5271" s="8" t="s">
        <v>5577</v>
      </c>
      <c r="T5271" s="8"/>
      <c r="U5271" s="8"/>
      <c r="V5271" s="8"/>
      <c r="W5271" s="8"/>
      <c r="X5271" s="8" t="s">
        <v>40</v>
      </c>
      <c r="Y5271" s="8" t="s">
        <v>38</v>
      </c>
      <c r="Z5271" s="8" t="s">
        <v>40</v>
      </c>
      <c r="AA5271" s="8" t="s">
        <v>38</v>
      </c>
    </row>
    <row r="5272" spans="1:27" x14ac:dyDescent="0.35">
      <c r="A5272" s="8" t="s">
        <v>13557</v>
      </c>
      <c r="B5272" s="7">
        <v>45423</v>
      </c>
      <c r="C5272" s="8" t="s">
        <v>13558</v>
      </c>
      <c r="D5272" s="8" t="s">
        <v>13559</v>
      </c>
      <c r="E5272" s="8" t="s">
        <v>486</v>
      </c>
      <c r="F5272" s="5" t="s">
        <v>110</v>
      </c>
      <c r="G5272" s="6">
        <v>45441</v>
      </c>
      <c r="H5272" s="7" t="s">
        <v>38</v>
      </c>
      <c r="I5272" s="8"/>
      <c r="J5272" s="8" t="s">
        <v>40</v>
      </c>
      <c r="K5272" s="8" t="s">
        <v>38</v>
      </c>
      <c r="L5272" s="8" t="s">
        <v>611</v>
      </c>
      <c r="M5272" s="8" t="s">
        <v>8686</v>
      </c>
      <c r="N5272" s="8" t="s">
        <v>2751</v>
      </c>
      <c r="O5272" s="8" t="s">
        <v>35</v>
      </c>
      <c r="P5272" s="8" t="s">
        <v>36</v>
      </c>
      <c r="Q5272" s="8" t="s">
        <v>37</v>
      </c>
      <c r="R5272" s="8" t="s">
        <v>5576</v>
      </c>
      <c r="S5272" s="8" t="s">
        <v>5577</v>
      </c>
      <c r="T5272" s="8"/>
      <c r="U5272" s="8"/>
      <c r="V5272" s="8"/>
      <c r="W5272" s="8"/>
      <c r="X5272" s="8" t="s">
        <v>40</v>
      </c>
      <c r="Y5272" s="8" t="s">
        <v>38</v>
      </c>
      <c r="Z5272" s="8" t="s">
        <v>40</v>
      </c>
      <c r="AA5272" s="8" t="s">
        <v>38</v>
      </c>
    </row>
    <row r="5273" spans="1:27" x14ac:dyDescent="0.35">
      <c r="A5273" s="8" t="s">
        <v>13560</v>
      </c>
      <c r="B5273" s="7">
        <v>45423</v>
      </c>
      <c r="C5273" s="8" t="s">
        <v>13561</v>
      </c>
      <c r="D5273" s="8" t="s">
        <v>13562</v>
      </c>
      <c r="E5273" s="8" t="s">
        <v>486</v>
      </c>
      <c r="F5273" s="5" t="s">
        <v>110</v>
      </c>
      <c r="G5273" s="6">
        <v>45441</v>
      </c>
      <c r="H5273" s="7" t="s">
        <v>38</v>
      </c>
      <c r="I5273" s="8"/>
      <c r="J5273" s="8" t="s">
        <v>40</v>
      </c>
      <c r="K5273" s="8" t="s">
        <v>38</v>
      </c>
      <c r="L5273" s="8" t="s">
        <v>611</v>
      </c>
      <c r="M5273" s="8" t="s">
        <v>8686</v>
      </c>
      <c r="N5273" s="8" t="s">
        <v>2751</v>
      </c>
      <c r="O5273" s="8" t="s">
        <v>35</v>
      </c>
      <c r="P5273" s="8" t="s">
        <v>36</v>
      </c>
      <c r="Q5273" s="8" t="s">
        <v>37</v>
      </c>
      <c r="R5273" s="8" t="s">
        <v>5576</v>
      </c>
      <c r="S5273" s="8" t="s">
        <v>5577</v>
      </c>
      <c r="T5273" s="8"/>
      <c r="U5273" s="8"/>
      <c r="V5273" s="8"/>
      <c r="W5273" s="8"/>
      <c r="X5273" s="8" t="s">
        <v>40</v>
      </c>
      <c r="Y5273" s="8" t="s">
        <v>38</v>
      </c>
      <c r="Z5273" s="8" t="s">
        <v>40</v>
      </c>
      <c r="AA5273" s="8" t="s">
        <v>38</v>
      </c>
    </row>
    <row r="5274" spans="1:27" x14ac:dyDescent="0.35">
      <c r="A5274" s="8" t="s">
        <v>13563</v>
      </c>
      <c r="B5274" s="7">
        <v>45424</v>
      </c>
      <c r="C5274" s="8" t="s">
        <v>13564</v>
      </c>
      <c r="D5274" s="8" t="s">
        <v>38</v>
      </c>
      <c r="E5274" s="8" t="s">
        <v>9876</v>
      </c>
      <c r="F5274" s="5" t="s">
        <v>31</v>
      </c>
      <c r="G5274" s="6">
        <v>45435</v>
      </c>
      <c r="H5274" s="7">
        <v>45435</v>
      </c>
      <c r="I5274" s="8">
        <v>7</v>
      </c>
      <c r="J5274" s="8" t="s">
        <v>40</v>
      </c>
      <c r="K5274" s="8" t="s">
        <v>38</v>
      </c>
      <c r="L5274" s="8" t="s">
        <v>365</v>
      </c>
      <c r="M5274" s="8" t="s">
        <v>2493</v>
      </c>
      <c r="N5274" s="8" t="s">
        <v>2751</v>
      </c>
      <c r="O5274" s="8" t="s">
        <v>35</v>
      </c>
      <c r="P5274" s="8" t="s">
        <v>36</v>
      </c>
      <c r="Q5274" s="8" t="s">
        <v>37</v>
      </c>
      <c r="R5274" s="8" t="s">
        <v>5576</v>
      </c>
      <c r="S5274" s="8" t="s">
        <v>5577</v>
      </c>
      <c r="T5274" s="8"/>
      <c r="U5274" s="8"/>
      <c r="V5274" s="8"/>
      <c r="W5274" s="8"/>
      <c r="X5274" s="8" t="s">
        <v>40</v>
      </c>
      <c r="Y5274" s="8" t="s">
        <v>38</v>
      </c>
      <c r="Z5274" s="8" t="s">
        <v>40</v>
      </c>
      <c r="AA5274" s="8" t="s">
        <v>38</v>
      </c>
    </row>
    <row r="5275" spans="1:27" x14ac:dyDescent="0.35">
      <c r="A5275" s="8" t="s">
        <v>13565</v>
      </c>
      <c r="B5275" s="7">
        <v>45425</v>
      </c>
      <c r="C5275" s="8" t="s">
        <v>13566</v>
      </c>
      <c r="D5275" s="8" t="s">
        <v>13567</v>
      </c>
      <c r="E5275" s="8" t="s">
        <v>9876</v>
      </c>
      <c r="F5275" s="5" t="s">
        <v>31</v>
      </c>
      <c r="G5275" s="6">
        <v>45441</v>
      </c>
      <c r="H5275" s="7">
        <v>45441</v>
      </c>
      <c r="I5275" s="8">
        <v>11</v>
      </c>
      <c r="J5275" s="8" t="s">
        <v>40</v>
      </c>
      <c r="K5275" s="8" t="s">
        <v>38</v>
      </c>
      <c r="L5275" s="8" t="s">
        <v>658</v>
      </c>
      <c r="M5275" s="8" t="s">
        <v>2767</v>
      </c>
      <c r="N5275" s="8" t="s">
        <v>2751</v>
      </c>
      <c r="O5275" s="8" t="s">
        <v>35</v>
      </c>
      <c r="P5275" s="8" t="s">
        <v>36</v>
      </c>
      <c r="Q5275" s="8" t="s">
        <v>37</v>
      </c>
      <c r="R5275" s="8" t="s">
        <v>5572</v>
      </c>
      <c r="S5275" s="8" t="s">
        <v>5630</v>
      </c>
      <c r="T5275" s="8"/>
      <c r="U5275" s="8"/>
      <c r="V5275" s="8"/>
      <c r="W5275" s="8"/>
      <c r="X5275" s="8" t="s">
        <v>40</v>
      </c>
      <c r="Y5275" s="8" t="s">
        <v>38</v>
      </c>
      <c r="Z5275" s="8" t="s">
        <v>40</v>
      </c>
      <c r="AA5275" s="8" t="s">
        <v>38</v>
      </c>
    </row>
    <row r="5276" spans="1:27" x14ac:dyDescent="0.35">
      <c r="A5276" s="8" t="s">
        <v>13568</v>
      </c>
      <c r="B5276" s="7">
        <v>45425</v>
      </c>
      <c r="C5276" s="8" t="s">
        <v>13569</v>
      </c>
      <c r="D5276" s="8" t="s">
        <v>13570</v>
      </c>
      <c r="E5276" s="8" t="s">
        <v>2820</v>
      </c>
      <c r="F5276" s="5" t="s">
        <v>31</v>
      </c>
      <c r="G5276" s="6">
        <v>45454</v>
      </c>
      <c r="H5276" s="7">
        <v>45455</v>
      </c>
      <c r="I5276" s="8">
        <v>21</v>
      </c>
      <c r="J5276" s="8" t="s">
        <v>40</v>
      </c>
      <c r="K5276" s="8" t="s">
        <v>38</v>
      </c>
      <c r="L5276" s="8" t="s">
        <v>611</v>
      </c>
      <c r="M5276" s="8" t="s">
        <v>2576</v>
      </c>
      <c r="N5276" s="8" t="s">
        <v>2751</v>
      </c>
      <c r="O5276" s="8" t="s">
        <v>35</v>
      </c>
      <c r="P5276" s="8" t="s">
        <v>36</v>
      </c>
      <c r="Q5276" s="8" t="s">
        <v>37</v>
      </c>
      <c r="R5276" s="8" t="s">
        <v>5576</v>
      </c>
      <c r="S5276" s="8" t="s">
        <v>5586</v>
      </c>
      <c r="T5276" s="8"/>
      <c r="U5276" s="8"/>
      <c r="V5276" s="8"/>
      <c r="W5276" s="8"/>
      <c r="X5276" s="8" t="s">
        <v>40</v>
      </c>
      <c r="Y5276" s="8" t="s">
        <v>38</v>
      </c>
      <c r="Z5276" s="8" t="s">
        <v>40</v>
      </c>
      <c r="AA5276" s="8" t="s">
        <v>38</v>
      </c>
    </row>
    <row r="5277" spans="1:27" x14ac:dyDescent="0.35">
      <c r="A5277" s="8" t="s">
        <v>13571</v>
      </c>
      <c r="B5277" s="7">
        <v>45406</v>
      </c>
      <c r="C5277" s="8" t="s">
        <v>13572</v>
      </c>
      <c r="D5277" s="8" t="s">
        <v>38</v>
      </c>
      <c r="E5277" s="8" t="s">
        <v>203</v>
      </c>
      <c r="F5277" s="5" t="s">
        <v>51</v>
      </c>
      <c r="G5277" s="6">
        <v>45447</v>
      </c>
      <c r="H5277" s="7">
        <v>45448</v>
      </c>
      <c r="I5277" s="8">
        <v>27</v>
      </c>
      <c r="J5277" s="8" t="s">
        <v>11943</v>
      </c>
      <c r="K5277" s="8" t="s">
        <v>6090</v>
      </c>
      <c r="L5277" s="8" t="s">
        <v>611</v>
      </c>
      <c r="M5277" s="8" t="s">
        <v>2563</v>
      </c>
      <c r="N5277" s="8" t="s">
        <v>2751</v>
      </c>
      <c r="O5277" s="8" t="s">
        <v>35</v>
      </c>
      <c r="P5277" s="8" t="s">
        <v>36</v>
      </c>
      <c r="Q5277" s="8" t="s">
        <v>37</v>
      </c>
      <c r="R5277" s="8" t="s">
        <v>38</v>
      </c>
      <c r="S5277" s="8" t="s">
        <v>38</v>
      </c>
      <c r="T5277" s="8"/>
      <c r="U5277" s="8"/>
      <c r="V5277" s="8"/>
      <c r="W5277" s="8"/>
      <c r="X5277" s="8" t="s">
        <v>40</v>
      </c>
      <c r="Y5277" s="8" t="s">
        <v>38</v>
      </c>
      <c r="Z5277" s="8" t="s">
        <v>40</v>
      </c>
      <c r="AA5277" s="8" t="s">
        <v>38</v>
      </c>
    </row>
    <row r="5278" spans="1:27" x14ac:dyDescent="0.35">
      <c r="A5278" s="8" t="s">
        <v>13573</v>
      </c>
      <c r="B5278" s="7">
        <v>45406</v>
      </c>
      <c r="C5278" s="8" t="s">
        <v>13574</v>
      </c>
      <c r="D5278" s="8" t="s">
        <v>38</v>
      </c>
      <c r="E5278" s="8" t="s">
        <v>136</v>
      </c>
      <c r="F5278" s="5" t="s">
        <v>51</v>
      </c>
      <c r="G5278" s="6">
        <v>45439</v>
      </c>
      <c r="H5278" s="7">
        <v>45440</v>
      </c>
      <c r="I5278" s="8">
        <v>21</v>
      </c>
      <c r="J5278" s="8" t="s">
        <v>13477</v>
      </c>
      <c r="K5278" s="8" t="s">
        <v>6090</v>
      </c>
      <c r="L5278" s="8" t="s">
        <v>32</v>
      </c>
      <c r="M5278" s="8" t="s">
        <v>5941</v>
      </c>
      <c r="N5278" s="8" t="s">
        <v>2751</v>
      </c>
      <c r="O5278" s="8" t="s">
        <v>35</v>
      </c>
      <c r="P5278" s="8" t="s">
        <v>36</v>
      </c>
      <c r="Q5278" s="8" t="s">
        <v>37</v>
      </c>
      <c r="R5278" s="8" t="s">
        <v>38</v>
      </c>
      <c r="S5278" s="8" t="s">
        <v>38</v>
      </c>
      <c r="T5278" s="8"/>
      <c r="U5278" s="8"/>
      <c r="V5278" s="8"/>
      <c r="W5278" s="8"/>
      <c r="X5278" s="8" t="s">
        <v>40</v>
      </c>
      <c r="Y5278" s="8" t="s">
        <v>38</v>
      </c>
      <c r="Z5278" s="8" t="s">
        <v>40</v>
      </c>
      <c r="AA5278" s="8" t="s">
        <v>38</v>
      </c>
    </row>
    <row r="5279" spans="1:27" x14ac:dyDescent="0.35">
      <c r="A5279" s="8" t="s">
        <v>13575</v>
      </c>
      <c r="B5279" s="7">
        <v>45406</v>
      </c>
      <c r="C5279" s="8" t="s">
        <v>13576</v>
      </c>
      <c r="D5279" s="8" t="s">
        <v>13577</v>
      </c>
      <c r="E5279" s="8" t="s">
        <v>2820</v>
      </c>
      <c r="F5279" s="5" t="s">
        <v>31</v>
      </c>
      <c r="G5279" s="6">
        <v>45447</v>
      </c>
      <c r="H5279" s="7">
        <v>45449</v>
      </c>
      <c r="I5279" s="8">
        <v>28</v>
      </c>
      <c r="J5279" s="8" t="s">
        <v>12440</v>
      </c>
      <c r="K5279" s="8"/>
      <c r="L5279" s="8" t="s">
        <v>645</v>
      </c>
      <c r="M5279" s="8" t="s">
        <v>4011</v>
      </c>
      <c r="N5279" s="8" t="s">
        <v>2751</v>
      </c>
      <c r="O5279" s="8" t="s">
        <v>35</v>
      </c>
      <c r="P5279" s="8" t="s">
        <v>36</v>
      </c>
      <c r="Q5279" s="8" t="s">
        <v>37</v>
      </c>
      <c r="R5279" s="8" t="s">
        <v>38</v>
      </c>
      <c r="S5279" s="8" t="s">
        <v>38</v>
      </c>
      <c r="T5279" s="8"/>
      <c r="U5279" s="8"/>
      <c r="V5279" s="8"/>
      <c r="W5279" s="8"/>
      <c r="X5279" s="8" t="s">
        <v>40</v>
      </c>
      <c r="Y5279" s="8" t="s">
        <v>38</v>
      </c>
      <c r="Z5279" s="8" t="s">
        <v>40</v>
      </c>
      <c r="AA5279" s="8" t="s">
        <v>38</v>
      </c>
    </row>
    <row r="5280" spans="1:27" x14ac:dyDescent="0.35">
      <c r="A5280" s="8" t="s">
        <v>13578</v>
      </c>
      <c r="B5280" s="7">
        <v>45406</v>
      </c>
      <c r="C5280" s="8" t="s">
        <v>13576</v>
      </c>
      <c r="D5280" s="8" t="s">
        <v>13577</v>
      </c>
      <c r="E5280" s="8" t="s">
        <v>6084</v>
      </c>
      <c r="F5280" s="5" t="s">
        <v>31</v>
      </c>
      <c r="G5280" s="6">
        <v>45433</v>
      </c>
      <c r="H5280" s="7">
        <v>45434</v>
      </c>
      <c r="I5280" s="8">
        <v>17</v>
      </c>
      <c r="J5280" s="8" t="s">
        <v>40</v>
      </c>
      <c r="K5280" s="8" t="s">
        <v>38</v>
      </c>
      <c r="L5280" s="8" t="s">
        <v>658</v>
      </c>
      <c r="M5280" s="8" t="s">
        <v>6039</v>
      </c>
      <c r="N5280" s="8" t="s">
        <v>2751</v>
      </c>
      <c r="O5280" s="8" t="s">
        <v>35</v>
      </c>
      <c r="P5280" s="8" t="s">
        <v>36</v>
      </c>
      <c r="Q5280" s="8" t="s">
        <v>37</v>
      </c>
      <c r="R5280" s="8" t="s">
        <v>38</v>
      </c>
      <c r="S5280" s="8" t="s">
        <v>38</v>
      </c>
      <c r="T5280" s="8"/>
      <c r="U5280" s="8"/>
      <c r="V5280" s="8"/>
      <c r="W5280" s="8"/>
      <c r="X5280" s="8" t="s">
        <v>40</v>
      </c>
      <c r="Y5280" s="8" t="s">
        <v>38</v>
      </c>
      <c r="Z5280" s="8" t="s">
        <v>40</v>
      </c>
      <c r="AA5280" s="8" t="s">
        <v>38</v>
      </c>
    </row>
    <row r="5281" spans="1:27" x14ac:dyDescent="0.35">
      <c r="A5281" s="8" t="s">
        <v>13579</v>
      </c>
      <c r="B5281" s="7">
        <v>45425</v>
      </c>
      <c r="C5281" s="8" t="s">
        <v>13580</v>
      </c>
      <c r="D5281" s="8" t="s">
        <v>38</v>
      </c>
      <c r="E5281" s="8" t="s">
        <v>9876</v>
      </c>
      <c r="F5281" s="5" t="s">
        <v>162</v>
      </c>
      <c r="G5281" s="6">
        <v>45434</v>
      </c>
      <c r="H5281" s="7">
        <v>45434</v>
      </c>
      <c r="I5281" s="8">
        <v>6</v>
      </c>
      <c r="J5281" s="8" t="s">
        <v>40</v>
      </c>
      <c r="K5281" s="8" t="s">
        <v>5809</v>
      </c>
      <c r="L5281" s="8" t="s">
        <v>365</v>
      </c>
      <c r="M5281" s="8" t="s">
        <v>668</v>
      </c>
      <c r="N5281" s="8" t="s">
        <v>2751</v>
      </c>
      <c r="O5281" s="8" t="s">
        <v>35</v>
      </c>
      <c r="P5281" s="8" t="s">
        <v>36</v>
      </c>
      <c r="Q5281" s="8" t="s">
        <v>37</v>
      </c>
      <c r="R5281" s="8" t="s">
        <v>5572</v>
      </c>
      <c r="S5281" s="8" t="s">
        <v>5630</v>
      </c>
      <c r="T5281" s="8"/>
      <c r="U5281" s="8"/>
      <c r="V5281" s="8"/>
      <c r="W5281" s="8"/>
      <c r="X5281" s="8" t="s">
        <v>40</v>
      </c>
      <c r="Y5281" s="8" t="s">
        <v>38</v>
      </c>
      <c r="Z5281" s="8" t="s">
        <v>40</v>
      </c>
      <c r="AA5281" s="8" t="s">
        <v>38</v>
      </c>
    </row>
    <row r="5282" spans="1:27" x14ac:dyDescent="0.35">
      <c r="A5282" s="8" t="s">
        <v>13581</v>
      </c>
      <c r="B5282" s="7">
        <v>45425</v>
      </c>
      <c r="C5282" s="8" t="s">
        <v>13582</v>
      </c>
      <c r="D5282" s="8" t="s">
        <v>38</v>
      </c>
      <c r="E5282" s="8" t="s">
        <v>9876</v>
      </c>
      <c r="F5282" s="5" t="s">
        <v>51</v>
      </c>
      <c r="G5282" s="6">
        <v>45433</v>
      </c>
      <c r="H5282" s="7">
        <v>45433</v>
      </c>
      <c r="I5282" s="8">
        <v>5</v>
      </c>
      <c r="J5282" s="8" t="s">
        <v>40</v>
      </c>
      <c r="K5282" s="8" t="s">
        <v>8980</v>
      </c>
      <c r="L5282" s="8" t="s">
        <v>365</v>
      </c>
      <c r="M5282" s="8" t="s">
        <v>668</v>
      </c>
      <c r="N5282" s="8" t="s">
        <v>2751</v>
      </c>
      <c r="O5282" s="8" t="s">
        <v>35</v>
      </c>
      <c r="P5282" s="8" t="s">
        <v>36</v>
      </c>
      <c r="Q5282" s="8" t="s">
        <v>37</v>
      </c>
      <c r="R5282" s="8" t="s">
        <v>5572</v>
      </c>
      <c r="S5282" s="8" t="s">
        <v>5630</v>
      </c>
      <c r="T5282" s="8"/>
      <c r="U5282" s="8"/>
      <c r="V5282" s="8"/>
      <c r="W5282" s="8"/>
      <c r="X5282" s="8" t="s">
        <v>40</v>
      </c>
      <c r="Y5282" s="8" t="s">
        <v>38</v>
      </c>
      <c r="Z5282" s="8" t="s">
        <v>40</v>
      </c>
      <c r="AA5282" s="8" t="s">
        <v>38</v>
      </c>
    </row>
    <row r="5283" spans="1:27" x14ac:dyDescent="0.35">
      <c r="A5283" s="8" t="s">
        <v>13583</v>
      </c>
      <c r="B5283" s="7">
        <v>45400</v>
      </c>
      <c r="C5283" s="8" t="s">
        <v>13584</v>
      </c>
      <c r="D5283" s="8" t="s">
        <v>7514</v>
      </c>
      <c r="E5283" s="8" t="s">
        <v>6084</v>
      </c>
      <c r="F5283" s="5" t="s">
        <v>31</v>
      </c>
      <c r="G5283" s="6">
        <v>45429</v>
      </c>
      <c r="H5283" s="7">
        <v>45432</v>
      </c>
      <c r="I5283" s="8">
        <v>19</v>
      </c>
      <c r="J5283" s="8" t="s">
        <v>40</v>
      </c>
      <c r="K5283" s="8" t="s">
        <v>38</v>
      </c>
      <c r="L5283" s="8" t="s">
        <v>658</v>
      </c>
      <c r="M5283" s="8" t="s">
        <v>2767</v>
      </c>
      <c r="N5283" s="8" t="s">
        <v>2751</v>
      </c>
      <c r="O5283" s="8" t="s">
        <v>35</v>
      </c>
      <c r="P5283" s="8" t="s">
        <v>36</v>
      </c>
      <c r="Q5283" s="8" t="s">
        <v>37</v>
      </c>
      <c r="R5283" s="8" t="s">
        <v>38</v>
      </c>
      <c r="S5283" s="8" t="s">
        <v>38</v>
      </c>
      <c r="T5283" s="8"/>
      <c r="U5283" s="8"/>
      <c r="V5283" s="8"/>
      <c r="W5283" s="8"/>
      <c r="X5283" s="8" t="s">
        <v>40</v>
      </c>
      <c r="Y5283" s="8" t="s">
        <v>38</v>
      </c>
      <c r="Z5283" s="8" t="s">
        <v>40</v>
      </c>
      <c r="AA5283" s="8" t="s">
        <v>38</v>
      </c>
    </row>
    <row r="5284" spans="1:27" x14ac:dyDescent="0.35">
      <c r="A5284" s="8" t="s">
        <v>13585</v>
      </c>
      <c r="B5284" s="7">
        <v>45400</v>
      </c>
      <c r="C5284" s="8" t="s">
        <v>13586</v>
      </c>
      <c r="D5284" s="8" t="s">
        <v>7514</v>
      </c>
      <c r="E5284" s="8" t="s">
        <v>9876</v>
      </c>
      <c r="F5284" s="5" t="s">
        <v>31</v>
      </c>
      <c r="G5284" s="6">
        <v>45428</v>
      </c>
      <c r="H5284" s="7">
        <v>45428</v>
      </c>
      <c r="I5284" s="8">
        <v>17</v>
      </c>
      <c r="J5284" s="8" t="s">
        <v>40</v>
      </c>
      <c r="K5284" s="8" t="s">
        <v>38</v>
      </c>
      <c r="L5284" s="8" t="s">
        <v>658</v>
      </c>
      <c r="M5284" s="8" t="s">
        <v>2767</v>
      </c>
      <c r="N5284" s="8" t="s">
        <v>2751</v>
      </c>
      <c r="O5284" s="8" t="s">
        <v>35</v>
      </c>
      <c r="P5284" s="8" t="s">
        <v>36</v>
      </c>
      <c r="Q5284" s="8" t="s">
        <v>37</v>
      </c>
      <c r="R5284" s="8" t="s">
        <v>38</v>
      </c>
      <c r="S5284" s="8" t="s">
        <v>38</v>
      </c>
      <c r="T5284" s="8"/>
      <c r="U5284" s="8"/>
      <c r="V5284" s="8"/>
      <c r="W5284" s="8"/>
      <c r="X5284" s="8" t="s">
        <v>40</v>
      </c>
      <c r="Y5284" s="8" t="s">
        <v>38</v>
      </c>
      <c r="Z5284" s="8" t="s">
        <v>40</v>
      </c>
      <c r="AA5284" s="8" t="s">
        <v>38</v>
      </c>
    </row>
    <row r="5285" spans="1:27" x14ac:dyDescent="0.35">
      <c r="A5285" s="8" t="s">
        <v>13587</v>
      </c>
      <c r="B5285" s="7">
        <v>45418</v>
      </c>
      <c r="C5285" s="8" t="s">
        <v>13588</v>
      </c>
      <c r="D5285" s="8" t="s">
        <v>38</v>
      </c>
      <c r="E5285" s="8" t="s">
        <v>2820</v>
      </c>
      <c r="F5285" s="5" t="s">
        <v>31</v>
      </c>
      <c r="G5285" s="6">
        <v>45442</v>
      </c>
      <c r="H5285" s="7">
        <v>45443</v>
      </c>
      <c r="I5285" s="8">
        <v>18</v>
      </c>
      <c r="J5285" s="8" t="s">
        <v>40</v>
      </c>
      <c r="K5285" s="8" t="s">
        <v>38</v>
      </c>
      <c r="L5285" s="8" t="s">
        <v>640</v>
      </c>
      <c r="M5285" s="8" t="s">
        <v>641</v>
      </c>
      <c r="N5285" s="8" t="s">
        <v>2783</v>
      </c>
      <c r="O5285" s="8" t="s">
        <v>35</v>
      </c>
      <c r="P5285" s="8" t="s">
        <v>36</v>
      </c>
      <c r="Q5285" s="8" t="s">
        <v>37</v>
      </c>
      <c r="R5285" s="8" t="s">
        <v>38</v>
      </c>
      <c r="S5285" s="8" t="s">
        <v>38</v>
      </c>
      <c r="T5285" s="8"/>
      <c r="U5285" s="8"/>
      <c r="V5285" s="8"/>
      <c r="W5285" s="8"/>
      <c r="X5285" s="8" t="s">
        <v>40</v>
      </c>
      <c r="Y5285" s="8" t="s">
        <v>38</v>
      </c>
      <c r="Z5285" s="8" t="s">
        <v>40</v>
      </c>
      <c r="AA5285" s="8" t="s">
        <v>38</v>
      </c>
    </row>
    <row r="5286" spans="1:27" x14ac:dyDescent="0.35">
      <c r="A5286" s="8" t="s">
        <v>13589</v>
      </c>
      <c r="B5286" s="7">
        <v>45426</v>
      </c>
      <c r="C5286" s="8" t="s">
        <v>13590</v>
      </c>
      <c r="D5286" s="8" t="s">
        <v>13591</v>
      </c>
      <c r="E5286" s="8" t="s">
        <v>104</v>
      </c>
      <c r="F5286" s="5" t="s">
        <v>31</v>
      </c>
      <c r="G5286" s="6">
        <v>45441</v>
      </c>
      <c r="H5286" s="7">
        <v>45442</v>
      </c>
      <c r="I5286" s="8">
        <v>11</v>
      </c>
      <c r="J5286" s="8" t="s">
        <v>40</v>
      </c>
      <c r="K5286" s="8" t="s">
        <v>38</v>
      </c>
      <c r="L5286" s="8" t="s">
        <v>623</v>
      </c>
      <c r="M5286" s="8" t="s">
        <v>6295</v>
      </c>
      <c r="N5286" s="8" t="s">
        <v>2751</v>
      </c>
      <c r="O5286" s="8" t="s">
        <v>35</v>
      </c>
      <c r="P5286" s="8" t="s">
        <v>36</v>
      </c>
      <c r="Q5286" s="8" t="s">
        <v>37</v>
      </c>
      <c r="R5286" s="8" t="s">
        <v>5576</v>
      </c>
      <c r="S5286" s="8" t="s">
        <v>5586</v>
      </c>
      <c r="T5286" s="8"/>
      <c r="U5286" s="8"/>
      <c r="V5286" s="8"/>
      <c r="W5286" s="8"/>
      <c r="X5286" s="8" t="s">
        <v>40</v>
      </c>
      <c r="Y5286" s="8" t="s">
        <v>38</v>
      </c>
      <c r="Z5286" s="8" t="s">
        <v>40</v>
      </c>
      <c r="AA5286" s="8" t="s">
        <v>38</v>
      </c>
    </row>
    <row r="5287" spans="1:27" x14ac:dyDescent="0.35">
      <c r="A5287" s="8" t="s">
        <v>13592</v>
      </c>
      <c r="B5287" s="7">
        <v>45426</v>
      </c>
      <c r="C5287" s="8" t="s">
        <v>13593</v>
      </c>
      <c r="D5287" s="8" t="s">
        <v>38</v>
      </c>
      <c r="E5287" s="8" t="s">
        <v>6084</v>
      </c>
      <c r="F5287" s="5" t="s">
        <v>51</v>
      </c>
      <c r="G5287" s="6">
        <v>45456</v>
      </c>
      <c r="H5287" s="7">
        <v>45460</v>
      </c>
      <c r="I5287" s="8">
        <v>23</v>
      </c>
      <c r="J5287" s="8" t="s">
        <v>40</v>
      </c>
      <c r="K5287" s="8" t="s">
        <v>6090</v>
      </c>
      <c r="L5287" s="8" t="s">
        <v>2580</v>
      </c>
      <c r="M5287" s="8" t="s">
        <v>2864</v>
      </c>
      <c r="N5287" s="8" t="s">
        <v>2751</v>
      </c>
      <c r="O5287" s="8" t="s">
        <v>35</v>
      </c>
      <c r="P5287" s="8" t="s">
        <v>36</v>
      </c>
      <c r="Q5287" s="8" t="s">
        <v>37</v>
      </c>
      <c r="R5287" s="8" t="s">
        <v>5576</v>
      </c>
      <c r="S5287" s="8" t="s">
        <v>5652</v>
      </c>
      <c r="T5287" s="8"/>
      <c r="U5287" s="8"/>
      <c r="V5287" s="8"/>
      <c r="W5287" s="8"/>
      <c r="X5287" s="8" t="s">
        <v>40</v>
      </c>
      <c r="Y5287" s="8" t="s">
        <v>38</v>
      </c>
      <c r="Z5287" s="8" t="s">
        <v>40</v>
      </c>
      <c r="AA5287" s="8" t="s">
        <v>38</v>
      </c>
    </row>
    <row r="5288" spans="1:27" x14ac:dyDescent="0.35">
      <c r="A5288" s="8" t="s">
        <v>13594</v>
      </c>
      <c r="B5288" s="7">
        <v>45427</v>
      </c>
      <c r="C5288" s="8" t="s">
        <v>13595</v>
      </c>
      <c r="D5288" s="8" t="s">
        <v>13562</v>
      </c>
      <c r="E5288" s="8" t="s">
        <v>486</v>
      </c>
      <c r="F5288" s="5" t="s">
        <v>31</v>
      </c>
      <c r="G5288" s="6">
        <v>45447</v>
      </c>
      <c r="H5288" s="7">
        <v>45447</v>
      </c>
      <c r="I5288" s="8">
        <v>13</v>
      </c>
      <c r="J5288" s="8" t="s">
        <v>40</v>
      </c>
      <c r="K5288" s="8"/>
      <c r="L5288" s="8" t="s">
        <v>611</v>
      </c>
      <c r="M5288" s="8" t="s">
        <v>8686</v>
      </c>
      <c r="N5288" s="8" t="s">
        <v>2751</v>
      </c>
      <c r="O5288" s="8" t="s">
        <v>35</v>
      </c>
      <c r="P5288" s="8" t="s">
        <v>36</v>
      </c>
      <c r="Q5288" s="8" t="s">
        <v>37</v>
      </c>
      <c r="R5288" s="8" t="s">
        <v>5576</v>
      </c>
      <c r="S5288" s="8" t="s">
        <v>5577</v>
      </c>
      <c r="T5288" s="8"/>
      <c r="U5288" s="8"/>
      <c r="V5288" s="8"/>
      <c r="W5288" s="8"/>
      <c r="X5288" s="8" t="s">
        <v>40</v>
      </c>
      <c r="Y5288" s="8" t="s">
        <v>38</v>
      </c>
      <c r="Z5288" s="8" t="s">
        <v>40</v>
      </c>
      <c r="AA5288" s="8" t="s">
        <v>38</v>
      </c>
    </row>
    <row r="5289" spans="1:27" x14ac:dyDescent="0.35">
      <c r="A5289" s="8" t="s">
        <v>13596</v>
      </c>
      <c r="B5289" s="7">
        <v>45427</v>
      </c>
      <c r="C5289" s="8" t="s">
        <v>13597</v>
      </c>
      <c r="D5289" s="8" t="s">
        <v>13512</v>
      </c>
      <c r="E5289" s="8" t="s">
        <v>288</v>
      </c>
      <c r="F5289" s="5" t="s">
        <v>31</v>
      </c>
      <c r="G5289" s="6">
        <v>45448</v>
      </c>
      <c r="H5289" s="7">
        <v>45449</v>
      </c>
      <c r="I5289" s="8">
        <v>15</v>
      </c>
      <c r="J5289" s="8" t="s">
        <v>40</v>
      </c>
      <c r="K5289" s="8"/>
      <c r="L5289" s="8" t="s">
        <v>623</v>
      </c>
      <c r="M5289" s="8" t="s">
        <v>6295</v>
      </c>
      <c r="N5289" s="8" t="s">
        <v>2751</v>
      </c>
      <c r="O5289" s="8" t="s">
        <v>35</v>
      </c>
      <c r="P5289" s="8" t="s">
        <v>36</v>
      </c>
      <c r="Q5289" s="8" t="s">
        <v>37</v>
      </c>
      <c r="R5289" s="8" t="s">
        <v>5576</v>
      </c>
      <c r="S5289" s="8" t="s">
        <v>5577</v>
      </c>
      <c r="T5289" s="8"/>
      <c r="U5289" s="8"/>
      <c r="V5289" s="8"/>
      <c r="W5289" s="8"/>
      <c r="X5289" s="8" t="s">
        <v>40</v>
      </c>
      <c r="Y5289" s="8" t="s">
        <v>38</v>
      </c>
      <c r="Z5289" s="8" t="s">
        <v>40</v>
      </c>
      <c r="AA5289" s="8" t="s">
        <v>38</v>
      </c>
    </row>
    <row r="5290" spans="1:27" x14ac:dyDescent="0.35">
      <c r="A5290" s="8" t="s">
        <v>13598</v>
      </c>
      <c r="B5290" s="7">
        <v>45427</v>
      </c>
      <c r="C5290" s="8" t="s">
        <v>13599</v>
      </c>
      <c r="D5290" s="8" t="s">
        <v>13559</v>
      </c>
      <c r="E5290" s="8" t="s">
        <v>486</v>
      </c>
      <c r="F5290" s="5" t="s">
        <v>31</v>
      </c>
      <c r="G5290" s="6">
        <v>45434</v>
      </c>
      <c r="H5290" s="7">
        <v>45435</v>
      </c>
      <c r="I5290" s="8">
        <v>5</v>
      </c>
      <c r="J5290" s="8" t="s">
        <v>40</v>
      </c>
      <c r="K5290" s="8" t="s">
        <v>38</v>
      </c>
      <c r="L5290" s="8" t="s">
        <v>32</v>
      </c>
      <c r="M5290" s="8" t="s">
        <v>5941</v>
      </c>
      <c r="N5290" s="8" t="s">
        <v>2751</v>
      </c>
      <c r="O5290" s="8" t="s">
        <v>35</v>
      </c>
      <c r="P5290" s="8" t="s">
        <v>36</v>
      </c>
      <c r="Q5290" s="8" t="s">
        <v>37</v>
      </c>
      <c r="R5290" s="8" t="s">
        <v>5576</v>
      </c>
      <c r="S5290" s="8" t="s">
        <v>5577</v>
      </c>
      <c r="T5290" s="8"/>
      <c r="U5290" s="8"/>
      <c r="V5290" s="8"/>
      <c r="W5290" s="8"/>
      <c r="X5290" s="8" t="s">
        <v>40</v>
      </c>
      <c r="Y5290" s="8" t="s">
        <v>38</v>
      </c>
      <c r="Z5290" s="8" t="s">
        <v>40</v>
      </c>
      <c r="AA5290" s="8" t="s">
        <v>38</v>
      </c>
    </row>
    <row r="5291" spans="1:27" x14ac:dyDescent="0.35">
      <c r="A5291" s="8" t="s">
        <v>13600</v>
      </c>
      <c r="B5291" s="7">
        <v>45427</v>
      </c>
      <c r="C5291" s="8" t="s">
        <v>13601</v>
      </c>
      <c r="D5291" s="8" t="s">
        <v>13562</v>
      </c>
      <c r="E5291" s="8" t="s">
        <v>486</v>
      </c>
      <c r="F5291" s="5" t="s">
        <v>31</v>
      </c>
      <c r="G5291" s="6">
        <v>45442</v>
      </c>
      <c r="H5291" s="7">
        <v>45442</v>
      </c>
      <c r="I5291" s="8">
        <v>10</v>
      </c>
      <c r="J5291" s="8" t="s">
        <v>40</v>
      </c>
      <c r="K5291" s="8" t="s">
        <v>38</v>
      </c>
      <c r="L5291" s="8" t="s">
        <v>611</v>
      </c>
      <c r="M5291" s="8" t="s">
        <v>8686</v>
      </c>
      <c r="N5291" s="8" t="s">
        <v>2751</v>
      </c>
      <c r="O5291" s="8" t="s">
        <v>35</v>
      </c>
      <c r="P5291" s="8" t="s">
        <v>36</v>
      </c>
      <c r="Q5291" s="8" t="s">
        <v>37</v>
      </c>
      <c r="R5291" s="8" t="s">
        <v>5576</v>
      </c>
      <c r="S5291" s="8" t="s">
        <v>5577</v>
      </c>
      <c r="T5291" s="8"/>
      <c r="U5291" s="8"/>
      <c r="V5291" s="8"/>
      <c r="W5291" s="8"/>
      <c r="X5291" s="8" t="s">
        <v>40</v>
      </c>
      <c r="Y5291" s="8" t="s">
        <v>38</v>
      </c>
      <c r="Z5291" s="8" t="s">
        <v>40</v>
      </c>
      <c r="AA5291" s="8" t="s">
        <v>38</v>
      </c>
    </row>
    <row r="5292" spans="1:27" x14ac:dyDescent="0.35">
      <c r="A5292" s="8" t="s">
        <v>13602</v>
      </c>
      <c r="B5292" s="7">
        <v>45427</v>
      </c>
      <c r="C5292" s="8" t="s">
        <v>13390</v>
      </c>
      <c r="D5292" s="8" t="s">
        <v>13603</v>
      </c>
      <c r="E5292" s="8" t="s">
        <v>427</v>
      </c>
      <c r="F5292" s="5" t="s">
        <v>31</v>
      </c>
      <c r="G5292" s="6">
        <v>45481</v>
      </c>
      <c r="H5292" s="7">
        <v>45483</v>
      </c>
      <c r="I5292" s="8">
        <v>39</v>
      </c>
      <c r="J5292" s="8" t="s">
        <v>12400</v>
      </c>
      <c r="K5292" s="8"/>
      <c r="L5292" s="8" t="s">
        <v>2537</v>
      </c>
      <c r="M5292" s="8" t="s">
        <v>6267</v>
      </c>
      <c r="N5292" s="8" t="s">
        <v>2751</v>
      </c>
      <c r="O5292" s="8" t="s">
        <v>35</v>
      </c>
      <c r="P5292" s="8" t="s">
        <v>36</v>
      </c>
      <c r="Q5292" s="8" t="s">
        <v>37</v>
      </c>
      <c r="R5292" s="8" t="s">
        <v>5576</v>
      </c>
      <c r="S5292" s="8" t="s">
        <v>5577</v>
      </c>
      <c r="T5292" s="8"/>
      <c r="U5292" s="8"/>
      <c r="V5292" s="8"/>
      <c r="W5292" s="8"/>
      <c r="X5292" s="8" t="s">
        <v>40</v>
      </c>
      <c r="Y5292" s="8" t="s">
        <v>38</v>
      </c>
      <c r="Z5292" s="8" t="s">
        <v>40</v>
      </c>
      <c r="AA5292" s="8" t="s">
        <v>38</v>
      </c>
    </row>
    <row r="5293" spans="1:27" x14ac:dyDescent="0.35">
      <c r="A5293" s="8" t="s">
        <v>13604</v>
      </c>
      <c r="B5293" s="7">
        <v>45427</v>
      </c>
      <c r="C5293" s="8" t="s">
        <v>13605</v>
      </c>
      <c r="D5293" s="8" t="s">
        <v>13562</v>
      </c>
      <c r="E5293" s="8" t="s">
        <v>486</v>
      </c>
      <c r="F5293" s="5" t="s">
        <v>31</v>
      </c>
      <c r="G5293" s="6">
        <v>45447</v>
      </c>
      <c r="H5293" s="7">
        <v>45448</v>
      </c>
      <c r="I5293" s="8">
        <v>14</v>
      </c>
      <c r="J5293" s="8" t="s">
        <v>40</v>
      </c>
      <c r="K5293" s="8"/>
      <c r="L5293" s="8" t="s">
        <v>611</v>
      </c>
      <c r="M5293" s="8" t="s">
        <v>8686</v>
      </c>
      <c r="N5293" s="8" t="s">
        <v>2751</v>
      </c>
      <c r="O5293" s="8" t="s">
        <v>35</v>
      </c>
      <c r="P5293" s="8" t="s">
        <v>36</v>
      </c>
      <c r="Q5293" s="8" t="s">
        <v>37</v>
      </c>
      <c r="R5293" s="8" t="s">
        <v>5576</v>
      </c>
      <c r="S5293" s="8" t="s">
        <v>5577</v>
      </c>
      <c r="T5293" s="8"/>
      <c r="U5293" s="8"/>
      <c r="V5293" s="8"/>
      <c r="W5293" s="8"/>
      <c r="X5293" s="8" t="s">
        <v>40</v>
      </c>
      <c r="Y5293" s="8" t="s">
        <v>38</v>
      </c>
      <c r="Z5293" s="8" t="s">
        <v>40</v>
      </c>
      <c r="AA5293" s="8" t="s">
        <v>38</v>
      </c>
    </row>
    <row r="5294" spans="1:27" x14ac:dyDescent="0.35">
      <c r="A5294" s="8" t="s">
        <v>13606</v>
      </c>
      <c r="B5294" s="7">
        <v>45427</v>
      </c>
      <c r="C5294" s="8" t="s">
        <v>13607</v>
      </c>
      <c r="D5294" s="8" t="s">
        <v>13562</v>
      </c>
      <c r="E5294" s="8" t="s">
        <v>486</v>
      </c>
      <c r="F5294" s="5" t="s">
        <v>31</v>
      </c>
      <c r="G5294" s="6">
        <v>45449</v>
      </c>
      <c r="H5294" s="7">
        <v>45449</v>
      </c>
      <c r="I5294" s="8">
        <v>15</v>
      </c>
      <c r="J5294" s="8" t="s">
        <v>40</v>
      </c>
      <c r="K5294" s="8" t="s">
        <v>38</v>
      </c>
      <c r="L5294" s="8" t="s">
        <v>611</v>
      </c>
      <c r="M5294" s="8" t="s">
        <v>8686</v>
      </c>
      <c r="N5294" s="8" t="s">
        <v>2751</v>
      </c>
      <c r="O5294" s="8" t="s">
        <v>35</v>
      </c>
      <c r="P5294" s="8" t="s">
        <v>36</v>
      </c>
      <c r="Q5294" s="8" t="s">
        <v>37</v>
      </c>
      <c r="R5294" s="8" t="s">
        <v>38</v>
      </c>
      <c r="S5294" s="8" t="s">
        <v>38</v>
      </c>
      <c r="T5294" s="8"/>
      <c r="U5294" s="8"/>
      <c r="V5294" s="8"/>
      <c r="W5294" s="8"/>
      <c r="X5294" s="8" t="s">
        <v>40</v>
      </c>
      <c r="Y5294" s="8" t="s">
        <v>38</v>
      </c>
      <c r="Z5294" s="8" t="s">
        <v>40</v>
      </c>
      <c r="AA5294" s="8" t="s">
        <v>38</v>
      </c>
    </row>
    <row r="5295" spans="1:27" x14ac:dyDescent="0.35">
      <c r="A5295" s="8" t="s">
        <v>13608</v>
      </c>
      <c r="B5295" s="7">
        <v>45427</v>
      </c>
      <c r="C5295" s="8" t="s">
        <v>13609</v>
      </c>
      <c r="D5295" s="8" t="s">
        <v>38</v>
      </c>
      <c r="E5295" s="8" t="s">
        <v>904</v>
      </c>
      <c r="F5295" s="5" t="s">
        <v>152</v>
      </c>
      <c r="G5295" s="6">
        <v>45454</v>
      </c>
      <c r="H5295" s="7">
        <v>45454</v>
      </c>
      <c r="I5295" s="8">
        <v>18</v>
      </c>
      <c r="J5295" s="8" t="s">
        <v>40</v>
      </c>
      <c r="K5295" s="8" t="s">
        <v>9462</v>
      </c>
      <c r="L5295" s="8" t="s">
        <v>611</v>
      </c>
      <c r="M5295" s="8" t="s">
        <v>612</v>
      </c>
      <c r="N5295" s="8" t="s">
        <v>2751</v>
      </c>
      <c r="O5295" s="8" t="s">
        <v>35</v>
      </c>
      <c r="P5295" s="8" t="s">
        <v>36</v>
      </c>
      <c r="Q5295" s="8" t="s">
        <v>37</v>
      </c>
      <c r="R5295" s="8" t="s">
        <v>5576</v>
      </c>
      <c r="S5295" s="8" t="s">
        <v>38</v>
      </c>
      <c r="T5295" s="8"/>
      <c r="U5295" s="8"/>
      <c r="V5295" s="8"/>
      <c r="W5295" s="8"/>
      <c r="X5295" s="8" t="s">
        <v>40</v>
      </c>
      <c r="Y5295" s="8" t="s">
        <v>38</v>
      </c>
      <c r="Z5295" s="8" t="s">
        <v>40</v>
      </c>
      <c r="AA5295" s="8" t="s">
        <v>38</v>
      </c>
    </row>
    <row r="5296" spans="1:27" x14ac:dyDescent="0.35">
      <c r="A5296" s="8" t="s">
        <v>13610</v>
      </c>
      <c r="B5296" s="7">
        <v>45428</v>
      </c>
      <c r="C5296" s="8" t="s">
        <v>13611</v>
      </c>
      <c r="D5296" s="8" t="s">
        <v>13612</v>
      </c>
      <c r="E5296" s="8" t="s">
        <v>2820</v>
      </c>
      <c r="F5296" s="5" t="s">
        <v>31</v>
      </c>
      <c r="G5296" s="6">
        <v>45454</v>
      </c>
      <c r="H5296" s="7">
        <v>45455</v>
      </c>
      <c r="I5296" s="8">
        <v>19</v>
      </c>
      <c r="J5296" s="8" t="s">
        <v>40</v>
      </c>
      <c r="K5296" s="8" t="s">
        <v>38</v>
      </c>
      <c r="L5296" s="8" t="s">
        <v>640</v>
      </c>
      <c r="M5296" s="8" t="s">
        <v>3809</v>
      </c>
      <c r="N5296" s="8" t="s">
        <v>2751</v>
      </c>
      <c r="O5296" s="8" t="s">
        <v>35</v>
      </c>
      <c r="P5296" s="8" t="s">
        <v>36</v>
      </c>
      <c r="Q5296" s="8" t="s">
        <v>37</v>
      </c>
      <c r="R5296" s="8" t="s">
        <v>5576</v>
      </c>
      <c r="S5296" s="8" t="s">
        <v>5577</v>
      </c>
      <c r="T5296" s="8"/>
      <c r="U5296" s="8"/>
      <c r="V5296" s="8"/>
      <c r="W5296" s="8"/>
      <c r="X5296" s="8" t="s">
        <v>40</v>
      </c>
      <c r="Y5296" s="8" t="s">
        <v>38</v>
      </c>
      <c r="Z5296" s="8" t="s">
        <v>40</v>
      </c>
      <c r="AA5296" s="8" t="s">
        <v>38</v>
      </c>
    </row>
    <row r="5297" spans="1:27" x14ac:dyDescent="0.35">
      <c r="A5297" s="8" t="s">
        <v>13613</v>
      </c>
      <c r="B5297" s="7">
        <v>45428</v>
      </c>
      <c r="C5297" s="8" t="s">
        <v>13614</v>
      </c>
      <c r="D5297" s="8" t="s">
        <v>13615</v>
      </c>
      <c r="E5297" s="8" t="s">
        <v>6084</v>
      </c>
      <c r="F5297" s="5" t="s">
        <v>31</v>
      </c>
      <c r="G5297" s="6">
        <v>45453</v>
      </c>
      <c r="H5297" s="7">
        <v>45453</v>
      </c>
      <c r="I5297" s="8">
        <v>17</v>
      </c>
      <c r="J5297" s="8" t="s">
        <v>40</v>
      </c>
      <c r="K5297" s="8" t="s">
        <v>38</v>
      </c>
      <c r="L5297" s="8" t="s">
        <v>2580</v>
      </c>
      <c r="M5297" s="8" t="s">
        <v>2864</v>
      </c>
      <c r="N5297" s="8" t="s">
        <v>2751</v>
      </c>
      <c r="O5297" s="8" t="s">
        <v>613</v>
      </c>
      <c r="P5297" s="8" t="s">
        <v>36</v>
      </c>
      <c r="Q5297" s="8" t="s">
        <v>37</v>
      </c>
      <c r="R5297" s="8" t="s">
        <v>5576</v>
      </c>
      <c r="S5297" s="8" t="s">
        <v>5652</v>
      </c>
      <c r="T5297" s="8"/>
      <c r="U5297" s="8"/>
      <c r="V5297" s="8"/>
      <c r="W5297" s="8"/>
      <c r="X5297" s="8" t="s">
        <v>40</v>
      </c>
      <c r="Y5297" s="8" t="s">
        <v>38</v>
      </c>
      <c r="Z5297" s="8" t="s">
        <v>40</v>
      </c>
      <c r="AA5297" s="8" t="s">
        <v>38</v>
      </c>
    </row>
    <row r="5298" spans="1:27" x14ac:dyDescent="0.35">
      <c r="A5298" s="8" t="s">
        <v>13616</v>
      </c>
      <c r="B5298" s="7">
        <v>45425</v>
      </c>
      <c r="C5298" s="8" t="s">
        <v>13617</v>
      </c>
      <c r="D5298" s="8" t="s">
        <v>38</v>
      </c>
      <c r="E5298" s="8" t="s">
        <v>50</v>
      </c>
      <c r="F5298" s="5" t="s">
        <v>3281</v>
      </c>
      <c r="G5298" s="6">
        <v>45436</v>
      </c>
      <c r="H5298" s="7" t="s">
        <v>38</v>
      </c>
      <c r="I5298" s="8"/>
      <c r="J5298" s="8" t="s">
        <v>11943</v>
      </c>
      <c r="K5298" s="5"/>
      <c r="L5298" s="8" t="s">
        <v>32</v>
      </c>
      <c r="M5298" s="8" t="s">
        <v>4991</v>
      </c>
      <c r="N5298" s="8" t="s">
        <v>2783</v>
      </c>
      <c r="O5298" s="8" t="s">
        <v>35</v>
      </c>
      <c r="P5298" s="8" t="s">
        <v>36</v>
      </c>
      <c r="Q5298" s="8" t="s">
        <v>37</v>
      </c>
      <c r="R5298" s="8" t="s">
        <v>38</v>
      </c>
      <c r="S5298" s="8" t="s">
        <v>38</v>
      </c>
      <c r="T5298" s="8"/>
      <c r="U5298" s="8"/>
      <c r="V5298" s="8"/>
      <c r="W5298" s="8"/>
      <c r="X5298" s="8" t="s">
        <v>40</v>
      </c>
      <c r="Y5298" s="8" t="s">
        <v>38</v>
      </c>
      <c r="Z5298" s="8" t="s">
        <v>40</v>
      </c>
      <c r="AA5298" s="8" t="s">
        <v>38</v>
      </c>
    </row>
    <row r="5299" spans="1:27" x14ac:dyDescent="0.35">
      <c r="A5299" s="8" t="s">
        <v>13618</v>
      </c>
      <c r="B5299" s="7">
        <v>45428</v>
      </c>
      <c r="C5299" s="8" t="s">
        <v>13619</v>
      </c>
      <c r="D5299" s="8" t="s">
        <v>13620</v>
      </c>
      <c r="E5299" s="8" t="s">
        <v>1307</v>
      </c>
      <c r="F5299" s="5" t="s">
        <v>31</v>
      </c>
      <c r="G5299" s="6">
        <v>45441</v>
      </c>
      <c r="H5299" s="7">
        <v>45442</v>
      </c>
      <c r="I5299" s="8">
        <v>10</v>
      </c>
      <c r="J5299" s="8" t="s">
        <v>40</v>
      </c>
      <c r="K5299" s="8" t="s">
        <v>38</v>
      </c>
      <c r="L5299" s="8" t="s">
        <v>645</v>
      </c>
      <c r="M5299" s="8" t="s">
        <v>8690</v>
      </c>
      <c r="N5299" s="8" t="s">
        <v>2751</v>
      </c>
      <c r="O5299" s="8" t="s">
        <v>35</v>
      </c>
      <c r="P5299" s="8" t="s">
        <v>36</v>
      </c>
      <c r="Q5299" s="8" t="s">
        <v>37</v>
      </c>
      <c r="R5299" s="8" t="s">
        <v>5576</v>
      </c>
      <c r="S5299" s="8" t="s">
        <v>5586</v>
      </c>
      <c r="T5299" s="8"/>
      <c r="U5299" s="8"/>
      <c r="V5299" s="8"/>
      <c r="W5299" s="8"/>
      <c r="X5299" s="8" t="s">
        <v>40</v>
      </c>
      <c r="Y5299" s="8" t="s">
        <v>38</v>
      </c>
      <c r="Z5299" s="8" t="s">
        <v>40</v>
      </c>
      <c r="AA5299" s="8" t="s">
        <v>38</v>
      </c>
    </row>
    <row r="5300" spans="1:27" x14ac:dyDescent="0.35">
      <c r="A5300" s="8" t="s">
        <v>13621</v>
      </c>
      <c r="B5300" s="7">
        <v>45428</v>
      </c>
      <c r="C5300" s="8" t="s">
        <v>13622</v>
      </c>
      <c r="D5300" s="8" t="s">
        <v>13562</v>
      </c>
      <c r="E5300" s="8" t="s">
        <v>427</v>
      </c>
      <c r="F5300" s="5" t="s">
        <v>31</v>
      </c>
      <c r="G5300" s="6">
        <v>45475</v>
      </c>
      <c r="H5300" s="7">
        <v>45476</v>
      </c>
      <c r="I5300" s="8">
        <v>34</v>
      </c>
      <c r="J5300" s="8" t="s">
        <v>12400</v>
      </c>
      <c r="K5300" s="8"/>
      <c r="L5300" s="8" t="s">
        <v>2537</v>
      </c>
      <c r="M5300" s="8" t="s">
        <v>6267</v>
      </c>
      <c r="N5300" s="8" t="s">
        <v>2751</v>
      </c>
      <c r="O5300" s="8" t="s">
        <v>35</v>
      </c>
      <c r="P5300" s="8" t="s">
        <v>36</v>
      </c>
      <c r="Q5300" s="8" t="s">
        <v>37</v>
      </c>
      <c r="R5300" s="8" t="s">
        <v>5576</v>
      </c>
      <c r="S5300" s="8" t="s">
        <v>5577</v>
      </c>
      <c r="T5300" s="8"/>
      <c r="U5300" s="8"/>
      <c r="V5300" s="8"/>
      <c r="W5300" s="8"/>
      <c r="X5300" s="8" t="s">
        <v>40</v>
      </c>
      <c r="Y5300" s="8" t="s">
        <v>38</v>
      </c>
      <c r="Z5300" s="8" t="s">
        <v>40</v>
      </c>
      <c r="AA5300" s="8" t="s">
        <v>38</v>
      </c>
    </row>
    <row r="5301" spans="1:27" x14ac:dyDescent="0.35">
      <c r="A5301" s="8" t="s">
        <v>13623</v>
      </c>
      <c r="B5301" s="7">
        <v>45429</v>
      </c>
      <c r="C5301" s="8" t="s">
        <v>13624</v>
      </c>
      <c r="D5301" s="8" t="s">
        <v>13625</v>
      </c>
      <c r="E5301" s="8" t="s">
        <v>6084</v>
      </c>
      <c r="F5301" s="5" t="s">
        <v>51</v>
      </c>
      <c r="G5301" s="6">
        <v>45453</v>
      </c>
      <c r="H5301" s="7">
        <v>45453</v>
      </c>
      <c r="I5301" s="8">
        <v>16</v>
      </c>
      <c r="J5301" s="8" t="s">
        <v>40</v>
      </c>
      <c r="K5301" s="5" t="s">
        <v>3281</v>
      </c>
      <c r="L5301" s="8" t="s">
        <v>32</v>
      </c>
      <c r="M5301" s="8" t="s">
        <v>5006</v>
      </c>
      <c r="N5301" s="8" t="s">
        <v>2751</v>
      </c>
      <c r="O5301" s="8" t="s">
        <v>35</v>
      </c>
      <c r="P5301" s="8" t="s">
        <v>36</v>
      </c>
      <c r="Q5301" s="8" t="s">
        <v>37</v>
      </c>
      <c r="R5301" s="8" t="s">
        <v>5572</v>
      </c>
      <c r="S5301" s="8" t="s">
        <v>5652</v>
      </c>
      <c r="T5301" s="8"/>
      <c r="U5301" s="8"/>
      <c r="V5301" s="8"/>
      <c r="W5301" s="8"/>
      <c r="X5301" s="8" t="s">
        <v>40</v>
      </c>
      <c r="Y5301" s="8" t="s">
        <v>38</v>
      </c>
      <c r="Z5301" s="8" t="s">
        <v>40</v>
      </c>
      <c r="AA5301" s="8" t="s">
        <v>38</v>
      </c>
    </row>
    <row r="5302" spans="1:27" x14ac:dyDescent="0.35">
      <c r="A5302" s="8" t="s">
        <v>13626</v>
      </c>
      <c r="B5302" s="7">
        <v>45425</v>
      </c>
      <c r="C5302" s="8" t="s">
        <v>13627</v>
      </c>
      <c r="D5302" s="8" t="s">
        <v>13628</v>
      </c>
      <c r="E5302" s="8" t="s">
        <v>2820</v>
      </c>
      <c r="F5302" s="5" t="s">
        <v>31</v>
      </c>
      <c r="G5302" s="6">
        <v>45440</v>
      </c>
      <c r="H5302" s="7">
        <v>45441</v>
      </c>
      <c r="I5302" s="8">
        <v>11</v>
      </c>
      <c r="J5302" s="8" t="s">
        <v>40</v>
      </c>
      <c r="K5302" s="8" t="s">
        <v>38</v>
      </c>
      <c r="L5302" s="8" t="s">
        <v>611</v>
      </c>
      <c r="M5302" s="8" t="s">
        <v>2576</v>
      </c>
      <c r="N5302" s="8" t="s">
        <v>2751</v>
      </c>
      <c r="O5302" s="8" t="s">
        <v>35</v>
      </c>
      <c r="P5302" s="8" t="s">
        <v>36</v>
      </c>
      <c r="Q5302" s="8" t="s">
        <v>37</v>
      </c>
      <c r="R5302" s="8" t="s">
        <v>38</v>
      </c>
      <c r="S5302" s="8" t="s">
        <v>38</v>
      </c>
      <c r="T5302" s="8"/>
      <c r="U5302" s="8"/>
      <c r="V5302" s="8"/>
      <c r="W5302" s="8"/>
      <c r="X5302" s="8" t="s">
        <v>40</v>
      </c>
      <c r="Y5302" s="8" t="s">
        <v>38</v>
      </c>
      <c r="Z5302" s="8" t="s">
        <v>40</v>
      </c>
      <c r="AA5302" s="8" t="s">
        <v>38</v>
      </c>
    </row>
    <row r="5303" spans="1:27" x14ac:dyDescent="0.35">
      <c r="A5303" s="8" t="s">
        <v>13629</v>
      </c>
      <c r="B5303" s="7">
        <v>45425</v>
      </c>
      <c r="C5303" s="8" t="s">
        <v>13630</v>
      </c>
      <c r="D5303" s="8" t="s">
        <v>13628</v>
      </c>
      <c r="E5303" s="8" t="s">
        <v>30</v>
      </c>
      <c r="F5303" s="5" t="s">
        <v>31</v>
      </c>
      <c r="G5303" s="6">
        <v>45485</v>
      </c>
      <c r="H5303" s="7">
        <v>45488</v>
      </c>
      <c r="I5303" s="8">
        <v>44</v>
      </c>
      <c r="J5303" s="8" t="s">
        <v>40</v>
      </c>
      <c r="K5303" s="8" t="s">
        <v>38</v>
      </c>
      <c r="L5303" s="8" t="s">
        <v>611</v>
      </c>
      <c r="M5303" s="8" t="s">
        <v>2576</v>
      </c>
      <c r="N5303" s="8" t="s">
        <v>2751</v>
      </c>
      <c r="O5303" s="8" t="s">
        <v>35</v>
      </c>
      <c r="P5303" s="8" t="s">
        <v>36</v>
      </c>
      <c r="Q5303" s="8" t="s">
        <v>37</v>
      </c>
      <c r="R5303" s="8" t="s">
        <v>38</v>
      </c>
      <c r="S5303" s="8" t="s">
        <v>38</v>
      </c>
      <c r="T5303" s="8"/>
      <c r="U5303" s="8"/>
      <c r="V5303" s="8"/>
      <c r="W5303" s="8"/>
      <c r="X5303" s="8" t="s">
        <v>40</v>
      </c>
      <c r="Y5303" s="8" t="s">
        <v>38</v>
      </c>
      <c r="Z5303" s="8" t="s">
        <v>40</v>
      </c>
      <c r="AA5303" s="8" t="s">
        <v>38</v>
      </c>
    </row>
    <row r="5304" spans="1:27" x14ac:dyDescent="0.35">
      <c r="A5304" s="8" t="s">
        <v>13631</v>
      </c>
      <c r="B5304" s="7">
        <v>45429</v>
      </c>
      <c r="C5304" s="8" t="s">
        <v>13632</v>
      </c>
      <c r="D5304" s="8" t="s">
        <v>13633</v>
      </c>
      <c r="E5304" s="8" t="s">
        <v>6084</v>
      </c>
      <c r="F5304" s="5" t="s">
        <v>31</v>
      </c>
      <c r="G5304" s="6">
        <v>45441</v>
      </c>
      <c r="H5304" s="7">
        <v>45442</v>
      </c>
      <c r="I5304" s="8">
        <v>9</v>
      </c>
      <c r="J5304" s="8" t="s">
        <v>40</v>
      </c>
      <c r="K5304" s="8" t="s">
        <v>38</v>
      </c>
      <c r="L5304" s="8" t="s">
        <v>2580</v>
      </c>
      <c r="M5304" s="8" t="s">
        <v>2864</v>
      </c>
      <c r="N5304" s="8" t="s">
        <v>2751</v>
      </c>
      <c r="O5304" s="8" t="s">
        <v>35</v>
      </c>
      <c r="P5304" s="8" t="s">
        <v>36</v>
      </c>
      <c r="Q5304" s="8" t="s">
        <v>37</v>
      </c>
      <c r="R5304" s="8" t="s">
        <v>5576</v>
      </c>
      <c r="S5304" s="8" t="s">
        <v>5586</v>
      </c>
      <c r="T5304" s="8"/>
      <c r="U5304" s="8"/>
      <c r="V5304" s="8"/>
      <c r="W5304" s="8"/>
      <c r="X5304" s="8" t="s">
        <v>40</v>
      </c>
      <c r="Y5304" s="8" t="s">
        <v>38</v>
      </c>
      <c r="Z5304" s="8" t="s">
        <v>40</v>
      </c>
      <c r="AA5304" s="8" t="s">
        <v>38</v>
      </c>
    </row>
    <row r="5305" spans="1:27" x14ac:dyDescent="0.35">
      <c r="A5305" s="8" t="s">
        <v>13634</v>
      </c>
      <c r="B5305" s="7">
        <v>45429</v>
      </c>
      <c r="C5305" s="8" t="s">
        <v>13635</v>
      </c>
      <c r="D5305" s="8" t="s">
        <v>38</v>
      </c>
      <c r="E5305" s="8" t="s">
        <v>2820</v>
      </c>
      <c r="F5305" s="5" t="s">
        <v>31</v>
      </c>
      <c r="G5305" s="6">
        <v>45460</v>
      </c>
      <c r="H5305" s="7">
        <v>45461</v>
      </c>
      <c r="I5305" s="8">
        <v>22</v>
      </c>
      <c r="J5305" s="8" t="s">
        <v>40</v>
      </c>
      <c r="K5305" s="8" t="s">
        <v>38</v>
      </c>
      <c r="L5305" s="8" t="s">
        <v>640</v>
      </c>
      <c r="M5305" s="8" t="s">
        <v>641</v>
      </c>
      <c r="N5305" s="8" t="s">
        <v>2751</v>
      </c>
      <c r="O5305" s="8" t="s">
        <v>35</v>
      </c>
      <c r="P5305" s="8" t="s">
        <v>36</v>
      </c>
      <c r="Q5305" s="8" t="s">
        <v>37</v>
      </c>
      <c r="R5305" s="8" t="s">
        <v>38</v>
      </c>
      <c r="S5305" s="8" t="s">
        <v>38</v>
      </c>
      <c r="T5305" s="8"/>
      <c r="U5305" s="8"/>
      <c r="V5305" s="8"/>
      <c r="W5305" s="8"/>
      <c r="X5305" s="8" t="s">
        <v>40</v>
      </c>
      <c r="Y5305" s="8" t="s">
        <v>38</v>
      </c>
      <c r="Z5305" s="8" t="s">
        <v>40</v>
      </c>
      <c r="AA5305" s="8" t="s">
        <v>38</v>
      </c>
    </row>
    <row r="5306" spans="1:27" x14ac:dyDescent="0.35">
      <c r="A5306" s="8" t="s">
        <v>13636</v>
      </c>
      <c r="B5306" s="7">
        <v>45429</v>
      </c>
      <c r="C5306" s="8" t="s">
        <v>13637</v>
      </c>
      <c r="D5306" s="8" t="s">
        <v>38</v>
      </c>
      <c r="E5306" s="8" t="s">
        <v>2820</v>
      </c>
      <c r="F5306" s="5" t="s">
        <v>31</v>
      </c>
      <c r="G5306" s="6">
        <v>45460</v>
      </c>
      <c r="H5306" s="7">
        <v>45461</v>
      </c>
      <c r="I5306" s="8">
        <v>22</v>
      </c>
      <c r="J5306" s="8" t="s">
        <v>40</v>
      </c>
      <c r="K5306" s="8" t="s">
        <v>38</v>
      </c>
      <c r="L5306" s="8" t="s">
        <v>640</v>
      </c>
      <c r="M5306" s="8" t="s">
        <v>641</v>
      </c>
      <c r="N5306" s="8" t="s">
        <v>2751</v>
      </c>
      <c r="O5306" s="8" t="s">
        <v>35</v>
      </c>
      <c r="P5306" s="8" t="s">
        <v>36</v>
      </c>
      <c r="Q5306" s="8" t="s">
        <v>37</v>
      </c>
      <c r="R5306" s="8" t="s">
        <v>38</v>
      </c>
      <c r="S5306" s="8" t="s">
        <v>38</v>
      </c>
      <c r="T5306" s="8"/>
      <c r="U5306" s="8"/>
      <c r="V5306" s="8"/>
      <c r="W5306" s="8"/>
      <c r="X5306" s="8" t="s">
        <v>40</v>
      </c>
      <c r="Y5306" s="8" t="s">
        <v>38</v>
      </c>
      <c r="Z5306" s="8" t="s">
        <v>40</v>
      </c>
      <c r="AA5306" s="8" t="s">
        <v>38</v>
      </c>
    </row>
    <row r="5307" spans="1:27" x14ac:dyDescent="0.35">
      <c r="A5307" s="8" t="s">
        <v>13638</v>
      </c>
      <c r="B5307" s="7">
        <v>45430</v>
      </c>
      <c r="C5307" s="8" t="s">
        <v>13639</v>
      </c>
      <c r="D5307" s="8" t="s">
        <v>38</v>
      </c>
      <c r="E5307" s="8" t="s">
        <v>178</v>
      </c>
      <c r="F5307" s="5" t="s">
        <v>31</v>
      </c>
      <c r="G5307" s="6">
        <v>45460</v>
      </c>
      <c r="H5307" s="7">
        <v>45460</v>
      </c>
      <c r="I5307" s="8">
        <v>20</v>
      </c>
      <c r="J5307" s="8" t="s">
        <v>40</v>
      </c>
      <c r="K5307" s="8" t="s">
        <v>38</v>
      </c>
      <c r="L5307" s="8" t="s">
        <v>3259</v>
      </c>
      <c r="M5307" s="8" t="s">
        <v>3259</v>
      </c>
      <c r="N5307" s="8" t="s">
        <v>2751</v>
      </c>
      <c r="O5307" s="8" t="s">
        <v>35</v>
      </c>
      <c r="P5307" s="8" t="s">
        <v>36</v>
      </c>
      <c r="Q5307" s="8" t="s">
        <v>37</v>
      </c>
      <c r="R5307" s="8" t="s">
        <v>5572</v>
      </c>
      <c r="S5307" s="8" t="s">
        <v>5630</v>
      </c>
      <c r="T5307" s="8"/>
      <c r="U5307" s="8"/>
      <c r="V5307" s="8"/>
      <c r="W5307" s="8"/>
      <c r="X5307" s="8" t="s">
        <v>40</v>
      </c>
      <c r="Y5307" s="8" t="s">
        <v>38</v>
      </c>
      <c r="Z5307" s="8" t="s">
        <v>40</v>
      </c>
      <c r="AA5307" s="8" t="s">
        <v>38</v>
      </c>
    </row>
    <row r="5308" spans="1:27" x14ac:dyDescent="0.35">
      <c r="A5308" s="8" t="s">
        <v>13640</v>
      </c>
      <c r="B5308" s="7">
        <v>45430</v>
      </c>
      <c r="C5308" s="8" t="s">
        <v>13641</v>
      </c>
      <c r="D5308" s="8" t="s">
        <v>13642</v>
      </c>
      <c r="E5308" s="8" t="s">
        <v>2820</v>
      </c>
      <c r="F5308" s="5" t="s">
        <v>162</v>
      </c>
      <c r="G5308" s="6">
        <v>45440</v>
      </c>
      <c r="H5308" s="7">
        <v>45441</v>
      </c>
      <c r="I5308" s="8">
        <v>7</v>
      </c>
      <c r="J5308" s="8" t="s">
        <v>40</v>
      </c>
      <c r="K5308" s="5" t="s">
        <v>329</v>
      </c>
      <c r="L5308" s="8" t="s">
        <v>645</v>
      </c>
      <c r="M5308" s="8" t="s">
        <v>2679</v>
      </c>
      <c r="N5308" s="8" t="s">
        <v>2751</v>
      </c>
      <c r="O5308" s="8" t="s">
        <v>35</v>
      </c>
      <c r="P5308" s="8" t="s">
        <v>36</v>
      </c>
      <c r="Q5308" s="8" t="s">
        <v>37</v>
      </c>
      <c r="R5308" s="8" t="s">
        <v>5576</v>
      </c>
      <c r="S5308" s="8" t="s">
        <v>5722</v>
      </c>
      <c r="T5308" s="8"/>
      <c r="U5308" s="8"/>
      <c r="V5308" s="8"/>
      <c r="W5308" s="8"/>
      <c r="X5308" s="8" t="s">
        <v>40</v>
      </c>
      <c r="Y5308" s="8" t="s">
        <v>38</v>
      </c>
      <c r="Z5308" s="8" t="s">
        <v>40</v>
      </c>
      <c r="AA5308" s="8" t="s">
        <v>38</v>
      </c>
    </row>
    <row r="5309" spans="1:27" x14ac:dyDescent="0.35">
      <c r="A5309" s="8" t="s">
        <v>13643</v>
      </c>
      <c r="B5309" s="7">
        <v>45430</v>
      </c>
      <c r="C5309" s="8" t="s">
        <v>13644</v>
      </c>
      <c r="D5309" s="8" t="s">
        <v>13645</v>
      </c>
      <c r="E5309" s="8" t="s">
        <v>56</v>
      </c>
      <c r="F5309" s="5" t="s">
        <v>31</v>
      </c>
      <c r="G5309" s="6">
        <v>45455</v>
      </c>
      <c r="H5309" s="7">
        <v>45455</v>
      </c>
      <c r="I5309" s="8">
        <v>17</v>
      </c>
      <c r="J5309" s="8" t="s">
        <v>40</v>
      </c>
      <c r="K5309" s="8" t="s">
        <v>38</v>
      </c>
      <c r="L5309" s="8" t="s">
        <v>611</v>
      </c>
      <c r="M5309" s="8" t="s">
        <v>612</v>
      </c>
      <c r="N5309" s="8" t="s">
        <v>2751</v>
      </c>
      <c r="O5309" s="8" t="s">
        <v>35</v>
      </c>
      <c r="P5309" s="8" t="s">
        <v>36</v>
      </c>
      <c r="Q5309" s="8" t="s">
        <v>37</v>
      </c>
      <c r="R5309" s="8" t="s">
        <v>5576</v>
      </c>
      <c r="S5309" s="8" t="s">
        <v>5577</v>
      </c>
      <c r="T5309" s="8"/>
      <c r="U5309" s="8"/>
      <c r="V5309" s="8"/>
      <c r="W5309" s="8"/>
      <c r="X5309" s="8" t="s">
        <v>40</v>
      </c>
      <c r="Y5309" s="8" t="s">
        <v>38</v>
      </c>
      <c r="Z5309" s="8" t="s">
        <v>40</v>
      </c>
      <c r="AA5309" s="8" t="s">
        <v>38</v>
      </c>
    </row>
    <row r="5310" spans="1:27" x14ac:dyDescent="0.35">
      <c r="A5310" s="8" t="s">
        <v>13646</v>
      </c>
      <c r="B5310" s="7">
        <v>45432</v>
      </c>
      <c r="C5310" s="8" t="s">
        <v>13647</v>
      </c>
      <c r="D5310" s="8" t="s">
        <v>13648</v>
      </c>
      <c r="E5310" s="8" t="s">
        <v>184</v>
      </c>
      <c r="F5310" s="5" t="s">
        <v>31</v>
      </c>
      <c r="G5310" s="6">
        <v>45460</v>
      </c>
      <c r="H5310" s="7">
        <v>45474</v>
      </c>
      <c r="I5310" s="8">
        <v>30</v>
      </c>
      <c r="J5310" s="8" t="s">
        <v>40</v>
      </c>
      <c r="K5310" s="8" t="s">
        <v>38</v>
      </c>
      <c r="L5310" s="8" t="s">
        <v>623</v>
      </c>
      <c r="M5310" s="8" t="s">
        <v>6295</v>
      </c>
      <c r="N5310" s="8" t="s">
        <v>2751</v>
      </c>
      <c r="O5310" s="8" t="s">
        <v>35</v>
      </c>
      <c r="P5310" s="8" t="s">
        <v>36</v>
      </c>
      <c r="Q5310" s="8" t="s">
        <v>37</v>
      </c>
      <c r="R5310" s="8" t="s">
        <v>5576</v>
      </c>
      <c r="S5310" s="8" t="s">
        <v>5577</v>
      </c>
      <c r="T5310" s="8"/>
      <c r="U5310" s="8"/>
      <c r="V5310" s="8"/>
      <c r="W5310" s="8"/>
      <c r="X5310" s="8" t="s">
        <v>40</v>
      </c>
      <c r="Y5310" s="8" t="s">
        <v>38</v>
      </c>
      <c r="Z5310" s="8" t="s">
        <v>40</v>
      </c>
      <c r="AA5310" s="8" t="s">
        <v>38</v>
      </c>
    </row>
    <row r="5311" spans="1:27" x14ac:dyDescent="0.35">
      <c r="A5311" s="8" t="s">
        <v>13649</v>
      </c>
      <c r="B5311" s="7">
        <v>45432</v>
      </c>
      <c r="C5311" s="8" t="s">
        <v>13650</v>
      </c>
      <c r="D5311" s="8" t="s">
        <v>13651</v>
      </c>
      <c r="E5311" s="8" t="s">
        <v>56</v>
      </c>
      <c r="F5311" s="5" t="s">
        <v>31</v>
      </c>
      <c r="G5311" s="6">
        <v>45440</v>
      </c>
      <c r="H5311" s="7">
        <v>45440</v>
      </c>
      <c r="I5311" s="8">
        <v>6</v>
      </c>
      <c r="J5311" s="8" t="s">
        <v>40</v>
      </c>
      <c r="K5311" s="8" t="s">
        <v>38</v>
      </c>
      <c r="L5311" s="8" t="s">
        <v>611</v>
      </c>
      <c r="M5311" s="8" t="s">
        <v>612</v>
      </c>
      <c r="N5311" s="8" t="s">
        <v>2751</v>
      </c>
      <c r="O5311" s="8" t="s">
        <v>35</v>
      </c>
      <c r="P5311" s="8" t="s">
        <v>36</v>
      </c>
      <c r="Q5311" s="8" t="s">
        <v>37</v>
      </c>
      <c r="R5311" s="8" t="s">
        <v>5576</v>
      </c>
      <c r="S5311" s="8" t="s">
        <v>5630</v>
      </c>
      <c r="T5311" s="8"/>
      <c r="U5311" s="8"/>
      <c r="V5311" s="8"/>
      <c r="W5311" s="8"/>
      <c r="X5311" s="8" t="s">
        <v>40</v>
      </c>
      <c r="Y5311" s="8" t="s">
        <v>38</v>
      </c>
      <c r="Z5311" s="8" t="s">
        <v>40</v>
      </c>
      <c r="AA5311" s="8" t="s">
        <v>38</v>
      </c>
    </row>
    <row r="5312" spans="1:27" x14ac:dyDescent="0.35">
      <c r="A5312" s="8" t="s">
        <v>13652</v>
      </c>
      <c r="B5312" s="7">
        <v>45432</v>
      </c>
      <c r="C5312" s="8" t="s">
        <v>13653</v>
      </c>
      <c r="D5312" s="8" t="s">
        <v>13654</v>
      </c>
      <c r="E5312" s="8" t="s">
        <v>56</v>
      </c>
      <c r="F5312" s="5" t="s">
        <v>31</v>
      </c>
      <c r="G5312" s="6">
        <v>45442</v>
      </c>
      <c r="H5312" s="7">
        <v>45442</v>
      </c>
      <c r="I5312" s="8">
        <v>8</v>
      </c>
      <c r="J5312" s="8" t="s">
        <v>40</v>
      </c>
      <c r="K5312" s="8" t="s">
        <v>38</v>
      </c>
      <c r="L5312" s="8" t="s">
        <v>611</v>
      </c>
      <c r="M5312" s="8" t="s">
        <v>612</v>
      </c>
      <c r="N5312" s="8" t="s">
        <v>2751</v>
      </c>
      <c r="O5312" s="8" t="s">
        <v>35</v>
      </c>
      <c r="P5312" s="8" t="s">
        <v>36</v>
      </c>
      <c r="Q5312" s="8" t="s">
        <v>37</v>
      </c>
      <c r="R5312" s="8" t="s">
        <v>5576</v>
      </c>
      <c r="S5312" s="8" t="s">
        <v>5630</v>
      </c>
      <c r="T5312" s="8"/>
      <c r="U5312" s="8"/>
      <c r="V5312" s="8"/>
      <c r="W5312" s="8"/>
      <c r="X5312" s="8" t="s">
        <v>40</v>
      </c>
      <c r="Y5312" s="8" t="s">
        <v>38</v>
      </c>
      <c r="Z5312" s="8" t="s">
        <v>40</v>
      </c>
      <c r="AA5312" s="8" t="s">
        <v>38</v>
      </c>
    </row>
    <row r="5313" spans="1:27" x14ac:dyDescent="0.35">
      <c r="A5313" s="8" t="s">
        <v>13655</v>
      </c>
      <c r="B5313" s="7">
        <v>45426</v>
      </c>
      <c r="C5313" s="8" t="s">
        <v>13656</v>
      </c>
      <c r="D5313" s="8" t="s">
        <v>13657</v>
      </c>
      <c r="E5313" s="8" t="s">
        <v>2820</v>
      </c>
      <c r="F5313" s="5" t="s">
        <v>110</v>
      </c>
      <c r="G5313" s="6">
        <v>45464</v>
      </c>
      <c r="H5313" s="7" t="s">
        <v>38</v>
      </c>
      <c r="I5313" s="8"/>
      <c r="J5313" s="8" t="s">
        <v>40</v>
      </c>
      <c r="K5313" s="8" t="s">
        <v>38</v>
      </c>
      <c r="L5313" s="8" t="s">
        <v>640</v>
      </c>
      <c r="M5313" s="8" t="s">
        <v>3809</v>
      </c>
      <c r="N5313" s="8" t="s">
        <v>2751</v>
      </c>
      <c r="O5313" s="8" t="s">
        <v>35</v>
      </c>
      <c r="P5313" s="8" t="s">
        <v>36</v>
      </c>
      <c r="Q5313" s="8" t="s">
        <v>37</v>
      </c>
      <c r="R5313" s="8" t="s">
        <v>38</v>
      </c>
      <c r="S5313" s="8" t="s">
        <v>38</v>
      </c>
      <c r="T5313" s="8"/>
      <c r="U5313" s="8"/>
      <c r="V5313" s="8"/>
      <c r="W5313" s="8"/>
      <c r="X5313" s="8" t="s">
        <v>40</v>
      </c>
      <c r="Y5313" s="8" t="s">
        <v>38</v>
      </c>
      <c r="Z5313" s="8" t="s">
        <v>40</v>
      </c>
      <c r="AA5313" s="8" t="s">
        <v>38</v>
      </c>
    </row>
    <row r="5314" spans="1:27" x14ac:dyDescent="0.35">
      <c r="A5314" s="8" t="s">
        <v>13658</v>
      </c>
      <c r="B5314" s="7">
        <v>45426</v>
      </c>
      <c r="C5314" s="8" t="s">
        <v>13656</v>
      </c>
      <c r="D5314" s="8" t="s">
        <v>13657</v>
      </c>
      <c r="E5314" s="8" t="s">
        <v>30</v>
      </c>
      <c r="F5314" s="5" t="s">
        <v>46</v>
      </c>
      <c r="G5314" s="6">
        <v>45488</v>
      </c>
      <c r="H5314" s="7" t="s">
        <v>38</v>
      </c>
      <c r="I5314" s="8"/>
      <c r="J5314" s="8" t="s">
        <v>40</v>
      </c>
      <c r="K5314" s="8" t="s">
        <v>38</v>
      </c>
      <c r="L5314" s="8" t="s">
        <v>1620</v>
      </c>
      <c r="M5314" s="8" t="s">
        <v>1621</v>
      </c>
      <c r="N5314" s="8" t="s">
        <v>2751</v>
      </c>
      <c r="O5314" s="8" t="s">
        <v>35</v>
      </c>
      <c r="P5314" s="8" t="s">
        <v>36</v>
      </c>
      <c r="Q5314" s="8" t="s">
        <v>37</v>
      </c>
      <c r="R5314" s="8" t="s">
        <v>38</v>
      </c>
      <c r="S5314" s="8" t="s">
        <v>38</v>
      </c>
      <c r="T5314" s="8"/>
      <c r="U5314" s="8"/>
      <c r="V5314" s="8"/>
      <c r="W5314" s="8"/>
      <c r="X5314" s="8" t="s">
        <v>40</v>
      </c>
      <c r="Y5314" s="8" t="s">
        <v>38</v>
      </c>
      <c r="Z5314" s="8" t="s">
        <v>40</v>
      </c>
      <c r="AA5314" s="8" t="s">
        <v>38</v>
      </c>
    </row>
    <row r="5315" spans="1:27" x14ac:dyDescent="0.35">
      <c r="A5315" s="8" t="s">
        <v>13659</v>
      </c>
      <c r="B5315" s="7">
        <v>45432</v>
      </c>
      <c r="C5315" s="8" t="s">
        <v>13660</v>
      </c>
      <c r="D5315" s="8" t="s">
        <v>13661</v>
      </c>
      <c r="E5315" s="8" t="s">
        <v>657</v>
      </c>
      <c r="F5315" s="5" t="s">
        <v>110</v>
      </c>
      <c r="G5315" s="6">
        <v>45448</v>
      </c>
      <c r="H5315" s="7"/>
      <c r="I5315" s="8"/>
      <c r="J5315" s="8" t="s">
        <v>40</v>
      </c>
      <c r="K5315" s="8"/>
      <c r="L5315" s="8" t="s">
        <v>623</v>
      </c>
      <c r="M5315" s="8" t="s">
        <v>6295</v>
      </c>
      <c r="N5315" s="8" t="s">
        <v>2751</v>
      </c>
      <c r="O5315" s="8" t="s">
        <v>35</v>
      </c>
      <c r="P5315" s="8" t="s">
        <v>36</v>
      </c>
      <c r="Q5315" s="8" t="s">
        <v>37</v>
      </c>
      <c r="R5315" s="8" t="s">
        <v>5576</v>
      </c>
      <c r="S5315" s="8" t="s">
        <v>5577</v>
      </c>
      <c r="T5315" s="8"/>
      <c r="U5315" s="8"/>
      <c r="V5315" s="8"/>
      <c r="W5315" s="8"/>
      <c r="X5315" s="8" t="s">
        <v>40</v>
      </c>
      <c r="Y5315" s="8" t="s">
        <v>38</v>
      </c>
      <c r="Z5315" s="8" t="s">
        <v>40</v>
      </c>
      <c r="AA5315" s="8" t="s">
        <v>38</v>
      </c>
    </row>
    <row r="5316" spans="1:27" x14ac:dyDescent="0.35">
      <c r="A5316" s="8" t="s">
        <v>13662</v>
      </c>
      <c r="B5316" s="7">
        <v>45432</v>
      </c>
      <c r="C5316" s="8" t="s">
        <v>13663</v>
      </c>
      <c r="D5316" s="8" t="s">
        <v>13562</v>
      </c>
      <c r="E5316" s="8" t="s">
        <v>486</v>
      </c>
      <c r="F5316" s="5" t="s">
        <v>31</v>
      </c>
      <c r="G5316" s="6">
        <v>45449</v>
      </c>
      <c r="H5316" s="7">
        <v>45449</v>
      </c>
      <c r="I5316" s="8">
        <v>13</v>
      </c>
      <c r="J5316" s="8" t="s">
        <v>40</v>
      </c>
      <c r="K5316" s="8"/>
      <c r="L5316" s="8" t="s">
        <v>611</v>
      </c>
      <c r="M5316" s="8" t="s">
        <v>8686</v>
      </c>
      <c r="N5316" s="8" t="s">
        <v>2751</v>
      </c>
      <c r="O5316" s="8" t="s">
        <v>35</v>
      </c>
      <c r="P5316" s="8" t="s">
        <v>36</v>
      </c>
      <c r="Q5316" s="8" t="s">
        <v>37</v>
      </c>
      <c r="R5316" s="8" t="s">
        <v>5576</v>
      </c>
      <c r="S5316" s="8" t="s">
        <v>5577</v>
      </c>
      <c r="T5316" s="8"/>
      <c r="U5316" s="8"/>
      <c r="V5316" s="8"/>
      <c r="W5316" s="8"/>
      <c r="X5316" s="8" t="s">
        <v>40</v>
      </c>
      <c r="Y5316" s="8" t="s">
        <v>38</v>
      </c>
      <c r="Z5316" s="8" t="s">
        <v>40</v>
      </c>
      <c r="AA5316" s="8" t="s">
        <v>38</v>
      </c>
    </row>
    <row r="5317" spans="1:27" x14ac:dyDescent="0.35">
      <c r="A5317" s="8" t="s">
        <v>13664</v>
      </c>
      <c r="B5317" s="7">
        <v>45432</v>
      </c>
      <c r="C5317" s="8" t="s">
        <v>13665</v>
      </c>
      <c r="D5317" s="8" t="s">
        <v>11031</v>
      </c>
      <c r="E5317" s="8" t="s">
        <v>9876</v>
      </c>
      <c r="F5317" s="5" t="s">
        <v>31</v>
      </c>
      <c r="G5317" s="6">
        <v>45481</v>
      </c>
      <c r="H5317" s="7">
        <v>45481</v>
      </c>
      <c r="I5317" s="8">
        <v>35</v>
      </c>
      <c r="J5317" s="8" t="s">
        <v>11943</v>
      </c>
      <c r="K5317" s="8"/>
      <c r="L5317" s="8" t="s">
        <v>4103</v>
      </c>
      <c r="M5317" s="8" t="s">
        <v>4103</v>
      </c>
      <c r="N5317" s="8" t="s">
        <v>2751</v>
      </c>
      <c r="O5317" s="8" t="s">
        <v>35</v>
      </c>
      <c r="P5317" s="8" t="s">
        <v>36</v>
      </c>
      <c r="Q5317" s="8" t="s">
        <v>37</v>
      </c>
      <c r="R5317" s="8" t="s">
        <v>5572</v>
      </c>
      <c r="S5317" s="8" t="s">
        <v>5630</v>
      </c>
      <c r="T5317" s="8"/>
      <c r="U5317" s="8"/>
      <c r="V5317" s="8"/>
      <c r="W5317" s="8"/>
      <c r="X5317" s="8" t="s">
        <v>40</v>
      </c>
      <c r="Y5317" s="8" t="s">
        <v>38</v>
      </c>
      <c r="Z5317" s="8" t="s">
        <v>40</v>
      </c>
      <c r="AA5317" s="8" t="s">
        <v>38</v>
      </c>
    </row>
    <row r="5318" spans="1:27" x14ac:dyDescent="0.35">
      <c r="A5318" s="8" t="s">
        <v>13666</v>
      </c>
      <c r="B5318" s="7">
        <v>45432</v>
      </c>
      <c r="C5318" s="8" t="s">
        <v>13667</v>
      </c>
      <c r="D5318" s="8" t="s">
        <v>11031</v>
      </c>
      <c r="E5318" s="8" t="s">
        <v>2820</v>
      </c>
      <c r="F5318" s="5" t="s">
        <v>31</v>
      </c>
      <c r="G5318" s="6">
        <v>45469</v>
      </c>
      <c r="H5318" s="7">
        <v>45470</v>
      </c>
      <c r="I5318" s="8">
        <v>28</v>
      </c>
      <c r="J5318" s="8" t="s">
        <v>40</v>
      </c>
      <c r="K5318" s="8" t="s">
        <v>38</v>
      </c>
      <c r="L5318" s="8" t="s">
        <v>658</v>
      </c>
      <c r="M5318" s="8" t="s">
        <v>2767</v>
      </c>
      <c r="N5318" s="8" t="s">
        <v>2751</v>
      </c>
      <c r="O5318" s="8" t="s">
        <v>35</v>
      </c>
      <c r="P5318" s="8" t="s">
        <v>36</v>
      </c>
      <c r="Q5318" s="8" t="s">
        <v>37</v>
      </c>
      <c r="R5318" s="8" t="s">
        <v>5572</v>
      </c>
      <c r="S5318" s="8" t="s">
        <v>5630</v>
      </c>
      <c r="T5318" s="8"/>
      <c r="U5318" s="8"/>
      <c r="V5318" s="8"/>
      <c r="W5318" s="8"/>
      <c r="X5318" s="8" t="s">
        <v>40</v>
      </c>
      <c r="Y5318" s="8" t="s">
        <v>38</v>
      </c>
      <c r="Z5318" s="8" t="s">
        <v>40</v>
      </c>
      <c r="AA5318" s="8" t="s">
        <v>38</v>
      </c>
    </row>
    <row r="5319" spans="1:27" x14ac:dyDescent="0.35">
      <c r="A5319" s="8" t="s">
        <v>13668</v>
      </c>
      <c r="B5319" s="7">
        <v>45432</v>
      </c>
      <c r="C5319" s="8" t="s">
        <v>13669</v>
      </c>
      <c r="D5319" s="8" t="s">
        <v>13670</v>
      </c>
      <c r="E5319" s="8" t="s">
        <v>486</v>
      </c>
      <c r="F5319" s="5" t="s">
        <v>31</v>
      </c>
      <c r="G5319" s="6">
        <v>45462</v>
      </c>
      <c r="H5319" s="7">
        <v>45463</v>
      </c>
      <c r="I5319" s="8">
        <v>23</v>
      </c>
      <c r="J5319" s="8" t="s">
        <v>40</v>
      </c>
      <c r="K5319" s="8" t="s">
        <v>38</v>
      </c>
      <c r="L5319" s="8" t="s">
        <v>640</v>
      </c>
      <c r="M5319" s="8" t="s">
        <v>6840</v>
      </c>
      <c r="N5319" s="8" t="s">
        <v>2751</v>
      </c>
      <c r="O5319" s="8" t="s">
        <v>613</v>
      </c>
      <c r="P5319" s="8" t="s">
        <v>36</v>
      </c>
      <c r="Q5319" s="8" t="s">
        <v>37</v>
      </c>
      <c r="R5319" s="8" t="s">
        <v>5576</v>
      </c>
      <c r="S5319" s="8" t="s">
        <v>5722</v>
      </c>
      <c r="T5319" s="8"/>
      <c r="U5319" s="8"/>
      <c r="V5319" s="8"/>
      <c r="W5319" s="8"/>
      <c r="X5319" s="8" t="s">
        <v>40</v>
      </c>
      <c r="Y5319" s="8" t="s">
        <v>38</v>
      </c>
      <c r="Z5319" s="8" t="s">
        <v>40</v>
      </c>
      <c r="AA5319" s="8" t="s">
        <v>38</v>
      </c>
    </row>
    <row r="5320" spans="1:27" x14ac:dyDescent="0.35">
      <c r="A5320" s="8" t="s">
        <v>13671</v>
      </c>
      <c r="B5320" s="7">
        <v>45432</v>
      </c>
      <c r="C5320" s="8" t="s">
        <v>13672</v>
      </c>
      <c r="D5320" s="8" t="s">
        <v>13673</v>
      </c>
      <c r="E5320" s="8" t="s">
        <v>30</v>
      </c>
      <c r="F5320" s="5" t="s">
        <v>31</v>
      </c>
      <c r="G5320" s="6">
        <v>45499</v>
      </c>
      <c r="H5320" s="7">
        <v>45499</v>
      </c>
      <c r="I5320" s="8">
        <v>48</v>
      </c>
      <c r="J5320" s="8" t="s">
        <v>40</v>
      </c>
      <c r="K5320" s="8" t="s">
        <v>38</v>
      </c>
      <c r="L5320" s="8" t="s">
        <v>1620</v>
      </c>
      <c r="M5320" s="8" t="s">
        <v>1621</v>
      </c>
      <c r="N5320" s="8" t="s">
        <v>2751</v>
      </c>
      <c r="O5320" s="8" t="s">
        <v>35</v>
      </c>
      <c r="P5320" s="8" t="s">
        <v>36</v>
      </c>
      <c r="Q5320" s="8" t="s">
        <v>57</v>
      </c>
      <c r="R5320" s="8" t="s">
        <v>38</v>
      </c>
      <c r="S5320" s="8" t="s">
        <v>38</v>
      </c>
      <c r="T5320" s="8"/>
      <c r="U5320" s="8"/>
      <c r="V5320" s="8"/>
      <c r="W5320" s="8"/>
      <c r="X5320" s="8" t="s">
        <v>40</v>
      </c>
      <c r="Y5320" s="8" t="s">
        <v>38</v>
      </c>
      <c r="Z5320" s="8" t="s">
        <v>40</v>
      </c>
      <c r="AA5320" s="8" t="s">
        <v>38</v>
      </c>
    </row>
    <row r="5321" spans="1:27" x14ac:dyDescent="0.35">
      <c r="A5321" s="8" t="s">
        <v>13674</v>
      </c>
      <c r="B5321" s="7">
        <v>45417</v>
      </c>
      <c r="C5321" s="8" t="s">
        <v>13675</v>
      </c>
      <c r="D5321" s="8" t="s">
        <v>38</v>
      </c>
      <c r="E5321" s="8" t="s">
        <v>56</v>
      </c>
      <c r="F5321" s="5" t="s">
        <v>31</v>
      </c>
      <c r="G5321" s="6">
        <v>45442</v>
      </c>
      <c r="H5321" s="7">
        <v>45442</v>
      </c>
      <c r="I5321" s="8">
        <v>17</v>
      </c>
      <c r="J5321" s="8" t="s">
        <v>40</v>
      </c>
      <c r="K5321" s="8" t="s">
        <v>38</v>
      </c>
      <c r="L5321" s="8" t="s">
        <v>611</v>
      </c>
      <c r="M5321" s="8" t="s">
        <v>612</v>
      </c>
      <c r="N5321" s="8" t="s">
        <v>2783</v>
      </c>
      <c r="O5321" s="8" t="s">
        <v>35</v>
      </c>
      <c r="P5321" s="8" t="s">
        <v>36</v>
      </c>
      <c r="Q5321" s="8" t="s">
        <v>57</v>
      </c>
      <c r="R5321" s="8" t="s">
        <v>38</v>
      </c>
      <c r="S5321" s="8" t="s">
        <v>38</v>
      </c>
      <c r="T5321" s="8"/>
      <c r="U5321" s="8"/>
      <c r="V5321" s="8"/>
      <c r="W5321" s="8"/>
      <c r="X5321" s="8" t="s">
        <v>40</v>
      </c>
      <c r="Y5321" s="8" t="s">
        <v>38</v>
      </c>
      <c r="Z5321" s="8" t="s">
        <v>40</v>
      </c>
      <c r="AA5321" s="8" t="s">
        <v>38</v>
      </c>
    </row>
    <row r="5322" spans="1:27" x14ac:dyDescent="0.35">
      <c r="A5322" s="8" t="s">
        <v>13676</v>
      </c>
      <c r="B5322" s="7">
        <v>45433</v>
      </c>
      <c r="C5322" s="8" t="s">
        <v>13677</v>
      </c>
      <c r="D5322" s="8" t="s">
        <v>13678</v>
      </c>
      <c r="E5322" s="8" t="s">
        <v>50</v>
      </c>
      <c r="F5322" s="5" t="s">
        <v>3281</v>
      </c>
      <c r="G5322" s="6">
        <v>45450</v>
      </c>
      <c r="H5322" s="7" t="s">
        <v>38</v>
      </c>
      <c r="I5322" s="8"/>
      <c r="J5322" s="8" t="s">
        <v>11943</v>
      </c>
      <c r="K5322" s="5"/>
      <c r="L5322" s="8" t="s">
        <v>3150</v>
      </c>
      <c r="M5322" s="8" t="s">
        <v>3150</v>
      </c>
      <c r="N5322" s="8" t="s">
        <v>2751</v>
      </c>
      <c r="O5322" s="8" t="s">
        <v>35</v>
      </c>
      <c r="P5322" s="8" t="s">
        <v>36</v>
      </c>
      <c r="Q5322" s="8" t="s">
        <v>37</v>
      </c>
      <c r="R5322" s="8" t="s">
        <v>5576</v>
      </c>
      <c r="S5322" s="8" t="s">
        <v>5652</v>
      </c>
      <c r="T5322" s="8"/>
      <c r="U5322" s="8"/>
      <c r="V5322" s="8"/>
      <c r="W5322" s="8"/>
      <c r="X5322" s="8" t="s">
        <v>40</v>
      </c>
      <c r="Y5322" s="8" t="s">
        <v>38</v>
      </c>
      <c r="Z5322" s="8" t="s">
        <v>40</v>
      </c>
      <c r="AA5322" s="8" t="s">
        <v>38</v>
      </c>
    </row>
    <row r="5323" spans="1:27" x14ac:dyDescent="0.35">
      <c r="A5323" s="8" t="s">
        <v>13679</v>
      </c>
      <c r="B5323" s="7">
        <v>45433</v>
      </c>
      <c r="C5323" s="8" t="s">
        <v>13680</v>
      </c>
      <c r="D5323" s="8" t="s">
        <v>13681</v>
      </c>
      <c r="E5323" s="8" t="s">
        <v>50</v>
      </c>
      <c r="F5323" s="5" t="s">
        <v>31</v>
      </c>
      <c r="G5323" s="6">
        <v>45449</v>
      </c>
      <c r="H5323" s="7">
        <v>45449</v>
      </c>
      <c r="I5323" s="8">
        <v>12</v>
      </c>
      <c r="J5323" s="8" t="s">
        <v>40</v>
      </c>
      <c r="K5323" s="8" t="s">
        <v>38</v>
      </c>
      <c r="L5323" s="8" t="s">
        <v>3150</v>
      </c>
      <c r="M5323" s="8" t="s">
        <v>3150</v>
      </c>
      <c r="N5323" s="8" t="s">
        <v>2751</v>
      </c>
      <c r="O5323" s="8" t="s">
        <v>35</v>
      </c>
      <c r="P5323" s="8" t="s">
        <v>36</v>
      </c>
      <c r="Q5323" s="8" t="s">
        <v>37</v>
      </c>
      <c r="R5323" s="8" t="s">
        <v>5576</v>
      </c>
      <c r="S5323" s="8" t="s">
        <v>5652</v>
      </c>
      <c r="T5323" s="8"/>
      <c r="U5323" s="8"/>
      <c r="V5323" s="8"/>
      <c r="W5323" s="8"/>
      <c r="X5323" s="8" t="s">
        <v>40</v>
      </c>
      <c r="Y5323" s="8" t="s">
        <v>38</v>
      </c>
      <c r="Z5323" s="8" t="s">
        <v>40</v>
      </c>
      <c r="AA5323" s="8" t="s">
        <v>38</v>
      </c>
    </row>
    <row r="5324" spans="1:27" x14ac:dyDescent="0.35">
      <c r="A5324" s="8" t="s">
        <v>13682</v>
      </c>
      <c r="B5324" s="7">
        <v>45433</v>
      </c>
      <c r="C5324" s="8" t="s">
        <v>13683</v>
      </c>
      <c r="D5324" s="8" t="s">
        <v>38</v>
      </c>
      <c r="E5324" s="8" t="s">
        <v>50</v>
      </c>
      <c r="F5324" s="5" t="s">
        <v>3281</v>
      </c>
      <c r="G5324" s="6">
        <v>45436</v>
      </c>
      <c r="H5324" s="7" t="s">
        <v>38</v>
      </c>
      <c r="I5324" s="8"/>
      <c r="J5324" s="8" t="s">
        <v>40</v>
      </c>
      <c r="K5324" s="5"/>
      <c r="L5324" s="8" t="s">
        <v>32</v>
      </c>
      <c r="M5324" s="8" t="s">
        <v>4302</v>
      </c>
      <c r="N5324" s="8" t="s">
        <v>2751</v>
      </c>
      <c r="O5324" s="8" t="s">
        <v>35</v>
      </c>
      <c r="P5324" s="8" t="s">
        <v>36</v>
      </c>
      <c r="Q5324" s="8" t="s">
        <v>57</v>
      </c>
      <c r="R5324" s="8" t="s">
        <v>38</v>
      </c>
      <c r="S5324" s="8" t="s">
        <v>38</v>
      </c>
      <c r="T5324" s="8"/>
      <c r="U5324" s="8"/>
      <c r="V5324" s="8"/>
      <c r="W5324" s="8"/>
      <c r="X5324" s="8" t="s">
        <v>40</v>
      </c>
      <c r="Y5324" s="8" t="s">
        <v>38</v>
      </c>
      <c r="Z5324" s="8" t="s">
        <v>40</v>
      </c>
      <c r="AA5324" s="8" t="s">
        <v>38</v>
      </c>
    </row>
    <row r="5325" spans="1:27" x14ac:dyDescent="0.35">
      <c r="A5325" s="8" t="s">
        <v>13684</v>
      </c>
      <c r="B5325" s="7">
        <v>45433</v>
      </c>
      <c r="C5325" s="8" t="s">
        <v>13685</v>
      </c>
      <c r="D5325" s="8" t="s">
        <v>13686</v>
      </c>
      <c r="E5325" s="8" t="s">
        <v>30</v>
      </c>
      <c r="F5325" s="5" t="s">
        <v>31</v>
      </c>
      <c r="G5325" s="6">
        <v>45464</v>
      </c>
      <c r="H5325" s="7">
        <v>45467</v>
      </c>
      <c r="I5325" s="8">
        <v>24</v>
      </c>
      <c r="J5325" s="8" t="s">
        <v>40</v>
      </c>
      <c r="K5325" s="8" t="s">
        <v>38</v>
      </c>
      <c r="L5325" s="8" t="s">
        <v>1620</v>
      </c>
      <c r="M5325" s="8" t="s">
        <v>1621</v>
      </c>
      <c r="N5325" s="8" t="s">
        <v>2751</v>
      </c>
      <c r="O5325" s="8" t="s">
        <v>35</v>
      </c>
      <c r="P5325" s="8" t="s">
        <v>36</v>
      </c>
      <c r="Q5325" s="8" t="s">
        <v>37</v>
      </c>
      <c r="R5325" s="8" t="s">
        <v>5572</v>
      </c>
      <c r="S5325" s="8" t="s">
        <v>5577</v>
      </c>
      <c r="T5325" s="8"/>
      <c r="U5325" s="8"/>
      <c r="V5325" s="8"/>
      <c r="W5325" s="8"/>
      <c r="X5325" s="8" t="s">
        <v>40</v>
      </c>
      <c r="Y5325" s="8" t="s">
        <v>38</v>
      </c>
      <c r="Z5325" s="8" t="s">
        <v>40</v>
      </c>
      <c r="AA5325" s="8" t="s">
        <v>38</v>
      </c>
    </row>
    <row r="5326" spans="1:27" x14ac:dyDescent="0.35">
      <c r="A5326" s="8" t="s">
        <v>13687</v>
      </c>
      <c r="B5326" s="7">
        <v>45425</v>
      </c>
      <c r="C5326" s="8" t="s">
        <v>13688</v>
      </c>
      <c r="D5326" s="8" t="s">
        <v>13689</v>
      </c>
      <c r="E5326" s="8" t="s">
        <v>96</v>
      </c>
      <c r="F5326" s="5" t="s">
        <v>31</v>
      </c>
      <c r="G5326" s="6">
        <v>45450</v>
      </c>
      <c r="H5326" s="7">
        <v>45450</v>
      </c>
      <c r="I5326" s="8">
        <v>18</v>
      </c>
      <c r="J5326" s="8" t="s">
        <v>40</v>
      </c>
      <c r="K5326" s="8" t="s">
        <v>38</v>
      </c>
      <c r="L5326" s="8" t="s">
        <v>623</v>
      </c>
      <c r="M5326" s="8" t="s">
        <v>8488</v>
      </c>
      <c r="N5326" s="8" t="s">
        <v>2751</v>
      </c>
      <c r="O5326" s="8" t="s">
        <v>35</v>
      </c>
      <c r="P5326" s="8" t="s">
        <v>36</v>
      </c>
      <c r="Q5326" s="8" t="s">
        <v>37</v>
      </c>
      <c r="R5326" s="8" t="s">
        <v>38</v>
      </c>
      <c r="S5326" s="8" t="s">
        <v>38</v>
      </c>
      <c r="T5326" s="8"/>
      <c r="U5326" s="8"/>
      <c r="V5326" s="8"/>
      <c r="W5326" s="8"/>
      <c r="X5326" s="8" t="s">
        <v>40</v>
      </c>
      <c r="Y5326" s="8" t="s">
        <v>38</v>
      </c>
      <c r="Z5326" s="8" t="s">
        <v>40</v>
      </c>
      <c r="AA5326" s="8" t="s">
        <v>38</v>
      </c>
    </row>
    <row r="5327" spans="1:27" x14ac:dyDescent="0.35">
      <c r="A5327" s="8" t="s">
        <v>13690</v>
      </c>
      <c r="B5327" s="7">
        <v>45397</v>
      </c>
      <c r="C5327" s="8" t="s">
        <v>13691</v>
      </c>
      <c r="D5327" s="8" t="s">
        <v>13692</v>
      </c>
      <c r="E5327" s="8" t="s">
        <v>117</v>
      </c>
      <c r="F5327" s="5" t="s">
        <v>31</v>
      </c>
      <c r="G5327" s="6">
        <v>45497</v>
      </c>
      <c r="H5327" s="7">
        <v>45499</v>
      </c>
      <c r="I5327" s="8">
        <v>70</v>
      </c>
      <c r="J5327" s="8" t="s">
        <v>11943</v>
      </c>
      <c r="K5327" s="8" t="s">
        <v>38</v>
      </c>
      <c r="L5327" s="8" t="s">
        <v>2566</v>
      </c>
      <c r="M5327" s="8" t="s">
        <v>2916</v>
      </c>
      <c r="N5327" s="8" t="s">
        <v>2751</v>
      </c>
      <c r="O5327" s="8" t="s">
        <v>35</v>
      </c>
      <c r="P5327" s="8" t="s">
        <v>36</v>
      </c>
      <c r="Q5327" s="8" t="s">
        <v>37</v>
      </c>
      <c r="R5327" s="8" t="s">
        <v>38</v>
      </c>
      <c r="S5327" s="8" t="s">
        <v>38</v>
      </c>
      <c r="T5327" s="8"/>
      <c r="U5327" s="8"/>
      <c r="V5327" s="8"/>
      <c r="W5327" s="8"/>
      <c r="X5327" s="8" t="s">
        <v>40</v>
      </c>
      <c r="Y5327" s="8" t="s">
        <v>38</v>
      </c>
      <c r="Z5327" s="8" t="s">
        <v>40</v>
      </c>
      <c r="AA5327" s="8" t="s">
        <v>38</v>
      </c>
    </row>
    <row r="5328" spans="1:27" x14ac:dyDescent="0.35">
      <c r="A5328" s="8" t="s">
        <v>13693</v>
      </c>
      <c r="B5328" s="7">
        <v>45397</v>
      </c>
      <c r="C5328" s="8" t="s">
        <v>13691</v>
      </c>
      <c r="D5328" s="8" t="s">
        <v>13692</v>
      </c>
      <c r="E5328" s="8" t="s">
        <v>56</v>
      </c>
      <c r="F5328" s="5" t="s">
        <v>162</v>
      </c>
      <c r="G5328" s="6">
        <v>45471</v>
      </c>
      <c r="H5328" s="7">
        <v>45471</v>
      </c>
      <c r="I5328" s="8">
        <v>51</v>
      </c>
      <c r="J5328" s="8" t="s">
        <v>11943</v>
      </c>
      <c r="K5328" s="8" t="s">
        <v>5709</v>
      </c>
      <c r="L5328" s="8" t="s">
        <v>2566</v>
      </c>
      <c r="M5328" s="8" t="s">
        <v>2916</v>
      </c>
      <c r="N5328" s="8" t="s">
        <v>2751</v>
      </c>
      <c r="O5328" s="8" t="s">
        <v>35</v>
      </c>
      <c r="P5328" s="8" t="s">
        <v>36</v>
      </c>
      <c r="Q5328" s="8" t="s">
        <v>37</v>
      </c>
      <c r="R5328" s="8" t="s">
        <v>38</v>
      </c>
      <c r="S5328" s="8" t="s">
        <v>38</v>
      </c>
      <c r="T5328" s="8"/>
      <c r="U5328" s="8"/>
      <c r="V5328" s="8"/>
      <c r="W5328" s="8"/>
      <c r="X5328" s="8" t="s">
        <v>40</v>
      </c>
      <c r="Y5328" s="8" t="s">
        <v>38</v>
      </c>
      <c r="Z5328" s="8" t="s">
        <v>40</v>
      </c>
      <c r="AA5328" s="8" t="s">
        <v>38</v>
      </c>
    </row>
    <row r="5329" spans="1:27" x14ac:dyDescent="0.35">
      <c r="A5329" s="8" t="s">
        <v>13694</v>
      </c>
      <c r="B5329" s="7">
        <v>45397</v>
      </c>
      <c r="C5329" s="8" t="s">
        <v>13695</v>
      </c>
      <c r="D5329" s="8" t="s">
        <v>13696</v>
      </c>
      <c r="E5329" s="8" t="s">
        <v>117</v>
      </c>
      <c r="F5329" s="5" t="s">
        <v>31</v>
      </c>
      <c r="G5329" s="6">
        <v>45497</v>
      </c>
      <c r="H5329" s="7">
        <v>45499</v>
      </c>
      <c r="I5329" s="8">
        <v>70</v>
      </c>
      <c r="J5329" s="8" t="s">
        <v>11943</v>
      </c>
      <c r="K5329" s="8"/>
      <c r="L5329" s="8" t="s">
        <v>2566</v>
      </c>
      <c r="M5329" s="8" t="s">
        <v>2916</v>
      </c>
      <c r="N5329" s="8" t="s">
        <v>2751</v>
      </c>
      <c r="O5329" s="8" t="s">
        <v>35</v>
      </c>
      <c r="P5329" s="8" t="s">
        <v>36</v>
      </c>
      <c r="Q5329" s="8" t="s">
        <v>37</v>
      </c>
      <c r="R5329" s="8" t="s">
        <v>38</v>
      </c>
      <c r="S5329" s="8" t="s">
        <v>38</v>
      </c>
      <c r="T5329" s="8"/>
      <c r="U5329" s="8"/>
      <c r="V5329" s="8"/>
      <c r="W5329" s="8"/>
      <c r="X5329" s="8" t="s">
        <v>40</v>
      </c>
      <c r="Y5329" s="8" t="s">
        <v>38</v>
      </c>
      <c r="Z5329" s="8" t="s">
        <v>40</v>
      </c>
      <c r="AA5329" s="8" t="s">
        <v>38</v>
      </c>
    </row>
    <row r="5330" spans="1:27" x14ac:dyDescent="0.35">
      <c r="A5330" s="8" t="s">
        <v>13697</v>
      </c>
      <c r="B5330" s="7">
        <v>45397</v>
      </c>
      <c r="C5330" s="8" t="s">
        <v>13698</v>
      </c>
      <c r="D5330" s="8" t="s">
        <v>13696</v>
      </c>
      <c r="E5330" s="8" t="s">
        <v>56</v>
      </c>
      <c r="F5330" s="5" t="s">
        <v>162</v>
      </c>
      <c r="G5330" s="6">
        <v>45471</v>
      </c>
      <c r="H5330" s="7">
        <v>45471</v>
      </c>
      <c r="I5330" s="8">
        <v>51</v>
      </c>
      <c r="J5330" s="8" t="s">
        <v>11943</v>
      </c>
      <c r="K5330" s="8" t="s">
        <v>5709</v>
      </c>
      <c r="L5330" s="8" t="s">
        <v>2566</v>
      </c>
      <c r="M5330" s="8" t="s">
        <v>2916</v>
      </c>
      <c r="N5330" s="8" t="s">
        <v>2751</v>
      </c>
      <c r="O5330" s="8" t="s">
        <v>35</v>
      </c>
      <c r="P5330" s="8" t="s">
        <v>36</v>
      </c>
      <c r="Q5330" s="8" t="s">
        <v>37</v>
      </c>
      <c r="R5330" s="8" t="s">
        <v>38</v>
      </c>
      <c r="S5330" s="8" t="s">
        <v>38</v>
      </c>
      <c r="T5330" s="8"/>
      <c r="U5330" s="8"/>
      <c r="V5330" s="8"/>
      <c r="W5330" s="8"/>
      <c r="X5330" s="8" t="s">
        <v>40</v>
      </c>
      <c r="Y5330" s="8" t="s">
        <v>38</v>
      </c>
      <c r="Z5330" s="8" t="s">
        <v>40</v>
      </c>
      <c r="AA5330" s="8" t="s">
        <v>38</v>
      </c>
    </row>
    <row r="5331" spans="1:27" x14ac:dyDescent="0.35">
      <c r="A5331" s="8" t="s">
        <v>13699</v>
      </c>
      <c r="B5331" s="7">
        <v>45433</v>
      </c>
      <c r="C5331" s="8" t="s">
        <v>13700</v>
      </c>
      <c r="D5331" s="8" t="s">
        <v>38</v>
      </c>
      <c r="E5331" s="8" t="s">
        <v>9940</v>
      </c>
      <c r="F5331" s="5" t="s">
        <v>51</v>
      </c>
      <c r="G5331" s="6">
        <v>45453</v>
      </c>
      <c r="H5331" s="7">
        <v>45455</v>
      </c>
      <c r="I5331" s="8">
        <v>16</v>
      </c>
      <c r="J5331" s="8" t="s">
        <v>40</v>
      </c>
      <c r="K5331" s="8" t="s">
        <v>5833</v>
      </c>
      <c r="L5331" s="8" t="s">
        <v>674</v>
      </c>
      <c r="M5331" s="8" t="s">
        <v>674</v>
      </c>
      <c r="N5331" s="8" t="s">
        <v>2751</v>
      </c>
      <c r="O5331" s="8" t="s">
        <v>35</v>
      </c>
      <c r="P5331" s="8" t="s">
        <v>36</v>
      </c>
      <c r="Q5331" s="8" t="s">
        <v>37</v>
      </c>
      <c r="R5331" s="8" t="s">
        <v>5576</v>
      </c>
      <c r="S5331" s="8" t="s">
        <v>5652</v>
      </c>
      <c r="T5331" s="8"/>
      <c r="U5331" s="8"/>
      <c r="V5331" s="8"/>
      <c r="W5331" s="8"/>
      <c r="X5331" s="8" t="s">
        <v>40</v>
      </c>
      <c r="Y5331" s="8" t="s">
        <v>38</v>
      </c>
      <c r="Z5331" s="8" t="s">
        <v>40</v>
      </c>
      <c r="AA5331" s="8" t="s">
        <v>38</v>
      </c>
    </row>
    <row r="5332" spans="1:27" x14ac:dyDescent="0.35">
      <c r="A5332" s="8" t="s">
        <v>13701</v>
      </c>
      <c r="B5332" s="7">
        <v>45433</v>
      </c>
      <c r="C5332" s="8" t="s">
        <v>13700</v>
      </c>
      <c r="D5332" s="8" t="s">
        <v>38</v>
      </c>
      <c r="E5332" s="8" t="s">
        <v>9940</v>
      </c>
      <c r="F5332" s="5" t="s">
        <v>51</v>
      </c>
      <c r="G5332" s="6">
        <v>45453</v>
      </c>
      <c r="H5332" s="7">
        <v>45455</v>
      </c>
      <c r="I5332" s="8">
        <v>16</v>
      </c>
      <c r="J5332" s="8" t="s">
        <v>40</v>
      </c>
      <c r="K5332" s="8" t="s">
        <v>5833</v>
      </c>
      <c r="L5332" s="8" t="s">
        <v>674</v>
      </c>
      <c r="M5332" s="8" t="s">
        <v>674</v>
      </c>
      <c r="N5332" s="8" t="s">
        <v>2751</v>
      </c>
      <c r="O5332" s="8" t="s">
        <v>35</v>
      </c>
      <c r="P5332" s="8" t="s">
        <v>36</v>
      </c>
      <c r="Q5332" s="8" t="s">
        <v>37</v>
      </c>
      <c r="R5332" s="8" t="s">
        <v>5576</v>
      </c>
      <c r="S5332" s="8" t="s">
        <v>5652</v>
      </c>
      <c r="T5332" s="8"/>
      <c r="U5332" s="8"/>
      <c r="V5332" s="8"/>
      <c r="W5332" s="8"/>
      <c r="X5332" s="8" t="s">
        <v>40</v>
      </c>
      <c r="Y5332" s="8" t="s">
        <v>38</v>
      </c>
      <c r="Z5332" s="8" t="s">
        <v>40</v>
      </c>
      <c r="AA5332" s="8" t="s">
        <v>38</v>
      </c>
    </row>
    <row r="5333" spans="1:27" x14ac:dyDescent="0.35">
      <c r="A5333" s="8" t="s">
        <v>13702</v>
      </c>
      <c r="B5333" s="7">
        <v>45433</v>
      </c>
      <c r="C5333" s="8" t="s">
        <v>13703</v>
      </c>
      <c r="D5333" s="8" t="s">
        <v>7890</v>
      </c>
      <c r="E5333" s="8" t="s">
        <v>2820</v>
      </c>
      <c r="F5333" s="5" t="s">
        <v>31</v>
      </c>
      <c r="G5333" s="6">
        <v>45454</v>
      </c>
      <c r="H5333" s="7">
        <v>45455</v>
      </c>
      <c r="I5333" s="8">
        <v>16</v>
      </c>
      <c r="J5333" s="8" t="s">
        <v>40</v>
      </c>
      <c r="K5333" s="8" t="s">
        <v>38</v>
      </c>
      <c r="L5333" s="8" t="s">
        <v>640</v>
      </c>
      <c r="M5333" s="8" t="s">
        <v>3809</v>
      </c>
      <c r="N5333" s="8" t="s">
        <v>2751</v>
      </c>
      <c r="O5333" s="8" t="s">
        <v>35</v>
      </c>
      <c r="P5333" s="8" t="s">
        <v>36</v>
      </c>
      <c r="Q5333" s="8" t="s">
        <v>37</v>
      </c>
      <c r="R5333" s="8" t="s">
        <v>5576</v>
      </c>
      <c r="S5333" s="8" t="s">
        <v>5577</v>
      </c>
      <c r="T5333" s="8"/>
      <c r="U5333" s="8"/>
      <c r="V5333" s="8"/>
      <c r="W5333" s="8"/>
      <c r="X5333" s="8" t="s">
        <v>40</v>
      </c>
      <c r="Y5333" s="8" t="s">
        <v>38</v>
      </c>
      <c r="Z5333" s="8" t="s">
        <v>40</v>
      </c>
      <c r="AA5333" s="8" t="s">
        <v>38</v>
      </c>
    </row>
    <row r="5334" spans="1:27" x14ac:dyDescent="0.35">
      <c r="A5334" s="8" t="s">
        <v>13704</v>
      </c>
      <c r="B5334" s="7">
        <v>45433</v>
      </c>
      <c r="C5334" s="8" t="s">
        <v>13705</v>
      </c>
      <c r="D5334" s="8" t="s">
        <v>38</v>
      </c>
      <c r="E5334" s="8" t="s">
        <v>161</v>
      </c>
      <c r="F5334" s="5" t="s">
        <v>31</v>
      </c>
      <c r="G5334" s="6">
        <v>45454</v>
      </c>
      <c r="H5334" s="7">
        <v>45457</v>
      </c>
      <c r="I5334" s="8">
        <v>18</v>
      </c>
      <c r="J5334" s="8" t="s">
        <v>40</v>
      </c>
      <c r="K5334" s="8" t="s">
        <v>38</v>
      </c>
      <c r="L5334" s="8" t="s">
        <v>2566</v>
      </c>
      <c r="M5334" s="8" t="s">
        <v>9701</v>
      </c>
      <c r="N5334" s="8" t="s">
        <v>2751</v>
      </c>
      <c r="O5334" s="8" t="s">
        <v>35</v>
      </c>
      <c r="P5334" s="8" t="s">
        <v>36</v>
      </c>
      <c r="Q5334" s="8" t="s">
        <v>37</v>
      </c>
      <c r="R5334" s="8" t="s">
        <v>38</v>
      </c>
      <c r="S5334" s="8" t="s">
        <v>38</v>
      </c>
      <c r="T5334" s="8"/>
      <c r="U5334" s="8"/>
      <c r="V5334" s="8"/>
      <c r="W5334" s="8"/>
      <c r="X5334" s="8" t="s">
        <v>40</v>
      </c>
      <c r="Y5334" s="8" t="s">
        <v>38</v>
      </c>
      <c r="Z5334" s="8" t="s">
        <v>40</v>
      </c>
      <c r="AA5334" s="8" t="s">
        <v>38</v>
      </c>
    </row>
    <row r="5335" spans="1:27" x14ac:dyDescent="0.35">
      <c r="A5335" s="8" t="s">
        <v>13706</v>
      </c>
      <c r="B5335" s="7">
        <v>45434</v>
      </c>
      <c r="C5335" s="8" t="s">
        <v>13707</v>
      </c>
      <c r="D5335" s="8" t="s">
        <v>13625</v>
      </c>
      <c r="E5335" s="8" t="s">
        <v>6084</v>
      </c>
      <c r="F5335" s="5" t="s">
        <v>51</v>
      </c>
      <c r="G5335" s="6">
        <v>45453</v>
      </c>
      <c r="H5335" s="7">
        <v>45453</v>
      </c>
      <c r="I5335" s="8">
        <v>13</v>
      </c>
      <c r="J5335" s="8" t="s">
        <v>40</v>
      </c>
      <c r="K5335" s="5" t="s">
        <v>3281</v>
      </c>
      <c r="L5335" s="8" t="s">
        <v>32</v>
      </c>
      <c r="M5335" s="8" t="s">
        <v>5006</v>
      </c>
      <c r="N5335" s="8" t="s">
        <v>2751</v>
      </c>
      <c r="O5335" s="8" t="s">
        <v>35</v>
      </c>
      <c r="P5335" s="8" t="s">
        <v>36</v>
      </c>
      <c r="Q5335" s="8" t="s">
        <v>37</v>
      </c>
      <c r="R5335" s="8" t="s">
        <v>5572</v>
      </c>
      <c r="S5335" s="8" t="s">
        <v>5652</v>
      </c>
      <c r="T5335" s="8"/>
      <c r="U5335" s="8"/>
      <c r="V5335" s="8"/>
      <c r="W5335" s="8"/>
      <c r="X5335" s="8" t="s">
        <v>40</v>
      </c>
      <c r="Y5335" s="8" t="s">
        <v>38</v>
      </c>
      <c r="Z5335" s="8" t="s">
        <v>40</v>
      </c>
      <c r="AA5335" s="8" t="s">
        <v>38</v>
      </c>
    </row>
    <row r="5336" spans="1:27" x14ac:dyDescent="0.35">
      <c r="A5336" s="8" t="s">
        <v>13708</v>
      </c>
      <c r="B5336" s="7">
        <v>45432</v>
      </c>
      <c r="C5336" s="8" t="s">
        <v>13709</v>
      </c>
      <c r="D5336" s="8" t="s">
        <v>13710</v>
      </c>
      <c r="E5336" s="8" t="s">
        <v>10100</v>
      </c>
      <c r="F5336" s="5" t="s">
        <v>157</v>
      </c>
      <c r="G5336" s="6">
        <v>45499</v>
      </c>
      <c r="H5336" s="7" t="s">
        <v>38</v>
      </c>
      <c r="I5336" s="8"/>
      <c r="J5336" s="8" t="s">
        <v>40</v>
      </c>
      <c r="K5336" s="8" t="s">
        <v>5809</v>
      </c>
      <c r="L5336" s="8" t="s">
        <v>2566</v>
      </c>
      <c r="M5336" s="8" t="s">
        <v>6618</v>
      </c>
      <c r="N5336" s="8" t="s">
        <v>2751</v>
      </c>
      <c r="O5336" s="8" t="s">
        <v>35</v>
      </c>
      <c r="P5336" s="8" t="s">
        <v>36</v>
      </c>
      <c r="Q5336" s="8" t="s">
        <v>37</v>
      </c>
      <c r="R5336" s="8" t="s">
        <v>38</v>
      </c>
      <c r="S5336" s="8" t="s">
        <v>38</v>
      </c>
      <c r="T5336" s="8"/>
      <c r="U5336" s="8"/>
      <c r="V5336" s="8"/>
      <c r="W5336" s="8"/>
      <c r="X5336" s="8" t="s">
        <v>40</v>
      </c>
      <c r="Y5336" s="8" t="s">
        <v>38</v>
      </c>
      <c r="Z5336" s="8" t="s">
        <v>40</v>
      </c>
      <c r="AA5336" s="8" t="s">
        <v>38</v>
      </c>
    </row>
    <row r="5337" spans="1:27" x14ac:dyDescent="0.35">
      <c r="A5337" s="8" t="s">
        <v>13711</v>
      </c>
      <c r="B5337" s="7">
        <v>45432</v>
      </c>
      <c r="C5337" s="8" t="s">
        <v>13709</v>
      </c>
      <c r="D5337" s="8" t="s">
        <v>13712</v>
      </c>
      <c r="E5337" s="8" t="s">
        <v>9876</v>
      </c>
      <c r="F5337" s="5" t="s">
        <v>162</v>
      </c>
      <c r="G5337" s="6">
        <v>45506</v>
      </c>
      <c r="H5337" s="7">
        <v>45506</v>
      </c>
      <c r="I5337" s="8">
        <v>53</v>
      </c>
      <c r="J5337" s="8" t="s">
        <v>40</v>
      </c>
      <c r="K5337" s="8" t="s">
        <v>5978</v>
      </c>
      <c r="L5337" s="8" t="s">
        <v>2566</v>
      </c>
      <c r="M5337" s="8" t="s">
        <v>6618</v>
      </c>
      <c r="N5337" s="8" t="s">
        <v>2751</v>
      </c>
      <c r="O5337" s="8" t="s">
        <v>35</v>
      </c>
      <c r="P5337" s="8" t="s">
        <v>36</v>
      </c>
      <c r="Q5337" s="8" t="s">
        <v>37</v>
      </c>
      <c r="R5337" s="8" t="s">
        <v>38</v>
      </c>
      <c r="S5337" s="8" t="s">
        <v>38</v>
      </c>
      <c r="T5337" s="8"/>
      <c r="U5337" s="8"/>
      <c r="V5337" s="8"/>
      <c r="W5337" s="8"/>
      <c r="X5337" s="8" t="s">
        <v>40</v>
      </c>
      <c r="Y5337" s="8" t="s">
        <v>38</v>
      </c>
      <c r="Z5337" s="8" t="s">
        <v>40</v>
      </c>
      <c r="AA5337" s="8" t="s">
        <v>38</v>
      </c>
    </row>
    <row r="5338" spans="1:27" x14ac:dyDescent="0.35">
      <c r="A5338" s="8" t="s">
        <v>13713</v>
      </c>
      <c r="B5338" s="7">
        <v>45434</v>
      </c>
      <c r="C5338" s="8" t="s">
        <v>13714</v>
      </c>
      <c r="D5338" s="8" t="s">
        <v>13715</v>
      </c>
      <c r="E5338" s="8" t="s">
        <v>56</v>
      </c>
      <c r="F5338" s="5" t="s">
        <v>31</v>
      </c>
      <c r="G5338" s="6">
        <v>45463</v>
      </c>
      <c r="H5338" s="7">
        <v>45463</v>
      </c>
      <c r="I5338" s="8">
        <v>21</v>
      </c>
      <c r="J5338" s="8" t="s">
        <v>40</v>
      </c>
      <c r="K5338" s="8" t="s">
        <v>38</v>
      </c>
      <c r="L5338" s="8" t="s">
        <v>640</v>
      </c>
      <c r="M5338" s="8" t="s">
        <v>6026</v>
      </c>
      <c r="N5338" s="8" t="s">
        <v>2751</v>
      </c>
      <c r="O5338" s="8" t="s">
        <v>35</v>
      </c>
      <c r="P5338" s="8" t="s">
        <v>36</v>
      </c>
      <c r="Q5338" s="8" t="s">
        <v>37</v>
      </c>
      <c r="R5338" s="8" t="s">
        <v>5572</v>
      </c>
      <c r="S5338" s="8" t="s">
        <v>5630</v>
      </c>
      <c r="T5338" s="8"/>
      <c r="U5338" s="8"/>
      <c r="V5338" s="8"/>
      <c r="W5338" s="8"/>
      <c r="X5338" s="8" t="s">
        <v>40</v>
      </c>
      <c r="Y5338" s="8" t="s">
        <v>38</v>
      </c>
      <c r="Z5338" s="8" t="s">
        <v>40</v>
      </c>
      <c r="AA5338" s="8" t="s">
        <v>38</v>
      </c>
    </row>
    <row r="5339" spans="1:27" x14ac:dyDescent="0.35">
      <c r="A5339" s="8" t="s">
        <v>13716</v>
      </c>
      <c r="B5339" s="7">
        <v>45434</v>
      </c>
      <c r="C5339" s="8" t="s">
        <v>13717</v>
      </c>
      <c r="D5339" s="8" t="s">
        <v>13718</v>
      </c>
      <c r="E5339" s="8" t="s">
        <v>932</v>
      </c>
      <c r="F5339" s="5" t="s">
        <v>31</v>
      </c>
      <c r="G5339" s="6">
        <v>45462</v>
      </c>
      <c r="H5339" s="7">
        <v>45462</v>
      </c>
      <c r="I5339" s="8">
        <v>20</v>
      </c>
      <c r="J5339" s="8" t="s">
        <v>40</v>
      </c>
      <c r="K5339" s="8" t="s">
        <v>38</v>
      </c>
      <c r="L5339" s="8" t="s">
        <v>611</v>
      </c>
      <c r="M5339" s="8" t="s">
        <v>612</v>
      </c>
      <c r="N5339" s="8" t="s">
        <v>2751</v>
      </c>
      <c r="O5339" s="8" t="s">
        <v>35</v>
      </c>
      <c r="P5339" s="8" t="s">
        <v>36</v>
      </c>
      <c r="Q5339" s="8" t="s">
        <v>37</v>
      </c>
      <c r="R5339" s="8" t="s">
        <v>5572</v>
      </c>
      <c r="S5339" s="8" t="s">
        <v>5630</v>
      </c>
      <c r="T5339" s="8"/>
      <c r="U5339" s="8"/>
      <c r="V5339" s="8"/>
      <c r="W5339" s="8"/>
      <c r="X5339" s="8" t="s">
        <v>40</v>
      </c>
      <c r="Y5339" s="8" t="s">
        <v>38</v>
      </c>
      <c r="Z5339" s="8" t="s">
        <v>40</v>
      </c>
      <c r="AA5339" s="8" t="s">
        <v>38</v>
      </c>
    </row>
    <row r="5340" spans="1:27" x14ac:dyDescent="0.35">
      <c r="A5340" s="8" t="s">
        <v>13719</v>
      </c>
      <c r="B5340" s="7">
        <v>45434</v>
      </c>
      <c r="C5340" s="8" t="s">
        <v>13720</v>
      </c>
      <c r="D5340" s="8" t="s">
        <v>13721</v>
      </c>
      <c r="E5340" s="8" t="s">
        <v>932</v>
      </c>
      <c r="F5340" s="5" t="s">
        <v>31</v>
      </c>
      <c r="G5340" s="6">
        <v>45461</v>
      </c>
      <c r="H5340" s="7">
        <v>45462</v>
      </c>
      <c r="I5340" s="8">
        <v>20</v>
      </c>
      <c r="J5340" s="8" t="s">
        <v>40</v>
      </c>
      <c r="K5340" s="8" t="s">
        <v>38</v>
      </c>
      <c r="L5340" s="8" t="s">
        <v>623</v>
      </c>
      <c r="M5340" s="8" t="s">
        <v>6252</v>
      </c>
      <c r="N5340" s="8" t="s">
        <v>2751</v>
      </c>
      <c r="O5340" s="8" t="s">
        <v>35</v>
      </c>
      <c r="P5340" s="8" t="s">
        <v>36</v>
      </c>
      <c r="Q5340" s="8" t="s">
        <v>37</v>
      </c>
      <c r="R5340" s="8" t="s">
        <v>5572</v>
      </c>
      <c r="S5340" s="8" t="s">
        <v>5630</v>
      </c>
      <c r="T5340" s="8"/>
      <c r="U5340" s="8"/>
      <c r="V5340" s="8"/>
      <c r="W5340" s="8"/>
      <c r="X5340" s="8" t="s">
        <v>40</v>
      </c>
      <c r="Y5340" s="8" t="s">
        <v>38</v>
      </c>
      <c r="Z5340" s="8" t="s">
        <v>40</v>
      </c>
      <c r="AA5340" s="8" t="s">
        <v>38</v>
      </c>
    </row>
    <row r="5341" spans="1:27" x14ac:dyDescent="0.35">
      <c r="A5341" s="8" t="s">
        <v>13722</v>
      </c>
      <c r="B5341" s="7">
        <v>45434</v>
      </c>
      <c r="C5341" s="8" t="s">
        <v>13723</v>
      </c>
      <c r="D5341" s="8" t="s">
        <v>13724</v>
      </c>
      <c r="E5341" s="8" t="s">
        <v>9876</v>
      </c>
      <c r="F5341" s="5" t="s">
        <v>31</v>
      </c>
      <c r="G5341" s="6">
        <v>45449</v>
      </c>
      <c r="H5341" s="7">
        <v>45449</v>
      </c>
      <c r="I5341" s="8">
        <v>11</v>
      </c>
      <c r="J5341" s="8" t="s">
        <v>40</v>
      </c>
      <c r="K5341" s="8" t="s">
        <v>38</v>
      </c>
      <c r="L5341" s="8" t="s">
        <v>365</v>
      </c>
      <c r="M5341" s="8" t="s">
        <v>668</v>
      </c>
      <c r="N5341" s="8" t="s">
        <v>2751</v>
      </c>
      <c r="O5341" s="8" t="s">
        <v>35</v>
      </c>
      <c r="P5341" s="8" t="s">
        <v>36</v>
      </c>
      <c r="Q5341" s="8" t="s">
        <v>37</v>
      </c>
      <c r="R5341" s="8" t="s">
        <v>5576</v>
      </c>
      <c r="S5341" s="8" t="s">
        <v>5722</v>
      </c>
      <c r="T5341" s="8"/>
      <c r="U5341" s="8"/>
      <c r="V5341" s="8"/>
      <c r="W5341" s="8"/>
      <c r="X5341" s="8" t="s">
        <v>40</v>
      </c>
      <c r="Y5341" s="8" t="s">
        <v>38</v>
      </c>
      <c r="Z5341" s="8" t="s">
        <v>40</v>
      </c>
      <c r="AA5341" s="8" t="s">
        <v>38</v>
      </c>
    </row>
    <row r="5342" spans="1:27" x14ac:dyDescent="0.35">
      <c r="A5342" s="8" t="s">
        <v>13725</v>
      </c>
      <c r="B5342" s="7">
        <v>45434</v>
      </c>
      <c r="C5342" s="8" t="s">
        <v>13726</v>
      </c>
      <c r="D5342" s="8" t="s">
        <v>13727</v>
      </c>
      <c r="E5342" s="8" t="s">
        <v>2820</v>
      </c>
      <c r="F5342" s="5" t="s">
        <v>31</v>
      </c>
      <c r="G5342" s="6">
        <v>45462</v>
      </c>
      <c r="H5342" s="7">
        <v>45463</v>
      </c>
      <c r="I5342" s="8">
        <v>21</v>
      </c>
      <c r="J5342" s="8" t="s">
        <v>40</v>
      </c>
      <c r="K5342" s="8" t="s">
        <v>38</v>
      </c>
      <c r="L5342" s="8" t="s">
        <v>640</v>
      </c>
      <c r="M5342" s="8" t="s">
        <v>6026</v>
      </c>
      <c r="N5342" s="8" t="s">
        <v>2751</v>
      </c>
      <c r="O5342" s="8" t="s">
        <v>35</v>
      </c>
      <c r="P5342" s="8" t="s">
        <v>36</v>
      </c>
      <c r="Q5342" s="8" t="s">
        <v>37</v>
      </c>
      <c r="R5342" s="8" t="s">
        <v>5572</v>
      </c>
      <c r="S5342" s="8" t="s">
        <v>5577</v>
      </c>
      <c r="T5342" s="8"/>
      <c r="U5342" s="8"/>
      <c r="V5342" s="8"/>
      <c r="W5342" s="8"/>
      <c r="X5342" s="8" t="s">
        <v>40</v>
      </c>
      <c r="Y5342" s="8" t="s">
        <v>38</v>
      </c>
      <c r="Z5342" s="8" t="s">
        <v>40</v>
      </c>
      <c r="AA5342" s="8" t="s">
        <v>38</v>
      </c>
    </row>
    <row r="5343" spans="1:27" x14ac:dyDescent="0.35">
      <c r="A5343" s="8" t="s">
        <v>13728</v>
      </c>
      <c r="B5343" s="7">
        <v>45434</v>
      </c>
      <c r="C5343" s="8" t="s">
        <v>13729</v>
      </c>
      <c r="D5343" s="8" t="s">
        <v>13730</v>
      </c>
      <c r="E5343" s="8" t="s">
        <v>30</v>
      </c>
      <c r="F5343" s="5" t="s">
        <v>31</v>
      </c>
      <c r="G5343" s="6">
        <v>45467</v>
      </c>
      <c r="H5343" s="7">
        <v>45469</v>
      </c>
      <c r="I5343" s="8">
        <v>25</v>
      </c>
      <c r="J5343" s="8" t="s">
        <v>40</v>
      </c>
      <c r="K5343" s="8" t="s">
        <v>38</v>
      </c>
      <c r="L5343" s="8" t="s">
        <v>1620</v>
      </c>
      <c r="M5343" s="8" t="s">
        <v>1621</v>
      </c>
      <c r="N5343" s="8" t="s">
        <v>2751</v>
      </c>
      <c r="O5343" s="8" t="s">
        <v>35</v>
      </c>
      <c r="P5343" s="8" t="s">
        <v>36</v>
      </c>
      <c r="Q5343" s="8" t="s">
        <v>37</v>
      </c>
      <c r="R5343" s="8" t="s">
        <v>5572</v>
      </c>
      <c r="S5343" s="8" t="s">
        <v>5722</v>
      </c>
      <c r="T5343" s="8"/>
      <c r="U5343" s="8"/>
      <c r="V5343" s="8"/>
      <c r="W5343" s="8"/>
      <c r="X5343" s="8" t="s">
        <v>40</v>
      </c>
      <c r="Y5343" s="8" t="s">
        <v>38</v>
      </c>
      <c r="Z5343" s="8" t="s">
        <v>40</v>
      </c>
      <c r="AA5343" s="8" t="s">
        <v>38</v>
      </c>
    </row>
    <row r="5344" spans="1:27" x14ac:dyDescent="0.35">
      <c r="A5344" s="8" t="s">
        <v>13731</v>
      </c>
      <c r="B5344" s="7">
        <v>45434</v>
      </c>
      <c r="C5344" s="8" t="s">
        <v>13732</v>
      </c>
      <c r="D5344" s="8" t="s">
        <v>9065</v>
      </c>
      <c r="E5344" s="8" t="s">
        <v>50</v>
      </c>
      <c r="F5344" s="5" t="s">
        <v>3281</v>
      </c>
      <c r="G5344" s="6">
        <v>45460</v>
      </c>
      <c r="H5344" s="7" t="s">
        <v>38</v>
      </c>
      <c r="I5344" s="8"/>
      <c r="J5344" s="8" t="s">
        <v>11943</v>
      </c>
      <c r="K5344" s="5"/>
      <c r="L5344" s="8"/>
      <c r="M5344" s="8"/>
      <c r="N5344" s="8" t="s">
        <v>2751</v>
      </c>
      <c r="O5344" s="8" t="s">
        <v>35</v>
      </c>
      <c r="P5344" s="8" t="s">
        <v>36</v>
      </c>
      <c r="Q5344" s="8" t="s">
        <v>37</v>
      </c>
      <c r="R5344" s="8" t="s">
        <v>5572</v>
      </c>
      <c r="S5344" s="8" t="s">
        <v>5630</v>
      </c>
      <c r="T5344" s="8"/>
      <c r="U5344" s="8"/>
      <c r="V5344" s="8"/>
      <c r="W5344" s="8"/>
      <c r="X5344" s="8" t="s">
        <v>40</v>
      </c>
      <c r="Y5344" s="8" t="s">
        <v>38</v>
      </c>
      <c r="Z5344" s="8" t="s">
        <v>40</v>
      </c>
      <c r="AA5344" s="8" t="s">
        <v>38</v>
      </c>
    </row>
    <row r="5345" spans="1:27" x14ac:dyDescent="0.35">
      <c r="A5345" s="8" t="s">
        <v>13733</v>
      </c>
      <c r="B5345" s="7">
        <v>45434</v>
      </c>
      <c r="C5345" s="8" t="s">
        <v>13734</v>
      </c>
      <c r="D5345" s="8" t="s">
        <v>13735</v>
      </c>
      <c r="E5345" s="8" t="s">
        <v>30</v>
      </c>
      <c r="F5345" s="5" t="s">
        <v>31</v>
      </c>
      <c r="G5345" s="6">
        <v>45485</v>
      </c>
      <c r="H5345" s="7">
        <v>45489</v>
      </c>
      <c r="I5345" s="8">
        <v>39</v>
      </c>
      <c r="J5345" s="8" t="s">
        <v>40</v>
      </c>
      <c r="K5345" s="8" t="s">
        <v>38</v>
      </c>
      <c r="L5345" s="8" t="s">
        <v>1620</v>
      </c>
      <c r="M5345" s="8" t="s">
        <v>1621</v>
      </c>
      <c r="N5345" s="8" t="s">
        <v>2751</v>
      </c>
      <c r="O5345" s="8" t="s">
        <v>35</v>
      </c>
      <c r="P5345" s="8" t="s">
        <v>36</v>
      </c>
      <c r="Q5345" s="8" t="s">
        <v>37</v>
      </c>
      <c r="R5345" s="8" t="s">
        <v>5572</v>
      </c>
      <c r="S5345" s="8" t="s">
        <v>5577</v>
      </c>
      <c r="T5345" s="8"/>
      <c r="U5345" s="8"/>
      <c r="V5345" s="8"/>
      <c r="W5345" s="8"/>
      <c r="X5345" s="8" t="s">
        <v>40</v>
      </c>
      <c r="Y5345" s="8" t="s">
        <v>38</v>
      </c>
      <c r="Z5345" s="8" t="s">
        <v>40</v>
      </c>
      <c r="AA5345" s="8" t="s">
        <v>38</v>
      </c>
    </row>
    <row r="5346" spans="1:27" x14ac:dyDescent="0.35">
      <c r="A5346" s="8" t="s">
        <v>13736</v>
      </c>
      <c r="B5346" s="7">
        <v>45435</v>
      </c>
      <c r="C5346" s="8" t="s">
        <v>13737</v>
      </c>
      <c r="D5346" s="8" t="s">
        <v>38</v>
      </c>
      <c r="E5346" s="8" t="s">
        <v>2820</v>
      </c>
      <c r="F5346" s="5" t="s">
        <v>31</v>
      </c>
      <c r="G5346" s="6">
        <v>45566</v>
      </c>
      <c r="H5346" s="7">
        <v>45568</v>
      </c>
      <c r="I5346" s="8">
        <v>93</v>
      </c>
      <c r="J5346" s="8" t="s">
        <v>13738</v>
      </c>
      <c r="K5346" s="8"/>
      <c r="L5346" s="8" t="s">
        <v>645</v>
      </c>
      <c r="M5346" s="8" t="s">
        <v>646</v>
      </c>
      <c r="N5346" s="8" t="s">
        <v>4527</v>
      </c>
      <c r="O5346" s="8" t="s">
        <v>35</v>
      </c>
      <c r="P5346" s="8" t="s">
        <v>36</v>
      </c>
      <c r="Q5346" s="8" t="s">
        <v>37</v>
      </c>
      <c r="R5346" s="8" t="s">
        <v>38</v>
      </c>
      <c r="S5346" s="8" t="s">
        <v>38</v>
      </c>
      <c r="T5346" s="8"/>
      <c r="U5346" s="8"/>
      <c r="V5346" s="8"/>
      <c r="W5346" s="8"/>
      <c r="X5346" s="8" t="s">
        <v>40</v>
      </c>
      <c r="Y5346" s="8" t="s">
        <v>38</v>
      </c>
      <c r="Z5346" s="8" t="s">
        <v>40</v>
      </c>
      <c r="AA5346" s="8" t="s">
        <v>38</v>
      </c>
    </row>
    <row r="5347" spans="1:27" x14ac:dyDescent="0.35">
      <c r="A5347" s="8" t="s">
        <v>13739</v>
      </c>
      <c r="B5347" s="7">
        <v>45433</v>
      </c>
      <c r="C5347" s="8" t="s">
        <v>13740</v>
      </c>
      <c r="D5347" s="8" t="s">
        <v>13741</v>
      </c>
      <c r="E5347" s="8" t="s">
        <v>9940</v>
      </c>
      <c r="F5347" s="5" t="s">
        <v>31</v>
      </c>
      <c r="G5347" s="6">
        <v>45456</v>
      </c>
      <c r="H5347" s="7">
        <v>45456</v>
      </c>
      <c r="I5347" s="8">
        <v>17</v>
      </c>
      <c r="J5347" s="8" t="s">
        <v>40</v>
      </c>
      <c r="K5347" s="8" t="s">
        <v>38</v>
      </c>
      <c r="L5347" s="8" t="s">
        <v>658</v>
      </c>
      <c r="M5347" s="8" t="s">
        <v>2767</v>
      </c>
      <c r="N5347" s="8" t="s">
        <v>2783</v>
      </c>
      <c r="O5347" s="8" t="s">
        <v>35</v>
      </c>
      <c r="P5347" s="8" t="s">
        <v>36</v>
      </c>
      <c r="Q5347" s="8" t="s">
        <v>37</v>
      </c>
      <c r="R5347" s="8" t="s">
        <v>38</v>
      </c>
      <c r="S5347" s="8" t="s">
        <v>38</v>
      </c>
      <c r="T5347" s="8"/>
      <c r="U5347" s="8"/>
      <c r="V5347" s="8"/>
      <c r="W5347" s="8"/>
      <c r="X5347" s="8" t="s">
        <v>40</v>
      </c>
      <c r="Y5347" s="8" t="s">
        <v>38</v>
      </c>
      <c r="Z5347" s="8" t="s">
        <v>40</v>
      </c>
      <c r="AA5347" s="8" t="s">
        <v>38</v>
      </c>
    </row>
    <row r="5348" spans="1:27" x14ac:dyDescent="0.35">
      <c r="A5348" s="8" t="s">
        <v>13742</v>
      </c>
      <c r="B5348" s="7">
        <v>45435</v>
      </c>
      <c r="C5348" s="8" t="s">
        <v>13743</v>
      </c>
      <c r="D5348" s="8" t="s">
        <v>13744</v>
      </c>
      <c r="E5348" s="8" t="s">
        <v>30</v>
      </c>
      <c r="F5348" s="5" t="s">
        <v>31</v>
      </c>
      <c r="G5348" s="6">
        <v>45471</v>
      </c>
      <c r="H5348" s="7">
        <v>45476</v>
      </c>
      <c r="I5348" s="8">
        <v>29</v>
      </c>
      <c r="J5348" s="8" t="s">
        <v>40</v>
      </c>
      <c r="K5348" s="8" t="s">
        <v>38</v>
      </c>
      <c r="L5348" s="8" t="s">
        <v>1620</v>
      </c>
      <c r="M5348" s="8" t="s">
        <v>1621</v>
      </c>
      <c r="N5348" s="8" t="s">
        <v>2751</v>
      </c>
      <c r="O5348" s="8" t="s">
        <v>35</v>
      </c>
      <c r="P5348" s="8" t="s">
        <v>36</v>
      </c>
      <c r="Q5348" s="8" t="s">
        <v>37</v>
      </c>
      <c r="R5348" s="8" t="s">
        <v>5572</v>
      </c>
      <c r="S5348" s="8" t="s">
        <v>5630</v>
      </c>
      <c r="T5348" s="8"/>
      <c r="U5348" s="8"/>
      <c r="V5348" s="8"/>
      <c r="W5348" s="8"/>
      <c r="X5348" s="8" t="s">
        <v>40</v>
      </c>
      <c r="Y5348" s="8" t="s">
        <v>38</v>
      </c>
      <c r="Z5348" s="8" t="s">
        <v>40</v>
      </c>
      <c r="AA5348" s="8" t="s">
        <v>38</v>
      </c>
    </row>
    <row r="5349" spans="1:27" x14ac:dyDescent="0.35">
      <c r="A5349" s="8" t="s">
        <v>13745</v>
      </c>
      <c r="B5349" s="7">
        <v>45435</v>
      </c>
      <c r="C5349" s="8" t="s">
        <v>13746</v>
      </c>
      <c r="D5349" s="8" t="s">
        <v>38</v>
      </c>
      <c r="E5349" s="8" t="s">
        <v>1217</v>
      </c>
      <c r="F5349" s="5" t="s">
        <v>31</v>
      </c>
      <c r="G5349" s="6">
        <v>45450</v>
      </c>
      <c r="H5349" s="7" t="s">
        <v>38</v>
      </c>
      <c r="I5349" s="8"/>
      <c r="J5349" s="8" t="s">
        <v>40</v>
      </c>
      <c r="K5349" s="8" t="s">
        <v>38</v>
      </c>
      <c r="L5349" s="8" t="s">
        <v>611</v>
      </c>
      <c r="M5349" s="8" t="s">
        <v>8615</v>
      </c>
      <c r="N5349" s="8" t="s">
        <v>4527</v>
      </c>
      <c r="O5349" s="8" t="s">
        <v>35</v>
      </c>
      <c r="P5349" s="8" t="s">
        <v>36</v>
      </c>
      <c r="Q5349" s="8" t="s">
        <v>37</v>
      </c>
      <c r="R5349" s="8" t="s">
        <v>38</v>
      </c>
      <c r="S5349" s="8" t="s">
        <v>38</v>
      </c>
      <c r="T5349" s="8"/>
      <c r="U5349" s="8"/>
      <c r="V5349" s="8"/>
      <c r="W5349" s="8"/>
      <c r="X5349" s="8" t="s">
        <v>40</v>
      </c>
      <c r="Y5349" s="8" t="s">
        <v>38</v>
      </c>
      <c r="Z5349" s="8" t="s">
        <v>40</v>
      </c>
      <c r="AA5349" s="8" t="s">
        <v>38</v>
      </c>
    </row>
    <row r="5350" spans="1:27" x14ac:dyDescent="0.35">
      <c r="A5350" s="8" t="s">
        <v>13747</v>
      </c>
      <c r="B5350" s="7">
        <v>45435</v>
      </c>
      <c r="C5350" s="8" t="s">
        <v>13748</v>
      </c>
      <c r="D5350" s="8" t="s">
        <v>38</v>
      </c>
      <c r="E5350" s="8" t="s">
        <v>6084</v>
      </c>
      <c r="F5350" s="5" t="s">
        <v>31</v>
      </c>
      <c r="G5350" s="6">
        <v>45455</v>
      </c>
      <c r="H5350" s="7">
        <v>45456</v>
      </c>
      <c r="I5350" s="8">
        <v>15</v>
      </c>
      <c r="J5350" s="8" t="s">
        <v>40</v>
      </c>
      <c r="K5350" s="8" t="s">
        <v>38</v>
      </c>
      <c r="L5350" s="8" t="s">
        <v>1620</v>
      </c>
      <c r="M5350" s="8" t="s">
        <v>2556</v>
      </c>
      <c r="N5350" s="8" t="s">
        <v>2751</v>
      </c>
      <c r="O5350" s="8" t="s">
        <v>35</v>
      </c>
      <c r="P5350" s="8" t="s">
        <v>36</v>
      </c>
      <c r="Q5350" s="8" t="s">
        <v>37</v>
      </c>
      <c r="R5350" s="8" t="s">
        <v>38</v>
      </c>
      <c r="S5350" s="8" t="s">
        <v>38</v>
      </c>
      <c r="T5350" s="8"/>
      <c r="U5350" s="8"/>
      <c r="V5350" s="8"/>
      <c r="W5350" s="8"/>
      <c r="X5350" s="8" t="s">
        <v>40</v>
      </c>
      <c r="Y5350" s="8" t="s">
        <v>38</v>
      </c>
      <c r="Z5350" s="8" t="s">
        <v>40</v>
      </c>
      <c r="AA5350" s="8" t="s">
        <v>38</v>
      </c>
    </row>
    <row r="5351" spans="1:27" x14ac:dyDescent="0.35">
      <c r="A5351" s="8" t="s">
        <v>13749</v>
      </c>
      <c r="B5351" s="7">
        <v>45435</v>
      </c>
      <c r="C5351" s="8" t="s">
        <v>13750</v>
      </c>
      <c r="D5351" s="8" t="s">
        <v>13751</v>
      </c>
      <c r="E5351" s="8" t="s">
        <v>2820</v>
      </c>
      <c r="F5351" s="5" t="s">
        <v>31</v>
      </c>
      <c r="G5351" s="6">
        <v>45502</v>
      </c>
      <c r="H5351" s="7">
        <v>45504</v>
      </c>
      <c r="I5351" s="8">
        <v>48</v>
      </c>
      <c r="J5351" s="8" t="s">
        <v>40</v>
      </c>
      <c r="K5351" s="8" t="s">
        <v>38</v>
      </c>
      <c r="L5351" s="8" t="s">
        <v>640</v>
      </c>
      <c r="M5351" s="8" t="s">
        <v>8946</v>
      </c>
      <c r="N5351" s="8" t="s">
        <v>2751</v>
      </c>
      <c r="O5351" s="8" t="s">
        <v>35</v>
      </c>
      <c r="P5351" s="8" t="s">
        <v>36</v>
      </c>
      <c r="Q5351" s="8" t="s">
        <v>37</v>
      </c>
      <c r="R5351" s="8" t="s">
        <v>5572</v>
      </c>
      <c r="S5351" s="8" t="s">
        <v>5652</v>
      </c>
      <c r="T5351" s="8"/>
      <c r="U5351" s="8"/>
      <c r="V5351" s="8"/>
      <c r="W5351" s="8"/>
      <c r="X5351" s="8" t="s">
        <v>40</v>
      </c>
      <c r="Y5351" s="8" t="s">
        <v>38</v>
      </c>
      <c r="Z5351" s="8" t="s">
        <v>40</v>
      </c>
      <c r="AA5351" s="8" t="s">
        <v>38</v>
      </c>
    </row>
    <row r="5352" spans="1:27" x14ac:dyDescent="0.35">
      <c r="A5352" s="8" t="s">
        <v>13752</v>
      </c>
      <c r="B5352" s="7">
        <v>45435</v>
      </c>
      <c r="C5352" s="8" t="s">
        <v>13753</v>
      </c>
      <c r="D5352" s="8" t="s">
        <v>38</v>
      </c>
      <c r="E5352" s="8" t="s">
        <v>56</v>
      </c>
      <c r="F5352" s="5" t="s">
        <v>31</v>
      </c>
      <c r="G5352" s="6">
        <v>45442</v>
      </c>
      <c r="H5352" s="7">
        <v>45442</v>
      </c>
      <c r="I5352" s="8">
        <v>5</v>
      </c>
      <c r="J5352" s="8" t="s">
        <v>40</v>
      </c>
      <c r="K5352" s="8" t="s">
        <v>38</v>
      </c>
      <c r="L5352" s="8" t="s">
        <v>611</v>
      </c>
      <c r="M5352" s="8" t="s">
        <v>612</v>
      </c>
      <c r="N5352" s="8" t="s">
        <v>2751</v>
      </c>
      <c r="O5352" s="8" t="s">
        <v>35</v>
      </c>
      <c r="P5352" s="8" t="s">
        <v>36</v>
      </c>
      <c r="Q5352" s="8" t="s">
        <v>37</v>
      </c>
      <c r="R5352" s="8" t="s">
        <v>38</v>
      </c>
      <c r="S5352" s="8" t="s">
        <v>38</v>
      </c>
      <c r="T5352" s="8"/>
      <c r="U5352" s="8"/>
      <c r="V5352" s="8"/>
      <c r="W5352" s="8"/>
      <c r="X5352" s="8" t="s">
        <v>40</v>
      </c>
      <c r="Y5352" s="8" t="s">
        <v>38</v>
      </c>
      <c r="Z5352" s="8" t="s">
        <v>40</v>
      </c>
      <c r="AA5352" s="8" t="s">
        <v>38</v>
      </c>
    </row>
    <row r="5353" spans="1:27" x14ac:dyDescent="0.35">
      <c r="A5353" s="8" t="s">
        <v>13754</v>
      </c>
      <c r="B5353" s="7">
        <v>45435</v>
      </c>
      <c r="C5353" s="8" t="s">
        <v>13755</v>
      </c>
      <c r="D5353" s="8" t="s">
        <v>13756</v>
      </c>
      <c r="E5353" s="8" t="s">
        <v>30</v>
      </c>
      <c r="F5353" s="5" t="s">
        <v>31</v>
      </c>
      <c r="G5353" s="6">
        <v>45464</v>
      </c>
      <c r="H5353" s="7">
        <v>45467</v>
      </c>
      <c r="I5353" s="8">
        <v>22</v>
      </c>
      <c r="J5353" s="8" t="s">
        <v>40</v>
      </c>
      <c r="K5353" s="8" t="s">
        <v>38</v>
      </c>
      <c r="L5353" s="8" t="s">
        <v>1620</v>
      </c>
      <c r="M5353" s="8" t="s">
        <v>1621</v>
      </c>
      <c r="N5353" s="8" t="s">
        <v>2751</v>
      </c>
      <c r="O5353" s="8" t="s">
        <v>35</v>
      </c>
      <c r="P5353" s="8" t="s">
        <v>36</v>
      </c>
      <c r="Q5353" s="8" t="s">
        <v>37</v>
      </c>
      <c r="R5353" s="8" t="s">
        <v>5576</v>
      </c>
      <c r="S5353" s="8" t="s">
        <v>5652</v>
      </c>
      <c r="T5353" s="8"/>
      <c r="U5353" s="8"/>
      <c r="V5353" s="8"/>
      <c r="W5353" s="8"/>
      <c r="X5353" s="8" t="s">
        <v>40</v>
      </c>
      <c r="Y5353" s="8" t="s">
        <v>38</v>
      </c>
      <c r="Z5353" s="8" t="s">
        <v>40</v>
      </c>
      <c r="AA5353" s="8" t="s">
        <v>38</v>
      </c>
    </row>
    <row r="5354" spans="1:27" x14ac:dyDescent="0.35">
      <c r="A5354" s="8" t="s">
        <v>13757</v>
      </c>
      <c r="B5354" s="7">
        <v>45436</v>
      </c>
      <c r="C5354" s="8" t="s">
        <v>13758</v>
      </c>
      <c r="D5354" s="8" t="s">
        <v>13759</v>
      </c>
      <c r="E5354" s="8" t="s">
        <v>117</v>
      </c>
      <c r="F5354" s="5" t="s">
        <v>51</v>
      </c>
      <c r="G5354" s="6">
        <v>45478</v>
      </c>
      <c r="H5354" s="7">
        <v>45481</v>
      </c>
      <c r="I5354" s="8">
        <v>31</v>
      </c>
      <c r="J5354" s="8" t="s">
        <v>11943</v>
      </c>
      <c r="K5354" s="8" t="s">
        <v>5833</v>
      </c>
      <c r="L5354" s="8" t="s">
        <v>611</v>
      </c>
      <c r="M5354" s="8" t="s">
        <v>612</v>
      </c>
      <c r="N5354" s="8" t="s">
        <v>2751</v>
      </c>
      <c r="O5354" s="8" t="s">
        <v>35</v>
      </c>
      <c r="P5354" s="8" t="s">
        <v>36</v>
      </c>
      <c r="Q5354" s="8" t="s">
        <v>37</v>
      </c>
      <c r="R5354" s="8" t="s">
        <v>5576</v>
      </c>
      <c r="S5354" s="8" t="s">
        <v>5577</v>
      </c>
      <c r="T5354" s="8"/>
      <c r="U5354" s="8"/>
      <c r="V5354" s="8"/>
      <c r="W5354" s="8"/>
      <c r="X5354" s="8" t="s">
        <v>40</v>
      </c>
      <c r="Y5354" s="8" t="s">
        <v>38</v>
      </c>
      <c r="Z5354" s="8" t="s">
        <v>40</v>
      </c>
      <c r="AA5354" s="8" t="s">
        <v>38</v>
      </c>
    </row>
    <row r="5355" spans="1:27" x14ac:dyDescent="0.35">
      <c r="A5355" s="8" t="s">
        <v>13760</v>
      </c>
      <c r="B5355" s="7">
        <v>45436</v>
      </c>
      <c r="C5355" s="8" t="s">
        <v>13761</v>
      </c>
      <c r="D5355" s="8" t="s">
        <v>13762</v>
      </c>
      <c r="E5355" s="8" t="s">
        <v>50</v>
      </c>
      <c r="F5355" s="5" t="s">
        <v>31</v>
      </c>
      <c r="G5355" s="6">
        <v>45449</v>
      </c>
      <c r="H5355" s="7">
        <v>45449</v>
      </c>
      <c r="I5355" s="8">
        <v>9</v>
      </c>
      <c r="J5355" s="8" t="s">
        <v>40</v>
      </c>
      <c r="K5355" s="8" t="s">
        <v>38</v>
      </c>
      <c r="L5355" s="8" t="s">
        <v>2537</v>
      </c>
      <c r="M5355" s="8" t="s">
        <v>2641</v>
      </c>
      <c r="N5355" s="8" t="s">
        <v>2751</v>
      </c>
      <c r="O5355" s="8" t="s">
        <v>35</v>
      </c>
      <c r="P5355" s="8" t="s">
        <v>36</v>
      </c>
      <c r="Q5355" s="8" t="s">
        <v>37</v>
      </c>
      <c r="R5355" s="8" t="s">
        <v>5572</v>
      </c>
      <c r="S5355" s="8" t="s">
        <v>5722</v>
      </c>
      <c r="T5355" s="8"/>
      <c r="U5355" s="8"/>
      <c r="V5355" s="8"/>
      <c r="W5355" s="8"/>
      <c r="X5355" s="8" t="s">
        <v>40</v>
      </c>
      <c r="Y5355" s="8" t="s">
        <v>38</v>
      </c>
      <c r="Z5355" s="8" t="s">
        <v>40</v>
      </c>
      <c r="AA5355" s="8" t="s">
        <v>38</v>
      </c>
    </row>
    <row r="5356" spans="1:27" x14ac:dyDescent="0.35">
      <c r="A5356" s="8" t="s">
        <v>13763</v>
      </c>
      <c r="B5356" s="7">
        <v>45434</v>
      </c>
      <c r="C5356" s="8" t="s">
        <v>13764</v>
      </c>
      <c r="D5356" s="8" t="s">
        <v>38</v>
      </c>
      <c r="E5356" s="8" t="s">
        <v>30</v>
      </c>
      <c r="F5356" s="5" t="s">
        <v>31</v>
      </c>
      <c r="G5356" s="6">
        <v>45485</v>
      </c>
      <c r="H5356" s="7">
        <v>45489</v>
      </c>
      <c r="I5356" s="8">
        <v>39</v>
      </c>
      <c r="J5356" s="8" t="s">
        <v>40</v>
      </c>
      <c r="K5356" s="8" t="s">
        <v>38</v>
      </c>
      <c r="L5356" s="8" t="s">
        <v>1620</v>
      </c>
      <c r="M5356" s="8" t="s">
        <v>1621</v>
      </c>
      <c r="N5356" s="8" t="s">
        <v>2783</v>
      </c>
      <c r="O5356" s="8" t="s">
        <v>35</v>
      </c>
      <c r="P5356" s="8" t="s">
        <v>36</v>
      </c>
      <c r="Q5356" s="8" t="s">
        <v>37</v>
      </c>
      <c r="R5356" s="8" t="s">
        <v>38</v>
      </c>
      <c r="S5356" s="8" t="s">
        <v>38</v>
      </c>
      <c r="T5356" s="8"/>
      <c r="U5356" s="8"/>
      <c r="V5356" s="8"/>
      <c r="W5356" s="8"/>
      <c r="X5356" s="8" t="s">
        <v>40</v>
      </c>
      <c r="Y5356" s="8" t="s">
        <v>38</v>
      </c>
      <c r="Z5356" s="8" t="s">
        <v>40</v>
      </c>
      <c r="AA5356" s="8" t="s">
        <v>38</v>
      </c>
    </row>
    <row r="5357" spans="1:27" x14ac:dyDescent="0.35">
      <c r="A5357" s="8" t="s">
        <v>13765</v>
      </c>
      <c r="B5357" s="7">
        <v>45436</v>
      </c>
      <c r="C5357" s="8" t="s">
        <v>13766</v>
      </c>
      <c r="D5357" s="8" t="s">
        <v>13767</v>
      </c>
      <c r="E5357" s="8" t="s">
        <v>9876</v>
      </c>
      <c r="F5357" s="5" t="s">
        <v>31</v>
      </c>
      <c r="G5357" s="6">
        <v>45464</v>
      </c>
      <c r="H5357" s="7">
        <v>45464</v>
      </c>
      <c r="I5357" s="8">
        <v>20</v>
      </c>
      <c r="J5357" s="8" t="s">
        <v>40</v>
      </c>
      <c r="K5357" s="8" t="s">
        <v>38</v>
      </c>
      <c r="L5357" s="8" t="s">
        <v>365</v>
      </c>
      <c r="M5357" s="8" t="s">
        <v>668</v>
      </c>
      <c r="N5357" s="8" t="s">
        <v>2751</v>
      </c>
      <c r="O5357" s="8" t="s">
        <v>35</v>
      </c>
      <c r="P5357" s="8" t="s">
        <v>36</v>
      </c>
      <c r="Q5357" s="8" t="s">
        <v>37</v>
      </c>
      <c r="R5357" s="8" t="s">
        <v>38</v>
      </c>
      <c r="S5357" s="8" t="s">
        <v>38</v>
      </c>
      <c r="T5357" s="8"/>
      <c r="U5357" s="8"/>
      <c r="V5357" s="8"/>
      <c r="W5357" s="8"/>
      <c r="X5357" s="8" t="s">
        <v>40</v>
      </c>
      <c r="Y5357" s="8" t="s">
        <v>38</v>
      </c>
      <c r="Z5357" s="8" t="s">
        <v>40</v>
      </c>
      <c r="AA5357" s="8" t="s">
        <v>38</v>
      </c>
    </row>
    <row r="5358" spans="1:27" x14ac:dyDescent="0.35">
      <c r="A5358" s="8" t="s">
        <v>13768</v>
      </c>
      <c r="B5358" s="7">
        <v>45436</v>
      </c>
      <c r="C5358" s="8" t="s">
        <v>13766</v>
      </c>
      <c r="D5358" s="8" t="s">
        <v>13767</v>
      </c>
      <c r="E5358" s="8" t="s">
        <v>2820</v>
      </c>
      <c r="F5358" s="5" t="s">
        <v>31</v>
      </c>
      <c r="G5358" s="6">
        <v>45478</v>
      </c>
      <c r="H5358" s="7">
        <v>45481</v>
      </c>
      <c r="I5358" s="8">
        <v>31</v>
      </c>
      <c r="J5358" s="8" t="s">
        <v>12440</v>
      </c>
      <c r="K5358" s="8"/>
      <c r="L5358" s="8" t="s">
        <v>640</v>
      </c>
      <c r="M5358" s="8" t="s">
        <v>3809</v>
      </c>
      <c r="N5358" s="8" t="s">
        <v>2751</v>
      </c>
      <c r="O5358" s="8" t="s">
        <v>35</v>
      </c>
      <c r="P5358" s="8" t="s">
        <v>36</v>
      </c>
      <c r="Q5358" s="8" t="s">
        <v>37</v>
      </c>
      <c r="R5358" s="8" t="s">
        <v>38</v>
      </c>
      <c r="S5358" s="8" t="s">
        <v>38</v>
      </c>
      <c r="T5358" s="8"/>
      <c r="U5358" s="8"/>
      <c r="V5358" s="8"/>
      <c r="W5358" s="8"/>
      <c r="X5358" s="8" t="s">
        <v>40</v>
      </c>
      <c r="Y5358" s="8" t="s">
        <v>38</v>
      </c>
      <c r="Z5358" s="8" t="s">
        <v>40</v>
      </c>
      <c r="AA5358" s="8" t="s">
        <v>38</v>
      </c>
    </row>
    <row r="5359" spans="1:27" x14ac:dyDescent="0.35">
      <c r="A5359" s="8" t="s">
        <v>13769</v>
      </c>
      <c r="B5359" s="7">
        <v>45436</v>
      </c>
      <c r="C5359" s="8" t="s">
        <v>13770</v>
      </c>
      <c r="D5359" s="8" t="s">
        <v>13771</v>
      </c>
      <c r="E5359" s="8" t="s">
        <v>30</v>
      </c>
      <c r="F5359" s="5" t="s">
        <v>31</v>
      </c>
      <c r="G5359" s="6">
        <v>45464</v>
      </c>
      <c r="H5359" s="7">
        <v>45467</v>
      </c>
      <c r="I5359" s="8">
        <v>21</v>
      </c>
      <c r="J5359" s="8" t="s">
        <v>40</v>
      </c>
      <c r="K5359" s="8" t="s">
        <v>38</v>
      </c>
      <c r="L5359" s="8" t="s">
        <v>1620</v>
      </c>
      <c r="M5359" s="8" t="s">
        <v>1621</v>
      </c>
      <c r="N5359" s="8" t="s">
        <v>2751</v>
      </c>
      <c r="O5359" s="8" t="s">
        <v>35</v>
      </c>
      <c r="P5359" s="8" t="s">
        <v>36</v>
      </c>
      <c r="Q5359" s="8" t="s">
        <v>37</v>
      </c>
      <c r="R5359" s="8" t="s">
        <v>38</v>
      </c>
      <c r="S5359" s="8" t="s">
        <v>38</v>
      </c>
      <c r="T5359" s="8"/>
      <c r="U5359" s="8"/>
      <c r="V5359" s="8"/>
      <c r="W5359" s="8"/>
      <c r="X5359" s="8" t="s">
        <v>40</v>
      </c>
      <c r="Y5359" s="8" t="s">
        <v>38</v>
      </c>
      <c r="Z5359" s="8" t="s">
        <v>40</v>
      </c>
      <c r="AA5359" s="8" t="s">
        <v>38</v>
      </c>
    </row>
    <row r="5360" spans="1:27" x14ac:dyDescent="0.35">
      <c r="A5360" s="8" t="s">
        <v>13772</v>
      </c>
      <c r="B5360" s="7">
        <v>45436</v>
      </c>
      <c r="C5360" s="8" t="s">
        <v>13773</v>
      </c>
      <c r="D5360" s="8" t="s">
        <v>13774</v>
      </c>
      <c r="E5360" s="8" t="s">
        <v>203</v>
      </c>
      <c r="F5360" s="5" t="s">
        <v>31</v>
      </c>
      <c r="G5360" s="6">
        <v>45463</v>
      </c>
      <c r="H5360" s="7">
        <v>45464</v>
      </c>
      <c r="I5360" s="8">
        <v>20</v>
      </c>
      <c r="J5360" s="8" t="s">
        <v>40</v>
      </c>
      <c r="K5360" s="8" t="s">
        <v>38</v>
      </c>
      <c r="L5360" s="8" t="s">
        <v>611</v>
      </c>
      <c r="M5360" s="8" t="s">
        <v>8686</v>
      </c>
      <c r="N5360" s="8" t="s">
        <v>2751</v>
      </c>
      <c r="O5360" s="8" t="s">
        <v>35</v>
      </c>
      <c r="P5360" s="8" t="s">
        <v>36</v>
      </c>
      <c r="Q5360" s="8" t="s">
        <v>37</v>
      </c>
      <c r="R5360" s="8" t="s">
        <v>38</v>
      </c>
      <c r="S5360" s="8" t="s">
        <v>38</v>
      </c>
      <c r="T5360" s="8"/>
      <c r="U5360" s="8"/>
      <c r="V5360" s="8"/>
      <c r="W5360" s="8"/>
      <c r="X5360" s="8" t="s">
        <v>40</v>
      </c>
      <c r="Y5360" s="8" t="s">
        <v>38</v>
      </c>
      <c r="Z5360" s="8" t="s">
        <v>40</v>
      </c>
      <c r="AA5360" s="8" t="s">
        <v>38</v>
      </c>
    </row>
    <row r="5361" spans="1:27" x14ac:dyDescent="0.35">
      <c r="A5361" s="8" t="s">
        <v>13775</v>
      </c>
      <c r="B5361" s="7">
        <v>45435</v>
      </c>
      <c r="C5361" s="8" t="s">
        <v>13776</v>
      </c>
      <c r="D5361" s="8" t="s">
        <v>38</v>
      </c>
      <c r="E5361" s="8" t="s">
        <v>2820</v>
      </c>
      <c r="F5361" s="5" t="s">
        <v>31</v>
      </c>
      <c r="G5361" s="6">
        <v>45468</v>
      </c>
      <c r="H5361" s="7">
        <v>45470</v>
      </c>
      <c r="I5361" s="8">
        <v>25</v>
      </c>
      <c r="J5361" s="8" t="s">
        <v>40</v>
      </c>
      <c r="K5361" s="8" t="s">
        <v>38</v>
      </c>
      <c r="L5361" s="8" t="s">
        <v>611</v>
      </c>
      <c r="M5361" s="8" t="s">
        <v>3487</v>
      </c>
      <c r="N5361" s="8" t="s">
        <v>2783</v>
      </c>
      <c r="O5361" s="8" t="s">
        <v>35</v>
      </c>
      <c r="P5361" s="8" t="s">
        <v>36</v>
      </c>
      <c r="Q5361" s="8" t="s">
        <v>37</v>
      </c>
      <c r="R5361" s="8" t="s">
        <v>38</v>
      </c>
      <c r="S5361" s="8" t="s">
        <v>38</v>
      </c>
      <c r="T5361" s="8"/>
      <c r="U5361" s="8"/>
      <c r="V5361" s="8"/>
      <c r="W5361" s="8"/>
      <c r="X5361" s="8" t="s">
        <v>40</v>
      </c>
      <c r="Y5361" s="8" t="s">
        <v>38</v>
      </c>
      <c r="Z5361" s="8" t="s">
        <v>40</v>
      </c>
      <c r="AA5361" s="8" t="s">
        <v>38</v>
      </c>
    </row>
    <row r="5362" spans="1:27" x14ac:dyDescent="0.35">
      <c r="A5362" s="8" t="s">
        <v>13777</v>
      </c>
      <c r="B5362" s="7">
        <v>45439</v>
      </c>
      <c r="C5362" s="8" t="s">
        <v>13778</v>
      </c>
      <c r="D5362" s="8" t="s">
        <v>13779</v>
      </c>
      <c r="E5362" s="8" t="s">
        <v>2820</v>
      </c>
      <c r="F5362" s="5" t="s">
        <v>162</v>
      </c>
      <c r="G5362" s="6">
        <v>45506</v>
      </c>
      <c r="H5362" s="7">
        <v>45509</v>
      </c>
      <c r="I5362" s="8">
        <v>49</v>
      </c>
      <c r="J5362" s="8" t="s">
        <v>12440</v>
      </c>
      <c r="K5362" s="8" t="s">
        <v>5709</v>
      </c>
      <c r="L5362" s="8" t="s">
        <v>640</v>
      </c>
      <c r="M5362" s="8" t="s">
        <v>8946</v>
      </c>
      <c r="N5362" s="8" t="s">
        <v>2751</v>
      </c>
      <c r="O5362" s="8" t="s">
        <v>35</v>
      </c>
      <c r="P5362" s="8" t="s">
        <v>36</v>
      </c>
      <c r="Q5362" s="8" t="s">
        <v>37</v>
      </c>
      <c r="R5362" s="8" t="s">
        <v>5572</v>
      </c>
      <c r="S5362" s="8" t="s">
        <v>5577</v>
      </c>
      <c r="T5362" s="8"/>
      <c r="U5362" s="8"/>
      <c r="V5362" s="8"/>
      <c r="W5362" s="8"/>
      <c r="X5362" s="8" t="s">
        <v>40</v>
      </c>
      <c r="Y5362" s="8" t="s">
        <v>38</v>
      </c>
      <c r="Z5362" s="8" t="s">
        <v>40</v>
      </c>
      <c r="AA5362" s="8" t="s">
        <v>38</v>
      </c>
    </row>
    <row r="5363" spans="1:27" x14ac:dyDescent="0.35">
      <c r="A5363" s="8" t="s">
        <v>13780</v>
      </c>
      <c r="B5363" s="7">
        <v>45439</v>
      </c>
      <c r="C5363" s="8" t="s">
        <v>13781</v>
      </c>
      <c r="D5363" s="8" t="s">
        <v>13782</v>
      </c>
      <c r="E5363" s="8" t="s">
        <v>117</v>
      </c>
      <c r="F5363" s="5" t="s">
        <v>31</v>
      </c>
      <c r="G5363" s="6">
        <v>45481</v>
      </c>
      <c r="H5363" s="7">
        <v>45481</v>
      </c>
      <c r="I5363" s="8">
        <v>30</v>
      </c>
      <c r="J5363" s="8" t="s">
        <v>11943</v>
      </c>
      <c r="K5363" s="8" t="s">
        <v>6142</v>
      </c>
      <c r="L5363" s="8" t="s">
        <v>645</v>
      </c>
      <c r="M5363" s="8" t="s">
        <v>8690</v>
      </c>
      <c r="N5363" s="8" t="s">
        <v>2751</v>
      </c>
      <c r="O5363" s="8" t="s">
        <v>35</v>
      </c>
      <c r="P5363" s="8" t="s">
        <v>36</v>
      </c>
      <c r="Q5363" s="8" t="s">
        <v>37</v>
      </c>
      <c r="R5363" s="8" t="s">
        <v>5576</v>
      </c>
      <c r="S5363" s="8" t="s">
        <v>5577</v>
      </c>
      <c r="T5363" s="8"/>
      <c r="U5363" s="8"/>
      <c r="V5363" s="8"/>
      <c r="W5363" s="8"/>
      <c r="X5363" s="8" t="s">
        <v>40</v>
      </c>
      <c r="Y5363" s="8" t="s">
        <v>38</v>
      </c>
      <c r="Z5363" s="8" t="s">
        <v>40</v>
      </c>
      <c r="AA5363" s="8" t="s">
        <v>38</v>
      </c>
    </row>
    <row r="5364" spans="1:27" x14ac:dyDescent="0.35">
      <c r="A5364" s="8" t="s">
        <v>13783</v>
      </c>
      <c r="B5364" s="7">
        <v>45439</v>
      </c>
      <c r="C5364" s="8" t="s">
        <v>13784</v>
      </c>
      <c r="D5364" s="8" t="s">
        <v>13785</v>
      </c>
      <c r="E5364" s="8" t="s">
        <v>96</v>
      </c>
      <c r="F5364" s="5" t="s">
        <v>51</v>
      </c>
      <c r="G5364" s="6">
        <v>45450</v>
      </c>
      <c r="H5364" s="7">
        <v>45453</v>
      </c>
      <c r="I5364" s="8">
        <v>10</v>
      </c>
      <c r="J5364" s="8" t="s">
        <v>40</v>
      </c>
      <c r="K5364" s="8" t="s">
        <v>5730</v>
      </c>
      <c r="L5364" s="8" t="s">
        <v>32</v>
      </c>
      <c r="M5364" s="8" t="s">
        <v>2486</v>
      </c>
      <c r="N5364" s="8" t="s">
        <v>2751</v>
      </c>
      <c r="O5364" s="8" t="s">
        <v>35</v>
      </c>
      <c r="P5364" s="8" t="s">
        <v>36</v>
      </c>
      <c r="Q5364" s="8" t="s">
        <v>37</v>
      </c>
      <c r="R5364" s="8" t="s">
        <v>5576</v>
      </c>
      <c r="S5364" s="8" t="s">
        <v>5577</v>
      </c>
      <c r="T5364" s="8"/>
      <c r="U5364" s="8"/>
      <c r="V5364" s="8"/>
      <c r="W5364" s="8"/>
      <c r="X5364" s="8" t="s">
        <v>40</v>
      </c>
      <c r="Y5364" s="8" t="s">
        <v>38</v>
      </c>
      <c r="Z5364" s="8" t="s">
        <v>40</v>
      </c>
      <c r="AA5364" s="8" t="s">
        <v>38</v>
      </c>
    </row>
    <row r="5365" spans="1:27" x14ac:dyDescent="0.35">
      <c r="A5365" s="8" t="s">
        <v>13786</v>
      </c>
      <c r="B5365" s="7">
        <v>45440</v>
      </c>
      <c r="C5365" s="8" t="s">
        <v>13787</v>
      </c>
      <c r="D5365" s="8" t="s">
        <v>38</v>
      </c>
      <c r="E5365" s="8" t="s">
        <v>50</v>
      </c>
      <c r="F5365" s="5" t="s">
        <v>31</v>
      </c>
      <c r="G5365" s="6">
        <v>45463</v>
      </c>
      <c r="H5365" s="7">
        <v>45464</v>
      </c>
      <c r="I5365" s="8">
        <v>18</v>
      </c>
      <c r="J5365" s="8" t="s">
        <v>40</v>
      </c>
      <c r="K5365" s="8" t="s">
        <v>38</v>
      </c>
      <c r="L5365" s="8" t="s">
        <v>658</v>
      </c>
      <c r="M5365" s="8" t="s">
        <v>2767</v>
      </c>
      <c r="N5365" s="8" t="s">
        <v>2751</v>
      </c>
      <c r="O5365" s="8" t="s">
        <v>35</v>
      </c>
      <c r="P5365" s="8" t="s">
        <v>36</v>
      </c>
      <c r="Q5365" s="8" t="s">
        <v>37</v>
      </c>
      <c r="R5365" s="8" t="s">
        <v>38</v>
      </c>
      <c r="S5365" s="8" t="s">
        <v>38</v>
      </c>
      <c r="T5365" s="8"/>
      <c r="U5365" s="8"/>
      <c r="V5365" s="8"/>
      <c r="W5365" s="8"/>
      <c r="X5365" s="8" t="s">
        <v>40</v>
      </c>
      <c r="Y5365" s="8" t="s">
        <v>38</v>
      </c>
      <c r="Z5365" s="8" t="s">
        <v>40</v>
      </c>
      <c r="AA5365" s="8" t="s">
        <v>38</v>
      </c>
    </row>
    <row r="5366" spans="1:27" x14ac:dyDescent="0.35">
      <c r="A5366" s="8" t="s">
        <v>13788</v>
      </c>
      <c r="B5366" s="7">
        <v>45440</v>
      </c>
      <c r="C5366" s="8" t="s">
        <v>13789</v>
      </c>
      <c r="D5366" s="8" t="s">
        <v>38</v>
      </c>
      <c r="E5366" s="8" t="s">
        <v>50</v>
      </c>
      <c r="F5366" s="5" t="s">
        <v>110</v>
      </c>
      <c r="G5366" s="6">
        <v>45464</v>
      </c>
      <c r="H5366" s="7" t="s">
        <v>38</v>
      </c>
      <c r="I5366" s="8"/>
      <c r="J5366" s="8" t="s">
        <v>40</v>
      </c>
      <c r="K5366" s="8" t="s">
        <v>38</v>
      </c>
      <c r="L5366" s="8" t="s">
        <v>658</v>
      </c>
      <c r="M5366" s="8" t="s">
        <v>2767</v>
      </c>
      <c r="N5366" s="8" t="s">
        <v>2751</v>
      </c>
      <c r="O5366" s="8" t="s">
        <v>35</v>
      </c>
      <c r="P5366" s="8" t="s">
        <v>36</v>
      </c>
      <c r="Q5366" s="8" t="s">
        <v>37</v>
      </c>
      <c r="R5366" s="8" t="s">
        <v>38</v>
      </c>
      <c r="S5366" s="8" t="s">
        <v>38</v>
      </c>
      <c r="T5366" s="8"/>
      <c r="U5366" s="8"/>
      <c r="V5366" s="8"/>
      <c r="W5366" s="8"/>
      <c r="X5366" s="8" t="s">
        <v>40</v>
      </c>
      <c r="Y5366" s="8" t="s">
        <v>38</v>
      </c>
      <c r="Z5366" s="8" t="s">
        <v>40</v>
      </c>
      <c r="AA5366" s="8" t="s">
        <v>38</v>
      </c>
    </row>
    <row r="5367" spans="1:27" x14ac:dyDescent="0.35">
      <c r="A5367" s="8" t="s">
        <v>13790</v>
      </c>
      <c r="B5367" s="7">
        <v>45440</v>
      </c>
      <c r="C5367" s="8" t="s">
        <v>13791</v>
      </c>
      <c r="D5367" s="8" t="s">
        <v>38</v>
      </c>
      <c r="E5367" s="8" t="s">
        <v>50</v>
      </c>
      <c r="F5367" s="5" t="s">
        <v>110</v>
      </c>
      <c r="G5367" s="6">
        <v>45464</v>
      </c>
      <c r="H5367" s="7" t="s">
        <v>38</v>
      </c>
      <c r="I5367" s="8"/>
      <c r="J5367" s="8" t="s">
        <v>40</v>
      </c>
      <c r="K5367" s="8" t="s">
        <v>38</v>
      </c>
      <c r="L5367" s="8" t="s">
        <v>658</v>
      </c>
      <c r="M5367" s="8" t="s">
        <v>2767</v>
      </c>
      <c r="N5367" s="8" t="s">
        <v>2751</v>
      </c>
      <c r="O5367" s="8" t="s">
        <v>35</v>
      </c>
      <c r="P5367" s="8" t="s">
        <v>36</v>
      </c>
      <c r="Q5367" s="8" t="s">
        <v>37</v>
      </c>
      <c r="R5367" s="8" t="s">
        <v>38</v>
      </c>
      <c r="S5367" s="8" t="s">
        <v>38</v>
      </c>
      <c r="T5367" s="8"/>
      <c r="U5367" s="8"/>
      <c r="V5367" s="8"/>
      <c r="W5367" s="8"/>
      <c r="X5367" s="8" t="s">
        <v>40</v>
      </c>
      <c r="Y5367" s="8" t="s">
        <v>38</v>
      </c>
      <c r="Z5367" s="8" t="s">
        <v>40</v>
      </c>
      <c r="AA5367" s="8" t="s">
        <v>38</v>
      </c>
    </row>
    <row r="5368" spans="1:27" x14ac:dyDescent="0.35">
      <c r="A5368" s="8" t="s">
        <v>13792</v>
      </c>
      <c r="B5368" s="7">
        <v>45440</v>
      </c>
      <c r="C5368" s="8" t="s">
        <v>13793</v>
      </c>
      <c r="D5368" s="8" t="s">
        <v>38</v>
      </c>
      <c r="E5368" s="8" t="s">
        <v>50</v>
      </c>
      <c r="F5368" s="5" t="s">
        <v>110</v>
      </c>
      <c r="G5368" s="6">
        <v>45464</v>
      </c>
      <c r="H5368" s="7" t="s">
        <v>38</v>
      </c>
      <c r="I5368" s="8"/>
      <c r="J5368" s="8" t="s">
        <v>40</v>
      </c>
      <c r="K5368" s="8" t="s">
        <v>38</v>
      </c>
      <c r="L5368" s="8" t="s">
        <v>658</v>
      </c>
      <c r="M5368" s="8" t="s">
        <v>2767</v>
      </c>
      <c r="N5368" s="8" t="s">
        <v>2751</v>
      </c>
      <c r="O5368" s="8" t="s">
        <v>35</v>
      </c>
      <c r="P5368" s="8" t="s">
        <v>36</v>
      </c>
      <c r="Q5368" s="8" t="s">
        <v>37</v>
      </c>
      <c r="R5368" s="8" t="s">
        <v>38</v>
      </c>
      <c r="S5368" s="8" t="s">
        <v>38</v>
      </c>
      <c r="T5368" s="8"/>
      <c r="U5368" s="8"/>
      <c r="V5368" s="8"/>
      <c r="W5368" s="8"/>
      <c r="X5368" s="8" t="s">
        <v>40</v>
      </c>
      <c r="Y5368" s="8" t="s">
        <v>38</v>
      </c>
      <c r="Z5368" s="8" t="s">
        <v>40</v>
      </c>
      <c r="AA5368" s="8" t="s">
        <v>38</v>
      </c>
    </row>
    <row r="5369" spans="1:27" x14ac:dyDescent="0.35">
      <c r="A5369" s="8" t="s">
        <v>13794</v>
      </c>
      <c r="B5369" s="7">
        <v>45440</v>
      </c>
      <c r="C5369" s="8" t="s">
        <v>13795</v>
      </c>
      <c r="D5369" s="8" t="s">
        <v>38</v>
      </c>
      <c r="E5369" s="8" t="s">
        <v>50</v>
      </c>
      <c r="F5369" s="5" t="s">
        <v>110</v>
      </c>
      <c r="G5369" s="6">
        <v>45464</v>
      </c>
      <c r="H5369" s="7" t="s">
        <v>38</v>
      </c>
      <c r="I5369" s="8"/>
      <c r="J5369" s="8" t="s">
        <v>40</v>
      </c>
      <c r="K5369" s="8" t="s">
        <v>38</v>
      </c>
      <c r="L5369" s="8" t="s">
        <v>658</v>
      </c>
      <c r="M5369" s="8" t="s">
        <v>2767</v>
      </c>
      <c r="N5369" s="8" t="s">
        <v>2751</v>
      </c>
      <c r="O5369" s="8" t="s">
        <v>35</v>
      </c>
      <c r="P5369" s="8" t="s">
        <v>36</v>
      </c>
      <c r="Q5369" s="8" t="s">
        <v>37</v>
      </c>
      <c r="R5369" s="8" t="s">
        <v>38</v>
      </c>
      <c r="S5369" s="8" t="s">
        <v>38</v>
      </c>
      <c r="T5369" s="8"/>
      <c r="U5369" s="8"/>
      <c r="V5369" s="8"/>
      <c r="W5369" s="8"/>
      <c r="X5369" s="8" t="s">
        <v>40</v>
      </c>
      <c r="Y5369" s="8" t="s">
        <v>38</v>
      </c>
      <c r="Z5369" s="8" t="s">
        <v>40</v>
      </c>
      <c r="AA5369" s="8" t="s">
        <v>38</v>
      </c>
    </row>
    <row r="5370" spans="1:27" x14ac:dyDescent="0.35">
      <c r="A5370" s="8" t="s">
        <v>13796</v>
      </c>
      <c r="B5370" s="7">
        <v>45440</v>
      </c>
      <c r="C5370" s="8" t="s">
        <v>13797</v>
      </c>
      <c r="D5370" s="8" t="s">
        <v>38</v>
      </c>
      <c r="E5370" s="8" t="s">
        <v>50</v>
      </c>
      <c r="F5370" s="5" t="s">
        <v>110</v>
      </c>
      <c r="G5370" s="6">
        <v>45464</v>
      </c>
      <c r="H5370" s="7" t="s">
        <v>38</v>
      </c>
      <c r="I5370" s="8"/>
      <c r="J5370" s="8" t="s">
        <v>40</v>
      </c>
      <c r="K5370" s="8" t="s">
        <v>38</v>
      </c>
      <c r="L5370" s="8" t="s">
        <v>658</v>
      </c>
      <c r="M5370" s="8" t="s">
        <v>2767</v>
      </c>
      <c r="N5370" s="8" t="s">
        <v>2751</v>
      </c>
      <c r="O5370" s="8" t="s">
        <v>35</v>
      </c>
      <c r="P5370" s="8" t="s">
        <v>36</v>
      </c>
      <c r="Q5370" s="8" t="s">
        <v>37</v>
      </c>
      <c r="R5370" s="8" t="s">
        <v>38</v>
      </c>
      <c r="S5370" s="8" t="s">
        <v>38</v>
      </c>
      <c r="T5370" s="8"/>
      <c r="U5370" s="8"/>
      <c r="V5370" s="8"/>
      <c r="W5370" s="8"/>
      <c r="X5370" s="8" t="s">
        <v>40</v>
      </c>
      <c r="Y5370" s="8" t="s">
        <v>38</v>
      </c>
      <c r="Z5370" s="8" t="s">
        <v>40</v>
      </c>
      <c r="AA5370" s="8" t="s">
        <v>38</v>
      </c>
    </row>
    <row r="5371" spans="1:27" x14ac:dyDescent="0.35">
      <c r="A5371" s="8" t="s">
        <v>13798</v>
      </c>
      <c r="B5371" s="7">
        <v>45440</v>
      </c>
      <c r="C5371" s="8" t="s">
        <v>13799</v>
      </c>
      <c r="D5371" s="8" t="s">
        <v>38</v>
      </c>
      <c r="E5371" s="8" t="s">
        <v>50</v>
      </c>
      <c r="F5371" s="5" t="s">
        <v>110</v>
      </c>
      <c r="G5371" s="6">
        <v>45464</v>
      </c>
      <c r="H5371" s="7" t="s">
        <v>38</v>
      </c>
      <c r="I5371" s="8"/>
      <c r="J5371" s="8" t="s">
        <v>40</v>
      </c>
      <c r="K5371" s="8" t="s">
        <v>38</v>
      </c>
      <c r="L5371" s="8" t="s">
        <v>658</v>
      </c>
      <c r="M5371" s="8" t="s">
        <v>2767</v>
      </c>
      <c r="N5371" s="8" t="s">
        <v>2751</v>
      </c>
      <c r="O5371" s="8" t="s">
        <v>35</v>
      </c>
      <c r="P5371" s="8" t="s">
        <v>36</v>
      </c>
      <c r="Q5371" s="8" t="s">
        <v>37</v>
      </c>
      <c r="R5371" s="8" t="s">
        <v>38</v>
      </c>
      <c r="S5371" s="8" t="s">
        <v>38</v>
      </c>
      <c r="T5371" s="8"/>
      <c r="U5371" s="8"/>
      <c r="V5371" s="8"/>
      <c r="W5371" s="8"/>
      <c r="X5371" s="8" t="s">
        <v>40</v>
      </c>
      <c r="Y5371" s="8" t="s">
        <v>38</v>
      </c>
      <c r="Z5371" s="8" t="s">
        <v>40</v>
      </c>
      <c r="AA5371" s="8" t="s">
        <v>38</v>
      </c>
    </row>
    <row r="5372" spans="1:27" x14ac:dyDescent="0.35">
      <c r="A5372" s="8" t="s">
        <v>13800</v>
      </c>
      <c r="B5372" s="7">
        <v>45440</v>
      </c>
      <c r="C5372" s="8" t="s">
        <v>13801</v>
      </c>
      <c r="D5372" s="8" t="s">
        <v>38</v>
      </c>
      <c r="E5372" s="8" t="s">
        <v>50</v>
      </c>
      <c r="F5372" s="5" t="s">
        <v>110</v>
      </c>
      <c r="G5372" s="6">
        <v>45464</v>
      </c>
      <c r="H5372" s="7" t="s">
        <v>38</v>
      </c>
      <c r="I5372" s="8"/>
      <c r="J5372" s="8" t="s">
        <v>40</v>
      </c>
      <c r="K5372" s="8" t="s">
        <v>38</v>
      </c>
      <c r="L5372" s="8" t="s">
        <v>658</v>
      </c>
      <c r="M5372" s="8" t="s">
        <v>2767</v>
      </c>
      <c r="N5372" s="8" t="s">
        <v>2751</v>
      </c>
      <c r="O5372" s="8" t="s">
        <v>35</v>
      </c>
      <c r="P5372" s="8" t="s">
        <v>36</v>
      </c>
      <c r="Q5372" s="8" t="s">
        <v>37</v>
      </c>
      <c r="R5372" s="8" t="s">
        <v>38</v>
      </c>
      <c r="S5372" s="8" t="s">
        <v>38</v>
      </c>
      <c r="T5372" s="8"/>
      <c r="U5372" s="8"/>
      <c r="V5372" s="8"/>
      <c r="W5372" s="8"/>
      <c r="X5372" s="8" t="s">
        <v>40</v>
      </c>
      <c r="Y5372" s="8" t="s">
        <v>38</v>
      </c>
      <c r="Z5372" s="8" t="s">
        <v>40</v>
      </c>
      <c r="AA5372" s="8" t="s">
        <v>38</v>
      </c>
    </row>
    <row r="5373" spans="1:27" x14ac:dyDescent="0.35">
      <c r="A5373" s="8" t="s">
        <v>13802</v>
      </c>
      <c r="B5373" s="7">
        <v>45440</v>
      </c>
      <c r="C5373" s="8" t="s">
        <v>13803</v>
      </c>
      <c r="D5373" s="8" t="s">
        <v>38</v>
      </c>
      <c r="E5373" s="8" t="s">
        <v>50</v>
      </c>
      <c r="F5373" s="5" t="s">
        <v>110</v>
      </c>
      <c r="G5373" s="6">
        <v>45464</v>
      </c>
      <c r="H5373" s="7" t="s">
        <v>38</v>
      </c>
      <c r="I5373" s="8"/>
      <c r="J5373" s="8" t="s">
        <v>40</v>
      </c>
      <c r="K5373" s="8" t="s">
        <v>38</v>
      </c>
      <c r="L5373" s="8" t="s">
        <v>658</v>
      </c>
      <c r="M5373" s="8" t="s">
        <v>2767</v>
      </c>
      <c r="N5373" s="8" t="s">
        <v>2751</v>
      </c>
      <c r="O5373" s="8" t="s">
        <v>35</v>
      </c>
      <c r="P5373" s="8" t="s">
        <v>36</v>
      </c>
      <c r="Q5373" s="8" t="s">
        <v>37</v>
      </c>
      <c r="R5373" s="8" t="s">
        <v>38</v>
      </c>
      <c r="S5373" s="8" t="s">
        <v>38</v>
      </c>
      <c r="T5373" s="8"/>
      <c r="U5373" s="8"/>
      <c r="V5373" s="8"/>
      <c r="W5373" s="8"/>
      <c r="X5373" s="8" t="s">
        <v>40</v>
      </c>
      <c r="Y5373" s="8" t="s">
        <v>38</v>
      </c>
      <c r="Z5373" s="8" t="s">
        <v>40</v>
      </c>
      <c r="AA5373" s="8" t="s">
        <v>38</v>
      </c>
    </row>
    <row r="5374" spans="1:27" x14ac:dyDescent="0.35">
      <c r="A5374" s="8" t="s">
        <v>13804</v>
      </c>
      <c r="B5374" s="7">
        <v>45440</v>
      </c>
      <c r="C5374" s="8" t="s">
        <v>13805</v>
      </c>
      <c r="D5374" s="8" t="s">
        <v>38</v>
      </c>
      <c r="E5374" s="8" t="s">
        <v>50</v>
      </c>
      <c r="F5374" s="5" t="s">
        <v>110</v>
      </c>
      <c r="G5374" s="6">
        <v>45464</v>
      </c>
      <c r="H5374" s="7" t="s">
        <v>38</v>
      </c>
      <c r="I5374" s="8"/>
      <c r="J5374" s="8" t="s">
        <v>40</v>
      </c>
      <c r="K5374" s="8" t="s">
        <v>38</v>
      </c>
      <c r="L5374" s="8" t="s">
        <v>658</v>
      </c>
      <c r="M5374" s="8" t="s">
        <v>2767</v>
      </c>
      <c r="N5374" s="8" t="s">
        <v>2751</v>
      </c>
      <c r="O5374" s="8" t="s">
        <v>35</v>
      </c>
      <c r="P5374" s="8" t="s">
        <v>36</v>
      </c>
      <c r="Q5374" s="8" t="s">
        <v>37</v>
      </c>
      <c r="R5374" s="8" t="s">
        <v>38</v>
      </c>
      <c r="S5374" s="8" t="s">
        <v>38</v>
      </c>
      <c r="T5374" s="8"/>
      <c r="U5374" s="8"/>
      <c r="V5374" s="8"/>
      <c r="W5374" s="8"/>
      <c r="X5374" s="8" t="s">
        <v>40</v>
      </c>
      <c r="Y5374" s="8" t="s">
        <v>38</v>
      </c>
      <c r="Z5374" s="8" t="s">
        <v>40</v>
      </c>
      <c r="AA5374" s="8" t="s">
        <v>38</v>
      </c>
    </row>
    <row r="5375" spans="1:27" x14ac:dyDescent="0.35">
      <c r="A5375" s="8" t="s">
        <v>13806</v>
      </c>
      <c r="B5375" s="7">
        <v>45440</v>
      </c>
      <c r="C5375" s="8" t="s">
        <v>13807</v>
      </c>
      <c r="D5375" s="8" t="s">
        <v>38</v>
      </c>
      <c r="E5375" s="8" t="s">
        <v>50</v>
      </c>
      <c r="F5375" s="5" t="s">
        <v>110</v>
      </c>
      <c r="G5375" s="6">
        <v>45464</v>
      </c>
      <c r="H5375" s="7" t="s">
        <v>38</v>
      </c>
      <c r="I5375" s="8"/>
      <c r="J5375" s="8" t="s">
        <v>40</v>
      </c>
      <c r="K5375" s="8" t="s">
        <v>38</v>
      </c>
      <c r="L5375" s="8" t="s">
        <v>658</v>
      </c>
      <c r="M5375" s="8" t="s">
        <v>2767</v>
      </c>
      <c r="N5375" s="8" t="s">
        <v>2751</v>
      </c>
      <c r="O5375" s="8" t="s">
        <v>35</v>
      </c>
      <c r="P5375" s="8" t="s">
        <v>36</v>
      </c>
      <c r="Q5375" s="8" t="s">
        <v>37</v>
      </c>
      <c r="R5375" s="8" t="s">
        <v>38</v>
      </c>
      <c r="S5375" s="8" t="s">
        <v>38</v>
      </c>
      <c r="T5375" s="8"/>
      <c r="U5375" s="8"/>
      <c r="V5375" s="8"/>
      <c r="W5375" s="8"/>
      <c r="X5375" s="8" t="s">
        <v>40</v>
      </c>
      <c r="Y5375" s="8" t="s">
        <v>38</v>
      </c>
      <c r="Z5375" s="8" t="s">
        <v>40</v>
      </c>
      <c r="AA5375" s="8" t="s">
        <v>38</v>
      </c>
    </row>
    <row r="5376" spans="1:27" x14ac:dyDescent="0.35">
      <c r="A5376" s="8" t="s">
        <v>13808</v>
      </c>
      <c r="B5376" s="7">
        <v>45440</v>
      </c>
      <c r="C5376" s="8" t="s">
        <v>13809</v>
      </c>
      <c r="D5376" s="8" t="s">
        <v>38</v>
      </c>
      <c r="E5376" s="8" t="s">
        <v>50</v>
      </c>
      <c r="F5376" s="5" t="s">
        <v>110</v>
      </c>
      <c r="G5376" s="6">
        <v>45464</v>
      </c>
      <c r="H5376" s="7" t="s">
        <v>38</v>
      </c>
      <c r="I5376" s="8"/>
      <c r="J5376" s="8" t="s">
        <v>40</v>
      </c>
      <c r="K5376" s="8" t="s">
        <v>38</v>
      </c>
      <c r="L5376" s="8" t="s">
        <v>658</v>
      </c>
      <c r="M5376" s="8" t="s">
        <v>2767</v>
      </c>
      <c r="N5376" s="8" t="s">
        <v>2751</v>
      </c>
      <c r="O5376" s="8" t="s">
        <v>35</v>
      </c>
      <c r="P5376" s="8" t="s">
        <v>36</v>
      </c>
      <c r="Q5376" s="8" t="s">
        <v>37</v>
      </c>
      <c r="R5376" s="8" t="s">
        <v>38</v>
      </c>
      <c r="S5376" s="8" t="s">
        <v>38</v>
      </c>
      <c r="T5376" s="8"/>
      <c r="U5376" s="8"/>
      <c r="V5376" s="8"/>
      <c r="W5376" s="8"/>
      <c r="X5376" s="8" t="s">
        <v>40</v>
      </c>
      <c r="Y5376" s="8" t="s">
        <v>38</v>
      </c>
      <c r="Z5376" s="8" t="s">
        <v>40</v>
      </c>
      <c r="AA5376" s="8" t="s">
        <v>38</v>
      </c>
    </row>
    <row r="5377" spans="1:27" x14ac:dyDescent="0.35">
      <c r="A5377" s="8" t="s">
        <v>13810</v>
      </c>
      <c r="B5377" s="7">
        <v>45440</v>
      </c>
      <c r="C5377" s="8" t="s">
        <v>13811</v>
      </c>
      <c r="D5377" s="8" t="s">
        <v>38</v>
      </c>
      <c r="E5377" s="8" t="s">
        <v>50</v>
      </c>
      <c r="F5377" s="5" t="s">
        <v>110</v>
      </c>
      <c r="G5377" s="6">
        <v>45464</v>
      </c>
      <c r="H5377" s="7" t="s">
        <v>38</v>
      </c>
      <c r="I5377" s="8"/>
      <c r="J5377" s="8" t="s">
        <v>40</v>
      </c>
      <c r="K5377" s="8" t="s">
        <v>38</v>
      </c>
      <c r="L5377" s="8" t="s">
        <v>658</v>
      </c>
      <c r="M5377" s="8" t="s">
        <v>2767</v>
      </c>
      <c r="N5377" s="8" t="s">
        <v>2751</v>
      </c>
      <c r="O5377" s="8" t="s">
        <v>35</v>
      </c>
      <c r="P5377" s="8" t="s">
        <v>36</v>
      </c>
      <c r="Q5377" s="8" t="s">
        <v>37</v>
      </c>
      <c r="R5377" s="8" t="s">
        <v>38</v>
      </c>
      <c r="S5377" s="8" t="s">
        <v>38</v>
      </c>
      <c r="T5377" s="8"/>
      <c r="U5377" s="8"/>
      <c r="V5377" s="8"/>
      <c r="W5377" s="8"/>
      <c r="X5377" s="8" t="s">
        <v>40</v>
      </c>
      <c r="Y5377" s="8" t="s">
        <v>38</v>
      </c>
      <c r="Z5377" s="8" t="s">
        <v>40</v>
      </c>
      <c r="AA5377" s="8" t="s">
        <v>38</v>
      </c>
    </row>
    <row r="5378" spans="1:27" x14ac:dyDescent="0.35">
      <c r="A5378" s="8" t="s">
        <v>13812</v>
      </c>
      <c r="B5378" s="7">
        <v>45440</v>
      </c>
      <c r="C5378" s="8" t="s">
        <v>13813</v>
      </c>
      <c r="D5378" s="8" t="s">
        <v>38</v>
      </c>
      <c r="E5378" s="8" t="s">
        <v>50</v>
      </c>
      <c r="F5378" s="5" t="s">
        <v>110</v>
      </c>
      <c r="G5378" s="6">
        <v>45464</v>
      </c>
      <c r="H5378" s="7" t="s">
        <v>38</v>
      </c>
      <c r="I5378" s="8"/>
      <c r="J5378" s="8" t="s">
        <v>40</v>
      </c>
      <c r="K5378" s="8" t="s">
        <v>38</v>
      </c>
      <c r="L5378" s="8" t="s">
        <v>658</v>
      </c>
      <c r="M5378" s="8" t="s">
        <v>2767</v>
      </c>
      <c r="N5378" s="8" t="s">
        <v>2751</v>
      </c>
      <c r="O5378" s="8" t="s">
        <v>35</v>
      </c>
      <c r="P5378" s="8" t="s">
        <v>36</v>
      </c>
      <c r="Q5378" s="8" t="s">
        <v>37</v>
      </c>
      <c r="R5378" s="8" t="s">
        <v>38</v>
      </c>
      <c r="S5378" s="8" t="s">
        <v>38</v>
      </c>
      <c r="T5378" s="8"/>
      <c r="U5378" s="8"/>
      <c r="V5378" s="8"/>
      <c r="W5378" s="8"/>
      <c r="X5378" s="8" t="s">
        <v>40</v>
      </c>
      <c r="Y5378" s="8" t="s">
        <v>38</v>
      </c>
      <c r="Z5378" s="8" t="s">
        <v>40</v>
      </c>
      <c r="AA5378" s="8" t="s">
        <v>38</v>
      </c>
    </row>
    <row r="5379" spans="1:27" x14ac:dyDescent="0.35">
      <c r="A5379" s="8" t="s">
        <v>13814</v>
      </c>
      <c r="B5379" s="7">
        <v>45440</v>
      </c>
      <c r="C5379" s="8" t="s">
        <v>13815</v>
      </c>
      <c r="D5379" s="8" t="s">
        <v>38</v>
      </c>
      <c r="E5379" s="8" t="s">
        <v>50</v>
      </c>
      <c r="F5379" s="5" t="s">
        <v>110</v>
      </c>
      <c r="G5379" s="6">
        <v>45464</v>
      </c>
      <c r="H5379" s="7" t="s">
        <v>38</v>
      </c>
      <c r="I5379" s="8"/>
      <c r="J5379" s="8" t="s">
        <v>40</v>
      </c>
      <c r="K5379" s="8" t="s">
        <v>38</v>
      </c>
      <c r="L5379" s="8" t="s">
        <v>658</v>
      </c>
      <c r="M5379" s="8" t="s">
        <v>2767</v>
      </c>
      <c r="N5379" s="8" t="s">
        <v>2751</v>
      </c>
      <c r="O5379" s="8" t="s">
        <v>35</v>
      </c>
      <c r="P5379" s="8" t="s">
        <v>36</v>
      </c>
      <c r="Q5379" s="8" t="s">
        <v>37</v>
      </c>
      <c r="R5379" s="8" t="s">
        <v>38</v>
      </c>
      <c r="S5379" s="8" t="s">
        <v>38</v>
      </c>
      <c r="T5379" s="8"/>
      <c r="U5379" s="8"/>
      <c r="V5379" s="8"/>
      <c r="W5379" s="8"/>
      <c r="X5379" s="8" t="s">
        <v>40</v>
      </c>
      <c r="Y5379" s="8" t="s">
        <v>38</v>
      </c>
      <c r="Z5379" s="8" t="s">
        <v>40</v>
      </c>
      <c r="AA5379" s="8" t="s">
        <v>38</v>
      </c>
    </row>
    <row r="5380" spans="1:27" x14ac:dyDescent="0.35">
      <c r="A5380" s="8" t="s">
        <v>13816</v>
      </c>
      <c r="B5380" s="7">
        <v>45440</v>
      </c>
      <c r="C5380" s="8" t="s">
        <v>13817</v>
      </c>
      <c r="D5380" s="8" t="s">
        <v>38</v>
      </c>
      <c r="E5380" s="8" t="s">
        <v>50</v>
      </c>
      <c r="F5380" s="5" t="s">
        <v>110</v>
      </c>
      <c r="G5380" s="6">
        <v>45464</v>
      </c>
      <c r="H5380" s="7" t="s">
        <v>38</v>
      </c>
      <c r="I5380" s="8"/>
      <c r="J5380" s="8" t="s">
        <v>40</v>
      </c>
      <c r="K5380" s="8" t="s">
        <v>38</v>
      </c>
      <c r="L5380" s="8" t="s">
        <v>658</v>
      </c>
      <c r="M5380" s="8" t="s">
        <v>2767</v>
      </c>
      <c r="N5380" s="8" t="s">
        <v>2751</v>
      </c>
      <c r="O5380" s="8" t="s">
        <v>35</v>
      </c>
      <c r="P5380" s="8" t="s">
        <v>36</v>
      </c>
      <c r="Q5380" s="8" t="s">
        <v>37</v>
      </c>
      <c r="R5380" s="8" t="s">
        <v>38</v>
      </c>
      <c r="S5380" s="8" t="s">
        <v>38</v>
      </c>
      <c r="T5380" s="8"/>
      <c r="U5380" s="8"/>
      <c r="V5380" s="8"/>
      <c r="W5380" s="8"/>
      <c r="X5380" s="8" t="s">
        <v>40</v>
      </c>
      <c r="Y5380" s="8" t="s">
        <v>38</v>
      </c>
      <c r="Z5380" s="8" t="s">
        <v>40</v>
      </c>
      <c r="AA5380" s="8" t="s">
        <v>38</v>
      </c>
    </row>
    <row r="5381" spans="1:27" x14ac:dyDescent="0.35">
      <c r="A5381" s="8" t="s">
        <v>13818</v>
      </c>
      <c r="B5381" s="7">
        <v>45440</v>
      </c>
      <c r="C5381" s="8" t="s">
        <v>13815</v>
      </c>
      <c r="D5381" s="8" t="s">
        <v>38</v>
      </c>
      <c r="E5381" s="8" t="s">
        <v>50</v>
      </c>
      <c r="F5381" s="5" t="s">
        <v>110</v>
      </c>
      <c r="G5381" s="6">
        <v>45464</v>
      </c>
      <c r="H5381" s="7" t="s">
        <v>38</v>
      </c>
      <c r="I5381" s="8"/>
      <c r="J5381" s="8" t="s">
        <v>40</v>
      </c>
      <c r="K5381" s="8" t="s">
        <v>38</v>
      </c>
      <c r="L5381" s="8" t="s">
        <v>658</v>
      </c>
      <c r="M5381" s="8" t="s">
        <v>2767</v>
      </c>
      <c r="N5381" s="8" t="s">
        <v>2751</v>
      </c>
      <c r="O5381" s="8" t="s">
        <v>35</v>
      </c>
      <c r="P5381" s="8" t="s">
        <v>36</v>
      </c>
      <c r="Q5381" s="8" t="s">
        <v>37</v>
      </c>
      <c r="R5381" s="8" t="s">
        <v>38</v>
      </c>
      <c r="S5381" s="8" t="s">
        <v>38</v>
      </c>
      <c r="T5381" s="8"/>
      <c r="U5381" s="8"/>
      <c r="V5381" s="8"/>
      <c r="W5381" s="8"/>
      <c r="X5381" s="8" t="s">
        <v>40</v>
      </c>
      <c r="Y5381" s="8" t="s">
        <v>38</v>
      </c>
      <c r="Z5381" s="8" t="s">
        <v>40</v>
      </c>
      <c r="AA5381" s="8" t="s">
        <v>38</v>
      </c>
    </row>
    <row r="5382" spans="1:27" x14ac:dyDescent="0.35">
      <c r="A5382" s="8" t="s">
        <v>13819</v>
      </c>
      <c r="B5382" s="7">
        <v>45440</v>
      </c>
      <c r="C5382" s="8" t="s">
        <v>13817</v>
      </c>
      <c r="D5382" s="8" t="s">
        <v>38</v>
      </c>
      <c r="E5382" s="8" t="s">
        <v>50</v>
      </c>
      <c r="F5382" s="5" t="s">
        <v>110</v>
      </c>
      <c r="G5382" s="6">
        <v>45464</v>
      </c>
      <c r="H5382" s="7" t="s">
        <v>38</v>
      </c>
      <c r="I5382" s="8"/>
      <c r="J5382" s="8" t="s">
        <v>40</v>
      </c>
      <c r="K5382" s="8" t="s">
        <v>38</v>
      </c>
      <c r="L5382" s="8" t="s">
        <v>658</v>
      </c>
      <c r="M5382" s="8" t="s">
        <v>2767</v>
      </c>
      <c r="N5382" s="8" t="s">
        <v>2751</v>
      </c>
      <c r="O5382" s="8" t="s">
        <v>35</v>
      </c>
      <c r="P5382" s="8" t="s">
        <v>36</v>
      </c>
      <c r="Q5382" s="8" t="s">
        <v>37</v>
      </c>
      <c r="R5382" s="8" t="s">
        <v>38</v>
      </c>
      <c r="S5382" s="8" t="s">
        <v>38</v>
      </c>
      <c r="T5382" s="8"/>
      <c r="U5382" s="8"/>
      <c r="V5382" s="8"/>
      <c r="W5382" s="8"/>
      <c r="X5382" s="8" t="s">
        <v>40</v>
      </c>
      <c r="Y5382" s="8" t="s">
        <v>38</v>
      </c>
      <c r="Z5382" s="8" t="s">
        <v>40</v>
      </c>
      <c r="AA5382" s="8" t="s">
        <v>38</v>
      </c>
    </row>
    <row r="5383" spans="1:27" x14ac:dyDescent="0.35">
      <c r="A5383" s="8" t="s">
        <v>13820</v>
      </c>
      <c r="B5383" s="7">
        <v>45440</v>
      </c>
      <c r="C5383" s="8" t="s">
        <v>13821</v>
      </c>
      <c r="D5383" s="8" t="s">
        <v>38</v>
      </c>
      <c r="E5383" s="8" t="s">
        <v>50</v>
      </c>
      <c r="F5383" s="5" t="s">
        <v>110</v>
      </c>
      <c r="G5383" s="6">
        <v>45464</v>
      </c>
      <c r="H5383" s="7" t="s">
        <v>38</v>
      </c>
      <c r="I5383" s="8"/>
      <c r="J5383" s="8" t="s">
        <v>40</v>
      </c>
      <c r="K5383" s="8" t="s">
        <v>38</v>
      </c>
      <c r="L5383" s="8" t="s">
        <v>658</v>
      </c>
      <c r="M5383" s="8" t="s">
        <v>2767</v>
      </c>
      <c r="N5383" s="8" t="s">
        <v>2751</v>
      </c>
      <c r="O5383" s="8" t="s">
        <v>35</v>
      </c>
      <c r="P5383" s="8" t="s">
        <v>36</v>
      </c>
      <c r="Q5383" s="8" t="s">
        <v>37</v>
      </c>
      <c r="R5383" s="8" t="s">
        <v>38</v>
      </c>
      <c r="S5383" s="8" t="s">
        <v>38</v>
      </c>
      <c r="T5383" s="8"/>
      <c r="U5383" s="8"/>
      <c r="V5383" s="8"/>
      <c r="W5383" s="8"/>
      <c r="X5383" s="8" t="s">
        <v>40</v>
      </c>
      <c r="Y5383" s="8" t="s">
        <v>38</v>
      </c>
      <c r="Z5383" s="8" t="s">
        <v>40</v>
      </c>
      <c r="AA5383" s="8" t="s">
        <v>38</v>
      </c>
    </row>
    <row r="5384" spans="1:27" x14ac:dyDescent="0.35">
      <c r="A5384" s="8" t="s">
        <v>13822</v>
      </c>
      <c r="B5384" s="7">
        <v>45440</v>
      </c>
      <c r="C5384" s="8" t="s">
        <v>13823</v>
      </c>
      <c r="D5384" s="8" t="s">
        <v>38</v>
      </c>
      <c r="E5384" s="8" t="s">
        <v>50</v>
      </c>
      <c r="F5384" s="5" t="s">
        <v>110</v>
      </c>
      <c r="G5384" s="6">
        <v>45464</v>
      </c>
      <c r="H5384" s="7" t="s">
        <v>38</v>
      </c>
      <c r="I5384" s="8"/>
      <c r="J5384" s="8" t="s">
        <v>40</v>
      </c>
      <c r="K5384" s="8" t="s">
        <v>38</v>
      </c>
      <c r="L5384" s="8" t="s">
        <v>658</v>
      </c>
      <c r="M5384" s="8" t="s">
        <v>2767</v>
      </c>
      <c r="N5384" s="8" t="s">
        <v>2751</v>
      </c>
      <c r="O5384" s="8" t="s">
        <v>35</v>
      </c>
      <c r="P5384" s="8" t="s">
        <v>36</v>
      </c>
      <c r="Q5384" s="8" t="s">
        <v>37</v>
      </c>
      <c r="R5384" s="8" t="s">
        <v>38</v>
      </c>
      <c r="S5384" s="8" t="s">
        <v>38</v>
      </c>
      <c r="T5384" s="8"/>
      <c r="U5384" s="8"/>
      <c r="V5384" s="8"/>
      <c r="W5384" s="8"/>
      <c r="X5384" s="8" t="s">
        <v>40</v>
      </c>
      <c r="Y5384" s="8" t="s">
        <v>38</v>
      </c>
      <c r="Z5384" s="8" t="s">
        <v>40</v>
      </c>
      <c r="AA5384" s="8" t="s">
        <v>38</v>
      </c>
    </row>
    <row r="5385" spans="1:27" x14ac:dyDescent="0.35">
      <c r="A5385" s="8" t="s">
        <v>13824</v>
      </c>
      <c r="B5385" s="7">
        <v>45440</v>
      </c>
      <c r="C5385" s="8" t="s">
        <v>13825</v>
      </c>
      <c r="D5385" s="8" t="s">
        <v>38</v>
      </c>
      <c r="E5385" s="8" t="s">
        <v>50</v>
      </c>
      <c r="F5385" s="5" t="s">
        <v>110</v>
      </c>
      <c r="G5385" s="6">
        <v>45464</v>
      </c>
      <c r="H5385" s="7" t="s">
        <v>38</v>
      </c>
      <c r="I5385" s="8"/>
      <c r="J5385" s="8" t="s">
        <v>40</v>
      </c>
      <c r="K5385" s="8" t="s">
        <v>38</v>
      </c>
      <c r="L5385" s="8" t="s">
        <v>658</v>
      </c>
      <c r="M5385" s="8" t="s">
        <v>2767</v>
      </c>
      <c r="N5385" s="8" t="s">
        <v>2751</v>
      </c>
      <c r="O5385" s="8" t="s">
        <v>35</v>
      </c>
      <c r="P5385" s="8" t="s">
        <v>36</v>
      </c>
      <c r="Q5385" s="8" t="s">
        <v>37</v>
      </c>
      <c r="R5385" s="8" t="s">
        <v>38</v>
      </c>
      <c r="S5385" s="8" t="s">
        <v>38</v>
      </c>
      <c r="T5385" s="8"/>
      <c r="U5385" s="8"/>
      <c r="V5385" s="8"/>
      <c r="W5385" s="8"/>
      <c r="X5385" s="8" t="s">
        <v>40</v>
      </c>
      <c r="Y5385" s="8" t="s">
        <v>38</v>
      </c>
      <c r="Z5385" s="8" t="s">
        <v>40</v>
      </c>
      <c r="AA5385" s="8" t="s">
        <v>38</v>
      </c>
    </row>
    <row r="5386" spans="1:27" x14ac:dyDescent="0.35">
      <c r="A5386" s="8" t="s">
        <v>13826</v>
      </c>
      <c r="B5386" s="7">
        <v>45440</v>
      </c>
      <c r="C5386" s="8" t="s">
        <v>13827</v>
      </c>
      <c r="D5386" s="8" t="s">
        <v>38</v>
      </c>
      <c r="E5386" s="8" t="s">
        <v>50</v>
      </c>
      <c r="F5386" s="5" t="s">
        <v>110</v>
      </c>
      <c r="G5386" s="6">
        <v>45464</v>
      </c>
      <c r="H5386" s="7" t="s">
        <v>38</v>
      </c>
      <c r="I5386" s="8"/>
      <c r="J5386" s="8" t="s">
        <v>40</v>
      </c>
      <c r="K5386" s="8" t="s">
        <v>38</v>
      </c>
      <c r="L5386" s="8" t="s">
        <v>658</v>
      </c>
      <c r="M5386" s="8" t="s">
        <v>2767</v>
      </c>
      <c r="N5386" s="8" t="s">
        <v>2751</v>
      </c>
      <c r="O5386" s="8" t="s">
        <v>35</v>
      </c>
      <c r="P5386" s="8" t="s">
        <v>36</v>
      </c>
      <c r="Q5386" s="8" t="s">
        <v>37</v>
      </c>
      <c r="R5386" s="8" t="s">
        <v>38</v>
      </c>
      <c r="S5386" s="8" t="s">
        <v>38</v>
      </c>
      <c r="T5386" s="8"/>
      <c r="U5386" s="8"/>
      <c r="V5386" s="8"/>
      <c r="W5386" s="8"/>
      <c r="X5386" s="8" t="s">
        <v>40</v>
      </c>
      <c r="Y5386" s="8" t="s">
        <v>38</v>
      </c>
      <c r="Z5386" s="8" t="s">
        <v>40</v>
      </c>
      <c r="AA5386" s="8" t="s">
        <v>38</v>
      </c>
    </row>
    <row r="5387" spans="1:27" x14ac:dyDescent="0.35">
      <c r="A5387" s="8" t="s">
        <v>13828</v>
      </c>
      <c r="B5387" s="7">
        <v>45440</v>
      </c>
      <c r="C5387" s="8" t="s">
        <v>13829</v>
      </c>
      <c r="D5387" s="8" t="s">
        <v>38</v>
      </c>
      <c r="E5387" s="8" t="s">
        <v>50</v>
      </c>
      <c r="F5387" s="5" t="s">
        <v>110</v>
      </c>
      <c r="G5387" s="6">
        <v>45464</v>
      </c>
      <c r="H5387" s="7" t="s">
        <v>38</v>
      </c>
      <c r="I5387" s="8"/>
      <c r="J5387" s="8" t="s">
        <v>40</v>
      </c>
      <c r="K5387" s="8" t="s">
        <v>38</v>
      </c>
      <c r="L5387" s="8" t="s">
        <v>658</v>
      </c>
      <c r="M5387" s="8" t="s">
        <v>2767</v>
      </c>
      <c r="N5387" s="8" t="s">
        <v>2751</v>
      </c>
      <c r="O5387" s="8" t="s">
        <v>35</v>
      </c>
      <c r="P5387" s="8" t="s">
        <v>36</v>
      </c>
      <c r="Q5387" s="8" t="s">
        <v>37</v>
      </c>
      <c r="R5387" s="8" t="s">
        <v>38</v>
      </c>
      <c r="S5387" s="8" t="s">
        <v>38</v>
      </c>
      <c r="T5387" s="8"/>
      <c r="U5387" s="8"/>
      <c r="V5387" s="8"/>
      <c r="W5387" s="8"/>
      <c r="X5387" s="8" t="s">
        <v>40</v>
      </c>
      <c r="Y5387" s="8" t="s">
        <v>38</v>
      </c>
      <c r="Z5387" s="8" t="s">
        <v>40</v>
      </c>
      <c r="AA5387" s="8" t="s">
        <v>38</v>
      </c>
    </row>
    <row r="5388" spans="1:27" x14ac:dyDescent="0.35">
      <c r="A5388" s="8" t="s">
        <v>13830</v>
      </c>
      <c r="B5388" s="7">
        <v>45440</v>
      </c>
      <c r="C5388" s="8" t="s">
        <v>13831</v>
      </c>
      <c r="D5388" s="8" t="s">
        <v>13832</v>
      </c>
      <c r="E5388" s="8" t="s">
        <v>1084</v>
      </c>
      <c r="F5388" s="5" t="s">
        <v>46</v>
      </c>
      <c r="G5388" s="6">
        <v>45566</v>
      </c>
      <c r="H5388" s="7"/>
      <c r="I5388" s="8"/>
      <c r="J5388" s="8" t="s">
        <v>13738</v>
      </c>
      <c r="K5388" s="8"/>
      <c r="L5388" s="8" t="s">
        <v>2777</v>
      </c>
      <c r="M5388" s="8" t="s">
        <v>9924</v>
      </c>
      <c r="N5388" s="8" t="s">
        <v>2751</v>
      </c>
      <c r="O5388" s="8" t="s">
        <v>35</v>
      </c>
      <c r="P5388" s="8" t="s">
        <v>36</v>
      </c>
      <c r="Q5388" s="8" t="s">
        <v>37</v>
      </c>
      <c r="R5388" s="8" t="s">
        <v>5572</v>
      </c>
      <c r="S5388" s="8" t="s">
        <v>5722</v>
      </c>
      <c r="T5388" s="8"/>
      <c r="U5388" s="8"/>
      <c r="V5388" s="8"/>
      <c r="W5388" s="8"/>
      <c r="X5388" s="8" t="s">
        <v>40</v>
      </c>
      <c r="Y5388" s="8" t="s">
        <v>38</v>
      </c>
      <c r="Z5388" s="8" t="s">
        <v>40</v>
      </c>
      <c r="AA5388" s="8" t="s">
        <v>38</v>
      </c>
    </row>
    <row r="5389" spans="1:27" x14ac:dyDescent="0.35">
      <c r="A5389" s="8" t="s">
        <v>13833</v>
      </c>
      <c r="B5389" s="7">
        <v>45440</v>
      </c>
      <c r="C5389" s="8" t="s">
        <v>13834</v>
      </c>
      <c r="D5389" s="8" t="s">
        <v>13835</v>
      </c>
      <c r="E5389" s="8" t="s">
        <v>56</v>
      </c>
      <c r="F5389" s="5" t="s">
        <v>31</v>
      </c>
      <c r="G5389" s="6">
        <v>45447</v>
      </c>
      <c r="H5389" s="7">
        <v>45448</v>
      </c>
      <c r="I5389" s="8">
        <v>6</v>
      </c>
      <c r="J5389" s="8" t="s">
        <v>40</v>
      </c>
      <c r="K5389" s="8"/>
      <c r="L5389" s="8" t="s">
        <v>611</v>
      </c>
      <c r="M5389" s="8" t="s">
        <v>612</v>
      </c>
      <c r="N5389" s="8" t="s">
        <v>2751</v>
      </c>
      <c r="O5389" s="8" t="s">
        <v>35</v>
      </c>
      <c r="P5389" s="8" t="s">
        <v>36</v>
      </c>
      <c r="Q5389" s="8" t="s">
        <v>37</v>
      </c>
      <c r="R5389" s="8" t="s">
        <v>5572</v>
      </c>
      <c r="S5389" s="8" t="s">
        <v>5652</v>
      </c>
      <c r="T5389" s="8"/>
      <c r="U5389" s="8"/>
      <c r="V5389" s="8"/>
      <c r="W5389" s="8"/>
      <c r="X5389" s="8" t="s">
        <v>40</v>
      </c>
      <c r="Y5389" s="8" t="s">
        <v>38</v>
      </c>
      <c r="Z5389" s="8" t="s">
        <v>40</v>
      </c>
      <c r="AA5389" s="8" t="s">
        <v>38</v>
      </c>
    </row>
    <row r="5390" spans="1:27" x14ac:dyDescent="0.35">
      <c r="A5390" s="8" t="s">
        <v>13836</v>
      </c>
      <c r="B5390" s="7">
        <v>45440</v>
      </c>
      <c r="C5390" s="8" t="s">
        <v>13837</v>
      </c>
      <c r="D5390" s="8" t="s">
        <v>13838</v>
      </c>
      <c r="E5390" s="8" t="s">
        <v>61</v>
      </c>
      <c r="F5390" s="5" t="s">
        <v>31</v>
      </c>
      <c r="G5390" s="6">
        <v>45450</v>
      </c>
      <c r="H5390" s="7">
        <v>45460</v>
      </c>
      <c r="I5390" s="8">
        <v>14</v>
      </c>
      <c r="J5390" s="8" t="s">
        <v>40</v>
      </c>
      <c r="K5390" s="8" t="s">
        <v>38</v>
      </c>
      <c r="L5390" s="8" t="s">
        <v>645</v>
      </c>
      <c r="M5390" s="8" t="s">
        <v>2683</v>
      </c>
      <c r="N5390" s="8" t="s">
        <v>2751</v>
      </c>
      <c r="O5390" s="8" t="s">
        <v>35</v>
      </c>
      <c r="P5390" s="8" t="s">
        <v>36</v>
      </c>
      <c r="Q5390" s="8" t="s">
        <v>37</v>
      </c>
      <c r="R5390" s="8" t="s">
        <v>5572</v>
      </c>
      <c r="S5390" s="8" t="s">
        <v>5586</v>
      </c>
      <c r="T5390" s="8"/>
      <c r="U5390" s="8"/>
      <c r="V5390" s="8"/>
      <c r="W5390" s="8"/>
      <c r="X5390" s="8" t="s">
        <v>40</v>
      </c>
      <c r="Y5390" s="8" t="s">
        <v>38</v>
      </c>
      <c r="Z5390" s="8" t="s">
        <v>40</v>
      </c>
      <c r="AA5390" s="8" t="s">
        <v>38</v>
      </c>
    </row>
    <row r="5391" spans="1:27" x14ac:dyDescent="0.35">
      <c r="A5391" s="8" t="s">
        <v>13839</v>
      </c>
      <c r="B5391" s="7">
        <v>45440</v>
      </c>
      <c r="C5391" s="8" t="s">
        <v>13840</v>
      </c>
      <c r="D5391" s="8" t="s">
        <v>13841</v>
      </c>
      <c r="E5391" s="8" t="s">
        <v>6084</v>
      </c>
      <c r="F5391" s="5" t="s">
        <v>162</v>
      </c>
      <c r="G5391" s="6">
        <v>45455</v>
      </c>
      <c r="H5391" s="7">
        <v>45455</v>
      </c>
      <c r="I5391" s="8">
        <v>11</v>
      </c>
      <c r="J5391" s="8" t="s">
        <v>40</v>
      </c>
      <c r="K5391" s="8" t="s">
        <v>5809</v>
      </c>
      <c r="L5391" s="8" t="s">
        <v>2580</v>
      </c>
      <c r="M5391" s="8" t="s">
        <v>2864</v>
      </c>
      <c r="N5391" s="8" t="s">
        <v>2751</v>
      </c>
      <c r="O5391" s="8" t="s">
        <v>35</v>
      </c>
      <c r="P5391" s="8" t="s">
        <v>36</v>
      </c>
      <c r="Q5391" s="8" t="s">
        <v>37</v>
      </c>
      <c r="R5391" s="8" t="s">
        <v>5576</v>
      </c>
      <c r="S5391" s="8" t="s">
        <v>5577</v>
      </c>
      <c r="T5391" s="8"/>
      <c r="U5391" s="8"/>
      <c r="V5391" s="8"/>
      <c r="W5391" s="8"/>
      <c r="X5391" s="8" t="s">
        <v>40</v>
      </c>
      <c r="Y5391" s="8" t="s">
        <v>38</v>
      </c>
      <c r="Z5391" s="8" t="s">
        <v>40</v>
      </c>
      <c r="AA5391" s="8" t="s">
        <v>38</v>
      </c>
    </row>
    <row r="5392" spans="1:27" x14ac:dyDescent="0.35">
      <c r="A5392" s="8" t="s">
        <v>13842</v>
      </c>
      <c r="B5392" s="7">
        <v>45440</v>
      </c>
      <c r="C5392" s="8" t="s">
        <v>13843</v>
      </c>
      <c r="D5392" s="8" t="s">
        <v>13838</v>
      </c>
      <c r="E5392" s="8" t="s">
        <v>61</v>
      </c>
      <c r="F5392" s="5" t="s">
        <v>31</v>
      </c>
      <c r="G5392" s="6">
        <v>45450</v>
      </c>
      <c r="H5392" s="7">
        <v>45460</v>
      </c>
      <c r="I5392" s="8">
        <v>14</v>
      </c>
      <c r="J5392" s="8" t="s">
        <v>40</v>
      </c>
      <c r="K5392" s="8" t="s">
        <v>38</v>
      </c>
      <c r="L5392" s="8" t="s">
        <v>645</v>
      </c>
      <c r="M5392" s="8" t="s">
        <v>2683</v>
      </c>
      <c r="N5392" s="8" t="s">
        <v>2751</v>
      </c>
      <c r="O5392" s="8" t="s">
        <v>35</v>
      </c>
      <c r="P5392" s="8" t="s">
        <v>36</v>
      </c>
      <c r="Q5392" s="8" t="s">
        <v>37</v>
      </c>
      <c r="R5392" s="8" t="s">
        <v>5572</v>
      </c>
      <c r="S5392" s="8" t="s">
        <v>5586</v>
      </c>
      <c r="T5392" s="8"/>
      <c r="U5392" s="8"/>
      <c r="V5392" s="8"/>
      <c r="W5392" s="8"/>
      <c r="X5392" s="8" t="s">
        <v>40</v>
      </c>
      <c r="Y5392" s="8" t="s">
        <v>38</v>
      </c>
      <c r="Z5392" s="8" t="s">
        <v>40</v>
      </c>
      <c r="AA5392" s="8" t="s">
        <v>38</v>
      </c>
    </row>
    <row r="5393" spans="1:27" x14ac:dyDescent="0.35">
      <c r="A5393" s="8" t="s">
        <v>13844</v>
      </c>
      <c r="B5393" s="7">
        <v>45440</v>
      </c>
      <c r="C5393" s="8" t="s">
        <v>13845</v>
      </c>
      <c r="D5393" s="8" t="s">
        <v>38</v>
      </c>
      <c r="E5393" s="8" t="s">
        <v>9876</v>
      </c>
      <c r="F5393" s="5" t="s">
        <v>162</v>
      </c>
      <c r="G5393" s="6">
        <v>45453</v>
      </c>
      <c r="H5393" s="7">
        <v>45453</v>
      </c>
      <c r="I5393" s="8">
        <v>9</v>
      </c>
      <c r="J5393" s="8" t="s">
        <v>40</v>
      </c>
      <c r="K5393" s="8" t="s">
        <v>6090</v>
      </c>
      <c r="L5393" s="8" t="s">
        <v>365</v>
      </c>
      <c r="M5393" s="8" t="s">
        <v>668</v>
      </c>
      <c r="N5393" s="8" t="s">
        <v>2751</v>
      </c>
      <c r="O5393" s="8" t="s">
        <v>35</v>
      </c>
      <c r="P5393" s="8" t="s">
        <v>36</v>
      </c>
      <c r="Q5393" s="8" t="s">
        <v>37</v>
      </c>
      <c r="R5393" s="8" t="s">
        <v>5572</v>
      </c>
      <c r="S5393" s="8" t="s">
        <v>5630</v>
      </c>
      <c r="T5393" s="8"/>
      <c r="U5393" s="8"/>
      <c r="V5393" s="8"/>
      <c r="W5393" s="8"/>
      <c r="X5393" s="8" t="s">
        <v>40</v>
      </c>
      <c r="Y5393" s="8" t="s">
        <v>38</v>
      </c>
      <c r="Z5393" s="8" t="s">
        <v>40</v>
      </c>
      <c r="AA5393" s="8" t="s">
        <v>38</v>
      </c>
    </row>
    <row r="5394" spans="1:27" x14ac:dyDescent="0.35">
      <c r="A5394" s="8" t="s">
        <v>13846</v>
      </c>
      <c r="B5394" s="7">
        <v>45440</v>
      </c>
      <c r="C5394" s="8" t="s">
        <v>13847</v>
      </c>
      <c r="D5394" s="8" t="s">
        <v>6233</v>
      </c>
      <c r="E5394" s="8" t="s">
        <v>117</v>
      </c>
      <c r="F5394" s="5" t="s">
        <v>31</v>
      </c>
      <c r="G5394" s="6">
        <v>45478</v>
      </c>
      <c r="H5394" s="7">
        <v>45481</v>
      </c>
      <c r="I5394" s="8">
        <v>29</v>
      </c>
      <c r="J5394" s="8" t="s">
        <v>11943</v>
      </c>
      <c r="K5394" s="8"/>
      <c r="L5394" s="8" t="s">
        <v>2537</v>
      </c>
      <c r="M5394" s="8" t="s">
        <v>6267</v>
      </c>
      <c r="N5394" s="8" t="s">
        <v>2751</v>
      </c>
      <c r="O5394" s="8" t="s">
        <v>35</v>
      </c>
      <c r="P5394" s="8" t="s">
        <v>36</v>
      </c>
      <c r="Q5394" s="8" t="s">
        <v>37</v>
      </c>
      <c r="R5394" s="8" t="s">
        <v>5576</v>
      </c>
      <c r="S5394" s="8" t="s">
        <v>5577</v>
      </c>
      <c r="T5394" s="8"/>
      <c r="U5394" s="8"/>
      <c r="V5394" s="8"/>
      <c r="W5394" s="8"/>
      <c r="X5394" s="8" t="s">
        <v>40</v>
      </c>
      <c r="Y5394" s="8" t="s">
        <v>38</v>
      </c>
      <c r="Z5394" s="8" t="s">
        <v>40</v>
      </c>
      <c r="AA5394" s="8" t="s">
        <v>38</v>
      </c>
    </row>
    <row r="5395" spans="1:27" x14ac:dyDescent="0.35">
      <c r="A5395" s="8" t="s">
        <v>13848</v>
      </c>
      <c r="B5395" s="7">
        <v>45440</v>
      </c>
      <c r="C5395" s="8" t="s">
        <v>13849</v>
      </c>
      <c r="D5395" s="8" t="s">
        <v>13850</v>
      </c>
      <c r="E5395" s="8" t="s">
        <v>96</v>
      </c>
      <c r="F5395" s="5" t="s">
        <v>31</v>
      </c>
      <c r="G5395" s="6">
        <v>45450</v>
      </c>
      <c r="H5395" s="7">
        <v>45453</v>
      </c>
      <c r="I5395" s="8">
        <v>9</v>
      </c>
      <c r="J5395" s="8" t="s">
        <v>40</v>
      </c>
      <c r="K5395" s="8" t="s">
        <v>38</v>
      </c>
      <c r="L5395" s="8" t="s">
        <v>32</v>
      </c>
      <c r="M5395" s="8" t="s">
        <v>2486</v>
      </c>
      <c r="N5395" s="8" t="s">
        <v>2751</v>
      </c>
      <c r="O5395" s="8" t="s">
        <v>35</v>
      </c>
      <c r="P5395" s="8" t="s">
        <v>36</v>
      </c>
      <c r="Q5395" s="8" t="s">
        <v>37</v>
      </c>
      <c r="R5395" s="8" t="s">
        <v>5572</v>
      </c>
      <c r="S5395" s="8" t="s">
        <v>5722</v>
      </c>
      <c r="T5395" s="8"/>
      <c r="U5395" s="8"/>
      <c r="V5395" s="8"/>
      <c r="W5395" s="8"/>
      <c r="X5395" s="8" t="s">
        <v>40</v>
      </c>
      <c r="Y5395" s="8" t="s">
        <v>38</v>
      </c>
      <c r="Z5395" s="8" t="s">
        <v>40</v>
      </c>
      <c r="AA5395" s="8" t="s">
        <v>38</v>
      </c>
    </row>
    <row r="5396" spans="1:27" x14ac:dyDescent="0.35">
      <c r="A5396" s="8" t="s">
        <v>13851</v>
      </c>
      <c r="B5396" s="7">
        <v>45440</v>
      </c>
      <c r="C5396" s="8" t="s">
        <v>13852</v>
      </c>
      <c r="D5396" s="8" t="s">
        <v>38</v>
      </c>
      <c r="E5396" s="8" t="s">
        <v>184</v>
      </c>
      <c r="F5396" s="5" t="s">
        <v>31</v>
      </c>
      <c r="G5396" s="6">
        <v>45461</v>
      </c>
      <c r="H5396" s="7">
        <v>45474</v>
      </c>
      <c r="I5396" s="8">
        <v>24</v>
      </c>
      <c r="J5396" s="8" t="s">
        <v>40</v>
      </c>
      <c r="K5396" s="8" t="s">
        <v>38</v>
      </c>
      <c r="L5396" s="8" t="s">
        <v>623</v>
      </c>
      <c r="M5396" s="8" t="s">
        <v>6295</v>
      </c>
      <c r="N5396" s="8" t="s">
        <v>2751</v>
      </c>
      <c r="O5396" s="8" t="s">
        <v>35</v>
      </c>
      <c r="P5396" s="8" t="s">
        <v>36</v>
      </c>
      <c r="Q5396" s="8" t="s">
        <v>37</v>
      </c>
      <c r="R5396" s="8" t="s">
        <v>5576</v>
      </c>
      <c r="S5396" s="8" t="s">
        <v>5652</v>
      </c>
      <c r="T5396" s="8"/>
      <c r="U5396" s="8"/>
      <c r="V5396" s="8"/>
      <c r="W5396" s="8"/>
      <c r="X5396" s="8" t="s">
        <v>40</v>
      </c>
      <c r="Y5396" s="8" t="s">
        <v>38</v>
      </c>
      <c r="Z5396" s="8" t="s">
        <v>40</v>
      </c>
      <c r="AA5396" s="8" t="s">
        <v>38</v>
      </c>
    </row>
    <row r="5397" spans="1:27" x14ac:dyDescent="0.35">
      <c r="A5397" s="8" t="s">
        <v>13853</v>
      </c>
      <c r="B5397" s="7">
        <v>45440</v>
      </c>
      <c r="C5397" s="8" t="s">
        <v>13854</v>
      </c>
      <c r="D5397" s="8" t="s">
        <v>13855</v>
      </c>
      <c r="E5397" s="8" t="s">
        <v>9876</v>
      </c>
      <c r="F5397" s="5" t="s">
        <v>51</v>
      </c>
      <c r="G5397" s="6">
        <v>45446</v>
      </c>
      <c r="H5397" s="7">
        <v>45446</v>
      </c>
      <c r="I5397" s="8">
        <v>4</v>
      </c>
      <c r="J5397" s="8" t="s">
        <v>40</v>
      </c>
      <c r="K5397" s="8" t="s">
        <v>5809</v>
      </c>
      <c r="L5397" s="8" t="s">
        <v>365</v>
      </c>
      <c r="M5397" s="8" t="s">
        <v>2920</v>
      </c>
      <c r="N5397" s="8" t="s">
        <v>2751</v>
      </c>
      <c r="O5397" s="8" t="s">
        <v>35</v>
      </c>
      <c r="P5397" s="8" t="s">
        <v>36</v>
      </c>
      <c r="Q5397" s="8" t="s">
        <v>37</v>
      </c>
      <c r="R5397" s="8" t="s">
        <v>5576</v>
      </c>
      <c r="S5397" s="8" t="s">
        <v>5630</v>
      </c>
      <c r="T5397" s="8"/>
      <c r="U5397" s="8"/>
      <c r="V5397" s="8"/>
      <c r="W5397" s="8"/>
      <c r="X5397" s="8" t="s">
        <v>13856</v>
      </c>
      <c r="Y5397" s="8" t="s">
        <v>916</v>
      </c>
      <c r="Z5397" s="8" t="s">
        <v>4799</v>
      </c>
      <c r="AA5397" s="8" t="s">
        <v>38</v>
      </c>
    </row>
    <row r="5398" spans="1:27" x14ac:dyDescent="0.35">
      <c r="A5398" s="8" t="s">
        <v>13857</v>
      </c>
      <c r="B5398" s="7">
        <v>45440</v>
      </c>
      <c r="C5398" s="8" t="s">
        <v>13858</v>
      </c>
      <c r="D5398" s="8" t="s">
        <v>13859</v>
      </c>
      <c r="E5398" s="8" t="s">
        <v>2820</v>
      </c>
      <c r="F5398" s="5" t="s">
        <v>31</v>
      </c>
      <c r="G5398" s="6">
        <v>45558</v>
      </c>
      <c r="H5398" s="7">
        <v>45604</v>
      </c>
      <c r="I5398" s="8">
        <v>115</v>
      </c>
      <c r="J5398" s="8" t="s">
        <v>40</v>
      </c>
      <c r="K5398" s="8" t="s">
        <v>38</v>
      </c>
      <c r="L5398" s="8" t="s">
        <v>640</v>
      </c>
      <c r="M5398" s="8" t="s">
        <v>8946</v>
      </c>
      <c r="N5398" s="8" t="s">
        <v>2751</v>
      </c>
      <c r="O5398" s="8" t="s">
        <v>35</v>
      </c>
      <c r="P5398" s="8" t="s">
        <v>36</v>
      </c>
      <c r="Q5398" s="8" t="s">
        <v>37</v>
      </c>
      <c r="R5398" s="8" t="s">
        <v>5572</v>
      </c>
      <c r="S5398" s="8" t="s">
        <v>5586</v>
      </c>
      <c r="T5398" s="8"/>
      <c r="U5398" s="8"/>
      <c r="V5398" s="8"/>
      <c r="W5398" s="8"/>
      <c r="X5398" s="8" t="s">
        <v>40</v>
      </c>
      <c r="Y5398" s="8" t="s">
        <v>38</v>
      </c>
      <c r="Z5398" s="8" t="s">
        <v>40</v>
      </c>
      <c r="AA5398" s="8" t="s">
        <v>38</v>
      </c>
    </row>
    <row r="5399" spans="1:27" x14ac:dyDescent="0.35">
      <c r="A5399" s="8" t="s">
        <v>13860</v>
      </c>
      <c r="B5399" s="7">
        <v>45439</v>
      </c>
      <c r="C5399" s="8" t="s">
        <v>13861</v>
      </c>
      <c r="D5399" s="8" t="s">
        <v>38</v>
      </c>
      <c r="E5399" s="8" t="s">
        <v>9876</v>
      </c>
      <c r="F5399" s="5" t="s">
        <v>51</v>
      </c>
      <c r="G5399" s="6">
        <v>45446</v>
      </c>
      <c r="H5399" s="7">
        <v>45446</v>
      </c>
      <c r="I5399" s="8">
        <v>5</v>
      </c>
      <c r="J5399" s="8" t="s">
        <v>40</v>
      </c>
      <c r="K5399" s="8" t="s">
        <v>5809</v>
      </c>
      <c r="L5399" s="8" t="s">
        <v>365</v>
      </c>
      <c r="M5399" s="8" t="s">
        <v>668</v>
      </c>
      <c r="N5399" s="8" t="s">
        <v>2783</v>
      </c>
      <c r="O5399" s="8" t="s">
        <v>35</v>
      </c>
      <c r="P5399" s="8" t="s">
        <v>36</v>
      </c>
      <c r="Q5399" s="8" t="s">
        <v>37</v>
      </c>
      <c r="R5399" s="8" t="s">
        <v>38</v>
      </c>
      <c r="S5399" s="8" t="s">
        <v>38</v>
      </c>
      <c r="T5399" s="8"/>
      <c r="U5399" s="8"/>
      <c r="V5399" s="8"/>
      <c r="W5399" s="8"/>
      <c r="X5399" s="8" t="s">
        <v>40</v>
      </c>
      <c r="Y5399" s="8" t="s">
        <v>38</v>
      </c>
      <c r="Z5399" s="8" t="s">
        <v>40</v>
      </c>
      <c r="AA5399" s="8" t="s">
        <v>38</v>
      </c>
    </row>
    <row r="5400" spans="1:27" x14ac:dyDescent="0.35">
      <c r="A5400" s="8" t="s">
        <v>13862</v>
      </c>
      <c r="B5400" s="7">
        <v>45441</v>
      </c>
      <c r="C5400" s="8" t="s">
        <v>13863</v>
      </c>
      <c r="D5400" s="8" t="s">
        <v>38</v>
      </c>
      <c r="E5400" s="8" t="s">
        <v>2820</v>
      </c>
      <c r="F5400" s="5" t="s">
        <v>31</v>
      </c>
      <c r="G5400" s="6">
        <v>45460</v>
      </c>
      <c r="H5400" s="7">
        <v>45461</v>
      </c>
      <c r="I5400" s="8">
        <v>14</v>
      </c>
      <c r="J5400" s="8" t="s">
        <v>40</v>
      </c>
      <c r="K5400" s="8" t="s">
        <v>38</v>
      </c>
      <c r="L5400" s="8" t="s">
        <v>611</v>
      </c>
      <c r="M5400" s="8" t="s">
        <v>612</v>
      </c>
      <c r="N5400" s="8" t="s">
        <v>2751</v>
      </c>
      <c r="O5400" s="8" t="s">
        <v>35</v>
      </c>
      <c r="P5400" s="8" t="s">
        <v>36</v>
      </c>
      <c r="Q5400" s="8" t="s">
        <v>37</v>
      </c>
      <c r="R5400" s="8" t="s">
        <v>38</v>
      </c>
      <c r="S5400" s="8" t="s">
        <v>38</v>
      </c>
      <c r="T5400" s="8"/>
      <c r="U5400" s="8"/>
      <c r="V5400" s="8"/>
      <c r="W5400" s="8"/>
      <c r="X5400" s="8" t="s">
        <v>40</v>
      </c>
      <c r="Y5400" s="8" t="s">
        <v>38</v>
      </c>
      <c r="Z5400" s="8" t="s">
        <v>40</v>
      </c>
      <c r="AA5400" s="8" t="s">
        <v>38</v>
      </c>
    </row>
    <row r="5401" spans="1:27" x14ac:dyDescent="0.35">
      <c r="A5401" s="8" t="s">
        <v>13864</v>
      </c>
      <c r="B5401" s="7">
        <v>45441</v>
      </c>
      <c r="C5401" s="8" t="s">
        <v>13865</v>
      </c>
      <c r="D5401" s="8" t="s">
        <v>13866</v>
      </c>
      <c r="E5401" s="8" t="s">
        <v>56</v>
      </c>
      <c r="F5401" s="5" t="s">
        <v>31</v>
      </c>
      <c r="G5401" s="6">
        <v>45484</v>
      </c>
      <c r="H5401" s="7">
        <v>45485</v>
      </c>
      <c r="I5401" s="8">
        <v>32</v>
      </c>
      <c r="J5401" s="8" t="s">
        <v>40</v>
      </c>
      <c r="K5401" s="8" t="s">
        <v>38</v>
      </c>
      <c r="L5401" s="8" t="s">
        <v>611</v>
      </c>
      <c r="M5401" s="8" t="s">
        <v>612</v>
      </c>
      <c r="N5401" s="8" t="s">
        <v>2751</v>
      </c>
      <c r="O5401" s="8" t="s">
        <v>35</v>
      </c>
      <c r="P5401" s="8" t="s">
        <v>36</v>
      </c>
      <c r="Q5401" s="8" t="s">
        <v>37</v>
      </c>
      <c r="R5401" s="8" t="s">
        <v>5572</v>
      </c>
      <c r="S5401" s="8" t="s">
        <v>5652</v>
      </c>
      <c r="T5401" s="8"/>
      <c r="U5401" s="8"/>
      <c r="V5401" s="8"/>
      <c r="W5401" s="8"/>
      <c r="X5401" s="8" t="s">
        <v>40</v>
      </c>
      <c r="Y5401" s="8" t="s">
        <v>38</v>
      </c>
      <c r="Z5401" s="8" t="s">
        <v>40</v>
      </c>
      <c r="AA5401" s="8" t="s">
        <v>38</v>
      </c>
    </row>
    <row r="5402" spans="1:27" x14ac:dyDescent="0.35">
      <c r="A5402" s="8" t="s">
        <v>13867</v>
      </c>
      <c r="B5402" s="7">
        <v>45441</v>
      </c>
      <c r="C5402" s="8" t="s">
        <v>13868</v>
      </c>
      <c r="D5402" s="8" t="s">
        <v>13869</v>
      </c>
      <c r="E5402" s="8" t="s">
        <v>288</v>
      </c>
      <c r="F5402" s="5" t="s">
        <v>31</v>
      </c>
      <c r="G5402" s="6">
        <v>45462</v>
      </c>
      <c r="H5402" s="7">
        <v>45462</v>
      </c>
      <c r="I5402" s="8">
        <v>15</v>
      </c>
      <c r="J5402" s="8" t="s">
        <v>40</v>
      </c>
      <c r="K5402" s="8" t="s">
        <v>38</v>
      </c>
      <c r="L5402" s="8" t="s">
        <v>658</v>
      </c>
      <c r="M5402" s="8" t="s">
        <v>2767</v>
      </c>
      <c r="N5402" s="8" t="s">
        <v>2751</v>
      </c>
      <c r="O5402" s="8" t="s">
        <v>35</v>
      </c>
      <c r="P5402" s="8" t="s">
        <v>36</v>
      </c>
      <c r="Q5402" s="8" t="s">
        <v>37</v>
      </c>
      <c r="R5402" s="8" t="s">
        <v>5576</v>
      </c>
      <c r="S5402" s="8" t="s">
        <v>5586</v>
      </c>
      <c r="T5402" s="8"/>
      <c r="U5402" s="8"/>
      <c r="V5402" s="8"/>
      <c r="W5402" s="8"/>
      <c r="X5402" s="8" t="s">
        <v>40</v>
      </c>
      <c r="Y5402" s="8" t="s">
        <v>38</v>
      </c>
      <c r="Z5402" s="8" t="s">
        <v>40</v>
      </c>
      <c r="AA5402" s="8" t="s">
        <v>38</v>
      </c>
    </row>
    <row r="5403" spans="1:27" x14ac:dyDescent="0.35">
      <c r="A5403" s="8" t="s">
        <v>13870</v>
      </c>
      <c r="B5403" s="7">
        <v>45441</v>
      </c>
      <c r="C5403" s="8" t="s">
        <v>13871</v>
      </c>
      <c r="D5403" s="8" t="s">
        <v>38</v>
      </c>
      <c r="E5403" s="8" t="s">
        <v>2820</v>
      </c>
      <c r="F5403" s="5" t="s">
        <v>31</v>
      </c>
      <c r="G5403" s="6">
        <v>45503</v>
      </c>
      <c r="H5403" s="7">
        <v>45505</v>
      </c>
      <c r="I5403" s="8">
        <v>45</v>
      </c>
      <c r="J5403" s="8" t="s">
        <v>40</v>
      </c>
      <c r="K5403" s="8" t="s">
        <v>38</v>
      </c>
      <c r="L5403" s="8" t="s">
        <v>611</v>
      </c>
      <c r="M5403" s="8" t="s">
        <v>2708</v>
      </c>
      <c r="N5403" s="8" t="s">
        <v>2751</v>
      </c>
      <c r="O5403" s="8" t="s">
        <v>35</v>
      </c>
      <c r="P5403" s="8" t="s">
        <v>36</v>
      </c>
      <c r="Q5403" s="8" t="s">
        <v>37</v>
      </c>
      <c r="R5403" s="8" t="s">
        <v>5572</v>
      </c>
      <c r="S5403" s="8" t="s">
        <v>5577</v>
      </c>
      <c r="T5403" s="8"/>
      <c r="U5403" s="8"/>
      <c r="V5403" s="8"/>
      <c r="W5403" s="8"/>
      <c r="X5403" s="8" t="s">
        <v>40</v>
      </c>
      <c r="Y5403" s="8" t="s">
        <v>38</v>
      </c>
      <c r="Z5403" s="8" t="s">
        <v>40</v>
      </c>
      <c r="AA5403" s="8" t="s">
        <v>38</v>
      </c>
    </row>
    <row r="5404" spans="1:27" x14ac:dyDescent="0.35">
      <c r="A5404" s="8" t="s">
        <v>13872</v>
      </c>
      <c r="B5404" s="7">
        <v>45441</v>
      </c>
      <c r="C5404" s="8" t="s">
        <v>13873</v>
      </c>
      <c r="D5404" s="8" t="s">
        <v>38</v>
      </c>
      <c r="E5404" s="8" t="s">
        <v>2820</v>
      </c>
      <c r="F5404" s="5" t="s">
        <v>162</v>
      </c>
      <c r="G5404" s="6">
        <v>45506</v>
      </c>
      <c r="H5404" s="7">
        <v>45509</v>
      </c>
      <c r="I5404" s="8">
        <v>47</v>
      </c>
      <c r="J5404" s="8" t="s">
        <v>12440</v>
      </c>
      <c r="K5404" s="8" t="s">
        <v>5709</v>
      </c>
      <c r="L5404" s="8" t="s">
        <v>640</v>
      </c>
      <c r="M5404" s="8" t="s">
        <v>8946</v>
      </c>
      <c r="N5404" s="8" t="s">
        <v>2751</v>
      </c>
      <c r="O5404" s="8" t="s">
        <v>35</v>
      </c>
      <c r="P5404" s="8" t="s">
        <v>36</v>
      </c>
      <c r="Q5404" s="8" t="s">
        <v>37</v>
      </c>
      <c r="R5404" s="8" t="s">
        <v>5572</v>
      </c>
      <c r="S5404" s="8" t="s">
        <v>5609</v>
      </c>
      <c r="T5404" s="8"/>
      <c r="U5404" s="8"/>
      <c r="V5404" s="8"/>
      <c r="W5404" s="8"/>
      <c r="X5404" s="8" t="s">
        <v>40</v>
      </c>
      <c r="Y5404" s="8" t="s">
        <v>38</v>
      </c>
      <c r="Z5404" s="8" t="s">
        <v>40</v>
      </c>
      <c r="AA5404" s="8" t="s">
        <v>38</v>
      </c>
    </row>
    <row r="5405" spans="1:27" x14ac:dyDescent="0.35">
      <c r="A5405" s="8" t="s">
        <v>13874</v>
      </c>
      <c r="B5405" s="7">
        <v>45441</v>
      </c>
      <c r="C5405" s="8" t="s">
        <v>13875</v>
      </c>
      <c r="D5405" s="8" t="s">
        <v>38</v>
      </c>
      <c r="E5405" s="8" t="s">
        <v>2820</v>
      </c>
      <c r="F5405" s="5" t="s">
        <v>110</v>
      </c>
      <c r="G5405" s="6">
        <v>45520</v>
      </c>
      <c r="H5405" s="7" t="s">
        <v>38</v>
      </c>
      <c r="I5405" s="8"/>
      <c r="J5405" s="8" t="s">
        <v>40</v>
      </c>
      <c r="K5405" s="8" t="s">
        <v>38</v>
      </c>
      <c r="L5405" s="8" t="s">
        <v>611</v>
      </c>
      <c r="M5405" s="8" t="s">
        <v>2708</v>
      </c>
      <c r="N5405" s="8" t="s">
        <v>2751</v>
      </c>
      <c r="O5405" s="8" t="s">
        <v>35</v>
      </c>
      <c r="P5405" s="8" t="s">
        <v>36</v>
      </c>
      <c r="Q5405" s="8" t="s">
        <v>37</v>
      </c>
      <c r="R5405" s="8" t="s">
        <v>5576</v>
      </c>
      <c r="S5405" s="8" t="s">
        <v>5586</v>
      </c>
      <c r="T5405" s="8"/>
      <c r="U5405" s="8"/>
      <c r="V5405" s="8"/>
      <c r="W5405" s="8"/>
      <c r="X5405" s="8" t="s">
        <v>40</v>
      </c>
      <c r="Y5405" s="8" t="s">
        <v>38</v>
      </c>
      <c r="Z5405" s="8" t="s">
        <v>40</v>
      </c>
      <c r="AA5405" s="8" t="s">
        <v>38</v>
      </c>
    </row>
    <row r="5406" spans="1:27" x14ac:dyDescent="0.35">
      <c r="A5406" s="8" t="s">
        <v>13876</v>
      </c>
      <c r="B5406" s="7">
        <v>45441</v>
      </c>
      <c r="C5406" s="8" t="s">
        <v>13875</v>
      </c>
      <c r="D5406" s="8" t="s">
        <v>38</v>
      </c>
      <c r="E5406" s="8" t="s">
        <v>2820</v>
      </c>
      <c r="F5406" s="5" t="s">
        <v>31</v>
      </c>
      <c r="G5406" s="6">
        <v>45502</v>
      </c>
      <c r="H5406" s="7">
        <v>45504</v>
      </c>
      <c r="I5406" s="8">
        <v>44</v>
      </c>
      <c r="J5406" s="8" t="s">
        <v>40</v>
      </c>
      <c r="K5406" s="8" t="s">
        <v>38</v>
      </c>
      <c r="L5406" s="8" t="s">
        <v>611</v>
      </c>
      <c r="M5406" s="8" t="s">
        <v>2708</v>
      </c>
      <c r="N5406" s="8" t="s">
        <v>2751</v>
      </c>
      <c r="O5406" s="8" t="s">
        <v>35</v>
      </c>
      <c r="P5406" s="8" t="s">
        <v>36</v>
      </c>
      <c r="Q5406" s="8" t="s">
        <v>37</v>
      </c>
      <c r="R5406" s="8" t="s">
        <v>5576</v>
      </c>
      <c r="S5406" s="8" t="s">
        <v>5577</v>
      </c>
      <c r="T5406" s="8"/>
      <c r="U5406" s="8"/>
      <c r="V5406" s="8"/>
      <c r="W5406" s="8"/>
      <c r="X5406" s="8" t="s">
        <v>40</v>
      </c>
      <c r="Y5406" s="8" t="s">
        <v>38</v>
      </c>
      <c r="Z5406" s="8" t="s">
        <v>40</v>
      </c>
      <c r="AA5406" s="8" t="s">
        <v>38</v>
      </c>
    </row>
    <row r="5407" spans="1:27" x14ac:dyDescent="0.35">
      <c r="A5407" s="8" t="s">
        <v>13877</v>
      </c>
      <c r="B5407" s="7">
        <v>45441</v>
      </c>
      <c r="C5407" s="8" t="s">
        <v>13878</v>
      </c>
      <c r="D5407" s="8" t="s">
        <v>13879</v>
      </c>
      <c r="E5407" s="8" t="s">
        <v>203</v>
      </c>
      <c r="F5407" s="5" t="s">
        <v>51</v>
      </c>
      <c r="G5407" s="6">
        <v>45463</v>
      </c>
      <c r="H5407" s="7">
        <v>45464</v>
      </c>
      <c r="I5407" s="8">
        <v>17</v>
      </c>
      <c r="J5407" s="8" t="s">
        <v>11943</v>
      </c>
      <c r="K5407" s="8" t="s">
        <v>5673</v>
      </c>
      <c r="L5407" s="8" t="s">
        <v>645</v>
      </c>
      <c r="M5407" s="8" t="s">
        <v>7240</v>
      </c>
      <c r="N5407" s="8" t="s">
        <v>2751</v>
      </c>
      <c r="O5407" s="8" t="s">
        <v>35</v>
      </c>
      <c r="P5407" s="8" t="s">
        <v>36</v>
      </c>
      <c r="Q5407" s="8" t="s">
        <v>37</v>
      </c>
      <c r="R5407" s="8" t="s">
        <v>38</v>
      </c>
      <c r="S5407" s="8" t="s">
        <v>38</v>
      </c>
      <c r="T5407" s="8"/>
      <c r="U5407" s="8"/>
      <c r="V5407" s="8"/>
      <c r="W5407" s="8"/>
      <c r="X5407" s="8" t="s">
        <v>40</v>
      </c>
      <c r="Y5407" s="8" t="s">
        <v>38</v>
      </c>
      <c r="Z5407" s="8" t="s">
        <v>40</v>
      </c>
      <c r="AA5407" s="8" t="s">
        <v>38</v>
      </c>
    </row>
    <row r="5408" spans="1:27" x14ac:dyDescent="0.35">
      <c r="A5408" s="8" t="s">
        <v>13880</v>
      </c>
      <c r="B5408" s="7">
        <v>45442</v>
      </c>
      <c r="C5408" s="8" t="s">
        <v>13881</v>
      </c>
      <c r="D5408" s="8" t="s">
        <v>13882</v>
      </c>
      <c r="E5408" s="8" t="s">
        <v>2820</v>
      </c>
      <c r="F5408" s="5" t="s">
        <v>31</v>
      </c>
      <c r="G5408" s="6">
        <v>45454</v>
      </c>
      <c r="H5408" s="7">
        <v>45455</v>
      </c>
      <c r="I5408" s="8">
        <v>9</v>
      </c>
      <c r="J5408" s="8" t="s">
        <v>40</v>
      </c>
      <c r="K5408" s="8" t="s">
        <v>38</v>
      </c>
      <c r="L5408" s="8" t="s">
        <v>611</v>
      </c>
      <c r="M5408" s="8" t="s">
        <v>2708</v>
      </c>
      <c r="N5408" s="8" t="s">
        <v>2751</v>
      </c>
      <c r="O5408" s="8" t="s">
        <v>35</v>
      </c>
      <c r="P5408" s="8" t="s">
        <v>36</v>
      </c>
      <c r="Q5408" s="8" t="s">
        <v>37</v>
      </c>
      <c r="R5408" s="8" t="s">
        <v>5576</v>
      </c>
      <c r="S5408" s="8" t="s">
        <v>5586</v>
      </c>
      <c r="T5408" s="8"/>
      <c r="U5408" s="8"/>
      <c r="V5408" s="8"/>
      <c r="W5408" s="8"/>
      <c r="X5408" s="8" t="s">
        <v>40</v>
      </c>
      <c r="Y5408" s="8" t="s">
        <v>38</v>
      </c>
      <c r="Z5408" s="8" t="s">
        <v>40</v>
      </c>
      <c r="AA5408" s="8" t="s">
        <v>38</v>
      </c>
    </row>
    <row r="5409" spans="1:27" x14ac:dyDescent="0.35">
      <c r="A5409" s="8" t="s">
        <v>13883</v>
      </c>
      <c r="B5409" s="7">
        <v>45442</v>
      </c>
      <c r="C5409" s="8" t="s">
        <v>13884</v>
      </c>
      <c r="D5409" s="8" t="s">
        <v>13885</v>
      </c>
      <c r="E5409" s="8" t="s">
        <v>2820</v>
      </c>
      <c r="F5409" s="5" t="s">
        <v>31</v>
      </c>
      <c r="G5409" s="6">
        <v>45460</v>
      </c>
      <c r="H5409" s="7">
        <v>45461</v>
      </c>
      <c r="I5409" s="8">
        <v>13</v>
      </c>
      <c r="J5409" s="8" t="s">
        <v>40</v>
      </c>
      <c r="K5409" s="8" t="s">
        <v>38</v>
      </c>
      <c r="L5409" s="8" t="s">
        <v>611</v>
      </c>
      <c r="M5409" s="8" t="s">
        <v>2708</v>
      </c>
      <c r="N5409" s="8" t="s">
        <v>2751</v>
      </c>
      <c r="O5409" s="8" t="s">
        <v>35</v>
      </c>
      <c r="P5409" s="8" t="s">
        <v>36</v>
      </c>
      <c r="Q5409" s="8" t="s">
        <v>37</v>
      </c>
      <c r="R5409" s="8" t="s">
        <v>5576</v>
      </c>
      <c r="S5409" s="8" t="s">
        <v>5586</v>
      </c>
      <c r="T5409" s="8"/>
      <c r="U5409" s="8"/>
      <c r="V5409" s="8"/>
      <c r="W5409" s="8"/>
      <c r="X5409" s="8" t="s">
        <v>40</v>
      </c>
      <c r="Y5409" s="8" t="s">
        <v>38</v>
      </c>
      <c r="Z5409" s="8" t="s">
        <v>40</v>
      </c>
      <c r="AA5409" s="8" t="s">
        <v>38</v>
      </c>
    </row>
    <row r="5410" spans="1:27" x14ac:dyDescent="0.35">
      <c r="A5410" s="8" t="s">
        <v>13886</v>
      </c>
      <c r="B5410" s="7">
        <v>45442</v>
      </c>
      <c r="C5410" s="8" t="s">
        <v>13887</v>
      </c>
      <c r="D5410" s="8" t="s">
        <v>38</v>
      </c>
      <c r="E5410" s="8" t="s">
        <v>2820</v>
      </c>
      <c r="F5410" s="5" t="s">
        <v>31</v>
      </c>
      <c r="G5410" s="6">
        <v>45476</v>
      </c>
      <c r="H5410" s="7">
        <v>45477</v>
      </c>
      <c r="I5410" s="8">
        <v>25</v>
      </c>
      <c r="J5410" s="8" t="s">
        <v>12440</v>
      </c>
      <c r="K5410" s="8"/>
      <c r="L5410" s="8" t="s">
        <v>640</v>
      </c>
      <c r="M5410" s="8" t="s">
        <v>641</v>
      </c>
      <c r="N5410" s="8" t="s">
        <v>2751</v>
      </c>
      <c r="O5410" s="8" t="s">
        <v>35</v>
      </c>
      <c r="P5410" s="8" t="s">
        <v>36</v>
      </c>
      <c r="Q5410" s="8" t="s">
        <v>37</v>
      </c>
      <c r="R5410" s="8" t="s">
        <v>38</v>
      </c>
      <c r="S5410" s="8" t="s">
        <v>38</v>
      </c>
      <c r="T5410" s="8"/>
      <c r="U5410" s="8"/>
      <c r="V5410" s="8"/>
      <c r="W5410" s="8"/>
      <c r="X5410" s="8" t="s">
        <v>40</v>
      </c>
      <c r="Y5410" s="8" t="s">
        <v>38</v>
      </c>
      <c r="Z5410" s="8" t="s">
        <v>40</v>
      </c>
      <c r="AA5410" s="8" t="s">
        <v>38</v>
      </c>
    </row>
    <row r="5411" spans="1:27" x14ac:dyDescent="0.35">
      <c r="A5411" s="8" t="s">
        <v>13888</v>
      </c>
      <c r="B5411" s="7">
        <v>45442</v>
      </c>
      <c r="C5411" s="8" t="s">
        <v>13889</v>
      </c>
      <c r="D5411" s="8" t="s">
        <v>13890</v>
      </c>
      <c r="E5411" s="8" t="s">
        <v>1332</v>
      </c>
      <c r="F5411" s="5" t="s">
        <v>31</v>
      </c>
      <c r="G5411" s="6">
        <v>45470</v>
      </c>
      <c r="H5411" s="7">
        <v>45470</v>
      </c>
      <c r="I5411" s="8">
        <v>20</v>
      </c>
      <c r="J5411" s="8" t="s">
        <v>40</v>
      </c>
      <c r="K5411" s="8" t="s">
        <v>38</v>
      </c>
      <c r="L5411" s="8" t="s">
        <v>645</v>
      </c>
      <c r="M5411" s="8" t="s">
        <v>8690</v>
      </c>
      <c r="N5411" s="8" t="s">
        <v>4527</v>
      </c>
      <c r="O5411" s="8" t="s">
        <v>35</v>
      </c>
      <c r="P5411" s="8" t="s">
        <v>36</v>
      </c>
      <c r="Q5411" s="8" t="s">
        <v>37</v>
      </c>
      <c r="R5411" s="8" t="s">
        <v>38</v>
      </c>
      <c r="S5411" s="8" t="s">
        <v>38</v>
      </c>
      <c r="T5411" s="8"/>
      <c r="U5411" s="8"/>
      <c r="V5411" s="8"/>
      <c r="W5411" s="8"/>
      <c r="X5411" s="8" t="s">
        <v>40</v>
      </c>
      <c r="Y5411" s="8" t="s">
        <v>38</v>
      </c>
      <c r="Z5411" s="8" t="s">
        <v>40</v>
      </c>
      <c r="AA5411" s="8" t="s">
        <v>38</v>
      </c>
    </row>
    <row r="5412" spans="1:27" x14ac:dyDescent="0.35">
      <c r="A5412" s="8" t="s">
        <v>13891</v>
      </c>
      <c r="B5412" s="7">
        <v>45442</v>
      </c>
      <c r="C5412" s="8" t="s">
        <v>13892</v>
      </c>
      <c r="D5412" s="8" t="s">
        <v>13893</v>
      </c>
      <c r="E5412" s="8" t="s">
        <v>50</v>
      </c>
      <c r="F5412" s="5" t="s">
        <v>3281</v>
      </c>
      <c r="G5412" s="6">
        <v>45460</v>
      </c>
      <c r="H5412" s="7" t="s">
        <v>38</v>
      </c>
      <c r="I5412" s="8"/>
      <c r="J5412" s="8" t="s">
        <v>40</v>
      </c>
      <c r="K5412" s="5"/>
      <c r="L5412" s="8" t="s">
        <v>2537</v>
      </c>
      <c r="M5412" s="8" t="s">
        <v>6267</v>
      </c>
      <c r="N5412" s="8" t="s">
        <v>2751</v>
      </c>
      <c r="O5412" s="8" t="s">
        <v>35</v>
      </c>
      <c r="P5412" s="8" t="s">
        <v>36</v>
      </c>
      <c r="Q5412" s="8" t="s">
        <v>37</v>
      </c>
      <c r="R5412" s="8" t="s">
        <v>5576</v>
      </c>
      <c r="S5412" s="8" t="s">
        <v>5586</v>
      </c>
      <c r="T5412" s="8"/>
      <c r="U5412" s="8"/>
      <c r="V5412" s="8"/>
      <c r="W5412" s="8"/>
      <c r="X5412" s="8" t="s">
        <v>40</v>
      </c>
      <c r="Y5412" s="8" t="s">
        <v>38</v>
      </c>
      <c r="Z5412" s="8" t="s">
        <v>40</v>
      </c>
      <c r="AA5412" s="8" t="s">
        <v>38</v>
      </c>
    </row>
    <row r="5413" spans="1:27" x14ac:dyDescent="0.35">
      <c r="A5413" s="8" t="s">
        <v>13894</v>
      </c>
      <c r="B5413" s="7">
        <v>45442</v>
      </c>
      <c r="C5413" s="8" t="s">
        <v>13895</v>
      </c>
      <c r="D5413" s="8" t="s">
        <v>13896</v>
      </c>
      <c r="E5413" s="8" t="s">
        <v>2820</v>
      </c>
      <c r="F5413" s="5" t="s">
        <v>31</v>
      </c>
      <c r="G5413" s="6">
        <v>45471</v>
      </c>
      <c r="H5413" s="7">
        <v>45474</v>
      </c>
      <c r="I5413" s="8">
        <v>22</v>
      </c>
      <c r="J5413" s="8" t="s">
        <v>40</v>
      </c>
      <c r="K5413" s="8" t="s">
        <v>38</v>
      </c>
      <c r="L5413" s="8" t="s">
        <v>640</v>
      </c>
      <c r="M5413" s="8" t="s">
        <v>641</v>
      </c>
      <c r="N5413" s="8" t="s">
        <v>2751</v>
      </c>
      <c r="O5413" s="8" t="s">
        <v>35</v>
      </c>
      <c r="P5413" s="8" t="s">
        <v>36</v>
      </c>
      <c r="Q5413" s="8" t="s">
        <v>37</v>
      </c>
      <c r="R5413" s="8" t="s">
        <v>5576</v>
      </c>
      <c r="S5413" s="8" t="s">
        <v>5630</v>
      </c>
      <c r="T5413" s="8"/>
      <c r="U5413" s="8"/>
      <c r="V5413" s="8"/>
      <c r="W5413" s="8"/>
      <c r="X5413" s="8" t="s">
        <v>40</v>
      </c>
      <c r="Y5413" s="8" t="s">
        <v>38</v>
      </c>
      <c r="Z5413" s="8" t="s">
        <v>40</v>
      </c>
      <c r="AA5413" s="8" t="s">
        <v>38</v>
      </c>
    </row>
    <row r="5414" spans="1:27" x14ac:dyDescent="0.35">
      <c r="A5414" s="8" t="s">
        <v>13897</v>
      </c>
      <c r="B5414" s="7">
        <v>45442</v>
      </c>
      <c r="C5414" s="8" t="s">
        <v>13898</v>
      </c>
      <c r="D5414" s="8" t="s">
        <v>13899</v>
      </c>
      <c r="E5414" s="8" t="s">
        <v>2820</v>
      </c>
      <c r="F5414" s="5" t="s">
        <v>31</v>
      </c>
      <c r="G5414" s="6">
        <v>45468</v>
      </c>
      <c r="H5414" s="7">
        <v>45469</v>
      </c>
      <c r="I5414" s="8">
        <v>19</v>
      </c>
      <c r="J5414" s="8" t="s">
        <v>40</v>
      </c>
      <c r="K5414" s="8" t="s">
        <v>38</v>
      </c>
      <c r="L5414" s="8" t="s">
        <v>640</v>
      </c>
      <c r="M5414" s="8" t="s">
        <v>641</v>
      </c>
      <c r="N5414" s="8" t="s">
        <v>2751</v>
      </c>
      <c r="O5414" s="8" t="s">
        <v>35</v>
      </c>
      <c r="P5414" s="8" t="s">
        <v>36</v>
      </c>
      <c r="Q5414" s="8" t="s">
        <v>37</v>
      </c>
      <c r="R5414" s="8" t="s">
        <v>5576</v>
      </c>
      <c r="S5414" s="8" t="s">
        <v>5722</v>
      </c>
      <c r="T5414" s="8"/>
      <c r="U5414" s="8"/>
      <c r="V5414" s="8"/>
      <c r="W5414" s="8"/>
      <c r="X5414" s="8" t="s">
        <v>40</v>
      </c>
      <c r="Y5414" s="8" t="s">
        <v>38</v>
      </c>
      <c r="Z5414" s="8" t="s">
        <v>40</v>
      </c>
      <c r="AA5414" s="8" t="s">
        <v>38</v>
      </c>
    </row>
    <row r="5415" spans="1:27" x14ac:dyDescent="0.35">
      <c r="A5415" s="8" t="s">
        <v>13900</v>
      </c>
      <c r="B5415" s="7">
        <v>45442</v>
      </c>
      <c r="C5415" s="8" t="s">
        <v>13901</v>
      </c>
      <c r="D5415" s="8" t="s">
        <v>38</v>
      </c>
      <c r="E5415" s="8" t="s">
        <v>2820</v>
      </c>
      <c r="F5415" s="5" t="s">
        <v>31</v>
      </c>
      <c r="G5415" s="6">
        <v>45502</v>
      </c>
      <c r="H5415" s="7">
        <v>45504</v>
      </c>
      <c r="I5415" s="8">
        <v>43</v>
      </c>
      <c r="J5415" s="8" t="s">
        <v>40</v>
      </c>
      <c r="K5415" s="8" t="s">
        <v>38</v>
      </c>
      <c r="L5415" s="8" t="s">
        <v>640</v>
      </c>
      <c r="M5415" s="8" t="s">
        <v>8946</v>
      </c>
      <c r="N5415" s="8" t="s">
        <v>2751</v>
      </c>
      <c r="O5415" s="8" t="s">
        <v>35</v>
      </c>
      <c r="P5415" s="8" t="s">
        <v>36</v>
      </c>
      <c r="Q5415" s="8" t="s">
        <v>37</v>
      </c>
      <c r="R5415" s="8" t="s">
        <v>5576</v>
      </c>
      <c r="S5415" s="8" t="s">
        <v>5577</v>
      </c>
      <c r="T5415" s="8"/>
      <c r="U5415" s="8"/>
      <c r="V5415" s="8"/>
      <c r="W5415" s="8"/>
      <c r="X5415" s="8" t="s">
        <v>40</v>
      </c>
      <c r="Y5415" s="8" t="s">
        <v>38</v>
      </c>
      <c r="Z5415" s="8" t="s">
        <v>40</v>
      </c>
      <c r="AA5415" s="8" t="s">
        <v>38</v>
      </c>
    </row>
    <row r="5416" spans="1:27" x14ac:dyDescent="0.35">
      <c r="A5416" s="8" t="s">
        <v>13902</v>
      </c>
      <c r="B5416" s="7">
        <v>45442</v>
      </c>
      <c r="C5416" s="8" t="s">
        <v>13901</v>
      </c>
      <c r="D5416" s="8" t="s">
        <v>13903</v>
      </c>
      <c r="E5416" s="8" t="s">
        <v>2820</v>
      </c>
      <c r="F5416" s="5" t="s">
        <v>31</v>
      </c>
      <c r="G5416" s="6">
        <v>45502</v>
      </c>
      <c r="H5416" s="7">
        <v>45504</v>
      </c>
      <c r="I5416" s="8">
        <v>43</v>
      </c>
      <c r="J5416" s="8" t="s">
        <v>40</v>
      </c>
      <c r="K5416" s="8" t="s">
        <v>38</v>
      </c>
      <c r="L5416" s="8" t="s">
        <v>640</v>
      </c>
      <c r="M5416" s="8" t="s">
        <v>8946</v>
      </c>
      <c r="N5416" s="8" t="s">
        <v>2751</v>
      </c>
      <c r="O5416" s="8" t="s">
        <v>35</v>
      </c>
      <c r="P5416" s="8" t="s">
        <v>36</v>
      </c>
      <c r="Q5416" s="8" t="s">
        <v>37</v>
      </c>
      <c r="R5416" s="8" t="s">
        <v>5572</v>
      </c>
      <c r="S5416" s="8" t="s">
        <v>5586</v>
      </c>
      <c r="T5416" s="8"/>
      <c r="U5416" s="8"/>
      <c r="V5416" s="8"/>
      <c r="W5416" s="8"/>
      <c r="X5416" s="8" t="s">
        <v>40</v>
      </c>
      <c r="Y5416" s="8" t="s">
        <v>38</v>
      </c>
      <c r="Z5416" s="8" t="s">
        <v>40</v>
      </c>
      <c r="AA5416" s="8" t="s">
        <v>38</v>
      </c>
    </row>
    <row r="5417" spans="1:27" x14ac:dyDescent="0.35">
      <c r="A5417" s="8" t="s">
        <v>13904</v>
      </c>
      <c r="B5417" s="7">
        <v>45442</v>
      </c>
      <c r="C5417" s="8" t="s">
        <v>13905</v>
      </c>
      <c r="D5417" s="8" t="s">
        <v>38</v>
      </c>
      <c r="E5417" s="8" t="s">
        <v>2820</v>
      </c>
      <c r="F5417" s="5" t="s">
        <v>31</v>
      </c>
      <c r="G5417" s="6">
        <v>45502</v>
      </c>
      <c r="H5417" s="7">
        <v>45504</v>
      </c>
      <c r="I5417" s="8">
        <v>43</v>
      </c>
      <c r="J5417" s="8" t="s">
        <v>40</v>
      </c>
      <c r="K5417" s="8" t="s">
        <v>38</v>
      </c>
      <c r="L5417" s="8" t="s">
        <v>640</v>
      </c>
      <c r="M5417" s="8" t="s">
        <v>8946</v>
      </c>
      <c r="N5417" s="8" t="s">
        <v>2751</v>
      </c>
      <c r="O5417" s="8" t="s">
        <v>35</v>
      </c>
      <c r="P5417" s="8" t="s">
        <v>36</v>
      </c>
      <c r="Q5417" s="8" t="s">
        <v>37</v>
      </c>
      <c r="R5417" s="8" t="s">
        <v>5572</v>
      </c>
      <c r="S5417" s="8" t="s">
        <v>5577</v>
      </c>
      <c r="T5417" s="8"/>
      <c r="U5417" s="8"/>
      <c r="V5417" s="8"/>
      <c r="W5417" s="8"/>
      <c r="X5417" s="8" t="s">
        <v>40</v>
      </c>
      <c r="Y5417" s="8" t="s">
        <v>38</v>
      </c>
      <c r="Z5417" s="8" t="s">
        <v>40</v>
      </c>
      <c r="AA5417" s="8" t="s">
        <v>38</v>
      </c>
    </row>
    <row r="5418" spans="1:27" x14ac:dyDescent="0.35">
      <c r="A5418" s="8" t="s">
        <v>13906</v>
      </c>
      <c r="B5418" s="7">
        <v>45442</v>
      </c>
      <c r="C5418" s="8" t="s">
        <v>13907</v>
      </c>
      <c r="D5418" s="8" t="s">
        <v>38</v>
      </c>
      <c r="E5418" s="8" t="s">
        <v>2820</v>
      </c>
      <c r="F5418" s="5" t="s">
        <v>31</v>
      </c>
      <c r="G5418" s="6">
        <v>45502</v>
      </c>
      <c r="H5418" s="7">
        <v>45504</v>
      </c>
      <c r="I5418" s="8">
        <v>43</v>
      </c>
      <c r="J5418" s="8" t="s">
        <v>40</v>
      </c>
      <c r="K5418" s="8" t="s">
        <v>38</v>
      </c>
      <c r="L5418" s="8" t="s">
        <v>640</v>
      </c>
      <c r="M5418" s="8" t="s">
        <v>8946</v>
      </c>
      <c r="N5418" s="8" t="s">
        <v>2751</v>
      </c>
      <c r="O5418" s="8" t="s">
        <v>35</v>
      </c>
      <c r="P5418" s="8" t="s">
        <v>36</v>
      </c>
      <c r="Q5418" s="8" t="s">
        <v>37</v>
      </c>
      <c r="R5418" s="8" t="s">
        <v>5572</v>
      </c>
      <c r="S5418" s="8" t="s">
        <v>5586</v>
      </c>
      <c r="T5418" s="8"/>
      <c r="U5418" s="8"/>
      <c r="V5418" s="8"/>
      <c r="W5418" s="8"/>
      <c r="X5418" s="8" t="s">
        <v>40</v>
      </c>
      <c r="Y5418" s="8" t="s">
        <v>38</v>
      </c>
      <c r="Z5418" s="8" t="s">
        <v>40</v>
      </c>
      <c r="AA5418" s="8" t="s">
        <v>38</v>
      </c>
    </row>
    <row r="5419" spans="1:27" x14ac:dyDescent="0.35">
      <c r="A5419" s="8" t="s">
        <v>13908</v>
      </c>
      <c r="B5419" s="7">
        <v>45442</v>
      </c>
      <c r="C5419" s="8" t="s">
        <v>13909</v>
      </c>
      <c r="D5419" s="8" t="s">
        <v>38</v>
      </c>
      <c r="E5419" s="8" t="s">
        <v>2820</v>
      </c>
      <c r="F5419" s="5" t="s">
        <v>31</v>
      </c>
      <c r="G5419" s="6">
        <v>45502</v>
      </c>
      <c r="H5419" s="7">
        <v>45504</v>
      </c>
      <c r="I5419" s="8">
        <v>43</v>
      </c>
      <c r="J5419" s="8" t="s">
        <v>40</v>
      </c>
      <c r="K5419" s="8" t="s">
        <v>38</v>
      </c>
      <c r="L5419" s="8" t="s">
        <v>640</v>
      </c>
      <c r="M5419" s="8" t="s">
        <v>8946</v>
      </c>
      <c r="N5419" s="8" t="s">
        <v>2751</v>
      </c>
      <c r="O5419" s="8" t="s">
        <v>35</v>
      </c>
      <c r="P5419" s="8" t="s">
        <v>36</v>
      </c>
      <c r="Q5419" s="8" t="s">
        <v>37</v>
      </c>
      <c r="R5419" s="8" t="s">
        <v>5576</v>
      </c>
      <c r="S5419" s="8" t="s">
        <v>5586</v>
      </c>
      <c r="T5419" s="8"/>
      <c r="U5419" s="8"/>
      <c r="V5419" s="8"/>
      <c r="W5419" s="8"/>
      <c r="X5419" s="8" t="s">
        <v>40</v>
      </c>
      <c r="Y5419" s="8" t="s">
        <v>38</v>
      </c>
      <c r="Z5419" s="8" t="s">
        <v>40</v>
      </c>
      <c r="AA5419" s="8" t="s">
        <v>38</v>
      </c>
    </row>
    <row r="5420" spans="1:27" x14ac:dyDescent="0.35">
      <c r="A5420" s="8" t="s">
        <v>13910</v>
      </c>
      <c r="B5420" s="7">
        <v>45442</v>
      </c>
      <c r="C5420" s="8" t="s">
        <v>13911</v>
      </c>
      <c r="D5420" s="8" t="s">
        <v>38</v>
      </c>
      <c r="E5420" s="8" t="s">
        <v>2820</v>
      </c>
      <c r="F5420" s="5" t="s">
        <v>31</v>
      </c>
      <c r="G5420" s="6">
        <v>45502</v>
      </c>
      <c r="H5420" s="7">
        <v>45504</v>
      </c>
      <c r="I5420" s="8">
        <v>43</v>
      </c>
      <c r="J5420" s="8" t="s">
        <v>40</v>
      </c>
      <c r="K5420" s="8" t="s">
        <v>38</v>
      </c>
      <c r="L5420" s="8" t="s">
        <v>640</v>
      </c>
      <c r="M5420" s="8" t="s">
        <v>8946</v>
      </c>
      <c r="N5420" s="8" t="s">
        <v>2751</v>
      </c>
      <c r="O5420" s="8" t="s">
        <v>35</v>
      </c>
      <c r="P5420" s="8" t="s">
        <v>36</v>
      </c>
      <c r="Q5420" s="8" t="s">
        <v>37</v>
      </c>
      <c r="R5420" s="8" t="s">
        <v>5576</v>
      </c>
      <c r="S5420" s="8" t="s">
        <v>5577</v>
      </c>
      <c r="T5420" s="8"/>
      <c r="U5420" s="8"/>
      <c r="V5420" s="8"/>
      <c r="W5420" s="8"/>
      <c r="X5420" s="8" t="s">
        <v>40</v>
      </c>
      <c r="Y5420" s="8" t="s">
        <v>38</v>
      </c>
      <c r="Z5420" s="8" t="s">
        <v>40</v>
      </c>
      <c r="AA5420" s="8" t="s">
        <v>38</v>
      </c>
    </row>
    <row r="5421" spans="1:27" x14ac:dyDescent="0.35">
      <c r="A5421" s="8" t="s">
        <v>13912</v>
      </c>
      <c r="B5421" s="7">
        <v>45442</v>
      </c>
      <c r="C5421" s="8" t="s">
        <v>13913</v>
      </c>
      <c r="D5421" s="8" t="s">
        <v>38</v>
      </c>
      <c r="E5421" s="8" t="s">
        <v>2820</v>
      </c>
      <c r="F5421" s="5" t="s">
        <v>31</v>
      </c>
      <c r="G5421" s="6">
        <v>45503</v>
      </c>
      <c r="H5421" s="7">
        <v>45504</v>
      </c>
      <c r="I5421" s="8">
        <v>43</v>
      </c>
      <c r="J5421" s="8" t="s">
        <v>40</v>
      </c>
      <c r="K5421" s="8" t="s">
        <v>38</v>
      </c>
      <c r="L5421" s="8" t="s">
        <v>640</v>
      </c>
      <c r="M5421" s="8" t="s">
        <v>8946</v>
      </c>
      <c r="N5421" s="8" t="s">
        <v>2751</v>
      </c>
      <c r="O5421" s="8" t="s">
        <v>35</v>
      </c>
      <c r="P5421" s="8" t="s">
        <v>36</v>
      </c>
      <c r="Q5421" s="8" t="s">
        <v>37</v>
      </c>
      <c r="R5421" s="8" t="s">
        <v>5576</v>
      </c>
      <c r="S5421" s="8" t="s">
        <v>5577</v>
      </c>
      <c r="T5421" s="8"/>
      <c r="U5421" s="8"/>
      <c r="V5421" s="8"/>
      <c r="W5421" s="8"/>
      <c r="X5421" s="8" t="s">
        <v>40</v>
      </c>
      <c r="Y5421" s="8" t="s">
        <v>38</v>
      </c>
      <c r="Z5421" s="8" t="s">
        <v>40</v>
      </c>
      <c r="AA5421" s="8" t="s">
        <v>38</v>
      </c>
    </row>
    <row r="5422" spans="1:27" x14ac:dyDescent="0.35">
      <c r="A5422" s="8" t="s">
        <v>13914</v>
      </c>
      <c r="B5422" s="7">
        <v>45442</v>
      </c>
      <c r="C5422" s="8" t="s">
        <v>13907</v>
      </c>
      <c r="D5422" s="8" t="s">
        <v>38</v>
      </c>
      <c r="E5422" s="8" t="s">
        <v>2820</v>
      </c>
      <c r="F5422" s="5" t="s">
        <v>31</v>
      </c>
      <c r="G5422" s="6">
        <v>45503</v>
      </c>
      <c r="H5422" s="7">
        <v>45504</v>
      </c>
      <c r="I5422" s="8">
        <v>43</v>
      </c>
      <c r="J5422" s="8" t="s">
        <v>40</v>
      </c>
      <c r="K5422" s="8" t="s">
        <v>38</v>
      </c>
      <c r="L5422" s="8" t="s">
        <v>640</v>
      </c>
      <c r="M5422" s="8" t="s">
        <v>8946</v>
      </c>
      <c r="N5422" s="8" t="s">
        <v>2751</v>
      </c>
      <c r="O5422" s="8" t="s">
        <v>35</v>
      </c>
      <c r="P5422" s="8" t="s">
        <v>36</v>
      </c>
      <c r="Q5422" s="8" t="s">
        <v>37</v>
      </c>
      <c r="R5422" s="8" t="s">
        <v>5576</v>
      </c>
      <c r="S5422" s="8" t="s">
        <v>5586</v>
      </c>
      <c r="T5422" s="8"/>
      <c r="U5422" s="8"/>
      <c r="V5422" s="8"/>
      <c r="W5422" s="8"/>
      <c r="X5422" s="8" t="s">
        <v>40</v>
      </c>
      <c r="Y5422" s="8" t="s">
        <v>38</v>
      </c>
      <c r="Z5422" s="8" t="s">
        <v>40</v>
      </c>
      <c r="AA5422" s="8" t="s">
        <v>38</v>
      </c>
    </row>
    <row r="5423" spans="1:27" x14ac:dyDescent="0.35">
      <c r="A5423" s="8" t="s">
        <v>13915</v>
      </c>
      <c r="B5423" s="7">
        <v>45442</v>
      </c>
      <c r="C5423" s="8" t="s">
        <v>13901</v>
      </c>
      <c r="D5423" s="8" t="s">
        <v>38</v>
      </c>
      <c r="E5423" s="8" t="s">
        <v>2820</v>
      </c>
      <c r="F5423" s="5" t="s">
        <v>31</v>
      </c>
      <c r="G5423" s="6">
        <v>45503</v>
      </c>
      <c r="H5423" s="7">
        <v>45504</v>
      </c>
      <c r="I5423" s="8">
        <v>43</v>
      </c>
      <c r="J5423" s="8" t="s">
        <v>40</v>
      </c>
      <c r="K5423" s="8" t="s">
        <v>38</v>
      </c>
      <c r="L5423" s="8" t="s">
        <v>640</v>
      </c>
      <c r="M5423" s="8" t="s">
        <v>8946</v>
      </c>
      <c r="N5423" s="8" t="s">
        <v>2751</v>
      </c>
      <c r="O5423" s="8" t="s">
        <v>35</v>
      </c>
      <c r="P5423" s="8" t="s">
        <v>36</v>
      </c>
      <c r="Q5423" s="8" t="s">
        <v>37</v>
      </c>
      <c r="R5423" s="8" t="s">
        <v>5572</v>
      </c>
      <c r="S5423" s="8" t="s">
        <v>5586</v>
      </c>
      <c r="T5423" s="8"/>
      <c r="U5423" s="8"/>
      <c r="V5423" s="8"/>
      <c r="W5423" s="8"/>
      <c r="X5423" s="8" t="s">
        <v>40</v>
      </c>
      <c r="Y5423" s="8" t="s">
        <v>38</v>
      </c>
      <c r="Z5423" s="8" t="s">
        <v>40</v>
      </c>
      <c r="AA5423" s="8" t="s">
        <v>38</v>
      </c>
    </row>
    <row r="5424" spans="1:27" x14ac:dyDescent="0.35">
      <c r="A5424" s="8" t="s">
        <v>13916</v>
      </c>
      <c r="B5424" s="7">
        <v>45443</v>
      </c>
      <c r="C5424" s="8" t="s">
        <v>13917</v>
      </c>
      <c r="D5424" s="8" t="s">
        <v>13918</v>
      </c>
      <c r="E5424" s="8" t="s">
        <v>2820</v>
      </c>
      <c r="F5424" s="5" t="s">
        <v>31</v>
      </c>
      <c r="G5424" s="6">
        <v>45503</v>
      </c>
      <c r="H5424" s="7">
        <v>45504</v>
      </c>
      <c r="I5424" s="8">
        <v>42</v>
      </c>
      <c r="J5424" s="8" t="s">
        <v>40</v>
      </c>
      <c r="K5424" s="8" t="s">
        <v>38</v>
      </c>
      <c r="L5424" s="8" t="s">
        <v>640</v>
      </c>
      <c r="M5424" s="8" t="s">
        <v>8946</v>
      </c>
      <c r="N5424" s="8" t="s">
        <v>2751</v>
      </c>
      <c r="O5424" s="8" t="s">
        <v>35</v>
      </c>
      <c r="P5424" s="8" t="s">
        <v>36</v>
      </c>
      <c r="Q5424" s="8" t="s">
        <v>37</v>
      </c>
      <c r="R5424" s="8" t="s">
        <v>5572</v>
      </c>
      <c r="S5424" s="8" t="s">
        <v>5586</v>
      </c>
      <c r="T5424" s="8"/>
      <c r="U5424" s="8"/>
      <c r="V5424" s="8"/>
      <c r="W5424" s="8"/>
      <c r="X5424" s="8" t="s">
        <v>40</v>
      </c>
      <c r="Y5424" s="8" t="s">
        <v>38</v>
      </c>
      <c r="Z5424" s="8" t="s">
        <v>40</v>
      </c>
      <c r="AA5424" s="8" t="s">
        <v>38</v>
      </c>
    </row>
    <row r="5425" spans="1:27" x14ac:dyDescent="0.35">
      <c r="A5425" s="8" t="s">
        <v>13919</v>
      </c>
      <c r="B5425" s="7">
        <v>45443</v>
      </c>
      <c r="C5425" s="8" t="s">
        <v>13920</v>
      </c>
      <c r="D5425" s="8" t="s">
        <v>38</v>
      </c>
      <c r="E5425" s="8" t="s">
        <v>2820</v>
      </c>
      <c r="F5425" s="5" t="s">
        <v>31</v>
      </c>
      <c r="G5425" s="6">
        <v>45503</v>
      </c>
      <c r="H5425" s="7">
        <v>45504</v>
      </c>
      <c r="I5425" s="8">
        <v>42</v>
      </c>
      <c r="J5425" s="8" t="s">
        <v>40</v>
      </c>
      <c r="K5425" s="8" t="s">
        <v>38</v>
      </c>
      <c r="L5425" s="8" t="s">
        <v>640</v>
      </c>
      <c r="M5425" s="8" t="s">
        <v>8946</v>
      </c>
      <c r="N5425" s="8" t="s">
        <v>2751</v>
      </c>
      <c r="O5425" s="8" t="s">
        <v>35</v>
      </c>
      <c r="P5425" s="8" t="s">
        <v>36</v>
      </c>
      <c r="Q5425" s="8" t="s">
        <v>37</v>
      </c>
      <c r="R5425" s="8" t="s">
        <v>38</v>
      </c>
      <c r="S5425" s="8" t="s">
        <v>5609</v>
      </c>
      <c r="T5425" s="8"/>
      <c r="U5425" s="8"/>
      <c r="V5425" s="8"/>
      <c r="W5425" s="8"/>
      <c r="X5425" s="8" t="s">
        <v>40</v>
      </c>
      <c r="Y5425" s="8" t="s">
        <v>38</v>
      </c>
      <c r="Z5425" s="8" t="s">
        <v>40</v>
      </c>
      <c r="AA5425" s="8" t="s">
        <v>38</v>
      </c>
    </row>
    <row r="5426" spans="1:27" x14ac:dyDescent="0.35">
      <c r="A5426" s="8" t="s">
        <v>13921</v>
      </c>
      <c r="B5426" s="7">
        <v>45443</v>
      </c>
      <c r="C5426" s="8" t="s">
        <v>13922</v>
      </c>
      <c r="D5426" s="8" t="s">
        <v>38</v>
      </c>
      <c r="E5426" s="8" t="s">
        <v>2820</v>
      </c>
      <c r="F5426" s="5" t="s">
        <v>31</v>
      </c>
      <c r="G5426" s="6">
        <v>45502</v>
      </c>
      <c r="H5426" s="7">
        <v>45504</v>
      </c>
      <c r="I5426" s="8">
        <v>42</v>
      </c>
      <c r="J5426" s="8" t="s">
        <v>40</v>
      </c>
      <c r="K5426" s="8" t="s">
        <v>38</v>
      </c>
      <c r="L5426" s="8" t="s">
        <v>640</v>
      </c>
      <c r="M5426" s="8" t="s">
        <v>8946</v>
      </c>
      <c r="N5426" s="8" t="s">
        <v>2751</v>
      </c>
      <c r="O5426" s="8" t="s">
        <v>35</v>
      </c>
      <c r="P5426" s="8" t="s">
        <v>36</v>
      </c>
      <c r="Q5426" s="8" t="s">
        <v>37</v>
      </c>
      <c r="R5426" s="8" t="s">
        <v>5576</v>
      </c>
      <c r="S5426" s="8" t="s">
        <v>5577</v>
      </c>
      <c r="T5426" s="8"/>
      <c r="U5426" s="8"/>
      <c r="V5426" s="8"/>
      <c r="W5426" s="8"/>
      <c r="X5426" s="8" t="s">
        <v>40</v>
      </c>
      <c r="Y5426" s="8" t="s">
        <v>38</v>
      </c>
      <c r="Z5426" s="8" t="s">
        <v>40</v>
      </c>
      <c r="AA5426" s="8" t="s">
        <v>38</v>
      </c>
    </row>
    <row r="5427" spans="1:27" x14ac:dyDescent="0.35">
      <c r="A5427" s="8" t="s">
        <v>13923</v>
      </c>
      <c r="B5427" s="7">
        <v>45443</v>
      </c>
      <c r="C5427" s="8" t="s">
        <v>13924</v>
      </c>
      <c r="D5427" s="8" t="s">
        <v>38</v>
      </c>
      <c r="E5427" s="8" t="s">
        <v>2820</v>
      </c>
      <c r="F5427" s="5" t="s">
        <v>31</v>
      </c>
      <c r="G5427" s="6">
        <v>45502</v>
      </c>
      <c r="H5427" s="7">
        <v>45504</v>
      </c>
      <c r="I5427" s="8">
        <v>42</v>
      </c>
      <c r="J5427" s="8" t="s">
        <v>40</v>
      </c>
      <c r="K5427" s="8" t="s">
        <v>38</v>
      </c>
      <c r="L5427" s="8" t="s">
        <v>640</v>
      </c>
      <c r="M5427" s="8" t="s">
        <v>8946</v>
      </c>
      <c r="N5427" s="8" t="s">
        <v>2751</v>
      </c>
      <c r="O5427" s="8" t="s">
        <v>35</v>
      </c>
      <c r="P5427" s="8" t="s">
        <v>36</v>
      </c>
      <c r="Q5427" s="8" t="s">
        <v>37</v>
      </c>
      <c r="R5427" s="8" t="s">
        <v>5572</v>
      </c>
      <c r="S5427" s="8" t="s">
        <v>5586</v>
      </c>
      <c r="T5427" s="8"/>
      <c r="U5427" s="8"/>
      <c r="V5427" s="8"/>
      <c r="W5427" s="8"/>
      <c r="X5427" s="8" t="s">
        <v>40</v>
      </c>
      <c r="Y5427" s="8" t="s">
        <v>38</v>
      </c>
      <c r="Z5427" s="8" t="s">
        <v>40</v>
      </c>
      <c r="AA5427" s="8" t="s">
        <v>38</v>
      </c>
    </row>
    <row r="5428" spans="1:27" x14ac:dyDescent="0.35">
      <c r="A5428" s="8" t="s">
        <v>13925</v>
      </c>
      <c r="B5428" s="7">
        <v>45443</v>
      </c>
      <c r="C5428" s="8" t="s">
        <v>13926</v>
      </c>
      <c r="D5428" s="8" t="s">
        <v>38</v>
      </c>
      <c r="E5428" s="8" t="s">
        <v>2820</v>
      </c>
      <c r="F5428" s="5" t="s">
        <v>31</v>
      </c>
      <c r="G5428" s="6">
        <v>45502</v>
      </c>
      <c r="H5428" s="7">
        <v>45504</v>
      </c>
      <c r="I5428" s="8">
        <v>42</v>
      </c>
      <c r="J5428" s="8" t="s">
        <v>40</v>
      </c>
      <c r="K5428" s="8" t="s">
        <v>38</v>
      </c>
      <c r="L5428" s="8" t="s">
        <v>640</v>
      </c>
      <c r="M5428" s="8" t="s">
        <v>8946</v>
      </c>
      <c r="N5428" s="8" t="s">
        <v>2751</v>
      </c>
      <c r="O5428" s="8" t="s">
        <v>35</v>
      </c>
      <c r="P5428" s="8" t="s">
        <v>36</v>
      </c>
      <c r="Q5428" s="8" t="s">
        <v>37</v>
      </c>
      <c r="R5428" s="8" t="s">
        <v>5572</v>
      </c>
      <c r="S5428" s="8" t="s">
        <v>5586</v>
      </c>
      <c r="T5428" s="8"/>
      <c r="U5428" s="8"/>
      <c r="V5428" s="8"/>
      <c r="W5428" s="8"/>
      <c r="X5428" s="8" t="s">
        <v>40</v>
      </c>
      <c r="Y5428" s="8" t="s">
        <v>38</v>
      </c>
      <c r="Z5428" s="8" t="s">
        <v>40</v>
      </c>
      <c r="AA5428" s="8" t="s">
        <v>38</v>
      </c>
    </row>
    <row r="5429" spans="1:27" x14ac:dyDescent="0.35">
      <c r="A5429" s="8" t="s">
        <v>13927</v>
      </c>
      <c r="B5429" s="7">
        <v>45443</v>
      </c>
      <c r="C5429" s="8" t="s">
        <v>13928</v>
      </c>
      <c r="D5429" s="8" t="s">
        <v>13929</v>
      </c>
      <c r="E5429" s="8" t="s">
        <v>30</v>
      </c>
      <c r="F5429" s="5" t="s">
        <v>31</v>
      </c>
      <c r="G5429" s="6">
        <v>45464</v>
      </c>
      <c r="H5429" s="7">
        <v>45467</v>
      </c>
      <c r="I5429" s="8">
        <v>16</v>
      </c>
      <c r="J5429" s="8" t="s">
        <v>40</v>
      </c>
      <c r="K5429" s="8" t="s">
        <v>38</v>
      </c>
      <c r="L5429" s="8" t="s">
        <v>1620</v>
      </c>
      <c r="M5429" s="8" t="s">
        <v>1621</v>
      </c>
      <c r="N5429" s="8" t="s">
        <v>2751</v>
      </c>
      <c r="O5429" s="8" t="s">
        <v>35</v>
      </c>
      <c r="P5429" s="8" t="s">
        <v>36</v>
      </c>
      <c r="Q5429" s="8" t="s">
        <v>37</v>
      </c>
      <c r="R5429" s="8" t="s">
        <v>38</v>
      </c>
      <c r="S5429" s="8" t="s">
        <v>38</v>
      </c>
      <c r="T5429" s="8"/>
      <c r="U5429" s="8"/>
      <c r="V5429" s="8"/>
      <c r="W5429" s="8"/>
      <c r="X5429" s="8" t="s">
        <v>40</v>
      </c>
      <c r="Y5429" s="8" t="s">
        <v>38</v>
      </c>
      <c r="Z5429" s="8" t="s">
        <v>40</v>
      </c>
      <c r="AA5429" s="8" t="s">
        <v>38</v>
      </c>
    </row>
    <row r="5430" spans="1:27" x14ac:dyDescent="0.35">
      <c r="A5430" s="8" t="s">
        <v>13930</v>
      </c>
      <c r="B5430" s="7">
        <v>45443</v>
      </c>
      <c r="C5430" s="8" t="s">
        <v>13931</v>
      </c>
      <c r="D5430" s="8" t="s">
        <v>13932</v>
      </c>
      <c r="E5430" s="8" t="s">
        <v>50</v>
      </c>
      <c r="F5430" s="5" t="s">
        <v>31</v>
      </c>
      <c r="G5430" s="6">
        <v>45453</v>
      </c>
      <c r="H5430" s="7">
        <v>45453</v>
      </c>
      <c r="I5430" s="8">
        <v>6</v>
      </c>
      <c r="J5430" s="8" t="s">
        <v>40</v>
      </c>
      <c r="K5430" s="8" t="s">
        <v>38</v>
      </c>
      <c r="L5430" s="8" t="s">
        <v>32</v>
      </c>
      <c r="M5430" s="8" t="s">
        <v>4991</v>
      </c>
      <c r="N5430" s="8" t="s">
        <v>2751</v>
      </c>
      <c r="O5430" s="8" t="s">
        <v>35</v>
      </c>
      <c r="P5430" s="8" t="s">
        <v>36</v>
      </c>
      <c r="Q5430" s="8" t="s">
        <v>37</v>
      </c>
      <c r="R5430" s="8" t="s">
        <v>5576</v>
      </c>
      <c r="S5430" s="8" t="s">
        <v>5586</v>
      </c>
      <c r="T5430" s="8"/>
      <c r="U5430" s="8"/>
      <c r="V5430" s="8"/>
      <c r="W5430" s="8"/>
      <c r="X5430" s="8" t="s">
        <v>40</v>
      </c>
      <c r="Y5430" s="8" t="s">
        <v>38</v>
      </c>
      <c r="Z5430" s="8" t="s">
        <v>40</v>
      </c>
      <c r="AA5430" s="8" t="s">
        <v>38</v>
      </c>
    </row>
    <row r="5431" spans="1:27" x14ac:dyDescent="0.35">
      <c r="A5431" s="8" t="s">
        <v>13933</v>
      </c>
      <c r="B5431" s="7">
        <v>45443</v>
      </c>
      <c r="C5431" s="8" t="s">
        <v>13924</v>
      </c>
      <c r="D5431" s="8" t="s">
        <v>13934</v>
      </c>
      <c r="E5431" s="8" t="s">
        <v>2820</v>
      </c>
      <c r="F5431" s="5" t="s">
        <v>31</v>
      </c>
      <c r="G5431" s="6">
        <v>45502</v>
      </c>
      <c r="H5431" s="7">
        <v>45504</v>
      </c>
      <c r="I5431" s="8">
        <v>42</v>
      </c>
      <c r="J5431" s="8" t="s">
        <v>40</v>
      </c>
      <c r="K5431" s="8" t="s">
        <v>38</v>
      </c>
      <c r="L5431" s="8" t="s">
        <v>640</v>
      </c>
      <c r="M5431" s="8" t="s">
        <v>8946</v>
      </c>
      <c r="N5431" s="8" t="s">
        <v>2751</v>
      </c>
      <c r="O5431" s="8" t="s">
        <v>35</v>
      </c>
      <c r="P5431" s="8" t="s">
        <v>36</v>
      </c>
      <c r="Q5431" s="8" t="s">
        <v>37</v>
      </c>
      <c r="R5431" s="8" t="s">
        <v>5572</v>
      </c>
      <c r="S5431" s="8" t="s">
        <v>5722</v>
      </c>
      <c r="T5431" s="8"/>
      <c r="U5431" s="8"/>
      <c r="V5431" s="8"/>
      <c r="W5431" s="8"/>
      <c r="X5431" s="8" t="s">
        <v>40</v>
      </c>
      <c r="Y5431" s="8" t="s">
        <v>38</v>
      </c>
      <c r="Z5431" s="8" t="s">
        <v>40</v>
      </c>
      <c r="AA5431" s="8" t="s">
        <v>38</v>
      </c>
    </row>
    <row r="5432" spans="1:27" x14ac:dyDescent="0.35">
      <c r="A5432" s="8" t="s">
        <v>13935</v>
      </c>
      <c r="B5432" s="7">
        <v>45443</v>
      </c>
      <c r="C5432" s="8" t="s">
        <v>13875</v>
      </c>
      <c r="D5432" s="8" t="s">
        <v>38</v>
      </c>
      <c r="E5432" s="8" t="s">
        <v>2820</v>
      </c>
      <c r="F5432" s="5" t="s">
        <v>31</v>
      </c>
      <c r="G5432" s="6">
        <v>45502</v>
      </c>
      <c r="H5432" s="7">
        <v>45504</v>
      </c>
      <c r="I5432" s="8">
        <v>42</v>
      </c>
      <c r="J5432" s="8" t="s">
        <v>40</v>
      </c>
      <c r="K5432" s="8" t="s">
        <v>38</v>
      </c>
      <c r="L5432" s="8" t="s">
        <v>640</v>
      </c>
      <c r="M5432" s="8" t="s">
        <v>8946</v>
      </c>
      <c r="N5432" s="8" t="s">
        <v>2751</v>
      </c>
      <c r="O5432" s="8" t="s">
        <v>35</v>
      </c>
      <c r="P5432" s="8" t="s">
        <v>36</v>
      </c>
      <c r="Q5432" s="8" t="s">
        <v>37</v>
      </c>
      <c r="R5432" s="8" t="s">
        <v>5572</v>
      </c>
      <c r="S5432" s="8" t="s">
        <v>5586</v>
      </c>
      <c r="T5432" s="8"/>
      <c r="U5432" s="8"/>
      <c r="V5432" s="8"/>
      <c r="W5432" s="8"/>
      <c r="X5432" s="8" t="s">
        <v>40</v>
      </c>
      <c r="Y5432" s="8" t="s">
        <v>38</v>
      </c>
      <c r="Z5432" s="8" t="s">
        <v>40</v>
      </c>
      <c r="AA5432" s="8" t="s">
        <v>38</v>
      </c>
    </row>
    <row r="5433" spans="1:27" x14ac:dyDescent="0.35">
      <c r="A5433" s="8" t="s">
        <v>13936</v>
      </c>
      <c r="B5433" s="7">
        <v>45443</v>
      </c>
      <c r="C5433" s="8" t="s">
        <v>13937</v>
      </c>
      <c r="D5433" s="8" t="s">
        <v>38</v>
      </c>
      <c r="E5433" s="8" t="s">
        <v>56</v>
      </c>
      <c r="F5433" s="5" t="s">
        <v>31</v>
      </c>
      <c r="G5433" s="6">
        <v>45449</v>
      </c>
      <c r="H5433" s="7">
        <v>45450</v>
      </c>
      <c r="I5433" s="8">
        <v>5</v>
      </c>
      <c r="J5433" s="8" t="s">
        <v>40</v>
      </c>
      <c r="K5433" s="8" t="s">
        <v>38</v>
      </c>
      <c r="L5433" s="8" t="s">
        <v>611</v>
      </c>
      <c r="M5433" s="8" t="s">
        <v>612</v>
      </c>
      <c r="N5433" s="8" t="s">
        <v>2751</v>
      </c>
      <c r="O5433" s="8" t="s">
        <v>35</v>
      </c>
      <c r="P5433" s="8" t="s">
        <v>36</v>
      </c>
      <c r="Q5433" s="8" t="s">
        <v>37</v>
      </c>
      <c r="R5433" s="8" t="s">
        <v>5572</v>
      </c>
      <c r="S5433" s="8" t="s">
        <v>5722</v>
      </c>
      <c r="T5433" s="8"/>
      <c r="U5433" s="8"/>
      <c r="V5433" s="8"/>
      <c r="W5433" s="8"/>
      <c r="X5433" s="8" t="s">
        <v>40</v>
      </c>
      <c r="Y5433" s="8" t="s">
        <v>38</v>
      </c>
      <c r="Z5433" s="8" t="s">
        <v>40</v>
      </c>
      <c r="AA5433" s="8" t="s">
        <v>38</v>
      </c>
    </row>
    <row r="5434" spans="1:27" x14ac:dyDescent="0.35">
      <c r="A5434" s="8" t="s">
        <v>13938</v>
      </c>
      <c r="B5434" s="7">
        <v>45443</v>
      </c>
      <c r="C5434" s="8" t="s">
        <v>13939</v>
      </c>
      <c r="D5434" s="8" t="s">
        <v>13940</v>
      </c>
      <c r="E5434" s="8" t="s">
        <v>117</v>
      </c>
      <c r="F5434" s="5" t="s">
        <v>31</v>
      </c>
      <c r="G5434" s="6">
        <v>45478</v>
      </c>
      <c r="H5434" s="7">
        <v>45482</v>
      </c>
      <c r="I5434" s="8">
        <v>27</v>
      </c>
      <c r="J5434" s="8" t="s">
        <v>11943</v>
      </c>
      <c r="K5434" s="8"/>
      <c r="L5434" s="8" t="s">
        <v>2537</v>
      </c>
      <c r="M5434" s="8" t="s">
        <v>6267</v>
      </c>
      <c r="N5434" s="8" t="s">
        <v>2751</v>
      </c>
      <c r="O5434" s="8" t="s">
        <v>82</v>
      </c>
      <c r="P5434" s="8" t="s">
        <v>36</v>
      </c>
      <c r="Q5434" s="8" t="s">
        <v>37</v>
      </c>
      <c r="R5434" s="8" t="s">
        <v>5572</v>
      </c>
      <c r="S5434" s="8" t="s">
        <v>5586</v>
      </c>
      <c r="T5434" s="8"/>
      <c r="U5434" s="8"/>
      <c r="V5434" s="8"/>
      <c r="W5434" s="8"/>
      <c r="X5434" s="8" t="s">
        <v>40</v>
      </c>
      <c r="Y5434" s="8" t="s">
        <v>38</v>
      </c>
      <c r="Z5434" s="8" t="s">
        <v>40</v>
      </c>
      <c r="AA5434" s="8" t="s">
        <v>38</v>
      </c>
    </row>
    <row r="5435" spans="1:27" x14ac:dyDescent="0.35">
      <c r="A5435" s="8" t="s">
        <v>13941</v>
      </c>
      <c r="B5435" s="7">
        <v>45434</v>
      </c>
      <c r="C5435" s="8" t="s">
        <v>13942</v>
      </c>
      <c r="D5435" s="8" t="s">
        <v>13943</v>
      </c>
      <c r="E5435" s="8" t="s">
        <v>56</v>
      </c>
      <c r="F5435" s="5" t="s">
        <v>31</v>
      </c>
      <c r="G5435" s="6">
        <v>45453</v>
      </c>
      <c r="H5435" s="7">
        <v>45453</v>
      </c>
      <c r="I5435" s="8">
        <v>13</v>
      </c>
      <c r="J5435" s="8" t="s">
        <v>40</v>
      </c>
      <c r="K5435" s="8" t="s">
        <v>38</v>
      </c>
      <c r="L5435" s="8" t="s">
        <v>611</v>
      </c>
      <c r="M5435" s="8" t="s">
        <v>612</v>
      </c>
      <c r="N5435" s="8" t="s">
        <v>2783</v>
      </c>
      <c r="O5435" s="8" t="s">
        <v>35</v>
      </c>
      <c r="P5435" s="8" t="s">
        <v>36</v>
      </c>
      <c r="Q5435" s="8" t="s">
        <v>57</v>
      </c>
      <c r="R5435" s="8" t="s">
        <v>38</v>
      </c>
      <c r="S5435" s="8" t="s">
        <v>38</v>
      </c>
      <c r="T5435" s="8"/>
      <c r="U5435" s="8"/>
      <c r="V5435" s="8"/>
      <c r="W5435" s="8"/>
      <c r="X5435" s="8" t="s">
        <v>40</v>
      </c>
      <c r="Y5435" s="8" t="s">
        <v>38</v>
      </c>
      <c r="Z5435" s="8" t="s">
        <v>40</v>
      </c>
      <c r="AA5435" s="8" t="s">
        <v>38</v>
      </c>
    </row>
    <row r="5436" spans="1:27" x14ac:dyDescent="0.35">
      <c r="A5436" s="8" t="s">
        <v>13944</v>
      </c>
      <c r="B5436" s="7">
        <v>45443</v>
      </c>
      <c r="C5436" s="8" t="s">
        <v>13945</v>
      </c>
      <c r="D5436" s="8" t="s">
        <v>13946</v>
      </c>
      <c r="E5436" s="8" t="s">
        <v>9876</v>
      </c>
      <c r="F5436" s="5" t="s">
        <v>51</v>
      </c>
      <c r="G5436" s="6">
        <v>45449</v>
      </c>
      <c r="H5436" s="7">
        <v>45449</v>
      </c>
      <c r="I5436" s="8">
        <v>4</v>
      </c>
      <c r="J5436" s="8" t="s">
        <v>40</v>
      </c>
      <c r="K5436" s="8" t="s">
        <v>6090</v>
      </c>
      <c r="L5436" s="8" t="s">
        <v>365</v>
      </c>
      <c r="M5436" s="8" t="s">
        <v>668</v>
      </c>
      <c r="N5436" s="8" t="s">
        <v>2751</v>
      </c>
      <c r="O5436" s="8" t="s">
        <v>35</v>
      </c>
      <c r="P5436" s="8" t="s">
        <v>36</v>
      </c>
      <c r="Q5436" s="8" t="s">
        <v>37</v>
      </c>
      <c r="R5436" s="8" t="s">
        <v>5576</v>
      </c>
      <c r="S5436" s="8" t="s">
        <v>5630</v>
      </c>
      <c r="T5436" s="8"/>
      <c r="U5436" s="8"/>
      <c r="V5436" s="8"/>
      <c r="W5436" s="8"/>
      <c r="X5436" s="8" t="s">
        <v>40</v>
      </c>
      <c r="Y5436" s="8" t="s">
        <v>38</v>
      </c>
      <c r="Z5436" s="8" t="s">
        <v>40</v>
      </c>
      <c r="AA5436" s="8" t="s">
        <v>38</v>
      </c>
    </row>
    <row r="5437" spans="1:27" x14ac:dyDescent="0.35">
      <c r="A5437" s="8" t="s">
        <v>13947</v>
      </c>
      <c r="B5437" s="7">
        <v>45443</v>
      </c>
      <c r="C5437" s="8" t="s">
        <v>13948</v>
      </c>
      <c r="D5437" s="8" t="s">
        <v>639</v>
      </c>
      <c r="E5437" s="8" t="s">
        <v>1217</v>
      </c>
      <c r="F5437" s="5" t="s">
        <v>3181</v>
      </c>
      <c r="G5437" s="6">
        <v>45447</v>
      </c>
      <c r="H5437" s="7"/>
      <c r="I5437" s="8"/>
      <c r="J5437" s="8" t="s">
        <v>40</v>
      </c>
      <c r="K5437" s="8"/>
      <c r="L5437" s="8" t="s">
        <v>640</v>
      </c>
      <c r="M5437" s="8" t="s">
        <v>641</v>
      </c>
      <c r="N5437" s="8" t="s">
        <v>2751</v>
      </c>
      <c r="O5437" s="8" t="s">
        <v>35</v>
      </c>
      <c r="P5437" s="5" t="s">
        <v>106</v>
      </c>
      <c r="Q5437" s="8" t="s">
        <v>38</v>
      </c>
      <c r="R5437" s="8" t="s">
        <v>38</v>
      </c>
      <c r="S5437" s="8" t="s">
        <v>38</v>
      </c>
      <c r="T5437" s="8"/>
      <c r="U5437" s="8"/>
      <c r="V5437" s="8"/>
      <c r="W5437" s="8"/>
      <c r="X5437" s="8" t="s">
        <v>40</v>
      </c>
      <c r="Y5437" s="8" t="s">
        <v>38</v>
      </c>
      <c r="Z5437" s="8" t="s">
        <v>40</v>
      </c>
      <c r="AA5437" s="8" t="s">
        <v>38</v>
      </c>
    </row>
    <row r="5438" spans="1:27" x14ac:dyDescent="0.35">
      <c r="A5438" s="8" t="s">
        <v>13949</v>
      </c>
      <c r="B5438" s="7">
        <v>45443</v>
      </c>
      <c r="C5438" s="8" t="s">
        <v>13950</v>
      </c>
      <c r="D5438" s="8" t="s">
        <v>13562</v>
      </c>
      <c r="E5438" s="8" t="s">
        <v>486</v>
      </c>
      <c r="F5438" s="5" t="s">
        <v>31</v>
      </c>
      <c r="G5438" s="6">
        <v>45460</v>
      </c>
      <c r="H5438" s="7">
        <v>45461</v>
      </c>
      <c r="I5438" s="8">
        <v>12</v>
      </c>
      <c r="J5438" s="8" t="s">
        <v>40</v>
      </c>
      <c r="K5438" s="8" t="s">
        <v>38</v>
      </c>
      <c r="L5438" s="8" t="s">
        <v>645</v>
      </c>
      <c r="M5438" s="8" t="s">
        <v>8690</v>
      </c>
      <c r="N5438" s="8" t="s">
        <v>2751</v>
      </c>
      <c r="O5438" s="8" t="s">
        <v>35</v>
      </c>
      <c r="P5438" s="8" t="s">
        <v>36</v>
      </c>
      <c r="Q5438" s="8" t="s">
        <v>37</v>
      </c>
      <c r="R5438" s="8" t="s">
        <v>5576</v>
      </c>
      <c r="S5438" s="8" t="s">
        <v>5577</v>
      </c>
      <c r="T5438" s="8"/>
      <c r="U5438" s="8"/>
      <c r="V5438" s="8"/>
      <c r="W5438" s="8"/>
      <c r="X5438" s="8" t="s">
        <v>40</v>
      </c>
      <c r="Y5438" s="8" t="s">
        <v>38</v>
      </c>
      <c r="Z5438" s="8" t="s">
        <v>40</v>
      </c>
      <c r="AA5438" s="8" t="s">
        <v>38</v>
      </c>
    </row>
    <row r="5439" spans="1:27" x14ac:dyDescent="0.35">
      <c r="A5439" s="8" t="s">
        <v>13951</v>
      </c>
      <c r="B5439" s="7">
        <v>45443</v>
      </c>
      <c r="C5439" s="8" t="s">
        <v>13952</v>
      </c>
      <c r="D5439" s="8" t="s">
        <v>38</v>
      </c>
      <c r="E5439" s="8" t="s">
        <v>2820</v>
      </c>
      <c r="F5439" s="5" t="s">
        <v>31</v>
      </c>
      <c r="G5439" s="6">
        <v>45502</v>
      </c>
      <c r="H5439" s="7">
        <v>45504</v>
      </c>
      <c r="I5439" s="8">
        <v>42</v>
      </c>
      <c r="J5439" s="8" t="s">
        <v>40</v>
      </c>
      <c r="K5439" s="8" t="s">
        <v>38</v>
      </c>
      <c r="L5439" s="8" t="s">
        <v>640</v>
      </c>
      <c r="M5439" s="8" t="s">
        <v>8946</v>
      </c>
      <c r="N5439" s="8" t="s">
        <v>2751</v>
      </c>
      <c r="O5439" s="8" t="s">
        <v>35</v>
      </c>
      <c r="P5439" s="8" t="s">
        <v>36</v>
      </c>
      <c r="Q5439" s="8" t="s">
        <v>37</v>
      </c>
      <c r="R5439" s="8" t="s">
        <v>5576</v>
      </c>
      <c r="S5439" s="8" t="s">
        <v>5586</v>
      </c>
      <c r="T5439" s="8"/>
      <c r="U5439" s="8"/>
      <c r="V5439" s="8"/>
      <c r="W5439" s="8"/>
      <c r="X5439" s="8" t="s">
        <v>40</v>
      </c>
      <c r="Y5439" s="8" t="s">
        <v>38</v>
      </c>
      <c r="Z5439" s="8" t="s">
        <v>40</v>
      </c>
      <c r="AA5439" s="8" t="s">
        <v>38</v>
      </c>
    </row>
    <row r="5440" spans="1:27" x14ac:dyDescent="0.35">
      <c r="A5440" s="8" t="s">
        <v>13953</v>
      </c>
      <c r="B5440" s="7">
        <v>45444</v>
      </c>
      <c r="C5440" s="8" t="s">
        <v>13954</v>
      </c>
      <c r="D5440" s="8" t="s">
        <v>38</v>
      </c>
      <c r="E5440" s="8" t="s">
        <v>2820</v>
      </c>
      <c r="F5440" s="5" t="s">
        <v>31</v>
      </c>
      <c r="G5440" s="6">
        <v>45502</v>
      </c>
      <c r="H5440" s="7">
        <v>45504</v>
      </c>
      <c r="I5440" s="8">
        <v>41</v>
      </c>
      <c r="J5440" s="8" t="s">
        <v>11943</v>
      </c>
      <c r="K5440" s="8" t="s">
        <v>38</v>
      </c>
      <c r="L5440" s="8" t="s">
        <v>640</v>
      </c>
      <c r="M5440" s="8" t="s">
        <v>8946</v>
      </c>
      <c r="N5440" s="8" t="s">
        <v>2751</v>
      </c>
      <c r="O5440" s="8" t="s">
        <v>35</v>
      </c>
      <c r="P5440" s="8" t="s">
        <v>36</v>
      </c>
      <c r="Q5440" s="8" t="s">
        <v>37</v>
      </c>
      <c r="R5440" s="8" t="s">
        <v>5572</v>
      </c>
      <c r="S5440" s="8" t="s">
        <v>5577</v>
      </c>
      <c r="T5440" s="8"/>
      <c r="U5440" s="8"/>
      <c r="V5440" s="8"/>
      <c r="W5440" s="8"/>
      <c r="X5440" s="8" t="s">
        <v>40</v>
      </c>
      <c r="Y5440" s="8" t="s">
        <v>38</v>
      </c>
      <c r="Z5440" s="8" t="s">
        <v>40</v>
      </c>
      <c r="AA5440" s="8" t="s">
        <v>38</v>
      </c>
    </row>
    <row r="5441" spans="1:27" x14ac:dyDescent="0.35">
      <c r="A5441" s="8" t="s">
        <v>13955</v>
      </c>
      <c r="B5441" s="7">
        <v>45444</v>
      </c>
      <c r="C5441" s="8" t="s">
        <v>13956</v>
      </c>
      <c r="D5441" s="8" t="s">
        <v>38</v>
      </c>
      <c r="E5441" s="8" t="s">
        <v>2820</v>
      </c>
      <c r="F5441" s="5" t="s">
        <v>31</v>
      </c>
      <c r="G5441" s="6">
        <v>45467</v>
      </c>
      <c r="H5441" s="7">
        <v>45468</v>
      </c>
      <c r="I5441" s="8">
        <v>16</v>
      </c>
      <c r="J5441" s="8" t="s">
        <v>40</v>
      </c>
      <c r="K5441" s="8" t="s">
        <v>38</v>
      </c>
      <c r="L5441" s="8" t="s">
        <v>640</v>
      </c>
      <c r="M5441" s="8" t="s">
        <v>8946</v>
      </c>
      <c r="N5441" s="8" t="s">
        <v>2751</v>
      </c>
      <c r="O5441" s="8" t="s">
        <v>35</v>
      </c>
      <c r="P5441" s="8" t="s">
        <v>36</v>
      </c>
      <c r="Q5441" s="8" t="s">
        <v>37</v>
      </c>
      <c r="R5441" s="8" t="s">
        <v>38</v>
      </c>
      <c r="S5441" s="8" t="s">
        <v>38</v>
      </c>
      <c r="T5441" s="8"/>
      <c r="U5441" s="8"/>
      <c r="V5441" s="8"/>
      <c r="W5441" s="8"/>
      <c r="X5441" s="8" t="s">
        <v>40</v>
      </c>
      <c r="Y5441" s="8" t="s">
        <v>38</v>
      </c>
      <c r="Z5441" s="8" t="s">
        <v>40</v>
      </c>
      <c r="AA5441" s="8" t="s">
        <v>38</v>
      </c>
    </row>
    <row r="5442" spans="1:27" x14ac:dyDescent="0.35">
      <c r="A5442" s="8" t="s">
        <v>13957</v>
      </c>
      <c r="B5442" s="7">
        <v>45444</v>
      </c>
      <c r="C5442" s="8" t="s">
        <v>13958</v>
      </c>
      <c r="D5442" s="8" t="s">
        <v>38</v>
      </c>
      <c r="E5442" s="8" t="s">
        <v>2820</v>
      </c>
      <c r="F5442" s="5" t="s">
        <v>31</v>
      </c>
      <c r="G5442" s="6">
        <v>45477</v>
      </c>
      <c r="H5442" s="7">
        <v>45478</v>
      </c>
      <c r="I5442" s="8">
        <v>24</v>
      </c>
      <c r="J5442" s="8" t="s">
        <v>12440</v>
      </c>
      <c r="K5442" s="8"/>
      <c r="L5442" s="8" t="s">
        <v>640</v>
      </c>
      <c r="M5442" s="8" t="s">
        <v>8946</v>
      </c>
      <c r="N5442" s="8" t="s">
        <v>2751</v>
      </c>
      <c r="O5442" s="8" t="s">
        <v>35</v>
      </c>
      <c r="P5442" s="8" t="s">
        <v>36</v>
      </c>
      <c r="Q5442" s="8" t="s">
        <v>37</v>
      </c>
      <c r="R5442" s="8" t="s">
        <v>38</v>
      </c>
      <c r="S5442" s="8" t="s">
        <v>38</v>
      </c>
      <c r="T5442" s="8"/>
      <c r="U5442" s="8"/>
      <c r="V5442" s="8"/>
      <c r="W5442" s="8"/>
      <c r="X5442" s="8" t="s">
        <v>40</v>
      </c>
      <c r="Y5442" s="8" t="s">
        <v>38</v>
      </c>
      <c r="Z5442" s="8" t="s">
        <v>40</v>
      </c>
      <c r="AA5442" s="8" t="s">
        <v>38</v>
      </c>
    </row>
    <row r="5443" spans="1:27" x14ac:dyDescent="0.35">
      <c r="A5443" s="8" t="s">
        <v>13959</v>
      </c>
      <c r="B5443" s="7">
        <v>45444</v>
      </c>
      <c r="C5443" s="8" t="s">
        <v>13960</v>
      </c>
      <c r="D5443" s="8" t="s">
        <v>38</v>
      </c>
      <c r="E5443" s="8" t="s">
        <v>2820</v>
      </c>
      <c r="F5443" s="5" t="s">
        <v>31</v>
      </c>
      <c r="G5443" s="6">
        <v>45468</v>
      </c>
      <c r="H5443" s="7">
        <v>45470</v>
      </c>
      <c r="I5443" s="8">
        <v>18</v>
      </c>
      <c r="J5443" s="8" t="s">
        <v>40</v>
      </c>
      <c r="K5443" s="8" t="s">
        <v>38</v>
      </c>
      <c r="L5443" s="8" t="s">
        <v>640</v>
      </c>
      <c r="M5443" s="8" t="s">
        <v>8946</v>
      </c>
      <c r="N5443" s="8" t="s">
        <v>2751</v>
      </c>
      <c r="O5443" s="8" t="s">
        <v>35</v>
      </c>
      <c r="P5443" s="8" t="s">
        <v>36</v>
      </c>
      <c r="Q5443" s="8" t="s">
        <v>37</v>
      </c>
      <c r="R5443" s="8" t="s">
        <v>5572</v>
      </c>
      <c r="S5443" s="8" t="s">
        <v>5577</v>
      </c>
      <c r="T5443" s="8"/>
      <c r="U5443" s="8"/>
      <c r="V5443" s="8"/>
      <c r="W5443" s="8"/>
      <c r="X5443" s="8" t="s">
        <v>40</v>
      </c>
      <c r="Y5443" s="8" t="s">
        <v>38</v>
      </c>
      <c r="Z5443" s="8" t="s">
        <v>40</v>
      </c>
      <c r="AA5443" s="8" t="s">
        <v>38</v>
      </c>
    </row>
    <row r="5444" spans="1:27" x14ac:dyDescent="0.35">
      <c r="A5444" s="8" t="s">
        <v>13961</v>
      </c>
      <c r="B5444" s="7">
        <v>45444</v>
      </c>
      <c r="C5444" s="8" t="s">
        <v>13962</v>
      </c>
      <c r="D5444" s="8" t="s">
        <v>38</v>
      </c>
      <c r="E5444" s="8" t="s">
        <v>2820</v>
      </c>
      <c r="F5444" s="5" t="s">
        <v>51</v>
      </c>
      <c r="G5444" s="6">
        <v>45484</v>
      </c>
      <c r="H5444" s="7">
        <v>45485</v>
      </c>
      <c r="I5444" s="8">
        <v>29</v>
      </c>
      <c r="J5444" s="8" t="s">
        <v>11943</v>
      </c>
      <c r="K5444" s="8" t="s">
        <v>5709</v>
      </c>
      <c r="L5444" s="8" t="s">
        <v>640</v>
      </c>
      <c r="M5444" s="8" t="s">
        <v>641</v>
      </c>
      <c r="N5444" s="8" t="s">
        <v>2751</v>
      </c>
      <c r="O5444" s="8" t="s">
        <v>35</v>
      </c>
      <c r="P5444" s="8" t="s">
        <v>36</v>
      </c>
      <c r="Q5444" s="8" t="s">
        <v>37</v>
      </c>
      <c r="R5444" s="8" t="s">
        <v>5572</v>
      </c>
      <c r="S5444" s="8" t="s">
        <v>5577</v>
      </c>
      <c r="T5444" s="8"/>
      <c r="U5444" s="8"/>
      <c r="V5444" s="8"/>
      <c r="W5444" s="8"/>
      <c r="X5444" s="8" t="s">
        <v>40</v>
      </c>
      <c r="Y5444" s="8" t="s">
        <v>38</v>
      </c>
      <c r="Z5444" s="8" t="s">
        <v>40</v>
      </c>
      <c r="AA5444" s="8" t="s">
        <v>38</v>
      </c>
    </row>
    <row r="5445" spans="1:27" x14ac:dyDescent="0.35">
      <c r="A5445" s="8" t="s">
        <v>13963</v>
      </c>
      <c r="B5445" s="7">
        <v>45444</v>
      </c>
      <c r="C5445" s="8" t="s">
        <v>13964</v>
      </c>
      <c r="D5445" s="8" t="s">
        <v>38</v>
      </c>
      <c r="E5445" s="8" t="s">
        <v>2820</v>
      </c>
      <c r="F5445" s="5" t="s">
        <v>31</v>
      </c>
      <c r="G5445" s="6">
        <v>45537</v>
      </c>
      <c r="H5445" s="7">
        <v>45539</v>
      </c>
      <c r="I5445" s="8">
        <v>65</v>
      </c>
      <c r="J5445" s="8" t="s">
        <v>13738</v>
      </c>
      <c r="K5445" s="8"/>
      <c r="L5445" s="8" t="s">
        <v>611</v>
      </c>
      <c r="M5445" s="8" t="s">
        <v>8615</v>
      </c>
      <c r="N5445" s="8" t="s">
        <v>2751</v>
      </c>
      <c r="O5445" s="8" t="s">
        <v>35</v>
      </c>
      <c r="P5445" s="8" t="s">
        <v>36</v>
      </c>
      <c r="Q5445" s="8" t="s">
        <v>37</v>
      </c>
      <c r="R5445" s="8" t="s">
        <v>5572</v>
      </c>
      <c r="S5445" s="8" t="s">
        <v>5577</v>
      </c>
      <c r="T5445" s="8"/>
      <c r="U5445" s="8"/>
      <c r="V5445" s="8"/>
      <c r="W5445" s="8"/>
      <c r="X5445" s="8" t="s">
        <v>40</v>
      </c>
      <c r="Y5445" s="8" t="s">
        <v>38</v>
      </c>
      <c r="Z5445" s="8" t="s">
        <v>40</v>
      </c>
      <c r="AA5445" s="8" t="s">
        <v>38</v>
      </c>
    </row>
    <row r="5446" spans="1:27" x14ac:dyDescent="0.35">
      <c r="A5446" s="8" t="s">
        <v>13965</v>
      </c>
      <c r="B5446" s="7">
        <v>45444</v>
      </c>
      <c r="C5446" s="8" t="s">
        <v>13966</v>
      </c>
      <c r="D5446" s="8" t="s">
        <v>13967</v>
      </c>
      <c r="E5446" s="8" t="s">
        <v>486</v>
      </c>
      <c r="F5446" s="5" t="s">
        <v>31</v>
      </c>
      <c r="G5446" s="6">
        <v>45517</v>
      </c>
      <c r="H5446" s="7">
        <v>45518</v>
      </c>
      <c r="I5446" s="8">
        <v>51</v>
      </c>
      <c r="J5446" s="8" t="s">
        <v>40</v>
      </c>
      <c r="K5446" s="8"/>
      <c r="L5446" s="8" t="s">
        <v>623</v>
      </c>
      <c r="M5446" s="8" t="s">
        <v>6295</v>
      </c>
      <c r="N5446" s="8" t="s">
        <v>2751</v>
      </c>
      <c r="O5446" s="8" t="s">
        <v>35</v>
      </c>
      <c r="P5446" s="8" t="s">
        <v>36</v>
      </c>
      <c r="Q5446" s="8" t="s">
        <v>37</v>
      </c>
      <c r="R5446" s="8" t="s">
        <v>5576</v>
      </c>
      <c r="S5446" s="8" t="s">
        <v>5577</v>
      </c>
      <c r="T5446" s="8"/>
      <c r="U5446" s="8"/>
      <c r="V5446" s="8"/>
      <c r="W5446" s="8"/>
      <c r="X5446" s="8" t="s">
        <v>40</v>
      </c>
      <c r="Y5446" s="8" t="s">
        <v>38</v>
      </c>
      <c r="Z5446" s="8" t="s">
        <v>40</v>
      </c>
      <c r="AA5446" s="8" t="s">
        <v>38</v>
      </c>
    </row>
    <row r="5447" spans="1:27" x14ac:dyDescent="0.35">
      <c r="A5447" s="8" t="s">
        <v>13968</v>
      </c>
      <c r="B5447" s="7">
        <v>45444</v>
      </c>
      <c r="C5447" s="8" t="s">
        <v>13969</v>
      </c>
      <c r="D5447" s="8" t="s">
        <v>13967</v>
      </c>
      <c r="E5447" s="8" t="s">
        <v>486</v>
      </c>
      <c r="F5447" s="5" t="s">
        <v>31</v>
      </c>
      <c r="G5447" s="6">
        <v>45449</v>
      </c>
      <c r="H5447" s="7">
        <v>45450</v>
      </c>
      <c r="I5447" s="8">
        <v>4</v>
      </c>
      <c r="J5447" s="8" t="s">
        <v>40</v>
      </c>
      <c r="K5447" s="8" t="s">
        <v>38</v>
      </c>
      <c r="L5447" s="8" t="s">
        <v>645</v>
      </c>
      <c r="M5447" s="8" t="s">
        <v>7240</v>
      </c>
      <c r="N5447" s="8" t="s">
        <v>2751</v>
      </c>
      <c r="O5447" s="8" t="s">
        <v>35</v>
      </c>
      <c r="P5447" s="8" t="s">
        <v>36</v>
      </c>
      <c r="Q5447" s="8" t="s">
        <v>37</v>
      </c>
      <c r="R5447" s="8" t="s">
        <v>5576</v>
      </c>
      <c r="S5447" s="8" t="s">
        <v>5577</v>
      </c>
      <c r="T5447" s="8"/>
      <c r="U5447" s="8"/>
      <c r="V5447" s="8"/>
      <c r="W5447" s="8"/>
      <c r="X5447" s="8" t="s">
        <v>40</v>
      </c>
      <c r="Y5447" s="8" t="s">
        <v>38</v>
      </c>
      <c r="Z5447" s="8" t="s">
        <v>40</v>
      </c>
      <c r="AA5447" s="8" t="s">
        <v>38</v>
      </c>
    </row>
    <row r="5448" spans="1:27" x14ac:dyDescent="0.35">
      <c r="A5448" s="8" t="s">
        <v>13970</v>
      </c>
      <c r="B5448" s="7">
        <v>45444</v>
      </c>
      <c r="C5448" s="8" t="s">
        <v>13971</v>
      </c>
      <c r="D5448" s="8" t="s">
        <v>13972</v>
      </c>
      <c r="E5448" s="8" t="s">
        <v>2820</v>
      </c>
      <c r="F5448" s="5" t="s">
        <v>31</v>
      </c>
      <c r="G5448" s="6">
        <v>45503</v>
      </c>
      <c r="H5448" s="7">
        <v>45505</v>
      </c>
      <c r="I5448" s="8">
        <v>42</v>
      </c>
      <c r="J5448" s="8" t="s">
        <v>11943</v>
      </c>
      <c r="K5448" s="8" t="s">
        <v>38</v>
      </c>
      <c r="L5448" s="8" t="s">
        <v>640</v>
      </c>
      <c r="M5448" s="8" t="s">
        <v>8946</v>
      </c>
      <c r="N5448" s="8" t="s">
        <v>2751</v>
      </c>
      <c r="O5448" s="8" t="s">
        <v>35</v>
      </c>
      <c r="P5448" s="8" t="s">
        <v>36</v>
      </c>
      <c r="Q5448" s="8" t="s">
        <v>37</v>
      </c>
      <c r="R5448" s="8" t="s">
        <v>5576</v>
      </c>
      <c r="S5448" s="8" t="s">
        <v>5586</v>
      </c>
      <c r="T5448" s="8"/>
      <c r="U5448" s="8"/>
      <c r="V5448" s="8"/>
      <c r="W5448" s="8"/>
      <c r="X5448" s="8" t="s">
        <v>40</v>
      </c>
      <c r="Y5448" s="8" t="s">
        <v>38</v>
      </c>
      <c r="Z5448" s="8" t="s">
        <v>40</v>
      </c>
      <c r="AA5448" s="8" t="s">
        <v>38</v>
      </c>
    </row>
    <row r="5449" spans="1:27" x14ac:dyDescent="0.35">
      <c r="A5449" s="8" t="s">
        <v>13973</v>
      </c>
      <c r="B5449" s="7">
        <v>45444</v>
      </c>
      <c r="C5449" s="8" t="s">
        <v>13974</v>
      </c>
      <c r="D5449" s="8" t="s">
        <v>13967</v>
      </c>
      <c r="E5449" s="8" t="s">
        <v>1302</v>
      </c>
      <c r="F5449" s="5" t="s">
        <v>31</v>
      </c>
      <c r="G5449" s="6">
        <v>45448</v>
      </c>
      <c r="H5449" s="7">
        <v>45449</v>
      </c>
      <c r="I5449" s="8">
        <v>3</v>
      </c>
      <c r="J5449" s="8" t="s">
        <v>40</v>
      </c>
      <c r="K5449" s="8" t="s">
        <v>38</v>
      </c>
      <c r="L5449" s="8" t="s">
        <v>611</v>
      </c>
      <c r="M5449" s="8" t="s">
        <v>8686</v>
      </c>
      <c r="N5449" s="8" t="s">
        <v>2751</v>
      </c>
      <c r="O5449" s="8" t="s">
        <v>35</v>
      </c>
      <c r="P5449" s="8" t="s">
        <v>36</v>
      </c>
      <c r="Q5449" s="8" t="s">
        <v>37</v>
      </c>
      <c r="R5449" s="8" t="s">
        <v>5576</v>
      </c>
      <c r="S5449" s="8" t="s">
        <v>5577</v>
      </c>
      <c r="T5449" s="8"/>
      <c r="U5449" s="8"/>
      <c r="V5449" s="8"/>
      <c r="W5449" s="8"/>
      <c r="X5449" s="8" t="s">
        <v>40</v>
      </c>
      <c r="Y5449" s="8" t="s">
        <v>38</v>
      </c>
      <c r="Z5449" s="8" t="s">
        <v>40</v>
      </c>
      <c r="AA5449" s="8" t="s">
        <v>38</v>
      </c>
    </row>
    <row r="5450" spans="1:27" x14ac:dyDescent="0.35">
      <c r="A5450" s="8" t="s">
        <v>13975</v>
      </c>
      <c r="B5450" s="7">
        <v>45444</v>
      </c>
      <c r="C5450" s="8" t="s">
        <v>13976</v>
      </c>
      <c r="D5450" s="8" t="s">
        <v>38</v>
      </c>
      <c r="E5450" s="8" t="s">
        <v>2820</v>
      </c>
      <c r="F5450" s="5" t="s">
        <v>31</v>
      </c>
      <c r="G5450" s="6">
        <v>45502</v>
      </c>
      <c r="H5450" s="7">
        <v>45504</v>
      </c>
      <c r="I5450" s="8">
        <v>41</v>
      </c>
      <c r="J5450" s="8" t="s">
        <v>11943</v>
      </c>
      <c r="K5450" s="8" t="s">
        <v>38</v>
      </c>
      <c r="L5450" s="8" t="s">
        <v>640</v>
      </c>
      <c r="M5450" s="8" t="s">
        <v>8946</v>
      </c>
      <c r="N5450" s="8" t="s">
        <v>2751</v>
      </c>
      <c r="O5450" s="8" t="s">
        <v>35</v>
      </c>
      <c r="P5450" s="8" t="s">
        <v>36</v>
      </c>
      <c r="Q5450" s="8" t="s">
        <v>37</v>
      </c>
      <c r="R5450" s="8" t="s">
        <v>5572</v>
      </c>
      <c r="S5450" s="8" t="s">
        <v>5586</v>
      </c>
      <c r="T5450" s="8"/>
      <c r="U5450" s="8"/>
      <c r="V5450" s="8"/>
      <c r="W5450" s="8"/>
      <c r="X5450" s="8" t="s">
        <v>40</v>
      </c>
      <c r="Y5450" s="8" t="s">
        <v>38</v>
      </c>
      <c r="Z5450" s="8" t="s">
        <v>40</v>
      </c>
      <c r="AA5450" s="8" t="s">
        <v>38</v>
      </c>
    </row>
    <row r="5451" spans="1:27" x14ac:dyDescent="0.35">
      <c r="A5451" s="8" t="s">
        <v>13977</v>
      </c>
      <c r="B5451" s="7">
        <v>45445</v>
      </c>
      <c r="C5451" s="8" t="s">
        <v>13978</v>
      </c>
      <c r="D5451" s="8" t="s">
        <v>13979</v>
      </c>
      <c r="E5451" s="8" t="s">
        <v>1302</v>
      </c>
      <c r="F5451" s="5" t="s">
        <v>31</v>
      </c>
      <c r="G5451" s="6">
        <v>45448</v>
      </c>
      <c r="H5451" s="7">
        <v>45449</v>
      </c>
      <c r="I5451" s="8">
        <v>3</v>
      </c>
      <c r="J5451" s="8" t="s">
        <v>40</v>
      </c>
      <c r="K5451" s="8" t="s">
        <v>38</v>
      </c>
      <c r="L5451" s="8" t="s">
        <v>611</v>
      </c>
      <c r="M5451" s="8" t="s">
        <v>8686</v>
      </c>
      <c r="N5451" s="8" t="s">
        <v>2751</v>
      </c>
      <c r="O5451" s="8" t="s">
        <v>35</v>
      </c>
      <c r="P5451" s="8" t="s">
        <v>36</v>
      </c>
      <c r="Q5451" s="8" t="s">
        <v>37</v>
      </c>
      <c r="R5451" s="8" t="s">
        <v>5576</v>
      </c>
      <c r="S5451" s="8" t="s">
        <v>5577</v>
      </c>
      <c r="T5451" s="8"/>
      <c r="U5451" s="8"/>
      <c r="V5451" s="8"/>
      <c r="W5451" s="8"/>
      <c r="X5451" s="8" t="s">
        <v>40</v>
      </c>
      <c r="Y5451" s="8" t="s">
        <v>38</v>
      </c>
      <c r="Z5451" s="8" t="s">
        <v>40</v>
      </c>
      <c r="AA5451" s="8" t="s">
        <v>38</v>
      </c>
    </row>
    <row r="5452" spans="1:27" x14ac:dyDescent="0.35">
      <c r="A5452" s="8" t="s">
        <v>13980</v>
      </c>
      <c r="B5452" s="7">
        <v>45446</v>
      </c>
      <c r="C5452" s="8" t="s">
        <v>13981</v>
      </c>
      <c r="D5452" s="8" t="s">
        <v>13982</v>
      </c>
      <c r="E5452" s="8" t="s">
        <v>2820</v>
      </c>
      <c r="F5452" s="5" t="s">
        <v>464</v>
      </c>
      <c r="G5452" s="6">
        <v>45485</v>
      </c>
      <c r="H5452" s="7">
        <v>45488</v>
      </c>
      <c r="I5452" s="8">
        <v>30</v>
      </c>
      <c r="J5452" s="8" t="s">
        <v>11943</v>
      </c>
      <c r="K5452" s="8" t="s">
        <v>38</v>
      </c>
      <c r="L5452" s="8" t="s">
        <v>640</v>
      </c>
      <c r="M5452" s="8" t="s">
        <v>641</v>
      </c>
      <c r="N5452" s="8" t="s">
        <v>2751</v>
      </c>
      <c r="O5452" s="8" t="s">
        <v>35</v>
      </c>
      <c r="P5452" s="8" t="s">
        <v>36</v>
      </c>
      <c r="Q5452" s="8" t="s">
        <v>37</v>
      </c>
      <c r="R5452" s="8" t="s">
        <v>5572</v>
      </c>
      <c r="S5452" s="8" t="s">
        <v>5652</v>
      </c>
      <c r="T5452" s="8"/>
      <c r="U5452" s="8"/>
      <c r="V5452" s="8"/>
      <c r="W5452" s="8"/>
      <c r="X5452" s="8" t="s">
        <v>40</v>
      </c>
      <c r="Y5452" s="8" t="s">
        <v>38</v>
      </c>
      <c r="Z5452" s="8" t="s">
        <v>40</v>
      </c>
      <c r="AA5452" s="8" t="s">
        <v>38</v>
      </c>
    </row>
    <row r="5453" spans="1:27" x14ac:dyDescent="0.35">
      <c r="A5453" s="8" t="s">
        <v>13983</v>
      </c>
      <c r="B5453" s="7">
        <v>45446</v>
      </c>
      <c r="C5453" s="8" t="s">
        <v>13875</v>
      </c>
      <c r="D5453" s="8" t="s">
        <v>38</v>
      </c>
      <c r="E5453" s="8" t="s">
        <v>2820</v>
      </c>
      <c r="F5453" s="5" t="s">
        <v>31</v>
      </c>
      <c r="G5453" s="6">
        <v>45502</v>
      </c>
      <c r="H5453" s="7">
        <v>45504</v>
      </c>
      <c r="I5453" s="8">
        <v>41</v>
      </c>
      <c r="J5453" s="8" t="s">
        <v>11943</v>
      </c>
      <c r="K5453" s="8" t="s">
        <v>38</v>
      </c>
      <c r="L5453" s="8" t="s">
        <v>640</v>
      </c>
      <c r="M5453" s="8" t="s">
        <v>8946</v>
      </c>
      <c r="N5453" s="8" t="s">
        <v>2751</v>
      </c>
      <c r="O5453" s="8" t="s">
        <v>35</v>
      </c>
      <c r="P5453" s="8" t="s">
        <v>36</v>
      </c>
      <c r="Q5453" s="8" t="s">
        <v>37</v>
      </c>
      <c r="R5453" s="8" t="s">
        <v>5576</v>
      </c>
      <c r="S5453" s="8" t="s">
        <v>5577</v>
      </c>
      <c r="T5453" s="8"/>
      <c r="U5453" s="8"/>
      <c r="V5453" s="8"/>
      <c r="W5453" s="8"/>
      <c r="X5453" s="8" t="s">
        <v>40</v>
      </c>
      <c r="Y5453" s="8" t="s">
        <v>38</v>
      </c>
      <c r="Z5453" s="8" t="s">
        <v>40</v>
      </c>
      <c r="AA5453" s="8" t="s">
        <v>38</v>
      </c>
    </row>
    <row r="5454" spans="1:27" x14ac:dyDescent="0.35">
      <c r="A5454" s="8" t="s">
        <v>13984</v>
      </c>
      <c r="B5454" s="7">
        <v>45446</v>
      </c>
      <c r="C5454" s="8" t="s">
        <v>13875</v>
      </c>
      <c r="D5454" s="8" t="s">
        <v>38</v>
      </c>
      <c r="E5454" s="8" t="s">
        <v>2820</v>
      </c>
      <c r="F5454" s="5" t="s">
        <v>31</v>
      </c>
      <c r="G5454" s="6">
        <v>45503</v>
      </c>
      <c r="H5454" s="7">
        <v>45504</v>
      </c>
      <c r="I5454" s="8">
        <v>41</v>
      </c>
      <c r="J5454" s="8" t="s">
        <v>11943</v>
      </c>
      <c r="K5454" s="8" t="s">
        <v>38</v>
      </c>
      <c r="L5454" s="8" t="s">
        <v>640</v>
      </c>
      <c r="M5454" s="8" t="s">
        <v>8946</v>
      </c>
      <c r="N5454" s="8" t="s">
        <v>2751</v>
      </c>
      <c r="O5454" s="8" t="s">
        <v>35</v>
      </c>
      <c r="P5454" s="8" t="s">
        <v>36</v>
      </c>
      <c r="Q5454" s="8" t="s">
        <v>37</v>
      </c>
      <c r="R5454" s="8" t="s">
        <v>5572</v>
      </c>
      <c r="S5454" s="8" t="s">
        <v>5577</v>
      </c>
      <c r="T5454" s="8"/>
      <c r="U5454" s="8"/>
      <c r="V5454" s="8"/>
      <c r="W5454" s="8"/>
      <c r="X5454" s="8" t="s">
        <v>40</v>
      </c>
      <c r="Y5454" s="8" t="s">
        <v>38</v>
      </c>
      <c r="Z5454" s="8" t="s">
        <v>40</v>
      </c>
      <c r="AA5454" s="8" t="s">
        <v>38</v>
      </c>
    </row>
    <row r="5455" spans="1:27" x14ac:dyDescent="0.35">
      <c r="A5455" s="8" t="s">
        <v>13985</v>
      </c>
      <c r="B5455" s="7">
        <v>45446</v>
      </c>
      <c r="C5455" s="8" t="s">
        <v>13986</v>
      </c>
      <c r="D5455" s="8" t="s">
        <v>13987</v>
      </c>
      <c r="E5455" s="8" t="s">
        <v>2820</v>
      </c>
      <c r="F5455" s="5" t="s">
        <v>31</v>
      </c>
      <c r="G5455" s="6">
        <v>45503</v>
      </c>
      <c r="H5455" s="7">
        <v>45504</v>
      </c>
      <c r="I5455" s="8">
        <v>41</v>
      </c>
      <c r="J5455" s="8" t="s">
        <v>11943</v>
      </c>
      <c r="K5455" s="8" t="s">
        <v>38</v>
      </c>
      <c r="L5455" s="8" t="s">
        <v>640</v>
      </c>
      <c r="M5455" s="8" t="s">
        <v>8946</v>
      </c>
      <c r="N5455" s="8" t="s">
        <v>2751</v>
      </c>
      <c r="O5455" s="8" t="s">
        <v>35</v>
      </c>
      <c r="P5455" s="8" t="s">
        <v>36</v>
      </c>
      <c r="Q5455" s="8" t="s">
        <v>37</v>
      </c>
      <c r="R5455" s="8" t="s">
        <v>5576</v>
      </c>
      <c r="S5455" s="8" t="s">
        <v>5722</v>
      </c>
      <c r="T5455" s="8"/>
      <c r="U5455" s="8"/>
      <c r="V5455" s="8"/>
      <c r="W5455" s="8"/>
      <c r="X5455" s="8" t="s">
        <v>40</v>
      </c>
      <c r="Y5455" s="8" t="s">
        <v>38</v>
      </c>
      <c r="Z5455" s="8" t="s">
        <v>40</v>
      </c>
      <c r="AA5455" s="8" t="s">
        <v>38</v>
      </c>
    </row>
    <row r="5456" spans="1:27" x14ac:dyDescent="0.35">
      <c r="A5456" s="8" t="s">
        <v>13988</v>
      </c>
      <c r="B5456" s="7">
        <v>45446</v>
      </c>
      <c r="C5456" s="8" t="s">
        <v>13989</v>
      </c>
      <c r="D5456" s="8" t="s">
        <v>13990</v>
      </c>
      <c r="E5456" s="8" t="s">
        <v>2820</v>
      </c>
      <c r="F5456" s="5" t="s">
        <v>31</v>
      </c>
      <c r="G5456" s="6">
        <v>45467</v>
      </c>
      <c r="H5456" s="7">
        <v>45468</v>
      </c>
      <c r="I5456" s="8">
        <v>16</v>
      </c>
      <c r="J5456" s="8" t="s">
        <v>40</v>
      </c>
      <c r="K5456" s="8" t="s">
        <v>38</v>
      </c>
      <c r="L5456" s="8" t="s">
        <v>640</v>
      </c>
      <c r="M5456" s="8" t="s">
        <v>8946</v>
      </c>
      <c r="N5456" s="8" t="s">
        <v>2751</v>
      </c>
      <c r="O5456" s="8" t="s">
        <v>35</v>
      </c>
      <c r="P5456" s="8" t="s">
        <v>36</v>
      </c>
      <c r="Q5456" s="8" t="s">
        <v>37</v>
      </c>
      <c r="R5456" s="8" t="s">
        <v>5572</v>
      </c>
      <c r="S5456" s="8" t="s">
        <v>5722</v>
      </c>
      <c r="T5456" s="8"/>
      <c r="U5456" s="8"/>
      <c r="V5456" s="8"/>
      <c r="W5456" s="8"/>
      <c r="X5456" s="8" t="s">
        <v>40</v>
      </c>
      <c r="Y5456" s="8" t="s">
        <v>38</v>
      </c>
      <c r="Z5456" s="8" t="s">
        <v>40</v>
      </c>
      <c r="AA5456" s="8" t="s">
        <v>38</v>
      </c>
    </row>
    <row r="5457" spans="1:27" x14ac:dyDescent="0.35">
      <c r="A5457" s="8" t="s">
        <v>13991</v>
      </c>
      <c r="B5457" s="7">
        <v>45447</v>
      </c>
      <c r="C5457" s="8" t="s">
        <v>13992</v>
      </c>
      <c r="D5457" s="8" t="s">
        <v>38</v>
      </c>
      <c r="E5457" s="8" t="s">
        <v>161</v>
      </c>
      <c r="F5457" s="5" t="s">
        <v>31</v>
      </c>
      <c r="G5457" s="6">
        <v>45464</v>
      </c>
      <c r="H5457" s="7">
        <v>45464</v>
      </c>
      <c r="I5457" s="8">
        <v>13</v>
      </c>
      <c r="J5457" s="8" t="s">
        <v>40</v>
      </c>
      <c r="K5457" s="8" t="s">
        <v>38</v>
      </c>
      <c r="L5457" s="8" t="s">
        <v>2566</v>
      </c>
      <c r="M5457" s="8" t="s">
        <v>9701</v>
      </c>
      <c r="N5457" s="8" t="s">
        <v>2751</v>
      </c>
      <c r="O5457" s="8" t="s">
        <v>35</v>
      </c>
      <c r="P5457" s="8" t="s">
        <v>36</v>
      </c>
      <c r="Q5457" s="8" t="s">
        <v>37</v>
      </c>
      <c r="R5457" s="8" t="s">
        <v>38</v>
      </c>
      <c r="S5457" s="8" t="s">
        <v>38</v>
      </c>
      <c r="T5457" s="8"/>
      <c r="U5457" s="8"/>
      <c r="V5457" s="8"/>
      <c r="W5457" s="8"/>
      <c r="X5457" s="8" t="s">
        <v>40</v>
      </c>
      <c r="Y5457" s="8" t="s">
        <v>38</v>
      </c>
      <c r="Z5457" s="8" t="s">
        <v>40</v>
      </c>
      <c r="AA5457" s="8" t="s">
        <v>38</v>
      </c>
    </row>
    <row r="5458" spans="1:27" x14ac:dyDescent="0.35">
      <c r="A5458" s="8" t="s">
        <v>13993</v>
      </c>
      <c r="B5458" s="7">
        <v>45447</v>
      </c>
      <c r="C5458" s="8" t="s">
        <v>13994</v>
      </c>
      <c r="D5458" s="8" t="s">
        <v>13995</v>
      </c>
      <c r="E5458" s="8" t="s">
        <v>805</v>
      </c>
      <c r="F5458" s="5" t="s">
        <v>31</v>
      </c>
      <c r="G5458" s="6">
        <v>45485</v>
      </c>
      <c r="H5458" s="7">
        <v>45488</v>
      </c>
      <c r="I5458" s="8">
        <v>29</v>
      </c>
      <c r="J5458" s="8" t="s">
        <v>11943</v>
      </c>
      <c r="K5458" s="8" t="s">
        <v>38</v>
      </c>
      <c r="L5458" s="8" t="s">
        <v>645</v>
      </c>
      <c r="M5458" s="8" t="s">
        <v>8690</v>
      </c>
      <c r="N5458" s="8" t="s">
        <v>2751</v>
      </c>
      <c r="O5458" s="8" t="s">
        <v>35</v>
      </c>
      <c r="P5458" s="8" t="s">
        <v>36</v>
      </c>
      <c r="Q5458" s="8" t="s">
        <v>37</v>
      </c>
      <c r="R5458" s="8" t="s">
        <v>5572</v>
      </c>
      <c r="S5458" s="8" t="s">
        <v>5577</v>
      </c>
      <c r="T5458" s="8"/>
      <c r="U5458" s="8"/>
      <c r="V5458" s="8"/>
      <c r="W5458" s="8"/>
      <c r="X5458" s="8" t="s">
        <v>40</v>
      </c>
      <c r="Y5458" s="8" t="s">
        <v>38</v>
      </c>
      <c r="Z5458" s="8" t="s">
        <v>40</v>
      </c>
      <c r="AA5458" s="8" t="s">
        <v>38</v>
      </c>
    </row>
    <row r="5459" spans="1:27" x14ac:dyDescent="0.35">
      <c r="A5459" s="8" t="s">
        <v>13996</v>
      </c>
      <c r="B5459" s="7">
        <v>45447</v>
      </c>
      <c r="C5459" s="8" t="s">
        <v>13997</v>
      </c>
      <c r="D5459" s="8" t="s">
        <v>13998</v>
      </c>
      <c r="E5459" s="8" t="s">
        <v>104</v>
      </c>
      <c r="F5459" s="5" t="s">
        <v>31</v>
      </c>
      <c r="G5459" s="6">
        <v>45467</v>
      </c>
      <c r="H5459" s="7">
        <v>45467</v>
      </c>
      <c r="I5459" s="8">
        <v>14</v>
      </c>
      <c r="J5459" s="8" t="s">
        <v>40</v>
      </c>
      <c r="K5459" s="8" t="s">
        <v>38</v>
      </c>
      <c r="L5459" s="8" t="s">
        <v>611</v>
      </c>
      <c r="M5459" s="8" t="s">
        <v>8686</v>
      </c>
      <c r="N5459" s="8" t="s">
        <v>2751</v>
      </c>
      <c r="O5459" s="8" t="s">
        <v>35</v>
      </c>
      <c r="P5459" s="8" t="s">
        <v>36</v>
      </c>
      <c r="Q5459" s="8" t="s">
        <v>37</v>
      </c>
      <c r="R5459" s="8" t="s">
        <v>38</v>
      </c>
      <c r="S5459" s="8" t="s">
        <v>38</v>
      </c>
      <c r="T5459" s="8"/>
      <c r="U5459" s="8"/>
      <c r="V5459" s="8"/>
      <c r="W5459" s="8"/>
      <c r="X5459" s="8" t="s">
        <v>40</v>
      </c>
      <c r="Y5459" s="8" t="s">
        <v>38</v>
      </c>
      <c r="Z5459" s="8" t="s">
        <v>40</v>
      </c>
      <c r="AA5459" s="8" t="s">
        <v>38</v>
      </c>
    </row>
    <row r="5460" spans="1:27" x14ac:dyDescent="0.35">
      <c r="A5460" s="8" t="s">
        <v>13999</v>
      </c>
      <c r="B5460" s="7">
        <v>45448</v>
      </c>
      <c r="C5460" s="8" t="s">
        <v>14000</v>
      </c>
      <c r="D5460" s="8" t="s">
        <v>38</v>
      </c>
      <c r="E5460" s="8" t="s">
        <v>6084</v>
      </c>
      <c r="F5460" s="5" t="s">
        <v>51</v>
      </c>
      <c r="G5460" s="6">
        <v>45463</v>
      </c>
      <c r="H5460" s="7">
        <v>45464</v>
      </c>
      <c r="I5460" s="8">
        <v>12</v>
      </c>
      <c r="J5460" s="8" t="s">
        <v>14001</v>
      </c>
      <c r="K5460" s="8" t="s">
        <v>5709</v>
      </c>
      <c r="L5460" s="8" t="s">
        <v>1620</v>
      </c>
      <c r="M5460" s="8" t="s">
        <v>2556</v>
      </c>
      <c r="N5460" s="8" t="s">
        <v>2751</v>
      </c>
      <c r="O5460" s="8" t="s">
        <v>35</v>
      </c>
      <c r="P5460" s="8" t="s">
        <v>36</v>
      </c>
      <c r="Q5460" s="8" t="s">
        <v>37</v>
      </c>
      <c r="R5460" s="8" t="s">
        <v>5576</v>
      </c>
      <c r="S5460" s="8" t="s">
        <v>5652</v>
      </c>
      <c r="T5460" s="8"/>
      <c r="U5460" s="8"/>
      <c r="V5460" s="8"/>
      <c r="W5460" s="8"/>
      <c r="X5460" s="8" t="s">
        <v>40</v>
      </c>
      <c r="Y5460" s="8" t="s">
        <v>38</v>
      </c>
      <c r="Z5460" s="8" t="s">
        <v>40</v>
      </c>
      <c r="AA5460" s="8" t="s">
        <v>38</v>
      </c>
    </row>
    <row r="5461" spans="1:27" x14ac:dyDescent="0.35">
      <c r="A5461" s="8" t="s">
        <v>14002</v>
      </c>
      <c r="B5461" s="7">
        <v>45448</v>
      </c>
      <c r="C5461" s="8" t="s">
        <v>14003</v>
      </c>
      <c r="D5461" s="8" t="s">
        <v>9176</v>
      </c>
      <c r="E5461" s="8" t="s">
        <v>6084</v>
      </c>
      <c r="F5461" s="5" t="s">
        <v>31</v>
      </c>
      <c r="G5461" s="6">
        <v>45470</v>
      </c>
      <c r="H5461" s="7">
        <v>45470</v>
      </c>
      <c r="I5461" s="8">
        <v>16</v>
      </c>
      <c r="J5461" s="8" t="s">
        <v>40</v>
      </c>
      <c r="K5461" s="8" t="s">
        <v>38</v>
      </c>
      <c r="L5461" s="8" t="s">
        <v>2580</v>
      </c>
      <c r="M5461" s="8" t="s">
        <v>9490</v>
      </c>
      <c r="N5461" s="8" t="s">
        <v>2751</v>
      </c>
      <c r="O5461" s="8" t="s">
        <v>35</v>
      </c>
      <c r="P5461" s="8" t="s">
        <v>36</v>
      </c>
      <c r="Q5461" s="8" t="s">
        <v>37</v>
      </c>
      <c r="R5461" s="8" t="s">
        <v>5576</v>
      </c>
      <c r="S5461" s="8" t="s">
        <v>5630</v>
      </c>
      <c r="T5461" s="8"/>
      <c r="U5461" s="8"/>
      <c r="V5461" s="8"/>
      <c r="W5461" s="8"/>
      <c r="X5461" s="8" t="s">
        <v>40</v>
      </c>
      <c r="Y5461" s="8" t="s">
        <v>38</v>
      </c>
      <c r="Z5461" s="8" t="s">
        <v>40</v>
      </c>
      <c r="AA5461" s="8" t="s">
        <v>38</v>
      </c>
    </row>
    <row r="5462" spans="1:27" x14ac:dyDescent="0.35">
      <c r="A5462" s="8" t="s">
        <v>14004</v>
      </c>
      <c r="B5462" s="7">
        <v>45448</v>
      </c>
      <c r="C5462" s="8" t="s">
        <v>14005</v>
      </c>
      <c r="D5462" s="8" t="s">
        <v>14006</v>
      </c>
      <c r="E5462" s="8" t="s">
        <v>56</v>
      </c>
      <c r="F5462" s="5" t="s">
        <v>31</v>
      </c>
      <c r="G5462" s="6">
        <v>45468</v>
      </c>
      <c r="H5462" s="7">
        <v>45469</v>
      </c>
      <c r="I5462" s="8">
        <v>15</v>
      </c>
      <c r="J5462" s="8" t="s">
        <v>40</v>
      </c>
      <c r="K5462" s="8" t="s">
        <v>38</v>
      </c>
      <c r="L5462" s="8" t="s">
        <v>611</v>
      </c>
      <c r="M5462" s="8" t="s">
        <v>612</v>
      </c>
      <c r="N5462" s="8" t="s">
        <v>2751</v>
      </c>
      <c r="O5462" s="8" t="s">
        <v>35</v>
      </c>
      <c r="P5462" s="8" t="s">
        <v>36</v>
      </c>
      <c r="Q5462" s="8" t="s">
        <v>37</v>
      </c>
      <c r="R5462" s="8" t="s">
        <v>5572</v>
      </c>
      <c r="S5462" s="8" t="s">
        <v>5652</v>
      </c>
      <c r="T5462" s="8"/>
      <c r="U5462" s="8"/>
      <c r="V5462" s="8"/>
      <c r="W5462" s="8"/>
      <c r="X5462" s="8" t="s">
        <v>40</v>
      </c>
      <c r="Y5462" s="8" t="s">
        <v>38</v>
      </c>
      <c r="Z5462" s="8" t="s">
        <v>40</v>
      </c>
      <c r="AA5462" s="8" t="s">
        <v>38</v>
      </c>
    </row>
    <row r="5463" spans="1:27" x14ac:dyDescent="0.35">
      <c r="A5463" s="8" t="s">
        <v>14007</v>
      </c>
      <c r="B5463" s="7">
        <v>45448</v>
      </c>
      <c r="C5463" s="8" t="s">
        <v>14003</v>
      </c>
      <c r="D5463" s="8" t="s">
        <v>9176</v>
      </c>
      <c r="E5463" s="8" t="s">
        <v>6084</v>
      </c>
      <c r="F5463" s="5" t="s">
        <v>31</v>
      </c>
      <c r="G5463" s="6">
        <v>45470</v>
      </c>
      <c r="H5463" s="7">
        <v>45471</v>
      </c>
      <c r="I5463" s="8">
        <v>17</v>
      </c>
      <c r="J5463" s="8" t="s">
        <v>40</v>
      </c>
      <c r="K5463" s="8" t="s">
        <v>38</v>
      </c>
      <c r="L5463" s="8" t="s">
        <v>2580</v>
      </c>
      <c r="M5463" s="8" t="s">
        <v>9490</v>
      </c>
      <c r="N5463" s="8" t="s">
        <v>2751</v>
      </c>
      <c r="O5463" s="8" t="s">
        <v>35</v>
      </c>
      <c r="P5463" s="8" t="s">
        <v>36</v>
      </c>
      <c r="Q5463" s="8" t="s">
        <v>37</v>
      </c>
      <c r="R5463" s="8" t="s">
        <v>5576</v>
      </c>
      <c r="S5463" s="8" t="s">
        <v>5586</v>
      </c>
      <c r="T5463" s="8"/>
      <c r="U5463" s="8"/>
      <c r="V5463" s="8"/>
      <c r="W5463" s="8"/>
      <c r="X5463" s="8" t="s">
        <v>40</v>
      </c>
      <c r="Y5463" s="8" t="s">
        <v>38</v>
      </c>
      <c r="Z5463" s="8" t="s">
        <v>40</v>
      </c>
      <c r="AA5463" s="8" t="s">
        <v>38</v>
      </c>
    </row>
    <row r="5464" spans="1:27" x14ac:dyDescent="0.35">
      <c r="A5464" s="8" t="s">
        <v>14008</v>
      </c>
      <c r="B5464" s="7">
        <v>45448</v>
      </c>
      <c r="C5464" s="8" t="s">
        <v>14009</v>
      </c>
      <c r="D5464" s="8" t="s">
        <v>38</v>
      </c>
      <c r="E5464" s="8" t="s">
        <v>2820</v>
      </c>
      <c r="F5464" s="5" t="s">
        <v>31</v>
      </c>
      <c r="G5464" s="6">
        <v>45484</v>
      </c>
      <c r="H5464" s="7">
        <v>45485</v>
      </c>
      <c r="I5464" s="8">
        <v>27</v>
      </c>
      <c r="J5464" s="8" t="s">
        <v>11943</v>
      </c>
      <c r="K5464" s="8" t="s">
        <v>38</v>
      </c>
      <c r="L5464" s="8" t="s">
        <v>640</v>
      </c>
      <c r="M5464" s="8" t="s">
        <v>641</v>
      </c>
      <c r="N5464" s="8" t="s">
        <v>2751</v>
      </c>
      <c r="O5464" s="8" t="s">
        <v>35</v>
      </c>
      <c r="P5464" s="8" t="s">
        <v>36</v>
      </c>
      <c r="Q5464" s="8" t="s">
        <v>37</v>
      </c>
      <c r="R5464" s="8" t="s">
        <v>38</v>
      </c>
      <c r="S5464" s="8" t="s">
        <v>38</v>
      </c>
      <c r="T5464" s="8"/>
      <c r="U5464" s="8"/>
      <c r="V5464" s="8"/>
      <c r="W5464" s="8"/>
      <c r="X5464" s="8" t="s">
        <v>40</v>
      </c>
      <c r="Y5464" s="8" t="s">
        <v>38</v>
      </c>
      <c r="Z5464" s="8" t="s">
        <v>40</v>
      </c>
      <c r="AA5464" s="8" t="s">
        <v>38</v>
      </c>
    </row>
    <row r="5465" spans="1:27" x14ac:dyDescent="0.35">
      <c r="A5465" s="8" t="s">
        <v>14010</v>
      </c>
      <c r="B5465" s="7">
        <v>45448</v>
      </c>
      <c r="C5465" s="8" t="s">
        <v>14011</v>
      </c>
      <c r="D5465" s="8" t="s">
        <v>14012</v>
      </c>
      <c r="E5465" s="8" t="s">
        <v>632</v>
      </c>
      <c r="F5465" s="5" t="s">
        <v>31</v>
      </c>
      <c r="G5465" s="6">
        <v>45506</v>
      </c>
      <c r="H5465" s="7">
        <v>45510</v>
      </c>
      <c r="I5465" s="8">
        <v>43</v>
      </c>
      <c r="J5465" s="8" t="s">
        <v>12747</v>
      </c>
      <c r="K5465" s="8"/>
      <c r="L5465" s="8" t="s">
        <v>611</v>
      </c>
      <c r="M5465" s="8" t="s">
        <v>8686</v>
      </c>
      <c r="N5465" s="8" t="s">
        <v>2751</v>
      </c>
      <c r="O5465" s="8" t="s">
        <v>35</v>
      </c>
      <c r="P5465" s="8" t="s">
        <v>36</v>
      </c>
      <c r="Q5465" s="8" t="s">
        <v>37</v>
      </c>
      <c r="R5465" s="8" t="s">
        <v>5572</v>
      </c>
      <c r="S5465" s="8" t="s">
        <v>5577</v>
      </c>
      <c r="T5465" s="8"/>
      <c r="U5465" s="8"/>
      <c r="V5465" s="8"/>
      <c r="W5465" s="8"/>
      <c r="X5465" s="8" t="s">
        <v>40</v>
      </c>
      <c r="Y5465" s="8" t="s">
        <v>38</v>
      </c>
      <c r="Z5465" s="8" t="s">
        <v>40</v>
      </c>
      <c r="AA5465" s="8" t="s">
        <v>38</v>
      </c>
    </row>
    <row r="5466" spans="1:27" x14ac:dyDescent="0.35">
      <c r="A5466" s="8" t="s">
        <v>14013</v>
      </c>
      <c r="B5466" s="7">
        <v>45448</v>
      </c>
      <c r="C5466" s="8" t="s">
        <v>14014</v>
      </c>
      <c r="D5466" s="8" t="s">
        <v>14015</v>
      </c>
      <c r="E5466" s="8" t="s">
        <v>9876</v>
      </c>
      <c r="F5466" s="5" t="s">
        <v>31</v>
      </c>
      <c r="G5466" s="6">
        <v>45464</v>
      </c>
      <c r="H5466" s="7">
        <v>45464</v>
      </c>
      <c r="I5466" s="8">
        <v>12</v>
      </c>
      <c r="J5466" s="8" t="s">
        <v>40</v>
      </c>
      <c r="K5466" s="8" t="s">
        <v>38</v>
      </c>
      <c r="L5466" s="8" t="s">
        <v>365</v>
      </c>
      <c r="M5466" s="8" t="s">
        <v>668</v>
      </c>
      <c r="N5466" s="8" t="s">
        <v>2751</v>
      </c>
      <c r="O5466" s="8" t="s">
        <v>35</v>
      </c>
      <c r="P5466" s="8" t="s">
        <v>36</v>
      </c>
      <c r="Q5466" s="8" t="s">
        <v>37</v>
      </c>
      <c r="R5466" s="8" t="s">
        <v>5576</v>
      </c>
      <c r="S5466" s="8" t="s">
        <v>5577</v>
      </c>
      <c r="T5466" s="8"/>
      <c r="U5466" s="8"/>
      <c r="V5466" s="8"/>
      <c r="W5466" s="8"/>
      <c r="X5466" s="8" t="s">
        <v>40</v>
      </c>
      <c r="Y5466" s="8" t="s">
        <v>38</v>
      </c>
      <c r="Z5466" s="8" t="s">
        <v>40</v>
      </c>
      <c r="AA5466" s="8" t="s">
        <v>38</v>
      </c>
    </row>
    <row r="5467" spans="1:27" x14ac:dyDescent="0.35">
      <c r="A5467" s="8" t="s">
        <v>14016</v>
      </c>
      <c r="B5467" s="7">
        <v>45446</v>
      </c>
      <c r="C5467" s="8" t="s">
        <v>14017</v>
      </c>
      <c r="D5467" s="8" t="s">
        <v>38</v>
      </c>
      <c r="E5467" s="8" t="s">
        <v>117</v>
      </c>
      <c r="F5467" s="5" t="s">
        <v>31</v>
      </c>
      <c r="G5467" s="6">
        <v>45478</v>
      </c>
      <c r="H5467" s="7">
        <v>45482</v>
      </c>
      <c r="I5467" s="8">
        <v>26</v>
      </c>
      <c r="J5467" s="8" t="s">
        <v>11943</v>
      </c>
      <c r="K5467" s="8"/>
      <c r="L5467" s="8" t="s">
        <v>2537</v>
      </c>
      <c r="M5467" s="8" t="s">
        <v>6267</v>
      </c>
      <c r="N5467" s="8" t="s">
        <v>2783</v>
      </c>
      <c r="O5467" s="8" t="s">
        <v>82</v>
      </c>
      <c r="P5467" s="8" t="s">
        <v>36</v>
      </c>
      <c r="Q5467" s="8" t="s">
        <v>37</v>
      </c>
      <c r="R5467" s="8" t="s">
        <v>38</v>
      </c>
      <c r="S5467" s="8" t="s">
        <v>38</v>
      </c>
      <c r="T5467" s="8"/>
      <c r="U5467" s="8"/>
      <c r="V5467" s="8"/>
      <c r="W5467" s="8"/>
      <c r="X5467" s="8" t="s">
        <v>40</v>
      </c>
      <c r="Y5467" s="8" t="s">
        <v>38</v>
      </c>
      <c r="Z5467" s="8" t="s">
        <v>40</v>
      </c>
      <c r="AA5467" s="8" t="s">
        <v>38</v>
      </c>
    </row>
    <row r="5468" spans="1:27" x14ac:dyDescent="0.35">
      <c r="A5468" s="8" t="s">
        <v>14018</v>
      </c>
      <c r="B5468" s="7">
        <v>45449</v>
      </c>
      <c r="C5468" s="8" t="s">
        <v>14019</v>
      </c>
      <c r="D5468" s="8" t="s">
        <v>14020</v>
      </c>
      <c r="E5468" s="8" t="s">
        <v>2820</v>
      </c>
      <c r="F5468" s="5" t="s">
        <v>31</v>
      </c>
      <c r="G5468" s="6">
        <v>45540</v>
      </c>
      <c r="H5468" s="7">
        <v>45541</v>
      </c>
      <c r="I5468" s="8">
        <v>64</v>
      </c>
      <c r="J5468" s="8" t="s">
        <v>13738</v>
      </c>
      <c r="K5468" s="8"/>
      <c r="L5468" s="8" t="s">
        <v>645</v>
      </c>
      <c r="M5468" s="8" t="s">
        <v>646</v>
      </c>
      <c r="N5468" s="8" t="s">
        <v>2751</v>
      </c>
      <c r="O5468" s="8" t="s">
        <v>35</v>
      </c>
      <c r="P5468" s="8" t="s">
        <v>36</v>
      </c>
      <c r="Q5468" s="8" t="s">
        <v>37</v>
      </c>
      <c r="R5468" s="8" t="s">
        <v>5576</v>
      </c>
      <c r="S5468" s="8" t="s">
        <v>5630</v>
      </c>
      <c r="T5468" s="8"/>
      <c r="U5468" s="8"/>
      <c r="V5468" s="8"/>
      <c r="W5468" s="8"/>
      <c r="X5468" s="8" t="s">
        <v>40</v>
      </c>
      <c r="Y5468" s="8" t="s">
        <v>38</v>
      </c>
      <c r="Z5468" s="8" t="s">
        <v>40</v>
      </c>
      <c r="AA5468" s="8" t="s">
        <v>38</v>
      </c>
    </row>
    <row r="5469" spans="1:27" x14ac:dyDescent="0.35">
      <c r="A5469" s="8" t="s">
        <v>14021</v>
      </c>
      <c r="B5469" s="7">
        <v>45448</v>
      </c>
      <c r="C5469" s="8" t="s">
        <v>14022</v>
      </c>
      <c r="D5469" s="8" t="s">
        <v>38</v>
      </c>
      <c r="E5469" s="8" t="s">
        <v>2820</v>
      </c>
      <c r="F5469" s="5" t="s">
        <v>31</v>
      </c>
      <c r="G5469" s="6">
        <v>45490</v>
      </c>
      <c r="H5469" s="7">
        <v>45491</v>
      </c>
      <c r="I5469" s="8">
        <v>31</v>
      </c>
      <c r="J5469" s="8" t="s">
        <v>11943</v>
      </c>
      <c r="K5469" s="8" t="s">
        <v>38</v>
      </c>
      <c r="L5469" s="8" t="s">
        <v>611</v>
      </c>
      <c r="M5469" s="8" t="s">
        <v>8615</v>
      </c>
      <c r="N5469" s="8" t="s">
        <v>2751</v>
      </c>
      <c r="O5469" s="8" t="s">
        <v>35</v>
      </c>
      <c r="P5469" s="8" t="s">
        <v>36</v>
      </c>
      <c r="Q5469" s="8" t="s">
        <v>37</v>
      </c>
      <c r="R5469" s="8" t="s">
        <v>38</v>
      </c>
      <c r="S5469" s="8" t="s">
        <v>38</v>
      </c>
      <c r="T5469" s="8"/>
      <c r="U5469" s="8"/>
      <c r="V5469" s="8"/>
      <c r="W5469" s="8"/>
      <c r="X5469" s="8" t="s">
        <v>40</v>
      </c>
      <c r="Y5469" s="8" t="s">
        <v>38</v>
      </c>
      <c r="Z5469" s="8" t="s">
        <v>40</v>
      </c>
      <c r="AA5469" s="8" t="s">
        <v>38</v>
      </c>
    </row>
    <row r="5470" spans="1:27" x14ac:dyDescent="0.35">
      <c r="A5470" s="8" t="s">
        <v>14023</v>
      </c>
      <c r="B5470" s="7">
        <v>45448</v>
      </c>
      <c r="C5470" s="8" t="s">
        <v>14022</v>
      </c>
      <c r="D5470" s="8" t="s">
        <v>38</v>
      </c>
      <c r="E5470" s="8" t="s">
        <v>30</v>
      </c>
      <c r="F5470" s="5" t="s">
        <v>31</v>
      </c>
      <c r="G5470" s="6">
        <v>45499</v>
      </c>
      <c r="H5470" s="7">
        <v>45499</v>
      </c>
      <c r="I5470" s="8">
        <v>36</v>
      </c>
      <c r="J5470" s="8" t="s">
        <v>11943</v>
      </c>
      <c r="K5470" s="8" t="s">
        <v>38</v>
      </c>
      <c r="L5470" s="8" t="s">
        <v>611</v>
      </c>
      <c r="M5470" s="8" t="s">
        <v>2576</v>
      </c>
      <c r="N5470" s="8" t="s">
        <v>2751</v>
      </c>
      <c r="O5470" s="8" t="s">
        <v>35</v>
      </c>
      <c r="P5470" s="8" t="s">
        <v>36</v>
      </c>
      <c r="Q5470" s="8" t="s">
        <v>37</v>
      </c>
      <c r="R5470" s="8" t="s">
        <v>38</v>
      </c>
      <c r="S5470" s="8" t="s">
        <v>38</v>
      </c>
      <c r="T5470" s="8"/>
      <c r="U5470" s="8"/>
      <c r="V5470" s="8"/>
      <c r="W5470" s="8"/>
      <c r="X5470" s="8" t="s">
        <v>40</v>
      </c>
      <c r="Y5470" s="8" t="s">
        <v>38</v>
      </c>
      <c r="Z5470" s="8" t="s">
        <v>40</v>
      </c>
      <c r="AA5470" s="8" t="s">
        <v>38</v>
      </c>
    </row>
    <row r="5471" spans="1:27" x14ac:dyDescent="0.35">
      <c r="A5471" s="8" t="s">
        <v>14024</v>
      </c>
      <c r="B5471" s="7">
        <v>45449</v>
      </c>
      <c r="C5471" s="8" t="s">
        <v>14025</v>
      </c>
      <c r="D5471" s="8" t="s">
        <v>14026</v>
      </c>
      <c r="E5471" s="8" t="s">
        <v>2820</v>
      </c>
      <c r="F5471" s="5" t="s">
        <v>31</v>
      </c>
      <c r="G5471" s="6">
        <v>45503</v>
      </c>
      <c r="H5471" s="7">
        <v>45505</v>
      </c>
      <c r="I5471" s="8">
        <v>39</v>
      </c>
      <c r="J5471" s="8" t="s">
        <v>11943</v>
      </c>
      <c r="K5471" s="8" t="s">
        <v>38</v>
      </c>
      <c r="L5471" s="8" t="s">
        <v>640</v>
      </c>
      <c r="M5471" s="8" t="s">
        <v>8946</v>
      </c>
      <c r="N5471" s="8" t="s">
        <v>2751</v>
      </c>
      <c r="O5471" s="8" t="s">
        <v>35</v>
      </c>
      <c r="P5471" s="8" t="s">
        <v>36</v>
      </c>
      <c r="Q5471" s="8" t="s">
        <v>37</v>
      </c>
      <c r="R5471" s="8" t="s">
        <v>5572</v>
      </c>
      <c r="S5471" s="8" t="s">
        <v>5577</v>
      </c>
      <c r="T5471" s="8"/>
      <c r="U5471" s="8"/>
      <c r="V5471" s="8"/>
      <c r="W5471" s="8"/>
      <c r="X5471" s="8" t="s">
        <v>40</v>
      </c>
      <c r="Y5471" s="8" t="s">
        <v>38</v>
      </c>
      <c r="Z5471" s="8" t="s">
        <v>40</v>
      </c>
      <c r="AA5471" s="8" t="s">
        <v>38</v>
      </c>
    </row>
    <row r="5472" spans="1:27" x14ac:dyDescent="0.35">
      <c r="A5472" s="8" t="s">
        <v>14027</v>
      </c>
      <c r="B5472" s="7">
        <v>45425</v>
      </c>
      <c r="C5472" s="8" t="s">
        <v>14028</v>
      </c>
      <c r="D5472" s="8" t="s">
        <v>13689</v>
      </c>
      <c r="E5472" s="8" t="s">
        <v>9876</v>
      </c>
      <c r="F5472" s="5" t="s">
        <v>31</v>
      </c>
      <c r="G5472" s="6">
        <v>45454</v>
      </c>
      <c r="H5472" s="7">
        <v>45454</v>
      </c>
      <c r="I5472" s="8">
        <v>20</v>
      </c>
      <c r="J5472" s="8" t="s">
        <v>40</v>
      </c>
      <c r="K5472" s="8" t="s">
        <v>38</v>
      </c>
      <c r="L5472" s="8" t="s">
        <v>623</v>
      </c>
      <c r="M5472" s="8" t="s">
        <v>8488</v>
      </c>
      <c r="N5472" s="8" t="s">
        <v>2805</v>
      </c>
      <c r="O5472" s="8" t="s">
        <v>35</v>
      </c>
      <c r="P5472" s="8" t="s">
        <v>36</v>
      </c>
      <c r="Q5472" s="8" t="s">
        <v>37</v>
      </c>
      <c r="R5472" s="8" t="s">
        <v>38</v>
      </c>
      <c r="S5472" s="8" t="s">
        <v>38</v>
      </c>
      <c r="T5472" s="8"/>
      <c r="U5472" s="8"/>
      <c r="V5472" s="8"/>
      <c r="W5472" s="8"/>
      <c r="X5472" s="8" t="s">
        <v>40</v>
      </c>
      <c r="Y5472" s="8" t="s">
        <v>38</v>
      </c>
      <c r="Z5472" s="8" t="s">
        <v>40</v>
      </c>
      <c r="AA5472" s="8" t="s">
        <v>38</v>
      </c>
    </row>
    <row r="5473" spans="1:27" x14ac:dyDescent="0.35">
      <c r="A5473" s="8" t="s">
        <v>14029</v>
      </c>
      <c r="B5473" s="7">
        <v>45449</v>
      </c>
      <c r="C5473" s="8" t="s">
        <v>14030</v>
      </c>
      <c r="D5473" s="8" t="s">
        <v>38</v>
      </c>
      <c r="E5473" s="8" t="s">
        <v>2820</v>
      </c>
      <c r="F5473" s="5" t="s">
        <v>105</v>
      </c>
      <c r="G5473" s="6">
        <v>45604</v>
      </c>
      <c r="H5473" s="7"/>
      <c r="I5473" s="8"/>
      <c r="J5473" s="8" t="s">
        <v>40</v>
      </c>
      <c r="K5473" s="8"/>
      <c r="L5473" s="8" t="s">
        <v>640</v>
      </c>
      <c r="M5473" s="8" t="s">
        <v>8946</v>
      </c>
      <c r="N5473" s="8" t="s">
        <v>2751</v>
      </c>
      <c r="O5473" s="8" t="s">
        <v>35</v>
      </c>
      <c r="P5473" s="8" t="s">
        <v>106</v>
      </c>
      <c r="Q5473" s="8" t="s">
        <v>38</v>
      </c>
      <c r="R5473" s="8" t="s">
        <v>38</v>
      </c>
      <c r="S5473" s="8" t="s">
        <v>38</v>
      </c>
      <c r="T5473" s="8"/>
      <c r="U5473" s="8"/>
      <c r="V5473" s="8"/>
      <c r="W5473" s="8"/>
      <c r="X5473" s="8" t="s">
        <v>40</v>
      </c>
      <c r="Y5473" s="8" t="s">
        <v>38</v>
      </c>
      <c r="Z5473" s="8" t="s">
        <v>40</v>
      </c>
      <c r="AA5473" s="8" t="s">
        <v>38</v>
      </c>
    </row>
    <row r="5474" spans="1:27" x14ac:dyDescent="0.35">
      <c r="A5474" s="8" t="s">
        <v>14031</v>
      </c>
      <c r="B5474" s="7">
        <v>45449</v>
      </c>
      <c r="C5474" s="8" t="s">
        <v>14032</v>
      </c>
      <c r="D5474" s="8" t="s">
        <v>14033</v>
      </c>
      <c r="E5474" s="8" t="s">
        <v>486</v>
      </c>
      <c r="F5474" s="5" t="s">
        <v>31</v>
      </c>
      <c r="G5474" s="6">
        <v>45464</v>
      </c>
      <c r="H5474" s="7">
        <v>45464</v>
      </c>
      <c r="I5474" s="8">
        <v>11</v>
      </c>
      <c r="J5474" s="8" t="s">
        <v>40</v>
      </c>
      <c r="K5474" s="8" t="s">
        <v>38</v>
      </c>
      <c r="L5474" s="8" t="s">
        <v>623</v>
      </c>
      <c r="M5474" s="8" t="s">
        <v>6295</v>
      </c>
      <c r="N5474" s="8" t="s">
        <v>2751</v>
      </c>
      <c r="O5474" s="8" t="s">
        <v>35</v>
      </c>
      <c r="P5474" s="8" t="s">
        <v>36</v>
      </c>
      <c r="Q5474" s="8" t="s">
        <v>37</v>
      </c>
      <c r="R5474" s="8" t="s">
        <v>5576</v>
      </c>
      <c r="S5474" s="8" t="s">
        <v>6053</v>
      </c>
      <c r="T5474" s="8"/>
      <c r="U5474" s="8"/>
      <c r="V5474" s="8"/>
      <c r="W5474" s="8"/>
      <c r="X5474" s="8" t="s">
        <v>40</v>
      </c>
      <c r="Y5474" s="8" t="s">
        <v>38</v>
      </c>
      <c r="Z5474" s="8" t="s">
        <v>40</v>
      </c>
      <c r="AA5474" s="8" t="s">
        <v>38</v>
      </c>
    </row>
    <row r="5475" spans="1:27" x14ac:dyDescent="0.35">
      <c r="A5475" s="8" t="s">
        <v>14034</v>
      </c>
      <c r="B5475" s="7">
        <v>45449</v>
      </c>
      <c r="C5475" s="8" t="s">
        <v>14035</v>
      </c>
      <c r="D5475" s="8" t="s">
        <v>38</v>
      </c>
      <c r="E5475" s="8" t="s">
        <v>56</v>
      </c>
      <c r="F5475" s="5" t="s">
        <v>31</v>
      </c>
      <c r="G5475" s="6">
        <v>45469</v>
      </c>
      <c r="H5475" s="7">
        <v>45470</v>
      </c>
      <c r="I5475" s="8">
        <v>15</v>
      </c>
      <c r="J5475" s="8" t="s">
        <v>40</v>
      </c>
      <c r="K5475" s="8" t="s">
        <v>38</v>
      </c>
      <c r="L5475" s="8" t="s">
        <v>645</v>
      </c>
      <c r="M5475" s="8" t="s">
        <v>646</v>
      </c>
      <c r="N5475" s="8" t="s">
        <v>2751</v>
      </c>
      <c r="O5475" s="8" t="s">
        <v>35</v>
      </c>
      <c r="P5475" s="8" t="s">
        <v>36</v>
      </c>
      <c r="Q5475" s="8" t="s">
        <v>57</v>
      </c>
      <c r="R5475" s="8" t="s">
        <v>38</v>
      </c>
      <c r="S5475" s="8" t="s">
        <v>38</v>
      </c>
      <c r="T5475" s="8"/>
      <c r="U5475" s="8"/>
      <c r="V5475" s="8"/>
      <c r="W5475" s="8"/>
      <c r="X5475" s="8" t="s">
        <v>40</v>
      </c>
      <c r="Y5475" s="8" t="s">
        <v>38</v>
      </c>
      <c r="Z5475" s="8" t="s">
        <v>40</v>
      </c>
      <c r="AA5475" s="8" t="s">
        <v>38</v>
      </c>
    </row>
    <row r="5476" spans="1:27" x14ac:dyDescent="0.35">
      <c r="A5476" s="8" t="s">
        <v>14036</v>
      </c>
      <c r="B5476" s="7">
        <v>45449</v>
      </c>
      <c r="C5476" s="8" t="s">
        <v>14037</v>
      </c>
      <c r="D5476" s="8" t="s">
        <v>14038</v>
      </c>
      <c r="E5476" s="8" t="s">
        <v>50</v>
      </c>
      <c r="F5476" s="5" t="s">
        <v>51</v>
      </c>
      <c r="G5476" s="6">
        <v>45462</v>
      </c>
      <c r="H5476" s="7">
        <v>45463</v>
      </c>
      <c r="I5476" s="8">
        <v>10</v>
      </c>
      <c r="J5476" s="8" t="s">
        <v>13477</v>
      </c>
      <c r="K5476" s="8" t="s">
        <v>5673</v>
      </c>
      <c r="L5476" s="8" t="s">
        <v>611</v>
      </c>
      <c r="M5476" s="8" t="s">
        <v>2576</v>
      </c>
      <c r="N5476" s="8" t="s">
        <v>2751</v>
      </c>
      <c r="O5476" s="8" t="s">
        <v>35</v>
      </c>
      <c r="P5476" s="8" t="s">
        <v>36</v>
      </c>
      <c r="Q5476" s="8" t="s">
        <v>37</v>
      </c>
      <c r="R5476" s="8" t="s">
        <v>38</v>
      </c>
      <c r="S5476" s="8" t="s">
        <v>38</v>
      </c>
      <c r="T5476" s="8"/>
      <c r="U5476" s="8"/>
      <c r="V5476" s="8"/>
      <c r="W5476" s="8"/>
      <c r="X5476" s="8" t="s">
        <v>40</v>
      </c>
      <c r="Y5476" s="8" t="s">
        <v>38</v>
      </c>
      <c r="Z5476" s="8" t="s">
        <v>40</v>
      </c>
      <c r="AA5476" s="8" t="s">
        <v>38</v>
      </c>
    </row>
    <row r="5477" spans="1:27" x14ac:dyDescent="0.35">
      <c r="A5477" s="8" t="s">
        <v>14039</v>
      </c>
      <c r="B5477" s="7">
        <v>45450</v>
      </c>
      <c r="C5477" s="8" t="s">
        <v>14040</v>
      </c>
      <c r="D5477" s="8" t="s">
        <v>14041</v>
      </c>
      <c r="E5477" s="8" t="s">
        <v>50</v>
      </c>
      <c r="F5477" s="5" t="s">
        <v>3281</v>
      </c>
      <c r="G5477" s="6">
        <v>45461</v>
      </c>
      <c r="H5477" s="7" t="s">
        <v>38</v>
      </c>
      <c r="I5477" s="8"/>
      <c r="J5477" s="8" t="s">
        <v>11943</v>
      </c>
      <c r="K5477" s="5"/>
      <c r="L5477" s="8" t="s">
        <v>2566</v>
      </c>
      <c r="M5477" s="8" t="s">
        <v>3729</v>
      </c>
      <c r="N5477" s="8" t="s">
        <v>2751</v>
      </c>
      <c r="O5477" s="8" t="s">
        <v>35</v>
      </c>
      <c r="P5477" s="8" t="s">
        <v>36</v>
      </c>
      <c r="Q5477" s="8" t="s">
        <v>57</v>
      </c>
      <c r="R5477" s="8" t="s">
        <v>38</v>
      </c>
      <c r="S5477" s="8" t="s">
        <v>38</v>
      </c>
      <c r="T5477" s="8"/>
      <c r="U5477" s="8"/>
      <c r="V5477" s="8"/>
      <c r="W5477" s="8"/>
      <c r="X5477" s="8" t="s">
        <v>40</v>
      </c>
      <c r="Y5477" s="8" t="s">
        <v>38</v>
      </c>
      <c r="Z5477" s="8" t="s">
        <v>40</v>
      </c>
      <c r="AA5477" s="8" t="s">
        <v>38</v>
      </c>
    </row>
    <row r="5478" spans="1:27" x14ac:dyDescent="0.35">
      <c r="A5478" s="8" t="s">
        <v>14042</v>
      </c>
      <c r="B5478" s="7">
        <v>45450</v>
      </c>
      <c r="C5478" s="8" t="s">
        <v>14043</v>
      </c>
      <c r="D5478" s="8" t="s">
        <v>14044</v>
      </c>
      <c r="E5478" s="8" t="s">
        <v>50</v>
      </c>
      <c r="F5478" s="5" t="s">
        <v>3281</v>
      </c>
      <c r="G5478" s="6">
        <v>45464</v>
      </c>
      <c r="H5478" s="7" t="s">
        <v>38</v>
      </c>
      <c r="I5478" s="8"/>
      <c r="J5478" s="8" t="s">
        <v>11943</v>
      </c>
      <c r="K5478" s="5"/>
      <c r="L5478" s="8" t="s">
        <v>1620</v>
      </c>
      <c r="M5478" s="8" t="s">
        <v>1621</v>
      </c>
      <c r="N5478" s="8" t="s">
        <v>2751</v>
      </c>
      <c r="O5478" s="8" t="s">
        <v>35</v>
      </c>
      <c r="P5478" s="8" t="s">
        <v>36</v>
      </c>
      <c r="Q5478" s="8" t="s">
        <v>37</v>
      </c>
      <c r="R5478" s="8" t="s">
        <v>5576</v>
      </c>
      <c r="S5478" s="8" t="s">
        <v>5609</v>
      </c>
      <c r="T5478" s="8"/>
      <c r="U5478" s="8"/>
      <c r="V5478" s="8"/>
      <c r="W5478" s="8"/>
      <c r="X5478" s="8" t="s">
        <v>40</v>
      </c>
      <c r="Y5478" s="8" t="s">
        <v>38</v>
      </c>
      <c r="Z5478" s="8" t="s">
        <v>40</v>
      </c>
      <c r="AA5478" s="8" t="s">
        <v>38</v>
      </c>
    </row>
    <row r="5479" spans="1:27" x14ac:dyDescent="0.35">
      <c r="A5479" s="8" t="s">
        <v>14045</v>
      </c>
      <c r="B5479" s="7">
        <v>45450</v>
      </c>
      <c r="C5479" s="8" t="s">
        <v>14046</v>
      </c>
      <c r="D5479" s="8" t="s">
        <v>14047</v>
      </c>
      <c r="E5479" s="8" t="s">
        <v>50</v>
      </c>
      <c r="F5479" s="5" t="s">
        <v>3281</v>
      </c>
      <c r="G5479" s="6">
        <v>45464</v>
      </c>
      <c r="H5479" s="7" t="s">
        <v>38</v>
      </c>
      <c r="I5479" s="8"/>
      <c r="J5479" s="8" t="s">
        <v>11943</v>
      </c>
      <c r="K5479" s="5"/>
      <c r="L5479" s="8" t="s">
        <v>1620</v>
      </c>
      <c r="M5479" s="8" t="s">
        <v>1621</v>
      </c>
      <c r="N5479" s="8" t="s">
        <v>2751</v>
      </c>
      <c r="O5479" s="8" t="s">
        <v>35</v>
      </c>
      <c r="P5479" s="8" t="s">
        <v>36</v>
      </c>
      <c r="Q5479" s="8" t="s">
        <v>37</v>
      </c>
      <c r="R5479" s="8" t="s">
        <v>5576</v>
      </c>
      <c r="S5479" s="8" t="s">
        <v>5609</v>
      </c>
      <c r="T5479" s="8"/>
      <c r="U5479" s="8"/>
      <c r="V5479" s="8"/>
      <c r="W5479" s="8"/>
      <c r="X5479" s="8" t="s">
        <v>40</v>
      </c>
      <c r="Y5479" s="8" t="s">
        <v>38</v>
      </c>
      <c r="Z5479" s="8" t="s">
        <v>40</v>
      </c>
      <c r="AA5479" s="8" t="s">
        <v>38</v>
      </c>
    </row>
    <row r="5480" spans="1:27" x14ac:dyDescent="0.35">
      <c r="A5480" s="8" t="s">
        <v>14048</v>
      </c>
      <c r="B5480" s="7">
        <v>45451</v>
      </c>
      <c r="C5480" s="8" t="s">
        <v>14049</v>
      </c>
      <c r="D5480" s="8" t="s">
        <v>14050</v>
      </c>
      <c r="E5480" s="8" t="s">
        <v>904</v>
      </c>
      <c r="F5480" s="5" t="s">
        <v>31</v>
      </c>
      <c r="G5480" s="6">
        <v>45475</v>
      </c>
      <c r="H5480" s="7">
        <v>45476</v>
      </c>
      <c r="I5480" s="8">
        <v>17</v>
      </c>
      <c r="J5480" s="8" t="s">
        <v>40</v>
      </c>
      <c r="K5480" s="8"/>
      <c r="L5480" s="8" t="s">
        <v>611</v>
      </c>
      <c r="M5480" s="8" t="s">
        <v>8686</v>
      </c>
      <c r="N5480" s="8" t="s">
        <v>2751</v>
      </c>
      <c r="O5480" s="8" t="s">
        <v>35</v>
      </c>
      <c r="P5480" s="8" t="s">
        <v>36</v>
      </c>
      <c r="Q5480" s="8" t="s">
        <v>37</v>
      </c>
      <c r="R5480" s="8" t="s">
        <v>5572</v>
      </c>
      <c r="S5480" s="8" t="s">
        <v>5586</v>
      </c>
      <c r="T5480" s="8"/>
      <c r="U5480" s="8"/>
      <c r="V5480" s="8"/>
      <c r="W5480" s="8"/>
      <c r="X5480" s="8" t="s">
        <v>40</v>
      </c>
      <c r="Y5480" s="8" t="s">
        <v>38</v>
      </c>
      <c r="Z5480" s="8" t="s">
        <v>40</v>
      </c>
      <c r="AA5480" s="8" t="s">
        <v>38</v>
      </c>
    </row>
    <row r="5481" spans="1:27" x14ac:dyDescent="0.35">
      <c r="A5481" s="8" t="s">
        <v>14051</v>
      </c>
      <c r="B5481" s="7">
        <v>45451</v>
      </c>
      <c r="C5481" s="8" t="s">
        <v>14052</v>
      </c>
      <c r="D5481" s="8" t="s">
        <v>14053</v>
      </c>
      <c r="E5481" s="8" t="s">
        <v>904</v>
      </c>
      <c r="F5481" s="5" t="s">
        <v>31</v>
      </c>
      <c r="G5481" s="6">
        <v>45475</v>
      </c>
      <c r="H5481" s="7">
        <v>45476</v>
      </c>
      <c r="I5481" s="8">
        <v>17</v>
      </c>
      <c r="J5481" s="8" t="s">
        <v>40</v>
      </c>
      <c r="K5481" s="8"/>
      <c r="L5481" s="8" t="s">
        <v>611</v>
      </c>
      <c r="M5481" s="8" t="s">
        <v>8686</v>
      </c>
      <c r="N5481" s="8" t="s">
        <v>2751</v>
      </c>
      <c r="O5481" s="8" t="s">
        <v>35</v>
      </c>
      <c r="P5481" s="8" t="s">
        <v>36</v>
      </c>
      <c r="Q5481" s="8" t="s">
        <v>37</v>
      </c>
      <c r="R5481" s="8" t="s">
        <v>38</v>
      </c>
      <c r="S5481" s="8" t="s">
        <v>38</v>
      </c>
      <c r="T5481" s="8"/>
      <c r="U5481" s="8"/>
      <c r="V5481" s="8"/>
      <c r="W5481" s="8"/>
      <c r="X5481" s="8" t="s">
        <v>40</v>
      </c>
      <c r="Y5481" s="8" t="s">
        <v>38</v>
      </c>
      <c r="Z5481" s="8" t="s">
        <v>40</v>
      </c>
      <c r="AA5481" s="8" t="s">
        <v>38</v>
      </c>
    </row>
    <row r="5482" spans="1:27" x14ac:dyDescent="0.35">
      <c r="A5482" s="8" t="s">
        <v>14054</v>
      </c>
      <c r="B5482" s="7">
        <v>45451</v>
      </c>
      <c r="C5482" s="8" t="s">
        <v>14055</v>
      </c>
      <c r="D5482" s="8" t="s">
        <v>14053</v>
      </c>
      <c r="E5482" s="8" t="s">
        <v>904</v>
      </c>
      <c r="F5482" s="5" t="s">
        <v>31</v>
      </c>
      <c r="G5482" s="6">
        <v>45475</v>
      </c>
      <c r="H5482" s="7">
        <v>45476</v>
      </c>
      <c r="I5482" s="8">
        <v>17</v>
      </c>
      <c r="J5482" s="8" t="s">
        <v>40</v>
      </c>
      <c r="K5482" s="8"/>
      <c r="L5482" s="8" t="s">
        <v>611</v>
      </c>
      <c r="M5482" s="8" t="s">
        <v>8686</v>
      </c>
      <c r="N5482" s="8" t="s">
        <v>2751</v>
      </c>
      <c r="O5482" s="8" t="s">
        <v>35</v>
      </c>
      <c r="P5482" s="8" t="s">
        <v>36</v>
      </c>
      <c r="Q5482" s="8" t="s">
        <v>37</v>
      </c>
      <c r="R5482" s="8" t="s">
        <v>38</v>
      </c>
      <c r="S5482" s="8" t="s">
        <v>38</v>
      </c>
      <c r="T5482" s="8"/>
      <c r="U5482" s="8"/>
      <c r="V5482" s="8"/>
      <c r="W5482" s="8"/>
      <c r="X5482" s="8" t="s">
        <v>40</v>
      </c>
      <c r="Y5482" s="8" t="s">
        <v>38</v>
      </c>
      <c r="Z5482" s="8" t="s">
        <v>40</v>
      </c>
      <c r="AA5482" s="8" t="s">
        <v>38</v>
      </c>
    </row>
    <row r="5483" spans="1:27" x14ac:dyDescent="0.35">
      <c r="A5483" s="8" t="s">
        <v>14056</v>
      </c>
      <c r="B5483" s="7">
        <v>45452</v>
      </c>
      <c r="C5483" s="8" t="s">
        <v>14057</v>
      </c>
      <c r="D5483" s="8" t="s">
        <v>14058</v>
      </c>
      <c r="E5483" s="8" t="s">
        <v>2820</v>
      </c>
      <c r="F5483" s="5" t="s">
        <v>31</v>
      </c>
      <c r="G5483" s="6">
        <v>45503</v>
      </c>
      <c r="H5483" s="7">
        <v>45505</v>
      </c>
      <c r="I5483" s="8">
        <v>37</v>
      </c>
      <c r="J5483" s="8" t="s">
        <v>11943</v>
      </c>
      <c r="K5483" s="8" t="s">
        <v>38</v>
      </c>
      <c r="L5483" s="8" t="s">
        <v>640</v>
      </c>
      <c r="M5483" s="8" t="s">
        <v>8946</v>
      </c>
      <c r="N5483" s="8" t="s">
        <v>2751</v>
      </c>
      <c r="O5483" s="8" t="s">
        <v>35</v>
      </c>
      <c r="P5483" s="8" t="s">
        <v>36</v>
      </c>
      <c r="Q5483" s="8" t="s">
        <v>37</v>
      </c>
      <c r="R5483" s="8" t="s">
        <v>5572</v>
      </c>
      <c r="S5483" s="8" t="s">
        <v>5652</v>
      </c>
      <c r="T5483" s="8"/>
      <c r="U5483" s="8"/>
      <c r="V5483" s="8"/>
      <c r="W5483" s="8"/>
      <c r="X5483" s="8" t="s">
        <v>40</v>
      </c>
      <c r="Y5483" s="8" t="s">
        <v>38</v>
      </c>
      <c r="Z5483" s="8" t="s">
        <v>40</v>
      </c>
      <c r="AA5483" s="8" t="s">
        <v>38</v>
      </c>
    </row>
    <row r="5484" spans="1:27" x14ac:dyDescent="0.35">
      <c r="A5484" s="8" t="s">
        <v>14059</v>
      </c>
      <c r="B5484" s="7">
        <v>45452</v>
      </c>
      <c r="C5484" s="8" t="s">
        <v>14057</v>
      </c>
      <c r="D5484" s="8" t="s">
        <v>14058</v>
      </c>
      <c r="E5484" s="8" t="s">
        <v>2820</v>
      </c>
      <c r="F5484" s="5" t="s">
        <v>31</v>
      </c>
      <c r="G5484" s="6">
        <v>45503</v>
      </c>
      <c r="H5484" s="7">
        <v>45505</v>
      </c>
      <c r="I5484" s="8">
        <v>37</v>
      </c>
      <c r="J5484" s="8" t="s">
        <v>11943</v>
      </c>
      <c r="K5484" s="8" t="s">
        <v>38</v>
      </c>
      <c r="L5484" s="8" t="s">
        <v>640</v>
      </c>
      <c r="M5484" s="8" t="s">
        <v>8946</v>
      </c>
      <c r="N5484" s="8" t="s">
        <v>2751</v>
      </c>
      <c r="O5484" s="8" t="s">
        <v>35</v>
      </c>
      <c r="P5484" s="8" t="s">
        <v>36</v>
      </c>
      <c r="Q5484" s="8" t="s">
        <v>37</v>
      </c>
      <c r="R5484" s="8" t="s">
        <v>5576</v>
      </c>
      <c r="S5484" s="8" t="s">
        <v>6053</v>
      </c>
      <c r="T5484" s="8"/>
      <c r="U5484" s="8"/>
      <c r="V5484" s="8"/>
      <c r="W5484" s="8"/>
      <c r="X5484" s="8" t="s">
        <v>40</v>
      </c>
      <c r="Y5484" s="8" t="s">
        <v>38</v>
      </c>
      <c r="Z5484" s="8" t="s">
        <v>40</v>
      </c>
      <c r="AA5484" s="8" t="s">
        <v>38</v>
      </c>
    </row>
    <row r="5485" spans="1:27" x14ac:dyDescent="0.35">
      <c r="A5485" s="8" t="s">
        <v>14060</v>
      </c>
      <c r="B5485" s="7">
        <v>45452</v>
      </c>
      <c r="C5485" s="8" t="s">
        <v>14057</v>
      </c>
      <c r="D5485" s="8" t="s">
        <v>14058</v>
      </c>
      <c r="E5485" s="8" t="s">
        <v>2820</v>
      </c>
      <c r="F5485" s="5" t="s">
        <v>31</v>
      </c>
      <c r="G5485" s="6">
        <v>45503</v>
      </c>
      <c r="H5485" s="7">
        <v>45505</v>
      </c>
      <c r="I5485" s="8">
        <v>37</v>
      </c>
      <c r="J5485" s="8" t="s">
        <v>11943</v>
      </c>
      <c r="K5485" s="8" t="s">
        <v>38</v>
      </c>
      <c r="L5485" s="8" t="s">
        <v>640</v>
      </c>
      <c r="M5485" s="8" t="s">
        <v>8946</v>
      </c>
      <c r="N5485" s="8" t="s">
        <v>2751</v>
      </c>
      <c r="O5485" s="8" t="s">
        <v>35</v>
      </c>
      <c r="P5485" s="8" t="s">
        <v>36</v>
      </c>
      <c r="Q5485" s="8" t="s">
        <v>37</v>
      </c>
      <c r="R5485" s="8" t="s">
        <v>5576</v>
      </c>
      <c r="S5485" s="8" t="s">
        <v>5722</v>
      </c>
      <c r="T5485" s="8"/>
      <c r="U5485" s="8"/>
      <c r="V5485" s="8"/>
      <c r="W5485" s="8"/>
      <c r="X5485" s="8" t="s">
        <v>40</v>
      </c>
      <c r="Y5485" s="8" t="s">
        <v>38</v>
      </c>
      <c r="Z5485" s="8" t="s">
        <v>40</v>
      </c>
      <c r="AA5485" s="8" t="s">
        <v>38</v>
      </c>
    </row>
    <row r="5486" spans="1:27" x14ac:dyDescent="0.35">
      <c r="A5486" s="8" t="s">
        <v>14061</v>
      </c>
      <c r="B5486" s="7">
        <v>45452</v>
      </c>
      <c r="C5486" s="8" t="s">
        <v>14057</v>
      </c>
      <c r="D5486" s="8" t="s">
        <v>14058</v>
      </c>
      <c r="E5486" s="8" t="s">
        <v>2820</v>
      </c>
      <c r="F5486" s="5" t="s">
        <v>31</v>
      </c>
      <c r="G5486" s="6">
        <v>45503</v>
      </c>
      <c r="H5486" s="7">
        <v>45505</v>
      </c>
      <c r="I5486" s="8">
        <v>37</v>
      </c>
      <c r="J5486" s="8" t="s">
        <v>11943</v>
      </c>
      <c r="K5486" s="8" t="s">
        <v>38</v>
      </c>
      <c r="L5486" s="8" t="s">
        <v>640</v>
      </c>
      <c r="M5486" s="8" t="s">
        <v>8946</v>
      </c>
      <c r="N5486" s="8" t="s">
        <v>2751</v>
      </c>
      <c r="O5486" s="8" t="s">
        <v>35</v>
      </c>
      <c r="P5486" s="8" t="s">
        <v>36</v>
      </c>
      <c r="Q5486" s="8" t="s">
        <v>37</v>
      </c>
      <c r="R5486" s="8" t="s">
        <v>5572</v>
      </c>
      <c r="S5486" s="8" t="s">
        <v>5722</v>
      </c>
      <c r="T5486" s="8"/>
      <c r="U5486" s="8"/>
      <c r="V5486" s="8"/>
      <c r="W5486" s="8"/>
      <c r="X5486" s="8" t="s">
        <v>40</v>
      </c>
      <c r="Y5486" s="8" t="s">
        <v>38</v>
      </c>
      <c r="Z5486" s="8" t="s">
        <v>40</v>
      </c>
      <c r="AA5486" s="8" t="s">
        <v>38</v>
      </c>
    </row>
    <row r="5487" spans="1:27" x14ac:dyDescent="0.35">
      <c r="A5487" s="8" t="s">
        <v>14062</v>
      </c>
      <c r="B5487" s="7">
        <v>45452</v>
      </c>
      <c r="C5487" s="8" t="s">
        <v>14063</v>
      </c>
      <c r="D5487" s="8" t="s">
        <v>14064</v>
      </c>
      <c r="E5487" s="8" t="s">
        <v>288</v>
      </c>
      <c r="F5487" s="5" t="s">
        <v>31</v>
      </c>
      <c r="G5487" s="6">
        <v>45482</v>
      </c>
      <c r="H5487" s="7">
        <v>45482</v>
      </c>
      <c r="I5487" s="8">
        <v>21</v>
      </c>
      <c r="J5487" s="8" t="s">
        <v>12747</v>
      </c>
      <c r="K5487" s="8"/>
      <c r="L5487" s="8" t="s">
        <v>2537</v>
      </c>
      <c r="M5487" s="8" t="s">
        <v>6267</v>
      </c>
      <c r="N5487" s="8" t="s">
        <v>2751</v>
      </c>
      <c r="O5487" s="8" t="s">
        <v>35</v>
      </c>
      <c r="P5487" s="8" t="s">
        <v>36</v>
      </c>
      <c r="Q5487" s="8" t="s">
        <v>37</v>
      </c>
      <c r="R5487" s="8" t="s">
        <v>5572</v>
      </c>
      <c r="S5487" s="8" t="s">
        <v>5577</v>
      </c>
      <c r="T5487" s="8"/>
      <c r="U5487" s="8"/>
      <c r="V5487" s="8"/>
      <c r="W5487" s="8"/>
      <c r="X5487" s="8" t="s">
        <v>40</v>
      </c>
      <c r="Y5487" s="8" t="s">
        <v>38</v>
      </c>
      <c r="Z5487" s="8" t="s">
        <v>40</v>
      </c>
      <c r="AA5487" s="8" t="s">
        <v>38</v>
      </c>
    </row>
    <row r="5488" spans="1:27" x14ac:dyDescent="0.35">
      <c r="A5488" s="8" t="s">
        <v>14065</v>
      </c>
      <c r="B5488" s="7">
        <v>45453</v>
      </c>
      <c r="C5488" s="8" t="s">
        <v>14066</v>
      </c>
      <c r="D5488" s="8" t="s">
        <v>14067</v>
      </c>
      <c r="E5488" s="8" t="s">
        <v>2820</v>
      </c>
      <c r="F5488" s="5" t="s">
        <v>31</v>
      </c>
      <c r="G5488" s="6">
        <v>45509</v>
      </c>
      <c r="H5488" s="7">
        <v>45511</v>
      </c>
      <c r="I5488" s="8">
        <v>41</v>
      </c>
      <c r="J5488" s="8" t="s">
        <v>11943</v>
      </c>
      <c r="K5488" s="8" t="s">
        <v>38</v>
      </c>
      <c r="L5488" s="8" t="s">
        <v>640</v>
      </c>
      <c r="M5488" s="8" t="s">
        <v>8946</v>
      </c>
      <c r="N5488" s="8" t="s">
        <v>2751</v>
      </c>
      <c r="O5488" s="8" t="s">
        <v>35</v>
      </c>
      <c r="P5488" s="8" t="s">
        <v>36</v>
      </c>
      <c r="Q5488" s="8" t="s">
        <v>37</v>
      </c>
      <c r="R5488" s="8" t="s">
        <v>5576</v>
      </c>
      <c r="S5488" s="8" t="s">
        <v>5722</v>
      </c>
      <c r="T5488" s="8"/>
      <c r="U5488" s="8"/>
      <c r="V5488" s="8"/>
      <c r="W5488" s="8"/>
      <c r="X5488" s="8" t="s">
        <v>40</v>
      </c>
      <c r="Y5488" s="8" t="s">
        <v>38</v>
      </c>
      <c r="Z5488" s="8" t="s">
        <v>40</v>
      </c>
      <c r="AA5488" s="8" t="s">
        <v>38</v>
      </c>
    </row>
    <row r="5489" spans="1:27" x14ac:dyDescent="0.35">
      <c r="A5489" s="8" t="s">
        <v>14068</v>
      </c>
      <c r="B5489" s="7">
        <v>45453</v>
      </c>
      <c r="C5489" s="8" t="s">
        <v>14069</v>
      </c>
      <c r="D5489" s="8" t="s">
        <v>14070</v>
      </c>
      <c r="E5489" s="8" t="s">
        <v>2820</v>
      </c>
      <c r="F5489" s="5" t="s">
        <v>31</v>
      </c>
      <c r="G5489" s="6">
        <v>45477</v>
      </c>
      <c r="H5489" s="7">
        <v>45478</v>
      </c>
      <c r="I5489" s="8">
        <v>19</v>
      </c>
      <c r="J5489" s="8" t="s">
        <v>40</v>
      </c>
      <c r="K5489" s="8"/>
      <c r="L5489" s="8" t="s">
        <v>640</v>
      </c>
      <c r="M5489" s="8" t="s">
        <v>8946</v>
      </c>
      <c r="N5489" s="8" t="s">
        <v>2751</v>
      </c>
      <c r="O5489" s="8" t="s">
        <v>35</v>
      </c>
      <c r="P5489" s="8" t="s">
        <v>36</v>
      </c>
      <c r="Q5489" s="8" t="s">
        <v>37</v>
      </c>
      <c r="R5489" s="8" t="s">
        <v>5576</v>
      </c>
      <c r="S5489" s="8" t="s">
        <v>5722</v>
      </c>
      <c r="T5489" s="8"/>
      <c r="U5489" s="8"/>
      <c r="V5489" s="8"/>
      <c r="W5489" s="8"/>
      <c r="X5489" s="8" t="s">
        <v>40</v>
      </c>
      <c r="Y5489" s="8" t="s">
        <v>38</v>
      </c>
      <c r="Z5489" s="8" t="s">
        <v>40</v>
      </c>
      <c r="AA5489" s="8" t="s">
        <v>38</v>
      </c>
    </row>
    <row r="5490" spans="1:27" x14ac:dyDescent="0.35">
      <c r="A5490" s="8" t="s">
        <v>14071</v>
      </c>
      <c r="B5490" s="7">
        <v>45432</v>
      </c>
      <c r="C5490" s="8" t="s">
        <v>14072</v>
      </c>
      <c r="D5490" s="8" t="s">
        <v>38</v>
      </c>
      <c r="E5490" s="8" t="s">
        <v>9876</v>
      </c>
      <c r="F5490" s="5" t="s">
        <v>31</v>
      </c>
      <c r="G5490" s="6">
        <v>45471</v>
      </c>
      <c r="H5490" s="7">
        <v>45471</v>
      </c>
      <c r="I5490" s="8">
        <v>29</v>
      </c>
      <c r="J5490" s="8" t="s">
        <v>40</v>
      </c>
      <c r="K5490" s="8" t="s">
        <v>38</v>
      </c>
      <c r="L5490" s="8" t="s">
        <v>4103</v>
      </c>
      <c r="M5490" s="8" t="s">
        <v>4103</v>
      </c>
      <c r="N5490" s="8" t="s">
        <v>2783</v>
      </c>
      <c r="O5490" s="8" t="s">
        <v>35</v>
      </c>
      <c r="P5490" s="8" t="s">
        <v>36</v>
      </c>
      <c r="Q5490" s="8" t="s">
        <v>37</v>
      </c>
      <c r="R5490" s="8" t="s">
        <v>38</v>
      </c>
      <c r="S5490" s="8" t="s">
        <v>38</v>
      </c>
      <c r="T5490" s="8"/>
      <c r="U5490" s="8"/>
      <c r="V5490" s="8"/>
      <c r="W5490" s="8"/>
      <c r="X5490" s="8" t="s">
        <v>40</v>
      </c>
      <c r="Y5490" s="8" t="s">
        <v>38</v>
      </c>
      <c r="Z5490" s="8" t="s">
        <v>40</v>
      </c>
      <c r="AA5490" s="8" t="s">
        <v>38</v>
      </c>
    </row>
    <row r="5491" spans="1:27" x14ac:dyDescent="0.35">
      <c r="A5491" s="8" t="s">
        <v>14073</v>
      </c>
      <c r="B5491" s="7">
        <v>45453</v>
      </c>
      <c r="C5491" s="8" t="s">
        <v>14074</v>
      </c>
      <c r="D5491" s="8" t="s">
        <v>14075</v>
      </c>
      <c r="E5491" s="8" t="s">
        <v>9876</v>
      </c>
      <c r="F5491" s="5" t="s">
        <v>162</v>
      </c>
      <c r="G5491" s="6">
        <v>45468</v>
      </c>
      <c r="H5491" s="7">
        <v>45468</v>
      </c>
      <c r="I5491" s="8">
        <v>11</v>
      </c>
      <c r="J5491" s="8" t="s">
        <v>40</v>
      </c>
      <c r="K5491" s="8" t="s">
        <v>8980</v>
      </c>
      <c r="L5491" s="8" t="s">
        <v>365</v>
      </c>
      <c r="M5491" s="8" t="s">
        <v>668</v>
      </c>
      <c r="N5491" s="8" t="s">
        <v>2751</v>
      </c>
      <c r="O5491" s="8" t="s">
        <v>35</v>
      </c>
      <c r="P5491" s="8" t="s">
        <v>36</v>
      </c>
      <c r="Q5491" s="8" t="s">
        <v>37</v>
      </c>
      <c r="R5491" s="8" t="s">
        <v>38</v>
      </c>
      <c r="S5491" s="8" t="s">
        <v>38</v>
      </c>
      <c r="T5491" s="8"/>
      <c r="U5491" s="8"/>
      <c r="V5491" s="8"/>
      <c r="W5491" s="8"/>
      <c r="X5491" s="8" t="s">
        <v>40</v>
      </c>
      <c r="Y5491" s="8" t="s">
        <v>38</v>
      </c>
      <c r="Z5491" s="8" t="s">
        <v>40</v>
      </c>
      <c r="AA5491" s="8" t="s">
        <v>38</v>
      </c>
    </row>
    <row r="5492" spans="1:27" x14ac:dyDescent="0.35">
      <c r="A5492" s="8" t="s">
        <v>14076</v>
      </c>
      <c r="B5492" s="7">
        <v>45453</v>
      </c>
      <c r="C5492" s="8" t="s">
        <v>14074</v>
      </c>
      <c r="D5492" s="8" t="s">
        <v>14075</v>
      </c>
      <c r="E5492" s="8" t="s">
        <v>6084</v>
      </c>
      <c r="F5492" s="5" t="s">
        <v>51</v>
      </c>
      <c r="G5492" s="6">
        <v>45476</v>
      </c>
      <c r="H5492" s="7">
        <v>45477</v>
      </c>
      <c r="I5492" s="8">
        <v>18</v>
      </c>
      <c r="J5492" s="8" t="s">
        <v>39</v>
      </c>
      <c r="K5492" s="8" t="s">
        <v>5709</v>
      </c>
      <c r="L5492" s="8" t="s">
        <v>32</v>
      </c>
      <c r="M5492" s="8" t="s">
        <v>4302</v>
      </c>
      <c r="N5492" s="8" t="s">
        <v>2751</v>
      </c>
      <c r="O5492" s="8" t="s">
        <v>35</v>
      </c>
      <c r="P5492" s="8" t="s">
        <v>36</v>
      </c>
      <c r="Q5492" s="8" t="s">
        <v>37</v>
      </c>
      <c r="R5492" s="8" t="s">
        <v>38</v>
      </c>
      <c r="S5492" s="8" t="s">
        <v>38</v>
      </c>
      <c r="T5492" s="8"/>
      <c r="U5492" s="8"/>
      <c r="V5492" s="8"/>
      <c r="W5492" s="8"/>
      <c r="X5492" s="8" t="s">
        <v>40</v>
      </c>
      <c r="Y5492" s="8" t="s">
        <v>38</v>
      </c>
      <c r="Z5492" s="8" t="s">
        <v>40</v>
      </c>
      <c r="AA5492" s="8" t="s">
        <v>38</v>
      </c>
    </row>
    <row r="5493" spans="1:27" x14ac:dyDescent="0.35">
      <c r="A5493" s="8" t="s">
        <v>14077</v>
      </c>
      <c r="B5493" s="7">
        <v>45450</v>
      </c>
      <c r="C5493" s="8" t="s">
        <v>14078</v>
      </c>
      <c r="D5493" s="8" t="s">
        <v>38</v>
      </c>
      <c r="E5493" s="8" t="s">
        <v>9876</v>
      </c>
      <c r="F5493" s="5" t="s">
        <v>162</v>
      </c>
      <c r="G5493" s="6">
        <v>45464</v>
      </c>
      <c r="H5493" s="7">
        <v>45464</v>
      </c>
      <c r="I5493" s="8">
        <v>10</v>
      </c>
      <c r="J5493" s="8" t="s">
        <v>40</v>
      </c>
      <c r="K5493" s="8" t="s">
        <v>8980</v>
      </c>
      <c r="L5493" s="8" t="s">
        <v>640</v>
      </c>
      <c r="M5493" s="8" t="s">
        <v>3809</v>
      </c>
      <c r="N5493" s="8" t="s">
        <v>2783</v>
      </c>
      <c r="O5493" s="8" t="s">
        <v>35</v>
      </c>
      <c r="P5493" s="8" t="s">
        <v>36</v>
      </c>
      <c r="Q5493" s="8" t="s">
        <v>37</v>
      </c>
      <c r="R5493" s="8" t="s">
        <v>38</v>
      </c>
      <c r="S5493" s="8" t="s">
        <v>38</v>
      </c>
      <c r="T5493" s="8"/>
      <c r="U5493" s="8"/>
      <c r="V5493" s="8"/>
      <c r="W5493" s="8"/>
      <c r="X5493" s="8" t="s">
        <v>14079</v>
      </c>
      <c r="Y5493" s="8" t="s">
        <v>998</v>
      </c>
      <c r="Z5493" s="8" t="s">
        <v>4799</v>
      </c>
      <c r="AA5493" s="8" t="s">
        <v>38</v>
      </c>
    </row>
    <row r="5494" spans="1:27" x14ac:dyDescent="0.35">
      <c r="A5494" s="8" t="s">
        <v>14080</v>
      </c>
      <c r="B5494" s="7">
        <v>45453</v>
      </c>
      <c r="C5494" s="8" t="s">
        <v>14081</v>
      </c>
      <c r="D5494" s="8" t="s">
        <v>14082</v>
      </c>
      <c r="E5494" s="8" t="s">
        <v>2820</v>
      </c>
      <c r="F5494" s="5" t="s">
        <v>31</v>
      </c>
      <c r="G5494" s="6">
        <v>45467</v>
      </c>
      <c r="H5494" s="7">
        <v>45468</v>
      </c>
      <c r="I5494" s="8">
        <v>11</v>
      </c>
      <c r="J5494" s="8" t="s">
        <v>40</v>
      </c>
      <c r="K5494" s="8" t="s">
        <v>38</v>
      </c>
      <c r="L5494" s="8" t="s">
        <v>645</v>
      </c>
      <c r="M5494" s="8" t="s">
        <v>7240</v>
      </c>
      <c r="N5494" s="8" t="s">
        <v>2751</v>
      </c>
      <c r="O5494" s="8" t="s">
        <v>35</v>
      </c>
      <c r="P5494" s="8" t="s">
        <v>36</v>
      </c>
      <c r="Q5494" s="8" t="s">
        <v>37</v>
      </c>
      <c r="R5494" s="8" t="s">
        <v>5576</v>
      </c>
      <c r="S5494" s="8" t="s">
        <v>5630</v>
      </c>
      <c r="T5494" s="8"/>
      <c r="U5494" s="8"/>
      <c r="V5494" s="8"/>
      <c r="W5494" s="8"/>
      <c r="X5494" s="8" t="s">
        <v>40</v>
      </c>
      <c r="Y5494" s="8" t="s">
        <v>38</v>
      </c>
      <c r="Z5494" s="8" t="s">
        <v>40</v>
      </c>
      <c r="AA5494" s="8" t="s">
        <v>38</v>
      </c>
    </row>
    <row r="5495" spans="1:27" x14ac:dyDescent="0.35">
      <c r="A5495" s="8" t="s">
        <v>14083</v>
      </c>
      <c r="B5495" s="7">
        <v>45453</v>
      </c>
      <c r="C5495" s="8" t="s">
        <v>14084</v>
      </c>
      <c r="D5495" s="8" t="s">
        <v>14085</v>
      </c>
      <c r="E5495" s="8" t="s">
        <v>2820</v>
      </c>
      <c r="F5495" s="5" t="s">
        <v>105</v>
      </c>
      <c r="G5495" s="6">
        <v>45531</v>
      </c>
      <c r="H5495" s="7" t="s">
        <v>38</v>
      </c>
      <c r="I5495" s="8"/>
      <c r="J5495" s="8" t="s">
        <v>11943</v>
      </c>
      <c r="K5495" s="8" t="s">
        <v>38</v>
      </c>
      <c r="L5495" s="8" t="s">
        <v>645</v>
      </c>
      <c r="M5495" s="8" t="s">
        <v>8652</v>
      </c>
      <c r="N5495" s="8" t="s">
        <v>2751</v>
      </c>
      <c r="O5495" s="8" t="s">
        <v>35</v>
      </c>
      <c r="P5495" s="8" t="s">
        <v>106</v>
      </c>
      <c r="Q5495" s="8" t="s">
        <v>38</v>
      </c>
      <c r="R5495" s="8" t="s">
        <v>38</v>
      </c>
      <c r="S5495" s="8" t="s">
        <v>38</v>
      </c>
      <c r="T5495" s="8"/>
      <c r="U5495" s="8"/>
      <c r="V5495" s="8"/>
      <c r="W5495" s="8"/>
      <c r="X5495" s="8" t="s">
        <v>40</v>
      </c>
      <c r="Y5495" s="8" t="s">
        <v>38</v>
      </c>
      <c r="Z5495" s="8" t="s">
        <v>40</v>
      </c>
      <c r="AA5495" s="8" t="s">
        <v>38</v>
      </c>
    </row>
    <row r="5496" spans="1:27" x14ac:dyDescent="0.35">
      <c r="A5496" s="8" t="s">
        <v>14086</v>
      </c>
      <c r="B5496" s="7">
        <v>45448</v>
      </c>
      <c r="C5496" s="8" t="s">
        <v>14087</v>
      </c>
      <c r="D5496" s="8" t="s">
        <v>10563</v>
      </c>
      <c r="E5496" s="8" t="s">
        <v>117</v>
      </c>
      <c r="F5496" s="5" t="s">
        <v>31</v>
      </c>
      <c r="G5496" s="6">
        <v>45478</v>
      </c>
      <c r="H5496" s="7">
        <v>45482</v>
      </c>
      <c r="I5496" s="8">
        <v>24</v>
      </c>
      <c r="J5496" s="8" t="s">
        <v>11943</v>
      </c>
      <c r="K5496" s="8"/>
      <c r="L5496" s="8" t="s">
        <v>2537</v>
      </c>
      <c r="M5496" s="8" t="s">
        <v>6267</v>
      </c>
      <c r="N5496" s="8" t="s">
        <v>2783</v>
      </c>
      <c r="O5496" s="8" t="s">
        <v>82</v>
      </c>
      <c r="P5496" s="8" t="s">
        <v>36</v>
      </c>
      <c r="Q5496" s="8" t="s">
        <v>37</v>
      </c>
      <c r="R5496" s="8" t="s">
        <v>38</v>
      </c>
      <c r="S5496" s="8" t="s">
        <v>38</v>
      </c>
      <c r="T5496" s="8"/>
      <c r="U5496" s="8"/>
      <c r="V5496" s="8"/>
      <c r="W5496" s="8"/>
      <c r="X5496" s="8" t="s">
        <v>40</v>
      </c>
      <c r="Y5496" s="8" t="s">
        <v>38</v>
      </c>
      <c r="Z5496" s="8" t="s">
        <v>40</v>
      </c>
      <c r="AA5496" s="8" t="s">
        <v>38</v>
      </c>
    </row>
    <row r="5497" spans="1:27" x14ac:dyDescent="0.35">
      <c r="A5497" s="8" t="s">
        <v>14088</v>
      </c>
      <c r="B5497" s="7">
        <v>45454</v>
      </c>
      <c r="C5497" s="8" t="s">
        <v>14089</v>
      </c>
      <c r="D5497" s="8" t="s">
        <v>14067</v>
      </c>
      <c r="E5497" s="8" t="s">
        <v>2820</v>
      </c>
      <c r="F5497" s="5" t="s">
        <v>31</v>
      </c>
      <c r="G5497" s="6">
        <v>45537</v>
      </c>
      <c r="H5497" s="7">
        <v>45539</v>
      </c>
      <c r="I5497" s="8">
        <v>59</v>
      </c>
      <c r="J5497" s="8" t="s">
        <v>13738</v>
      </c>
      <c r="K5497" s="8"/>
      <c r="L5497" s="8" t="s">
        <v>640</v>
      </c>
      <c r="M5497" s="8" t="s">
        <v>8946</v>
      </c>
      <c r="N5497" s="8" t="s">
        <v>2751</v>
      </c>
      <c r="O5497" s="8" t="s">
        <v>35</v>
      </c>
      <c r="P5497" s="8" t="s">
        <v>36</v>
      </c>
      <c r="Q5497" s="8" t="s">
        <v>37</v>
      </c>
      <c r="R5497" s="8" t="s">
        <v>5576</v>
      </c>
      <c r="S5497" s="8" t="s">
        <v>5586</v>
      </c>
      <c r="T5497" s="8"/>
      <c r="U5497" s="8"/>
      <c r="V5497" s="8"/>
      <c r="W5497" s="8"/>
      <c r="X5497" s="8" t="s">
        <v>40</v>
      </c>
      <c r="Y5497" s="8" t="s">
        <v>38</v>
      </c>
      <c r="Z5497" s="8" t="s">
        <v>40</v>
      </c>
      <c r="AA5497" s="8" t="s">
        <v>38</v>
      </c>
    </row>
    <row r="5498" spans="1:27" x14ac:dyDescent="0.35">
      <c r="A5498" s="8" t="s">
        <v>14090</v>
      </c>
      <c r="B5498" s="7">
        <v>45454</v>
      </c>
      <c r="C5498" s="8" t="s">
        <v>14091</v>
      </c>
      <c r="D5498" s="8" t="s">
        <v>14092</v>
      </c>
      <c r="E5498" s="8" t="s">
        <v>136</v>
      </c>
      <c r="F5498" s="5" t="s">
        <v>51</v>
      </c>
      <c r="G5498" s="6">
        <v>45482</v>
      </c>
      <c r="H5498" s="7">
        <v>45503</v>
      </c>
      <c r="I5498" s="8">
        <v>34</v>
      </c>
      <c r="J5498" s="8" t="s">
        <v>39</v>
      </c>
      <c r="K5498" s="8" t="s">
        <v>8980</v>
      </c>
      <c r="L5498" s="8" t="s">
        <v>32</v>
      </c>
      <c r="M5498" s="8" t="s">
        <v>5941</v>
      </c>
      <c r="N5498" s="8" t="s">
        <v>2751</v>
      </c>
      <c r="O5498" s="8" t="s">
        <v>35</v>
      </c>
      <c r="P5498" s="8" t="s">
        <v>36</v>
      </c>
      <c r="Q5498" s="8" t="s">
        <v>37</v>
      </c>
      <c r="R5498" s="8" t="s">
        <v>5572</v>
      </c>
      <c r="S5498" s="8" t="s">
        <v>5630</v>
      </c>
      <c r="T5498" s="8"/>
      <c r="U5498" s="8"/>
      <c r="V5498" s="8"/>
      <c r="W5498" s="8"/>
      <c r="X5498" s="8" t="s">
        <v>40</v>
      </c>
      <c r="Y5498" s="8" t="s">
        <v>38</v>
      </c>
      <c r="Z5498" s="8" t="s">
        <v>40</v>
      </c>
      <c r="AA5498" s="8" t="s">
        <v>38</v>
      </c>
    </row>
    <row r="5499" spans="1:27" x14ac:dyDescent="0.35">
      <c r="A5499" s="8" t="s">
        <v>14093</v>
      </c>
      <c r="B5499" s="7">
        <v>45454</v>
      </c>
      <c r="C5499" s="8" t="s">
        <v>14094</v>
      </c>
      <c r="D5499" s="8" t="s">
        <v>14095</v>
      </c>
      <c r="E5499" s="8" t="s">
        <v>2820</v>
      </c>
      <c r="F5499" s="5" t="s">
        <v>31</v>
      </c>
      <c r="G5499" s="6">
        <v>45463</v>
      </c>
      <c r="H5499" s="7">
        <v>45464</v>
      </c>
      <c r="I5499" s="8">
        <v>8</v>
      </c>
      <c r="J5499" s="8" t="s">
        <v>40</v>
      </c>
      <c r="K5499" s="8" t="s">
        <v>38</v>
      </c>
      <c r="L5499" s="8" t="s">
        <v>611</v>
      </c>
      <c r="M5499" s="8" t="s">
        <v>2576</v>
      </c>
      <c r="N5499" s="8" t="s">
        <v>2751</v>
      </c>
      <c r="O5499" s="8" t="s">
        <v>35</v>
      </c>
      <c r="P5499" s="8" t="s">
        <v>36</v>
      </c>
      <c r="Q5499" s="8" t="s">
        <v>37</v>
      </c>
      <c r="R5499" s="8" t="s">
        <v>5576</v>
      </c>
      <c r="S5499" s="8" t="s">
        <v>5577</v>
      </c>
      <c r="T5499" s="8"/>
      <c r="U5499" s="8"/>
      <c r="V5499" s="8"/>
      <c r="W5499" s="8"/>
      <c r="X5499" s="8" t="s">
        <v>40</v>
      </c>
      <c r="Y5499" s="8" t="s">
        <v>38</v>
      </c>
      <c r="Z5499" s="8" t="s">
        <v>40</v>
      </c>
      <c r="AA5499" s="8" t="s">
        <v>38</v>
      </c>
    </row>
    <row r="5500" spans="1:27" x14ac:dyDescent="0.35">
      <c r="A5500" s="8" t="s">
        <v>14096</v>
      </c>
      <c r="B5500" s="7">
        <v>45454</v>
      </c>
      <c r="C5500" s="8" t="s">
        <v>14097</v>
      </c>
      <c r="D5500" s="8" t="s">
        <v>14098</v>
      </c>
      <c r="E5500" s="8" t="s">
        <v>61</v>
      </c>
      <c r="F5500" s="5" t="s">
        <v>38</v>
      </c>
      <c r="G5500" s="6" t="s">
        <v>38</v>
      </c>
      <c r="H5500" s="7" t="s">
        <v>38</v>
      </c>
      <c r="I5500" s="8"/>
      <c r="J5500" s="8" t="s">
        <v>11943</v>
      </c>
      <c r="K5500" s="8" t="s">
        <v>38</v>
      </c>
      <c r="L5500" s="8" t="s">
        <v>645</v>
      </c>
      <c r="M5500" s="8" t="s">
        <v>2662</v>
      </c>
      <c r="N5500" s="8" t="s">
        <v>2751</v>
      </c>
      <c r="O5500" s="8" t="s">
        <v>35</v>
      </c>
      <c r="P5500" s="8" t="s">
        <v>36</v>
      </c>
      <c r="Q5500" s="8" t="s">
        <v>37</v>
      </c>
      <c r="R5500" s="8" t="s">
        <v>5576</v>
      </c>
      <c r="S5500" s="8" t="s">
        <v>5577</v>
      </c>
      <c r="T5500" s="8"/>
      <c r="U5500" s="8"/>
      <c r="V5500" s="8"/>
      <c r="W5500" s="8"/>
      <c r="X5500" s="8" t="s">
        <v>40</v>
      </c>
      <c r="Y5500" s="8" t="s">
        <v>38</v>
      </c>
      <c r="Z5500" s="8" t="s">
        <v>40</v>
      </c>
      <c r="AA5500" s="8" t="s">
        <v>38</v>
      </c>
    </row>
    <row r="5501" spans="1:27" x14ac:dyDescent="0.35">
      <c r="A5501" s="8" t="s">
        <v>14099</v>
      </c>
      <c r="B5501" s="7">
        <v>45454</v>
      </c>
      <c r="C5501" s="8" t="s">
        <v>14100</v>
      </c>
      <c r="D5501" s="8" t="s">
        <v>14101</v>
      </c>
      <c r="E5501" s="8" t="s">
        <v>2820</v>
      </c>
      <c r="F5501" s="5" t="s">
        <v>31</v>
      </c>
      <c r="G5501" s="6">
        <v>45484</v>
      </c>
      <c r="H5501" s="7">
        <v>45485</v>
      </c>
      <c r="I5501" s="8">
        <v>23</v>
      </c>
      <c r="J5501" s="8" t="s">
        <v>11943</v>
      </c>
      <c r="K5501" s="8" t="s">
        <v>38</v>
      </c>
      <c r="L5501" s="8" t="s">
        <v>645</v>
      </c>
      <c r="M5501" s="8" t="s">
        <v>2782</v>
      </c>
      <c r="N5501" s="8" t="s">
        <v>2751</v>
      </c>
      <c r="O5501" s="8" t="s">
        <v>35</v>
      </c>
      <c r="P5501" s="8" t="s">
        <v>36</v>
      </c>
      <c r="Q5501" s="8" t="s">
        <v>37</v>
      </c>
      <c r="R5501" s="8" t="s">
        <v>5576</v>
      </c>
      <c r="S5501" s="8" t="s">
        <v>5652</v>
      </c>
      <c r="T5501" s="8"/>
      <c r="U5501" s="8"/>
      <c r="V5501" s="8"/>
      <c r="W5501" s="8"/>
      <c r="X5501" s="8" t="s">
        <v>40</v>
      </c>
      <c r="Y5501" s="8" t="s">
        <v>38</v>
      </c>
      <c r="Z5501" s="8" t="s">
        <v>40</v>
      </c>
      <c r="AA5501" s="8" t="s">
        <v>38</v>
      </c>
    </row>
    <row r="5502" spans="1:27" x14ac:dyDescent="0.35">
      <c r="A5502" s="8" t="s">
        <v>14102</v>
      </c>
      <c r="B5502" s="7">
        <v>45454</v>
      </c>
      <c r="C5502" s="8" t="s">
        <v>14103</v>
      </c>
      <c r="D5502" s="8" t="s">
        <v>38</v>
      </c>
      <c r="E5502" s="8" t="s">
        <v>2820</v>
      </c>
      <c r="F5502" s="5" t="s">
        <v>31</v>
      </c>
      <c r="G5502" s="6">
        <v>45468</v>
      </c>
      <c r="H5502" s="7">
        <v>45469</v>
      </c>
      <c r="I5502" s="8">
        <v>11</v>
      </c>
      <c r="J5502" s="8" t="s">
        <v>40</v>
      </c>
      <c r="K5502" s="8" t="s">
        <v>38</v>
      </c>
      <c r="L5502" s="8" t="s">
        <v>640</v>
      </c>
      <c r="M5502" s="8" t="s">
        <v>3809</v>
      </c>
      <c r="N5502" s="8" t="s">
        <v>2751</v>
      </c>
      <c r="O5502" s="8" t="s">
        <v>35</v>
      </c>
      <c r="P5502" s="8" t="s">
        <v>36</v>
      </c>
      <c r="Q5502" s="8" t="s">
        <v>37</v>
      </c>
      <c r="R5502" s="8" t="s">
        <v>5576</v>
      </c>
      <c r="S5502" s="8" t="s">
        <v>5722</v>
      </c>
      <c r="T5502" s="8"/>
      <c r="U5502" s="8"/>
      <c r="V5502" s="8"/>
      <c r="W5502" s="8"/>
      <c r="X5502" s="8" t="s">
        <v>40</v>
      </c>
      <c r="Y5502" s="8" t="s">
        <v>38</v>
      </c>
      <c r="Z5502" s="8" t="s">
        <v>40</v>
      </c>
      <c r="AA5502" s="8" t="s">
        <v>38</v>
      </c>
    </row>
    <row r="5503" spans="1:27" x14ac:dyDescent="0.35">
      <c r="A5503" s="8" t="s">
        <v>14104</v>
      </c>
      <c r="B5503" s="7">
        <v>45454</v>
      </c>
      <c r="C5503" s="8" t="s">
        <v>14105</v>
      </c>
      <c r="D5503" s="8" t="s">
        <v>38</v>
      </c>
      <c r="E5503" s="8" t="s">
        <v>6084</v>
      </c>
      <c r="F5503" s="5" t="s">
        <v>31</v>
      </c>
      <c r="G5503" s="6">
        <v>45478</v>
      </c>
      <c r="H5503" s="7">
        <v>45481</v>
      </c>
      <c r="I5503" s="8">
        <v>19</v>
      </c>
      <c r="J5503" s="8" t="s">
        <v>40</v>
      </c>
      <c r="K5503" s="8"/>
      <c r="L5503" s="8" t="s">
        <v>1620</v>
      </c>
      <c r="M5503" s="8" t="s">
        <v>2556</v>
      </c>
      <c r="N5503" s="8" t="s">
        <v>2751</v>
      </c>
      <c r="O5503" s="8" t="s">
        <v>35</v>
      </c>
      <c r="P5503" s="8" t="s">
        <v>36</v>
      </c>
      <c r="Q5503" s="8" t="s">
        <v>37</v>
      </c>
      <c r="R5503" s="8" t="s">
        <v>5576</v>
      </c>
      <c r="S5503" s="8" t="s">
        <v>5630</v>
      </c>
      <c r="T5503" s="8"/>
      <c r="U5503" s="8"/>
      <c r="V5503" s="8"/>
      <c r="W5503" s="8"/>
      <c r="X5503" s="8" t="s">
        <v>40</v>
      </c>
      <c r="Y5503" s="8" t="s">
        <v>38</v>
      </c>
      <c r="Z5503" s="8" t="s">
        <v>40</v>
      </c>
      <c r="AA5503" s="8" t="s">
        <v>38</v>
      </c>
    </row>
    <row r="5504" spans="1:27" x14ac:dyDescent="0.35">
      <c r="A5504" s="8" t="s">
        <v>14106</v>
      </c>
      <c r="B5504" s="7">
        <v>45454</v>
      </c>
      <c r="C5504" s="8" t="s">
        <v>14107</v>
      </c>
      <c r="D5504" s="8" t="s">
        <v>639</v>
      </c>
      <c r="E5504" s="8" t="s">
        <v>50</v>
      </c>
      <c r="F5504" s="5" t="s">
        <v>3281</v>
      </c>
      <c r="G5504" s="6">
        <v>45464</v>
      </c>
      <c r="H5504" s="7" t="s">
        <v>38</v>
      </c>
      <c r="I5504" s="8"/>
      <c r="J5504" s="8" t="s">
        <v>40</v>
      </c>
      <c r="K5504" s="5"/>
      <c r="L5504" s="8" t="s">
        <v>32</v>
      </c>
      <c r="M5504" s="8" t="s">
        <v>5941</v>
      </c>
      <c r="N5504" s="8" t="s">
        <v>2751</v>
      </c>
      <c r="O5504" s="8" t="s">
        <v>35</v>
      </c>
      <c r="P5504" s="8" t="s">
        <v>36</v>
      </c>
      <c r="Q5504" s="8" t="s">
        <v>37</v>
      </c>
      <c r="R5504" s="8" t="s">
        <v>5576</v>
      </c>
      <c r="S5504" s="8" t="s">
        <v>5577</v>
      </c>
      <c r="T5504" s="8"/>
      <c r="U5504" s="8"/>
      <c r="V5504" s="8"/>
      <c r="W5504" s="8"/>
      <c r="X5504" s="8" t="s">
        <v>40</v>
      </c>
      <c r="Y5504" s="8" t="s">
        <v>38</v>
      </c>
      <c r="Z5504" s="8" t="s">
        <v>40</v>
      </c>
      <c r="AA5504" s="8" t="s">
        <v>38</v>
      </c>
    </row>
    <row r="5505" spans="1:27" x14ac:dyDescent="0.35">
      <c r="A5505" s="8" t="s">
        <v>14108</v>
      </c>
      <c r="B5505" s="7">
        <v>45455</v>
      </c>
      <c r="C5505" s="8" t="s">
        <v>14109</v>
      </c>
      <c r="D5505" s="8" t="s">
        <v>14110</v>
      </c>
      <c r="E5505" s="8" t="s">
        <v>2820</v>
      </c>
      <c r="F5505" s="5" t="s">
        <v>31</v>
      </c>
      <c r="G5505" s="6">
        <v>45540</v>
      </c>
      <c r="H5505" s="7">
        <v>45541</v>
      </c>
      <c r="I5505" s="8">
        <v>60</v>
      </c>
      <c r="J5505" s="8" t="s">
        <v>11943</v>
      </c>
      <c r="K5505" s="8"/>
      <c r="L5505" s="8" t="s">
        <v>640</v>
      </c>
      <c r="M5505" s="8" t="s">
        <v>8946</v>
      </c>
      <c r="N5505" s="8" t="s">
        <v>2751</v>
      </c>
      <c r="O5505" s="8" t="s">
        <v>35</v>
      </c>
      <c r="P5505" s="8" t="s">
        <v>36</v>
      </c>
      <c r="Q5505" s="8" t="s">
        <v>37</v>
      </c>
      <c r="R5505" s="8" t="s">
        <v>5576</v>
      </c>
      <c r="S5505" s="8" t="s">
        <v>5652</v>
      </c>
      <c r="T5505" s="8"/>
      <c r="U5505" s="8"/>
      <c r="V5505" s="8"/>
      <c r="W5505" s="8"/>
      <c r="X5505" s="8" t="s">
        <v>40</v>
      </c>
      <c r="Y5505" s="8" t="s">
        <v>38</v>
      </c>
      <c r="Z5505" s="8" t="s">
        <v>40</v>
      </c>
      <c r="AA5505" s="8" t="s">
        <v>38</v>
      </c>
    </row>
    <row r="5506" spans="1:27" x14ac:dyDescent="0.35">
      <c r="A5506" s="8" t="s">
        <v>14111</v>
      </c>
      <c r="B5506" s="7">
        <v>45455</v>
      </c>
      <c r="C5506" s="8" t="s">
        <v>14112</v>
      </c>
      <c r="D5506" s="8" t="s">
        <v>14113</v>
      </c>
      <c r="E5506" s="8" t="s">
        <v>30</v>
      </c>
      <c r="F5506" s="5" t="s">
        <v>51</v>
      </c>
      <c r="G5506" s="6">
        <v>45464</v>
      </c>
      <c r="H5506" s="7">
        <v>45467</v>
      </c>
      <c r="I5506" s="8">
        <v>8</v>
      </c>
      <c r="J5506" s="8" t="s">
        <v>6142</v>
      </c>
      <c r="K5506" s="8" t="s">
        <v>5673</v>
      </c>
      <c r="L5506" s="8" t="s">
        <v>1620</v>
      </c>
      <c r="M5506" s="8" t="s">
        <v>1621</v>
      </c>
      <c r="N5506" s="8" t="s">
        <v>2751</v>
      </c>
      <c r="O5506" s="8" t="s">
        <v>35</v>
      </c>
      <c r="P5506" s="8" t="s">
        <v>36</v>
      </c>
      <c r="Q5506" s="8" t="s">
        <v>37</v>
      </c>
      <c r="R5506" s="8" t="s">
        <v>5576</v>
      </c>
      <c r="S5506" s="8" t="s">
        <v>5577</v>
      </c>
      <c r="T5506" s="8"/>
      <c r="U5506" s="8"/>
      <c r="V5506" s="8"/>
      <c r="W5506" s="8"/>
      <c r="X5506" s="8" t="s">
        <v>40</v>
      </c>
      <c r="Y5506" s="8" t="s">
        <v>38</v>
      </c>
      <c r="Z5506" s="8" t="s">
        <v>40</v>
      </c>
      <c r="AA5506" s="8" t="s">
        <v>38</v>
      </c>
    </row>
    <row r="5507" spans="1:27" x14ac:dyDescent="0.35">
      <c r="A5507" s="8" t="s">
        <v>14114</v>
      </c>
      <c r="B5507" s="7">
        <v>45455</v>
      </c>
      <c r="C5507" s="8" t="s">
        <v>14115</v>
      </c>
      <c r="D5507" s="8" t="s">
        <v>14116</v>
      </c>
      <c r="E5507" s="8" t="s">
        <v>2820</v>
      </c>
      <c r="F5507" s="5" t="s">
        <v>51</v>
      </c>
      <c r="G5507" s="6">
        <v>45474</v>
      </c>
      <c r="H5507" s="7">
        <v>45475</v>
      </c>
      <c r="I5507" s="8">
        <v>14</v>
      </c>
      <c r="J5507" s="8" t="s">
        <v>11943</v>
      </c>
      <c r="K5507" s="8" t="s">
        <v>5673</v>
      </c>
      <c r="L5507" s="8" t="s">
        <v>611</v>
      </c>
      <c r="M5507" s="8" t="s">
        <v>2576</v>
      </c>
      <c r="N5507" s="8" t="s">
        <v>4527</v>
      </c>
      <c r="O5507" s="8" t="s">
        <v>35</v>
      </c>
      <c r="P5507" s="8" t="s">
        <v>36</v>
      </c>
      <c r="Q5507" s="8" t="s">
        <v>37</v>
      </c>
      <c r="R5507" s="8" t="s">
        <v>38</v>
      </c>
      <c r="S5507" s="8" t="s">
        <v>38</v>
      </c>
      <c r="T5507" s="8"/>
      <c r="U5507" s="8"/>
      <c r="V5507" s="8"/>
      <c r="W5507" s="8"/>
      <c r="X5507" s="8" t="s">
        <v>40</v>
      </c>
      <c r="Y5507" s="8" t="s">
        <v>38</v>
      </c>
      <c r="Z5507" s="8" t="s">
        <v>40</v>
      </c>
      <c r="AA5507" s="8" t="s">
        <v>38</v>
      </c>
    </row>
    <row r="5508" spans="1:27" x14ac:dyDescent="0.35">
      <c r="A5508" s="8" t="s">
        <v>14117</v>
      </c>
      <c r="B5508" s="7">
        <v>45455</v>
      </c>
      <c r="C5508" s="8" t="s">
        <v>14118</v>
      </c>
      <c r="D5508" s="8" t="s">
        <v>14119</v>
      </c>
      <c r="E5508" s="8" t="s">
        <v>805</v>
      </c>
      <c r="F5508" s="5" t="s">
        <v>31</v>
      </c>
      <c r="G5508" s="6">
        <v>45497</v>
      </c>
      <c r="H5508" s="7">
        <v>45499</v>
      </c>
      <c r="I5508" s="8">
        <v>31</v>
      </c>
      <c r="J5508" s="8" t="s">
        <v>40</v>
      </c>
      <c r="K5508" s="8" t="s">
        <v>38</v>
      </c>
      <c r="L5508" s="8" t="s">
        <v>611</v>
      </c>
      <c r="M5508" s="8" t="s">
        <v>612</v>
      </c>
      <c r="N5508" s="8" t="s">
        <v>2751</v>
      </c>
      <c r="O5508" s="8" t="s">
        <v>35</v>
      </c>
      <c r="P5508" s="8" t="s">
        <v>36</v>
      </c>
      <c r="Q5508" s="8" t="s">
        <v>57</v>
      </c>
      <c r="R5508" s="8" t="s">
        <v>38</v>
      </c>
      <c r="S5508" s="8" t="s">
        <v>38</v>
      </c>
      <c r="T5508" s="8"/>
      <c r="U5508" s="8"/>
      <c r="V5508" s="8"/>
      <c r="W5508" s="8"/>
      <c r="X5508" s="8" t="s">
        <v>40</v>
      </c>
      <c r="Y5508" s="8" t="s">
        <v>38</v>
      </c>
      <c r="Z5508" s="8" t="s">
        <v>40</v>
      </c>
      <c r="AA5508" s="8" t="s">
        <v>38</v>
      </c>
    </row>
    <row r="5509" spans="1:27" x14ac:dyDescent="0.35">
      <c r="A5509" s="8" t="s">
        <v>14120</v>
      </c>
      <c r="B5509" s="7">
        <v>45455</v>
      </c>
      <c r="C5509" s="8" t="s">
        <v>14121</v>
      </c>
      <c r="D5509" s="8" t="s">
        <v>38</v>
      </c>
      <c r="E5509" s="8" t="s">
        <v>96</v>
      </c>
      <c r="F5509" s="5" t="s">
        <v>51</v>
      </c>
      <c r="G5509" s="6">
        <v>45461</v>
      </c>
      <c r="H5509" s="7">
        <v>45462</v>
      </c>
      <c r="I5509" s="8">
        <v>5</v>
      </c>
      <c r="J5509" s="8" t="s">
        <v>40</v>
      </c>
      <c r="K5509" s="8" t="s">
        <v>5709</v>
      </c>
      <c r="L5509" s="8" t="s">
        <v>4103</v>
      </c>
      <c r="M5509" s="8" t="s">
        <v>4103</v>
      </c>
      <c r="N5509" s="8" t="s">
        <v>2751</v>
      </c>
      <c r="O5509" s="8" t="s">
        <v>35</v>
      </c>
      <c r="P5509" s="8" t="s">
        <v>36</v>
      </c>
      <c r="Q5509" s="8" t="s">
        <v>37</v>
      </c>
      <c r="R5509" s="8" t="s">
        <v>5572</v>
      </c>
      <c r="S5509" s="8" t="s">
        <v>5577</v>
      </c>
      <c r="T5509" s="8"/>
      <c r="U5509" s="8"/>
      <c r="V5509" s="8"/>
      <c r="W5509" s="8"/>
      <c r="X5509" s="8" t="s">
        <v>40</v>
      </c>
      <c r="Y5509" s="8" t="s">
        <v>38</v>
      </c>
      <c r="Z5509" s="8" t="s">
        <v>40</v>
      </c>
      <c r="AA5509" s="8" t="s">
        <v>38</v>
      </c>
    </row>
    <row r="5510" spans="1:27" x14ac:dyDescent="0.35">
      <c r="A5510" s="8" t="s">
        <v>14122</v>
      </c>
      <c r="B5510" s="7">
        <v>45455</v>
      </c>
      <c r="C5510" s="8" t="s">
        <v>14123</v>
      </c>
      <c r="D5510" s="8" t="s">
        <v>14124</v>
      </c>
      <c r="E5510" s="8" t="s">
        <v>2820</v>
      </c>
      <c r="F5510" s="5" t="s">
        <v>31</v>
      </c>
      <c r="G5510" s="6">
        <v>45462</v>
      </c>
      <c r="H5510" s="7">
        <v>45463</v>
      </c>
      <c r="I5510" s="8">
        <v>6</v>
      </c>
      <c r="J5510" s="8" t="s">
        <v>40</v>
      </c>
      <c r="K5510" s="8" t="s">
        <v>38</v>
      </c>
      <c r="L5510" s="8" t="s">
        <v>611</v>
      </c>
      <c r="M5510" s="8" t="s">
        <v>8207</v>
      </c>
      <c r="N5510" s="8" t="s">
        <v>2751</v>
      </c>
      <c r="O5510" s="8" t="s">
        <v>35</v>
      </c>
      <c r="P5510" s="8" t="s">
        <v>36</v>
      </c>
      <c r="Q5510" s="8" t="s">
        <v>37</v>
      </c>
      <c r="R5510" s="8" t="s">
        <v>5576</v>
      </c>
      <c r="S5510" s="8" t="s">
        <v>5577</v>
      </c>
      <c r="T5510" s="8"/>
      <c r="U5510" s="8"/>
      <c r="V5510" s="8"/>
      <c r="W5510" s="8"/>
      <c r="X5510" s="8" t="s">
        <v>40</v>
      </c>
      <c r="Y5510" s="8" t="s">
        <v>38</v>
      </c>
      <c r="Z5510" s="8" t="s">
        <v>40</v>
      </c>
      <c r="AA5510" s="8" t="s">
        <v>38</v>
      </c>
    </row>
    <row r="5511" spans="1:27" x14ac:dyDescent="0.35">
      <c r="A5511" s="8" t="s">
        <v>14125</v>
      </c>
      <c r="B5511" s="7">
        <v>45455</v>
      </c>
      <c r="C5511" s="8" t="s">
        <v>14126</v>
      </c>
      <c r="D5511" s="8" t="s">
        <v>14127</v>
      </c>
      <c r="E5511" s="8" t="s">
        <v>9940</v>
      </c>
      <c r="F5511" s="5" t="s">
        <v>31</v>
      </c>
      <c r="G5511" s="6">
        <v>45477</v>
      </c>
      <c r="H5511" s="7">
        <v>45477</v>
      </c>
      <c r="I5511" s="8">
        <v>16</v>
      </c>
      <c r="J5511" s="8" t="s">
        <v>40</v>
      </c>
      <c r="K5511" s="8"/>
      <c r="L5511" s="8" t="s">
        <v>674</v>
      </c>
      <c r="M5511" s="8" t="s">
        <v>674</v>
      </c>
      <c r="N5511" s="8" t="s">
        <v>2751</v>
      </c>
      <c r="O5511" s="8" t="s">
        <v>35</v>
      </c>
      <c r="P5511" s="8" t="s">
        <v>36</v>
      </c>
      <c r="Q5511" s="8" t="s">
        <v>37</v>
      </c>
      <c r="R5511" s="8" t="s">
        <v>5572</v>
      </c>
      <c r="S5511" s="8" t="s">
        <v>5586</v>
      </c>
      <c r="T5511" s="8"/>
      <c r="U5511" s="8"/>
      <c r="V5511" s="8"/>
      <c r="W5511" s="8"/>
      <c r="X5511" s="8" t="s">
        <v>40</v>
      </c>
      <c r="Y5511" s="8" t="s">
        <v>38</v>
      </c>
      <c r="Z5511" s="8" t="s">
        <v>40</v>
      </c>
      <c r="AA5511" s="8" t="s">
        <v>38</v>
      </c>
    </row>
    <row r="5512" spans="1:27" x14ac:dyDescent="0.35">
      <c r="A5512" s="8" t="s">
        <v>14128</v>
      </c>
      <c r="B5512" s="7">
        <v>45455</v>
      </c>
      <c r="C5512" s="8" t="s">
        <v>14129</v>
      </c>
      <c r="D5512" s="8" t="s">
        <v>14067</v>
      </c>
      <c r="E5512" s="8" t="s">
        <v>2820</v>
      </c>
      <c r="F5512" s="5" t="s">
        <v>31</v>
      </c>
      <c r="G5512" s="6">
        <v>45537</v>
      </c>
      <c r="H5512" s="7">
        <v>45539</v>
      </c>
      <c r="I5512" s="8">
        <v>58</v>
      </c>
      <c r="J5512" s="8" t="s">
        <v>13738</v>
      </c>
      <c r="K5512" s="8"/>
      <c r="L5512" s="8" t="s">
        <v>640</v>
      </c>
      <c r="M5512" s="8" t="s">
        <v>8946</v>
      </c>
      <c r="N5512" s="8" t="s">
        <v>2751</v>
      </c>
      <c r="O5512" s="8" t="s">
        <v>35</v>
      </c>
      <c r="P5512" s="8" t="s">
        <v>36</v>
      </c>
      <c r="Q5512" s="8" t="s">
        <v>37</v>
      </c>
      <c r="R5512" s="8" t="s">
        <v>5572</v>
      </c>
      <c r="S5512" s="8" t="s">
        <v>5586</v>
      </c>
      <c r="T5512" s="8"/>
      <c r="U5512" s="8"/>
      <c r="V5512" s="8"/>
      <c r="W5512" s="8"/>
      <c r="X5512" s="8" t="s">
        <v>40</v>
      </c>
      <c r="Y5512" s="8" t="s">
        <v>38</v>
      </c>
      <c r="Z5512" s="8" t="s">
        <v>40</v>
      </c>
      <c r="AA5512" s="8" t="s">
        <v>38</v>
      </c>
    </row>
    <row r="5513" spans="1:27" x14ac:dyDescent="0.35">
      <c r="A5513" s="8" t="s">
        <v>14130</v>
      </c>
      <c r="B5513" s="7">
        <v>45455</v>
      </c>
      <c r="C5513" s="8" t="s">
        <v>14066</v>
      </c>
      <c r="D5513" s="8" t="s">
        <v>14067</v>
      </c>
      <c r="E5513" s="8" t="s">
        <v>2820</v>
      </c>
      <c r="F5513" s="5" t="s">
        <v>31</v>
      </c>
      <c r="G5513" s="6">
        <v>45537</v>
      </c>
      <c r="H5513" s="7">
        <v>45539</v>
      </c>
      <c r="I5513" s="8">
        <v>58</v>
      </c>
      <c r="J5513" s="8" t="s">
        <v>13738</v>
      </c>
      <c r="K5513" s="8"/>
      <c r="L5513" s="8" t="s">
        <v>640</v>
      </c>
      <c r="M5513" s="8" t="s">
        <v>8946</v>
      </c>
      <c r="N5513" s="8" t="s">
        <v>2751</v>
      </c>
      <c r="O5513" s="8" t="s">
        <v>35</v>
      </c>
      <c r="P5513" s="8" t="s">
        <v>36</v>
      </c>
      <c r="Q5513" s="8" t="s">
        <v>37</v>
      </c>
      <c r="R5513" s="8" t="s">
        <v>5576</v>
      </c>
      <c r="S5513" s="8" t="s">
        <v>5586</v>
      </c>
      <c r="T5513" s="8"/>
      <c r="U5513" s="8"/>
      <c r="V5513" s="8"/>
      <c r="W5513" s="8"/>
      <c r="X5513" s="8" t="s">
        <v>40</v>
      </c>
      <c r="Y5513" s="8" t="s">
        <v>38</v>
      </c>
      <c r="Z5513" s="8" t="s">
        <v>40</v>
      </c>
      <c r="AA5513" s="8" t="s">
        <v>38</v>
      </c>
    </row>
    <row r="5514" spans="1:27" x14ac:dyDescent="0.35">
      <c r="A5514" s="8" t="s">
        <v>14131</v>
      </c>
      <c r="B5514" s="7">
        <v>45455</v>
      </c>
      <c r="C5514" s="8" t="s">
        <v>14066</v>
      </c>
      <c r="D5514" s="8" t="s">
        <v>14067</v>
      </c>
      <c r="E5514" s="8" t="s">
        <v>2820</v>
      </c>
      <c r="F5514" s="5" t="s">
        <v>31</v>
      </c>
      <c r="G5514" s="6">
        <v>45537</v>
      </c>
      <c r="H5514" s="7">
        <v>45539</v>
      </c>
      <c r="I5514" s="8">
        <v>58</v>
      </c>
      <c r="J5514" s="8" t="s">
        <v>13738</v>
      </c>
      <c r="K5514" s="8"/>
      <c r="L5514" s="8" t="s">
        <v>640</v>
      </c>
      <c r="M5514" s="8" t="s">
        <v>8946</v>
      </c>
      <c r="N5514" s="8" t="s">
        <v>2751</v>
      </c>
      <c r="O5514" s="8" t="s">
        <v>35</v>
      </c>
      <c r="P5514" s="8" t="s">
        <v>36</v>
      </c>
      <c r="Q5514" s="8" t="s">
        <v>37</v>
      </c>
      <c r="R5514" s="8" t="s">
        <v>5572</v>
      </c>
      <c r="S5514" s="8" t="s">
        <v>5586</v>
      </c>
      <c r="T5514" s="8"/>
      <c r="U5514" s="8"/>
      <c r="V5514" s="8"/>
      <c r="W5514" s="8"/>
      <c r="X5514" s="8" t="s">
        <v>40</v>
      </c>
      <c r="Y5514" s="8" t="s">
        <v>38</v>
      </c>
      <c r="Z5514" s="8" t="s">
        <v>40</v>
      </c>
      <c r="AA5514" s="8" t="s">
        <v>38</v>
      </c>
    </row>
    <row r="5515" spans="1:27" x14ac:dyDescent="0.35">
      <c r="A5515" s="8" t="s">
        <v>14132</v>
      </c>
      <c r="B5515" s="7">
        <v>45455</v>
      </c>
      <c r="C5515" s="8" t="s">
        <v>14066</v>
      </c>
      <c r="D5515" s="8" t="s">
        <v>14133</v>
      </c>
      <c r="E5515" s="8" t="s">
        <v>2820</v>
      </c>
      <c r="F5515" s="5" t="s">
        <v>31</v>
      </c>
      <c r="G5515" s="6">
        <v>45537</v>
      </c>
      <c r="H5515" s="7">
        <v>45539</v>
      </c>
      <c r="I5515" s="8">
        <v>58</v>
      </c>
      <c r="J5515" s="8" t="s">
        <v>13738</v>
      </c>
      <c r="K5515" s="8"/>
      <c r="L5515" s="8" t="s">
        <v>640</v>
      </c>
      <c r="M5515" s="8" t="s">
        <v>8946</v>
      </c>
      <c r="N5515" s="8" t="s">
        <v>2751</v>
      </c>
      <c r="O5515" s="8" t="s">
        <v>35</v>
      </c>
      <c r="P5515" s="8" t="s">
        <v>36</v>
      </c>
      <c r="Q5515" s="8" t="s">
        <v>37</v>
      </c>
      <c r="R5515" s="8" t="s">
        <v>5572</v>
      </c>
      <c r="S5515" s="8" t="s">
        <v>5586</v>
      </c>
      <c r="T5515" s="8"/>
      <c r="U5515" s="8"/>
      <c r="V5515" s="8"/>
      <c r="W5515" s="8"/>
      <c r="X5515" s="8" t="s">
        <v>40</v>
      </c>
      <c r="Y5515" s="8" t="s">
        <v>38</v>
      </c>
      <c r="Z5515" s="8" t="s">
        <v>40</v>
      </c>
      <c r="AA5515" s="8" t="s">
        <v>38</v>
      </c>
    </row>
    <row r="5516" spans="1:27" x14ac:dyDescent="0.35">
      <c r="A5516" s="8" t="s">
        <v>14134</v>
      </c>
      <c r="B5516" s="7">
        <v>45455</v>
      </c>
      <c r="C5516" s="8" t="s">
        <v>14066</v>
      </c>
      <c r="D5516" s="8" t="s">
        <v>14067</v>
      </c>
      <c r="E5516" s="8" t="s">
        <v>2820</v>
      </c>
      <c r="F5516" s="5" t="s">
        <v>31</v>
      </c>
      <c r="G5516" s="6">
        <v>45537</v>
      </c>
      <c r="H5516" s="7">
        <v>45539</v>
      </c>
      <c r="I5516" s="8">
        <v>58</v>
      </c>
      <c r="J5516" s="8" t="s">
        <v>13738</v>
      </c>
      <c r="K5516" s="8"/>
      <c r="L5516" s="8" t="s">
        <v>640</v>
      </c>
      <c r="M5516" s="8" t="s">
        <v>8946</v>
      </c>
      <c r="N5516" s="8" t="s">
        <v>2751</v>
      </c>
      <c r="O5516" s="8" t="s">
        <v>35</v>
      </c>
      <c r="P5516" s="8" t="s">
        <v>36</v>
      </c>
      <c r="Q5516" s="8" t="s">
        <v>37</v>
      </c>
      <c r="R5516" s="8" t="s">
        <v>5576</v>
      </c>
      <c r="S5516" s="8" t="s">
        <v>5586</v>
      </c>
      <c r="T5516" s="8"/>
      <c r="U5516" s="8"/>
      <c r="V5516" s="8"/>
      <c r="W5516" s="8"/>
      <c r="X5516" s="8" t="s">
        <v>40</v>
      </c>
      <c r="Y5516" s="8" t="s">
        <v>38</v>
      </c>
      <c r="Z5516" s="8" t="s">
        <v>40</v>
      </c>
      <c r="AA5516" s="8" t="s">
        <v>38</v>
      </c>
    </row>
    <row r="5517" spans="1:27" x14ac:dyDescent="0.35">
      <c r="A5517" s="8" t="s">
        <v>14135</v>
      </c>
      <c r="B5517" s="7">
        <v>45456</v>
      </c>
      <c r="C5517" s="8" t="s">
        <v>14066</v>
      </c>
      <c r="D5517" s="8" t="s">
        <v>14067</v>
      </c>
      <c r="E5517" s="8" t="s">
        <v>2820</v>
      </c>
      <c r="F5517" s="5" t="s">
        <v>31</v>
      </c>
      <c r="G5517" s="6">
        <v>45537</v>
      </c>
      <c r="H5517" s="7">
        <v>45539</v>
      </c>
      <c r="I5517" s="8">
        <v>57</v>
      </c>
      <c r="J5517" s="8" t="s">
        <v>13738</v>
      </c>
      <c r="K5517" s="8"/>
      <c r="L5517" s="8" t="s">
        <v>640</v>
      </c>
      <c r="M5517" s="8" t="s">
        <v>8946</v>
      </c>
      <c r="N5517" s="8" t="s">
        <v>2751</v>
      </c>
      <c r="O5517" s="8" t="s">
        <v>35</v>
      </c>
      <c r="P5517" s="8" t="s">
        <v>36</v>
      </c>
      <c r="Q5517" s="8" t="s">
        <v>37</v>
      </c>
      <c r="R5517" s="8" t="s">
        <v>5576</v>
      </c>
      <c r="S5517" s="8" t="s">
        <v>5630</v>
      </c>
      <c r="T5517" s="8"/>
      <c r="U5517" s="8"/>
      <c r="V5517" s="8"/>
      <c r="W5517" s="8"/>
      <c r="X5517" s="8" t="s">
        <v>40</v>
      </c>
      <c r="Y5517" s="8" t="s">
        <v>38</v>
      </c>
      <c r="Z5517" s="8" t="s">
        <v>40</v>
      </c>
      <c r="AA5517" s="8" t="s">
        <v>38</v>
      </c>
    </row>
    <row r="5518" spans="1:27" x14ac:dyDescent="0.35">
      <c r="A5518" s="8" t="s">
        <v>14136</v>
      </c>
      <c r="B5518" s="7">
        <v>45456</v>
      </c>
      <c r="C5518" s="8" t="s">
        <v>14066</v>
      </c>
      <c r="D5518" s="8" t="s">
        <v>14067</v>
      </c>
      <c r="E5518" s="8" t="s">
        <v>2820</v>
      </c>
      <c r="F5518" s="5" t="s">
        <v>31</v>
      </c>
      <c r="G5518" s="6">
        <v>45537</v>
      </c>
      <c r="H5518" s="7">
        <v>45539</v>
      </c>
      <c r="I5518" s="8">
        <v>57</v>
      </c>
      <c r="J5518" s="8" t="s">
        <v>13738</v>
      </c>
      <c r="K5518" s="8"/>
      <c r="L5518" s="8" t="s">
        <v>640</v>
      </c>
      <c r="M5518" s="8" t="s">
        <v>8946</v>
      </c>
      <c r="N5518" s="8" t="s">
        <v>2751</v>
      </c>
      <c r="O5518" s="8" t="s">
        <v>613</v>
      </c>
      <c r="P5518" s="8" t="s">
        <v>36</v>
      </c>
      <c r="Q5518" s="8" t="s">
        <v>37</v>
      </c>
      <c r="R5518" s="8" t="s">
        <v>5572</v>
      </c>
      <c r="S5518" s="8" t="s">
        <v>5630</v>
      </c>
      <c r="T5518" s="8"/>
      <c r="U5518" s="8"/>
      <c r="V5518" s="8"/>
      <c r="W5518" s="8"/>
      <c r="X5518" s="8" t="s">
        <v>40</v>
      </c>
      <c r="Y5518" s="8" t="s">
        <v>38</v>
      </c>
      <c r="Z5518" s="8" t="s">
        <v>40</v>
      </c>
      <c r="AA5518" s="8" t="s">
        <v>38</v>
      </c>
    </row>
    <row r="5519" spans="1:27" x14ac:dyDescent="0.35">
      <c r="A5519" s="8" t="s">
        <v>14137</v>
      </c>
      <c r="B5519" s="7">
        <v>45456</v>
      </c>
      <c r="C5519" s="8" t="s">
        <v>14066</v>
      </c>
      <c r="D5519" s="8" t="s">
        <v>14067</v>
      </c>
      <c r="E5519" s="8" t="s">
        <v>2820</v>
      </c>
      <c r="F5519" s="5" t="s">
        <v>31</v>
      </c>
      <c r="G5519" s="6">
        <v>45537</v>
      </c>
      <c r="H5519" s="7">
        <v>45539</v>
      </c>
      <c r="I5519" s="8">
        <v>57</v>
      </c>
      <c r="J5519" s="8" t="s">
        <v>13738</v>
      </c>
      <c r="K5519" s="8"/>
      <c r="L5519" s="8" t="s">
        <v>640</v>
      </c>
      <c r="M5519" s="8" t="s">
        <v>8946</v>
      </c>
      <c r="N5519" s="8" t="s">
        <v>2751</v>
      </c>
      <c r="O5519" s="8" t="s">
        <v>35</v>
      </c>
      <c r="P5519" s="8" t="s">
        <v>36</v>
      </c>
      <c r="Q5519" s="8" t="s">
        <v>37</v>
      </c>
      <c r="R5519" s="8" t="s">
        <v>5576</v>
      </c>
      <c r="S5519" s="8" t="s">
        <v>5586</v>
      </c>
      <c r="T5519" s="8"/>
      <c r="U5519" s="8"/>
      <c r="V5519" s="8"/>
      <c r="W5519" s="8"/>
      <c r="X5519" s="8" t="s">
        <v>40</v>
      </c>
      <c r="Y5519" s="8" t="s">
        <v>38</v>
      </c>
      <c r="Z5519" s="8" t="s">
        <v>40</v>
      </c>
      <c r="AA5519" s="8" t="s">
        <v>38</v>
      </c>
    </row>
    <row r="5520" spans="1:27" x14ac:dyDescent="0.35">
      <c r="A5520" s="8" t="s">
        <v>14138</v>
      </c>
      <c r="B5520" s="7">
        <v>45456</v>
      </c>
      <c r="C5520" s="8" t="s">
        <v>14066</v>
      </c>
      <c r="D5520" s="8" t="s">
        <v>14067</v>
      </c>
      <c r="E5520" s="8" t="s">
        <v>2820</v>
      </c>
      <c r="F5520" s="5" t="s">
        <v>31</v>
      </c>
      <c r="G5520" s="6">
        <v>45537</v>
      </c>
      <c r="H5520" s="7">
        <v>45539</v>
      </c>
      <c r="I5520" s="8">
        <v>57</v>
      </c>
      <c r="J5520" s="8" t="s">
        <v>13738</v>
      </c>
      <c r="K5520" s="8"/>
      <c r="L5520" s="8" t="s">
        <v>640</v>
      </c>
      <c r="M5520" s="8" t="s">
        <v>8946</v>
      </c>
      <c r="N5520" s="8" t="s">
        <v>2751</v>
      </c>
      <c r="O5520" s="8" t="s">
        <v>35</v>
      </c>
      <c r="P5520" s="8" t="s">
        <v>36</v>
      </c>
      <c r="Q5520" s="8" t="s">
        <v>37</v>
      </c>
      <c r="R5520" s="8" t="s">
        <v>5576</v>
      </c>
      <c r="S5520" s="8" t="s">
        <v>5586</v>
      </c>
      <c r="T5520" s="8"/>
      <c r="U5520" s="8"/>
      <c r="V5520" s="8"/>
      <c r="W5520" s="8"/>
      <c r="X5520" s="8" t="s">
        <v>40</v>
      </c>
      <c r="Y5520" s="8" t="s">
        <v>38</v>
      </c>
      <c r="Z5520" s="8" t="s">
        <v>40</v>
      </c>
      <c r="AA5520" s="8" t="s">
        <v>38</v>
      </c>
    </row>
    <row r="5521" spans="1:27" x14ac:dyDescent="0.35">
      <c r="A5521" s="8" t="s">
        <v>14139</v>
      </c>
      <c r="B5521" s="7">
        <v>45456</v>
      </c>
      <c r="C5521" s="8" t="s">
        <v>14066</v>
      </c>
      <c r="D5521" s="8" t="s">
        <v>14067</v>
      </c>
      <c r="E5521" s="8" t="s">
        <v>2820</v>
      </c>
      <c r="F5521" s="5" t="s">
        <v>31</v>
      </c>
      <c r="G5521" s="6">
        <v>45607</v>
      </c>
      <c r="H5521" s="7">
        <v>45608</v>
      </c>
      <c r="I5521" s="8">
        <v>105</v>
      </c>
      <c r="J5521" s="8" t="s">
        <v>13738</v>
      </c>
      <c r="K5521" s="8"/>
      <c r="L5521" s="8" t="s">
        <v>640</v>
      </c>
      <c r="M5521" s="8" t="s">
        <v>8946</v>
      </c>
      <c r="N5521" s="8" t="s">
        <v>2751</v>
      </c>
      <c r="O5521" s="8" t="s">
        <v>35</v>
      </c>
      <c r="P5521" s="8" t="s">
        <v>36</v>
      </c>
      <c r="Q5521" s="8" t="s">
        <v>37</v>
      </c>
      <c r="R5521" s="8" t="s">
        <v>5572</v>
      </c>
      <c r="S5521" s="8" t="s">
        <v>5586</v>
      </c>
      <c r="T5521" s="8"/>
      <c r="U5521" s="8"/>
      <c r="V5521" s="8"/>
      <c r="W5521" s="8"/>
      <c r="X5521" s="8" t="s">
        <v>40</v>
      </c>
      <c r="Y5521" s="8" t="s">
        <v>38</v>
      </c>
      <c r="Z5521" s="8" t="s">
        <v>40</v>
      </c>
      <c r="AA5521" s="8" t="s">
        <v>38</v>
      </c>
    </row>
    <row r="5522" spans="1:27" x14ac:dyDescent="0.35">
      <c r="A5522" s="8" t="s">
        <v>14140</v>
      </c>
      <c r="B5522" s="7">
        <v>45456</v>
      </c>
      <c r="C5522" s="8" t="s">
        <v>14066</v>
      </c>
      <c r="D5522" s="8" t="s">
        <v>14067</v>
      </c>
      <c r="E5522" s="8" t="s">
        <v>2820</v>
      </c>
      <c r="F5522" s="5" t="s">
        <v>31</v>
      </c>
      <c r="G5522" s="6">
        <v>45537</v>
      </c>
      <c r="H5522" s="7">
        <v>45544</v>
      </c>
      <c r="I5522" s="8">
        <v>60</v>
      </c>
      <c r="J5522" s="8" t="s">
        <v>13738</v>
      </c>
      <c r="K5522" s="8"/>
      <c r="L5522" s="8" t="s">
        <v>640</v>
      </c>
      <c r="M5522" s="8" t="s">
        <v>8946</v>
      </c>
      <c r="N5522" s="8" t="s">
        <v>2751</v>
      </c>
      <c r="O5522" s="8" t="s">
        <v>35</v>
      </c>
      <c r="P5522" s="8" t="s">
        <v>36</v>
      </c>
      <c r="Q5522" s="8" t="s">
        <v>37</v>
      </c>
      <c r="R5522" s="8" t="s">
        <v>5576</v>
      </c>
      <c r="S5522" s="8" t="s">
        <v>5586</v>
      </c>
      <c r="T5522" s="8"/>
      <c r="U5522" s="8"/>
      <c r="V5522" s="8"/>
      <c r="W5522" s="8"/>
      <c r="X5522" s="8" t="s">
        <v>40</v>
      </c>
      <c r="Y5522" s="8" t="s">
        <v>38</v>
      </c>
      <c r="Z5522" s="8" t="s">
        <v>40</v>
      </c>
      <c r="AA5522" s="8" t="s">
        <v>38</v>
      </c>
    </row>
    <row r="5523" spans="1:27" x14ac:dyDescent="0.35">
      <c r="A5523" s="8" t="s">
        <v>14141</v>
      </c>
      <c r="B5523" s="7">
        <v>45456</v>
      </c>
      <c r="C5523" s="8" t="s">
        <v>14066</v>
      </c>
      <c r="D5523" s="8" t="s">
        <v>14067</v>
      </c>
      <c r="E5523" s="8" t="s">
        <v>2820</v>
      </c>
      <c r="F5523" s="5" t="s">
        <v>31</v>
      </c>
      <c r="G5523" s="6">
        <v>45537</v>
      </c>
      <c r="H5523" s="7">
        <v>45545</v>
      </c>
      <c r="I5523" s="8">
        <v>61</v>
      </c>
      <c r="J5523" s="8" t="s">
        <v>13738</v>
      </c>
      <c r="K5523" s="8"/>
      <c r="L5523" s="8" t="s">
        <v>640</v>
      </c>
      <c r="M5523" s="8" t="s">
        <v>8946</v>
      </c>
      <c r="N5523" s="8" t="s">
        <v>2751</v>
      </c>
      <c r="O5523" s="8" t="s">
        <v>82</v>
      </c>
      <c r="P5523" s="8" t="s">
        <v>36</v>
      </c>
      <c r="Q5523" s="8" t="s">
        <v>37</v>
      </c>
      <c r="R5523" s="8" t="s">
        <v>38</v>
      </c>
      <c r="S5523" s="8" t="s">
        <v>5586</v>
      </c>
      <c r="T5523" s="8"/>
      <c r="U5523" s="8"/>
      <c r="V5523" s="8"/>
      <c r="W5523" s="8"/>
      <c r="X5523" s="8" t="s">
        <v>40</v>
      </c>
      <c r="Y5523" s="8" t="s">
        <v>38</v>
      </c>
      <c r="Z5523" s="8" t="s">
        <v>40</v>
      </c>
      <c r="AA5523" s="8" t="s">
        <v>38</v>
      </c>
    </row>
    <row r="5524" spans="1:27" x14ac:dyDescent="0.35">
      <c r="A5524" s="8" t="s">
        <v>14142</v>
      </c>
      <c r="B5524" s="7">
        <v>45456</v>
      </c>
      <c r="C5524" s="8" t="s">
        <v>14066</v>
      </c>
      <c r="D5524" s="8" t="s">
        <v>14067</v>
      </c>
      <c r="E5524" s="8" t="s">
        <v>2820</v>
      </c>
      <c r="F5524" s="5" t="s">
        <v>31</v>
      </c>
      <c r="G5524" s="6">
        <v>45537</v>
      </c>
      <c r="H5524" s="7">
        <v>45545</v>
      </c>
      <c r="I5524" s="8">
        <v>61</v>
      </c>
      <c r="J5524" s="8" t="s">
        <v>13738</v>
      </c>
      <c r="K5524" s="8"/>
      <c r="L5524" s="8" t="s">
        <v>640</v>
      </c>
      <c r="M5524" s="8" t="s">
        <v>8946</v>
      </c>
      <c r="N5524" s="8" t="s">
        <v>2751</v>
      </c>
      <c r="O5524" s="8" t="s">
        <v>35</v>
      </c>
      <c r="P5524" s="8" t="s">
        <v>36</v>
      </c>
      <c r="Q5524" s="8" t="s">
        <v>37</v>
      </c>
      <c r="R5524" s="8" t="s">
        <v>5576</v>
      </c>
      <c r="S5524" s="8" t="s">
        <v>5630</v>
      </c>
      <c r="T5524" s="8"/>
      <c r="U5524" s="8"/>
      <c r="V5524" s="8"/>
      <c r="W5524" s="8"/>
      <c r="X5524" s="8" t="s">
        <v>40</v>
      </c>
      <c r="Y5524" s="8" t="s">
        <v>38</v>
      </c>
      <c r="Z5524" s="8" t="s">
        <v>40</v>
      </c>
      <c r="AA5524" s="8" t="s">
        <v>38</v>
      </c>
    </row>
    <row r="5525" spans="1:27" x14ac:dyDescent="0.35">
      <c r="A5525" s="8" t="s">
        <v>14143</v>
      </c>
      <c r="B5525" s="7">
        <v>45456</v>
      </c>
      <c r="C5525" s="8" t="s">
        <v>14066</v>
      </c>
      <c r="D5525" s="8" t="s">
        <v>14144</v>
      </c>
      <c r="E5525" s="8" t="s">
        <v>2820</v>
      </c>
      <c r="F5525" s="5" t="s">
        <v>31</v>
      </c>
      <c r="G5525" s="6">
        <v>45537</v>
      </c>
      <c r="H5525" s="7">
        <v>45545</v>
      </c>
      <c r="I5525" s="8">
        <v>61</v>
      </c>
      <c r="J5525" s="8" t="s">
        <v>13738</v>
      </c>
      <c r="K5525" s="8"/>
      <c r="L5525" s="8" t="s">
        <v>640</v>
      </c>
      <c r="M5525" s="8" t="s">
        <v>8946</v>
      </c>
      <c r="N5525" s="8" t="s">
        <v>2751</v>
      </c>
      <c r="O5525" s="8" t="s">
        <v>35</v>
      </c>
      <c r="P5525" s="8" t="s">
        <v>36</v>
      </c>
      <c r="Q5525" s="8" t="s">
        <v>37</v>
      </c>
      <c r="R5525" s="8" t="s">
        <v>5572</v>
      </c>
      <c r="S5525" s="8" t="s">
        <v>5586</v>
      </c>
      <c r="T5525" s="8"/>
      <c r="U5525" s="8"/>
      <c r="V5525" s="8"/>
      <c r="W5525" s="8"/>
      <c r="X5525" s="8" t="s">
        <v>40</v>
      </c>
      <c r="Y5525" s="8" t="s">
        <v>38</v>
      </c>
      <c r="Z5525" s="8" t="s">
        <v>40</v>
      </c>
      <c r="AA5525" s="8" t="s">
        <v>38</v>
      </c>
    </row>
    <row r="5526" spans="1:27" x14ac:dyDescent="0.35">
      <c r="A5526" s="8" t="s">
        <v>14145</v>
      </c>
      <c r="B5526" s="7">
        <v>45456</v>
      </c>
      <c r="C5526" s="8" t="s">
        <v>14066</v>
      </c>
      <c r="D5526" s="8" t="s">
        <v>14067</v>
      </c>
      <c r="E5526" s="8" t="s">
        <v>2820</v>
      </c>
      <c r="F5526" s="5" t="s">
        <v>31</v>
      </c>
      <c r="G5526" s="6">
        <v>45537</v>
      </c>
      <c r="H5526" s="7">
        <v>45545</v>
      </c>
      <c r="I5526" s="8">
        <v>61</v>
      </c>
      <c r="J5526" s="8" t="s">
        <v>13738</v>
      </c>
      <c r="K5526" s="8"/>
      <c r="L5526" s="8" t="s">
        <v>640</v>
      </c>
      <c r="M5526" s="8" t="s">
        <v>8946</v>
      </c>
      <c r="N5526" s="8" t="s">
        <v>2751</v>
      </c>
      <c r="O5526" s="8" t="s">
        <v>35</v>
      </c>
      <c r="P5526" s="8" t="s">
        <v>36</v>
      </c>
      <c r="Q5526" s="8" t="s">
        <v>37</v>
      </c>
      <c r="R5526" s="8" t="s">
        <v>5572</v>
      </c>
      <c r="S5526" s="8" t="s">
        <v>5586</v>
      </c>
      <c r="T5526" s="8"/>
      <c r="U5526" s="8"/>
      <c r="V5526" s="8"/>
      <c r="W5526" s="8"/>
      <c r="X5526" s="8" t="s">
        <v>40</v>
      </c>
      <c r="Y5526" s="8" t="s">
        <v>38</v>
      </c>
      <c r="Z5526" s="8" t="s">
        <v>40</v>
      </c>
      <c r="AA5526" s="8" t="s">
        <v>38</v>
      </c>
    </row>
    <row r="5527" spans="1:27" x14ac:dyDescent="0.35">
      <c r="A5527" s="8" t="s">
        <v>14146</v>
      </c>
      <c r="B5527" s="7">
        <v>45456</v>
      </c>
      <c r="C5527" s="8" t="s">
        <v>14066</v>
      </c>
      <c r="D5527" s="8" t="s">
        <v>14067</v>
      </c>
      <c r="E5527" s="8" t="s">
        <v>2820</v>
      </c>
      <c r="F5527" s="5" t="s">
        <v>31</v>
      </c>
      <c r="G5527" s="6">
        <v>45540</v>
      </c>
      <c r="H5527" s="7">
        <v>45541</v>
      </c>
      <c r="I5527" s="8">
        <v>59</v>
      </c>
      <c r="J5527" s="8" t="s">
        <v>13738</v>
      </c>
      <c r="K5527" s="8"/>
      <c r="L5527" s="8" t="s">
        <v>640</v>
      </c>
      <c r="M5527" s="8" t="s">
        <v>8946</v>
      </c>
      <c r="N5527" s="8" t="s">
        <v>2751</v>
      </c>
      <c r="O5527" s="8" t="s">
        <v>35</v>
      </c>
      <c r="P5527" s="8" t="s">
        <v>36</v>
      </c>
      <c r="Q5527" s="8" t="s">
        <v>37</v>
      </c>
      <c r="R5527" s="8" t="s">
        <v>5572</v>
      </c>
      <c r="S5527" s="8" t="s">
        <v>5586</v>
      </c>
      <c r="T5527" s="8"/>
      <c r="U5527" s="8"/>
      <c r="V5527" s="8"/>
      <c r="W5527" s="8"/>
      <c r="X5527" s="8" t="s">
        <v>40</v>
      </c>
      <c r="Y5527" s="8" t="s">
        <v>38</v>
      </c>
      <c r="Z5527" s="8" t="s">
        <v>40</v>
      </c>
      <c r="AA5527" s="8" t="s">
        <v>38</v>
      </c>
    </row>
    <row r="5528" spans="1:27" x14ac:dyDescent="0.35">
      <c r="A5528" s="8" t="s">
        <v>14147</v>
      </c>
      <c r="B5528" s="7">
        <v>45456</v>
      </c>
      <c r="C5528" s="8" t="s">
        <v>14148</v>
      </c>
      <c r="D5528" s="8" t="s">
        <v>14149</v>
      </c>
      <c r="E5528" s="8" t="s">
        <v>2820</v>
      </c>
      <c r="F5528" s="5" t="s">
        <v>31</v>
      </c>
      <c r="G5528" s="6">
        <v>45540</v>
      </c>
      <c r="H5528" s="7">
        <v>45541</v>
      </c>
      <c r="I5528" s="8">
        <v>59</v>
      </c>
      <c r="J5528" s="8" t="s">
        <v>13738</v>
      </c>
      <c r="K5528" s="8"/>
      <c r="L5528" s="8" t="s">
        <v>640</v>
      </c>
      <c r="M5528" s="8" t="s">
        <v>8946</v>
      </c>
      <c r="N5528" s="8" t="s">
        <v>2751</v>
      </c>
      <c r="O5528" s="8" t="s">
        <v>35</v>
      </c>
      <c r="P5528" s="8" t="s">
        <v>36</v>
      </c>
      <c r="Q5528" s="8" t="s">
        <v>37</v>
      </c>
      <c r="R5528" s="8" t="s">
        <v>38</v>
      </c>
      <c r="S5528" s="8" t="s">
        <v>38</v>
      </c>
      <c r="T5528" s="8"/>
      <c r="U5528" s="8"/>
      <c r="V5528" s="8"/>
      <c r="W5528" s="8"/>
      <c r="X5528" s="8" t="s">
        <v>40</v>
      </c>
      <c r="Y5528" s="8" t="s">
        <v>38</v>
      </c>
      <c r="Z5528" s="8" t="s">
        <v>40</v>
      </c>
      <c r="AA5528" s="8" t="s">
        <v>38</v>
      </c>
    </row>
    <row r="5529" spans="1:27" x14ac:dyDescent="0.35">
      <c r="A5529" s="8" t="s">
        <v>14150</v>
      </c>
      <c r="B5529" s="7">
        <v>45456</v>
      </c>
      <c r="C5529" s="8" t="s">
        <v>14151</v>
      </c>
      <c r="D5529" s="8" t="s">
        <v>14067</v>
      </c>
      <c r="E5529" s="8" t="s">
        <v>2820</v>
      </c>
      <c r="F5529" s="5" t="s">
        <v>31</v>
      </c>
      <c r="G5529" s="6">
        <v>45540</v>
      </c>
      <c r="H5529" s="7">
        <v>45541</v>
      </c>
      <c r="I5529" s="8">
        <v>59</v>
      </c>
      <c r="J5529" s="8" t="s">
        <v>11943</v>
      </c>
      <c r="K5529" s="8"/>
      <c r="L5529" s="8" t="s">
        <v>640</v>
      </c>
      <c r="M5529" s="8" t="s">
        <v>8946</v>
      </c>
      <c r="N5529" s="8" t="s">
        <v>2751</v>
      </c>
      <c r="O5529" s="8" t="s">
        <v>35</v>
      </c>
      <c r="P5529" s="8" t="s">
        <v>36</v>
      </c>
      <c r="Q5529" s="8" t="s">
        <v>37</v>
      </c>
      <c r="R5529" s="8" t="s">
        <v>5572</v>
      </c>
      <c r="S5529" s="8" t="s">
        <v>5586</v>
      </c>
      <c r="T5529" s="8"/>
      <c r="U5529" s="8"/>
      <c r="V5529" s="8"/>
      <c r="W5529" s="8"/>
      <c r="X5529" s="8" t="s">
        <v>40</v>
      </c>
      <c r="Y5529" s="8" t="s">
        <v>38</v>
      </c>
      <c r="Z5529" s="8" t="s">
        <v>40</v>
      </c>
      <c r="AA5529" s="8" t="s">
        <v>38</v>
      </c>
    </row>
    <row r="5530" spans="1:27" x14ac:dyDescent="0.35">
      <c r="A5530" s="8" t="s">
        <v>14152</v>
      </c>
      <c r="B5530" s="7">
        <v>45456</v>
      </c>
      <c r="C5530" s="8" t="s">
        <v>14066</v>
      </c>
      <c r="D5530" s="8" t="s">
        <v>14149</v>
      </c>
      <c r="E5530" s="8" t="s">
        <v>2820</v>
      </c>
      <c r="F5530" s="5" t="s">
        <v>31</v>
      </c>
      <c r="G5530" s="6">
        <v>45540</v>
      </c>
      <c r="H5530" s="7">
        <v>45541</v>
      </c>
      <c r="I5530" s="8">
        <v>59</v>
      </c>
      <c r="J5530" s="8" t="s">
        <v>11943</v>
      </c>
      <c r="K5530" s="8"/>
      <c r="L5530" s="8" t="s">
        <v>640</v>
      </c>
      <c r="M5530" s="8" t="s">
        <v>8946</v>
      </c>
      <c r="N5530" s="8" t="s">
        <v>2751</v>
      </c>
      <c r="O5530" s="8" t="s">
        <v>35</v>
      </c>
      <c r="P5530" s="8" t="s">
        <v>36</v>
      </c>
      <c r="Q5530" s="8" t="s">
        <v>37</v>
      </c>
      <c r="R5530" s="8" t="s">
        <v>5572</v>
      </c>
      <c r="S5530" s="8" t="s">
        <v>5586</v>
      </c>
      <c r="T5530" s="8"/>
      <c r="U5530" s="8"/>
      <c r="V5530" s="8"/>
      <c r="W5530" s="8"/>
      <c r="X5530" s="8" t="s">
        <v>40</v>
      </c>
      <c r="Y5530" s="8" t="s">
        <v>38</v>
      </c>
      <c r="Z5530" s="8" t="s">
        <v>40</v>
      </c>
      <c r="AA5530" s="8" t="s">
        <v>38</v>
      </c>
    </row>
    <row r="5531" spans="1:27" x14ac:dyDescent="0.35">
      <c r="A5531" s="8" t="s">
        <v>14153</v>
      </c>
      <c r="B5531" s="7">
        <v>45456</v>
      </c>
      <c r="C5531" s="8" t="s">
        <v>14066</v>
      </c>
      <c r="D5531" s="8" t="s">
        <v>14067</v>
      </c>
      <c r="E5531" s="8" t="s">
        <v>2820</v>
      </c>
      <c r="F5531" s="5" t="s">
        <v>31</v>
      </c>
      <c r="G5531" s="6">
        <v>45540</v>
      </c>
      <c r="H5531" s="7">
        <v>45541</v>
      </c>
      <c r="I5531" s="8">
        <v>59</v>
      </c>
      <c r="J5531" s="8" t="s">
        <v>11943</v>
      </c>
      <c r="K5531" s="8"/>
      <c r="L5531" s="8" t="s">
        <v>640</v>
      </c>
      <c r="M5531" s="8" t="s">
        <v>8946</v>
      </c>
      <c r="N5531" s="8" t="s">
        <v>2751</v>
      </c>
      <c r="O5531" s="8" t="s">
        <v>35</v>
      </c>
      <c r="P5531" s="8" t="s">
        <v>36</v>
      </c>
      <c r="Q5531" s="8" t="s">
        <v>37</v>
      </c>
      <c r="R5531" s="8" t="s">
        <v>5576</v>
      </c>
      <c r="S5531" s="8" t="s">
        <v>5586</v>
      </c>
      <c r="T5531" s="8"/>
      <c r="U5531" s="8"/>
      <c r="V5531" s="8"/>
      <c r="W5531" s="8"/>
      <c r="X5531" s="8" t="s">
        <v>40</v>
      </c>
      <c r="Y5531" s="8" t="s">
        <v>38</v>
      </c>
      <c r="Z5531" s="8" t="s">
        <v>40</v>
      </c>
      <c r="AA5531" s="8" t="s">
        <v>38</v>
      </c>
    </row>
    <row r="5532" spans="1:27" x14ac:dyDescent="0.35">
      <c r="A5532" s="8" t="s">
        <v>14154</v>
      </c>
      <c r="B5532" s="7">
        <v>45456</v>
      </c>
      <c r="C5532" s="8" t="s">
        <v>14155</v>
      </c>
      <c r="D5532" s="8" t="s">
        <v>14067</v>
      </c>
      <c r="E5532" s="8" t="s">
        <v>2820</v>
      </c>
      <c r="F5532" s="5" t="s">
        <v>31</v>
      </c>
      <c r="G5532" s="6">
        <v>45540</v>
      </c>
      <c r="H5532" s="7">
        <v>45544</v>
      </c>
      <c r="I5532" s="8">
        <v>60</v>
      </c>
      <c r="J5532" s="8" t="s">
        <v>11943</v>
      </c>
      <c r="K5532" s="8"/>
      <c r="L5532" s="8" t="s">
        <v>640</v>
      </c>
      <c r="M5532" s="8" t="s">
        <v>8946</v>
      </c>
      <c r="N5532" s="8" t="s">
        <v>2751</v>
      </c>
      <c r="O5532" s="8" t="s">
        <v>35</v>
      </c>
      <c r="P5532" s="8" t="s">
        <v>36</v>
      </c>
      <c r="Q5532" s="8" t="s">
        <v>37</v>
      </c>
      <c r="R5532" s="8" t="s">
        <v>5576</v>
      </c>
      <c r="S5532" s="8" t="s">
        <v>5586</v>
      </c>
      <c r="T5532" s="8"/>
      <c r="U5532" s="8"/>
      <c r="V5532" s="8"/>
      <c r="W5532" s="8"/>
      <c r="X5532" s="8" t="s">
        <v>40</v>
      </c>
      <c r="Y5532" s="8" t="s">
        <v>38</v>
      </c>
      <c r="Z5532" s="8" t="s">
        <v>40</v>
      </c>
      <c r="AA5532" s="8" t="s">
        <v>38</v>
      </c>
    </row>
    <row r="5533" spans="1:27" x14ac:dyDescent="0.35">
      <c r="A5533" s="8" t="s">
        <v>14156</v>
      </c>
      <c r="B5533" s="7">
        <v>45456</v>
      </c>
      <c r="C5533" s="8" t="s">
        <v>14066</v>
      </c>
      <c r="D5533" s="8" t="s">
        <v>14067</v>
      </c>
      <c r="E5533" s="8" t="s">
        <v>2820</v>
      </c>
      <c r="F5533" s="5" t="s">
        <v>31</v>
      </c>
      <c r="G5533" s="6">
        <v>45541</v>
      </c>
      <c r="H5533" s="7">
        <v>45544</v>
      </c>
      <c r="I5533" s="8">
        <v>60</v>
      </c>
      <c r="J5533" s="8" t="s">
        <v>13738</v>
      </c>
      <c r="K5533" s="8"/>
      <c r="L5533" s="8" t="s">
        <v>640</v>
      </c>
      <c r="M5533" s="8" t="s">
        <v>8946</v>
      </c>
      <c r="N5533" s="8" t="s">
        <v>2751</v>
      </c>
      <c r="O5533" s="8" t="s">
        <v>35</v>
      </c>
      <c r="P5533" s="8" t="s">
        <v>36</v>
      </c>
      <c r="Q5533" s="8" t="s">
        <v>37</v>
      </c>
      <c r="R5533" s="8" t="s">
        <v>5576</v>
      </c>
      <c r="S5533" s="8" t="s">
        <v>5586</v>
      </c>
      <c r="T5533" s="8"/>
      <c r="U5533" s="8"/>
      <c r="V5533" s="8"/>
      <c r="W5533" s="8"/>
      <c r="X5533" s="8" t="s">
        <v>40</v>
      </c>
      <c r="Y5533" s="8" t="s">
        <v>38</v>
      </c>
      <c r="Z5533" s="8" t="s">
        <v>40</v>
      </c>
      <c r="AA5533" s="8" t="s">
        <v>38</v>
      </c>
    </row>
    <row r="5534" spans="1:27" x14ac:dyDescent="0.35">
      <c r="A5534" s="8" t="s">
        <v>14157</v>
      </c>
      <c r="B5534" s="7">
        <v>45456</v>
      </c>
      <c r="C5534" s="8" t="s">
        <v>14066</v>
      </c>
      <c r="D5534" s="8" t="s">
        <v>14067</v>
      </c>
      <c r="E5534" s="8" t="s">
        <v>2820</v>
      </c>
      <c r="F5534" s="5" t="s">
        <v>31</v>
      </c>
      <c r="G5534" s="6">
        <v>45541</v>
      </c>
      <c r="H5534" s="7">
        <v>45544</v>
      </c>
      <c r="I5534" s="8">
        <v>60</v>
      </c>
      <c r="J5534" s="8" t="s">
        <v>13738</v>
      </c>
      <c r="K5534" s="8"/>
      <c r="L5534" s="8" t="s">
        <v>640</v>
      </c>
      <c r="M5534" s="8" t="s">
        <v>8946</v>
      </c>
      <c r="N5534" s="8" t="s">
        <v>2751</v>
      </c>
      <c r="O5534" s="8" t="s">
        <v>35</v>
      </c>
      <c r="P5534" s="8" t="s">
        <v>36</v>
      </c>
      <c r="Q5534" s="8" t="s">
        <v>37</v>
      </c>
      <c r="R5534" s="8" t="s">
        <v>5572</v>
      </c>
      <c r="S5534" s="8" t="s">
        <v>5630</v>
      </c>
      <c r="T5534" s="8"/>
      <c r="U5534" s="8"/>
      <c r="V5534" s="8"/>
      <c r="W5534" s="8"/>
      <c r="X5534" s="8" t="s">
        <v>40</v>
      </c>
      <c r="Y5534" s="8" t="s">
        <v>38</v>
      </c>
      <c r="Z5534" s="8" t="s">
        <v>40</v>
      </c>
      <c r="AA5534" s="8" t="s">
        <v>38</v>
      </c>
    </row>
    <row r="5535" spans="1:27" x14ac:dyDescent="0.35">
      <c r="A5535" s="8" t="s">
        <v>14158</v>
      </c>
      <c r="B5535" s="7">
        <v>45456</v>
      </c>
      <c r="C5535" s="8" t="s">
        <v>14066</v>
      </c>
      <c r="D5535" s="8" t="s">
        <v>14067</v>
      </c>
      <c r="E5535" s="8" t="s">
        <v>2820</v>
      </c>
      <c r="F5535" s="5" t="s">
        <v>31</v>
      </c>
      <c r="G5535" s="6">
        <v>45541</v>
      </c>
      <c r="H5535" s="7">
        <v>45544</v>
      </c>
      <c r="I5535" s="8">
        <v>60</v>
      </c>
      <c r="J5535" s="8" t="s">
        <v>13738</v>
      </c>
      <c r="K5535" s="8"/>
      <c r="L5535" s="8" t="s">
        <v>640</v>
      </c>
      <c r="M5535" s="8" t="s">
        <v>8946</v>
      </c>
      <c r="N5535" s="8" t="s">
        <v>2751</v>
      </c>
      <c r="O5535" s="8" t="s">
        <v>35</v>
      </c>
      <c r="P5535" s="8" t="s">
        <v>36</v>
      </c>
      <c r="Q5535" s="8" t="s">
        <v>37</v>
      </c>
      <c r="R5535" s="8" t="s">
        <v>5576</v>
      </c>
      <c r="S5535" s="8" t="s">
        <v>5577</v>
      </c>
      <c r="T5535" s="8"/>
      <c r="U5535" s="8"/>
      <c r="V5535" s="8"/>
      <c r="W5535" s="8"/>
      <c r="X5535" s="8" t="s">
        <v>40</v>
      </c>
      <c r="Y5535" s="8" t="s">
        <v>38</v>
      </c>
      <c r="Z5535" s="8" t="s">
        <v>40</v>
      </c>
      <c r="AA5535" s="8" t="s">
        <v>38</v>
      </c>
    </row>
    <row r="5536" spans="1:27" x14ac:dyDescent="0.35">
      <c r="A5536" s="8" t="s">
        <v>14159</v>
      </c>
      <c r="B5536" s="7">
        <v>45456</v>
      </c>
      <c r="C5536" s="8" t="s">
        <v>14066</v>
      </c>
      <c r="D5536" s="8" t="s">
        <v>14067</v>
      </c>
      <c r="E5536" s="8" t="s">
        <v>2820</v>
      </c>
      <c r="F5536" s="5" t="s">
        <v>31</v>
      </c>
      <c r="G5536" s="6">
        <v>45541</v>
      </c>
      <c r="H5536" s="7">
        <v>45544</v>
      </c>
      <c r="I5536" s="8">
        <v>60</v>
      </c>
      <c r="J5536" s="8" t="s">
        <v>13738</v>
      </c>
      <c r="K5536" s="8"/>
      <c r="L5536" s="8" t="s">
        <v>640</v>
      </c>
      <c r="M5536" s="8" t="s">
        <v>8946</v>
      </c>
      <c r="N5536" s="8" t="s">
        <v>2751</v>
      </c>
      <c r="O5536" s="8" t="s">
        <v>35</v>
      </c>
      <c r="P5536" s="8" t="s">
        <v>36</v>
      </c>
      <c r="Q5536" s="8" t="s">
        <v>37</v>
      </c>
      <c r="R5536" s="8" t="s">
        <v>5572</v>
      </c>
      <c r="S5536" s="8" t="s">
        <v>5586</v>
      </c>
      <c r="T5536" s="8"/>
      <c r="U5536" s="8"/>
      <c r="V5536" s="8"/>
      <c r="W5536" s="8"/>
      <c r="X5536" s="8" t="s">
        <v>40</v>
      </c>
      <c r="Y5536" s="8" t="s">
        <v>38</v>
      </c>
      <c r="Z5536" s="8" t="s">
        <v>40</v>
      </c>
      <c r="AA5536" s="8" t="s">
        <v>38</v>
      </c>
    </row>
    <row r="5537" spans="1:27" x14ac:dyDescent="0.35">
      <c r="A5537" s="8" t="s">
        <v>14160</v>
      </c>
      <c r="B5537" s="7">
        <v>45456</v>
      </c>
      <c r="C5537" s="8" t="s">
        <v>14066</v>
      </c>
      <c r="D5537" s="8" t="s">
        <v>14067</v>
      </c>
      <c r="E5537" s="8" t="s">
        <v>2820</v>
      </c>
      <c r="F5537" s="5" t="s">
        <v>31</v>
      </c>
      <c r="G5537" s="6">
        <v>45551</v>
      </c>
      <c r="H5537" s="7">
        <v>45552</v>
      </c>
      <c r="I5537" s="8">
        <v>66</v>
      </c>
      <c r="J5537" s="8" t="s">
        <v>40</v>
      </c>
      <c r="K5537" s="8" t="s">
        <v>38</v>
      </c>
      <c r="L5537" s="8" t="s">
        <v>640</v>
      </c>
      <c r="M5537" s="8" t="s">
        <v>8946</v>
      </c>
      <c r="N5537" s="8" t="s">
        <v>2751</v>
      </c>
      <c r="O5537" s="8" t="s">
        <v>35</v>
      </c>
      <c r="P5537" s="8" t="s">
        <v>36</v>
      </c>
      <c r="Q5537" s="8" t="s">
        <v>37</v>
      </c>
      <c r="R5537" s="8" t="s">
        <v>5576</v>
      </c>
      <c r="S5537" s="8" t="s">
        <v>5577</v>
      </c>
      <c r="T5537" s="8"/>
      <c r="U5537" s="8"/>
      <c r="V5537" s="8"/>
      <c r="W5537" s="8"/>
      <c r="X5537" s="8" t="s">
        <v>40</v>
      </c>
      <c r="Y5537" s="8" t="s">
        <v>38</v>
      </c>
      <c r="Z5537" s="8" t="s">
        <v>40</v>
      </c>
      <c r="AA5537" s="8" t="s">
        <v>38</v>
      </c>
    </row>
    <row r="5538" spans="1:27" x14ac:dyDescent="0.35">
      <c r="A5538" s="8" t="s">
        <v>14161</v>
      </c>
      <c r="B5538" s="7">
        <v>45456</v>
      </c>
      <c r="C5538" s="8" t="s">
        <v>14066</v>
      </c>
      <c r="D5538" s="8" t="s">
        <v>14067</v>
      </c>
      <c r="E5538" s="8" t="s">
        <v>2820</v>
      </c>
      <c r="F5538" s="5" t="s">
        <v>31</v>
      </c>
      <c r="G5538" s="6">
        <v>45551</v>
      </c>
      <c r="H5538" s="7">
        <v>45552</v>
      </c>
      <c r="I5538" s="8">
        <v>66</v>
      </c>
      <c r="J5538" s="8" t="s">
        <v>40</v>
      </c>
      <c r="K5538" s="8" t="s">
        <v>38</v>
      </c>
      <c r="L5538" s="8" t="s">
        <v>640</v>
      </c>
      <c r="M5538" s="8" t="s">
        <v>8946</v>
      </c>
      <c r="N5538" s="8" t="s">
        <v>2751</v>
      </c>
      <c r="O5538" s="8" t="s">
        <v>35</v>
      </c>
      <c r="P5538" s="8" t="s">
        <v>36</v>
      </c>
      <c r="Q5538" s="8" t="s">
        <v>37</v>
      </c>
      <c r="R5538" s="8" t="s">
        <v>5572</v>
      </c>
      <c r="S5538" s="8" t="s">
        <v>5586</v>
      </c>
      <c r="T5538" s="8"/>
      <c r="U5538" s="8"/>
      <c r="V5538" s="8"/>
      <c r="W5538" s="8"/>
      <c r="X5538" s="8" t="s">
        <v>40</v>
      </c>
      <c r="Y5538" s="8" t="s">
        <v>38</v>
      </c>
      <c r="Z5538" s="8" t="s">
        <v>40</v>
      </c>
      <c r="AA5538" s="8" t="s">
        <v>38</v>
      </c>
    </row>
    <row r="5539" spans="1:27" x14ac:dyDescent="0.35">
      <c r="A5539" s="8" t="s">
        <v>14162</v>
      </c>
      <c r="B5539" s="7">
        <v>45456</v>
      </c>
      <c r="C5539" s="8" t="s">
        <v>14066</v>
      </c>
      <c r="D5539" s="8" t="s">
        <v>14067</v>
      </c>
      <c r="E5539" s="8" t="s">
        <v>2820</v>
      </c>
      <c r="F5539" s="5" t="s">
        <v>31</v>
      </c>
      <c r="G5539" s="6">
        <v>45551</v>
      </c>
      <c r="H5539" s="7">
        <v>45552</v>
      </c>
      <c r="I5539" s="8">
        <v>66</v>
      </c>
      <c r="J5539" s="8" t="s">
        <v>40</v>
      </c>
      <c r="K5539" s="8" t="s">
        <v>38</v>
      </c>
      <c r="L5539" s="8" t="s">
        <v>640</v>
      </c>
      <c r="M5539" s="8" t="s">
        <v>8946</v>
      </c>
      <c r="N5539" s="8" t="s">
        <v>2751</v>
      </c>
      <c r="O5539" s="8" t="s">
        <v>35</v>
      </c>
      <c r="P5539" s="8" t="s">
        <v>36</v>
      </c>
      <c r="Q5539" s="8" t="s">
        <v>37</v>
      </c>
      <c r="R5539" s="8" t="s">
        <v>5572</v>
      </c>
      <c r="S5539" s="8" t="s">
        <v>5577</v>
      </c>
      <c r="T5539" s="8"/>
      <c r="U5539" s="8"/>
      <c r="V5539" s="8"/>
      <c r="W5539" s="8"/>
      <c r="X5539" s="8" t="s">
        <v>40</v>
      </c>
      <c r="Y5539" s="8" t="s">
        <v>38</v>
      </c>
      <c r="Z5539" s="8" t="s">
        <v>40</v>
      </c>
      <c r="AA5539" s="8" t="s">
        <v>38</v>
      </c>
    </row>
    <row r="5540" spans="1:27" x14ac:dyDescent="0.35">
      <c r="A5540" s="8" t="s">
        <v>14163</v>
      </c>
      <c r="B5540" s="7">
        <v>45456</v>
      </c>
      <c r="C5540" s="8" t="s">
        <v>14066</v>
      </c>
      <c r="D5540" s="8" t="s">
        <v>14144</v>
      </c>
      <c r="E5540" s="8" t="s">
        <v>2820</v>
      </c>
      <c r="F5540" s="5" t="s">
        <v>31</v>
      </c>
      <c r="G5540" s="6">
        <v>45551</v>
      </c>
      <c r="H5540" s="7">
        <v>45552</v>
      </c>
      <c r="I5540" s="8">
        <v>66</v>
      </c>
      <c r="J5540" s="8" t="s">
        <v>40</v>
      </c>
      <c r="K5540" s="8" t="s">
        <v>38</v>
      </c>
      <c r="L5540" s="8" t="s">
        <v>640</v>
      </c>
      <c r="M5540" s="8" t="s">
        <v>8946</v>
      </c>
      <c r="N5540" s="8" t="s">
        <v>2751</v>
      </c>
      <c r="O5540" s="8" t="s">
        <v>35</v>
      </c>
      <c r="P5540" s="8" t="s">
        <v>36</v>
      </c>
      <c r="Q5540" s="8" t="s">
        <v>37</v>
      </c>
      <c r="R5540" s="8" t="s">
        <v>5572</v>
      </c>
      <c r="S5540" s="8" t="s">
        <v>5586</v>
      </c>
      <c r="T5540" s="8"/>
      <c r="U5540" s="8"/>
      <c r="V5540" s="8"/>
      <c r="W5540" s="8"/>
      <c r="X5540" s="8" t="s">
        <v>40</v>
      </c>
      <c r="Y5540" s="8" t="s">
        <v>38</v>
      </c>
      <c r="Z5540" s="8" t="s">
        <v>40</v>
      </c>
      <c r="AA5540" s="8" t="s">
        <v>38</v>
      </c>
    </row>
    <row r="5541" spans="1:27" x14ac:dyDescent="0.35">
      <c r="A5541" s="8" t="s">
        <v>14164</v>
      </c>
      <c r="B5541" s="7">
        <v>45456</v>
      </c>
      <c r="C5541" s="8" t="s">
        <v>14066</v>
      </c>
      <c r="D5541" s="8" t="s">
        <v>14067</v>
      </c>
      <c r="E5541" s="8" t="s">
        <v>2820</v>
      </c>
      <c r="F5541" s="5" t="s">
        <v>31</v>
      </c>
      <c r="G5541" s="6">
        <v>45551</v>
      </c>
      <c r="H5541" s="7">
        <v>45552</v>
      </c>
      <c r="I5541" s="8">
        <v>66</v>
      </c>
      <c r="J5541" s="8" t="s">
        <v>40</v>
      </c>
      <c r="K5541" s="8" t="s">
        <v>38</v>
      </c>
      <c r="L5541" s="8" t="s">
        <v>640</v>
      </c>
      <c r="M5541" s="8" t="s">
        <v>8946</v>
      </c>
      <c r="N5541" s="8" t="s">
        <v>2751</v>
      </c>
      <c r="O5541" s="8" t="s">
        <v>35</v>
      </c>
      <c r="P5541" s="8" t="s">
        <v>36</v>
      </c>
      <c r="Q5541" s="8" t="s">
        <v>37</v>
      </c>
      <c r="R5541" s="8" t="s">
        <v>5576</v>
      </c>
      <c r="S5541" s="8" t="s">
        <v>5630</v>
      </c>
      <c r="T5541" s="8"/>
      <c r="U5541" s="8"/>
      <c r="V5541" s="8"/>
      <c r="W5541" s="8"/>
      <c r="X5541" s="8" t="s">
        <v>40</v>
      </c>
      <c r="Y5541" s="8" t="s">
        <v>38</v>
      </c>
      <c r="Z5541" s="8" t="s">
        <v>40</v>
      </c>
      <c r="AA5541" s="8" t="s">
        <v>38</v>
      </c>
    </row>
    <row r="5542" spans="1:27" x14ac:dyDescent="0.35">
      <c r="A5542" s="8" t="s">
        <v>14165</v>
      </c>
      <c r="B5542" s="7">
        <v>45456</v>
      </c>
      <c r="C5542" s="8" t="s">
        <v>14066</v>
      </c>
      <c r="D5542" s="8" t="s">
        <v>14067</v>
      </c>
      <c r="E5542" s="8" t="s">
        <v>2820</v>
      </c>
      <c r="F5542" s="5" t="s">
        <v>31</v>
      </c>
      <c r="G5542" s="6">
        <v>45551</v>
      </c>
      <c r="H5542" s="7">
        <v>45552</v>
      </c>
      <c r="I5542" s="8">
        <v>66</v>
      </c>
      <c r="J5542" s="8" t="s">
        <v>40</v>
      </c>
      <c r="K5542" s="8" t="s">
        <v>38</v>
      </c>
      <c r="L5542" s="8" t="s">
        <v>640</v>
      </c>
      <c r="M5542" s="8" t="s">
        <v>8946</v>
      </c>
      <c r="N5542" s="8" t="s">
        <v>2751</v>
      </c>
      <c r="O5542" s="8" t="s">
        <v>35</v>
      </c>
      <c r="P5542" s="8" t="s">
        <v>36</v>
      </c>
      <c r="Q5542" s="8" t="s">
        <v>37</v>
      </c>
      <c r="R5542" s="8" t="s">
        <v>5572</v>
      </c>
      <c r="S5542" s="8" t="s">
        <v>5586</v>
      </c>
      <c r="T5542" s="8"/>
      <c r="U5542" s="8"/>
      <c r="V5542" s="8"/>
      <c r="W5542" s="8"/>
      <c r="X5542" s="8" t="s">
        <v>40</v>
      </c>
      <c r="Y5542" s="8" t="s">
        <v>38</v>
      </c>
      <c r="Z5542" s="8" t="s">
        <v>40</v>
      </c>
      <c r="AA5542" s="8" t="s">
        <v>38</v>
      </c>
    </row>
    <row r="5543" spans="1:27" x14ac:dyDescent="0.35">
      <c r="A5543" s="8" t="s">
        <v>14166</v>
      </c>
      <c r="B5543" s="7">
        <v>45456</v>
      </c>
      <c r="C5543" s="8" t="s">
        <v>14066</v>
      </c>
      <c r="D5543" s="8" t="s">
        <v>14067</v>
      </c>
      <c r="E5543" s="8" t="s">
        <v>2820</v>
      </c>
      <c r="F5543" s="5" t="s">
        <v>31</v>
      </c>
      <c r="G5543" s="6">
        <v>45551</v>
      </c>
      <c r="H5543" s="7">
        <v>45552</v>
      </c>
      <c r="I5543" s="8">
        <v>66</v>
      </c>
      <c r="J5543" s="8" t="s">
        <v>40</v>
      </c>
      <c r="K5543" s="8" t="s">
        <v>38</v>
      </c>
      <c r="L5543" s="8" t="s">
        <v>640</v>
      </c>
      <c r="M5543" s="8" t="s">
        <v>8946</v>
      </c>
      <c r="N5543" s="8" t="s">
        <v>2751</v>
      </c>
      <c r="O5543" s="8" t="s">
        <v>35</v>
      </c>
      <c r="P5543" s="8" t="s">
        <v>36</v>
      </c>
      <c r="Q5543" s="8" t="s">
        <v>37</v>
      </c>
      <c r="R5543" s="8" t="s">
        <v>5576</v>
      </c>
      <c r="S5543" s="8" t="s">
        <v>38</v>
      </c>
      <c r="T5543" s="8"/>
      <c r="U5543" s="8"/>
      <c r="V5543" s="8"/>
      <c r="W5543" s="8"/>
      <c r="X5543" s="8" t="s">
        <v>40</v>
      </c>
      <c r="Y5543" s="8" t="s">
        <v>38</v>
      </c>
      <c r="Z5543" s="8" t="s">
        <v>40</v>
      </c>
      <c r="AA5543" s="8" t="s">
        <v>38</v>
      </c>
    </row>
    <row r="5544" spans="1:27" x14ac:dyDescent="0.35">
      <c r="A5544" s="8" t="s">
        <v>14167</v>
      </c>
      <c r="B5544" s="7">
        <v>45456</v>
      </c>
      <c r="C5544" s="8" t="s">
        <v>14066</v>
      </c>
      <c r="D5544" s="8" t="s">
        <v>14067</v>
      </c>
      <c r="E5544" s="8" t="s">
        <v>2820</v>
      </c>
      <c r="F5544" s="5" t="s">
        <v>31</v>
      </c>
      <c r="G5544" s="6">
        <v>45551</v>
      </c>
      <c r="H5544" s="7">
        <v>45552</v>
      </c>
      <c r="I5544" s="8">
        <v>66</v>
      </c>
      <c r="J5544" s="8" t="s">
        <v>40</v>
      </c>
      <c r="K5544" s="8" t="s">
        <v>38</v>
      </c>
      <c r="L5544" s="8" t="s">
        <v>640</v>
      </c>
      <c r="M5544" s="8" t="s">
        <v>8946</v>
      </c>
      <c r="N5544" s="8" t="s">
        <v>2751</v>
      </c>
      <c r="O5544" s="8" t="s">
        <v>35</v>
      </c>
      <c r="P5544" s="8" t="s">
        <v>36</v>
      </c>
      <c r="Q5544" s="8" t="s">
        <v>37</v>
      </c>
      <c r="R5544" s="8" t="s">
        <v>5572</v>
      </c>
      <c r="S5544" s="8" t="s">
        <v>5609</v>
      </c>
      <c r="T5544" s="8"/>
      <c r="U5544" s="8"/>
      <c r="V5544" s="8"/>
      <c r="W5544" s="8"/>
      <c r="X5544" s="8" t="s">
        <v>40</v>
      </c>
      <c r="Y5544" s="8" t="s">
        <v>38</v>
      </c>
      <c r="Z5544" s="8" t="s">
        <v>40</v>
      </c>
      <c r="AA5544" s="8" t="s">
        <v>38</v>
      </c>
    </row>
    <row r="5545" spans="1:27" x14ac:dyDescent="0.35">
      <c r="A5545" s="8" t="s">
        <v>14168</v>
      </c>
      <c r="B5545" s="7">
        <v>45456</v>
      </c>
      <c r="C5545" s="8" t="s">
        <v>14066</v>
      </c>
      <c r="D5545" s="8" t="s">
        <v>14067</v>
      </c>
      <c r="E5545" s="8" t="s">
        <v>2820</v>
      </c>
      <c r="F5545" s="5" t="s">
        <v>31</v>
      </c>
      <c r="G5545" s="6">
        <v>45551</v>
      </c>
      <c r="H5545" s="7">
        <v>45552</v>
      </c>
      <c r="I5545" s="8">
        <v>66</v>
      </c>
      <c r="J5545" s="8" t="s">
        <v>40</v>
      </c>
      <c r="K5545" s="8" t="s">
        <v>38</v>
      </c>
      <c r="L5545" s="8" t="s">
        <v>640</v>
      </c>
      <c r="M5545" s="8" t="s">
        <v>8946</v>
      </c>
      <c r="N5545" s="8" t="s">
        <v>2751</v>
      </c>
      <c r="O5545" s="8" t="s">
        <v>35</v>
      </c>
      <c r="P5545" s="8" t="s">
        <v>36</v>
      </c>
      <c r="Q5545" s="8" t="s">
        <v>37</v>
      </c>
      <c r="R5545" s="8" t="s">
        <v>5576</v>
      </c>
      <c r="S5545" s="8" t="s">
        <v>5586</v>
      </c>
      <c r="T5545" s="8"/>
      <c r="U5545" s="8"/>
      <c r="V5545" s="8"/>
      <c r="W5545" s="8"/>
      <c r="X5545" s="8" t="s">
        <v>40</v>
      </c>
      <c r="Y5545" s="8" t="s">
        <v>38</v>
      </c>
      <c r="Z5545" s="8" t="s">
        <v>40</v>
      </c>
      <c r="AA5545" s="8" t="s">
        <v>38</v>
      </c>
    </row>
    <row r="5546" spans="1:27" x14ac:dyDescent="0.35">
      <c r="A5546" s="8" t="s">
        <v>14169</v>
      </c>
      <c r="B5546" s="7">
        <v>45456</v>
      </c>
      <c r="C5546" s="8" t="s">
        <v>14066</v>
      </c>
      <c r="D5546" s="8" t="s">
        <v>14067</v>
      </c>
      <c r="E5546" s="8" t="s">
        <v>2820</v>
      </c>
      <c r="F5546" s="5" t="s">
        <v>31</v>
      </c>
      <c r="G5546" s="6">
        <v>45551</v>
      </c>
      <c r="H5546" s="7">
        <v>45552</v>
      </c>
      <c r="I5546" s="8">
        <v>66</v>
      </c>
      <c r="J5546" s="8" t="s">
        <v>40</v>
      </c>
      <c r="K5546" s="8" t="s">
        <v>38</v>
      </c>
      <c r="L5546" s="8" t="s">
        <v>640</v>
      </c>
      <c r="M5546" s="8" t="s">
        <v>8946</v>
      </c>
      <c r="N5546" s="8" t="s">
        <v>2751</v>
      </c>
      <c r="O5546" s="8" t="s">
        <v>35</v>
      </c>
      <c r="P5546" s="8" t="s">
        <v>36</v>
      </c>
      <c r="Q5546" s="8" t="s">
        <v>37</v>
      </c>
      <c r="R5546" s="8" t="s">
        <v>5572</v>
      </c>
      <c r="S5546" s="8" t="s">
        <v>5586</v>
      </c>
      <c r="T5546" s="8"/>
      <c r="U5546" s="8"/>
      <c r="V5546" s="8"/>
      <c r="W5546" s="8"/>
      <c r="X5546" s="8" t="s">
        <v>40</v>
      </c>
      <c r="Y5546" s="8" t="s">
        <v>38</v>
      </c>
      <c r="Z5546" s="8" t="s">
        <v>40</v>
      </c>
      <c r="AA5546" s="8" t="s">
        <v>38</v>
      </c>
    </row>
    <row r="5547" spans="1:27" x14ac:dyDescent="0.35">
      <c r="A5547" s="8" t="s">
        <v>14170</v>
      </c>
      <c r="B5547" s="7">
        <v>45456</v>
      </c>
      <c r="C5547" s="8" t="s">
        <v>14066</v>
      </c>
      <c r="D5547" s="8" t="s">
        <v>14067</v>
      </c>
      <c r="E5547" s="8" t="s">
        <v>2820</v>
      </c>
      <c r="F5547" s="5" t="s">
        <v>31</v>
      </c>
      <c r="G5547" s="6">
        <v>45554</v>
      </c>
      <c r="H5547" s="7">
        <v>45559</v>
      </c>
      <c r="I5547" s="8">
        <v>71</v>
      </c>
      <c r="J5547" s="8" t="s">
        <v>40</v>
      </c>
      <c r="K5547" s="8" t="s">
        <v>38</v>
      </c>
      <c r="L5547" s="8" t="s">
        <v>640</v>
      </c>
      <c r="M5547" s="8" t="s">
        <v>8946</v>
      </c>
      <c r="N5547" s="8" t="s">
        <v>2751</v>
      </c>
      <c r="O5547" s="8" t="s">
        <v>35</v>
      </c>
      <c r="P5547" s="8" t="s">
        <v>36</v>
      </c>
      <c r="Q5547" s="8" t="s">
        <v>37</v>
      </c>
      <c r="R5547" s="8" t="s">
        <v>5576</v>
      </c>
      <c r="S5547" s="8" t="s">
        <v>5577</v>
      </c>
      <c r="T5547" s="8"/>
      <c r="U5547" s="8"/>
      <c r="V5547" s="8"/>
      <c r="W5547" s="8"/>
      <c r="X5547" s="8" t="s">
        <v>40</v>
      </c>
      <c r="Y5547" s="8" t="s">
        <v>38</v>
      </c>
      <c r="Z5547" s="8" t="s">
        <v>40</v>
      </c>
      <c r="AA5547" s="8" t="s">
        <v>38</v>
      </c>
    </row>
    <row r="5548" spans="1:27" x14ac:dyDescent="0.35">
      <c r="A5548" s="8" t="s">
        <v>14171</v>
      </c>
      <c r="B5548" s="7">
        <v>45456</v>
      </c>
      <c r="C5548" s="8" t="s">
        <v>14172</v>
      </c>
      <c r="D5548" s="8" t="s">
        <v>14067</v>
      </c>
      <c r="E5548" s="8" t="s">
        <v>2820</v>
      </c>
      <c r="F5548" s="5" t="s">
        <v>31</v>
      </c>
      <c r="G5548" s="6">
        <v>45554</v>
      </c>
      <c r="H5548" s="7">
        <v>45559</v>
      </c>
      <c r="I5548" s="8">
        <v>71</v>
      </c>
      <c r="J5548" s="8" t="s">
        <v>40</v>
      </c>
      <c r="K5548" s="8" t="s">
        <v>38</v>
      </c>
      <c r="L5548" s="8" t="s">
        <v>640</v>
      </c>
      <c r="M5548" s="8" t="s">
        <v>8946</v>
      </c>
      <c r="N5548" s="8" t="s">
        <v>2751</v>
      </c>
      <c r="O5548" s="8" t="s">
        <v>35</v>
      </c>
      <c r="P5548" s="8" t="s">
        <v>36</v>
      </c>
      <c r="Q5548" s="8" t="s">
        <v>37</v>
      </c>
      <c r="R5548" s="8" t="s">
        <v>5576</v>
      </c>
      <c r="S5548" s="8" t="s">
        <v>5577</v>
      </c>
      <c r="T5548" s="8"/>
      <c r="U5548" s="8"/>
      <c r="V5548" s="8"/>
      <c r="W5548" s="8"/>
      <c r="X5548" s="8" t="s">
        <v>40</v>
      </c>
      <c r="Y5548" s="8" t="s">
        <v>38</v>
      </c>
      <c r="Z5548" s="8" t="s">
        <v>40</v>
      </c>
      <c r="AA5548" s="8" t="s">
        <v>38</v>
      </c>
    </row>
    <row r="5549" spans="1:27" x14ac:dyDescent="0.35">
      <c r="A5549" s="8" t="s">
        <v>14173</v>
      </c>
      <c r="B5549" s="7">
        <v>45456</v>
      </c>
      <c r="C5549" s="8" t="s">
        <v>14066</v>
      </c>
      <c r="D5549" s="8" t="s">
        <v>14067</v>
      </c>
      <c r="E5549" s="8" t="s">
        <v>2820</v>
      </c>
      <c r="F5549" s="5" t="s">
        <v>31</v>
      </c>
      <c r="G5549" s="6">
        <v>45554</v>
      </c>
      <c r="H5549" s="7">
        <v>45559</v>
      </c>
      <c r="I5549" s="8">
        <v>71</v>
      </c>
      <c r="J5549" s="8" t="s">
        <v>40</v>
      </c>
      <c r="K5549" s="8" t="s">
        <v>38</v>
      </c>
      <c r="L5549" s="8" t="s">
        <v>640</v>
      </c>
      <c r="M5549" s="8" t="s">
        <v>8946</v>
      </c>
      <c r="N5549" s="8" t="s">
        <v>2751</v>
      </c>
      <c r="O5549" s="8" t="s">
        <v>35</v>
      </c>
      <c r="P5549" s="8" t="s">
        <v>36</v>
      </c>
      <c r="Q5549" s="8" t="s">
        <v>37</v>
      </c>
      <c r="R5549" s="8" t="s">
        <v>5572</v>
      </c>
      <c r="S5549" s="8" t="s">
        <v>5652</v>
      </c>
      <c r="T5549" s="8"/>
      <c r="U5549" s="8"/>
      <c r="V5549" s="8"/>
      <c r="W5549" s="8"/>
      <c r="X5549" s="8" t="s">
        <v>40</v>
      </c>
      <c r="Y5549" s="8" t="s">
        <v>38</v>
      </c>
      <c r="Z5549" s="8" t="s">
        <v>40</v>
      </c>
      <c r="AA5549" s="8" t="s">
        <v>38</v>
      </c>
    </row>
    <row r="5550" spans="1:27" x14ac:dyDescent="0.35">
      <c r="A5550" s="8" t="s">
        <v>14174</v>
      </c>
      <c r="B5550" s="7">
        <v>45456</v>
      </c>
      <c r="C5550" s="8" t="s">
        <v>14175</v>
      </c>
      <c r="D5550" s="8" t="s">
        <v>14067</v>
      </c>
      <c r="E5550" s="8" t="s">
        <v>2820</v>
      </c>
      <c r="F5550" s="5" t="s">
        <v>31</v>
      </c>
      <c r="G5550" s="6">
        <v>45554</v>
      </c>
      <c r="H5550" s="7">
        <v>45559</v>
      </c>
      <c r="I5550" s="8">
        <v>71</v>
      </c>
      <c r="J5550" s="8" t="s">
        <v>40</v>
      </c>
      <c r="K5550" s="8" t="s">
        <v>38</v>
      </c>
      <c r="L5550" s="8" t="s">
        <v>640</v>
      </c>
      <c r="M5550" s="8" t="s">
        <v>8946</v>
      </c>
      <c r="N5550" s="8" t="s">
        <v>2751</v>
      </c>
      <c r="O5550" s="8" t="s">
        <v>35</v>
      </c>
      <c r="P5550" s="8" t="s">
        <v>36</v>
      </c>
      <c r="Q5550" s="8" t="s">
        <v>37</v>
      </c>
      <c r="R5550" s="8" t="s">
        <v>5576</v>
      </c>
      <c r="S5550" s="8" t="s">
        <v>5630</v>
      </c>
      <c r="T5550" s="8"/>
      <c r="U5550" s="8"/>
      <c r="V5550" s="8"/>
      <c r="W5550" s="8"/>
      <c r="X5550" s="8" t="s">
        <v>40</v>
      </c>
      <c r="Y5550" s="8" t="s">
        <v>38</v>
      </c>
      <c r="Z5550" s="8" t="s">
        <v>40</v>
      </c>
      <c r="AA5550" s="8" t="s">
        <v>38</v>
      </c>
    </row>
    <row r="5551" spans="1:27" x14ac:dyDescent="0.35">
      <c r="A5551" s="8" t="s">
        <v>14176</v>
      </c>
      <c r="B5551" s="7">
        <v>45456</v>
      </c>
      <c r="C5551" s="8" t="s">
        <v>14066</v>
      </c>
      <c r="D5551" s="8" t="s">
        <v>14067</v>
      </c>
      <c r="E5551" s="8" t="s">
        <v>2820</v>
      </c>
      <c r="F5551" s="5" t="s">
        <v>31</v>
      </c>
      <c r="G5551" s="6">
        <v>45554</v>
      </c>
      <c r="H5551" s="7">
        <v>45559</v>
      </c>
      <c r="I5551" s="8">
        <v>71</v>
      </c>
      <c r="J5551" s="8" t="s">
        <v>40</v>
      </c>
      <c r="K5551" s="8" t="s">
        <v>38</v>
      </c>
      <c r="L5551" s="8" t="s">
        <v>640</v>
      </c>
      <c r="M5551" s="8" t="s">
        <v>8946</v>
      </c>
      <c r="N5551" s="8" t="s">
        <v>2751</v>
      </c>
      <c r="O5551" s="8" t="s">
        <v>35</v>
      </c>
      <c r="P5551" s="8" t="s">
        <v>36</v>
      </c>
      <c r="Q5551" s="8" t="s">
        <v>37</v>
      </c>
      <c r="R5551" s="8" t="s">
        <v>38</v>
      </c>
      <c r="S5551" s="8" t="s">
        <v>38</v>
      </c>
      <c r="T5551" s="8"/>
      <c r="U5551" s="8"/>
      <c r="V5551" s="8"/>
      <c r="W5551" s="8"/>
      <c r="X5551" s="8" t="s">
        <v>40</v>
      </c>
      <c r="Y5551" s="8" t="s">
        <v>38</v>
      </c>
      <c r="Z5551" s="8" t="s">
        <v>40</v>
      </c>
      <c r="AA5551" s="8" t="s">
        <v>38</v>
      </c>
    </row>
    <row r="5552" spans="1:27" x14ac:dyDescent="0.35">
      <c r="A5552" s="8" t="s">
        <v>14177</v>
      </c>
      <c r="B5552" s="7">
        <v>45456</v>
      </c>
      <c r="C5552" s="8" t="s">
        <v>14066</v>
      </c>
      <c r="D5552" s="8" t="s">
        <v>14067</v>
      </c>
      <c r="E5552" s="8" t="s">
        <v>2820</v>
      </c>
      <c r="F5552" s="5" t="s">
        <v>31</v>
      </c>
      <c r="G5552" s="6">
        <v>45506</v>
      </c>
      <c r="H5552" s="7">
        <v>45509</v>
      </c>
      <c r="I5552" s="8">
        <v>36</v>
      </c>
      <c r="J5552" s="8" t="s">
        <v>13738</v>
      </c>
      <c r="K5552" s="8"/>
      <c r="L5552" s="8" t="s">
        <v>640</v>
      </c>
      <c r="M5552" s="8" t="s">
        <v>8946</v>
      </c>
      <c r="N5552" s="8" t="s">
        <v>2751</v>
      </c>
      <c r="O5552" s="8" t="s">
        <v>35</v>
      </c>
      <c r="P5552" s="8" t="s">
        <v>36</v>
      </c>
      <c r="Q5552" s="8" t="s">
        <v>37</v>
      </c>
      <c r="R5552" s="8" t="s">
        <v>5576</v>
      </c>
      <c r="S5552" s="8" t="s">
        <v>5630</v>
      </c>
      <c r="T5552" s="8"/>
      <c r="U5552" s="8"/>
      <c r="V5552" s="8"/>
      <c r="W5552" s="8"/>
      <c r="X5552" s="8" t="s">
        <v>40</v>
      </c>
      <c r="Y5552" s="8" t="s">
        <v>38</v>
      </c>
      <c r="Z5552" s="8" t="s">
        <v>40</v>
      </c>
      <c r="AA5552" s="8" t="s">
        <v>38</v>
      </c>
    </row>
    <row r="5553" spans="1:27" x14ac:dyDescent="0.35">
      <c r="A5553" s="8" t="s">
        <v>14178</v>
      </c>
      <c r="B5553" s="7">
        <v>45456</v>
      </c>
      <c r="C5553" s="8" t="s">
        <v>14129</v>
      </c>
      <c r="D5553" s="8" t="s">
        <v>14067</v>
      </c>
      <c r="E5553" s="8" t="s">
        <v>2820</v>
      </c>
      <c r="F5553" s="5" t="s">
        <v>31</v>
      </c>
      <c r="G5553" s="6">
        <v>45506</v>
      </c>
      <c r="H5553" s="7">
        <v>45509</v>
      </c>
      <c r="I5553" s="8">
        <v>36</v>
      </c>
      <c r="J5553" s="8" t="s">
        <v>11943</v>
      </c>
      <c r="K5553" s="8"/>
      <c r="L5553" s="8" t="s">
        <v>640</v>
      </c>
      <c r="M5553" s="8" t="s">
        <v>8946</v>
      </c>
      <c r="N5553" s="8" t="s">
        <v>2751</v>
      </c>
      <c r="O5553" s="8" t="s">
        <v>35</v>
      </c>
      <c r="P5553" s="8" t="s">
        <v>36</v>
      </c>
      <c r="Q5553" s="8" t="s">
        <v>37</v>
      </c>
      <c r="R5553" s="8" t="s">
        <v>5576</v>
      </c>
      <c r="S5553" s="8" t="s">
        <v>5722</v>
      </c>
      <c r="T5553" s="8"/>
      <c r="U5553" s="8"/>
      <c r="V5553" s="8"/>
      <c r="W5553" s="8"/>
      <c r="X5553" s="8" t="s">
        <v>40</v>
      </c>
      <c r="Y5553" s="8" t="s">
        <v>38</v>
      </c>
      <c r="Z5553" s="8" t="s">
        <v>40</v>
      </c>
      <c r="AA5553" s="8" t="s">
        <v>38</v>
      </c>
    </row>
    <row r="5554" spans="1:27" x14ac:dyDescent="0.35">
      <c r="A5554" s="8" t="s">
        <v>14179</v>
      </c>
      <c r="B5554" s="7">
        <v>45456</v>
      </c>
      <c r="C5554" s="8" t="s">
        <v>14066</v>
      </c>
      <c r="D5554" s="8" t="s">
        <v>14067</v>
      </c>
      <c r="E5554" s="8" t="s">
        <v>2820</v>
      </c>
      <c r="F5554" s="5" t="s">
        <v>31</v>
      </c>
      <c r="G5554" s="6">
        <v>45516</v>
      </c>
      <c r="H5554" s="7">
        <v>45517</v>
      </c>
      <c r="I5554" s="8">
        <v>42</v>
      </c>
      <c r="J5554" s="8" t="s">
        <v>40</v>
      </c>
      <c r="K5554" s="8" t="s">
        <v>38</v>
      </c>
      <c r="L5554" s="8" t="s">
        <v>640</v>
      </c>
      <c r="M5554" s="8" t="s">
        <v>8946</v>
      </c>
      <c r="N5554" s="8" t="s">
        <v>2751</v>
      </c>
      <c r="O5554" s="8" t="s">
        <v>35</v>
      </c>
      <c r="P5554" s="8" t="s">
        <v>36</v>
      </c>
      <c r="Q5554" s="8" t="s">
        <v>37</v>
      </c>
      <c r="R5554" s="8" t="s">
        <v>5572</v>
      </c>
      <c r="S5554" s="8" t="s">
        <v>5630</v>
      </c>
      <c r="T5554" s="8"/>
      <c r="U5554" s="8"/>
      <c r="V5554" s="8"/>
      <c r="W5554" s="8"/>
      <c r="X5554" s="8" t="s">
        <v>40</v>
      </c>
      <c r="Y5554" s="8" t="s">
        <v>38</v>
      </c>
      <c r="Z5554" s="8" t="s">
        <v>40</v>
      </c>
      <c r="AA5554" s="8" t="s">
        <v>38</v>
      </c>
    </row>
    <row r="5555" spans="1:27" x14ac:dyDescent="0.35">
      <c r="A5555" s="8" t="s">
        <v>14180</v>
      </c>
      <c r="B5555" s="7">
        <v>45456</v>
      </c>
      <c r="C5555" s="8" t="s">
        <v>14066</v>
      </c>
      <c r="D5555" s="8" t="s">
        <v>14067</v>
      </c>
      <c r="E5555" s="8" t="s">
        <v>2820</v>
      </c>
      <c r="F5555" s="5" t="s">
        <v>31</v>
      </c>
      <c r="G5555" s="6">
        <v>45506</v>
      </c>
      <c r="H5555" s="7">
        <v>45509</v>
      </c>
      <c r="I5555" s="8">
        <v>36</v>
      </c>
      <c r="J5555" s="8" t="s">
        <v>13738</v>
      </c>
      <c r="K5555" s="8"/>
      <c r="L5555" s="8" t="s">
        <v>640</v>
      </c>
      <c r="M5555" s="8" t="s">
        <v>8946</v>
      </c>
      <c r="N5555" s="8" t="s">
        <v>2751</v>
      </c>
      <c r="O5555" s="8" t="s">
        <v>35</v>
      </c>
      <c r="P5555" s="8" t="s">
        <v>36</v>
      </c>
      <c r="Q5555" s="8" t="s">
        <v>37</v>
      </c>
      <c r="R5555" s="8" t="s">
        <v>5572</v>
      </c>
      <c r="S5555" s="8" t="s">
        <v>5586</v>
      </c>
      <c r="T5555" s="8"/>
      <c r="U5555" s="8"/>
      <c r="V5555" s="8"/>
      <c r="W5555" s="8"/>
      <c r="X5555" s="8" t="s">
        <v>40</v>
      </c>
      <c r="Y5555" s="8" t="s">
        <v>38</v>
      </c>
      <c r="Z5555" s="8" t="s">
        <v>40</v>
      </c>
      <c r="AA5555" s="8" t="s">
        <v>38</v>
      </c>
    </row>
    <row r="5556" spans="1:27" x14ac:dyDescent="0.35">
      <c r="A5556" s="8" t="s">
        <v>14181</v>
      </c>
      <c r="B5556" s="7">
        <v>45456</v>
      </c>
      <c r="C5556" s="8" t="s">
        <v>14066</v>
      </c>
      <c r="D5556" s="8" t="s">
        <v>14067</v>
      </c>
      <c r="E5556" s="8" t="s">
        <v>2820</v>
      </c>
      <c r="F5556" s="5" t="s">
        <v>31</v>
      </c>
      <c r="G5556" s="6">
        <v>45565</v>
      </c>
      <c r="H5556" s="7">
        <v>45566</v>
      </c>
      <c r="I5556" s="8">
        <v>76</v>
      </c>
      <c r="J5556" s="8" t="s">
        <v>40</v>
      </c>
      <c r="K5556" s="8" t="s">
        <v>38</v>
      </c>
      <c r="L5556" s="8" t="s">
        <v>640</v>
      </c>
      <c r="M5556" s="8" t="s">
        <v>8946</v>
      </c>
      <c r="N5556" s="8" t="s">
        <v>2751</v>
      </c>
      <c r="O5556" s="8" t="s">
        <v>35</v>
      </c>
      <c r="P5556" s="8" t="s">
        <v>36</v>
      </c>
      <c r="Q5556" s="8" t="s">
        <v>37</v>
      </c>
      <c r="R5556" s="8" t="s">
        <v>5576</v>
      </c>
      <c r="S5556" s="8" t="s">
        <v>5586</v>
      </c>
      <c r="T5556" s="8"/>
      <c r="U5556" s="8"/>
      <c r="V5556" s="8"/>
      <c r="W5556" s="8"/>
      <c r="X5556" s="8" t="s">
        <v>40</v>
      </c>
      <c r="Y5556" s="8" t="s">
        <v>38</v>
      </c>
      <c r="Z5556" s="8" t="s">
        <v>40</v>
      </c>
      <c r="AA5556" s="8" t="s">
        <v>38</v>
      </c>
    </row>
    <row r="5557" spans="1:27" x14ac:dyDescent="0.35">
      <c r="A5557" s="8" t="s">
        <v>14182</v>
      </c>
      <c r="B5557" s="7">
        <v>45456</v>
      </c>
      <c r="C5557" s="8" t="s">
        <v>14066</v>
      </c>
      <c r="D5557" s="8" t="s">
        <v>14067</v>
      </c>
      <c r="E5557" s="8" t="s">
        <v>2820</v>
      </c>
      <c r="F5557" s="5" t="s">
        <v>31</v>
      </c>
      <c r="G5557" s="6">
        <v>45509</v>
      </c>
      <c r="H5557" s="7">
        <v>45511</v>
      </c>
      <c r="I5557" s="8">
        <v>38</v>
      </c>
      <c r="J5557" s="8" t="s">
        <v>40</v>
      </c>
      <c r="K5557" s="8" t="s">
        <v>38</v>
      </c>
      <c r="L5557" s="8" t="s">
        <v>640</v>
      </c>
      <c r="M5557" s="8" t="s">
        <v>8946</v>
      </c>
      <c r="N5557" s="8" t="s">
        <v>2751</v>
      </c>
      <c r="O5557" s="8" t="s">
        <v>35</v>
      </c>
      <c r="P5557" s="8" t="s">
        <v>36</v>
      </c>
      <c r="Q5557" s="8" t="s">
        <v>37</v>
      </c>
      <c r="R5557" s="8" t="s">
        <v>5576</v>
      </c>
      <c r="S5557" s="8" t="s">
        <v>5586</v>
      </c>
      <c r="T5557" s="8"/>
      <c r="U5557" s="8"/>
      <c r="V5557" s="8"/>
      <c r="W5557" s="8"/>
      <c r="X5557" s="8" t="s">
        <v>40</v>
      </c>
      <c r="Y5557" s="8" t="s">
        <v>38</v>
      </c>
      <c r="Z5557" s="8" t="s">
        <v>40</v>
      </c>
      <c r="AA5557" s="8" t="s">
        <v>38</v>
      </c>
    </row>
    <row r="5558" spans="1:27" x14ac:dyDescent="0.35">
      <c r="A5558" s="8" t="s">
        <v>14183</v>
      </c>
      <c r="B5558" s="7">
        <v>45456</v>
      </c>
      <c r="C5558" s="8" t="s">
        <v>14184</v>
      </c>
      <c r="D5558" s="8" t="s">
        <v>14067</v>
      </c>
      <c r="E5558" s="8" t="s">
        <v>2820</v>
      </c>
      <c r="F5558" s="5" t="s">
        <v>31</v>
      </c>
      <c r="G5558" s="6">
        <v>45509</v>
      </c>
      <c r="H5558" s="7">
        <v>45511</v>
      </c>
      <c r="I5558" s="8">
        <v>38</v>
      </c>
      <c r="J5558" s="8" t="s">
        <v>40</v>
      </c>
      <c r="K5558" s="8" t="s">
        <v>38</v>
      </c>
      <c r="L5558" s="8" t="s">
        <v>640</v>
      </c>
      <c r="M5558" s="8" t="s">
        <v>8946</v>
      </c>
      <c r="N5558" s="8" t="s">
        <v>2751</v>
      </c>
      <c r="O5558" s="8" t="s">
        <v>35</v>
      </c>
      <c r="P5558" s="8" t="s">
        <v>36</v>
      </c>
      <c r="Q5558" s="8" t="s">
        <v>37</v>
      </c>
      <c r="R5558" s="8" t="s">
        <v>5576</v>
      </c>
      <c r="S5558" s="8" t="s">
        <v>5586</v>
      </c>
      <c r="T5558" s="8"/>
      <c r="U5558" s="8"/>
      <c r="V5558" s="8"/>
      <c r="W5558" s="8"/>
      <c r="X5558" s="8" t="s">
        <v>40</v>
      </c>
      <c r="Y5558" s="8" t="s">
        <v>38</v>
      </c>
      <c r="Z5558" s="8" t="s">
        <v>40</v>
      </c>
      <c r="AA5558" s="8" t="s">
        <v>38</v>
      </c>
    </row>
    <row r="5559" spans="1:27" x14ac:dyDescent="0.35">
      <c r="A5559" s="8" t="s">
        <v>14185</v>
      </c>
      <c r="B5559" s="7">
        <v>45456</v>
      </c>
      <c r="C5559" s="8" t="s">
        <v>14186</v>
      </c>
      <c r="D5559" s="8" t="s">
        <v>14067</v>
      </c>
      <c r="E5559" s="8" t="s">
        <v>2820</v>
      </c>
      <c r="F5559" s="5" t="s">
        <v>31</v>
      </c>
      <c r="G5559" s="6">
        <v>45509</v>
      </c>
      <c r="H5559" s="7">
        <v>45511</v>
      </c>
      <c r="I5559" s="8">
        <v>38</v>
      </c>
      <c r="J5559" s="8" t="s">
        <v>40</v>
      </c>
      <c r="K5559" s="8" t="s">
        <v>38</v>
      </c>
      <c r="L5559" s="8" t="s">
        <v>640</v>
      </c>
      <c r="M5559" s="8" t="s">
        <v>8946</v>
      </c>
      <c r="N5559" s="8" t="s">
        <v>2751</v>
      </c>
      <c r="O5559" s="8" t="s">
        <v>35</v>
      </c>
      <c r="P5559" s="8" t="s">
        <v>36</v>
      </c>
      <c r="Q5559" s="8" t="s">
        <v>37</v>
      </c>
      <c r="R5559" s="8" t="s">
        <v>5572</v>
      </c>
      <c r="S5559" s="8" t="s">
        <v>5577</v>
      </c>
      <c r="T5559" s="8"/>
      <c r="U5559" s="8"/>
      <c r="V5559" s="8"/>
      <c r="W5559" s="8"/>
      <c r="X5559" s="8" t="s">
        <v>40</v>
      </c>
      <c r="Y5559" s="8" t="s">
        <v>38</v>
      </c>
      <c r="Z5559" s="8" t="s">
        <v>40</v>
      </c>
      <c r="AA5559" s="8" t="s">
        <v>38</v>
      </c>
    </row>
    <row r="5560" spans="1:27" x14ac:dyDescent="0.35">
      <c r="A5560" s="8" t="s">
        <v>14187</v>
      </c>
      <c r="B5560" s="7">
        <v>45456</v>
      </c>
      <c r="C5560" s="8" t="s">
        <v>14066</v>
      </c>
      <c r="D5560" s="8" t="s">
        <v>14144</v>
      </c>
      <c r="E5560" s="8" t="s">
        <v>2820</v>
      </c>
      <c r="F5560" s="5" t="s">
        <v>31</v>
      </c>
      <c r="G5560" s="6">
        <v>45509</v>
      </c>
      <c r="H5560" s="7">
        <v>45511</v>
      </c>
      <c r="I5560" s="8">
        <v>38</v>
      </c>
      <c r="J5560" s="8" t="s">
        <v>40</v>
      </c>
      <c r="K5560" s="8" t="s">
        <v>38</v>
      </c>
      <c r="L5560" s="8" t="s">
        <v>640</v>
      </c>
      <c r="M5560" s="8" t="s">
        <v>8946</v>
      </c>
      <c r="N5560" s="8" t="s">
        <v>2751</v>
      </c>
      <c r="O5560" s="8" t="s">
        <v>35</v>
      </c>
      <c r="P5560" s="8" t="s">
        <v>36</v>
      </c>
      <c r="Q5560" s="8" t="s">
        <v>37</v>
      </c>
      <c r="R5560" s="8" t="s">
        <v>5576</v>
      </c>
      <c r="S5560" s="8" t="s">
        <v>5577</v>
      </c>
      <c r="T5560" s="8"/>
      <c r="U5560" s="8"/>
      <c r="V5560" s="8"/>
      <c r="W5560" s="8"/>
      <c r="X5560" s="8" t="s">
        <v>40</v>
      </c>
      <c r="Y5560" s="8" t="s">
        <v>38</v>
      </c>
      <c r="Z5560" s="8" t="s">
        <v>40</v>
      </c>
      <c r="AA5560" s="8" t="s">
        <v>38</v>
      </c>
    </row>
    <row r="5561" spans="1:27" x14ac:dyDescent="0.35">
      <c r="A5561" s="8" t="s">
        <v>14188</v>
      </c>
      <c r="B5561" s="7">
        <v>45456</v>
      </c>
      <c r="C5561" s="8" t="s">
        <v>14066</v>
      </c>
      <c r="D5561" s="8" t="s">
        <v>14067</v>
      </c>
      <c r="E5561" s="8" t="s">
        <v>2820</v>
      </c>
      <c r="F5561" s="5" t="s">
        <v>31</v>
      </c>
      <c r="G5561" s="6">
        <v>45509</v>
      </c>
      <c r="H5561" s="7">
        <v>45511</v>
      </c>
      <c r="I5561" s="8">
        <v>38</v>
      </c>
      <c r="J5561" s="8" t="s">
        <v>40</v>
      </c>
      <c r="K5561" s="8" t="s">
        <v>38</v>
      </c>
      <c r="L5561" s="8" t="s">
        <v>640</v>
      </c>
      <c r="M5561" s="8" t="s">
        <v>8946</v>
      </c>
      <c r="N5561" s="8" t="s">
        <v>2751</v>
      </c>
      <c r="O5561" s="8" t="s">
        <v>35</v>
      </c>
      <c r="P5561" s="8" t="s">
        <v>36</v>
      </c>
      <c r="Q5561" s="8" t="s">
        <v>37</v>
      </c>
      <c r="R5561" s="8" t="s">
        <v>5576</v>
      </c>
      <c r="S5561" s="8" t="s">
        <v>5630</v>
      </c>
      <c r="T5561" s="8"/>
      <c r="U5561" s="8"/>
      <c r="V5561" s="8"/>
      <c r="W5561" s="8"/>
      <c r="X5561" s="8" t="s">
        <v>40</v>
      </c>
      <c r="Y5561" s="8" t="s">
        <v>38</v>
      </c>
      <c r="Z5561" s="8" t="s">
        <v>40</v>
      </c>
      <c r="AA5561" s="8" t="s">
        <v>38</v>
      </c>
    </row>
    <row r="5562" spans="1:27" x14ac:dyDescent="0.35">
      <c r="A5562" s="8" t="s">
        <v>14189</v>
      </c>
      <c r="B5562" s="7">
        <v>45456</v>
      </c>
      <c r="C5562" s="8" t="s">
        <v>14190</v>
      </c>
      <c r="D5562" s="8" t="s">
        <v>14191</v>
      </c>
      <c r="E5562" s="8" t="s">
        <v>288</v>
      </c>
      <c r="F5562" s="5" t="s">
        <v>31</v>
      </c>
      <c r="G5562" s="6">
        <v>45457</v>
      </c>
      <c r="H5562" s="7">
        <v>45460</v>
      </c>
      <c r="I5562" s="8">
        <v>2</v>
      </c>
      <c r="J5562" s="8" t="s">
        <v>40</v>
      </c>
      <c r="K5562" s="8" t="s">
        <v>38</v>
      </c>
      <c r="L5562" s="8" t="s">
        <v>2537</v>
      </c>
      <c r="M5562" s="8" t="s">
        <v>3351</v>
      </c>
      <c r="N5562" s="8" t="s">
        <v>2751</v>
      </c>
      <c r="O5562" s="8" t="s">
        <v>35</v>
      </c>
      <c r="P5562" s="8" t="s">
        <v>36</v>
      </c>
      <c r="Q5562" s="8" t="s">
        <v>37</v>
      </c>
      <c r="R5562" s="8" t="s">
        <v>5572</v>
      </c>
      <c r="S5562" s="8" t="s">
        <v>5630</v>
      </c>
      <c r="T5562" s="8"/>
      <c r="U5562" s="8"/>
      <c r="V5562" s="8"/>
      <c r="W5562" s="8"/>
      <c r="X5562" s="8" t="s">
        <v>40</v>
      </c>
      <c r="Y5562" s="8" t="s">
        <v>38</v>
      </c>
      <c r="Z5562" s="8" t="s">
        <v>40</v>
      </c>
      <c r="AA5562" s="8" t="s">
        <v>38</v>
      </c>
    </row>
    <row r="5563" spans="1:27" x14ac:dyDescent="0.35">
      <c r="A5563" s="8" t="s">
        <v>14192</v>
      </c>
      <c r="B5563" s="7">
        <v>45456</v>
      </c>
      <c r="C5563" s="8" t="s">
        <v>14066</v>
      </c>
      <c r="D5563" s="8" t="s">
        <v>14067</v>
      </c>
      <c r="E5563" s="8" t="s">
        <v>2820</v>
      </c>
      <c r="F5563" s="5" t="s">
        <v>31</v>
      </c>
      <c r="G5563" s="6">
        <v>45565</v>
      </c>
      <c r="H5563" s="7">
        <v>45566</v>
      </c>
      <c r="I5563" s="8">
        <v>76</v>
      </c>
      <c r="J5563" s="8" t="s">
        <v>40</v>
      </c>
      <c r="K5563" s="8" t="s">
        <v>38</v>
      </c>
      <c r="L5563" s="8" t="s">
        <v>640</v>
      </c>
      <c r="M5563" s="8" t="s">
        <v>8946</v>
      </c>
      <c r="N5563" s="8" t="s">
        <v>2751</v>
      </c>
      <c r="O5563" s="8" t="s">
        <v>35</v>
      </c>
      <c r="P5563" s="8" t="s">
        <v>36</v>
      </c>
      <c r="Q5563" s="8" t="s">
        <v>37</v>
      </c>
      <c r="R5563" s="8" t="s">
        <v>5572</v>
      </c>
      <c r="S5563" s="8" t="s">
        <v>5586</v>
      </c>
      <c r="T5563" s="8"/>
      <c r="U5563" s="8"/>
      <c r="V5563" s="8"/>
      <c r="W5563" s="8"/>
      <c r="X5563" s="8" t="s">
        <v>40</v>
      </c>
      <c r="Y5563" s="8" t="s">
        <v>38</v>
      </c>
      <c r="Z5563" s="8" t="s">
        <v>40</v>
      </c>
      <c r="AA5563" s="8" t="s">
        <v>38</v>
      </c>
    </row>
    <row r="5564" spans="1:27" x14ac:dyDescent="0.35">
      <c r="A5564" s="8" t="s">
        <v>14193</v>
      </c>
      <c r="B5564" s="7">
        <v>45456</v>
      </c>
      <c r="C5564" s="8" t="s">
        <v>14066</v>
      </c>
      <c r="D5564" s="8" t="s">
        <v>14067</v>
      </c>
      <c r="E5564" s="8" t="s">
        <v>2820</v>
      </c>
      <c r="F5564" s="5" t="s">
        <v>31</v>
      </c>
      <c r="G5564" s="6">
        <v>45565</v>
      </c>
      <c r="H5564" s="7">
        <v>45566</v>
      </c>
      <c r="I5564" s="8">
        <v>76</v>
      </c>
      <c r="J5564" s="8" t="s">
        <v>40</v>
      </c>
      <c r="K5564" s="8" t="s">
        <v>38</v>
      </c>
      <c r="L5564" s="8" t="s">
        <v>640</v>
      </c>
      <c r="M5564" s="8" t="s">
        <v>8946</v>
      </c>
      <c r="N5564" s="8" t="s">
        <v>2751</v>
      </c>
      <c r="O5564" s="8" t="s">
        <v>35</v>
      </c>
      <c r="P5564" s="8" t="s">
        <v>36</v>
      </c>
      <c r="Q5564" s="8" t="s">
        <v>37</v>
      </c>
      <c r="R5564" s="8" t="s">
        <v>5572</v>
      </c>
      <c r="S5564" s="8" t="s">
        <v>5586</v>
      </c>
      <c r="T5564" s="8"/>
      <c r="U5564" s="8"/>
      <c r="V5564" s="8"/>
      <c r="W5564" s="8"/>
      <c r="X5564" s="8" t="s">
        <v>40</v>
      </c>
      <c r="Y5564" s="8" t="s">
        <v>38</v>
      </c>
      <c r="Z5564" s="8" t="s">
        <v>40</v>
      </c>
      <c r="AA5564" s="8" t="s">
        <v>38</v>
      </c>
    </row>
    <row r="5565" spans="1:27" x14ac:dyDescent="0.35">
      <c r="A5565" s="8" t="s">
        <v>14194</v>
      </c>
      <c r="B5565" s="7">
        <v>45456</v>
      </c>
      <c r="C5565" s="8" t="s">
        <v>14066</v>
      </c>
      <c r="D5565" s="8" t="s">
        <v>14067</v>
      </c>
      <c r="E5565" s="8" t="s">
        <v>2820</v>
      </c>
      <c r="F5565" s="5" t="s">
        <v>31</v>
      </c>
      <c r="G5565" s="6">
        <v>45565</v>
      </c>
      <c r="H5565" s="7">
        <v>45566</v>
      </c>
      <c r="I5565" s="8">
        <v>76</v>
      </c>
      <c r="J5565" s="8" t="s">
        <v>40</v>
      </c>
      <c r="K5565" s="8" t="s">
        <v>38</v>
      </c>
      <c r="L5565" s="8" t="s">
        <v>640</v>
      </c>
      <c r="M5565" s="8" t="s">
        <v>8946</v>
      </c>
      <c r="N5565" s="8" t="s">
        <v>2751</v>
      </c>
      <c r="O5565" s="8" t="s">
        <v>35</v>
      </c>
      <c r="P5565" s="8" t="s">
        <v>36</v>
      </c>
      <c r="Q5565" s="8" t="s">
        <v>37</v>
      </c>
      <c r="R5565" s="8" t="s">
        <v>5576</v>
      </c>
      <c r="S5565" s="8" t="s">
        <v>5577</v>
      </c>
      <c r="T5565" s="8"/>
      <c r="U5565" s="8"/>
      <c r="V5565" s="8"/>
      <c r="W5565" s="8"/>
      <c r="X5565" s="8" t="s">
        <v>40</v>
      </c>
      <c r="Y5565" s="8" t="s">
        <v>38</v>
      </c>
      <c r="Z5565" s="8" t="s">
        <v>40</v>
      </c>
      <c r="AA5565" s="8" t="s">
        <v>38</v>
      </c>
    </row>
    <row r="5566" spans="1:27" x14ac:dyDescent="0.35">
      <c r="A5566" s="8" t="s">
        <v>14195</v>
      </c>
      <c r="B5566" s="7">
        <v>45456</v>
      </c>
      <c r="C5566" s="8" t="s">
        <v>14066</v>
      </c>
      <c r="D5566" s="8" t="s">
        <v>14067</v>
      </c>
      <c r="E5566" s="8" t="s">
        <v>2820</v>
      </c>
      <c r="F5566" s="5" t="s">
        <v>31</v>
      </c>
      <c r="G5566" s="6">
        <v>45565</v>
      </c>
      <c r="H5566" s="7">
        <v>45567</v>
      </c>
      <c r="I5566" s="8">
        <v>77</v>
      </c>
      <c r="J5566" s="8" t="s">
        <v>40</v>
      </c>
      <c r="K5566" s="8" t="s">
        <v>38</v>
      </c>
      <c r="L5566" s="8" t="s">
        <v>640</v>
      </c>
      <c r="M5566" s="8" t="s">
        <v>8946</v>
      </c>
      <c r="N5566" s="8" t="s">
        <v>2751</v>
      </c>
      <c r="O5566" s="8" t="s">
        <v>35</v>
      </c>
      <c r="P5566" s="8" t="s">
        <v>36</v>
      </c>
      <c r="Q5566" s="8" t="s">
        <v>37</v>
      </c>
      <c r="R5566" s="8" t="s">
        <v>5576</v>
      </c>
      <c r="S5566" s="8" t="s">
        <v>5722</v>
      </c>
      <c r="T5566" s="8"/>
      <c r="U5566" s="8"/>
      <c r="V5566" s="8"/>
      <c r="W5566" s="8"/>
      <c r="X5566" s="8" t="s">
        <v>40</v>
      </c>
      <c r="Y5566" s="8" t="s">
        <v>38</v>
      </c>
      <c r="Z5566" s="8" t="s">
        <v>40</v>
      </c>
      <c r="AA5566" s="8" t="s">
        <v>38</v>
      </c>
    </row>
    <row r="5567" spans="1:27" x14ac:dyDescent="0.35">
      <c r="A5567" s="8" t="s">
        <v>14196</v>
      </c>
      <c r="B5567" s="7">
        <v>45456</v>
      </c>
      <c r="C5567" s="8" t="s">
        <v>14066</v>
      </c>
      <c r="D5567" s="8" t="s">
        <v>14067</v>
      </c>
      <c r="E5567" s="8" t="s">
        <v>2820</v>
      </c>
      <c r="F5567" s="5" t="s">
        <v>31</v>
      </c>
      <c r="G5567" s="6">
        <v>45565</v>
      </c>
      <c r="H5567" s="7">
        <v>45567</v>
      </c>
      <c r="I5567" s="8">
        <v>77</v>
      </c>
      <c r="J5567" s="8" t="s">
        <v>40</v>
      </c>
      <c r="K5567" s="8" t="s">
        <v>38</v>
      </c>
      <c r="L5567" s="8" t="s">
        <v>640</v>
      </c>
      <c r="M5567" s="8" t="s">
        <v>8946</v>
      </c>
      <c r="N5567" s="8" t="s">
        <v>2751</v>
      </c>
      <c r="O5567" s="8" t="s">
        <v>35</v>
      </c>
      <c r="P5567" s="8" t="s">
        <v>36</v>
      </c>
      <c r="Q5567" s="8" t="s">
        <v>37</v>
      </c>
      <c r="R5567" s="8" t="s">
        <v>5572</v>
      </c>
      <c r="S5567" s="8" t="s">
        <v>5586</v>
      </c>
      <c r="T5567" s="8"/>
      <c r="U5567" s="8"/>
      <c r="V5567" s="8"/>
      <c r="W5567" s="8"/>
      <c r="X5567" s="8" t="s">
        <v>40</v>
      </c>
      <c r="Y5567" s="8" t="s">
        <v>38</v>
      </c>
      <c r="Z5567" s="8" t="s">
        <v>40</v>
      </c>
      <c r="AA5567" s="8" t="s">
        <v>38</v>
      </c>
    </row>
    <row r="5568" spans="1:27" x14ac:dyDescent="0.35">
      <c r="A5568" s="8" t="s">
        <v>14197</v>
      </c>
      <c r="B5568" s="7">
        <v>45456</v>
      </c>
      <c r="C5568" s="8" t="s">
        <v>14066</v>
      </c>
      <c r="D5568" s="8" t="s">
        <v>14067</v>
      </c>
      <c r="E5568" s="8" t="s">
        <v>2820</v>
      </c>
      <c r="F5568" s="5" t="s">
        <v>31</v>
      </c>
      <c r="G5568" s="6">
        <v>45565</v>
      </c>
      <c r="H5568" s="7">
        <v>45567</v>
      </c>
      <c r="I5568" s="8">
        <v>77</v>
      </c>
      <c r="J5568" s="8" t="s">
        <v>40</v>
      </c>
      <c r="K5568" s="8" t="s">
        <v>38</v>
      </c>
      <c r="L5568" s="8" t="s">
        <v>640</v>
      </c>
      <c r="M5568" s="8" t="s">
        <v>8946</v>
      </c>
      <c r="N5568" s="8" t="s">
        <v>2751</v>
      </c>
      <c r="O5568" s="8" t="s">
        <v>35</v>
      </c>
      <c r="P5568" s="8" t="s">
        <v>36</v>
      </c>
      <c r="Q5568" s="8" t="s">
        <v>37</v>
      </c>
      <c r="R5568" s="8" t="s">
        <v>5576</v>
      </c>
      <c r="S5568" s="8" t="s">
        <v>5630</v>
      </c>
      <c r="T5568" s="8"/>
      <c r="U5568" s="8"/>
      <c r="V5568" s="8"/>
      <c r="W5568" s="8"/>
      <c r="X5568" s="8" t="s">
        <v>40</v>
      </c>
      <c r="Y5568" s="8" t="s">
        <v>38</v>
      </c>
      <c r="Z5568" s="8" t="s">
        <v>40</v>
      </c>
      <c r="AA5568" s="8" t="s">
        <v>38</v>
      </c>
    </row>
    <row r="5569" spans="1:27" x14ac:dyDescent="0.35">
      <c r="A5569" s="8" t="s">
        <v>14198</v>
      </c>
      <c r="B5569" s="7">
        <v>45456</v>
      </c>
      <c r="C5569" s="8" t="s">
        <v>14066</v>
      </c>
      <c r="D5569" s="8" t="s">
        <v>14067</v>
      </c>
      <c r="E5569" s="8" t="s">
        <v>2820</v>
      </c>
      <c r="F5569" s="5" t="s">
        <v>31</v>
      </c>
      <c r="G5569" s="6">
        <v>45565</v>
      </c>
      <c r="H5569" s="7">
        <v>45567</v>
      </c>
      <c r="I5569" s="8">
        <v>77</v>
      </c>
      <c r="J5569" s="8" t="s">
        <v>40</v>
      </c>
      <c r="K5569" s="8" t="s">
        <v>38</v>
      </c>
      <c r="L5569" s="8" t="s">
        <v>640</v>
      </c>
      <c r="M5569" s="8" t="s">
        <v>8946</v>
      </c>
      <c r="N5569" s="8" t="s">
        <v>2751</v>
      </c>
      <c r="O5569" s="8" t="s">
        <v>35</v>
      </c>
      <c r="P5569" s="8" t="s">
        <v>36</v>
      </c>
      <c r="Q5569" s="8" t="s">
        <v>37</v>
      </c>
      <c r="R5569" s="8" t="s">
        <v>5576</v>
      </c>
      <c r="S5569" s="8" t="s">
        <v>5577</v>
      </c>
      <c r="T5569" s="8"/>
      <c r="U5569" s="8"/>
      <c r="V5569" s="8"/>
      <c r="W5569" s="8"/>
      <c r="X5569" s="8" t="s">
        <v>40</v>
      </c>
      <c r="Y5569" s="8" t="s">
        <v>38</v>
      </c>
      <c r="Z5569" s="8" t="s">
        <v>40</v>
      </c>
      <c r="AA5569" s="8" t="s">
        <v>38</v>
      </c>
    </row>
    <row r="5570" spans="1:27" x14ac:dyDescent="0.35">
      <c r="A5570" s="8" t="s">
        <v>14199</v>
      </c>
      <c r="B5570" s="7">
        <v>45456</v>
      </c>
      <c r="C5570" s="8" t="s">
        <v>14066</v>
      </c>
      <c r="D5570" s="8" t="s">
        <v>14067</v>
      </c>
      <c r="E5570" s="8" t="s">
        <v>2820</v>
      </c>
      <c r="F5570" s="5" t="s">
        <v>31</v>
      </c>
      <c r="G5570" s="6">
        <v>45565</v>
      </c>
      <c r="H5570" s="7">
        <v>45567</v>
      </c>
      <c r="I5570" s="8">
        <v>77</v>
      </c>
      <c r="J5570" s="8" t="s">
        <v>40</v>
      </c>
      <c r="K5570" s="8" t="s">
        <v>38</v>
      </c>
      <c r="L5570" s="8" t="s">
        <v>640</v>
      </c>
      <c r="M5570" s="8" t="s">
        <v>8946</v>
      </c>
      <c r="N5570" s="8" t="s">
        <v>2751</v>
      </c>
      <c r="O5570" s="8" t="s">
        <v>35</v>
      </c>
      <c r="P5570" s="8" t="s">
        <v>36</v>
      </c>
      <c r="Q5570" s="8" t="s">
        <v>37</v>
      </c>
      <c r="R5570" s="8" t="s">
        <v>5572</v>
      </c>
      <c r="S5570" s="8" t="s">
        <v>5722</v>
      </c>
      <c r="T5570" s="8"/>
      <c r="U5570" s="8"/>
      <c r="V5570" s="8"/>
      <c r="W5570" s="8"/>
      <c r="X5570" s="8" t="s">
        <v>40</v>
      </c>
      <c r="Y5570" s="8" t="s">
        <v>38</v>
      </c>
      <c r="Z5570" s="8" t="s">
        <v>40</v>
      </c>
      <c r="AA5570" s="8" t="s">
        <v>38</v>
      </c>
    </row>
    <row r="5571" spans="1:27" x14ac:dyDescent="0.35">
      <c r="A5571" s="8" t="s">
        <v>14200</v>
      </c>
      <c r="B5571" s="7">
        <v>45456</v>
      </c>
      <c r="C5571" s="8" t="s">
        <v>14175</v>
      </c>
      <c r="D5571" s="8" t="s">
        <v>14067</v>
      </c>
      <c r="E5571" s="8" t="s">
        <v>2820</v>
      </c>
      <c r="F5571" s="5" t="s">
        <v>31</v>
      </c>
      <c r="G5571" s="6">
        <v>45565</v>
      </c>
      <c r="H5571" s="7">
        <v>45567</v>
      </c>
      <c r="I5571" s="8">
        <v>77</v>
      </c>
      <c r="J5571" s="8" t="s">
        <v>40</v>
      </c>
      <c r="K5571" s="8" t="s">
        <v>38</v>
      </c>
      <c r="L5571" s="8" t="s">
        <v>640</v>
      </c>
      <c r="M5571" s="8" t="s">
        <v>8946</v>
      </c>
      <c r="N5571" s="8" t="s">
        <v>2751</v>
      </c>
      <c r="O5571" s="8" t="s">
        <v>35</v>
      </c>
      <c r="P5571" s="8" t="s">
        <v>36</v>
      </c>
      <c r="Q5571" s="8" t="s">
        <v>37</v>
      </c>
      <c r="R5571" s="8" t="s">
        <v>5576</v>
      </c>
      <c r="S5571" s="8" t="s">
        <v>5577</v>
      </c>
      <c r="T5571" s="8"/>
      <c r="U5571" s="8"/>
      <c r="V5571" s="8"/>
      <c r="W5571" s="8"/>
      <c r="X5571" s="8" t="s">
        <v>40</v>
      </c>
      <c r="Y5571" s="8" t="s">
        <v>38</v>
      </c>
      <c r="Z5571" s="8" t="s">
        <v>40</v>
      </c>
      <c r="AA5571" s="8" t="s">
        <v>38</v>
      </c>
    </row>
    <row r="5572" spans="1:27" x14ac:dyDescent="0.35">
      <c r="A5572" s="8" t="s">
        <v>14201</v>
      </c>
      <c r="B5572" s="7">
        <v>45456</v>
      </c>
      <c r="C5572" s="8" t="s">
        <v>14066</v>
      </c>
      <c r="D5572" s="8" t="s">
        <v>14067</v>
      </c>
      <c r="E5572" s="8" t="s">
        <v>2820</v>
      </c>
      <c r="F5572" s="5" t="s">
        <v>110</v>
      </c>
      <c r="G5572" s="6">
        <v>45590</v>
      </c>
      <c r="H5572" s="7" t="s">
        <v>38</v>
      </c>
      <c r="I5572" s="8"/>
      <c r="J5572" s="8" t="s">
        <v>40</v>
      </c>
      <c r="K5572" s="8" t="s">
        <v>38</v>
      </c>
      <c r="L5572" s="8" t="s">
        <v>640</v>
      </c>
      <c r="M5572" s="8" t="s">
        <v>8946</v>
      </c>
      <c r="N5572" s="8" t="s">
        <v>2751</v>
      </c>
      <c r="O5572" s="8" t="s">
        <v>35</v>
      </c>
      <c r="P5572" s="8" t="s">
        <v>36</v>
      </c>
      <c r="Q5572" s="8" t="s">
        <v>37</v>
      </c>
      <c r="R5572" s="8" t="s">
        <v>5576</v>
      </c>
      <c r="S5572" s="8" t="s">
        <v>5586</v>
      </c>
      <c r="T5572" s="8"/>
      <c r="U5572" s="8"/>
      <c r="V5572" s="8"/>
      <c r="W5572" s="8"/>
      <c r="X5572" s="8" t="s">
        <v>40</v>
      </c>
      <c r="Y5572" s="8" t="s">
        <v>38</v>
      </c>
      <c r="Z5572" s="8" t="s">
        <v>40</v>
      </c>
      <c r="AA5572" s="8" t="s">
        <v>38</v>
      </c>
    </row>
    <row r="5573" spans="1:27" x14ac:dyDescent="0.35">
      <c r="A5573" s="8" t="s">
        <v>14202</v>
      </c>
      <c r="B5573" s="7">
        <v>45456</v>
      </c>
      <c r="C5573" s="8" t="s">
        <v>14066</v>
      </c>
      <c r="D5573" s="8" t="s">
        <v>14067</v>
      </c>
      <c r="E5573" s="8" t="s">
        <v>2820</v>
      </c>
      <c r="F5573" s="5" t="s">
        <v>31</v>
      </c>
      <c r="G5573" s="6">
        <v>45565</v>
      </c>
      <c r="H5573" s="7">
        <v>45567</v>
      </c>
      <c r="I5573" s="8">
        <v>77</v>
      </c>
      <c r="J5573" s="8" t="s">
        <v>40</v>
      </c>
      <c r="K5573" s="8" t="s">
        <v>38</v>
      </c>
      <c r="L5573" s="8" t="s">
        <v>640</v>
      </c>
      <c r="M5573" s="8" t="s">
        <v>8946</v>
      </c>
      <c r="N5573" s="8" t="s">
        <v>2751</v>
      </c>
      <c r="O5573" s="8" t="s">
        <v>35</v>
      </c>
      <c r="P5573" s="8" t="s">
        <v>36</v>
      </c>
      <c r="Q5573" s="8" t="s">
        <v>37</v>
      </c>
      <c r="R5573" s="8" t="s">
        <v>5572</v>
      </c>
      <c r="S5573" s="8" t="s">
        <v>38</v>
      </c>
      <c r="T5573" s="8"/>
      <c r="U5573" s="8"/>
      <c r="V5573" s="8"/>
      <c r="W5573" s="8"/>
      <c r="X5573" s="8" t="s">
        <v>40</v>
      </c>
      <c r="Y5573" s="8" t="s">
        <v>38</v>
      </c>
      <c r="Z5573" s="8" t="s">
        <v>40</v>
      </c>
      <c r="AA5573" s="8" t="s">
        <v>38</v>
      </c>
    </row>
    <row r="5574" spans="1:27" x14ac:dyDescent="0.35">
      <c r="A5574" s="8" t="s">
        <v>14203</v>
      </c>
      <c r="B5574" s="7">
        <v>45456</v>
      </c>
      <c r="C5574" s="8" t="s">
        <v>14204</v>
      </c>
      <c r="D5574" s="8" t="s">
        <v>14149</v>
      </c>
      <c r="E5574" s="8" t="s">
        <v>2820</v>
      </c>
      <c r="F5574" s="5" t="s">
        <v>31</v>
      </c>
      <c r="G5574" s="6">
        <v>45565</v>
      </c>
      <c r="H5574" s="7">
        <v>45567</v>
      </c>
      <c r="I5574" s="8">
        <v>77</v>
      </c>
      <c r="J5574" s="8" t="s">
        <v>40</v>
      </c>
      <c r="K5574" s="8" t="s">
        <v>38</v>
      </c>
      <c r="L5574" s="8" t="s">
        <v>640</v>
      </c>
      <c r="M5574" s="8" t="s">
        <v>8946</v>
      </c>
      <c r="N5574" s="8" t="s">
        <v>2751</v>
      </c>
      <c r="O5574" s="8" t="s">
        <v>35</v>
      </c>
      <c r="P5574" s="8" t="s">
        <v>36</v>
      </c>
      <c r="Q5574" s="8" t="s">
        <v>37</v>
      </c>
      <c r="R5574" s="8" t="s">
        <v>5572</v>
      </c>
      <c r="S5574" s="8" t="s">
        <v>5630</v>
      </c>
      <c r="T5574" s="8"/>
      <c r="U5574" s="8"/>
      <c r="V5574" s="8"/>
      <c r="W5574" s="8"/>
      <c r="X5574" s="8" t="s">
        <v>40</v>
      </c>
      <c r="Y5574" s="8" t="s">
        <v>38</v>
      </c>
      <c r="Z5574" s="8" t="s">
        <v>40</v>
      </c>
      <c r="AA5574" s="8" t="s">
        <v>38</v>
      </c>
    </row>
    <row r="5575" spans="1:27" x14ac:dyDescent="0.35">
      <c r="A5575" s="8" t="s">
        <v>14205</v>
      </c>
      <c r="B5575" s="7">
        <v>45456</v>
      </c>
      <c r="C5575" s="8" t="s">
        <v>14206</v>
      </c>
      <c r="D5575" s="8" t="s">
        <v>14207</v>
      </c>
      <c r="E5575" s="8" t="s">
        <v>2820</v>
      </c>
      <c r="F5575" s="5" t="s">
        <v>31</v>
      </c>
      <c r="G5575" s="6">
        <v>45484</v>
      </c>
      <c r="H5575" s="7">
        <v>45485</v>
      </c>
      <c r="I5575" s="8">
        <v>21</v>
      </c>
      <c r="J5575" s="8" t="s">
        <v>40</v>
      </c>
      <c r="K5575" s="8" t="s">
        <v>38</v>
      </c>
      <c r="L5575" s="8" t="s">
        <v>640</v>
      </c>
      <c r="M5575" s="8" t="s">
        <v>641</v>
      </c>
      <c r="N5575" s="8" t="s">
        <v>2751</v>
      </c>
      <c r="O5575" s="8" t="s">
        <v>35</v>
      </c>
      <c r="P5575" s="8" t="s">
        <v>36</v>
      </c>
      <c r="Q5575" s="8" t="s">
        <v>37</v>
      </c>
      <c r="R5575" s="8" t="s">
        <v>38</v>
      </c>
      <c r="S5575" s="8" t="s">
        <v>38</v>
      </c>
      <c r="T5575" s="8"/>
      <c r="U5575" s="8"/>
      <c r="V5575" s="8"/>
      <c r="W5575" s="8"/>
      <c r="X5575" s="8" t="s">
        <v>40</v>
      </c>
      <c r="Y5575" s="8" t="s">
        <v>38</v>
      </c>
      <c r="Z5575" s="8" t="s">
        <v>40</v>
      </c>
      <c r="AA5575" s="8" t="s">
        <v>38</v>
      </c>
    </row>
    <row r="5576" spans="1:27" x14ac:dyDescent="0.35">
      <c r="A5576" s="8" t="s">
        <v>14208</v>
      </c>
      <c r="B5576" s="7">
        <v>45452</v>
      </c>
      <c r="C5576" s="8" t="s">
        <v>14209</v>
      </c>
      <c r="D5576" s="8" t="s">
        <v>38</v>
      </c>
      <c r="E5576" s="8" t="s">
        <v>9876</v>
      </c>
      <c r="F5576" s="5" t="s">
        <v>31</v>
      </c>
      <c r="G5576" s="6">
        <v>45470</v>
      </c>
      <c r="H5576" s="7">
        <v>45471</v>
      </c>
      <c r="I5576" s="8">
        <v>14</v>
      </c>
      <c r="J5576" s="8" t="s">
        <v>40</v>
      </c>
      <c r="K5576" s="8" t="s">
        <v>38</v>
      </c>
      <c r="L5576" s="8" t="s">
        <v>365</v>
      </c>
      <c r="M5576" s="8" t="s">
        <v>668</v>
      </c>
      <c r="N5576" s="8" t="s">
        <v>2751</v>
      </c>
      <c r="O5576" s="8" t="s">
        <v>35</v>
      </c>
      <c r="P5576" s="8" t="s">
        <v>36</v>
      </c>
      <c r="Q5576" s="8" t="s">
        <v>37</v>
      </c>
      <c r="R5576" s="8" t="s">
        <v>38</v>
      </c>
      <c r="S5576" s="8" t="s">
        <v>38</v>
      </c>
      <c r="T5576" s="8"/>
      <c r="U5576" s="8"/>
      <c r="V5576" s="8"/>
      <c r="W5576" s="8"/>
      <c r="X5576" s="8" t="s">
        <v>11718</v>
      </c>
      <c r="Y5576" s="8" t="s">
        <v>38</v>
      </c>
      <c r="Z5576" s="8" t="s">
        <v>4799</v>
      </c>
      <c r="AA5576" s="8" t="s">
        <v>38</v>
      </c>
    </row>
    <row r="5577" spans="1:27" x14ac:dyDescent="0.35">
      <c r="A5577" s="8" t="s">
        <v>14210</v>
      </c>
      <c r="B5577" s="7">
        <v>45452</v>
      </c>
      <c r="C5577" s="8" t="s">
        <v>14211</v>
      </c>
      <c r="D5577" s="8" t="s">
        <v>38</v>
      </c>
      <c r="E5577" s="8" t="s">
        <v>2820</v>
      </c>
      <c r="F5577" s="5" t="s">
        <v>31</v>
      </c>
      <c r="G5577" s="6">
        <v>45467</v>
      </c>
      <c r="H5577" s="7">
        <v>45468</v>
      </c>
      <c r="I5577" s="8">
        <v>11</v>
      </c>
      <c r="J5577" s="8" t="s">
        <v>40</v>
      </c>
      <c r="K5577" s="8" t="s">
        <v>38</v>
      </c>
      <c r="L5577" s="8" t="s">
        <v>640</v>
      </c>
      <c r="M5577" s="8" t="s">
        <v>6840</v>
      </c>
      <c r="N5577" s="8" t="s">
        <v>2751</v>
      </c>
      <c r="O5577" s="8" t="s">
        <v>35</v>
      </c>
      <c r="P5577" s="8" t="s">
        <v>36</v>
      </c>
      <c r="Q5577" s="8" t="s">
        <v>37</v>
      </c>
      <c r="R5577" s="8" t="s">
        <v>38</v>
      </c>
      <c r="S5577" s="8" t="s">
        <v>38</v>
      </c>
      <c r="T5577" s="8"/>
      <c r="U5577" s="8"/>
      <c r="V5577" s="8"/>
      <c r="W5577" s="8"/>
      <c r="X5577" s="8" t="s">
        <v>40</v>
      </c>
      <c r="Y5577" s="8" t="s">
        <v>38</v>
      </c>
      <c r="Z5577" s="8" t="s">
        <v>40</v>
      </c>
      <c r="AA5577" s="8" t="s">
        <v>38</v>
      </c>
    </row>
    <row r="5578" spans="1:27" x14ac:dyDescent="0.35">
      <c r="A5578" s="8" t="s">
        <v>14212</v>
      </c>
      <c r="B5578" s="7">
        <v>45456</v>
      </c>
      <c r="C5578" s="8" t="s">
        <v>14066</v>
      </c>
      <c r="D5578" s="8" t="s">
        <v>14067</v>
      </c>
      <c r="E5578" s="8" t="s">
        <v>2820</v>
      </c>
      <c r="F5578" s="5" t="s">
        <v>31</v>
      </c>
      <c r="G5578" s="6">
        <v>45565</v>
      </c>
      <c r="H5578" s="7">
        <v>45567</v>
      </c>
      <c r="I5578" s="8">
        <v>77</v>
      </c>
      <c r="J5578" s="8" t="s">
        <v>40</v>
      </c>
      <c r="K5578" s="8" t="s">
        <v>38</v>
      </c>
      <c r="L5578" s="8" t="s">
        <v>640</v>
      </c>
      <c r="M5578" s="8" t="s">
        <v>8946</v>
      </c>
      <c r="N5578" s="8" t="s">
        <v>2751</v>
      </c>
      <c r="O5578" s="8" t="s">
        <v>35</v>
      </c>
      <c r="P5578" s="8" t="s">
        <v>36</v>
      </c>
      <c r="Q5578" s="8" t="s">
        <v>37</v>
      </c>
      <c r="R5578" s="8" t="s">
        <v>5576</v>
      </c>
      <c r="S5578" s="8" t="s">
        <v>5586</v>
      </c>
      <c r="T5578" s="8"/>
      <c r="U5578" s="8"/>
      <c r="V5578" s="8"/>
      <c r="W5578" s="8"/>
      <c r="X5578" s="8" t="s">
        <v>40</v>
      </c>
      <c r="Y5578" s="8" t="s">
        <v>38</v>
      </c>
      <c r="Z5578" s="8" t="s">
        <v>40</v>
      </c>
      <c r="AA5578" s="8" t="s">
        <v>38</v>
      </c>
    </row>
    <row r="5579" spans="1:27" x14ac:dyDescent="0.35">
      <c r="A5579" s="8" t="s">
        <v>14213</v>
      </c>
      <c r="B5579" s="7">
        <v>45456</v>
      </c>
      <c r="C5579" s="8" t="s">
        <v>14066</v>
      </c>
      <c r="D5579" s="8" t="s">
        <v>14067</v>
      </c>
      <c r="E5579" s="8" t="s">
        <v>2820</v>
      </c>
      <c r="F5579" s="5" t="s">
        <v>31</v>
      </c>
      <c r="G5579" s="6">
        <v>45565</v>
      </c>
      <c r="H5579" s="7">
        <v>45567</v>
      </c>
      <c r="I5579" s="8">
        <v>77</v>
      </c>
      <c r="J5579" s="8" t="s">
        <v>40</v>
      </c>
      <c r="K5579" s="8" t="s">
        <v>38</v>
      </c>
      <c r="L5579" s="8" t="s">
        <v>640</v>
      </c>
      <c r="M5579" s="8" t="s">
        <v>8946</v>
      </c>
      <c r="N5579" s="8" t="s">
        <v>2751</v>
      </c>
      <c r="O5579" s="8" t="s">
        <v>35</v>
      </c>
      <c r="P5579" s="8" t="s">
        <v>36</v>
      </c>
      <c r="Q5579" s="8" t="s">
        <v>37</v>
      </c>
      <c r="R5579" s="8" t="s">
        <v>5576</v>
      </c>
      <c r="S5579" s="8" t="s">
        <v>5586</v>
      </c>
      <c r="T5579" s="8"/>
      <c r="U5579" s="8"/>
      <c r="V5579" s="8"/>
      <c r="W5579" s="8"/>
      <c r="X5579" s="8" t="s">
        <v>40</v>
      </c>
      <c r="Y5579" s="8" t="s">
        <v>38</v>
      </c>
      <c r="Z5579" s="8" t="s">
        <v>40</v>
      </c>
      <c r="AA5579" s="8" t="s">
        <v>38</v>
      </c>
    </row>
    <row r="5580" spans="1:27" x14ac:dyDescent="0.35">
      <c r="A5580" s="8" t="s">
        <v>14214</v>
      </c>
      <c r="B5580" s="7">
        <v>45456</v>
      </c>
      <c r="C5580" s="8" t="s">
        <v>14215</v>
      </c>
      <c r="D5580" s="8" t="s">
        <v>38</v>
      </c>
      <c r="E5580" s="8" t="s">
        <v>2820</v>
      </c>
      <c r="F5580" s="5" t="s">
        <v>162</v>
      </c>
      <c r="G5580" s="6">
        <v>45477</v>
      </c>
      <c r="H5580" s="7">
        <v>45478</v>
      </c>
      <c r="I5580" s="8">
        <v>16</v>
      </c>
      <c r="J5580" s="8" t="s">
        <v>40</v>
      </c>
      <c r="K5580" s="8" t="s">
        <v>5709</v>
      </c>
      <c r="L5580" s="8" t="s">
        <v>611</v>
      </c>
      <c r="M5580" s="8" t="s">
        <v>2576</v>
      </c>
      <c r="N5580" s="8" t="s">
        <v>4527</v>
      </c>
      <c r="O5580" s="8" t="s">
        <v>35</v>
      </c>
      <c r="P5580" s="8" t="s">
        <v>36</v>
      </c>
      <c r="Q5580" s="8" t="s">
        <v>37</v>
      </c>
      <c r="R5580" s="8" t="s">
        <v>38</v>
      </c>
      <c r="S5580" s="8" t="s">
        <v>38</v>
      </c>
      <c r="T5580" s="8"/>
      <c r="U5580" s="8"/>
      <c r="V5580" s="8"/>
      <c r="W5580" s="8"/>
      <c r="X5580" s="8" t="s">
        <v>40</v>
      </c>
      <c r="Y5580" s="8" t="s">
        <v>38</v>
      </c>
      <c r="Z5580" s="8" t="s">
        <v>40</v>
      </c>
      <c r="AA5580" s="8" t="s">
        <v>38</v>
      </c>
    </row>
    <row r="5581" spans="1:27" x14ac:dyDescent="0.35">
      <c r="A5581" s="8" t="s">
        <v>14216</v>
      </c>
      <c r="B5581" s="7">
        <v>45456</v>
      </c>
      <c r="C5581" s="8" t="s">
        <v>14217</v>
      </c>
      <c r="D5581" s="8" t="s">
        <v>14067</v>
      </c>
      <c r="E5581" s="8" t="s">
        <v>2820</v>
      </c>
      <c r="F5581" s="5" t="s">
        <v>31</v>
      </c>
      <c r="G5581" s="6">
        <v>45565</v>
      </c>
      <c r="H5581" s="7">
        <v>45567</v>
      </c>
      <c r="I5581" s="8">
        <v>77</v>
      </c>
      <c r="J5581" s="8" t="s">
        <v>40</v>
      </c>
      <c r="K5581" s="8" t="s">
        <v>38</v>
      </c>
      <c r="L5581" s="8" t="s">
        <v>640</v>
      </c>
      <c r="M5581" s="8" t="s">
        <v>8946</v>
      </c>
      <c r="N5581" s="8" t="s">
        <v>2751</v>
      </c>
      <c r="O5581" s="8" t="s">
        <v>35</v>
      </c>
      <c r="P5581" s="8" t="s">
        <v>36</v>
      </c>
      <c r="Q5581" s="8" t="s">
        <v>37</v>
      </c>
      <c r="R5581" s="8" t="s">
        <v>5576</v>
      </c>
      <c r="S5581" s="8" t="s">
        <v>5577</v>
      </c>
      <c r="T5581" s="8"/>
      <c r="U5581" s="8"/>
      <c r="V5581" s="8"/>
      <c r="W5581" s="8"/>
      <c r="X5581" s="8" t="s">
        <v>40</v>
      </c>
      <c r="Y5581" s="8" t="s">
        <v>38</v>
      </c>
      <c r="Z5581" s="8" t="s">
        <v>40</v>
      </c>
      <c r="AA5581" s="8" t="s">
        <v>38</v>
      </c>
    </row>
    <row r="5582" spans="1:27" x14ac:dyDescent="0.35">
      <c r="A5582" s="8" t="s">
        <v>14218</v>
      </c>
      <c r="B5582" s="7">
        <v>45456</v>
      </c>
      <c r="C5582" s="8" t="s">
        <v>14066</v>
      </c>
      <c r="D5582" s="8" t="s">
        <v>14067</v>
      </c>
      <c r="E5582" s="8" t="s">
        <v>2820</v>
      </c>
      <c r="F5582" s="5" t="s">
        <v>31</v>
      </c>
      <c r="G5582" s="6">
        <v>45565</v>
      </c>
      <c r="H5582" s="7">
        <v>45572</v>
      </c>
      <c r="I5582" s="8">
        <v>80</v>
      </c>
      <c r="J5582" s="8" t="s">
        <v>40</v>
      </c>
      <c r="K5582" s="8" t="s">
        <v>38</v>
      </c>
      <c r="L5582" s="8" t="s">
        <v>640</v>
      </c>
      <c r="M5582" s="8" t="s">
        <v>8946</v>
      </c>
      <c r="N5582" s="8" t="s">
        <v>2751</v>
      </c>
      <c r="O5582" s="8" t="s">
        <v>35</v>
      </c>
      <c r="P5582" s="8" t="s">
        <v>36</v>
      </c>
      <c r="Q5582" s="8" t="s">
        <v>37</v>
      </c>
      <c r="R5582" s="8" t="s">
        <v>5576</v>
      </c>
      <c r="S5582" s="8" t="s">
        <v>5630</v>
      </c>
      <c r="T5582" s="8"/>
      <c r="U5582" s="8"/>
      <c r="V5582" s="8"/>
      <c r="W5582" s="8"/>
      <c r="X5582" s="8" t="s">
        <v>40</v>
      </c>
      <c r="Y5582" s="8" t="s">
        <v>38</v>
      </c>
      <c r="Z5582" s="8" t="s">
        <v>40</v>
      </c>
      <c r="AA5582" s="8" t="s">
        <v>38</v>
      </c>
    </row>
    <row r="5583" spans="1:27" x14ac:dyDescent="0.35">
      <c r="A5583" s="8" t="s">
        <v>14219</v>
      </c>
      <c r="B5583" s="7">
        <v>45456</v>
      </c>
      <c r="C5583" s="8" t="s">
        <v>14066</v>
      </c>
      <c r="D5583" s="8" t="s">
        <v>14067</v>
      </c>
      <c r="E5583" s="8" t="s">
        <v>2820</v>
      </c>
      <c r="F5583" s="5" t="s">
        <v>31</v>
      </c>
      <c r="G5583" s="6">
        <v>45565</v>
      </c>
      <c r="H5583" s="7">
        <v>45572</v>
      </c>
      <c r="I5583" s="8">
        <v>80</v>
      </c>
      <c r="J5583" s="8" t="s">
        <v>40</v>
      </c>
      <c r="K5583" s="8" t="s">
        <v>38</v>
      </c>
      <c r="L5583" s="8" t="s">
        <v>640</v>
      </c>
      <c r="M5583" s="8" t="s">
        <v>8946</v>
      </c>
      <c r="N5583" s="8" t="s">
        <v>2751</v>
      </c>
      <c r="O5583" s="8" t="s">
        <v>35</v>
      </c>
      <c r="P5583" s="8" t="s">
        <v>36</v>
      </c>
      <c r="Q5583" s="8" t="s">
        <v>37</v>
      </c>
      <c r="R5583" s="8" t="s">
        <v>5572</v>
      </c>
      <c r="S5583" s="8" t="s">
        <v>5577</v>
      </c>
      <c r="T5583" s="8"/>
      <c r="U5583" s="8"/>
      <c r="V5583" s="8"/>
      <c r="W5583" s="8"/>
      <c r="X5583" s="8" t="s">
        <v>40</v>
      </c>
      <c r="Y5583" s="8" t="s">
        <v>38</v>
      </c>
      <c r="Z5583" s="8" t="s">
        <v>40</v>
      </c>
      <c r="AA5583" s="8" t="s">
        <v>38</v>
      </c>
    </row>
    <row r="5584" spans="1:27" x14ac:dyDescent="0.35">
      <c r="A5584" s="8" t="s">
        <v>14220</v>
      </c>
      <c r="B5584" s="7">
        <v>45456</v>
      </c>
      <c r="C5584" s="8" t="s">
        <v>14066</v>
      </c>
      <c r="D5584" s="8" t="s">
        <v>14067</v>
      </c>
      <c r="E5584" s="8" t="s">
        <v>2820</v>
      </c>
      <c r="F5584" s="5" t="s">
        <v>31</v>
      </c>
      <c r="G5584" s="6">
        <v>45565</v>
      </c>
      <c r="H5584" s="7">
        <v>45572</v>
      </c>
      <c r="I5584" s="8">
        <v>80</v>
      </c>
      <c r="J5584" s="8" t="s">
        <v>40</v>
      </c>
      <c r="K5584" s="8" t="s">
        <v>38</v>
      </c>
      <c r="L5584" s="8" t="s">
        <v>640</v>
      </c>
      <c r="M5584" s="8" t="s">
        <v>8946</v>
      </c>
      <c r="N5584" s="8" t="s">
        <v>2751</v>
      </c>
      <c r="O5584" s="8" t="s">
        <v>35</v>
      </c>
      <c r="P5584" s="8" t="s">
        <v>36</v>
      </c>
      <c r="Q5584" s="8" t="s">
        <v>37</v>
      </c>
      <c r="R5584" s="8" t="s">
        <v>5572</v>
      </c>
      <c r="S5584" s="8" t="s">
        <v>5577</v>
      </c>
      <c r="T5584" s="8"/>
      <c r="U5584" s="8"/>
      <c r="V5584" s="8"/>
      <c r="W5584" s="8"/>
      <c r="X5584" s="8" t="s">
        <v>40</v>
      </c>
      <c r="Y5584" s="8" t="s">
        <v>38</v>
      </c>
      <c r="Z5584" s="8" t="s">
        <v>40</v>
      </c>
      <c r="AA5584" s="8" t="s">
        <v>38</v>
      </c>
    </row>
    <row r="5585" spans="1:27" x14ac:dyDescent="0.35">
      <c r="A5585" s="8" t="s">
        <v>14221</v>
      </c>
      <c r="B5585" s="7">
        <v>45456</v>
      </c>
      <c r="C5585" s="8" t="s">
        <v>14066</v>
      </c>
      <c r="D5585" s="8" t="s">
        <v>14067</v>
      </c>
      <c r="E5585" s="8" t="s">
        <v>2820</v>
      </c>
      <c r="F5585" s="5" t="s">
        <v>31</v>
      </c>
      <c r="G5585" s="6">
        <v>45565</v>
      </c>
      <c r="H5585" s="7">
        <v>45572</v>
      </c>
      <c r="I5585" s="8">
        <v>80</v>
      </c>
      <c r="J5585" s="8" t="s">
        <v>40</v>
      </c>
      <c r="K5585" s="8" t="s">
        <v>38</v>
      </c>
      <c r="L5585" s="8" t="s">
        <v>640</v>
      </c>
      <c r="M5585" s="8" t="s">
        <v>8946</v>
      </c>
      <c r="N5585" s="8" t="s">
        <v>2751</v>
      </c>
      <c r="O5585" s="8" t="s">
        <v>35</v>
      </c>
      <c r="P5585" s="8" t="s">
        <v>36</v>
      </c>
      <c r="Q5585" s="8" t="s">
        <v>37</v>
      </c>
      <c r="R5585" s="8" t="s">
        <v>5572</v>
      </c>
      <c r="S5585" s="8" t="s">
        <v>5586</v>
      </c>
      <c r="T5585" s="8"/>
      <c r="U5585" s="8"/>
      <c r="V5585" s="8"/>
      <c r="W5585" s="8"/>
      <c r="X5585" s="8" t="s">
        <v>40</v>
      </c>
      <c r="Y5585" s="8" t="s">
        <v>38</v>
      </c>
      <c r="Z5585" s="8" t="s">
        <v>40</v>
      </c>
      <c r="AA5585" s="8" t="s">
        <v>38</v>
      </c>
    </row>
    <row r="5586" spans="1:27" x14ac:dyDescent="0.35">
      <c r="A5586" s="8" t="s">
        <v>14222</v>
      </c>
      <c r="B5586" s="7">
        <v>45456</v>
      </c>
      <c r="C5586" s="8" t="s">
        <v>14066</v>
      </c>
      <c r="D5586" s="8" t="s">
        <v>14067</v>
      </c>
      <c r="E5586" s="8" t="s">
        <v>2820</v>
      </c>
      <c r="F5586" s="5" t="s">
        <v>31</v>
      </c>
      <c r="G5586" s="6">
        <v>45565</v>
      </c>
      <c r="H5586" s="7">
        <v>45572</v>
      </c>
      <c r="I5586" s="8">
        <v>80</v>
      </c>
      <c r="J5586" s="8" t="s">
        <v>40</v>
      </c>
      <c r="K5586" s="8" t="s">
        <v>38</v>
      </c>
      <c r="L5586" s="8" t="s">
        <v>640</v>
      </c>
      <c r="M5586" s="8" t="s">
        <v>8946</v>
      </c>
      <c r="N5586" s="8" t="s">
        <v>2751</v>
      </c>
      <c r="O5586" s="8" t="s">
        <v>35</v>
      </c>
      <c r="P5586" s="8" t="s">
        <v>36</v>
      </c>
      <c r="Q5586" s="8" t="s">
        <v>37</v>
      </c>
      <c r="R5586" s="8" t="s">
        <v>5572</v>
      </c>
      <c r="S5586" s="8" t="s">
        <v>5586</v>
      </c>
      <c r="T5586" s="8"/>
      <c r="U5586" s="8"/>
      <c r="V5586" s="8"/>
      <c r="W5586" s="8"/>
      <c r="X5586" s="8" t="s">
        <v>40</v>
      </c>
      <c r="Y5586" s="8" t="s">
        <v>38</v>
      </c>
      <c r="Z5586" s="8" t="s">
        <v>40</v>
      </c>
      <c r="AA5586" s="8" t="s">
        <v>38</v>
      </c>
    </row>
    <row r="5587" spans="1:27" x14ac:dyDescent="0.35">
      <c r="A5587" s="8" t="s">
        <v>14223</v>
      </c>
      <c r="B5587" s="7">
        <v>45456</v>
      </c>
      <c r="C5587" s="8" t="s">
        <v>14066</v>
      </c>
      <c r="D5587" s="8" t="s">
        <v>14067</v>
      </c>
      <c r="E5587" s="8" t="s">
        <v>2820</v>
      </c>
      <c r="F5587" s="5" t="s">
        <v>31</v>
      </c>
      <c r="G5587" s="6">
        <v>45575</v>
      </c>
      <c r="H5587" s="7">
        <v>45579</v>
      </c>
      <c r="I5587" s="8">
        <v>85</v>
      </c>
      <c r="J5587" s="8" t="s">
        <v>40</v>
      </c>
      <c r="K5587" s="8" t="s">
        <v>38</v>
      </c>
      <c r="L5587" s="8" t="s">
        <v>640</v>
      </c>
      <c r="M5587" s="8" t="s">
        <v>8946</v>
      </c>
      <c r="N5587" s="8" t="s">
        <v>2751</v>
      </c>
      <c r="O5587" s="8" t="s">
        <v>35</v>
      </c>
      <c r="P5587" s="8" t="s">
        <v>36</v>
      </c>
      <c r="Q5587" s="8" t="s">
        <v>37</v>
      </c>
      <c r="R5587" s="8" t="s">
        <v>5572</v>
      </c>
      <c r="S5587" s="8" t="s">
        <v>5586</v>
      </c>
      <c r="T5587" s="8"/>
      <c r="U5587" s="8"/>
      <c r="V5587" s="8"/>
      <c r="W5587" s="8"/>
      <c r="X5587" s="8" t="s">
        <v>40</v>
      </c>
      <c r="Y5587" s="8" t="s">
        <v>38</v>
      </c>
      <c r="Z5587" s="8" t="s">
        <v>40</v>
      </c>
      <c r="AA5587" s="8" t="s">
        <v>38</v>
      </c>
    </row>
    <row r="5588" spans="1:27" x14ac:dyDescent="0.35">
      <c r="A5588" s="8" t="s">
        <v>14224</v>
      </c>
      <c r="B5588" s="7">
        <v>45456</v>
      </c>
      <c r="C5588" s="8" t="s">
        <v>14066</v>
      </c>
      <c r="D5588" s="8" t="s">
        <v>14067</v>
      </c>
      <c r="E5588" s="8" t="s">
        <v>2820</v>
      </c>
      <c r="F5588" s="5" t="s">
        <v>31</v>
      </c>
      <c r="G5588" s="6">
        <v>45575</v>
      </c>
      <c r="H5588" s="7">
        <v>45579</v>
      </c>
      <c r="I5588" s="8">
        <v>85</v>
      </c>
      <c r="J5588" s="8" t="s">
        <v>40</v>
      </c>
      <c r="K5588" s="8" t="s">
        <v>38</v>
      </c>
      <c r="L5588" s="8" t="s">
        <v>640</v>
      </c>
      <c r="M5588" s="8" t="s">
        <v>8946</v>
      </c>
      <c r="N5588" s="8" t="s">
        <v>2751</v>
      </c>
      <c r="O5588" s="8" t="s">
        <v>35</v>
      </c>
      <c r="P5588" s="8" t="s">
        <v>36</v>
      </c>
      <c r="Q5588" s="8" t="s">
        <v>37</v>
      </c>
      <c r="R5588" s="8" t="s">
        <v>5572</v>
      </c>
      <c r="S5588" s="8" t="s">
        <v>5586</v>
      </c>
      <c r="T5588" s="8"/>
      <c r="U5588" s="8"/>
      <c r="V5588" s="8"/>
      <c r="W5588" s="8"/>
      <c r="X5588" s="8" t="s">
        <v>40</v>
      </c>
      <c r="Y5588" s="8" t="s">
        <v>38</v>
      </c>
      <c r="Z5588" s="8" t="s">
        <v>40</v>
      </c>
      <c r="AA5588" s="8" t="s">
        <v>38</v>
      </c>
    </row>
    <row r="5589" spans="1:27" x14ac:dyDescent="0.35">
      <c r="A5589" s="8" t="s">
        <v>14225</v>
      </c>
      <c r="B5589" s="7">
        <v>45456</v>
      </c>
      <c r="C5589" s="8" t="s">
        <v>14066</v>
      </c>
      <c r="D5589" s="8" t="s">
        <v>14067</v>
      </c>
      <c r="E5589" s="8" t="s">
        <v>2820</v>
      </c>
      <c r="F5589" s="5" t="s">
        <v>31</v>
      </c>
      <c r="G5589" s="6">
        <v>45575</v>
      </c>
      <c r="H5589" s="7">
        <v>45579</v>
      </c>
      <c r="I5589" s="8">
        <v>85</v>
      </c>
      <c r="J5589" s="8" t="s">
        <v>40</v>
      </c>
      <c r="K5589" s="8" t="s">
        <v>38</v>
      </c>
      <c r="L5589" s="8" t="s">
        <v>640</v>
      </c>
      <c r="M5589" s="8" t="s">
        <v>8946</v>
      </c>
      <c r="N5589" s="8" t="s">
        <v>2751</v>
      </c>
      <c r="O5589" s="8" t="s">
        <v>35</v>
      </c>
      <c r="P5589" s="8" t="s">
        <v>36</v>
      </c>
      <c r="Q5589" s="8" t="s">
        <v>37</v>
      </c>
      <c r="R5589" s="8" t="s">
        <v>5576</v>
      </c>
      <c r="S5589" s="8" t="s">
        <v>5577</v>
      </c>
      <c r="T5589" s="8"/>
      <c r="U5589" s="8"/>
      <c r="V5589" s="8"/>
      <c r="W5589" s="8"/>
      <c r="X5589" s="8" t="s">
        <v>40</v>
      </c>
      <c r="Y5589" s="8" t="s">
        <v>38</v>
      </c>
      <c r="Z5589" s="8" t="s">
        <v>40</v>
      </c>
      <c r="AA5589" s="8" t="s">
        <v>38</v>
      </c>
    </row>
    <row r="5590" spans="1:27" x14ac:dyDescent="0.35">
      <c r="A5590" s="8" t="s">
        <v>14226</v>
      </c>
      <c r="B5590" s="7">
        <v>45456</v>
      </c>
      <c r="C5590" s="8" t="s">
        <v>14066</v>
      </c>
      <c r="D5590" s="8" t="s">
        <v>14067</v>
      </c>
      <c r="E5590" s="8" t="s">
        <v>2820</v>
      </c>
      <c r="F5590" s="5" t="s">
        <v>31</v>
      </c>
      <c r="G5590" s="6">
        <v>45579</v>
      </c>
      <c r="H5590" s="7">
        <v>45582</v>
      </c>
      <c r="I5590" s="8">
        <v>88</v>
      </c>
      <c r="J5590" s="8" t="s">
        <v>40</v>
      </c>
      <c r="K5590" s="8" t="s">
        <v>38</v>
      </c>
      <c r="L5590" s="8" t="s">
        <v>640</v>
      </c>
      <c r="M5590" s="8" t="s">
        <v>8946</v>
      </c>
      <c r="N5590" s="8" t="s">
        <v>2751</v>
      </c>
      <c r="O5590" s="8" t="s">
        <v>35</v>
      </c>
      <c r="P5590" s="8" t="s">
        <v>36</v>
      </c>
      <c r="Q5590" s="8" t="s">
        <v>37</v>
      </c>
      <c r="R5590" s="8" t="s">
        <v>5576</v>
      </c>
      <c r="S5590" s="8" t="s">
        <v>5652</v>
      </c>
      <c r="T5590" s="8"/>
      <c r="U5590" s="8"/>
      <c r="V5590" s="8"/>
      <c r="W5590" s="8"/>
      <c r="X5590" s="8" t="s">
        <v>40</v>
      </c>
      <c r="Y5590" s="8" t="s">
        <v>38</v>
      </c>
      <c r="Z5590" s="8" t="s">
        <v>40</v>
      </c>
      <c r="AA5590" s="8" t="s">
        <v>38</v>
      </c>
    </row>
    <row r="5591" spans="1:27" x14ac:dyDescent="0.35">
      <c r="A5591" s="8" t="s">
        <v>14227</v>
      </c>
      <c r="B5591" s="7">
        <v>45456</v>
      </c>
      <c r="C5591" s="8" t="s">
        <v>14228</v>
      </c>
      <c r="D5591" s="8" t="s">
        <v>14229</v>
      </c>
      <c r="E5591" s="8" t="s">
        <v>2820</v>
      </c>
      <c r="F5591" s="5" t="s">
        <v>31</v>
      </c>
      <c r="G5591" s="6">
        <v>45579</v>
      </c>
      <c r="H5591" s="7">
        <v>45582</v>
      </c>
      <c r="I5591" s="8">
        <v>88</v>
      </c>
      <c r="J5591" s="8" t="s">
        <v>40</v>
      </c>
      <c r="K5591" s="8" t="s">
        <v>38</v>
      </c>
      <c r="L5591" s="8" t="s">
        <v>640</v>
      </c>
      <c r="M5591" s="8" t="s">
        <v>8946</v>
      </c>
      <c r="N5591" s="8" t="s">
        <v>2751</v>
      </c>
      <c r="O5591" s="8" t="s">
        <v>35</v>
      </c>
      <c r="P5591" s="8" t="s">
        <v>36</v>
      </c>
      <c r="Q5591" s="8" t="s">
        <v>37</v>
      </c>
      <c r="R5591" s="8" t="s">
        <v>5576</v>
      </c>
      <c r="S5591" s="8" t="s">
        <v>5577</v>
      </c>
      <c r="T5591" s="8"/>
      <c r="U5591" s="8"/>
      <c r="V5591" s="8"/>
      <c r="W5591" s="8"/>
      <c r="X5591" s="8" t="s">
        <v>40</v>
      </c>
      <c r="Y5591" s="8" t="s">
        <v>38</v>
      </c>
      <c r="Z5591" s="8" t="s">
        <v>40</v>
      </c>
      <c r="AA5591" s="8" t="s">
        <v>38</v>
      </c>
    </row>
    <row r="5592" spans="1:27" x14ac:dyDescent="0.35">
      <c r="A5592" s="8" t="s">
        <v>14230</v>
      </c>
      <c r="B5592" s="7">
        <v>45456</v>
      </c>
      <c r="C5592" s="8" t="s">
        <v>14129</v>
      </c>
      <c r="D5592" s="8" t="s">
        <v>14067</v>
      </c>
      <c r="E5592" s="8" t="s">
        <v>2820</v>
      </c>
      <c r="F5592" s="5" t="s">
        <v>31</v>
      </c>
      <c r="G5592" s="6">
        <v>45575</v>
      </c>
      <c r="H5592" s="7">
        <v>45579</v>
      </c>
      <c r="I5592" s="8">
        <v>85</v>
      </c>
      <c r="J5592" s="8" t="s">
        <v>40</v>
      </c>
      <c r="K5592" s="8" t="s">
        <v>38</v>
      </c>
      <c r="L5592" s="8" t="s">
        <v>640</v>
      </c>
      <c r="M5592" s="8" t="s">
        <v>8946</v>
      </c>
      <c r="N5592" s="8" t="s">
        <v>2751</v>
      </c>
      <c r="O5592" s="8" t="s">
        <v>35</v>
      </c>
      <c r="P5592" s="8" t="s">
        <v>36</v>
      </c>
      <c r="Q5592" s="8" t="s">
        <v>37</v>
      </c>
      <c r="R5592" s="8" t="s">
        <v>5576</v>
      </c>
      <c r="S5592" s="8" t="s">
        <v>5652</v>
      </c>
      <c r="T5592" s="8"/>
      <c r="U5592" s="8"/>
      <c r="V5592" s="8"/>
      <c r="W5592" s="8"/>
      <c r="X5592" s="8" t="s">
        <v>40</v>
      </c>
      <c r="Y5592" s="8" t="s">
        <v>38</v>
      </c>
      <c r="Z5592" s="8" t="s">
        <v>40</v>
      </c>
      <c r="AA5592" s="8" t="s">
        <v>38</v>
      </c>
    </row>
    <row r="5593" spans="1:27" x14ac:dyDescent="0.35">
      <c r="A5593" s="8" t="s">
        <v>14231</v>
      </c>
      <c r="B5593" s="7">
        <v>45456</v>
      </c>
      <c r="C5593" s="8" t="s">
        <v>14232</v>
      </c>
      <c r="D5593" s="8" t="s">
        <v>14067</v>
      </c>
      <c r="E5593" s="8" t="s">
        <v>2820</v>
      </c>
      <c r="F5593" s="5" t="s">
        <v>31</v>
      </c>
      <c r="G5593" s="6">
        <v>45575</v>
      </c>
      <c r="H5593" s="7">
        <v>45579</v>
      </c>
      <c r="I5593" s="8">
        <v>85</v>
      </c>
      <c r="J5593" s="8" t="s">
        <v>40</v>
      </c>
      <c r="K5593" s="8" t="s">
        <v>38</v>
      </c>
      <c r="L5593" s="8" t="s">
        <v>640</v>
      </c>
      <c r="M5593" s="8" t="s">
        <v>8946</v>
      </c>
      <c r="N5593" s="8" t="s">
        <v>2751</v>
      </c>
      <c r="O5593" s="8" t="s">
        <v>35</v>
      </c>
      <c r="P5593" s="8" t="s">
        <v>36</v>
      </c>
      <c r="Q5593" s="8" t="s">
        <v>37</v>
      </c>
      <c r="R5593" s="8" t="s">
        <v>5572</v>
      </c>
      <c r="S5593" s="8" t="s">
        <v>5586</v>
      </c>
      <c r="T5593" s="8"/>
      <c r="U5593" s="8"/>
      <c r="V5593" s="8"/>
      <c r="W5593" s="8"/>
      <c r="X5593" s="8" t="s">
        <v>40</v>
      </c>
      <c r="Y5593" s="8" t="s">
        <v>38</v>
      </c>
      <c r="Z5593" s="8" t="s">
        <v>40</v>
      </c>
      <c r="AA5593" s="8" t="s">
        <v>38</v>
      </c>
    </row>
    <row r="5594" spans="1:27" x14ac:dyDescent="0.35">
      <c r="A5594" s="8" t="s">
        <v>14233</v>
      </c>
      <c r="B5594" s="7">
        <v>45456</v>
      </c>
      <c r="C5594" s="8" t="s">
        <v>14066</v>
      </c>
      <c r="D5594" s="8" t="s">
        <v>14067</v>
      </c>
      <c r="E5594" s="8" t="s">
        <v>2820</v>
      </c>
      <c r="F5594" s="5" t="s">
        <v>31</v>
      </c>
      <c r="G5594" s="6">
        <v>45575</v>
      </c>
      <c r="H5594" s="7">
        <v>45579</v>
      </c>
      <c r="I5594" s="8">
        <v>85</v>
      </c>
      <c r="J5594" s="8" t="s">
        <v>40</v>
      </c>
      <c r="K5594" s="8" t="s">
        <v>38</v>
      </c>
      <c r="L5594" s="8" t="s">
        <v>640</v>
      </c>
      <c r="M5594" s="8" t="s">
        <v>8946</v>
      </c>
      <c r="N5594" s="8" t="s">
        <v>2751</v>
      </c>
      <c r="O5594" s="8" t="s">
        <v>35</v>
      </c>
      <c r="P5594" s="8" t="s">
        <v>36</v>
      </c>
      <c r="Q5594" s="8" t="s">
        <v>37</v>
      </c>
      <c r="R5594" s="8" t="s">
        <v>5576</v>
      </c>
      <c r="S5594" s="8" t="s">
        <v>5577</v>
      </c>
      <c r="T5594" s="8"/>
      <c r="U5594" s="8"/>
      <c r="V5594" s="8"/>
      <c r="W5594" s="8"/>
      <c r="X5594" s="8" t="s">
        <v>40</v>
      </c>
      <c r="Y5594" s="8" t="s">
        <v>38</v>
      </c>
      <c r="Z5594" s="8" t="s">
        <v>40</v>
      </c>
      <c r="AA5594" s="8" t="s">
        <v>38</v>
      </c>
    </row>
    <row r="5595" spans="1:27" x14ac:dyDescent="0.35">
      <c r="A5595" s="8" t="s">
        <v>14234</v>
      </c>
      <c r="B5595" s="7">
        <v>45456</v>
      </c>
      <c r="C5595" s="8" t="s">
        <v>14066</v>
      </c>
      <c r="D5595" s="8" t="s">
        <v>14067</v>
      </c>
      <c r="E5595" s="8" t="s">
        <v>2820</v>
      </c>
      <c r="F5595" s="5" t="s">
        <v>31</v>
      </c>
      <c r="G5595" s="6">
        <v>45575</v>
      </c>
      <c r="H5595" s="7">
        <v>45579</v>
      </c>
      <c r="I5595" s="8">
        <v>85</v>
      </c>
      <c r="J5595" s="8" t="s">
        <v>40</v>
      </c>
      <c r="K5595" s="8" t="s">
        <v>38</v>
      </c>
      <c r="L5595" s="8" t="s">
        <v>640</v>
      </c>
      <c r="M5595" s="8" t="s">
        <v>8946</v>
      </c>
      <c r="N5595" s="8" t="s">
        <v>2751</v>
      </c>
      <c r="O5595" s="8" t="s">
        <v>35</v>
      </c>
      <c r="P5595" s="8" t="s">
        <v>36</v>
      </c>
      <c r="Q5595" s="8" t="s">
        <v>37</v>
      </c>
      <c r="R5595" s="8" t="s">
        <v>5572</v>
      </c>
      <c r="S5595" s="8" t="s">
        <v>5586</v>
      </c>
      <c r="T5595" s="8"/>
      <c r="U5595" s="8"/>
      <c r="V5595" s="8"/>
      <c r="W5595" s="8"/>
      <c r="X5595" s="8" t="s">
        <v>40</v>
      </c>
      <c r="Y5595" s="8" t="s">
        <v>38</v>
      </c>
      <c r="Z5595" s="8" t="s">
        <v>40</v>
      </c>
      <c r="AA5595" s="8" t="s">
        <v>38</v>
      </c>
    </row>
    <row r="5596" spans="1:27" x14ac:dyDescent="0.35">
      <c r="A5596" s="8" t="s">
        <v>14235</v>
      </c>
      <c r="B5596" s="7">
        <v>45456</v>
      </c>
      <c r="C5596" s="8" t="s">
        <v>14066</v>
      </c>
      <c r="D5596" s="8" t="s">
        <v>14067</v>
      </c>
      <c r="E5596" s="8" t="s">
        <v>2820</v>
      </c>
      <c r="F5596" s="5" t="s">
        <v>31</v>
      </c>
      <c r="G5596" s="6">
        <v>45575</v>
      </c>
      <c r="H5596" s="7">
        <v>45579</v>
      </c>
      <c r="I5596" s="8">
        <v>85</v>
      </c>
      <c r="J5596" s="8" t="s">
        <v>40</v>
      </c>
      <c r="K5596" s="8" t="s">
        <v>38</v>
      </c>
      <c r="L5596" s="8" t="s">
        <v>640</v>
      </c>
      <c r="M5596" s="8" t="s">
        <v>8946</v>
      </c>
      <c r="N5596" s="8" t="s">
        <v>2751</v>
      </c>
      <c r="O5596" s="8" t="s">
        <v>35</v>
      </c>
      <c r="P5596" s="8" t="s">
        <v>36</v>
      </c>
      <c r="Q5596" s="8" t="s">
        <v>37</v>
      </c>
      <c r="R5596" s="8" t="s">
        <v>5572</v>
      </c>
      <c r="S5596" s="8" t="s">
        <v>5577</v>
      </c>
      <c r="T5596" s="8"/>
      <c r="U5596" s="8"/>
      <c r="V5596" s="8"/>
      <c r="W5596" s="8"/>
      <c r="X5596" s="8" t="s">
        <v>40</v>
      </c>
      <c r="Y5596" s="8" t="s">
        <v>38</v>
      </c>
      <c r="Z5596" s="8" t="s">
        <v>40</v>
      </c>
      <c r="AA5596" s="8" t="s">
        <v>38</v>
      </c>
    </row>
    <row r="5597" spans="1:27" x14ac:dyDescent="0.35">
      <c r="A5597" s="8" t="s">
        <v>14236</v>
      </c>
      <c r="B5597" s="7">
        <v>45456</v>
      </c>
      <c r="C5597" s="8" t="s">
        <v>14066</v>
      </c>
      <c r="D5597" s="8" t="s">
        <v>14237</v>
      </c>
      <c r="E5597" s="8" t="s">
        <v>2820</v>
      </c>
      <c r="F5597" s="5" t="s">
        <v>31</v>
      </c>
      <c r="G5597" s="6">
        <v>45579</v>
      </c>
      <c r="H5597" s="7">
        <v>45582</v>
      </c>
      <c r="I5597" s="8">
        <v>88</v>
      </c>
      <c r="J5597" s="8" t="s">
        <v>40</v>
      </c>
      <c r="K5597" s="8" t="s">
        <v>38</v>
      </c>
      <c r="L5597" s="8" t="s">
        <v>640</v>
      </c>
      <c r="M5597" s="8" t="s">
        <v>8946</v>
      </c>
      <c r="N5597" s="8" t="s">
        <v>2751</v>
      </c>
      <c r="O5597" s="8" t="s">
        <v>35</v>
      </c>
      <c r="P5597" s="8" t="s">
        <v>36</v>
      </c>
      <c r="Q5597" s="8" t="s">
        <v>37</v>
      </c>
      <c r="R5597" s="8" t="s">
        <v>5576</v>
      </c>
      <c r="S5597" s="8" t="s">
        <v>5586</v>
      </c>
      <c r="T5597" s="8"/>
      <c r="U5597" s="8"/>
      <c r="V5597" s="8"/>
      <c r="W5597" s="8"/>
      <c r="X5597" s="8" t="s">
        <v>40</v>
      </c>
      <c r="Y5597" s="8" t="s">
        <v>38</v>
      </c>
      <c r="Z5597" s="8" t="s">
        <v>40</v>
      </c>
      <c r="AA5597" s="8" t="s">
        <v>38</v>
      </c>
    </row>
    <row r="5598" spans="1:27" x14ac:dyDescent="0.35">
      <c r="A5598" s="8" t="s">
        <v>14238</v>
      </c>
      <c r="B5598" s="7">
        <v>45456</v>
      </c>
      <c r="C5598" s="8" t="s">
        <v>14066</v>
      </c>
      <c r="D5598" s="8" t="s">
        <v>14144</v>
      </c>
      <c r="E5598" s="8" t="s">
        <v>2820</v>
      </c>
      <c r="F5598" s="5" t="s">
        <v>31</v>
      </c>
      <c r="G5598" s="6">
        <v>45579</v>
      </c>
      <c r="H5598" s="7">
        <v>45582</v>
      </c>
      <c r="I5598" s="8">
        <v>88</v>
      </c>
      <c r="J5598" s="8" t="s">
        <v>40</v>
      </c>
      <c r="K5598" s="8" t="s">
        <v>38</v>
      </c>
      <c r="L5598" s="8" t="s">
        <v>640</v>
      </c>
      <c r="M5598" s="8" t="s">
        <v>8946</v>
      </c>
      <c r="N5598" s="8" t="s">
        <v>2751</v>
      </c>
      <c r="O5598" s="8" t="s">
        <v>35</v>
      </c>
      <c r="P5598" s="8" t="s">
        <v>36</v>
      </c>
      <c r="Q5598" s="8" t="s">
        <v>37</v>
      </c>
      <c r="R5598" s="8" t="s">
        <v>5576</v>
      </c>
      <c r="S5598" s="8" t="s">
        <v>5586</v>
      </c>
      <c r="T5598" s="8"/>
      <c r="U5598" s="8"/>
      <c r="V5598" s="8"/>
      <c r="W5598" s="8"/>
      <c r="X5598" s="8" t="s">
        <v>40</v>
      </c>
      <c r="Y5598" s="8" t="s">
        <v>38</v>
      </c>
      <c r="Z5598" s="8" t="s">
        <v>40</v>
      </c>
      <c r="AA5598" s="8" t="s">
        <v>38</v>
      </c>
    </row>
    <row r="5599" spans="1:27" x14ac:dyDescent="0.35">
      <c r="A5599" s="8" t="s">
        <v>14239</v>
      </c>
      <c r="B5599" s="7">
        <v>45456</v>
      </c>
      <c r="C5599" s="8" t="s">
        <v>14240</v>
      </c>
      <c r="D5599" s="8" t="s">
        <v>14067</v>
      </c>
      <c r="E5599" s="8" t="s">
        <v>2820</v>
      </c>
      <c r="F5599" s="5" t="s">
        <v>31</v>
      </c>
      <c r="G5599" s="6">
        <v>45579</v>
      </c>
      <c r="H5599" s="7">
        <v>45582</v>
      </c>
      <c r="I5599" s="8">
        <v>88</v>
      </c>
      <c r="J5599" s="8" t="s">
        <v>40</v>
      </c>
      <c r="K5599" s="8" t="s">
        <v>38</v>
      </c>
      <c r="L5599" s="8" t="s">
        <v>640</v>
      </c>
      <c r="M5599" s="8" t="s">
        <v>8946</v>
      </c>
      <c r="N5599" s="8" t="s">
        <v>2751</v>
      </c>
      <c r="O5599" s="8" t="s">
        <v>35</v>
      </c>
      <c r="P5599" s="8" t="s">
        <v>36</v>
      </c>
      <c r="Q5599" s="8" t="s">
        <v>37</v>
      </c>
      <c r="R5599" s="8" t="s">
        <v>5576</v>
      </c>
      <c r="S5599" s="8" t="s">
        <v>5722</v>
      </c>
      <c r="T5599" s="8"/>
      <c r="U5599" s="8"/>
      <c r="V5599" s="8"/>
      <c r="W5599" s="8"/>
      <c r="X5599" s="8" t="s">
        <v>40</v>
      </c>
      <c r="Y5599" s="8" t="s">
        <v>38</v>
      </c>
      <c r="Z5599" s="8" t="s">
        <v>40</v>
      </c>
      <c r="AA5599" s="8" t="s">
        <v>38</v>
      </c>
    </row>
    <row r="5600" spans="1:27" x14ac:dyDescent="0.35">
      <c r="A5600" s="8" t="s">
        <v>14241</v>
      </c>
      <c r="B5600" s="7">
        <v>45456</v>
      </c>
      <c r="C5600" s="8" t="s">
        <v>14066</v>
      </c>
      <c r="D5600" s="8" t="s">
        <v>14067</v>
      </c>
      <c r="E5600" s="8" t="s">
        <v>2820</v>
      </c>
      <c r="F5600" s="5" t="s">
        <v>31</v>
      </c>
      <c r="G5600" s="6">
        <v>45579</v>
      </c>
      <c r="H5600" s="7">
        <v>45582</v>
      </c>
      <c r="I5600" s="8">
        <v>88</v>
      </c>
      <c r="J5600" s="8" t="s">
        <v>40</v>
      </c>
      <c r="K5600" s="8" t="s">
        <v>38</v>
      </c>
      <c r="L5600" s="8" t="s">
        <v>640</v>
      </c>
      <c r="M5600" s="8" t="s">
        <v>8946</v>
      </c>
      <c r="N5600" s="8" t="s">
        <v>2751</v>
      </c>
      <c r="O5600" s="8" t="s">
        <v>35</v>
      </c>
      <c r="P5600" s="8" t="s">
        <v>36</v>
      </c>
      <c r="Q5600" s="8" t="s">
        <v>37</v>
      </c>
      <c r="R5600" s="8" t="s">
        <v>5576</v>
      </c>
      <c r="S5600" s="8" t="s">
        <v>5577</v>
      </c>
      <c r="T5600" s="8"/>
      <c r="U5600" s="8"/>
      <c r="V5600" s="8"/>
      <c r="W5600" s="8"/>
      <c r="X5600" s="8" t="s">
        <v>40</v>
      </c>
      <c r="Y5600" s="8" t="s">
        <v>38</v>
      </c>
      <c r="Z5600" s="8" t="s">
        <v>40</v>
      </c>
      <c r="AA5600" s="8" t="s">
        <v>38</v>
      </c>
    </row>
    <row r="5601" spans="1:27" x14ac:dyDescent="0.35">
      <c r="A5601" s="8" t="s">
        <v>14242</v>
      </c>
      <c r="B5601" s="7">
        <v>45456</v>
      </c>
      <c r="C5601" s="8" t="s">
        <v>14240</v>
      </c>
      <c r="D5601" s="8" t="s">
        <v>14067</v>
      </c>
      <c r="E5601" s="8" t="s">
        <v>2820</v>
      </c>
      <c r="F5601" s="5" t="s">
        <v>31</v>
      </c>
      <c r="G5601" s="6">
        <v>45579</v>
      </c>
      <c r="H5601" s="7">
        <v>45582</v>
      </c>
      <c r="I5601" s="8">
        <v>88</v>
      </c>
      <c r="J5601" s="8" t="s">
        <v>40</v>
      </c>
      <c r="K5601" s="8" t="s">
        <v>38</v>
      </c>
      <c r="L5601" s="8" t="s">
        <v>640</v>
      </c>
      <c r="M5601" s="8" t="s">
        <v>8946</v>
      </c>
      <c r="N5601" s="8" t="s">
        <v>2751</v>
      </c>
      <c r="O5601" s="8" t="s">
        <v>35</v>
      </c>
      <c r="P5601" s="8" t="s">
        <v>36</v>
      </c>
      <c r="Q5601" s="8" t="s">
        <v>37</v>
      </c>
      <c r="R5601" s="8" t="s">
        <v>5576</v>
      </c>
      <c r="S5601" s="8" t="s">
        <v>5722</v>
      </c>
      <c r="T5601" s="8"/>
      <c r="U5601" s="8"/>
      <c r="V5601" s="8"/>
      <c r="W5601" s="8"/>
      <c r="X5601" s="8" t="s">
        <v>40</v>
      </c>
      <c r="Y5601" s="8" t="s">
        <v>38</v>
      </c>
      <c r="Z5601" s="8" t="s">
        <v>40</v>
      </c>
      <c r="AA5601" s="8" t="s">
        <v>38</v>
      </c>
    </row>
    <row r="5602" spans="1:27" x14ac:dyDescent="0.35">
      <c r="A5602" s="8" t="s">
        <v>14243</v>
      </c>
      <c r="B5602" s="7">
        <v>45456</v>
      </c>
      <c r="C5602" s="8" t="s">
        <v>14066</v>
      </c>
      <c r="D5602" s="8" t="s">
        <v>14067</v>
      </c>
      <c r="E5602" s="8" t="s">
        <v>2820</v>
      </c>
      <c r="F5602" s="5" t="s">
        <v>31</v>
      </c>
      <c r="G5602" s="6">
        <v>45579</v>
      </c>
      <c r="H5602" s="7">
        <v>45580</v>
      </c>
      <c r="I5602" s="8">
        <v>86</v>
      </c>
      <c r="J5602" s="8" t="s">
        <v>40</v>
      </c>
      <c r="K5602" s="8" t="s">
        <v>38</v>
      </c>
      <c r="L5602" s="8" t="s">
        <v>640</v>
      </c>
      <c r="M5602" s="8" t="s">
        <v>8946</v>
      </c>
      <c r="N5602" s="8" t="s">
        <v>2751</v>
      </c>
      <c r="O5602" s="8" t="s">
        <v>35</v>
      </c>
      <c r="P5602" s="8" t="s">
        <v>36</v>
      </c>
      <c r="Q5602" s="8" t="s">
        <v>37</v>
      </c>
      <c r="R5602" s="8" t="s">
        <v>5576</v>
      </c>
      <c r="S5602" s="8" t="s">
        <v>5586</v>
      </c>
      <c r="T5602" s="8"/>
      <c r="U5602" s="8"/>
      <c r="V5602" s="8"/>
      <c r="W5602" s="8"/>
      <c r="X5602" s="8" t="s">
        <v>40</v>
      </c>
      <c r="Y5602" s="8" t="s">
        <v>38</v>
      </c>
      <c r="Z5602" s="8" t="s">
        <v>40</v>
      </c>
      <c r="AA5602" s="8" t="s">
        <v>38</v>
      </c>
    </row>
    <row r="5603" spans="1:27" x14ac:dyDescent="0.35">
      <c r="A5603" s="8" t="s">
        <v>14244</v>
      </c>
      <c r="B5603" s="7">
        <v>45456</v>
      </c>
      <c r="C5603" s="8" t="s">
        <v>14066</v>
      </c>
      <c r="D5603" s="8" t="s">
        <v>14067</v>
      </c>
      <c r="E5603" s="8" t="s">
        <v>2820</v>
      </c>
      <c r="F5603" s="5" t="s">
        <v>31</v>
      </c>
      <c r="G5603" s="6">
        <v>45579</v>
      </c>
      <c r="H5603" s="7">
        <v>45580</v>
      </c>
      <c r="I5603" s="8">
        <v>86</v>
      </c>
      <c r="J5603" s="8" t="s">
        <v>40</v>
      </c>
      <c r="K5603" s="8" t="s">
        <v>38</v>
      </c>
      <c r="L5603" s="8" t="s">
        <v>640</v>
      </c>
      <c r="M5603" s="8" t="s">
        <v>8946</v>
      </c>
      <c r="N5603" s="8" t="s">
        <v>2751</v>
      </c>
      <c r="O5603" s="8" t="s">
        <v>35</v>
      </c>
      <c r="P5603" s="8" t="s">
        <v>36</v>
      </c>
      <c r="Q5603" s="8" t="s">
        <v>37</v>
      </c>
      <c r="R5603" s="8" t="s">
        <v>5572</v>
      </c>
      <c r="S5603" s="8" t="s">
        <v>5586</v>
      </c>
      <c r="T5603" s="8"/>
      <c r="U5603" s="8"/>
      <c r="V5603" s="8"/>
      <c r="W5603" s="8"/>
      <c r="X5603" s="8" t="s">
        <v>40</v>
      </c>
      <c r="Y5603" s="8" t="s">
        <v>38</v>
      </c>
      <c r="Z5603" s="8" t="s">
        <v>40</v>
      </c>
      <c r="AA5603" s="8" t="s">
        <v>38</v>
      </c>
    </row>
    <row r="5604" spans="1:27" x14ac:dyDescent="0.35">
      <c r="A5604" s="8" t="s">
        <v>14245</v>
      </c>
      <c r="B5604" s="7">
        <v>45456</v>
      </c>
      <c r="C5604" s="8" t="s">
        <v>14066</v>
      </c>
      <c r="D5604" s="8" t="s">
        <v>14067</v>
      </c>
      <c r="E5604" s="8" t="s">
        <v>2820</v>
      </c>
      <c r="F5604" s="5" t="s">
        <v>31</v>
      </c>
      <c r="G5604" s="6">
        <v>45579</v>
      </c>
      <c r="H5604" s="7">
        <v>45580</v>
      </c>
      <c r="I5604" s="8">
        <v>86</v>
      </c>
      <c r="J5604" s="8" t="s">
        <v>40</v>
      </c>
      <c r="K5604" s="8" t="s">
        <v>38</v>
      </c>
      <c r="L5604" s="8" t="s">
        <v>640</v>
      </c>
      <c r="M5604" s="8" t="s">
        <v>8946</v>
      </c>
      <c r="N5604" s="8" t="s">
        <v>2751</v>
      </c>
      <c r="O5604" s="8" t="s">
        <v>35</v>
      </c>
      <c r="P5604" s="8" t="s">
        <v>36</v>
      </c>
      <c r="Q5604" s="8" t="s">
        <v>37</v>
      </c>
      <c r="R5604" s="8" t="s">
        <v>5572</v>
      </c>
      <c r="S5604" s="8" t="s">
        <v>5586</v>
      </c>
      <c r="T5604" s="8"/>
      <c r="U5604" s="8"/>
      <c r="V5604" s="8"/>
      <c r="W5604" s="8"/>
      <c r="X5604" s="8" t="s">
        <v>40</v>
      </c>
      <c r="Y5604" s="8" t="s">
        <v>38</v>
      </c>
      <c r="Z5604" s="8" t="s">
        <v>40</v>
      </c>
      <c r="AA5604" s="8" t="s">
        <v>38</v>
      </c>
    </row>
    <row r="5605" spans="1:27" x14ac:dyDescent="0.35">
      <c r="A5605" s="8" t="s">
        <v>14246</v>
      </c>
      <c r="B5605" s="7">
        <v>45456</v>
      </c>
      <c r="C5605" s="8" t="s">
        <v>14066</v>
      </c>
      <c r="D5605" s="8" t="s">
        <v>14067</v>
      </c>
      <c r="E5605" s="8" t="s">
        <v>2820</v>
      </c>
      <c r="F5605" s="5" t="s">
        <v>31</v>
      </c>
      <c r="G5605" s="6">
        <v>45579</v>
      </c>
      <c r="H5605" s="7">
        <v>45580</v>
      </c>
      <c r="I5605" s="8">
        <v>86</v>
      </c>
      <c r="J5605" s="8" t="s">
        <v>40</v>
      </c>
      <c r="K5605" s="8" t="s">
        <v>38</v>
      </c>
      <c r="L5605" s="8" t="s">
        <v>640</v>
      </c>
      <c r="M5605" s="8" t="s">
        <v>8946</v>
      </c>
      <c r="N5605" s="8" t="s">
        <v>2751</v>
      </c>
      <c r="O5605" s="8" t="s">
        <v>35</v>
      </c>
      <c r="P5605" s="8" t="s">
        <v>36</v>
      </c>
      <c r="Q5605" s="8" t="s">
        <v>37</v>
      </c>
      <c r="R5605" s="8" t="s">
        <v>5576</v>
      </c>
      <c r="S5605" s="8" t="s">
        <v>5586</v>
      </c>
      <c r="T5605" s="8"/>
      <c r="U5605" s="8"/>
      <c r="V5605" s="8"/>
      <c r="W5605" s="8"/>
      <c r="X5605" s="8" t="s">
        <v>40</v>
      </c>
      <c r="Y5605" s="8" t="s">
        <v>38</v>
      </c>
      <c r="Z5605" s="8" t="s">
        <v>40</v>
      </c>
      <c r="AA5605" s="8" t="s">
        <v>38</v>
      </c>
    </row>
    <row r="5606" spans="1:27" x14ac:dyDescent="0.35">
      <c r="A5606" s="8" t="s">
        <v>14247</v>
      </c>
      <c r="B5606" s="7">
        <v>45456</v>
      </c>
      <c r="C5606" s="8" t="s">
        <v>14066</v>
      </c>
      <c r="D5606" s="8" t="s">
        <v>14248</v>
      </c>
      <c r="E5606" s="8" t="s">
        <v>2820</v>
      </c>
      <c r="F5606" s="5" t="s">
        <v>31</v>
      </c>
      <c r="G5606" s="6">
        <v>45579</v>
      </c>
      <c r="H5606" s="7">
        <v>45580</v>
      </c>
      <c r="I5606" s="8">
        <v>86</v>
      </c>
      <c r="J5606" s="8" t="s">
        <v>40</v>
      </c>
      <c r="K5606" s="8" t="s">
        <v>38</v>
      </c>
      <c r="L5606" s="8" t="s">
        <v>640</v>
      </c>
      <c r="M5606" s="8" t="s">
        <v>8946</v>
      </c>
      <c r="N5606" s="8" t="s">
        <v>2751</v>
      </c>
      <c r="O5606" s="8" t="s">
        <v>35</v>
      </c>
      <c r="P5606" s="8" t="s">
        <v>36</v>
      </c>
      <c r="Q5606" s="8" t="s">
        <v>37</v>
      </c>
      <c r="R5606" s="8" t="s">
        <v>5572</v>
      </c>
      <c r="S5606" s="8" t="s">
        <v>5586</v>
      </c>
      <c r="T5606" s="8"/>
      <c r="U5606" s="8"/>
      <c r="V5606" s="8"/>
      <c r="W5606" s="8"/>
      <c r="X5606" s="8" t="s">
        <v>40</v>
      </c>
      <c r="Y5606" s="8" t="s">
        <v>38</v>
      </c>
      <c r="Z5606" s="8" t="s">
        <v>40</v>
      </c>
      <c r="AA5606" s="8" t="s">
        <v>38</v>
      </c>
    </row>
    <row r="5607" spans="1:27" x14ac:dyDescent="0.35">
      <c r="A5607" s="8" t="s">
        <v>14249</v>
      </c>
      <c r="B5607" s="7">
        <v>45456</v>
      </c>
      <c r="C5607" s="8" t="s">
        <v>14066</v>
      </c>
      <c r="D5607" s="8" t="s">
        <v>14067</v>
      </c>
      <c r="E5607" s="8" t="s">
        <v>2820</v>
      </c>
      <c r="F5607" s="5" t="s">
        <v>31</v>
      </c>
      <c r="G5607" s="6">
        <v>45579</v>
      </c>
      <c r="H5607" s="7">
        <v>45582</v>
      </c>
      <c r="I5607" s="8">
        <v>88</v>
      </c>
      <c r="J5607" s="8" t="s">
        <v>40</v>
      </c>
      <c r="K5607" s="8" t="s">
        <v>38</v>
      </c>
      <c r="L5607" s="8" t="s">
        <v>640</v>
      </c>
      <c r="M5607" s="8" t="s">
        <v>8946</v>
      </c>
      <c r="N5607" s="8" t="s">
        <v>2751</v>
      </c>
      <c r="O5607" s="8" t="s">
        <v>35</v>
      </c>
      <c r="P5607" s="8" t="s">
        <v>36</v>
      </c>
      <c r="Q5607" s="8" t="s">
        <v>37</v>
      </c>
      <c r="R5607" s="8" t="s">
        <v>5572</v>
      </c>
      <c r="S5607" s="8" t="s">
        <v>5586</v>
      </c>
      <c r="T5607" s="8"/>
      <c r="U5607" s="8"/>
      <c r="V5607" s="8"/>
      <c r="W5607" s="8"/>
      <c r="X5607" s="8" t="s">
        <v>40</v>
      </c>
      <c r="Y5607" s="8" t="s">
        <v>38</v>
      </c>
      <c r="Z5607" s="8" t="s">
        <v>40</v>
      </c>
      <c r="AA5607" s="8" t="s">
        <v>38</v>
      </c>
    </row>
    <row r="5608" spans="1:27" x14ac:dyDescent="0.35">
      <c r="A5608" s="8" t="s">
        <v>14250</v>
      </c>
      <c r="B5608" s="7">
        <v>45456</v>
      </c>
      <c r="C5608" s="8" t="s">
        <v>14175</v>
      </c>
      <c r="D5608" s="8" t="s">
        <v>14067</v>
      </c>
      <c r="E5608" s="8" t="s">
        <v>2820</v>
      </c>
      <c r="F5608" s="5" t="s">
        <v>31</v>
      </c>
      <c r="G5608" s="6">
        <v>45579</v>
      </c>
      <c r="H5608" s="7">
        <v>45582</v>
      </c>
      <c r="I5608" s="8">
        <v>88</v>
      </c>
      <c r="J5608" s="8" t="s">
        <v>40</v>
      </c>
      <c r="K5608" s="8" t="s">
        <v>38</v>
      </c>
      <c r="L5608" s="8" t="s">
        <v>640</v>
      </c>
      <c r="M5608" s="8" t="s">
        <v>8946</v>
      </c>
      <c r="N5608" s="8" t="s">
        <v>2751</v>
      </c>
      <c r="O5608" s="8" t="s">
        <v>35</v>
      </c>
      <c r="P5608" s="8" t="s">
        <v>36</v>
      </c>
      <c r="Q5608" s="8" t="s">
        <v>37</v>
      </c>
      <c r="R5608" s="8" t="s">
        <v>5576</v>
      </c>
      <c r="S5608" s="8" t="s">
        <v>5586</v>
      </c>
      <c r="T5608" s="8"/>
      <c r="U5608" s="8"/>
      <c r="V5608" s="8"/>
      <c r="W5608" s="8"/>
      <c r="X5608" s="8" t="s">
        <v>40</v>
      </c>
      <c r="Y5608" s="8" t="s">
        <v>38</v>
      </c>
      <c r="Z5608" s="8" t="s">
        <v>40</v>
      </c>
      <c r="AA5608" s="8" t="s">
        <v>38</v>
      </c>
    </row>
    <row r="5609" spans="1:27" x14ac:dyDescent="0.35">
      <c r="A5609" s="8" t="s">
        <v>14251</v>
      </c>
      <c r="B5609" s="7">
        <v>45456</v>
      </c>
      <c r="C5609" s="8" t="s">
        <v>14252</v>
      </c>
      <c r="D5609" s="8" t="s">
        <v>14253</v>
      </c>
      <c r="E5609" s="8" t="s">
        <v>834</v>
      </c>
      <c r="F5609" s="5" t="s">
        <v>162</v>
      </c>
      <c r="G5609" s="6">
        <v>45483</v>
      </c>
      <c r="H5609" s="7">
        <v>45484</v>
      </c>
      <c r="I5609" s="8">
        <v>20</v>
      </c>
      <c r="J5609" s="8" t="s">
        <v>40</v>
      </c>
      <c r="K5609" s="8" t="s">
        <v>8980</v>
      </c>
      <c r="L5609" s="8" t="s">
        <v>32</v>
      </c>
      <c r="M5609" s="8" t="s">
        <v>5941</v>
      </c>
      <c r="N5609" s="8" t="s">
        <v>2751</v>
      </c>
      <c r="O5609" s="8" t="s">
        <v>35</v>
      </c>
      <c r="P5609" s="8" t="s">
        <v>36</v>
      </c>
      <c r="Q5609" s="8" t="s">
        <v>37</v>
      </c>
      <c r="R5609" s="8" t="s">
        <v>5576</v>
      </c>
      <c r="S5609" s="8" t="s">
        <v>5630</v>
      </c>
      <c r="T5609" s="8"/>
      <c r="U5609" s="8"/>
      <c r="V5609" s="8"/>
      <c r="W5609" s="8"/>
      <c r="X5609" s="8" t="s">
        <v>40</v>
      </c>
      <c r="Y5609" s="8" t="s">
        <v>38</v>
      </c>
      <c r="Z5609" s="8" t="s">
        <v>40</v>
      </c>
      <c r="AA5609" s="8" t="s">
        <v>38</v>
      </c>
    </row>
    <row r="5610" spans="1:27" x14ac:dyDescent="0.35">
      <c r="A5610" s="8" t="s">
        <v>14254</v>
      </c>
      <c r="B5610" s="7">
        <v>45457</v>
      </c>
      <c r="C5610" s="8" t="s">
        <v>14066</v>
      </c>
      <c r="D5610" s="8" t="s">
        <v>14067</v>
      </c>
      <c r="E5610" s="8" t="s">
        <v>2820</v>
      </c>
      <c r="F5610" s="5" t="s">
        <v>31</v>
      </c>
      <c r="G5610" s="6">
        <v>45579</v>
      </c>
      <c r="H5610" s="7">
        <v>45582</v>
      </c>
      <c r="I5610" s="8">
        <v>87</v>
      </c>
      <c r="J5610" s="8" t="s">
        <v>40</v>
      </c>
      <c r="K5610" s="8" t="s">
        <v>38</v>
      </c>
      <c r="L5610" s="8" t="s">
        <v>640</v>
      </c>
      <c r="M5610" s="8" t="s">
        <v>8946</v>
      </c>
      <c r="N5610" s="8" t="s">
        <v>2751</v>
      </c>
      <c r="O5610" s="8" t="s">
        <v>35</v>
      </c>
      <c r="P5610" s="8" t="s">
        <v>36</v>
      </c>
      <c r="Q5610" s="8" t="s">
        <v>37</v>
      </c>
      <c r="R5610" s="8" t="s">
        <v>5576</v>
      </c>
      <c r="S5610" s="8" t="s">
        <v>5577</v>
      </c>
      <c r="T5610" s="8"/>
      <c r="U5610" s="8"/>
      <c r="V5610" s="8"/>
      <c r="W5610" s="8"/>
      <c r="X5610" s="8" t="s">
        <v>40</v>
      </c>
      <c r="Y5610" s="8" t="s">
        <v>38</v>
      </c>
      <c r="Z5610" s="8" t="s">
        <v>40</v>
      </c>
      <c r="AA5610" s="8" t="s">
        <v>38</v>
      </c>
    </row>
    <row r="5611" spans="1:27" x14ac:dyDescent="0.35">
      <c r="A5611" s="8" t="s">
        <v>14255</v>
      </c>
      <c r="B5611" s="7">
        <v>45457</v>
      </c>
      <c r="C5611" s="8" t="s">
        <v>14256</v>
      </c>
      <c r="D5611" s="8" t="s">
        <v>14257</v>
      </c>
      <c r="E5611" s="8" t="s">
        <v>30</v>
      </c>
      <c r="F5611" s="5" t="s">
        <v>31</v>
      </c>
      <c r="G5611" s="6">
        <v>45463</v>
      </c>
      <c r="H5611" s="7">
        <v>45463</v>
      </c>
      <c r="I5611" s="8">
        <v>4</v>
      </c>
      <c r="J5611" s="8" t="s">
        <v>40</v>
      </c>
      <c r="K5611" s="8" t="s">
        <v>38</v>
      </c>
      <c r="L5611" s="8" t="s">
        <v>611</v>
      </c>
      <c r="M5611" s="8" t="s">
        <v>612</v>
      </c>
      <c r="N5611" s="8" t="s">
        <v>2751</v>
      </c>
      <c r="O5611" s="8" t="s">
        <v>35</v>
      </c>
      <c r="P5611" s="8" t="s">
        <v>36</v>
      </c>
      <c r="Q5611" s="8" t="s">
        <v>37</v>
      </c>
      <c r="R5611" s="8" t="s">
        <v>5576</v>
      </c>
      <c r="S5611" s="8" t="s">
        <v>5577</v>
      </c>
      <c r="T5611" s="8"/>
      <c r="U5611" s="8"/>
      <c r="V5611" s="8"/>
      <c r="W5611" s="8"/>
      <c r="X5611" s="8" t="s">
        <v>40</v>
      </c>
      <c r="Y5611" s="8" t="s">
        <v>38</v>
      </c>
      <c r="Z5611" s="8" t="s">
        <v>40</v>
      </c>
      <c r="AA5611" s="8" t="s">
        <v>38</v>
      </c>
    </row>
    <row r="5612" spans="1:27" x14ac:dyDescent="0.35">
      <c r="A5612" s="8" t="s">
        <v>14258</v>
      </c>
      <c r="B5612" s="7">
        <v>45455</v>
      </c>
      <c r="C5612" s="8" t="s">
        <v>14259</v>
      </c>
      <c r="D5612" s="8" t="s">
        <v>639</v>
      </c>
      <c r="E5612" s="8" t="s">
        <v>2820</v>
      </c>
      <c r="F5612" s="5" t="s">
        <v>31</v>
      </c>
      <c r="G5612" s="6">
        <v>45477</v>
      </c>
      <c r="H5612" s="7">
        <v>45478</v>
      </c>
      <c r="I5612" s="8">
        <v>17</v>
      </c>
      <c r="J5612" s="8" t="s">
        <v>40</v>
      </c>
      <c r="K5612" s="8"/>
      <c r="L5612" s="8" t="s">
        <v>640</v>
      </c>
      <c r="M5612" s="8" t="s">
        <v>3809</v>
      </c>
      <c r="N5612" s="8" t="s">
        <v>2751</v>
      </c>
      <c r="O5612" s="8" t="s">
        <v>35</v>
      </c>
      <c r="P5612" s="8" t="s">
        <v>36</v>
      </c>
      <c r="Q5612" s="8" t="s">
        <v>37</v>
      </c>
      <c r="R5612" s="8" t="s">
        <v>38</v>
      </c>
      <c r="S5612" s="8" t="s">
        <v>38</v>
      </c>
      <c r="T5612" s="8"/>
      <c r="U5612" s="8"/>
      <c r="V5612" s="8"/>
      <c r="W5612" s="8"/>
      <c r="X5612" s="8" t="s">
        <v>40</v>
      </c>
      <c r="Y5612" s="8" t="s">
        <v>38</v>
      </c>
      <c r="Z5612" s="8" t="s">
        <v>40</v>
      </c>
      <c r="AA5612" s="8" t="s">
        <v>38</v>
      </c>
    </row>
    <row r="5613" spans="1:27" x14ac:dyDescent="0.35">
      <c r="A5613" s="8" t="s">
        <v>14260</v>
      </c>
      <c r="B5613" s="7">
        <v>45455</v>
      </c>
      <c r="C5613" s="8" t="s">
        <v>14261</v>
      </c>
      <c r="D5613" s="8" t="s">
        <v>639</v>
      </c>
      <c r="E5613" s="8" t="s">
        <v>9876</v>
      </c>
      <c r="F5613" s="5" t="s">
        <v>162</v>
      </c>
      <c r="G5613" s="6">
        <v>45471</v>
      </c>
      <c r="H5613" s="7">
        <v>45471</v>
      </c>
      <c r="I5613" s="8">
        <v>12</v>
      </c>
      <c r="J5613" s="8" t="s">
        <v>40</v>
      </c>
      <c r="K5613" s="8" t="s">
        <v>8980</v>
      </c>
      <c r="L5613" s="8" t="s">
        <v>640</v>
      </c>
      <c r="M5613" s="8" t="s">
        <v>3809</v>
      </c>
      <c r="N5613" s="8" t="s">
        <v>2751</v>
      </c>
      <c r="O5613" s="8" t="s">
        <v>35</v>
      </c>
      <c r="P5613" s="8" t="s">
        <v>36</v>
      </c>
      <c r="Q5613" s="8" t="s">
        <v>37</v>
      </c>
      <c r="R5613" s="8" t="s">
        <v>38</v>
      </c>
      <c r="S5613" s="8" t="s">
        <v>38</v>
      </c>
      <c r="T5613" s="8"/>
      <c r="U5613" s="8"/>
      <c r="V5613" s="8"/>
      <c r="W5613" s="8"/>
      <c r="X5613" s="8" t="s">
        <v>14262</v>
      </c>
      <c r="Y5613" s="8" t="s">
        <v>998</v>
      </c>
      <c r="Z5613" s="8" t="s">
        <v>4799</v>
      </c>
      <c r="AA5613" s="8" t="s">
        <v>38</v>
      </c>
    </row>
    <row r="5614" spans="1:27" x14ac:dyDescent="0.35">
      <c r="A5614" s="8" t="s">
        <v>14263</v>
      </c>
      <c r="B5614" s="7">
        <v>45457</v>
      </c>
      <c r="C5614" s="8" t="s">
        <v>14264</v>
      </c>
      <c r="D5614" s="8" t="s">
        <v>14265</v>
      </c>
      <c r="E5614" s="8" t="s">
        <v>178</v>
      </c>
      <c r="F5614" s="5" t="s">
        <v>31</v>
      </c>
      <c r="G5614" s="6">
        <v>45471</v>
      </c>
      <c r="H5614" s="7">
        <v>45471</v>
      </c>
      <c r="I5614" s="8">
        <v>10</v>
      </c>
      <c r="J5614" s="8" t="s">
        <v>40</v>
      </c>
      <c r="K5614" s="8" t="s">
        <v>38</v>
      </c>
      <c r="L5614" s="8" t="s">
        <v>2580</v>
      </c>
      <c r="M5614" s="8" t="s">
        <v>2864</v>
      </c>
      <c r="N5614" s="8" t="s">
        <v>2751</v>
      </c>
      <c r="O5614" s="8" t="s">
        <v>35</v>
      </c>
      <c r="P5614" s="8" t="s">
        <v>36</v>
      </c>
      <c r="Q5614" s="8" t="s">
        <v>37</v>
      </c>
      <c r="R5614" s="8" t="s">
        <v>5572</v>
      </c>
      <c r="S5614" s="8" t="s">
        <v>5586</v>
      </c>
      <c r="T5614" s="8"/>
      <c r="U5614" s="8"/>
      <c r="V5614" s="8"/>
      <c r="W5614" s="8"/>
      <c r="X5614" s="8" t="s">
        <v>40</v>
      </c>
      <c r="Y5614" s="8" t="s">
        <v>38</v>
      </c>
      <c r="Z5614" s="8" t="s">
        <v>40</v>
      </c>
      <c r="AA5614" s="8" t="s">
        <v>38</v>
      </c>
    </row>
    <row r="5615" spans="1:27" x14ac:dyDescent="0.35">
      <c r="A5615" s="8" t="s">
        <v>14266</v>
      </c>
      <c r="B5615" s="7">
        <v>45457</v>
      </c>
      <c r="C5615" s="8" t="s">
        <v>14267</v>
      </c>
      <c r="D5615" s="8" t="s">
        <v>14268</v>
      </c>
      <c r="E5615" s="8" t="s">
        <v>2820</v>
      </c>
      <c r="F5615" s="5" t="s">
        <v>31</v>
      </c>
      <c r="G5615" s="6">
        <v>45481</v>
      </c>
      <c r="H5615" s="7">
        <v>45482</v>
      </c>
      <c r="I5615" s="8">
        <v>17</v>
      </c>
      <c r="J5615" s="8" t="s">
        <v>40</v>
      </c>
      <c r="K5615" s="8"/>
      <c r="L5615" s="8" t="s">
        <v>640</v>
      </c>
      <c r="M5615" s="8" t="s">
        <v>3999</v>
      </c>
      <c r="N5615" s="8" t="s">
        <v>2751</v>
      </c>
      <c r="O5615" s="8" t="s">
        <v>35</v>
      </c>
      <c r="P5615" s="8" t="s">
        <v>36</v>
      </c>
      <c r="Q5615" s="8" t="s">
        <v>37</v>
      </c>
      <c r="R5615" s="8" t="s">
        <v>5576</v>
      </c>
      <c r="S5615" s="8" t="s">
        <v>5577</v>
      </c>
      <c r="T5615" s="8"/>
      <c r="U5615" s="8"/>
      <c r="V5615" s="8"/>
      <c r="W5615" s="8"/>
      <c r="X5615" s="8" t="s">
        <v>40</v>
      </c>
      <c r="Y5615" s="8" t="s">
        <v>38</v>
      </c>
      <c r="Z5615" s="8" t="s">
        <v>40</v>
      </c>
      <c r="AA5615" s="8" t="s">
        <v>38</v>
      </c>
    </row>
    <row r="5616" spans="1:27" x14ac:dyDescent="0.35">
      <c r="A5616" s="8" t="s">
        <v>14269</v>
      </c>
      <c r="B5616" s="7">
        <v>45457</v>
      </c>
      <c r="C5616" s="8" t="s">
        <v>14270</v>
      </c>
      <c r="D5616" s="8" t="s">
        <v>14067</v>
      </c>
      <c r="E5616" s="8" t="s">
        <v>2820</v>
      </c>
      <c r="F5616" s="5" t="s">
        <v>31</v>
      </c>
      <c r="G5616" s="6">
        <v>45580</v>
      </c>
      <c r="H5616" s="7">
        <v>45582</v>
      </c>
      <c r="I5616" s="8">
        <v>87</v>
      </c>
      <c r="J5616" s="8" t="s">
        <v>40</v>
      </c>
      <c r="K5616" s="8" t="s">
        <v>38</v>
      </c>
      <c r="L5616" s="8" t="s">
        <v>640</v>
      </c>
      <c r="M5616" s="8" t="s">
        <v>8946</v>
      </c>
      <c r="N5616" s="8" t="s">
        <v>2751</v>
      </c>
      <c r="O5616" s="8" t="s">
        <v>35</v>
      </c>
      <c r="P5616" s="8" t="s">
        <v>36</v>
      </c>
      <c r="Q5616" s="8" t="s">
        <v>37</v>
      </c>
      <c r="R5616" s="8" t="s">
        <v>5572</v>
      </c>
      <c r="S5616" s="8" t="s">
        <v>5586</v>
      </c>
      <c r="T5616" s="8"/>
      <c r="U5616" s="8"/>
      <c r="V5616" s="8"/>
      <c r="W5616" s="8"/>
      <c r="X5616" s="8" t="s">
        <v>40</v>
      </c>
      <c r="Y5616" s="8" t="s">
        <v>38</v>
      </c>
      <c r="Z5616" s="8" t="s">
        <v>40</v>
      </c>
      <c r="AA5616" s="8" t="s">
        <v>38</v>
      </c>
    </row>
    <row r="5617" spans="1:27" x14ac:dyDescent="0.35">
      <c r="A5617" s="8" t="s">
        <v>14271</v>
      </c>
      <c r="B5617" s="7">
        <v>45457</v>
      </c>
      <c r="C5617" s="8" t="s">
        <v>14066</v>
      </c>
      <c r="D5617" s="8" t="s">
        <v>14144</v>
      </c>
      <c r="E5617" s="8" t="s">
        <v>2820</v>
      </c>
      <c r="F5617" s="5" t="s">
        <v>31</v>
      </c>
      <c r="G5617" s="6">
        <v>45580</v>
      </c>
      <c r="H5617" s="7">
        <v>45582</v>
      </c>
      <c r="I5617" s="8">
        <v>87</v>
      </c>
      <c r="J5617" s="8" t="s">
        <v>40</v>
      </c>
      <c r="K5617" s="8" t="s">
        <v>38</v>
      </c>
      <c r="L5617" s="8" t="s">
        <v>640</v>
      </c>
      <c r="M5617" s="8" t="s">
        <v>8946</v>
      </c>
      <c r="N5617" s="8" t="s">
        <v>2751</v>
      </c>
      <c r="O5617" s="8" t="s">
        <v>35</v>
      </c>
      <c r="P5617" s="8" t="s">
        <v>36</v>
      </c>
      <c r="Q5617" s="8" t="s">
        <v>37</v>
      </c>
      <c r="R5617" s="8" t="s">
        <v>5576</v>
      </c>
      <c r="S5617" s="8" t="s">
        <v>5577</v>
      </c>
      <c r="T5617" s="8"/>
      <c r="U5617" s="8"/>
      <c r="V5617" s="8"/>
      <c r="W5617" s="8"/>
      <c r="X5617" s="8" t="s">
        <v>40</v>
      </c>
      <c r="Y5617" s="8" t="s">
        <v>38</v>
      </c>
      <c r="Z5617" s="8" t="s">
        <v>40</v>
      </c>
      <c r="AA5617" s="8" t="s">
        <v>38</v>
      </c>
    </row>
    <row r="5618" spans="1:27" x14ac:dyDescent="0.35">
      <c r="A5618" s="8" t="s">
        <v>14272</v>
      </c>
      <c r="B5618" s="7">
        <v>45457</v>
      </c>
      <c r="C5618" s="8" t="s">
        <v>14066</v>
      </c>
      <c r="D5618" s="8" t="s">
        <v>14144</v>
      </c>
      <c r="E5618" s="8" t="s">
        <v>2820</v>
      </c>
      <c r="F5618" s="5" t="s">
        <v>31</v>
      </c>
      <c r="G5618" s="6">
        <v>45588</v>
      </c>
      <c r="H5618" s="7">
        <v>45593</v>
      </c>
      <c r="I5618" s="8">
        <v>94</v>
      </c>
      <c r="J5618" s="8" t="s">
        <v>40</v>
      </c>
      <c r="K5618" s="8" t="s">
        <v>38</v>
      </c>
      <c r="L5618" s="8" t="s">
        <v>640</v>
      </c>
      <c r="M5618" s="8" t="s">
        <v>8946</v>
      </c>
      <c r="N5618" s="8" t="s">
        <v>2751</v>
      </c>
      <c r="O5618" s="8" t="s">
        <v>35</v>
      </c>
      <c r="P5618" s="8" t="s">
        <v>36</v>
      </c>
      <c r="Q5618" s="8" t="s">
        <v>37</v>
      </c>
      <c r="R5618" s="8" t="s">
        <v>5572</v>
      </c>
      <c r="S5618" s="8" t="s">
        <v>5577</v>
      </c>
      <c r="T5618" s="8"/>
      <c r="U5618" s="8"/>
      <c r="V5618" s="8"/>
      <c r="W5618" s="8"/>
      <c r="X5618" s="8" t="s">
        <v>40</v>
      </c>
      <c r="Y5618" s="8" t="s">
        <v>38</v>
      </c>
      <c r="Z5618" s="8" t="s">
        <v>40</v>
      </c>
      <c r="AA5618" s="8" t="s">
        <v>38</v>
      </c>
    </row>
    <row r="5619" spans="1:27" x14ac:dyDescent="0.35">
      <c r="A5619" s="8" t="s">
        <v>14273</v>
      </c>
      <c r="B5619" s="7">
        <v>45457</v>
      </c>
      <c r="C5619" s="8" t="s">
        <v>14066</v>
      </c>
      <c r="D5619" s="8" t="s">
        <v>14144</v>
      </c>
      <c r="E5619" s="8" t="s">
        <v>2820</v>
      </c>
      <c r="F5619" s="5" t="s">
        <v>31</v>
      </c>
      <c r="G5619" s="6">
        <v>45588</v>
      </c>
      <c r="H5619" s="7">
        <v>45593</v>
      </c>
      <c r="I5619" s="8">
        <v>94</v>
      </c>
      <c r="J5619" s="8" t="s">
        <v>40</v>
      </c>
      <c r="K5619" s="8" t="s">
        <v>38</v>
      </c>
      <c r="L5619" s="8" t="s">
        <v>640</v>
      </c>
      <c r="M5619" s="8" t="s">
        <v>8946</v>
      </c>
      <c r="N5619" s="8" t="s">
        <v>2751</v>
      </c>
      <c r="O5619" s="8" t="s">
        <v>35</v>
      </c>
      <c r="P5619" s="8" t="s">
        <v>36</v>
      </c>
      <c r="Q5619" s="8" t="s">
        <v>37</v>
      </c>
      <c r="R5619" s="8" t="s">
        <v>5572</v>
      </c>
      <c r="S5619" s="8" t="s">
        <v>5652</v>
      </c>
      <c r="T5619" s="8"/>
      <c r="U5619" s="8"/>
      <c r="V5619" s="8"/>
      <c r="W5619" s="8"/>
      <c r="X5619" s="8" t="s">
        <v>40</v>
      </c>
      <c r="Y5619" s="8" t="s">
        <v>38</v>
      </c>
      <c r="Z5619" s="8" t="s">
        <v>40</v>
      </c>
      <c r="AA5619" s="8" t="s">
        <v>38</v>
      </c>
    </row>
    <row r="5620" spans="1:27" x14ac:dyDescent="0.35">
      <c r="A5620" s="8" t="s">
        <v>14274</v>
      </c>
      <c r="B5620" s="7">
        <v>45457</v>
      </c>
      <c r="C5620" s="8" t="s">
        <v>14066</v>
      </c>
      <c r="D5620" s="8" t="s">
        <v>14144</v>
      </c>
      <c r="E5620" s="8" t="s">
        <v>2820</v>
      </c>
      <c r="F5620" s="5" t="s">
        <v>31</v>
      </c>
      <c r="G5620" s="6">
        <v>45588</v>
      </c>
      <c r="H5620" s="7">
        <v>45593</v>
      </c>
      <c r="I5620" s="8">
        <v>94</v>
      </c>
      <c r="J5620" s="8" t="s">
        <v>40</v>
      </c>
      <c r="K5620" s="8" t="s">
        <v>38</v>
      </c>
      <c r="L5620" s="8" t="s">
        <v>640</v>
      </c>
      <c r="M5620" s="8" t="s">
        <v>8946</v>
      </c>
      <c r="N5620" s="8" t="s">
        <v>2751</v>
      </c>
      <c r="O5620" s="8" t="s">
        <v>35</v>
      </c>
      <c r="P5620" s="8" t="s">
        <v>36</v>
      </c>
      <c r="Q5620" s="8" t="s">
        <v>37</v>
      </c>
      <c r="R5620" s="8" t="s">
        <v>5576</v>
      </c>
      <c r="S5620" s="8" t="s">
        <v>6053</v>
      </c>
      <c r="T5620" s="8"/>
      <c r="U5620" s="8"/>
      <c r="V5620" s="8"/>
      <c r="W5620" s="8"/>
      <c r="X5620" s="8" t="s">
        <v>40</v>
      </c>
      <c r="Y5620" s="8" t="s">
        <v>38</v>
      </c>
      <c r="Z5620" s="8" t="s">
        <v>40</v>
      </c>
      <c r="AA5620" s="8" t="s">
        <v>38</v>
      </c>
    </row>
    <row r="5621" spans="1:27" x14ac:dyDescent="0.35">
      <c r="A5621" s="8" t="s">
        <v>14275</v>
      </c>
      <c r="B5621" s="7">
        <v>45457</v>
      </c>
      <c r="C5621" s="8" t="s">
        <v>14066</v>
      </c>
      <c r="D5621" s="8" t="s">
        <v>14067</v>
      </c>
      <c r="E5621" s="8" t="s">
        <v>2820</v>
      </c>
      <c r="F5621" s="5" t="s">
        <v>31</v>
      </c>
      <c r="G5621" s="6">
        <v>45588</v>
      </c>
      <c r="H5621" s="7">
        <v>45593</v>
      </c>
      <c r="I5621" s="8">
        <v>94</v>
      </c>
      <c r="J5621" s="8" t="s">
        <v>40</v>
      </c>
      <c r="K5621" s="8" t="s">
        <v>38</v>
      </c>
      <c r="L5621" s="8" t="s">
        <v>640</v>
      </c>
      <c r="M5621" s="8" t="s">
        <v>8946</v>
      </c>
      <c r="N5621" s="8" t="s">
        <v>2751</v>
      </c>
      <c r="O5621" s="8" t="s">
        <v>35</v>
      </c>
      <c r="P5621" s="8" t="s">
        <v>36</v>
      </c>
      <c r="Q5621" s="8" t="s">
        <v>37</v>
      </c>
      <c r="R5621" s="8" t="s">
        <v>5576</v>
      </c>
      <c r="S5621" s="8" t="s">
        <v>5586</v>
      </c>
      <c r="T5621" s="8"/>
      <c r="U5621" s="8"/>
      <c r="V5621" s="8"/>
      <c r="W5621" s="8"/>
      <c r="X5621" s="8" t="s">
        <v>40</v>
      </c>
      <c r="Y5621" s="8" t="s">
        <v>38</v>
      </c>
      <c r="Z5621" s="8" t="s">
        <v>40</v>
      </c>
      <c r="AA5621" s="8" t="s">
        <v>38</v>
      </c>
    </row>
    <row r="5622" spans="1:27" x14ac:dyDescent="0.35">
      <c r="A5622" s="8" t="s">
        <v>14276</v>
      </c>
      <c r="B5622" s="7">
        <v>45457</v>
      </c>
      <c r="C5622" s="8" t="s">
        <v>14277</v>
      </c>
      <c r="D5622" s="8" t="s">
        <v>38</v>
      </c>
      <c r="E5622" s="8" t="s">
        <v>657</v>
      </c>
      <c r="F5622" s="5" t="s">
        <v>38</v>
      </c>
      <c r="G5622" s="6" t="s">
        <v>38</v>
      </c>
      <c r="H5622" s="7" t="s">
        <v>38</v>
      </c>
      <c r="I5622" s="8"/>
      <c r="J5622" s="8" t="s">
        <v>40</v>
      </c>
      <c r="K5622" s="8" t="s">
        <v>38</v>
      </c>
      <c r="L5622" s="8" t="s">
        <v>611</v>
      </c>
      <c r="M5622" s="8" t="s">
        <v>612</v>
      </c>
      <c r="N5622" s="8" t="s">
        <v>4527</v>
      </c>
      <c r="O5622" s="8" t="s">
        <v>35</v>
      </c>
      <c r="P5622" s="8" t="s">
        <v>36</v>
      </c>
      <c r="Q5622" s="8" t="s">
        <v>37</v>
      </c>
      <c r="R5622" s="8" t="s">
        <v>38</v>
      </c>
      <c r="S5622" s="8" t="s">
        <v>38</v>
      </c>
      <c r="T5622" s="8"/>
      <c r="U5622" s="8"/>
      <c r="V5622" s="8"/>
      <c r="W5622" s="8"/>
      <c r="X5622" s="8" t="s">
        <v>40</v>
      </c>
      <c r="Y5622" s="8" t="s">
        <v>38</v>
      </c>
      <c r="Z5622" s="8" t="s">
        <v>40</v>
      </c>
      <c r="AA5622" s="8" t="s">
        <v>38</v>
      </c>
    </row>
    <row r="5623" spans="1:27" x14ac:dyDescent="0.35">
      <c r="A5623" s="8" t="s">
        <v>14278</v>
      </c>
      <c r="B5623" s="7">
        <v>45457</v>
      </c>
      <c r="C5623" s="8" t="s">
        <v>14066</v>
      </c>
      <c r="D5623" s="8" t="s">
        <v>14067</v>
      </c>
      <c r="E5623" s="8" t="s">
        <v>2820</v>
      </c>
      <c r="F5623" s="5" t="s">
        <v>31</v>
      </c>
      <c r="G5623" s="6">
        <v>45588</v>
      </c>
      <c r="H5623" s="7">
        <v>45593</v>
      </c>
      <c r="I5623" s="8">
        <v>94</v>
      </c>
      <c r="J5623" s="8" t="s">
        <v>40</v>
      </c>
      <c r="K5623" s="8" t="s">
        <v>38</v>
      </c>
      <c r="L5623" s="8" t="s">
        <v>640</v>
      </c>
      <c r="M5623" s="8" t="s">
        <v>8946</v>
      </c>
      <c r="N5623" s="8" t="s">
        <v>2751</v>
      </c>
      <c r="O5623" s="8" t="s">
        <v>35</v>
      </c>
      <c r="P5623" s="8" t="s">
        <v>36</v>
      </c>
      <c r="Q5623" s="8" t="s">
        <v>37</v>
      </c>
      <c r="R5623" s="8" t="s">
        <v>5576</v>
      </c>
      <c r="S5623" s="8" t="s">
        <v>5586</v>
      </c>
      <c r="T5623" s="8"/>
      <c r="U5623" s="8"/>
      <c r="V5623" s="8"/>
      <c r="W5623" s="8"/>
      <c r="X5623" s="8" t="s">
        <v>40</v>
      </c>
      <c r="Y5623" s="8" t="s">
        <v>38</v>
      </c>
      <c r="Z5623" s="8" t="s">
        <v>40</v>
      </c>
      <c r="AA5623" s="8" t="s">
        <v>38</v>
      </c>
    </row>
    <row r="5624" spans="1:27" x14ac:dyDescent="0.35">
      <c r="A5624" s="8" t="s">
        <v>14279</v>
      </c>
      <c r="B5624" s="7">
        <v>45457</v>
      </c>
      <c r="C5624" s="8" t="s">
        <v>14066</v>
      </c>
      <c r="D5624" s="8" t="s">
        <v>14067</v>
      </c>
      <c r="E5624" s="8" t="s">
        <v>2820</v>
      </c>
      <c r="F5624" s="5" t="s">
        <v>31</v>
      </c>
      <c r="G5624" s="6">
        <v>45594</v>
      </c>
      <c r="H5624" s="7">
        <v>45595</v>
      </c>
      <c r="I5624" s="8">
        <v>96</v>
      </c>
      <c r="J5624" s="8" t="s">
        <v>40</v>
      </c>
      <c r="K5624" s="8" t="s">
        <v>38</v>
      </c>
      <c r="L5624" s="8" t="s">
        <v>640</v>
      </c>
      <c r="M5624" s="8" t="s">
        <v>8946</v>
      </c>
      <c r="N5624" s="8" t="s">
        <v>2751</v>
      </c>
      <c r="O5624" s="8" t="s">
        <v>35</v>
      </c>
      <c r="P5624" s="8" t="s">
        <v>36</v>
      </c>
      <c r="Q5624" s="8" t="s">
        <v>37</v>
      </c>
      <c r="R5624" s="8" t="s">
        <v>5576</v>
      </c>
      <c r="S5624" s="8" t="s">
        <v>5577</v>
      </c>
      <c r="T5624" s="8"/>
      <c r="U5624" s="8"/>
      <c r="V5624" s="8"/>
      <c r="W5624" s="8"/>
      <c r="X5624" s="8" t="s">
        <v>40</v>
      </c>
      <c r="Y5624" s="8" t="s">
        <v>38</v>
      </c>
      <c r="Z5624" s="8" t="s">
        <v>40</v>
      </c>
      <c r="AA5624" s="8" t="s">
        <v>38</v>
      </c>
    </row>
    <row r="5625" spans="1:27" x14ac:dyDescent="0.35">
      <c r="A5625" s="8" t="s">
        <v>14280</v>
      </c>
      <c r="B5625" s="7">
        <v>45457</v>
      </c>
      <c r="C5625" s="8" t="s">
        <v>14281</v>
      </c>
      <c r="D5625" s="8" t="s">
        <v>14282</v>
      </c>
      <c r="E5625" s="8" t="s">
        <v>9876</v>
      </c>
      <c r="F5625" s="5" t="s">
        <v>31</v>
      </c>
      <c r="G5625" s="6">
        <v>45496</v>
      </c>
      <c r="H5625" s="7">
        <v>45497</v>
      </c>
      <c r="I5625" s="8">
        <v>28</v>
      </c>
      <c r="J5625" s="8" t="s">
        <v>40</v>
      </c>
      <c r="K5625" s="8" t="s">
        <v>38</v>
      </c>
      <c r="L5625" s="8" t="s">
        <v>645</v>
      </c>
      <c r="M5625" s="8" t="s">
        <v>646</v>
      </c>
      <c r="N5625" s="8" t="s">
        <v>2751</v>
      </c>
      <c r="O5625" s="8" t="s">
        <v>35</v>
      </c>
      <c r="P5625" s="8" t="s">
        <v>36</v>
      </c>
      <c r="Q5625" s="8" t="s">
        <v>37</v>
      </c>
      <c r="R5625" s="8" t="s">
        <v>5572</v>
      </c>
      <c r="S5625" s="8" t="s">
        <v>5652</v>
      </c>
      <c r="T5625" s="8"/>
      <c r="U5625" s="8"/>
      <c r="V5625" s="8"/>
      <c r="W5625" s="8"/>
      <c r="X5625" s="8" t="s">
        <v>40</v>
      </c>
      <c r="Y5625" s="8" t="s">
        <v>38</v>
      </c>
      <c r="Z5625" s="8" t="s">
        <v>40</v>
      </c>
      <c r="AA5625" s="8" t="s">
        <v>38</v>
      </c>
    </row>
    <row r="5626" spans="1:27" x14ac:dyDescent="0.35">
      <c r="A5626" s="8" t="s">
        <v>14283</v>
      </c>
      <c r="B5626" s="7">
        <v>45457</v>
      </c>
      <c r="C5626" s="8" t="s">
        <v>14066</v>
      </c>
      <c r="D5626" s="8" t="s">
        <v>14067</v>
      </c>
      <c r="E5626" s="8" t="s">
        <v>2820</v>
      </c>
      <c r="F5626" s="5" t="s">
        <v>31</v>
      </c>
      <c r="G5626" s="6">
        <v>45594</v>
      </c>
      <c r="H5626" s="7">
        <v>45595</v>
      </c>
      <c r="I5626" s="8">
        <v>96</v>
      </c>
      <c r="J5626" s="8" t="s">
        <v>40</v>
      </c>
      <c r="K5626" s="8" t="s">
        <v>38</v>
      </c>
      <c r="L5626" s="8" t="s">
        <v>640</v>
      </c>
      <c r="M5626" s="8" t="s">
        <v>8946</v>
      </c>
      <c r="N5626" s="8" t="s">
        <v>2751</v>
      </c>
      <c r="O5626" s="8" t="s">
        <v>35</v>
      </c>
      <c r="P5626" s="8" t="s">
        <v>36</v>
      </c>
      <c r="Q5626" s="8" t="s">
        <v>37</v>
      </c>
      <c r="R5626" s="8" t="s">
        <v>5572</v>
      </c>
      <c r="S5626" s="8" t="s">
        <v>5630</v>
      </c>
      <c r="T5626" s="8"/>
      <c r="U5626" s="8"/>
      <c r="V5626" s="8"/>
      <c r="W5626" s="8"/>
      <c r="X5626" s="8" t="s">
        <v>40</v>
      </c>
      <c r="Y5626" s="8" t="s">
        <v>38</v>
      </c>
      <c r="Z5626" s="8" t="s">
        <v>40</v>
      </c>
      <c r="AA5626" s="8" t="s">
        <v>38</v>
      </c>
    </row>
    <row r="5627" spans="1:27" x14ac:dyDescent="0.35">
      <c r="A5627" s="8" t="s">
        <v>14284</v>
      </c>
      <c r="B5627" s="7">
        <v>45457</v>
      </c>
      <c r="C5627" s="8" t="s">
        <v>14285</v>
      </c>
      <c r="D5627" s="8" t="s">
        <v>14067</v>
      </c>
      <c r="E5627" s="8" t="s">
        <v>2820</v>
      </c>
      <c r="F5627" s="5" t="s">
        <v>31</v>
      </c>
      <c r="G5627" s="6">
        <v>45509</v>
      </c>
      <c r="H5627" s="7">
        <v>45510</v>
      </c>
      <c r="I5627" s="8">
        <v>36</v>
      </c>
      <c r="J5627" s="8" t="s">
        <v>40</v>
      </c>
      <c r="K5627" s="8" t="s">
        <v>38</v>
      </c>
      <c r="L5627" s="8" t="s">
        <v>640</v>
      </c>
      <c r="M5627" s="8" t="s">
        <v>8946</v>
      </c>
      <c r="N5627" s="8" t="s">
        <v>2751</v>
      </c>
      <c r="O5627" s="8" t="s">
        <v>35</v>
      </c>
      <c r="P5627" s="8" t="s">
        <v>36</v>
      </c>
      <c r="Q5627" s="8" t="s">
        <v>37</v>
      </c>
      <c r="R5627" s="8" t="s">
        <v>5576</v>
      </c>
      <c r="S5627" s="8" t="s">
        <v>5652</v>
      </c>
      <c r="T5627" s="8"/>
      <c r="U5627" s="8"/>
      <c r="V5627" s="8"/>
      <c r="W5627" s="8"/>
      <c r="X5627" s="8" t="s">
        <v>40</v>
      </c>
      <c r="Y5627" s="8" t="s">
        <v>38</v>
      </c>
      <c r="Z5627" s="8" t="s">
        <v>40</v>
      </c>
      <c r="AA5627" s="8" t="s">
        <v>38</v>
      </c>
    </row>
    <row r="5628" spans="1:27" x14ac:dyDescent="0.35">
      <c r="A5628" s="8" t="s">
        <v>14286</v>
      </c>
      <c r="B5628" s="7">
        <v>45457</v>
      </c>
      <c r="C5628" s="8" t="s">
        <v>14066</v>
      </c>
      <c r="D5628" s="8" t="s">
        <v>14144</v>
      </c>
      <c r="E5628" s="8" t="s">
        <v>2820</v>
      </c>
      <c r="F5628" s="5" t="s">
        <v>31</v>
      </c>
      <c r="G5628" s="6">
        <v>45509</v>
      </c>
      <c r="H5628" s="7">
        <v>45510</v>
      </c>
      <c r="I5628" s="8">
        <v>36</v>
      </c>
      <c r="J5628" s="8" t="s">
        <v>40</v>
      </c>
      <c r="K5628" s="8" t="s">
        <v>38</v>
      </c>
      <c r="L5628" s="8" t="s">
        <v>640</v>
      </c>
      <c r="M5628" s="8" t="s">
        <v>8946</v>
      </c>
      <c r="N5628" s="8" t="s">
        <v>2751</v>
      </c>
      <c r="O5628" s="8" t="s">
        <v>35</v>
      </c>
      <c r="P5628" s="8" t="s">
        <v>36</v>
      </c>
      <c r="Q5628" s="8" t="s">
        <v>37</v>
      </c>
      <c r="R5628" s="8" t="s">
        <v>5576</v>
      </c>
      <c r="S5628" s="8" t="s">
        <v>5609</v>
      </c>
      <c r="T5628" s="8"/>
      <c r="U5628" s="8"/>
      <c r="V5628" s="8"/>
      <c r="W5628" s="8"/>
      <c r="X5628" s="8" t="s">
        <v>40</v>
      </c>
      <c r="Y5628" s="8" t="s">
        <v>38</v>
      </c>
      <c r="Z5628" s="8" t="s">
        <v>40</v>
      </c>
      <c r="AA5628" s="8" t="s">
        <v>38</v>
      </c>
    </row>
    <row r="5629" spans="1:27" x14ac:dyDescent="0.35">
      <c r="A5629" s="8" t="s">
        <v>14287</v>
      </c>
      <c r="B5629" s="7">
        <v>45457</v>
      </c>
      <c r="C5629" s="8" t="s">
        <v>14066</v>
      </c>
      <c r="D5629" s="8" t="s">
        <v>14144</v>
      </c>
      <c r="E5629" s="8" t="s">
        <v>2820</v>
      </c>
      <c r="F5629" s="5" t="s">
        <v>31</v>
      </c>
      <c r="G5629" s="6">
        <v>45509</v>
      </c>
      <c r="H5629" s="7">
        <v>45510</v>
      </c>
      <c r="I5629" s="8">
        <v>36</v>
      </c>
      <c r="J5629" s="8" t="s">
        <v>40</v>
      </c>
      <c r="K5629" s="8" t="s">
        <v>38</v>
      </c>
      <c r="L5629" s="8" t="s">
        <v>640</v>
      </c>
      <c r="M5629" s="8" t="s">
        <v>8946</v>
      </c>
      <c r="N5629" s="8" t="s">
        <v>2751</v>
      </c>
      <c r="O5629" s="8" t="s">
        <v>35</v>
      </c>
      <c r="P5629" s="8" t="s">
        <v>36</v>
      </c>
      <c r="Q5629" s="8" t="s">
        <v>37</v>
      </c>
      <c r="R5629" s="8" t="s">
        <v>5572</v>
      </c>
      <c r="S5629" s="8" t="s">
        <v>5722</v>
      </c>
      <c r="T5629" s="8"/>
      <c r="U5629" s="8"/>
      <c r="V5629" s="8"/>
      <c r="W5629" s="8"/>
      <c r="X5629" s="8" t="s">
        <v>40</v>
      </c>
      <c r="Y5629" s="8" t="s">
        <v>38</v>
      </c>
      <c r="Z5629" s="8" t="s">
        <v>40</v>
      </c>
      <c r="AA5629" s="8" t="s">
        <v>38</v>
      </c>
    </row>
    <row r="5630" spans="1:27" x14ac:dyDescent="0.35">
      <c r="A5630" s="8" t="s">
        <v>14288</v>
      </c>
      <c r="B5630" s="7">
        <v>45457</v>
      </c>
      <c r="C5630" s="8" t="s">
        <v>14066</v>
      </c>
      <c r="D5630" s="8" t="s">
        <v>14067</v>
      </c>
      <c r="E5630" s="8" t="s">
        <v>2820</v>
      </c>
      <c r="F5630" s="5" t="s">
        <v>31</v>
      </c>
      <c r="G5630" s="6">
        <v>45509</v>
      </c>
      <c r="H5630" s="7">
        <v>45510</v>
      </c>
      <c r="I5630" s="8">
        <v>36</v>
      </c>
      <c r="J5630" s="8" t="s">
        <v>40</v>
      </c>
      <c r="K5630" s="8" t="s">
        <v>38</v>
      </c>
      <c r="L5630" s="8" t="s">
        <v>640</v>
      </c>
      <c r="M5630" s="8" t="s">
        <v>8946</v>
      </c>
      <c r="N5630" s="8" t="s">
        <v>2751</v>
      </c>
      <c r="O5630" s="8" t="s">
        <v>35</v>
      </c>
      <c r="P5630" s="8" t="s">
        <v>36</v>
      </c>
      <c r="Q5630" s="8" t="s">
        <v>37</v>
      </c>
      <c r="R5630" s="8" t="s">
        <v>5576</v>
      </c>
      <c r="S5630" s="8" t="s">
        <v>5586</v>
      </c>
      <c r="T5630" s="8"/>
      <c r="U5630" s="8"/>
      <c r="V5630" s="8"/>
      <c r="W5630" s="8"/>
      <c r="X5630" s="8" t="s">
        <v>40</v>
      </c>
      <c r="Y5630" s="8" t="s">
        <v>38</v>
      </c>
      <c r="Z5630" s="8" t="s">
        <v>40</v>
      </c>
      <c r="AA5630" s="8" t="s">
        <v>38</v>
      </c>
    </row>
    <row r="5631" spans="1:27" x14ac:dyDescent="0.35">
      <c r="A5631" s="8" t="s">
        <v>14289</v>
      </c>
      <c r="B5631" s="7">
        <v>45457</v>
      </c>
      <c r="C5631" s="8" t="s">
        <v>14290</v>
      </c>
      <c r="D5631" s="8" t="s">
        <v>14067</v>
      </c>
      <c r="E5631" s="8" t="s">
        <v>2820</v>
      </c>
      <c r="F5631" s="5" t="s">
        <v>31</v>
      </c>
      <c r="G5631" s="6">
        <v>45509</v>
      </c>
      <c r="H5631" s="7">
        <v>45510</v>
      </c>
      <c r="I5631" s="8">
        <v>36</v>
      </c>
      <c r="J5631" s="8" t="s">
        <v>40</v>
      </c>
      <c r="K5631" s="8" t="s">
        <v>38</v>
      </c>
      <c r="L5631" s="8" t="s">
        <v>640</v>
      </c>
      <c r="M5631" s="8" t="s">
        <v>8946</v>
      </c>
      <c r="N5631" s="8" t="s">
        <v>2751</v>
      </c>
      <c r="O5631" s="8" t="s">
        <v>35</v>
      </c>
      <c r="P5631" s="8" t="s">
        <v>36</v>
      </c>
      <c r="Q5631" s="8" t="s">
        <v>37</v>
      </c>
      <c r="R5631" s="8" t="s">
        <v>5572</v>
      </c>
      <c r="S5631" s="8" t="s">
        <v>5722</v>
      </c>
      <c r="T5631" s="8"/>
      <c r="U5631" s="8"/>
      <c r="V5631" s="8"/>
      <c r="W5631" s="8"/>
      <c r="X5631" s="8" t="s">
        <v>40</v>
      </c>
      <c r="Y5631" s="8" t="s">
        <v>38</v>
      </c>
      <c r="Z5631" s="8" t="s">
        <v>40</v>
      </c>
      <c r="AA5631" s="8" t="s">
        <v>38</v>
      </c>
    </row>
    <row r="5632" spans="1:27" x14ac:dyDescent="0.35">
      <c r="A5632" s="8" t="s">
        <v>14291</v>
      </c>
      <c r="B5632" s="7">
        <v>45458</v>
      </c>
      <c r="C5632" s="8" t="s">
        <v>14292</v>
      </c>
      <c r="D5632" s="8" t="s">
        <v>38</v>
      </c>
      <c r="E5632" s="8" t="s">
        <v>161</v>
      </c>
      <c r="F5632" s="5" t="s">
        <v>31</v>
      </c>
      <c r="G5632" s="6">
        <v>45495</v>
      </c>
      <c r="H5632" s="7">
        <v>45499</v>
      </c>
      <c r="I5632" s="8">
        <v>28</v>
      </c>
      <c r="J5632" s="8" t="s">
        <v>40</v>
      </c>
      <c r="K5632" s="8" t="s">
        <v>38</v>
      </c>
      <c r="L5632" s="8" t="s">
        <v>2566</v>
      </c>
      <c r="M5632" s="8" t="s">
        <v>3305</v>
      </c>
      <c r="N5632" s="8" t="s">
        <v>2751</v>
      </c>
      <c r="O5632" s="8" t="s">
        <v>35</v>
      </c>
      <c r="P5632" s="8" t="s">
        <v>36</v>
      </c>
      <c r="Q5632" s="8" t="s">
        <v>37</v>
      </c>
      <c r="R5632" s="8" t="s">
        <v>38</v>
      </c>
      <c r="S5632" s="8" t="s">
        <v>38</v>
      </c>
      <c r="T5632" s="8"/>
      <c r="U5632" s="8"/>
      <c r="V5632" s="8"/>
      <c r="W5632" s="8"/>
      <c r="X5632" s="8" t="s">
        <v>40</v>
      </c>
      <c r="Y5632" s="8" t="s">
        <v>38</v>
      </c>
      <c r="Z5632" s="8" t="s">
        <v>40</v>
      </c>
      <c r="AA5632" s="8" t="s">
        <v>38</v>
      </c>
    </row>
    <row r="5633" spans="1:27" x14ac:dyDescent="0.35">
      <c r="A5633" s="8" t="s">
        <v>14293</v>
      </c>
      <c r="B5633" s="7">
        <v>45458</v>
      </c>
      <c r="C5633" s="8" t="s">
        <v>14066</v>
      </c>
      <c r="D5633" s="8" t="s">
        <v>14067</v>
      </c>
      <c r="E5633" s="8" t="s">
        <v>2820</v>
      </c>
      <c r="F5633" s="5" t="s">
        <v>31</v>
      </c>
      <c r="G5633" s="6">
        <v>45509</v>
      </c>
      <c r="H5633" s="7">
        <v>45510</v>
      </c>
      <c r="I5633" s="8">
        <v>35</v>
      </c>
      <c r="J5633" s="8" t="s">
        <v>40</v>
      </c>
      <c r="K5633" s="8" t="s">
        <v>38</v>
      </c>
      <c r="L5633" s="8" t="s">
        <v>640</v>
      </c>
      <c r="M5633" s="8" t="s">
        <v>8946</v>
      </c>
      <c r="N5633" s="8" t="s">
        <v>2751</v>
      </c>
      <c r="O5633" s="8" t="s">
        <v>35</v>
      </c>
      <c r="P5633" s="8" t="s">
        <v>36</v>
      </c>
      <c r="Q5633" s="8" t="s">
        <v>37</v>
      </c>
      <c r="R5633" s="8" t="s">
        <v>5576</v>
      </c>
      <c r="S5633" s="8" t="s">
        <v>5577</v>
      </c>
      <c r="T5633" s="8"/>
      <c r="U5633" s="8"/>
      <c r="V5633" s="8"/>
      <c r="W5633" s="8"/>
      <c r="X5633" s="8" t="s">
        <v>40</v>
      </c>
      <c r="Y5633" s="8" t="s">
        <v>38</v>
      </c>
      <c r="Z5633" s="8" t="s">
        <v>40</v>
      </c>
      <c r="AA5633" s="8" t="s">
        <v>38</v>
      </c>
    </row>
    <row r="5634" spans="1:27" x14ac:dyDescent="0.35">
      <c r="A5634" s="8" t="s">
        <v>14294</v>
      </c>
      <c r="B5634" s="7">
        <v>45458</v>
      </c>
      <c r="C5634" s="8" t="s">
        <v>14066</v>
      </c>
      <c r="D5634" s="8" t="s">
        <v>14067</v>
      </c>
      <c r="E5634" s="8" t="s">
        <v>2820</v>
      </c>
      <c r="F5634" s="5" t="s">
        <v>31</v>
      </c>
      <c r="G5634" s="6">
        <v>45509</v>
      </c>
      <c r="H5634" s="7">
        <v>45510</v>
      </c>
      <c r="I5634" s="8">
        <v>35</v>
      </c>
      <c r="J5634" s="8" t="s">
        <v>40</v>
      </c>
      <c r="K5634" s="8" t="s">
        <v>38</v>
      </c>
      <c r="L5634" s="8" t="s">
        <v>640</v>
      </c>
      <c r="M5634" s="8" t="s">
        <v>8946</v>
      </c>
      <c r="N5634" s="8" t="s">
        <v>2751</v>
      </c>
      <c r="O5634" s="8" t="s">
        <v>35</v>
      </c>
      <c r="P5634" s="8" t="s">
        <v>36</v>
      </c>
      <c r="Q5634" s="8" t="s">
        <v>37</v>
      </c>
      <c r="R5634" s="8" t="s">
        <v>5572</v>
      </c>
      <c r="S5634" s="8" t="s">
        <v>5586</v>
      </c>
      <c r="T5634" s="8"/>
      <c r="U5634" s="8"/>
      <c r="V5634" s="8"/>
      <c r="W5634" s="8"/>
      <c r="X5634" s="8" t="s">
        <v>40</v>
      </c>
      <c r="Y5634" s="8" t="s">
        <v>38</v>
      </c>
      <c r="Z5634" s="8" t="s">
        <v>40</v>
      </c>
      <c r="AA5634" s="8" t="s">
        <v>38</v>
      </c>
    </row>
    <row r="5635" spans="1:27" x14ac:dyDescent="0.35">
      <c r="A5635" s="8" t="s">
        <v>14295</v>
      </c>
      <c r="B5635" s="7">
        <v>45458</v>
      </c>
      <c r="C5635" s="8" t="s">
        <v>14066</v>
      </c>
      <c r="D5635" s="8" t="s">
        <v>14067</v>
      </c>
      <c r="E5635" s="8" t="s">
        <v>2820</v>
      </c>
      <c r="F5635" s="5" t="s">
        <v>31</v>
      </c>
      <c r="G5635" s="6">
        <v>45509</v>
      </c>
      <c r="H5635" s="7">
        <v>45510</v>
      </c>
      <c r="I5635" s="8">
        <v>35</v>
      </c>
      <c r="J5635" s="8" t="s">
        <v>40</v>
      </c>
      <c r="K5635" s="8" t="s">
        <v>38</v>
      </c>
      <c r="L5635" s="8" t="s">
        <v>640</v>
      </c>
      <c r="M5635" s="8" t="s">
        <v>8946</v>
      </c>
      <c r="N5635" s="8" t="s">
        <v>2751</v>
      </c>
      <c r="O5635" s="8" t="s">
        <v>35</v>
      </c>
      <c r="P5635" s="8" t="s">
        <v>36</v>
      </c>
      <c r="Q5635" s="8" t="s">
        <v>37</v>
      </c>
      <c r="R5635" s="8" t="s">
        <v>5576</v>
      </c>
      <c r="S5635" s="8" t="s">
        <v>5586</v>
      </c>
      <c r="T5635" s="8"/>
      <c r="U5635" s="8"/>
      <c r="V5635" s="8"/>
      <c r="W5635" s="8"/>
      <c r="X5635" s="8" t="s">
        <v>40</v>
      </c>
      <c r="Y5635" s="8" t="s">
        <v>38</v>
      </c>
      <c r="Z5635" s="8" t="s">
        <v>40</v>
      </c>
      <c r="AA5635" s="8" t="s">
        <v>38</v>
      </c>
    </row>
    <row r="5636" spans="1:27" x14ac:dyDescent="0.35">
      <c r="A5636" s="8" t="s">
        <v>14296</v>
      </c>
      <c r="B5636" s="7">
        <v>45458</v>
      </c>
      <c r="C5636" s="8" t="s">
        <v>14066</v>
      </c>
      <c r="D5636" s="8" t="s">
        <v>14067</v>
      </c>
      <c r="E5636" s="8" t="s">
        <v>2820</v>
      </c>
      <c r="F5636" s="5" t="s">
        <v>31</v>
      </c>
      <c r="G5636" s="6">
        <v>45509</v>
      </c>
      <c r="H5636" s="7">
        <v>45510</v>
      </c>
      <c r="I5636" s="8">
        <v>35</v>
      </c>
      <c r="J5636" s="8" t="s">
        <v>40</v>
      </c>
      <c r="K5636" s="8" t="s">
        <v>38</v>
      </c>
      <c r="L5636" s="8" t="s">
        <v>640</v>
      </c>
      <c r="M5636" s="8" t="s">
        <v>8946</v>
      </c>
      <c r="N5636" s="8" t="s">
        <v>2751</v>
      </c>
      <c r="O5636" s="8" t="s">
        <v>35</v>
      </c>
      <c r="P5636" s="8" t="s">
        <v>36</v>
      </c>
      <c r="Q5636" s="8" t="s">
        <v>37</v>
      </c>
      <c r="R5636" s="8" t="s">
        <v>5572</v>
      </c>
      <c r="S5636" s="8" t="s">
        <v>5577</v>
      </c>
      <c r="T5636" s="8"/>
      <c r="U5636" s="8"/>
      <c r="V5636" s="8"/>
      <c r="W5636" s="8"/>
      <c r="X5636" s="8" t="s">
        <v>40</v>
      </c>
      <c r="Y5636" s="8" t="s">
        <v>38</v>
      </c>
      <c r="Z5636" s="8" t="s">
        <v>40</v>
      </c>
      <c r="AA5636" s="8" t="s">
        <v>38</v>
      </c>
    </row>
    <row r="5637" spans="1:27" x14ac:dyDescent="0.35">
      <c r="A5637" s="8" t="s">
        <v>14297</v>
      </c>
      <c r="B5637" s="7">
        <v>45458</v>
      </c>
      <c r="C5637" s="8" t="s">
        <v>14066</v>
      </c>
      <c r="D5637" s="8" t="s">
        <v>14067</v>
      </c>
      <c r="E5637" s="8" t="s">
        <v>2820</v>
      </c>
      <c r="F5637" s="5" t="s">
        <v>31</v>
      </c>
      <c r="G5637" s="6">
        <v>45509</v>
      </c>
      <c r="H5637" s="7">
        <v>45510</v>
      </c>
      <c r="I5637" s="8">
        <v>35</v>
      </c>
      <c r="J5637" s="8" t="s">
        <v>40</v>
      </c>
      <c r="K5637" s="8" t="s">
        <v>38</v>
      </c>
      <c r="L5637" s="8" t="s">
        <v>640</v>
      </c>
      <c r="M5637" s="8" t="s">
        <v>8946</v>
      </c>
      <c r="N5637" s="8" t="s">
        <v>2751</v>
      </c>
      <c r="O5637" s="8" t="s">
        <v>82</v>
      </c>
      <c r="P5637" s="8" t="s">
        <v>36</v>
      </c>
      <c r="Q5637" s="8" t="s">
        <v>37</v>
      </c>
      <c r="R5637" s="8" t="s">
        <v>5576</v>
      </c>
      <c r="S5637" s="8" t="s">
        <v>5577</v>
      </c>
      <c r="T5637" s="8"/>
      <c r="U5637" s="8"/>
      <c r="V5637" s="8"/>
      <c r="W5637" s="8"/>
      <c r="X5637" s="8" t="s">
        <v>40</v>
      </c>
      <c r="Y5637" s="8" t="s">
        <v>38</v>
      </c>
      <c r="Z5637" s="8" t="s">
        <v>40</v>
      </c>
      <c r="AA5637" s="8" t="s">
        <v>38</v>
      </c>
    </row>
    <row r="5638" spans="1:27" x14ac:dyDescent="0.35">
      <c r="A5638" s="8" t="s">
        <v>14298</v>
      </c>
      <c r="B5638" s="7">
        <v>45458</v>
      </c>
      <c r="C5638" s="8" t="s">
        <v>14066</v>
      </c>
      <c r="D5638" s="8" t="s">
        <v>14067</v>
      </c>
      <c r="E5638" s="8" t="s">
        <v>2820</v>
      </c>
      <c r="F5638" s="5" t="s">
        <v>31</v>
      </c>
      <c r="G5638" s="6">
        <v>45510</v>
      </c>
      <c r="H5638" s="7">
        <v>45511</v>
      </c>
      <c r="I5638" s="8">
        <v>36</v>
      </c>
      <c r="J5638" s="8" t="s">
        <v>40</v>
      </c>
      <c r="K5638" s="8" t="s">
        <v>38</v>
      </c>
      <c r="L5638" s="8" t="s">
        <v>640</v>
      </c>
      <c r="M5638" s="8" t="s">
        <v>8946</v>
      </c>
      <c r="N5638" s="8" t="s">
        <v>2751</v>
      </c>
      <c r="O5638" s="8" t="s">
        <v>35</v>
      </c>
      <c r="P5638" s="8" t="s">
        <v>36</v>
      </c>
      <c r="Q5638" s="8" t="s">
        <v>37</v>
      </c>
      <c r="R5638" s="8" t="s">
        <v>5576</v>
      </c>
      <c r="S5638" s="8" t="s">
        <v>5586</v>
      </c>
      <c r="T5638" s="8"/>
      <c r="U5638" s="8"/>
      <c r="V5638" s="8"/>
      <c r="W5638" s="8"/>
      <c r="X5638" s="8" t="s">
        <v>40</v>
      </c>
      <c r="Y5638" s="8" t="s">
        <v>38</v>
      </c>
      <c r="Z5638" s="8" t="s">
        <v>40</v>
      </c>
      <c r="AA5638" s="8" t="s">
        <v>38</v>
      </c>
    </row>
    <row r="5639" spans="1:27" x14ac:dyDescent="0.35">
      <c r="A5639" s="8" t="s">
        <v>14299</v>
      </c>
      <c r="B5639" s="7">
        <v>45458</v>
      </c>
      <c r="C5639" s="8" t="s">
        <v>14066</v>
      </c>
      <c r="D5639" s="8" t="s">
        <v>14067</v>
      </c>
      <c r="E5639" s="8" t="s">
        <v>2820</v>
      </c>
      <c r="F5639" s="5" t="s">
        <v>31</v>
      </c>
      <c r="G5639" s="6">
        <v>45510</v>
      </c>
      <c r="H5639" s="7">
        <v>45511</v>
      </c>
      <c r="I5639" s="8">
        <v>36</v>
      </c>
      <c r="J5639" s="8" t="s">
        <v>40</v>
      </c>
      <c r="K5639" s="8" t="s">
        <v>38</v>
      </c>
      <c r="L5639" s="8" t="s">
        <v>640</v>
      </c>
      <c r="M5639" s="8" t="s">
        <v>8946</v>
      </c>
      <c r="N5639" s="8" t="s">
        <v>2751</v>
      </c>
      <c r="O5639" s="8" t="s">
        <v>35</v>
      </c>
      <c r="P5639" s="8" t="s">
        <v>36</v>
      </c>
      <c r="Q5639" s="8" t="s">
        <v>37</v>
      </c>
      <c r="R5639" s="8" t="s">
        <v>5572</v>
      </c>
      <c r="S5639" s="8" t="s">
        <v>5586</v>
      </c>
      <c r="T5639" s="8"/>
      <c r="U5639" s="8"/>
      <c r="V5639" s="8"/>
      <c r="W5639" s="8"/>
      <c r="X5639" s="8" t="s">
        <v>40</v>
      </c>
      <c r="Y5639" s="8" t="s">
        <v>38</v>
      </c>
      <c r="Z5639" s="8" t="s">
        <v>40</v>
      </c>
      <c r="AA5639" s="8" t="s">
        <v>38</v>
      </c>
    </row>
    <row r="5640" spans="1:27" x14ac:dyDescent="0.35">
      <c r="A5640" s="8" t="s">
        <v>14300</v>
      </c>
      <c r="B5640" s="7">
        <v>45458</v>
      </c>
      <c r="C5640" s="8" t="s">
        <v>14066</v>
      </c>
      <c r="D5640" s="8" t="s">
        <v>14067</v>
      </c>
      <c r="E5640" s="8" t="s">
        <v>2820</v>
      </c>
      <c r="F5640" s="5" t="s">
        <v>31</v>
      </c>
      <c r="G5640" s="6">
        <v>45510</v>
      </c>
      <c r="H5640" s="7">
        <v>45511</v>
      </c>
      <c r="I5640" s="8">
        <v>36</v>
      </c>
      <c r="J5640" s="8" t="s">
        <v>40</v>
      </c>
      <c r="K5640" s="8" t="s">
        <v>38</v>
      </c>
      <c r="L5640" s="8" t="s">
        <v>640</v>
      </c>
      <c r="M5640" s="8" t="s">
        <v>8946</v>
      </c>
      <c r="N5640" s="8" t="s">
        <v>2751</v>
      </c>
      <c r="O5640" s="8" t="s">
        <v>35</v>
      </c>
      <c r="P5640" s="8" t="s">
        <v>36</v>
      </c>
      <c r="Q5640" s="8" t="s">
        <v>37</v>
      </c>
      <c r="R5640" s="8" t="s">
        <v>38</v>
      </c>
      <c r="S5640" s="8" t="s">
        <v>5577</v>
      </c>
      <c r="T5640" s="8"/>
      <c r="U5640" s="8"/>
      <c r="V5640" s="8"/>
      <c r="W5640" s="8"/>
      <c r="X5640" s="8" t="s">
        <v>40</v>
      </c>
      <c r="Y5640" s="8" t="s">
        <v>38</v>
      </c>
      <c r="Z5640" s="8" t="s">
        <v>40</v>
      </c>
      <c r="AA5640" s="8" t="s">
        <v>38</v>
      </c>
    </row>
    <row r="5641" spans="1:27" x14ac:dyDescent="0.35">
      <c r="A5641" s="8" t="s">
        <v>14301</v>
      </c>
      <c r="B5641" s="7">
        <v>45458</v>
      </c>
      <c r="C5641" s="8" t="s">
        <v>14066</v>
      </c>
      <c r="D5641" s="8" t="s">
        <v>14067</v>
      </c>
      <c r="E5641" s="8" t="s">
        <v>2820</v>
      </c>
      <c r="F5641" s="5" t="s">
        <v>31</v>
      </c>
      <c r="G5641" s="6">
        <v>45510</v>
      </c>
      <c r="H5641" s="7">
        <v>45511</v>
      </c>
      <c r="I5641" s="8">
        <v>36</v>
      </c>
      <c r="J5641" s="8" t="s">
        <v>40</v>
      </c>
      <c r="K5641" s="8" t="s">
        <v>38</v>
      </c>
      <c r="L5641" s="8" t="s">
        <v>640</v>
      </c>
      <c r="M5641" s="8" t="s">
        <v>8946</v>
      </c>
      <c r="N5641" s="8" t="s">
        <v>2751</v>
      </c>
      <c r="O5641" s="8" t="s">
        <v>35</v>
      </c>
      <c r="P5641" s="8" t="s">
        <v>36</v>
      </c>
      <c r="Q5641" s="8" t="s">
        <v>37</v>
      </c>
      <c r="R5641" s="8" t="s">
        <v>5576</v>
      </c>
      <c r="S5641" s="8" t="s">
        <v>5630</v>
      </c>
      <c r="T5641" s="8"/>
      <c r="U5641" s="8"/>
      <c r="V5641" s="8"/>
      <c r="W5641" s="8"/>
      <c r="X5641" s="8" t="s">
        <v>40</v>
      </c>
      <c r="Y5641" s="8" t="s">
        <v>38</v>
      </c>
      <c r="Z5641" s="8" t="s">
        <v>40</v>
      </c>
      <c r="AA5641" s="8" t="s">
        <v>38</v>
      </c>
    </row>
    <row r="5642" spans="1:27" x14ac:dyDescent="0.35">
      <c r="A5642" s="8" t="s">
        <v>14302</v>
      </c>
      <c r="B5642" s="7">
        <v>45458</v>
      </c>
      <c r="C5642" s="8" t="s">
        <v>14066</v>
      </c>
      <c r="D5642" s="8" t="s">
        <v>14067</v>
      </c>
      <c r="E5642" s="8" t="s">
        <v>2820</v>
      </c>
      <c r="F5642" s="5" t="s">
        <v>31</v>
      </c>
      <c r="G5642" s="6">
        <v>45510</v>
      </c>
      <c r="H5642" s="7">
        <v>45511</v>
      </c>
      <c r="I5642" s="8">
        <v>36</v>
      </c>
      <c r="J5642" s="8" t="s">
        <v>40</v>
      </c>
      <c r="K5642" s="8" t="s">
        <v>38</v>
      </c>
      <c r="L5642" s="8" t="s">
        <v>640</v>
      </c>
      <c r="M5642" s="8" t="s">
        <v>8946</v>
      </c>
      <c r="N5642" s="8" t="s">
        <v>2751</v>
      </c>
      <c r="O5642" s="8" t="s">
        <v>35</v>
      </c>
      <c r="P5642" s="8" t="s">
        <v>36</v>
      </c>
      <c r="Q5642" s="8" t="s">
        <v>37</v>
      </c>
      <c r="R5642" s="8" t="s">
        <v>5576</v>
      </c>
      <c r="S5642" s="8" t="s">
        <v>5630</v>
      </c>
      <c r="T5642" s="8"/>
      <c r="U5642" s="8"/>
      <c r="V5642" s="8"/>
      <c r="W5642" s="8"/>
      <c r="X5642" s="8" t="s">
        <v>40</v>
      </c>
      <c r="Y5642" s="8" t="s">
        <v>38</v>
      </c>
      <c r="Z5642" s="8" t="s">
        <v>40</v>
      </c>
      <c r="AA5642" s="8" t="s">
        <v>38</v>
      </c>
    </row>
    <row r="5643" spans="1:27" x14ac:dyDescent="0.35">
      <c r="A5643" s="8" t="s">
        <v>14303</v>
      </c>
      <c r="B5643" s="7">
        <v>45458</v>
      </c>
      <c r="C5643" s="8" t="s">
        <v>14066</v>
      </c>
      <c r="D5643" s="8" t="s">
        <v>14067</v>
      </c>
      <c r="E5643" s="8" t="s">
        <v>2820</v>
      </c>
      <c r="F5643" s="5" t="s">
        <v>31</v>
      </c>
      <c r="G5643" s="6">
        <v>45510</v>
      </c>
      <c r="H5643" s="7">
        <v>45511</v>
      </c>
      <c r="I5643" s="8">
        <v>36</v>
      </c>
      <c r="J5643" s="8" t="s">
        <v>40</v>
      </c>
      <c r="K5643" s="8" t="s">
        <v>38</v>
      </c>
      <c r="L5643" s="8" t="s">
        <v>640</v>
      </c>
      <c r="M5643" s="8" t="s">
        <v>8946</v>
      </c>
      <c r="N5643" s="8" t="s">
        <v>2751</v>
      </c>
      <c r="O5643" s="8" t="s">
        <v>35</v>
      </c>
      <c r="P5643" s="8" t="s">
        <v>36</v>
      </c>
      <c r="Q5643" s="8" t="s">
        <v>37</v>
      </c>
      <c r="R5643" s="8" t="s">
        <v>5576</v>
      </c>
      <c r="S5643" s="8" t="s">
        <v>5577</v>
      </c>
      <c r="T5643" s="8"/>
      <c r="U5643" s="8"/>
      <c r="V5643" s="8"/>
      <c r="W5643" s="8"/>
      <c r="X5643" s="8" t="s">
        <v>40</v>
      </c>
      <c r="Y5643" s="8" t="s">
        <v>38</v>
      </c>
      <c r="Z5643" s="8" t="s">
        <v>40</v>
      </c>
      <c r="AA5643" s="8" t="s">
        <v>38</v>
      </c>
    </row>
    <row r="5644" spans="1:27" x14ac:dyDescent="0.35">
      <c r="A5644" s="8" t="s">
        <v>14304</v>
      </c>
      <c r="B5644" s="7">
        <v>45458</v>
      </c>
      <c r="C5644" s="8" t="s">
        <v>14066</v>
      </c>
      <c r="D5644" s="8" t="s">
        <v>14067</v>
      </c>
      <c r="E5644" s="8" t="s">
        <v>2820</v>
      </c>
      <c r="F5644" s="5" t="s">
        <v>31</v>
      </c>
      <c r="G5644" s="6">
        <v>45510</v>
      </c>
      <c r="H5644" s="7">
        <v>45511</v>
      </c>
      <c r="I5644" s="8">
        <v>36</v>
      </c>
      <c r="J5644" s="8" t="s">
        <v>40</v>
      </c>
      <c r="K5644" s="8" t="s">
        <v>38</v>
      </c>
      <c r="L5644" s="8" t="s">
        <v>640</v>
      </c>
      <c r="M5644" s="8" t="s">
        <v>8946</v>
      </c>
      <c r="N5644" s="8" t="s">
        <v>2751</v>
      </c>
      <c r="O5644" s="8" t="s">
        <v>35</v>
      </c>
      <c r="P5644" s="8" t="s">
        <v>36</v>
      </c>
      <c r="Q5644" s="8" t="s">
        <v>37</v>
      </c>
      <c r="R5644" s="8" t="s">
        <v>5572</v>
      </c>
      <c r="S5644" s="8" t="s">
        <v>5652</v>
      </c>
      <c r="T5644" s="8"/>
      <c r="U5644" s="8"/>
      <c r="V5644" s="8"/>
      <c r="W5644" s="8"/>
      <c r="X5644" s="8" t="s">
        <v>40</v>
      </c>
      <c r="Y5644" s="8" t="s">
        <v>38</v>
      </c>
      <c r="Z5644" s="8" t="s">
        <v>40</v>
      </c>
      <c r="AA5644" s="8" t="s">
        <v>38</v>
      </c>
    </row>
    <row r="5645" spans="1:27" x14ac:dyDescent="0.35">
      <c r="A5645" s="8" t="s">
        <v>14305</v>
      </c>
      <c r="B5645" s="7">
        <v>45458</v>
      </c>
      <c r="C5645" s="8" t="s">
        <v>14066</v>
      </c>
      <c r="D5645" s="8" t="s">
        <v>14067</v>
      </c>
      <c r="E5645" s="8" t="s">
        <v>2820</v>
      </c>
      <c r="F5645" s="5" t="s">
        <v>31</v>
      </c>
      <c r="G5645" s="6">
        <v>45510</v>
      </c>
      <c r="H5645" s="7">
        <v>45511</v>
      </c>
      <c r="I5645" s="8">
        <v>36</v>
      </c>
      <c r="J5645" s="8" t="s">
        <v>40</v>
      </c>
      <c r="K5645" s="8" t="s">
        <v>38</v>
      </c>
      <c r="L5645" s="8" t="s">
        <v>640</v>
      </c>
      <c r="M5645" s="8" t="s">
        <v>8946</v>
      </c>
      <c r="N5645" s="8" t="s">
        <v>2751</v>
      </c>
      <c r="O5645" s="8" t="s">
        <v>35</v>
      </c>
      <c r="P5645" s="8" t="s">
        <v>36</v>
      </c>
      <c r="Q5645" s="8" t="s">
        <v>37</v>
      </c>
      <c r="R5645" s="8" t="s">
        <v>5572</v>
      </c>
      <c r="S5645" s="8" t="s">
        <v>5609</v>
      </c>
      <c r="T5645" s="8"/>
      <c r="U5645" s="8"/>
      <c r="V5645" s="8"/>
      <c r="W5645" s="8"/>
      <c r="X5645" s="8" t="s">
        <v>40</v>
      </c>
      <c r="Y5645" s="8" t="s">
        <v>38</v>
      </c>
      <c r="Z5645" s="8" t="s">
        <v>40</v>
      </c>
      <c r="AA5645" s="8" t="s">
        <v>38</v>
      </c>
    </row>
    <row r="5646" spans="1:27" x14ac:dyDescent="0.35">
      <c r="A5646" s="8" t="s">
        <v>14306</v>
      </c>
      <c r="B5646" s="7">
        <v>45458</v>
      </c>
      <c r="C5646" s="8" t="s">
        <v>14175</v>
      </c>
      <c r="D5646" s="8" t="s">
        <v>14067</v>
      </c>
      <c r="E5646" s="8" t="s">
        <v>2820</v>
      </c>
      <c r="F5646" s="5" t="s">
        <v>31</v>
      </c>
      <c r="G5646" s="6">
        <v>45510</v>
      </c>
      <c r="H5646" s="7">
        <v>45511</v>
      </c>
      <c r="I5646" s="8">
        <v>36</v>
      </c>
      <c r="J5646" s="8" t="s">
        <v>40</v>
      </c>
      <c r="K5646" s="8" t="s">
        <v>38</v>
      </c>
      <c r="L5646" s="8" t="s">
        <v>640</v>
      </c>
      <c r="M5646" s="8" t="s">
        <v>8946</v>
      </c>
      <c r="N5646" s="8" t="s">
        <v>2751</v>
      </c>
      <c r="O5646" s="8" t="s">
        <v>35</v>
      </c>
      <c r="P5646" s="8" t="s">
        <v>36</v>
      </c>
      <c r="Q5646" s="8" t="s">
        <v>37</v>
      </c>
      <c r="R5646" s="8" t="s">
        <v>5576</v>
      </c>
      <c r="S5646" s="8" t="s">
        <v>5577</v>
      </c>
      <c r="T5646" s="8"/>
      <c r="U5646" s="8"/>
      <c r="V5646" s="8"/>
      <c r="W5646" s="8"/>
      <c r="X5646" s="8" t="s">
        <v>40</v>
      </c>
      <c r="Y5646" s="8" t="s">
        <v>38</v>
      </c>
      <c r="Z5646" s="8" t="s">
        <v>40</v>
      </c>
      <c r="AA5646" s="8" t="s">
        <v>38</v>
      </c>
    </row>
    <row r="5647" spans="1:27" x14ac:dyDescent="0.35">
      <c r="A5647" s="8" t="s">
        <v>14307</v>
      </c>
      <c r="B5647" s="7">
        <v>45458</v>
      </c>
      <c r="C5647" s="8" t="s">
        <v>14129</v>
      </c>
      <c r="D5647" s="8" t="s">
        <v>14067</v>
      </c>
      <c r="E5647" s="8" t="s">
        <v>2820</v>
      </c>
      <c r="F5647" s="5" t="s">
        <v>31</v>
      </c>
      <c r="G5647" s="6">
        <v>45510</v>
      </c>
      <c r="H5647" s="7">
        <v>45511</v>
      </c>
      <c r="I5647" s="8">
        <v>36</v>
      </c>
      <c r="J5647" s="8" t="s">
        <v>40</v>
      </c>
      <c r="K5647" s="8" t="s">
        <v>38</v>
      </c>
      <c r="L5647" s="8" t="s">
        <v>640</v>
      </c>
      <c r="M5647" s="8" t="s">
        <v>8946</v>
      </c>
      <c r="N5647" s="8" t="s">
        <v>2751</v>
      </c>
      <c r="O5647" s="8" t="s">
        <v>35</v>
      </c>
      <c r="P5647" s="8" t="s">
        <v>36</v>
      </c>
      <c r="Q5647" s="8" t="s">
        <v>37</v>
      </c>
      <c r="R5647" s="8" t="s">
        <v>5576</v>
      </c>
      <c r="S5647" s="8" t="s">
        <v>5577</v>
      </c>
      <c r="T5647" s="8"/>
      <c r="U5647" s="8"/>
      <c r="V5647" s="8"/>
      <c r="W5647" s="8"/>
      <c r="X5647" s="8" t="s">
        <v>40</v>
      </c>
      <c r="Y5647" s="8" t="s">
        <v>38</v>
      </c>
      <c r="Z5647" s="8" t="s">
        <v>40</v>
      </c>
      <c r="AA5647" s="8" t="s">
        <v>38</v>
      </c>
    </row>
    <row r="5648" spans="1:27" x14ac:dyDescent="0.35">
      <c r="A5648" s="8" t="s">
        <v>14308</v>
      </c>
      <c r="B5648" s="7">
        <v>45458</v>
      </c>
      <c r="C5648" s="8" t="s">
        <v>14066</v>
      </c>
      <c r="D5648" s="8" t="s">
        <v>14067</v>
      </c>
      <c r="E5648" s="8" t="s">
        <v>2820</v>
      </c>
      <c r="F5648" s="5" t="s">
        <v>31</v>
      </c>
      <c r="G5648" s="6">
        <v>45511</v>
      </c>
      <c r="H5648" s="7">
        <v>45512</v>
      </c>
      <c r="I5648" s="8">
        <v>37</v>
      </c>
      <c r="J5648" s="8" t="s">
        <v>40</v>
      </c>
      <c r="K5648" s="8" t="s">
        <v>38</v>
      </c>
      <c r="L5648" s="8" t="s">
        <v>640</v>
      </c>
      <c r="M5648" s="8" t="s">
        <v>8946</v>
      </c>
      <c r="N5648" s="8" t="s">
        <v>2751</v>
      </c>
      <c r="O5648" s="8" t="s">
        <v>35</v>
      </c>
      <c r="P5648" s="8" t="s">
        <v>36</v>
      </c>
      <c r="Q5648" s="8" t="s">
        <v>37</v>
      </c>
      <c r="R5648" s="8" t="s">
        <v>5572</v>
      </c>
      <c r="S5648" s="8" t="s">
        <v>5586</v>
      </c>
      <c r="T5648" s="8"/>
      <c r="U5648" s="8"/>
      <c r="V5648" s="8"/>
      <c r="W5648" s="8"/>
      <c r="X5648" s="8" t="s">
        <v>40</v>
      </c>
      <c r="Y5648" s="8" t="s">
        <v>38</v>
      </c>
      <c r="Z5648" s="8" t="s">
        <v>40</v>
      </c>
      <c r="AA5648" s="8" t="s">
        <v>38</v>
      </c>
    </row>
    <row r="5649" spans="1:27" x14ac:dyDescent="0.35">
      <c r="A5649" s="8" t="s">
        <v>14309</v>
      </c>
      <c r="B5649" s="7">
        <v>45458</v>
      </c>
      <c r="C5649" s="8" t="s">
        <v>14175</v>
      </c>
      <c r="D5649" s="8" t="s">
        <v>14067</v>
      </c>
      <c r="E5649" s="8" t="s">
        <v>2820</v>
      </c>
      <c r="F5649" s="5" t="s">
        <v>31</v>
      </c>
      <c r="G5649" s="6">
        <v>45511</v>
      </c>
      <c r="H5649" s="7">
        <v>45512</v>
      </c>
      <c r="I5649" s="8">
        <v>37</v>
      </c>
      <c r="J5649" s="8" t="s">
        <v>40</v>
      </c>
      <c r="K5649" s="8" t="s">
        <v>38</v>
      </c>
      <c r="L5649" s="8" t="s">
        <v>640</v>
      </c>
      <c r="M5649" s="8" t="s">
        <v>8946</v>
      </c>
      <c r="N5649" s="8" t="s">
        <v>2751</v>
      </c>
      <c r="O5649" s="8" t="s">
        <v>35</v>
      </c>
      <c r="P5649" s="8" t="s">
        <v>36</v>
      </c>
      <c r="Q5649" s="8" t="s">
        <v>37</v>
      </c>
      <c r="R5649" s="8" t="s">
        <v>5572</v>
      </c>
      <c r="S5649" s="8" t="s">
        <v>5586</v>
      </c>
      <c r="T5649" s="8"/>
      <c r="U5649" s="8"/>
      <c r="V5649" s="8"/>
      <c r="W5649" s="8"/>
      <c r="X5649" s="8" t="s">
        <v>40</v>
      </c>
      <c r="Y5649" s="8" t="s">
        <v>38</v>
      </c>
      <c r="Z5649" s="8" t="s">
        <v>40</v>
      </c>
      <c r="AA5649" s="8" t="s">
        <v>38</v>
      </c>
    </row>
    <row r="5650" spans="1:27" x14ac:dyDescent="0.35">
      <c r="A5650" s="8" t="s">
        <v>14310</v>
      </c>
      <c r="B5650" s="7">
        <v>45458</v>
      </c>
      <c r="C5650" s="8" t="s">
        <v>14066</v>
      </c>
      <c r="D5650" s="8" t="s">
        <v>14067</v>
      </c>
      <c r="E5650" s="8" t="s">
        <v>2820</v>
      </c>
      <c r="F5650" s="5" t="s">
        <v>31</v>
      </c>
      <c r="G5650" s="6">
        <v>45511</v>
      </c>
      <c r="H5650" s="7">
        <v>45512</v>
      </c>
      <c r="I5650" s="8">
        <v>37</v>
      </c>
      <c r="J5650" s="8" t="s">
        <v>40</v>
      </c>
      <c r="K5650" s="8" t="s">
        <v>38</v>
      </c>
      <c r="L5650" s="8" t="s">
        <v>640</v>
      </c>
      <c r="M5650" s="8" t="s">
        <v>8946</v>
      </c>
      <c r="N5650" s="8" t="s">
        <v>2751</v>
      </c>
      <c r="O5650" s="8" t="s">
        <v>35</v>
      </c>
      <c r="P5650" s="8" t="s">
        <v>36</v>
      </c>
      <c r="Q5650" s="8" t="s">
        <v>37</v>
      </c>
      <c r="R5650" s="8" t="s">
        <v>5576</v>
      </c>
      <c r="S5650" s="8" t="s">
        <v>5586</v>
      </c>
      <c r="T5650" s="8"/>
      <c r="U5650" s="8"/>
      <c r="V5650" s="8"/>
      <c r="W5650" s="8"/>
      <c r="X5650" s="8" t="s">
        <v>40</v>
      </c>
      <c r="Y5650" s="8" t="s">
        <v>38</v>
      </c>
      <c r="Z5650" s="8" t="s">
        <v>40</v>
      </c>
      <c r="AA5650" s="8" t="s">
        <v>38</v>
      </c>
    </row>
    <row r="5651" spans="1:27" x14ac:dyDescent="0.35">
      <c r="A5651" s="8" t="s">
        <v>14311</v>
      </c>
      <c r="B5651" s="7">
        <v>45458</v>
      </c>
      <c r="C5651" s="8" t="s">
        <v>14066</v>
      </c>
      <c r="D5651" s="8" t="s">
        <v>14067</v>
      </c>
      <c r="E5651" s="8" t="s">
        <v>2820</v>
      </c>
      <c r="F5651" s="5" t="s">
        <v>31</v>
      </c>
      <c r="G5651" s="6">
        <v>45511</v>
      </c>
      <c r="H5651" s="7">
        <v>45512</v>
      </c>
      <c r="I5651" s="8">
        <v>37</v>
      </c>
      <c r="J5651" s="8" t="s">
        <v>40</v>
      </c>
      <c r="K5651" s="8" t="s">
        <v>38</v>
      </c>
      <c r="L5651" s="8" t="s">
        <v>640</v>
      </c>
      <c r="M5651" s="8" t="s">
        <v>8946</v>
      </c>
      <c r="N5651" s="8" t="s">
        <v>2751</v>
      </c>
      <c r="O5651" s="8" t="s">
        <v>35</v>
      </c>
      <c r="P5651" s="8" t="s">
        <v>36</v>
      </c>
      <c r="Q5651" s="8" t="s">
        <v>37</v>
      </c>
      <c r="R5651" s="8" t="s">
        <v>5576</v>
      </c>
      <c r="S5651" s="8" t="s">
        <v>5586</v>
      </c>
      <c r="T5651" s="8"/>
      <c r="U5651" s="8"/>
      <c r="V5651" s="8"/>
      <c r="W5651" s="8"/>
      <c r="X5651" s="8" t="s">
        <v>40</v>
      </c>
      <c r="Y5651" s="8" t="s">
        <v>38</v>
      </c>
      <c r="Z5651" s="8" t="s">
        <v>40</v>
      </c>
      <c r="AA5651" s="8" t="s">
        <v>38</v>
      </c>
    </row>
    <row r="5652" spans="1:27" x14ac:dyDescent="0.35">
      <c r="A5652" s="8" t="s">
        <v>14312</v>
      </c>
      <c r="B5652" s="7">
        <v>45458</v>
      </c>
      <c r="C5652" s="8" t="s">
        <v>14175</v>
      </c>
      <c r="D5652" s="8" t="s">
        <v>14067</v>
      </c>
      <c r="E5652" s="8" t="s">
        <v>2820</v>
      </c>
      <c r="F5652" s="5" t="s">
        <v>31</v>
      </c>
      <c r="G5652" s="6">
        <v>45511</v>
      </c>
      <c r="H5652" s="7">
        <v>45512</v>
      </c>
      <c r="I5652" s="8">
        <v>37</v>
      </c>
      <c r="J5652" s="8" t="s">
        <v>40</v>
      </c>
      <c r="K5652" s="8" t="s">
        <v>38</v>
      </c>
      <c r="L5652" s="8" t="s">
        <v>640</v>
      </c>
      <c r="M5652" s="8" t="s">
        <v>8946</v>
      </c>
      <c r="N5652" s="8" t="s">
        <v>2751</v>
      </c>
      <c r="O5652" s="8" t="s">
        <v>35</v>
      </c>
      <c r="P5652" s="8" t="s">
        <v>36</v>
      </c>
      <c r="Q5652" s="8" t="s">
        <v>37</v>
      </c>
      <c r="R5652" s="8" t="s">
        <v>5576</v>
      </c>
      <c r="S5652" s="8" t="s">
        <v>5609</v>
      </c>
      <c r="T5652" s="8"/>
      <c r="U5652" s="8"/>
      <c r="V5652" s="8"/>
      <c r="W5652" s="8"/>
      <c r="X5652" s="8" t="s">
        <v>40</v>
      </c>
      <c r="Y5652" s="8" t="s">
        <v>38</v>
      </c>
      <c r="Z5652" s="8" t="s">
        <v>40</v>
      </c>
      <c r="AA5652" s="8" t="s">
        <v>38</v>
      </c>
    </row>
    <row r="5653" spans="1:27" x14ac:dyDescent="0.35">
      <c r="A5653" s="8" t="s">
        <v>14313</v>
      </c>
      <c r="B5653" s="7">
        <v>45458</v>
      </c>
      <c r="C5653" s="8" t="s">
        <v>14066</v>
      </c>
      <c r="D5653" s="8" t="s">
        <v>14144</v>
      </c>
      <c r="E5653" s="8" t="s">
        <v>2820</v>
      </c>
      <c r="F5653" s="5" t="s">
        <v>31</v>
      </c>
      <c r="G5653" s="6">
        <v>45512</v>
      </c>
      <c r="H5653" s="7">
        <v>45513</v>
      </c>
      <c r="I5653" s="8">
        <v>38</v>
      </c>
      <c r="J5653" s="8" t="s">
        <v>40</v>
      </c>
      <c r="K5653" s="8" t="s">
        <v>38</v>
      </c>
      <c r="L5653" s="8" t="s">
        <v>640</v>
      </c>
      <c r="M5653" s="8" t="s">
        <v>8946</v>
      </c>
      <c r="N5653" s="8" t="s">
        <v>2751</v>
      </c>
      <c r="O5653" s="8" t="s">
        <v>35</v>
      </c>
      <c r="P5653" s="8" t="s">
        <v>36</v>
      </c>
      <c r="Q5653" s="8" t="s">
        <v>37</v>
      </c>
      <c r="R5653" s="8" t="s">
        <v>5576</v>
      </c>
      <c r="S5653" s="8" t="s">
        <v>5577</v>
      </c>
      <c r="T5653" s="8"/>
      <c r="U5653" s="8"/>
      <c r="V5653" s="8"/>
      <c r="W5653" s="8"/>
      <c r="X5653" s="8" t="s">
        <v>40</v>
      </c>
      <c r="Y5653" s="8" t="s">
        <v>38</v>
      </c>
      <c r="Z5653" s="8" t="s">
        <v>40</v>
      </c>
      <c r="AA5653" s="8" t="s">
        <v>38</v>
      </c>
    </row>
    <row r="5654" spans="1:27" x14ac:dyDescent="0.35">
      <c r="A5654" s="8" t="s">
        <v>14314</v>
      </c>
      <c r="B5654" s="7">
        <v>45458</v>
      </c>
      <c r="C5654" s="8" t="s">
        <v>14066</v>
      </c>
      <c r="D5654" s="8" t="s">
        <v>14067</v>
      </c>
      <c r="E5654" s="8" t="s">
        <v>2820</v>
      </c>
      <c r="F5654" s="5" t="s">
        <v>31</v>
      </c>
      <c r="G5654" s="6">
        <v>45512</v>
      </c>
      <c r="H5654" s="7">
        <v>45513</v>
      </c>
      <c r="I5654" s="8">
        <v>38</v>
      </c>
      <c r="J5654" s="8" t="s">
        <v>40</v>
      </c>
      <c r="K5654" s="8" t="s">
        <v>38</v>
      </c>
      <c r="L5654" s="8" t="s">
        <v>640</v>
      </c>
      <c r="M5654" s="8" t="s">
        <v>8946</v>
      </c>
      <c r="N5654" s="8" t="s">
        <v>2751</v>
      </c>
      <c r="O5654" s="8" t="s">
        <v>35</v>
      </c>
      <c r="P5654" s="8" t="s">
        <v>36</v>
      </c>
      <c r="Q5654" s="8" t="s">
        <v>37</v>
      </c>
      <c r="R5654" s="8" t="s">
        <v>5576</v>
      </c>
      <c r="S5654" s="8" t="s">
        <v>5586</v>
      </c>
      <c r="T5654" s="8"/>
      <c r="U5654" s="8"/>
      <c r="V5654" s="8"/>
      <c r="W5654" s="8"/>
      <c r="X5654" s="8" t="s">
        <v>40</v>
      </c>
      <c r="Y5654" s="8" t="s">
        <v>38</v>
      </c>
      <c r="Z5654" s="8" t="s">
        <v>40</v>
      </c>
      <c r="AA5654" s="8" t="s">
        <v>38</v>
      </c>
    </row>
    <row r="5655" spans="1:27" x14ac:dyDescent="0.35">
      <c r="A5655" s="8" t="s">
        <v>14315</v>
      </c>
      <c r="B5655" s="7">
        <v>45458</v>
      </c>
      <c r="C5655" s="8" t="s">
        <v>14066</v>
      </c>
      <c r="D5655" s="8" t="s">
        <v>14067</v>
      </c>
      <c r="E5655" s="8" t="s">
        <v>2820</v>
      </c>
      <c r="F5655" s="5" t="s">
        <v>31</v>
      </c>
      <c r="G5655" s="6">
        <v>45512</v>
      </c>
      <c r="H5655" s="7">
        <v>45513</v>
      </c>
      <c r="I5655" s="8">
        <v>38</v>
      </c>
      <c r="J5655" s="8" t="s">
        <v>40</v>
      </c>
      <c r="K5655" s="8" t="s">
        <v>38</v>
      </c>
      <c r="L5655" s="8" t="s">
        <v>640</v>
      </c>
      <c r="M5655" s="8" t="s">
        <v>8946</v>
      </c>
      <c r="N5655" s="8" t="s">
        <v>2751</v>
      </c>
      <c r="O5655" s="8" t="s">
        <v>35</v>
      </c>
      <c r="P5655" s="8" t="s">
        <v>36</v>
      </c>
      <c r="Q5655" s="8" t="s">
        <v>37</v>
      </c>
      <c r="R5655" s="8" t="s">
        <v>5572</v>
      </c>
      <c r="S5655" s="8" t="s">
        <v>5586</v>
      </c>
      <c r="T5655" s="8"/>
      <c r="U5655" s="8"/>
      <c r="V5655" s="8"/>
      <c r="W5655" s="8"/>
      <c r="X5655" s="8" t="s">
        <v>40</v>
      </c>
      <c r="Y5655" s="8" t="s">
        <v>38</v>
      </c>
      <c r="Z5655" s="8" t="s">
        <v>40</v>
      </c>
      <c r="AA5655" s="8" t="s">
        <v>38</v>
      </c>
    </row>
    <row r="5656" spans="1:27" x14ac:dyDescent="0.35">
      <c r="A5656" s="8" t="s">
        <v>14316</v>
      </c>
      <c r="B5656" s="7">
        <v>45458</v>
      </c>
      <c r="C5656" s="8" t="s">
        <v>14066</v>
      </c>
      <c r="D5656" s="8" t="s">
        <v>38</v>
      </c>
      <c r="E5656" s="8" t="s">
        <v>2820</v>
      </c>
      <c r="F5656" s="5" t="s">
        <v>31</v>
      </c>
      <c r="G5656" s="6">
        <v>45512</v>
      </c>
      <c r="H5656" s="7">
        <v>45513</v>
      </c>
      <c r="I5656" s="8">
        <v>38</v>
      </c>
      <c r="J5656" s="8" t="s">
        <v>40</v>
      </c>
      <c r="K5656" s="8" t="s">
        <v>38</v>
      </c>
      <c r="L5656" s="8" t="s">
        <v>640</v>
      </c>
      <c r="M5656" s="8" t="s">
        <v>8946</v>
      </c>
      <c r="N5656" s="8" t="s">
        <v>2751</v>
      </c>
      <c r="O5656" s="8" t="s">
        <v>35</v>
      </c>
      <c r="P5656" s="8" t="s">
        <v>36</v>
      </c>
      <c r="Q5656" s="8" t="s">
        <v>37</v>
      </c>
      <c r="R5656" s="8" t="s">
        <v>5576</v>
      </c>
      <c r="S5656" s="8" t="s">
        <v>5722</v>
      </c>
      <c r="T5656" s="8"/>
      <c r="U5656" s="8"/>
      <c r="V5656" s="8"/>
      <c r="W5656" s="8"/>
      <c r="X5656" s="8" t="s">
        <v>40</v>
      </c>
      <c r="Y5656" s="8" t="s">
        <v>38</v>
      </c>
      <c r="Z5656" s="8" t="s">
        <v>40</v>
      </c>
      <c r="AA5656" s="8" t="s">
        <v>38</v>
      </c>
    </row>
    <row r="5657" spans="1:27" x14ac:dyDescent="0.35">
      <c r="A5657" s="8" t="s">
        <v>14317</v>
      </c>
      <c r="B5657" s="7">
        <v>45458</v>
      </c>
      <c r="C5657" s="8" t="s">
        <v>14318</v>
      </c>
      <c r="D5657" s="8" t="s">
        <v>14067</v>
      </c>
      <c r="E5657" s="8" t="s">
        <v>2820</v>
      </c>
      <c r="F5657" s="5" t="s">
        <v>31</v>
      </c>
      <c r="G5657" s="6">
        <v>45512</v>
      </c>
      <c r="H5657" s="7">
        <v>45513</v>
      </c>
      <c r="I5657" s="8">
        <v>38</v>
      </c>
      <c r="J5657" s="8" t="s">
        <v>40</v>
      </c>
      <c r="K5657" s="8" t="s">
        <v>38</v>
      </c>
      <c r="L5657" s="8" t="s">
        <v>640</v>
      </c>
      <c r="M5657" s="8" t="s">
        <v>8946</v>
      </c>
      <c r="N5657" s="8" t="s">
        <v>2751</v>
      </c>
      <c r="O5657" s="8" t="s">
        <v>35</v>
      </c>
      <c r="P5657" s="8" t="s">
        <v>36</v>
      </c>
      <c r="Q5657" s="8" t="s">
        <v>37</v>
      </c>
      <c r="R5657" s="8" t="s">
        <v>5572</v>
      </c>
      <c r="S5657" s="8" t="s">
        <v>5577</v>
      </c>
      <c r="T5657" s="8"/>
      <c r="U5657" s="8"/>
      <c r="V5657" s="8"/>
      <c r="W5657" s="8"/>
      <c r="X5657" s="8" t="s">
        <v>40</v>
      </c>
      <c r="Y5657" s="8" t="s">
        <v>38</v>
      </c>
      <c r="Z5657" s="8" t="s">
        <v>40</v>
      </c>
      <c r="AA5657" s="8" t="s">
        <v>38</v>
      </c>
    </row>
    <row r="5658" spans="1:27" x14ac:dyDescent="0.35">
      <c r="A5658" s="8" t="s">
        <v>14319</v>
      </c>
      <c r="B5658" s="7">
        <v>45458</v>
      </c>
      <c r="C5658" s="8" t="s">
        <v>14175</v>
      </c>
      <c r="D5658" s="8" t="s">
        <v>14067</v>
      </c>
      <c r="E5658" s="8" t="s">
        <v>2820</v>
      </c>
      <c r="F5658" s="5" t="s">
        <v>31</v>
      </c>
      <c r="G5658" s="6">
        <v>45527</v>
      </c>
      <c r="H5658" s="7">
        <v>45530</v>
      </c>
      <c r="I5658" s="8">
        <v>48</v>
      </c>
      <c r="J5658" s="8" t="s">
        <v>40</v>
      </c>
      <c r="K5658" s="8" t="s">
        <v>38</v>
      </c>
      <c r="L5658" s="8" t="s">
        <v>640</v>
      </c>
      <c r="M5658" s="8" t="s">
        <v>8946</v>
      </c>
      <c r="N5658" s="8" t="s">
        <v>2751</v>
      </c>
      <c r="O5658" s="8" t="s">
        <v>35</v>
      </c>
      <c r="P5658" s="8" t="s">
        <v>36</v>
      </c>
      <c r="Q5658" s="8" t="s">
        <v>37</v>
      </c>
      <c r="R5658" s="8" t="s">
        <v>5572</v>
      </c>
      <c r="S5658" s="8" t="s">
        <v>5577</v>
      </c>
      <c r="T5658" s="8"/>
      <c r="U5658" s="8"/>
      <c r="V5658" s="8"/>
      <c r="W5658" s="8"/>
      <c r="X5658" s="8" t="s">
        <v>40</v>
      </c>
      <c r="Y5658" s="8" t="s">
        <v>38</v>
      </c>
      <c r="Z5658" s="8" t="s">
        <v>40</v>
      </c>
      <c r="AA5658" s="8" t="s">
        <v>38</v>
      </c>
    </row>
    <row r="5659" spans="1:27" x14ac:dyDescent="0.35">
      <c r="A5659" s="8" t="s">
        <v>14320</v>
      </c>
      <c r="B5659" s="7">
        <v>45458</v>
      </c>
      <c r="C5659" s="8" t="s">
        <v>14066</v>
      </c>
      <c r="D5659" s="8" t="s">
        <v>14067</v>
      </c>
      <c r="E5659" s="8" t="s">
        <v>2820</v>
      </c>
      <c r="F5659" s="5" t="s">
        <v>31</v>
      </c>
      <c r="G5659" s="6">
        <v>45527</v>
      </c>
      <c r="H5659" s="7">
        <v>45530</v>
      </c>
      <c r="I5659" s="8">
        <v>48</v>
      </c>
      <c r="J5659" s="8" t="s">
        <v>40</v>
      </c>
      <c r="K5659" s="8" t="s">
        <v>38</v>
      </c>
      <c r="L5659" s="8" t="s">
        <v>640</v>
      </c>
      <c r="M5659" s="8" t="s">
        <v>8946</v>
      </c>
      <c r="N5659" s="8" t="s">
        <v>2751</v>
      </c>
      <c r="O5659" s="8" t="s">
        <v>35</v>
      </c>
      <c r="P5659" s="8" t="s">
        <v>36</v>
      </c>
      <c r="Q5659" s="8" t="s">
        <v>37</v>
      </c>
      <c r="R5659" s="8" t="s">
        <v>5576</v>
      </c>
      <c r="S5659" s="8" t="s">
        <v>5586</v>
      </c>
      <c r="T5659" s="8"/>
      <c r="U5659" s="8"/>
      <c r="V5659" s="8"/>
      <c r="W5659" s="8"/>
      <c r="X5659" s="8" t="s">
        <v>40</v>
      </c>
      <c r="Y5659" s="8" t="s">
        <v>38</v>
      </c>
      <c r="Z5659" s="8" t="s">
        <v>40</v>
      </c>
      <c r="AA5659" s="8" t="s">
        <v>38</v>
      </c>
    </row>
    <row r="5660" spans="1:27" x14ac:dyDescent="0.35">
      <c r="A5660" s="8" t="s">
        <v>14321</v>
      </c>
      <c r="B5660" s="7">
        <v>45458</v>
      </c>
      <c r="C5660" s="8" t="s">
        <v>14066</v>
      </c>
      <c r="D5660" s="8" t="s">
        <v>14067</v>
      </c>
      <c r="E5660" s="8" t="s">
        <v>2820</v>
      </c>
      <c r="F5660" s="5" t="s">
        <v>31</v>
      </c>
      <c r="G5660" s="6">
        <v>45527</v>
      </c>
      <c r="H5660" s="7">
        <v>45530</v>
      </c>
      <c r="I5660" s="8">
        <v>48</v>
      </c>
      <c r="J5660" s="8" t="s">
        <v>40</v>
      </c>
      <c r="K5660" s="8" t="s">
        <v>38</v>
      </c>
      <c r="L5660" s="8" t="s">
        <v>640</v>
      </c>
      <c r="M5660" s="8" t="s">
        <v>8946</v>
      </c>
      <c r="N5660" s="8" t="s">
        <v>2751</v>
      </c>
      <c r="O5660" s="8" t="s">
        <v>35</v>
      </c>
      <c r="P5660" s="8" t="s">
        <v>36</v>
      </c>
      <c r="Q5660" s="8" t="s">
        <v>37</v>
      </c>
      <c r="R5660" s="8" t="s">
        <v>5576</v>
      </c>
      <c r="S5660" s="8" t="s">
        <v>5577</v>
      </c>
      <c r="T5660" s="8"/>
      <c r="U5660" s="8"/>
      <c r="V5660" s="8"/>
      <c r="W5660" s="8"/>
      <c r="X5660" s="8" t="s">
        <v>40</v>
      </c>
      <c r="Y5660" s="8" t="s">
        <v>38</v>
      </c>
      <c r="Z5660" s="8" t="s">
        <v>40</v>
      </c>
      <c r="AA5660" s="8" t="s">
        <v>38</v>
      </c>
    </row>
    <row r="5661" spans="1:27" x14ac:dyDescent="0.35">
      <c r="A5661" s="8" t="s">
        <v>14322</v>
      </c>
      <c r="B5661" s="7">
        <v>45458</v>
      </c>
      <c r="C5661" s="8" t="s">
        <v>14129</v>
      </c>
      <c r="D5661" s="8" t="s">
        <v>14067</v>
      </c>
      <c r="E5661" s="8" t="s">
        <v>2820</v>
      </c>
      <c r="F5661" s="5" t="s">
        <v>31</v>
      </c>
      <c r="G5661" s="6">
        <v>45527</v>
      </c>
      <c r="H5661" s="7">
        <v>45530</v>
      </c>
      <c r="I5661" s="8">
        <v>48</v>
      </c>
      <c r="J5661" s="8" t="s">
        <v>40</v>
      </c>
      <c r="K5661" s="8" t="s">
        <v>38</v>
      </c>
      <c r="L5661" s="8" t="s">
        <v>640</v>
      </c>
      <c r="M5661" s="8" t="s">
        <v>8946</v>
      </c>
      <c r="N5661" s="8" t="s">
        <v>2751</v>
      </c>
      <c r="O5661" s="8" t="s">
        <v>35</v>
      </c>
      <c r="P5661" s="8" t="s">
        <v>36</v>
      </c>
      <c r="Q5661" s="8" t="s">
        <v>37</v>
      </c>
      <c r="R5661" s="8" t="s">
        <v>5572</v>
      </c>
      <c r="S5661" s="8" t="s">
        <v>5586</v>
      </c>
      <c r="T5661" s="8"/>
      <c r="U5661" s="8"/>
      <c r="V5661" s="8"/>
      <c r="W5661" s="8"/>
      <c r="X5661" s="8" t="s">
        <v>40</v>
      </c>
      <c r="Y5661" s="8" t="s">
        <v>38</v>
      </c>
      <c r="Z5661" s="8" t="s">
        <v>40</v>
      </c>
      <c r="AA5661" s="8" t="s">
        <v>38</v>
      </c>
    </row>
    <row r="5662" spans="1:27" x14ac:dyDescent="0.35">
      <c r="A5662" s="8" t="s">
        <v>14323</v>
      </c>
      <c r="B5662" s="7">
        <v>45458</v>
      </c>
      <c r="C5662" s="8" t="s">
        <v>14324</v>
      </c>
      <c r="D5662" s="8" t="s">
        <v>14144</v>
      </c>
      <c r="E5662" s="8" t="s">
        <v>2820</v>
      </c>
      <c r="F5662" s="5" t="s">
        <v>31</v>
      </c>
      <c r="G5662" s="6">
        <v>45527</v>
      </c>
      <c r="H5662" s="7">
        <v>45530</v>
      </c>
      <c r="I5662" s="8">
        <v>48</v>
      </c>
      <c r="J5662" s="8" t="s">
        <v>40</v>
      </c>
      <c r="K5662" s="8" t="s">
        <v>38</v>
      </c>
      <c r="L5662" s="8" t="s">
        <v>640</v>
      </c>
      <c r="M5662" s="8" t="s">
        <v>8946</v>
      </c>
      <c r="N5662" s="8" t="s">
        <v>2751</v>
      </c>
      <c r="O5662" s="8" t="s">
        <v>35</v>
      </c>
      <c r="P5662" s="8" t="s">
        <v>36</v>
      </c>
      <c r="Q5662" s="8" t="s">
        <v>37</v>
      </c>
      <c r="R5662" s="8" t="s">
        <v>5576</v>
      </c>
      <c r="S5662" s="8" t="s">
        <v>5586</v>
      </c>
      <c r="T5662" s="8"/>
      <c r="U5662" s="8"/>
      <c r="V5662" s="8"/>
      <c r="W5662" s="8"/>
      <c r="X5662" s="8" t="s">
        <v>40</v>
      </c>
      <c r="Y5662" s="8" t="s">
        <v>38</v>
      </c>
      <c r="Z5662" s="8" t="s">
        <v>40</v>
      </c>
      <c r="AA5662" s="8" t="s">
        <v>38</v>
      </c>
    </row>
    <row r="5663" spans="1:27" x14ac:dyDescent="0.35">
      <c r="A5663" s="8" t="s">
        <v>14325</v>
      </c>
      <c r="B5663" s="7">
        <v>45458</v>
      </c>
      <c r="C5663" s="8" t="s">
        <v>14326</v>
      </c>
      <c r="D5663" s="8" t="s">
        <v>14327</v>
      </c>
      <c r="E5663" s="8" t="s">
        <v>2820</v>
      </c>
      <c r="F5663" s="5" t="s">
        <v>31</v>
      </c>
      <c r="G5663" s="6">
        <v>45527</v>
      </c>
      <c r="H5663" s="7">
        <v>45530</v>
      </c>
      <c r="I5663" s="8">
        <v>48</v>
      </c>
      <c r="J5663" s="8" t="s">
        <v>40</v>
      </c>
      <c r="K5663" s="8" t="s">
        <v>38</v>
      </c>
      <c r="L5663" s="8" t="s">
        <v>640</v>
      </c>
      <c r="M5663" s="8" t="s">
        <v>8946</v>
      </c>
      <c r="N5663" s="8" t="s">
        <v>2751</v>
      </c>
      <c r="O5663" s="8" t="s">
        <v>35</v>
      </c>
      <c r="P5663" s="8" t="s">
        <v>36</v>
      </c>
      <c r="Q5663" s="8" t="s">
        <v>37</v>
      </c>
      <c r="R5663" s="8" t="s">
        <v>5572</v>
      </c>
      <c r="S5663" s="8" t="s">
        <v>5577</v>
      </c>
      <c r="T5663" s="8"/>
      <c r="U5663" s="8"/>
      <c r="V5663" s="8"/>
      <c r="W5663" s="8"/>
      <c r="X5663" s="8" t="s">
        <v>40</v>
      </c>
      <c r="Y5663" s="8" t="s">
        <v>38</v>
      </c>
      <c r="Z5663" s="8" t="s">
        <v>40</v>
      </c>
      <c r="AA5663" s="8" t="s">
        <v>38</v>
      </c>
    </row>
    <row r="5664" spans="1:27" x14ac:dyDescent="0.35">
      <c r="A5664" s="8" t="s">
        <v>14328</v>
      </c>
      <c r="B5664" s="7">
        <v>45458</v>
      </c>
      <c r="C5664" s="8" t="s">
        <v>14175</v>
      </c>
      <c r="D5664" s="8" t="s">
        <v>14067</v>
      </c>
      <c r="E5664" s="8" t="s">
        <v>2820</v>
      </c>
      <c r="F5664" s="5" t="s">
        <v>31</v>
      </c>
      <c r="G5664" s="6">
        <v>45527</v>
      </c>
      <c r="H5664" s="7">
        <v>45530</v>
      </c>
      <c r="I5664" s="8">
        <v>48</v>
      </c>
      <c r="J5664" s="8" t="s">
        <v>40</v>
      </c>
      <c r="K5664" s="8" t="s">
        <v>38</v>
      </c>
      <c r="L5664" s="8" t="s">
        <v>640</v>
      </c>
      <c r="M5664" s="8" t="s">
        <v>8946</v>
      </c>
      <c r="N5664" s="8" t="s">
        <v>2751</v>
      </c>
      <c r="O5664" s="8" t="s">
        <v>35</v>
      </c>
      <c r="P5664" s="8" t="s">
        <v>36</v>
      </c>
      <c r="Q5664" s="8" t="s">
        <v>37</v>
      </c>
      <c r="R5664" s="8" t="s">
        <v>5576</v>
      </c>
      <c r="S5664" s="8" t="s">
        <v>5577</v>
      </c>
      <c r="T5664" s="8"/>
      <c r="U5664" s="8"/>
      <c r="V5664" s="8"/>
      <c r="W5664" s="8"/>
      <c r="X5664" s="8" t="s">
        <v>40</v>
      </c>
      <c r="Y5664" s="8" t="s">
        <v>38</v>
      </c>
      <c r="Z5664" s="8" t="s">
        <v>40</v>
      </c>
      <c r="AA5664" s="8" t="s">
        <v>38</v>
      </c>
    </row>
    <row r="5665" spans="1:27" x14ac:dyDescent="0.35">
      <c r="A5665" s="8" t="s">
        <v>14329</v>
      </c>
      <c r="B5665" s="7">
        <v>45458</v>
      </c>
      <c r="C5665" s="8" t="s">
        <v>14066</v>
      </c>
      <c r="D5665" s="8" t="s">
        <v>14067</v>
      </c>
      <c r="E5665" s="8" t="s">
        <v>2820</v>
      </c>
      <c r="F5665" s="5" t="s">
        <v>31</v>
      </c>
      <c r="G5665" s="6">
        <v>45527</v>
      </c>
      <c r="H5665" s="7">
        <v>45530</v>
      </c>
      <c r="I5665" s="8">
        <v>48</v>
      </c>
      <c r="J5665" s="8" t="s">
        <v>40</v>
      </c>
      <c r="K5665" s="8" t="s">
        <v>38</v>
      </c>
      <c r="L5665" s="8" t="s">
        <v>640</v>
      </c>
      <c r="M5665" s="8" t="s">
        <v>8946</v>
      </c>
      <c r="N5665" s="8" t="s">
        <v>2751</v>
      </c>
      <c r="O5665" s="8" t="s">
        <v>35</v>
      </c>
      <c r="P5665" s="8" t="s">
        <v>36</v>
      </c>
      <c r="Q5665" s="8" t="s">
        <v>37</v>
      </c>
      <c r="R5665" s="8" t="s">
        <v>5572</v>
      </c>
      <c r="S5665" s="8" t="s">
        <v>5577</v>
      </c>
      <c r="T5665" s="8"/>
      <c r="U5665" s="8"/>
      <c r="V5665" s="8"/>
      <c r="W5665" s="8"/>
      <c r="X5665" s="8" t="s">
        <v>40</v>
      </c>
      <c r="Y5665" s="8" t="s">
        <v>38</v>
      </c>
      <c r="Z5665" s="8" t="s">
        <v>40</v>
      </c>
      <c r="AA5665" s="8" t="s">
        <v>38</v>
      </c>
    </row>
    <row r="5666" spans="1:27" x14ac:dyDescent="0.35">
      <c r="A5666" s="8" t="s">
        <v>14330</v>
      </c>
      <c r="B5666" s="7">
        <v>45458</v>
      </c>
      <c r="C5666" s="8" t="s">
        <v>14066</v>
      </c>
      <c r="D5666" s="8" t="s">
        <v>14067</v>
      </c>
      <c r="E5666" s="8" t="s">
        <v>2820</v>
      </c>
      <c r="F5666" s="5" t="s">
        <v>31</v>
      </c>
      <c r="G5666" s="6">
        <v>45527</v>
      </c>
      <c r="H5666" s="7">
        <v>45530</v>
      </c>
      <c r="I5666" s="8">
        <v>48</v>
      </c>
      <c r="J5666" s="8" t="s">
        <v>40</v>
      </c>
      <c r="K5666" s="8" t="s">
        <v>38</v>
      </c>
      <c r="L5666" s="8" t="s">
        <v>640</v>
      </c>
      <c r="M5666" s="8" t="s">
        <v>8946</v>
      </c>
      <c r="N5666" s="8" t="s">
        <v>2751</v>
      </c>
      <c r="O5666" s="8" t="s">
        <v>35</v>
      </c>
      <c r="P5666" s="8" t="s">
        <v>36</v>
      </c>
      <c r="Q5666" s="8" t="s">
        <v>37</v>
      </c>
      <c r="R5666" s="8" t="s">
        <v>5576</v>
      </c>
      <c r="S5666" s="8" t="s">
        <v>5630</v>
      </c>
      <c r="T5666" s="8"/>
      <c r="U5666" s="8"/>
      <c r="V5666" s="8"/>
      <c r="W5666" s="8"/>
      <c r="X5666" s="8" t="s">
        <v>40</v>
      </c>
      <c r="Y5666" s="8" t="s">
        <v>38</v>
      </c>
      <c r="Z5666" s="8" t="s">
        <v>40</v>
      </c>
      <c r="AA5666" s="8" t="s">
        <v>38</v>
      </c>
    </row>
    <row r="5667" spans="1:27" x14ac:dyDescent="0.35">
      <c r="A5667" s="8" t="s">
        <v>14331</v>
      </c>
      <c r="B5667" s="7">
        <v>45458</v>
      </c>
      <c r="C5667" s="8" t="s">
        <v>14066</v>
      </c>
      <c r="D5667" s="8" t="s">
        <v>14067</v>
      </c>
      <c r="E5667" s="8" t="s">
        <v>2820</v>
      </c>
      <c r="F5667" s="5" t="s">
        <v>31</v>
      </c>
      <c r="G5667" s="6">
        <v>45527</v>
      </c>
      <c r="H5667" s="7">
        <v>45530</v>
      </c>
      <c r="I5667" s="8">
        <v>48</v>
      </c>
      <c r="J5667" s="8" t="s">
        <v>40</v>
      </c>
      <c r="K5667" s="8" t="s">
        <v>38</v>
      </c>
      <c r="L5667" s="8" t="s">
        <v>640</v>
      </c>
      <c r="M5667" s="8" t="s">
        <v>8946</v>
      </c>
      <c r="N5667" s="8" t="s">
        <v>2751</v>
      </c>
      <c r="O5667" s="8" t="s">
        <v>35</v>
      </c>
      <c r="P5667" s="8" t="s">
        <v>36</v>
      </c>
      <c r="Q5667" s="8" t="s">
        <v>37</v>
      </c>
      <c r="R5667" s="8" t="s">
        <v>5572</v>
      </c>
      <c r="S5667" s="8" t="s">
        <v>5577</v>
      </c>
      <c r="T5667" s="8"/>
      <c r="U5667" s="8"/>
      <c r="V5667" s="8"/>
      <c r="W5667" s="8"/>
      <c r="X5667" s="8" t="s">
        <v>40</v>
      </c>
      <c r="Y5667" s="8" t="s">
        <v>38</v>
      </c>
      <c r="Z5667" s="8" t="s">
        <v>40</v>
      </c>
      <c r="AA5667" s="8" t="s">
        <v>38</v>
      </c>
    </row>
    <row r="5668" spans="1:27" x14ac:dyDescent="0.35">
      <c r="A5668" s="8" t="s">
        <v>14332</v>
      </c>
      <c r="B5668" s="7">
        <v>45458</v>
      </c>
      <c r="C5668" s="8" t="s">
        <v>14333</v>
      </c>
      <c r="D5668" s="8" t="s">
        <v>14067</v>
      </c>
      <c r="E5668" s="8" t="s">
        <v>2820</v>
      </c>
      <c r="F5668" s="5" t="s">
        <v>31</v>
      </c>
      <c r="G5668" s="6">
        <v>45527</v>
      </c>
      <c r="H5668" s="7">
        <v>45530</v>
      </c>
      <c r="I5668" s="8">
        <v>48</v>
      </c>
      <c r="J5668" s="8" t="s">
        <v>40</v>
      </c>
      <c r="K5668" s="8" t="s">
        <v>38</v>
      </c>
      <c r="L5668" s="8" t="s">
        <v>640</v>
      </c>
      <c r="M5668" s="8" t="s">
        <v>8946</v>
      </c>
      <c r="N5668" s="8" t="s">
        <v>2751</v>
      </c>
      <c r="O5668" s="8" t="s">
        <v>35</v>
      </c>
      <c r="P5668" s="8" t="s">
        <v>36</v>
      </c>
      <c r="Q5668" s="8" t="s">
        <v>37</v>
      </c>
      <c r="R5668" s="8" t="s">
        <v>5572</v>
      </c>
      <c r="S5668" s="8" t="s">
        <v>5577</v>
      </c>
      <c r="T5668" s="8"/>
      <c r="U5668" s="8"/>
      <c r="V5668" s="8"/>
      <c r="W5668" s="8"/>
      <c r="X5668" s="8" t="s">
        <v>40</v>
      </c>
      <c r="Y5668" s="8" t="s">
        <v>38</v>
      </c>
      <c r="Z5668" s="8" t="s">
        <v>40</v>
      </c>
      <c r="AA5668" s="8" t="s">
        <v>38</v>
      </c>
    </row>
    <row r="5669" spans="1:27" x14ac:dyDescent="0.35">
      <c r="A5669" s="8" t="s">
        <v>14334</v>
      </c>
      <c r="B5669" s="7">
        <v>45458</v>
      </c>
      <c r="C5669" s="8" t="s">
        <v>14335</v>
      </c>
      <c r="D5669" s="8" t="s">
        <v>14336</v>
      </c>
      <c r="E5669" s="8" t="s">
        <v>104</v>
      </c>
      <c r="F5669" s="5" t="s">
        <v>31</v>
      </c>
      <c r="G5669" s="6">
        <v>45468</v>
      </c>
      <c r="H5669" s="7">
        <v>45468</v>
      </c>
      <c r="I5669" s="8">
        <v>6</v>
      </c>
      <c r="J5669" s="8" t="s">
        <v>40</v>
      </c>
      <c r="K5669" s="8" t="s">
        <v>38</v>
      </c>
      <c r="L5669" s="8" t="s">
        <v>645</v>
      </c>
      <c r="M5669" s="8" t="s">
        <v>7240</v>
      </c>
      <c r="N5669" s="8" t="s">
        <v>2751</v>
      </c>
      <c r="O5669" s="8" t="s">
        <v>35</v>
      </c>
      <c r="P5669" s="8" t="s">
        <v>36</v>
      </c>
      <c r="Q5669" s="8" t="s">
        <v>37</v>
      </c>
      <c r="R5669" s="8" t="s">
        <v>5576</v>
      </c>
      <c r="S5669" s="8" t="s">
        <v>5586</v>
      </c>
      <c r="T5669" s="8"/>
      <c r="U5669" s="8"/>
      <c r="V5669" s="8"/>
      <c r="W5669" s="8"/>
      <c r="X5669" s="8" t="s">
        <v>40</v>
      </c>
      <c r="Y5669" s="8" t="s">
        <v>38</v>
      </c>
      <c r="Z5669" s="8" t="s">
        <v>40</v>
      </c>
      <c r="AA5669" s="8" t="s">
        <v>38</v>
      </c>
    </row>
    <row r="5670" spans="1:27" x14ac:dyDescent="0.35">
      <c r="A5670" s="8" t="s">
        <v>14337</v>
      </c>
      <c r="B5670" s="7">
        <v>45458</v>
      </c>
      <c r="C5670" s="8" t="s">
        <v>14066</v>
      </c>
      <c r="D5670" s="8" t="s">
        <v>14067</v>
      </c>
      <c r="E5670" s="8" t="s">
        <v>2820</v>
      </c>
      <c r="F5670" s="5" t="s">
        <v>31</v>
      </c>
      <c r="G5670" s="6">
        <v>45527</v>
      </c>
      <c r="H5670" s="7">
        <v>45530</v>
      </c>
      <c r="I5670" s="8">
        <v>48</v>
      </c>
      <c r="J5670" s="8" t="s">
        <v>40</v>
      </c>
      <c r="K5670" s="8" t="s">
        <v>38</v>
      </c>
      <c r="L5670" s="8" t="s">
        <v>640</v>
      </c>
      <c r="M5670" s="8" t="s">
        <v>8946</v>
      </c>
      <c r="N5670" s="8" t="s">
        <v>2751</v>
      </c>
      <c r="O5670" s="8" t="s">
        <v>35</v>
      </c>
      <c r="P5670" s="8" t="s">
        <v>36</v>
      </c>
      <c r="Q5670" s="8" t="s">
        <v>37</v>
      </c>
      <c r="R5670" s="8" t="s">
        <v>5572</v>
      </c>
      <c r="S5670" s="8" t="s">
        <v>5586</v>
      </c>
      <c r="T5670" s="8"/>
      <c r="U5670" s="8"/>
      <c r="V5670" s="8"/>
      <c r="W5670" s="8"/>
      <c r="X5670" s="8" t="s">
        <v>40</v>
      </c>
      <c r="Y5670" s="8" t="s">
        <v>38</v>
      </c>
      <c r="Z5670" s="8" t="s">
        <v>40</v>
      </c>
      <c r="AA5670" s="8" t="s">
        <v>38</v>
      </c>
    </row>
    <row r="5671" spans="1:27" x14ac:dyDescent="0.35">
      <c r="A5671" s="8" t="s">
        <v>14338</v>
      </c>
      <c r="B5671" s="7">
        <v>45458</v>
      </c>
      <c r="C5671" s="8" t="s">
        <v>14066</v>
      </c>
      <c r="D5671" s="8" t="s">
        <v>14067</v>
      </c>
      <c r="E5671" s="8" t="s">
        <v>2820</v>
      </c>
      <c r="F5671" s="5" t="s">
        <v>31</v>
      </c>
      <c r="G5671" s="6">
        <v>45527</v>
      </c>
      <c r="H5671" s="7">
        <v>45530</v>
      </c>
      <c r="I5671" s="8">
        <v>48</v>
      </c>
      <c r="J5671" s="8" t="s">
        <v>40</v>
      </c>
      <c r="K5671" s="8" t="s">
        <v>38</v>
      </c>
      <c r="L5671" s="8" t="s">
        <v>640</v>
      </c>
      <c r="M5671" s="8" t="s">
        <v>8946</v>
      </c>
      <c r="N5671" s="8" t="s">
        <v>2751</v>
      </c>
      <c r="O5671" s="8" t="s">
        <v>35</v>
      </c>
      <c r="P5671" s="8" t="s">
        <v>36</v>
      </c>
      <c r="Q5671" s="8" t="s">
        <v>37</v>
      </c>
      <c r="R5671" s="8" t="s">
        <v>5572</v>
      </c>
      <c r="S5671" s="8" t="s">
        <v>5586</v>
      </c>
      <c r="T5671" s="8"/>
      <c r="U5671" s="8"/>
      <c r="V5671" s="8"/>
      <c r="W5671" s="8"/>
      <c r="X5671" s="8" t="s">
        <v>40</v>
      </c>
      <c r="Y5671" s="8" t="s">
        <v>38</v>
      </c>
      <c r="Z5671" s="8" t="s">
        <v>40</v>
      </c>
      <c r="AA5671" s="8" t="s">
        <v>38</v>
      </c>
    </row>
    <row r="5672" spans="1:27" x14ac:dyDescent="0.35">
      <c r="A5672" s="8" t="s">
        <v>14339</v>
      </c>
      <c r="B5672" s="7">
        <v>45458</v>
      </c>
      <c r="C5672" s="8" t="s">
        <v>14066</v>
      </c>
      <c r="D5672" s="8" t="s">
        <v>14067</v>
      </c>
      <c r="E5672" s="8" t="s">
        <v>2820</v>
      </c>
      <c r="F5672" s="5" t="s">
        <v>31</v>
      </c>
      <c r="G5672" s="6">
        <v>45527</v>
      </c>
      <c r="H5672" s="7">
        <v>45530</v>
      </c>
      <c r="I5672" s="8">
        <v>48</v>
      </c>
      <c r="J5672" s="8" t="s">
        <v>40</v>
      </c>
      <c r="K5672" s="8" t="s">
        <v>38</v>
      </c>
      <c r="L5672" s="8" t="s">
        <v>640</v>
      </c>
      <c r="M5672" s="8" t="s">
        <v>8946</v>
      </c>
      <c r="N5672" s="8" t="s">
        <v>2751</v>
      </c>
      <c r="O5672" s="8" t="s">
        <v>35</v>
      </c>
      <c r="P5672" s="8" t="s">
        <v>36</v>
      </c>
      <c r="Q5672" s="8" t="s">
        <v>37</v>
      </c>
      <c r="R5672" s="8" t="s">
        <v>38</v>
      </c>
      <c r="S5672" s="8" t="s">
        <v>38</v>
      </c>
      <c r="T5672" s="8"/>
      <c r="U5672" s="8"/>
      <c r="V5672" s="8"/>
      <c r="W5672" s="8"/>
      <c r="X5672" s="8" t="s">
        <v>40</v>
      </c>
      <c r="Y5672" s="8" t="s">
        <v>38</v>
      </c>
      <c r="Z5672" s="8" t="s">
        <v>40</v>
      </c>
      <c r="AA5672" s="8" t="s">
        <v>38</v>
      </c>
    </row>
    <row r="5673" spans="1:27" x14ac:dyDescent="0.35">
      <c r="A5673" s="8" t="s">
        <v>14340</v>
      </c>
      <c r="B5673" s="7">
        <v>45458</v>
      </c>
      <c r="C5673" s="8" t="s">
        <v>14066</v>
      </c>
      <c r="D5673" s="8" t="s">
        <v>14067</v>
      </c>
      <c r="E5673" s="8" t="s">
        <v>2820</v>
      </c>
      <c r="F5673" s="5" t="s">
        <v>31</v>
      </c>
      <c r="G5673" s="6">
        <v>45527</v>
      </c>
      <c r="H5673" s="7">
        <v>45530</v>
      </c>
      <c r="I5673" s="8">
        <v>48</v>
      </c>
      <c r="J5673" s="8" t="s">
        <v>40</v>
      </c>
      <c r="K5673" s="8" t="s">
        <v>38</v>
      </c>
      <c r="L5673" s="8" t="s">
        <v>640</v>
      </c>
      <c r="M5673" s="8" t="s">
        <v>8946</v>
      </c>
      <c r="N5673" s="8" t="s">
        <v>2751</v>
      </c>
      <c r="O5673" s="8" t="s">
        <v>35</v>
      </c>
      <c r="P5673" s="8" t="s">
        <v>36</v>
      </c>
      <c r="Q5673" s="8" t="s">
        <v>37</v>
      </c>
      <c r="R5673" s="8" t="s">
        <v>5572</v>
      </c>
      <c r="S5673" s="8" t="s">
        <v>5630</v>
      </c>
      <c r="T5673" s="8"/>
      <c r="U5673" s="8"/>
      <c r="V5673" s="8"/>
      <c r="W5673" s="8"/>
      <c r="X5673" s="8" t="s">
        <v>40</v>
      </c>
      <c r="Y5673" s="8" t="s">
        <v>38</v>
      </c>
      <c r="Z5673" s="8" t="s">
        <v>40</v>
      </c>
      <c r="AA5673" s="8" t="s">
        <v>38</v>
      </c>
    </row>
    <row r="5674" spans="1:27" x14ac:dyDescent="0.35">
      <c r="A5674" s="8" t="s">
        <v>14341</v>
      </c>
      <c r="B5674" s="7">
        <v>45458</v>
      </c>
      <c r="C5674" s="8" t="s">
        <v>14066</v>
      </c>
      <c r="D5674" s="8" t="s">
        <v>14067</v>
      </c>
      <c r="E5674" s="8" t="s">
        <v>2820</v>
      </c>
      <c r="F5674" s="5" t="s">
        <v>31</v>
      </c>
      <c r="G5674" s="6">
        <v>45527</v>
      </c>
      <c r="H5674" s="7">
        <v>45530</v>
      </c>
      <c r="I5674" s="8">
        <v>48</v>
      </c>
      <c r="J5674" s="8" t="s">
        <v>13738</v>
      </c>
      <c r="K5674" s="8"/>
      <c r="L5674" s="8" t="s">
        <v>640</v>
      </c>
      <c r="M5674" s="8" t="s">
        <v>8946</v>
      </c>
      <c r="N5674" s="8" t="s">
        <v>2751</v>
      </c>
      <c r="O5674" s="8" t="s">
        <v>35</v>
      </c>
      <c r="P5674" s="8" t="s">
        <v>36</v>
      </c>
      <c r="Q5674" s="8" t="s">
        <v>37</v>
      </c>
      <c r="R5674" s="8" t="s">
        <v>5576</v>
      </c>
      <c r="S5674" s="8" t="s">
        <v>5586</v>
      </c>
      <c r="T5674" s="8"/>
      <c r="U5674" s="8"/>
      <c r="V5674" s="8"/>
      <c r="W5674" s="8"/>
      <c r="X5674" s="8" t="s">
        <v>40</v>
      </c>
      <c r="Y5674" s="8" t="s">
        <v>38</v>
      </c>
      <c r="Z5674" s="8" t="s">
        <v>40</v>
      </c>
      <c r="AA5674" s="8" t="s">
        <v>38</v>
      </c>
    </row>
    <row r="5675" spans="1:27" x14ac:dyDescent="0.35">
      <c r="A5675" s="8" t="s">
        <v>14342</v>
      </c>
      <c r="B5675" s="7">
        <v>45459</v>
      </c>
      <c r="C5675" s="8" t="s">
        <v>14066</v>
      </c>
      <c r="D5675" s="8" t="s">
        <v>14067</v>
      </c>
      <c r="E5675" s="8" t="s">
        <v>2820</v>
      </c>
      <c r="F5675" s="5" t="s">
        <v>31</v>
      </c>
      <c r="G5675" s="6">
        <v>45527</v>
      </c>
      <c r="H5675" s="7">
        <v>45530</v>
      </c>
      <c r="I5675" s="8">
        <v>48</v>
      </c>
      <c r="J5675" s="8" t="s">
        <v>13738</v>
      </c>
      <c r="K5675" s="8" t="s">
        <v>38</v>
      </c>
      <c r="L5675" s="8" t="s">
        <v>640</v>
      </c>
      <c r="M5675" s="8" t="s">
        <v>8946</v>
      </c>
      <c r="N5675" s="8" t="s">
        <v>2751</v>
      </c>
      <c r="O5675" s="8" t="s">
        <v>35</v>
      </c>
      <c r="P5675" s="8" t="s">
        <v>36</v>
      </c>
      <c r="Q5675" s="8" t="s">
        <v>37</v>
      </c>
      <c r="R5675" s="8" t="s">
        <v>5572</v>
      </c>
      <c r="S5675" s="8" t="s">
        <v>5586</v>
      </c>
      <c r="T5675" s="8"/>
      <c r="U5675" s="8"/>
      <c r="V5675" s="8"/>
      <c r="W5675" s="8"/>
      <c r="X5675" s="8" t="s">
        <v>40</v>
      </c>
      <c r="Y5675" s="8" t="s">
        <v>38</v>
      </c>
      <c r="Z5675" s="8" t="s">
        <v>40</v>
      </c>
      <c r="AA5675" s="8" t="s">
        <v>38</v>
      </c>
    </row>
    <row r="5676" spans="1:27" x14ac:dyDescent="0.35">
      <c r="A5676" s="8" t="s">
        <v>14343</v>
      </c>
      <c r="B5676" s="7">
        <v>45459</v>
      </c>
      <c r="C5676" s="8" t="s">
        <v>14344</v>
      </c>
      <c r="D5676" s="8" t="s">
        <v>14067</v>
      </c>
      <c r="E5676" s="8" t="s">
        <v>2820</v>
      </c>
      <c r="F5676" s="5" t="s">
        <v>31</v>
      </c>
      <c r="G5676" s="6">
        <v>45527</v>
      </c>
      <c r="H5676" s="7">
        <v>45530</v>
      </c>
      <c r="I5676" s="8">
        <v>48</v>
      </c>
      <c r="J5676" s="8" t="s">
        <v>40</v>
      </c>
      <c r="K5676" s="8" t="s">
        <v>38</v>
      </c>
      <c r="L5676" s="8" t="s">
        <v>640</v>
      </c>
      <c r="M5676" s="8" t="s">
        <v>8946</v>
      </c>
      <c r="N5676" s="8" t="s">
        <v>2751</v>
      </c>
      <c r="O5676" s="8" t="s">
        <v>35</v>
      </c>
      <c r="P5676" s="8" t="s">
        <v>36</v>
      </c>
      <c r="Q5676" s="8" t="s">
        <v>37</v>
      </c>
      <c r="R5676" s="8" t="s">
        <v>5576</v>
      </c>
      <c r="S5676" s="8" t="s">
        <v>5630</v>
      </c>
      <c r="T5676" s="8"/>
      <c r="U5676" s="8"/>
      <c r="V5676" s="8"/>
      <c r="W5676" s="8"/>
      <c r="X5676" s="8" t="s">
        <v>40</v>
      </c>
      <c r="Y5676" s="8" t="s">
        <v>38</v>
      </c>
      <c r="Z5676" s="8" t="s">
        <v>40</v>
      </c>
      <c r="AA5676" s="8" t="s">
        <v>38</v>
      </c>
    </row>
    <row r="5677" spans="1:27" x14ac:dyDescent="0.35">
      <c r="A5677" s="8" t="s">
        <v>14345</v>
      </c>
      <c r="B5677" s="7">
        <v>45459</v>
      </c>
      <c r="C5677" s="8" t="s">
        <v>14066</v>
      </c>
      <c r="D5677" s="8" t="s">
        <v>14067</v>
      </c>
      <c r="E5677" s="8" t="s">
        <v>2820</v>
      </c>
      <c r="F5677" s="5" t="s">
        <v>31</v>
      </c>
      <c r="G5677" s="6">
        <v>45527</v>
      </c>
      <c r="H5677" s="7">
        <v>45530</v>
      </c>
      <c r="I5677" s="8">
        <v>48</v>
      </c>
      <c r="J5677" s="8" t="s">
        <v>40</v>
      </c>
      <c r="K5677" s="8" t="s">
        <v>38</v>
      </c>
      <c r="L5677" s="8" t="s">
        <v>640</v>
      </c>
      <c r="M5677" s="8" t="s">
        <v>8946</v>
      </c>
      <c r="N5677" s="8" t="s">
        <v>2751</v>
      </c>
      <c r="O5677" s="8" t="s">
        <v>35</v>
      </c>
      <c r="P5677" s="8" t="s">
        <v>36</v>
      </c>
      <c r="Q5677" s="8" t="s">
        <v>37</v>
      </c>
      <c r="R5677" s="8" t="s">
        <v>5576</v>
      </c>
      <c r="S5677" s="8" t="s">
        <v>5586</v>
      </c>
      <c r="T5677" s="8"/>
      <c r="U5677" s="8"/>
      <c r="V5677" s="8"/>
      <c r="W5677" s="8"/>
      <c r="X5677" s="8" t="s">
        <v>40</v>
      </c>
      <c r="Y5677" s="8" t="s">
        <v>38</v>
      </c>
      <c r="Z5677" s="8" t="s">
        <v>40</v>
      </c>
      <c r="AA5677" s="8" t="s">
        <v>38</v>
      </c>
    </row>
    <row r="5678" spans="1:27" x14ac:dyDescent="0.35">
      <c r="A5678" s="8" t="s">
        <v>14346</v>
      </c>
      <c r="B5678" s="7">
        <v>45459</v>
      </c>
      <c r="C5678" s="8" t="s">
        <v>14066</v>
      </c>
      <c r="D5678" s="8" t="s">
        <v>14067</v>
      </c>
      <c r="E5678" s="8" t="s">
        <v>2820</v>
      </c>
      <c r="F5678" s="5" t="s">
        <v>31</v>
      </c>
      <c r="G5678" s="6">
        <v>45527</v>
      </c>
      <c r="H5678" s="7">
        <v>45530</v>
      </c>
      <c r="I5678" s="8">
        <v>48</v>
      </c>
      <c r="J5678" s="8" t="s">
        <v>40</v>
      </c>
      <c r="K5678" s="8" t="s">
        <v>38</v>
      </c>
      <c r="L5678" s="8" t="s">
        <v>640</v>
      </c>
      <c r="M5678" s="8" t="s">
        <v>8946</v>
      </c>
      <c r="N5678" s="8" t="s">
        <v>2751</v>
      </c>
      <c r="O5678" s="8" t="s">
        <v>35</v>
      </c>
      <c r="P5678" s="8" t="s">
        <v>36</v>
      </c>
      <c r="Q5678" s="8" t="s">
        <v>37</v>
      </c>
      <c r="R5678" s="8" t="s">
        <v>5572</v>
      </c>
      <c r="S5678" s="8" t="s">
        <v>5630</v>
      </c>
      <c r="T5678" s="8"/>
      <c r="U5678" s="8"/>
      <c r="V5678" s="8"/>
      <c r="W5678" s="8"/>
      <c r="X5678" s="8" t="s">
        <v>40</v>
      </c>
      <c r="Y5678" s="8" t="s">
        <v>38</v>
      </c>
      <c r="Z5678" s="8" t="s">
        <v>40</v>
      </c>
      <c r="AA5678" s="8" t="s">
        <v>38</v>
      </c>
    </row>
    <row r="5679" spans="1:27" x14ac:dyDescent="0.35">
      <c r="A5679" s="8" t="s">
        <v>14347</v>
      </c>
      <c r="B5679" s="7">
        <v>45459</v>
      </c>
      <c r="C5679" s="8" t="s">
        <v>14066</v>
      </c>
      <c r="D5679" s="8" t="s">
        <v>14067</v>
      </c>
      <c r="E5679" s="8" t="s">
        <v>2820</v>
      </c>
      <c r="F5679" s="5" t="s">
        <v>31</v>
      </c>
      <c r="G5679" s="6">
        <v>45527</v>
      </c>
      <c r="H5679" s="7">
        <v>45530</v>
      </c>
      <c r="I5679" s="8">
        <v>48</v>
      </c>
      <c r="J5679" s="8" t="s">
        <v>40</v>
      </c>
      <c r="K5679" s="8" t="s">
        <v>38</v>
      </c>
      <c r="L5679" s="8" t="s">
        <v>640</v>
      </c>
      <c r="M5679" s="8" t="s">
        <v>8946</v>
      </c>
      <c r="N5679" s="8" t="s">
        <v>2751</v>
      </c>
      <c r="O5679" s="8" t="s">
        <v>35</v>
      </c>
      <c r="P5679" s="8" t="s">
        <v>36</v>
      </c>
      <c r="Q5679" s="8" t="s">
        <v>37</v>
      </c>
      <c r="R5679" s="8" t="s">
        <v>5572</v>
      </c>
      <c r="S5679" s="8" t="s">
        <v>5586</v>
      </c>
      <c r="T5679" s="8"/>
      <c r="U5679" s="8"/>
      <c r="V5679" s="8"/>
      <c r="W5679" s="8"/>
      <c r="X5679" s="8" t="s">
        <v>40</v>
      </c>
      <c r="Y5679" s="8" t="s">
        <v>38</v>
      </c>
      <c r="Z5679" s="8" t="s">
        <v>40</v>
      </c>
      <c r="AA5679" s="8" t="s">
        <v>38</v>
      </c>
    </row>
    <row r="5680" spans="1:27" x14ac:dyDescent="0.35">
      <c r="A5680" s="8" t="s">
        <v>14348</v>
      </c>
      <c r="B5680" s="7">
        <v>45459</v>
      </c>
      <c r="C5680" s="8" t="s">
        <v>14066</v>
      </c>
      <c r="D5680" s="8" t="s">
        <v>14067</v>
      </c>
      <c r="E5680" s="8" t="s">
        <v>2820</v>
      </c>
      <c r="F5680" s="5" t="s">
        <v>31</v>
      </c>
      <c r="G5680" s="6">
        <v>45527</v>
      </c>
      <c r="H5680" s="7">
        <v>45530</v>
      </c>
      <c r="I5680" s="8">
        <v>48</v>
      </c>
      <c r="J5680" s="8" t="s">
        <v>40</v>
      </c>
      <c r="K5680" s="8" t="s">
        <v>38</v>
      </c>
      <c r="L5680" s="8" t="s">
        <v>640</v>
      </c>
      <c r="M5680" s="8" t="s">
        <v>8946</v>
      </c>
      <c r="N5680" s="8" t="s">
        <v>2751</v>
      </c>
      <c r="O5680" s="8" t="s">
        <v>35</v>
      </c>
      <c r="P5680" s="8" t="s">
        <v>36</v>
      </c>
      <c r="Q5680" s="8" t="s">
        <v>37</v>
      </c>
      <c r="R5680" s="8" t="s">
        <v>5572</v>
      </c>
      <c r="S5680" s="8" t="s">
        <v>5586</v>
      </c>
      <c r="T5680" s="8"/>
      <c r="U5680" s="8"/>
      <c r="V5680" s="8"/>
      <c r="W5680" s="8"/>
      <c r="X5680" s="8" t="s">
        <v>40</v>
      </c>
      <c r="Y5680" s="8" t="s">
        <v>38</v>
      </c>
      <c r="Z5680" s="8" t="s">
        <v>40</v>
      </c>
      <c r="AA5680" s="8" t="s">
        <v>38</v>
      </c>
    </row>
    <row r="5681" spans="1:27" x14ac:dyDescent="0.35">
      <c r="A5681" s="8" t="s">
        <v>14349</v>
      </c>
      <c r="B5681" s="7">
        <v>45459</v>
      </c>
      <c r="C5681" s="8" t="s">
        <v>14350</v>
      </c>
      <c r="D5681" s="8" t="s">
        <v>14067</v>
      </c>
      <c r="E5681" s="8" t="s">
        <v>2820</v>
      </c>
      <c r="F5681" s="5" t="s">
        <v>31</v>
      </c>
      <c r="G5681" s="6">
        <v>45527</v>
      </c>
      <c r="H5681" s="7">
        <v>45530</v>
      </c>
      <c r="I5681" s="8">
        <v>48</v>
      </c>
      <c r="J5681" s="8" t="s">
        <v>40</v>
      </c>
      <c r="K5681" s="8" t="s">
        <v>38</v>
      </c>
      <c r="L5681" s="8" t="s">
        <v>640</v>
      </c>
      <c r="M5681" s="8" t="s">
        <v>8946</v>
      </c>
      <c r="N5681" s="8" t="s">
        <v>2751</v>
      </c>
      <c r="O5681" s="8" t="s">
        <v>35</v>
      </c>
      <c r="P5681" s="8" t="s">
        <v>36</v>
      </c>
      <c r="Q5681" s="8" t="s">
        <v>37</v>
      </c>
      <c r="R5681" s="8" t="s">
        <v>5572</v>
      </c>
      <c r="S5681" s="8" t="s">
        <v>5586</v>
      </c>
      <c r="T5681" s="8"/>
      <c r="U5681" s="8"/>
      <c r="V5681" s="8"/>
      <c r="W5681" s="8"/>
      <c r="X5681" s="8" t="s">
        <v>40</v>
      </c>
      <c r="Y5681" s="8" t="s">
        <v>38</v>
      </c>
      <c r="Z5681" s="8" t="s">
        <v>40</v>
      </c>
      <c r="AA5681" s="8" t="s">
        <v>38</v>
      </c>
    </row>
    <row r="5682" spans="1:27" x14ac:dyDescent="0.35">
      <c r="A5682" s="8" t="s">
        <v>14351</v>
      </c>
      <c r="B5682" s="7">
        <v>45459</v>
      </c>
      <c r="C5682" s="8" t="s">
        <v>14352</v>
      </c>
      <c r="D5682" s="8" t="s">
        <v>14353</v>
      </c>
      <c r="E5682" s="8" t="s">
        <v>2820</v>
      </c>
      <c r="F5682" s="5" t="s">
        <v>31</v>
      </c>
      <c r="G5682" s="6">
        <v>45527</v>
      </c>
      <c r="H5682" s="7">
        <v>45530</v>
      </c>
      <c r="I5682" s="8">
        <v>48</v>
      </c>
      <c r="J5682" s="8" t="s">
        <v>40</v>
      </c>
      <c r="K5682" s="8" t="s">
        <v>38</v>
      </c>
      <c r="L5682" s="8" t="s">
        <v>640</v>
      </c>
      <c r="M5682" s="8" t="s">
        <v>8946</v>
      </c>
      <c r="N5682" s="8" t="s">
        <v>2751</v>
      </c>
      <c r="O5682" s="8" t="s">
        <v>35</v>
      </c>
      <c r="P5682" s="8" t="s">
        <v>36</v>
      </c>
      <c r="Q5682" s="8" t="s">
        <v>37</v>
      </c>
      <c r="R5682" s="8" t="s">
        <v>5572</v>
      </c>
      <c r="S5682" s="8" t="s">
        <v>5586</v>
      </c>
      <c r="T5682" s="8"/>
      <c r="U5682" s="8"/>
      <c r="V5682" s="8"/>
      <c r="W5682" s="8"/>
      <c r="X5682" s="8" t="s">
        <v>40</v>
      </c>
      <c r="Y5682" s="8" t="s">
        <v>38</v>
      </c>
      <c r="Z5682" s="8" t="s">
        <v>40</v>
      </c>
      <c r="AA5682" s="8" t="s">
        <v>38</v>
      </c>
    </row>
    <row r="5683" spans="1:27" x14ac:dyDescent="0.35">
      <c r="A5683" s="8" t="s">
        <v>14354</v>
      </c>
      <c r="B5683" s="7">
        <v>45459</v>
      </c>
      <c r="C5683" s="8" t="s">
        <v>14066</v>
      </c>
      <c r="D5683" s="8" t="s">
        <v>14149</v>
      </c>
      <c r="E5683" s="8" t="s">
        <v>2820</v>
      </c>
      <c r="F5683" s="5" t="s">
        <v>31</v>
      </c>
      <c r="G5683" s="6">
        <v>45527</v>
      </c>
      <c r="H5683" s="7">
        <v>45530</v>
      </c>
      <c r="I5683" s="8">
        <v>48</v>
      </c>
      <c r="J5683" s="8" t="s">
        <v>40</v>
      </c>
      <c r="K5683" s="8" t="s">
        <v>38</v>
      </c>
      <c r="L5683" s="8" t="s">
        <v>640</v>
      </c>
      <c r="M5683" s="8" t="s">
        <v>8946</v>
      </c>
      <c r="N5683" s="8" t="s">
        <v>2751</v>
      </c>
      <c r="O5683" s="8" t="s">
        <v>35</v>
      </c>
      <c r="P5683" s="8" t="s">
        <v>36</v>
      </c>
      <c r="Q5683" s="8" t="s">
        <v>37</v>
      </c>
      <c r="R5683" s="8" t="s">
        <v>5572</v>
      </c>
      <c r="S5683" s="8" t="s">
        <v>5586</v>
      </c>
      <c r="T5683" s="8"/>
      <c r="U5683" s="8"/>
      <c r="V5683" s="8"/>
      <c r="W5683" s="8"/>
      <c r="X5683" s="8" t="s">
        <v>40</v>
      </c>
      <c r="Y5683" s="8" t="s">
        <v>38</v>
      </c>
      <c r="Z5683" s="8" t="s">
        <v>40</v>
      </c>
      <c r="AA5683" s="8" t="s">
        <v>38</v>
      </c>
    </row>
    <row r="5684" spans="1:27" x14ac:dyDescent="0.35">
      <c r="A5684" s="8" t="s">
        <v>14355</v>
      </c>
      <c r="B5684" s="7">
        <v>45459</v>
      </c>
      <c r="C5684" s="8" t="s">
        <v>14066</v>
      </c>
      <c r="D5684" s="8" t="s">
        <v>14067</v>
      </c>
      <c r="E5684" s="8" t="s">
        <v>2820</v>
      </c>
      <c r="F5684" s="5" t="s">
        <v>105</v>
      </c>
      <c r="G5684" s="6">
        <v>45531</v>
      </c>
      <c r="H5684" s="7" t="s">
        <v>38</v>
      </c>
      <c r="I5684" s="8"/>
      <c r="J5684" s="8" t="s">
        <v>40</v>
      </c>
      <c r="K5684" s="8" t="s">
        <v>38</v>
      </c>
      <c r="L5684" s="8" t="s">
        <v>640</v>
      </c>
      <c r="M5684" s="8" t="s">
        <v>8946</v>
      </c>
      <c r="N5684" s="8" t="s">
        <v>2751</v>
      </c>
      <c r="O5684" s="8" t="s">
        <v>35</v>
      </c>
      <c r="P5684" s="8" t="s">
        <v>106</v>
      </c>
      <c r="Q5684" s="8" t="s">
        <v>38</v>
      </c>
      <c r="R5684" s="8" t="s">
        <v>38</v>
      </c>
      <c r="S5684" s="8" t="s">
        <v>38</v>
      </c>
      <c r="T5684" s="8"/>
      <c r="U5684" s="8"/>
      <c r="V5684" s="8"/>
      <c r="W5684" s="8"/>
      <c r="X5684" s="8" t="s">
        <v>40</v>
      </c>
      <c r="Y5684" s="8" t="s">
        <v>38</v>
      </c>
      <c r="Z5684" s="8" t="s">
        <v>40</v>
      </c>
      <c r="AA5684" s="8" t="s">
        <v>38</v>
      </c>
    </row>
    <row r="5685" spans="1:27" x14ac:dyDescent="0.35">
      <c r="A5685" s="8" t="s">
        <v>14356</v>
      </c>
      <c r="B5685" s="7">
        <v>45459</v>
      </c>
      <c r="C5685" s="8" t="s">
        <v>14066</v>
      </c>
      <c r="D5685" s="8" t="s">
        <v>14149</v>
      </c>
      <c r="E5685" s="8" t="s">
        <v>2820</v>
      </c>
      <c r="F5685" s="5" t="s">
        <v>31</v>
      </c>
      <c r="G5685" s="6">
        <v>45531</v>
      </c>
      <c r="H5685" s="7">
        <v>45532</v>
      </c>
      <c r="I5685" s="8">
        <v>50</v>
      </c>
      <c r="J5685" s="8" t="s">
        <v>40</v>
      </c>
      <c r="K5685" s="8" t="s">
        <v>38</v>
      </c>
      <c r="L5685" s="8" t="s">
        <v>640</v>
      </c>
      <c r="M5685" s="8" t="s">
        <v>8946</v>
      </c>
      <c r="N5685" s="8" t="s">
        <v>2751</v>
      </c>
      <c r="O5685" s="8" t="s">
        <v>35</v>
      </c>
      <c r="P5685" s="8" t="s">
        <v>36</v>
      </c>
      <c r="Q5685" s="8" t="s">
        <v>37</v>
      </c>
      <c r="R5685" s="8" t="s">
        <v>5576</v>
      </c>
      <c r="S5685" s="8" t="s">
        <v>5577</v>
      </c>
      <c r="T5685" s="8"/>
      <c r="U5685" s="8"/>
      <c r="V5685" s="8"/>
      <c r="W5685" s="8"/>
      <c r="X5685" s="8" t="s">
        <v>40</v>
      </c>
      <c r="Y5685" s="8" t="s">
        <v>38</v>
      </c>
      <c r="Z5685" s="8" t="s">
        <v>40</v>
      </c>
      <c r="AA5685" s="8" t="s">
        <v>38</v>
      </c>
    </row>
    <row r="5686" spans="1:27" x14ac:dyDescent="0.35">
      <c r="A5686" s="8" t="s">
        <v>14357</v>
      </c>
      <c r="B5686" s="7">
        <v>45459</v>
      </c>
      <c r="C5686" s="8" t="s">
        <v>14066</v>
      </c>
      <c r="D5686" s="8" t="s">
        <v>14067</v>
      </c>
      <c r="E5686" s="8" t="s">
        <v>2820</v>
      </c>
      <c r="F5686" s="5" t="s">
        <v>31</v>
      </c>
      <c r="G5686" s="6">
        <v>45531</v>
      </c>
      <c r="H5686" s="7">
        <v>45532</v>
      </c>
      <c r="I5686" s="8">
        <v>50</v>
      </c>
      <c r="J5686" s="8" t="s">
        <v>40</v>
      </c>
      <c r="K5686" s="8" t="s">
        <v>38</v>
      </c>
      <c r="L5686" s="8" t="s">
        <v>640</v>
      </c>
      <c r="M5686" s="8" t="s">
        <v>8946</v>
      </c>
      <c r="N5686" s="8" t="s">
        <v>2751</v>
      </c>
      <c r="O5686" s="8" t="s">
        <v>35</v>
      </c>
      <c r="P5686" s="8" t="s">
        <v>36</v>
      </c>
      <c r="Q5686" s="8" t="s">
        <v>37</v>
      </c>
      <c r="R5686" s="8" t="s">
        <v>5576</v>
      </c>
      <c r="S5686" s="8" t="s">
        <v>5586</v>
      </c>
      <c r="T5686" s="8"/>
      <c r="U5686" s="8"/>
      <c r="V5686" s="8"/>
      <c r="W5686" s="8"/>
      <c r="X5686" s="8" t="s">
        <v>40</v>
      </c>
      <c r="Y5686" s="8" t="s">
        <v>38</v>
      </c>
      <c r="Z5686" s="8" t="s">
        <v>40</v>
      </c>
      <c r="AA5686" s="8" t="s">
        <v>38</v>
      </c>
    </row>
    <row r="5687" spans="1:27" x14ac:dyDescent="0.35">
      <c r="A5687" s="8" t="s">
        <v>14358</v>
      </c>
      <c r="B5687" s="7">
        <v>45459</v>
      </c>
      <c r="C5687" s="8" t="s">
        <v>14175</v>
      </c>
      <c r="D5687" s="8" t="s">
        <v>14067</v>
      </c>
      <c r="E5687" s="8" t="s">
        <v>2820</v>
      </c>
      <c r="F5687" s="5" t="s">
        <v>31</v>
      </c>
      <c r="G5687" s="6">
        <v>45531</v>
      </c>
      <c r="H5687" s="7">
        <v>45532</v>
      </c>
      <c r="I5687" s="8">
        <v>50</v>
      </c>
      <c r="J5687" s="8" t="s">
        <v>40</v>
      </c>
      <c r="K5687" s="8" t="s">
        <v>38</v>
      </c>
      <c r="L5687" s="8" t="s">
        <v>640</v>
      </c>
      <c r="M5687" s="8" t="s">
        <v>8946</v>
      </c>
      <c r="N5687" s="8" t="s">
        <v>2751</v>
      </c>
      <c r="O5687" s="8" t="s">
        <v>35</v>
      </c>
      <c r="P5687" s="8" t="s">
        <v>36</v>
      </c>
      <c r="Q5687" s="8" t="s">
        <v>37</v>
      </c>
      <c r="R5687" s="8" t="s">
        <v>5572</v>
      </c>
      <c r="S5687" s="8" t="s">
        <v>5577</v>
      </c>
      <c r="T5687" s="8"/>
      <c r="U5687" s="8"/>
      <c r="V5687" s="8"/>
      <c r="W5687" s="8"/>
      <c r="X5687" s="8" t="s">
        <v>40</v>
      </c>
      <c r="Y5687" s="8" t="s">
        <v>38</v>
      </c>
      <c r="Z5687" s="8" t="s">
        <v>40</v>
      </c>
      <c r="AA5687" s="8" t="s">
        <v>38</v>
      </c>
    </row>
    <row r="5688" spans="1:27" x14ac:dyDescent="0.35">
      <c r="A5688" s="8" t="s">
        <v>14359</v>
      </c>
      <c r="B5688" s="7">
        <v>45459</v>
      </c>
      <c r="C5688" s="8" t="s">
        <v>14066</v>
      </c>
      <c r="D5688" s="8" t="s">
        <v>14067</v>
      </c>
      <c r="E5688" s="8" t="s">
        <v>2820</v>
      </c>
      <c r="F5688" s="5" t="s">
        <v>31</v>
      </c>
      <c r="G5688" s="6">
        <v>45531</v>
      </c>
      <c r="H5688" s="7">
        <v>45532</v>
      </c>
      <c r="I5688" s="8">
        <v>50</v>
      </c>
      <c r="J5688" s="8" t="s">
        <v>40</v>
      </c>
      <c r="K5688" s="8" t="s">
        <v>38</v>
      </c>
      <c r="L5688" s="8" t="s">
        <v>640</v>
      </c>
      <c r="M5688" s="8" t="s">
        <v>8946</v>
      </c>
      <c r="N5688" s="8" t="s">
        <v>2751</v>
      </c>
      <c r="O5688" s="8" t="s">
        <v>35</v>
      </c>
      <c r="P5688" s="8" t="s">
        <v>36</v>
      </c>
      <c r="Q5688" s="8" t="s">
        <v>37</v>
      </c>
      <c r="R5688" s="8" t="s">
        <v>5572</v>
      </c>
      <c r="S5688" s="8" t="s">
        <v>5586</v>
      </c>
      <c r="T5688" s="8"/>
      <c r="U5688" s="8"/>
      <c r="V5688" s="8"/>
      <c r="W5688" s="8"/>
      <c r="X5688" s="8" t="s">
        <v>40</v>
      </c>
      <c r="Y5688" s="8" t="s">
        <v>38</v>
      </c>
      <c r="Z5688" s="8" t="s">
        <v>40</v>
      </c>
      <c r="AA5688" s="8" t="s">
        <v>38</v>
      </c>
    </row>
    <row r="5689" spans="1:27" x14ac:dyDescent="0.35">
      <c r="A5689" s="8" t="s">
        <v>14360</v>
      </c>
      <c r="B5689" s="7">
        <v>45459</v>
      </c>
      <c r="C5689" s="8" t="s">
        <v>14324</v>
      </c>
      <c r="D5689" s="8" t="s">
        <v>14067</v>
      </c>
      <c r="E5689" s="8" t="s">
        <v>2820</v>
      </c>
      <c r="F5689" s="5" t="s">
        <v>31</v>
      </c>
      <c r="G5689" s="6">
        <v>45531</v>
      </c>
      <c r="H5689" s="7">
        <v>45532</v>
      </c>
      <c r="I5689" s="8">
        <v>50</v>
      </c>
      <c r="J5689" s="8" t="s">
        <v>40</v>
      </c>
      <c r="K5689" s="8" t="s">
        <v>38</v>
      </c>
      <c r="L5689" s="8" t="s">
        <v>640</v>
      </c>
      <c r="M5689" s="8" t="s">
        <v>8946</v>
      </c>
      <c r="N5689" s="8" t="s">
        <v>2751</v>
      </c>
      <c r="O5689" s="8" t="s">
        <v>35</v>
      </c>
      <c r="P5689" s="8" t="s">
        <v>36</v>
      </c>
      <c r="Q5689" s="8" t="s">
        <v>37</v>
      </c>
      <c r="R5689" s="8" t="s">
        <v>5576</v>
      </c>
      <c r="S5689" s="8" t="s">
        <v>5586</v>
      </c>
      <c r="T5689" s="8"/>
      <c r="U5689" s="8"/>
      <c r="V5689" s="8"/>
      <c r="W5689" s="8"/>
      <c r="X5689" s="8" t="s">
        <v>40</v>
      </c>
      <c r="Y5689" s="8" t="s">
        <v>38</v>
      </c>
      <c r="Z5689" s="8" t="s">
        <v>40</v>
      </c>
      <c r="AA5689" s="8" t="s">
        <v>38</v>
      </c>
    </row>
    <row r="5690" spans="1:27" x14ac:dyDescent="0.35">
      <c r="A5690" s="8" t="s">
        <v>14361</v>
      </c>
      <c r="B5690" s="7">
        <v>45459</v>
      </c>
      <c r="C5690" s="8" t="s">
        <v>14066</v>
      </c>
      <c r="D5690" s="8" t="s">
        <v>14067</v>
      </c>
      <c r="E5690" s="8" t="s">
        <v>2820</v>
      </c>
      <c r="F5690" s="5" t="s">
        <v>31</v>
      </c>
      <c r="G5690" s="6">
        <v>45531</v>
      </c>
      <c r="H5690" s="7">
        <v>45532</v>
      </c>
      <c r="I5690" s="8">
        <v>50</v>
      </c>
      <c r="J5690" s="8" t="s">
        <v>40</v>
      </c>
      <c r="K5690" s="8" t="s">
        <v>38</v>
      </c>
      <c r="L5690" s="8" t="s">
        <v>640</v>
      </c>
      <c r="M5690" s="8" t="s">
        <v>8946</v>
      </c>
      <c r="N5690" s="8" t="s">
        <v>2751</v>
      </c>
      <c r="O5690" s="8" t="s">
        <v>35</v>
      </c>
      <c r="P5690" s="8" t="s">
        <v>36</v>
      </c>
      <c r="Q5690" s="8" t="s">
        <v>37</v>
      </c>
      <c r="R5690" s="8" t="s">
        <v>5572</v>
      </c>
      <c r="S5690" s="8" t="s">
        <v>5586</v>
      </c>
      <c r="T5690" s="8"/>
      <c r="U5690" s="8"/>
      <c r="V5690" s="8"/>
      <c r="W5690" s="8"/>
      <c r="X5690" s="8" t="s">
        <v>40</v>
      </c>
      <c r="Y5690" s="8" t="s">
        <v>38</v>
      </c>
      <c r="Z5690" s="8" t="s">
        <v>40</v>
      </c>
      <c r="AA5690" s="8" t="s">
        <v>38</v>
      </c>
    </row>
    <row r="5691" spans="1:27" x14ac:dyDescent="0.35">
      <c r="A5691" s="8" t="s">
        <v>14362</v>
      </c>
      <c r="B5691" s="7">
        <v>45459</v>
      </c>
      <c r="C5691" s="8" t="s">
        <v>14066</v>
      </c>
      <c r="D5691" s="8" t="s">
        <v>14067</v>
      </c>
      <c r="E5691" s="8" t="s">
        <v>2820</v>
      </c>
      <c r="F5691" s="5" t="s">
        <v>31</v>
      </c>
      <c r="G5691" s="6">
        <v>45531</v>
      </c>
      <c r="H5691" s="7">
        <v>45532</v>
      </c>
      <c r="I5691" s="8">
        <v>50</v>
      </c>
      <c r="J5691" s="8" t="s">
        <v>40</v>
      </c>
      <c r="K5691" s="8" t="s">
        <v>38</v>
      </c>
      <c r="L5691" s="8" t="s">
        <v>640</v>
      </c>
      <c r="M5691" s="8" t="s">
        <v>8946</v>
      </c>
      <c r="N5691" s="8" t="s">
        <v>2751</v>
      </c>
      <c r="O5691" s="8" t="s">
        <v>35</v>
      </c>
      <c r="P5691" s="8" t="s">
        <v>36</v>
      </c>
      <c r="Q5691" s="8" t="s">
        <v>37</v>
      </c>
      <c r="R5691" s="8" t="s">
        <v>5576</v>
      </c>
      <c r="S5691" s="8" t="s">
        <v>5630</v>
      </c>
      <c r="T5691" s="8"/>
      <c r="U5691" s="8"/>
      <c r="V5691" s="8"/>
      <c r="W5691" s="8"/>
      <c r="X5691" s="8" t="s">
        <v>40</v>
      </c>
      <c r="Y5691" s="8" t="s">
        <v>38</v>
      </c>
      <c r="Z5691" s="8" t="s">
        <v>40</v>
      </c>
      <c r="AA5691" s="8" t="s">
        <v>38</v>
      </c>
    </row>
    <row r="5692" spans="1:27" x14ac:dyDescent="0.35">
      <c r="A5692" s="8" t="s">
        <v>14363</v>
      </c>
      <c r="B5692" s="7">
        <v>45459</v>
      </c>
      <c r="C5692" s="8" t="s">
        <v>14175</v>
      </c>
      <c r="D5692" s="8" t="s">
        <v>14067</v>
      </c>
      <c r="E5692" s="8" t="s">
        <v>2820</v>
      </c>
      <c r="F5692" s="5" t="s">
        <v>31</v>
      </c>
      <c r="G5692" s="6">
        <v>45531</v>
      </c>
      <c r="H5692" s="7">
        <v>45532</v>
      </c>
      <c r="I5692" s="8">
        <v>50</v>
      </c>
      <c r="J5692" s="8" t="s">
        <v>40</v>
      </c>
      <c r="K5692" s="8" t="s">
        <v>38</v>
      </c>
      <c r="L5692" s="8" t="s">
        <v>640</v>
      </c>
      <c r="M5692" s="8" t="s">
        <v>8946</v>
      </c>
      <c r="N5692" s="8" t="s">
        <v>2751</v>
      </c>
      <c r="O5692" s="8" t="s">
        <v>35</v>
      </c>
      <c r="P5692" s="8" t="s">
        <v>36</v>
      </c>
      <c r="Q5692" s="8" t="s">
        <v>37</v>
      </c>
      <c r="R5692" s="8" t="s">
        <v>5572</v>
      </c>
      <c r="S5692" s="8" t="s">
        <v>5586</v>
      </c>
      <c r="T5692" s="8"/>
      <c r="U5692" s="8"/>
      <c r="V5692" s="8"/>
      <c r="W5692" s="8"/>
      <c r="X5692" s="8" t="s">
        <v>40</v>
      </c>
      <c r="Y5692" s="8" t="s">
        <v>38</v>
      </c>
      <c r="Z5692" s="8" t="s">
        <v>40</v>
      </c>
      <c r="AA5692" s="8" t="s">
        <v>38</v>
      </c>
    </row>
    <row r="5693" spans="1:27" x14ac:dyDescent="0.35">
      <c r="A5693" s="8" t="s">
        <v>14364</v>
      </c>
      <c r="B5693" s="7">
        <v>45459</v>
      </c>
      <c r="C5693" s="8" t="s">
        <v>14066</v>
      </c>
      <c r="D5693" s="8" t="s">
        <v>14067</v>
      </c>
      <c r="E5693" s="8" t="s">
        <v>2820</v>
      </c>
      <c r="F5693" s="5" t="s">
        <v>31</v>
      </c>
      <c r="G5693" s="6">
        <v>45531</v>
      </c>
      <c r="H5693" s="7">
        <v>45532</v>
      </c>
      <c r="I5693" s="8">
        <v>50</v>
      </c>
      <c r="J5693" s="8" t="s">
        <v>40</v>
      </c>
      <c r="K5693" s="8" t="s">
        <v>38</v>
      </c>
      <c r="L5693" s="8" t="s">
        <v>640</v>
      </c>
      <c r="M5693" s="8" t="s">
        <v>8946</v>
      </c>
      <c r="N5693" s="8" t="s">
        <v>2751</v>
      </c>
      <c r="O5693" s="8" t="s">
        <v>35</v>
      </c>
      <c r="P5693" s="8" t="s">
        <v>36</v>
      </c>
      <c r="Q5693" s="8" t="s">
        <v>37</v>
      </c>
      <c r="R5693" s="8" t="s">
        <v>5576</v>
      </c>
      <c r="S5693" s="8" t="s">
        <v>5586</v>
      </c>
      <c r="T5693" s="8"/>
      <c r="U5693" s="8"/>
      <c r="V5693" s="8"/>
      <c r="W5693" s="8"/>
      <c r="X5693" s="8" t="s">
        <v>40</v>
      </c>
      <c r="Y5693" s="8" t="s">
        <v>38</v>
      </c>
      <c r="Z5693" s="8" t="s">
        <v>40</v>
      </c>
      <c r="AA5693" s="8" t="s">
        <v>38</v>
      </c>
    </row>
    <row r="5694" spans="1:27" x14ac:dyDescent="0.35">
      <c r="A5694" s="8" t="s">
        <v>14365</v>
      </c>
      <c r="B5694" s="7">
        <v>45459</v>
      </c>
      <c r="C5694" s="8" t="s">
        <v>14066</v>
      </c>
      <c r="D5694" s="8" t="s">
        <v>14067</v>
      </c>
      <c r="E5694" s="8" t="s">
        <v>2820</v>
      </c>
      <c r="F5694" s="5" t="s">
        <v>31</v>
      </c>
      <c r="G5694" s="6">
        <v>45531</v>
      </c>
      <c r="H5694" s="7">
        <v>45532</v>
      </c>
      <c r="I5694" s="8">
        <v>50</v>
      </c>
      <c r="J5694" s="8" t="s">
        <v>40</v>
      </c>
      <c r="K5694" s="8" t="s">
        <v>38</v>
      </c>
      <c r="L5694" s="8" t="s">
        <v>640</v>
      </c>
      <c r="M5694" s="8" t="s">
        <v>8946</v>
      </c>
      <c r="N5694" s="8" t="s">
        <v>2751</v>
      </c>
      <c r="O5694" s="8" t="s">
        <v>35</v>
      </c>
      <c r="P5694" s="8" t="s">
        <v>36</v>
      </c>
      <c r="Q5694" s="8" t="s">
        <v>37</v>
      </c>
      <c r="R5694" s="8" t="s">
        <v>5572</v>
      </c>
      <c r="S5694" s="8" t="s">
        <v>5586</v>
      </c>
      <c r="T5694" s="8"/>
      <c r="U5694" s="8"/>
      <c r="V5694" s="8"/>
      <c r="W5694" s="8"/>
      <c r="X5694" s="8" t="s">
        <v>40</v>
      </c>
      <c r="Y5694" s="8" t="s">
        <v>38</v>
      </c>
      <c r="Z5694" s="8" t="s">
        <v>40</v>
      </c>
      <c r="AA5694" s="8" t="s">
        <v>38</v>
      </c>
    </row>
    <row r="5695" spans="1:27" x14ac:dyDescent="0.35">
      <c r="A5695" s="8" t="s">
        <v>14366</v>
      </c>
      <c r="B5695" s="7">
        <v>45459</v>
      </c>
      <c r="C5695" s="8" t="s">
        <v>14066</v>
      </c>
      <c r="D5695" s="8" t="s">
        <v>14067</v>
      </c>
      <c r="E5695" s="8" t="s">
        <v>2820</v>
      </c>
      <c r="F5695" s="5" t="s">
        <v>31</v>
      </c>
      <c r="G5695" s="6">
        <v>45531</v>
      </c>
      <c r="H5695" s="7">
        <v>45533</v>
      </c>
      <c r="I5695" s="8">
        <v>51</v>
      </c>
      <c r="J5695" s="8" t="s">
        <v>40</v>
      </c>
      <c r="K5695" s="8" t="s">
        <v>38</v>
      </c>
      <c r="L5695" s="8" t="s">
        <v>640</v>
      </c>
      <c r="M5695" s="8" t="s">
        <v>8946</v>
      </c>
      <c r="N5695" s="8" t="s">
        <v>2751</v>
      </c>
      <c r="O5695" s="8" t="s">
        <v>35</v>
      </c>
      <c r="P5695" s="8" t="s">
        <v>36</v>
      </c>
      <c r="Q5695" s="8" t="s">
        <v>37</v>
      </c>
      <c r="R5695" s="8" t="s">
        <v>5576</v>
      </c>
      <c r="S5695" s="8" t="s">
        <v>5630</v>
      </c>
      <c r="T5695" s="8"/>
      <c r="U5695" s="8"/>
      <c r="V5695" s="8"/>
      <c r="W5695" s="8"/>
      <c r="X5695" s="8" t="s">
        <v>40</v>
      </c>
      <c r="Y5695" s="8" t="s">
        <v>38</v>
      </c>
      <c r="Z5695" s="8" t="s">
        <v>40</v>
      </c>
      <c r="AA5695" s="8" t="s">
        <v>38</v>
      </c>
    </row>
    <row r="5696" spans="1:27" x14ac:dyDescent="0.35">
      <c r="A5696" s="8" t="s">
        <v>14367</v>
      </c>
      <c r="B5696" s="7">
        <v>45459</v>
      </c>
      <c r="C5696" s="8" t="s">
        <v>14066</v>
      </c>
      <c r="D5696" s="8" t="s">
        <v>14067</v>
      </c>
      <c r="E5696" s="8" t="s">
        <v>2820</v>
      </c>
      <c r="F5696" s="5" t="s">
        <v>31</v>
      </c>
      <c r="G5696" s="6">
        <v>45531</v>
      </c>
      <c r="H5696" s="7">
        <v>45533</v>
      </c>
      <c r="I5696" s="8">
        <v>51</v>
      </c>
      <c r="J5696" s="8" t="s">
        <v>40</v>
      </c>
      <c r="K5696" s="8" t="s">
        <v>38</v>
      </c>
      <c r="L5696" s="8" t="s">
        <v>640</v>
      </c>
      <c r="M5696" s="8" t="s">
        <v>8946</v>
      </c>
      <c r="N5696" s="8" t="s">
        <v>2751</v>
      </c>
      <c r="O5696" s="8" t="s">
        <v>35</v>
      </c>
      <c r="P5696" s="8" t="s">
        <v>36</v>
      </c>
      <c r="Q5696" s="8" t="s">
        <v>37</v>
      </c>
      <c r="R5696" s="8" t="s">
        <v>5576</v>
      </c>
      <c r="S5696" s="8" t="s">
        <v>5586</v>
      </c>
      <c r="T5696" s="8"/>
      <c r="U5696" s="8"/>
      <c r="V5696" s="8"/>
      <c r="W5696" s="8"/>
      <c r="X5696" s="8" t="s">
        <v>40</v>
      </c>
      <c r="Y5696" s="8" t="s">
        <v>38</v>
      </c>
      <c r="Z5696" s="8" t="s">
        <v>40</v>
      </c>
      <c r="AA5696" s="8" t="s">
        <v>38</v>
      </c>
    </row>
    <row r="5697" spans="1:27" x14ac:dyDescent="0.35">
      <c r="A5697" s="8" t="s">
        <v>14368</v>
      </c>
      <c r="B5697" s="7">
        <v>45459</v>
      </c>
      <c r="C5697" s="8" t="s">
        <v>14175</v>
      </c>
      <c r="D5697" s="8" t="s">
        <v>14067</v>
      </c>
      <c r="E5697" s="8" t="s">
        <v>2820</v>
      </c>
      <c r="F5697" s="5" t="s">
        <v>31</v>
      </c>
      <c r="G5697" s="6">
        <v>45531</v>
      </c>
      <c r="H5697" s="7">
        <v>45533</v>
      </c>
      <c r="I5697" s="8">
        <v>51</v>
      </c>
      <c r="J5697" s="8" t="s">
        <v>40</v>
      </c>
      <c r="K5697" s="8" t="s">
        <v>38</v>
      </c>
      <c r="L5697" s="8" t="s">
        <v>640</v>
      </c>
      <c r="M5697" s="8" t="s">
        <v>8946</v>
      </c>
      <c r="N5697" s="8" t="s">
        <v>2751</v>
      </c>
      <c r="O5697" s="8" t="s">
        <v>35</v>
      </c>
      <c r="P5697" s="8" t="s">
        <v>36</v>
      </c>
      <c r="Q5697" s="8" t="s">
        <v>37</v>
      </c>
      <c r="R5697" s="8" t="s">
        <v>5576</v>
      </c>
      <c r="S5697" s="8" t="s">
        <v>5577</v>
      </c>
      <c r="T5697" s="8"/>
      <c r="U5697" s="8"/>
      <c r="V5697" s="8"/>
      <c r="W5697" s="8"/>
      <c r="X5697" s="8" t="s">
        <v>40</v>
      </c>
      <c r="Y5697" s="8" t="s">
        <v>38</v>
      </c>
      <c r="Z5697" s="8" t="s">
        <v>40</v>
      </c>
      <c r="AA5697" s="8" t="s">
        <v>38</v>
      </c>
    </row>
    <row r="5698" spans="1:27" x14ac:dyDescent="0.35">
      <c r="A5698" s="8" t="s">
        <v>14369</v>
      </c>
      <c r="B5698" s="7">
        <v>45459</v>
      </c>
      <c r="C5698" s="8" t="s">
        <v>14370</v>
      </c>
      <c r="D5698" s="8" t="s">
        <v>14371</v>
      </c>
      <c r="E5698" s="8" t="s">
        <v>7282</v>
      </c>
      <c r="F5698" s="5" t="s">
        <v>464</v>
      </c>
      <c r="G5698" s="6">
        <v>45470</v>
      </c>
      <c r="H5698" s="7">
        <v>45471</v>
      </c>
      <c r="I5698" s="8">
        <v>9</v>
      </c>
      <c r="J5698" s="8" t="s">
        <v>40</v>
      </c>
      <c r="K5698" s="8" t="s">
        <v>38</v>
      </c>
      <c r="L5698" s="8" t="s">
        <v>2580</v>
      </c>
      <c r="M5698" s="8" t="s">
        <v>2864</v>
      </c>
      <c r="N5698" s="8" t="s">
        <v>2751</v>
      </c>
      <c r="O5698" s="8" t="s">
        <v>35</v>
      </c>
      <c r="P5698" s="8" t="s">
        <v>36</v>
      </c>
      <c r="Q5698" s="8" t="s">
        <v>37</v>
      </c>
      <c r="R5698" s="8" t="s">
        <v>5572</v>
      </c>
      <c r="S5698" s="8" t="s">
        <v>5577</v>
      </c>
      <c r="T5698" s="8"/>
      <c r="U5698" s="8"/>
      <c r="V5698" s="8"/>
      <c r="W5698" s="8"/>
      <c r="X5698" s="8" t="s">
        <v>40</v>
      </c>
      <c r="Y5698" s="8" t="s">
        <v>38</v>
      </c>
      <c r="Z5698" s="8" t="s">
        <v>40</v>
      </c>
      <c r="AA5698" s="8" t="s">
        <v>38</v>
      </c>
    </row>
    <row r="5699" spans="1:27" x14ac:dyDescent="0.35">
      <c r="A5699" s="8" t="s">
        <v>14372</v>
      </c>
      <c r="B5699" s="7">
        <v>45459</v>
      </c>
      <c r="C5699" s="8" t="s">
        <v>14066</v>
      </c>
      <c r="D5699" s="8" t="s">
        <v>14067</v>
      </c>
      <c r="E5699" s="8" t="s">
        <v>2820</v>
      </c>
      <c r="F5699" s="5" t="s">
        <v>31</v>
      </c>
      <c r="G5699" s="6">
        <v>45531</v>
      </c>
      <c r="H5699" s="7">
        <v>45533</v>
      </c>
      <c r="I5699" s="8">
        <v>51</v>
      </c>
      <c r="J5699" s="8" t="s">
        <v>40</v>
      </c>
      <c r="K5699" s="8" t="s">
        <v>38</v>
      </c>
      <c r="L5699" s="8" t="s">
        <v>640</v>
      </c>
      <c r="M5699" s="8" t="s">
        <v>8946</v>
      </c>
      <c r="N5699" s="8" t="s">
        <v>2751</v>
      </c>
      <c r="O5699" s="8" t="s">
        <v>35</v>
      </c>
      <c r="P5699" s="8" t="s">
        <v>36</v>
      </c>
      <c r="Q5699" s="8" t="s">
        <v>37</v>
      </c>
      <c r="R5699" s="8" t="s">
        <v>5572</v>
      </c>
      <c r="S5699" s="8" t="s">
        <v>5586</v>
      </c>
      <c r="T5699" s="8"/>
      <c r="U5699" s="8"/>
      <c r="V5699" s="8"/>
      <c r="W5699" s="8"/>
      <c r="X5699" s="8" t="s">
        <v>40</v>
      </c>
      <c r="Y5699" s="8" t="s">
        <v>38</v>
      </c>
      <c r="Z5699" s="8" t="s">
        <v>40</v>
      </c>
      <c r="AA5699" s="8" t="s">
        <v>38</v>
      </c>
    </row>
    <row r="5700" spans="1:27" x14ac:dyDescent="0.35">
      <c r="A5700" s="8" t="s">
        <v>14373</v>
      </c>
      <c r="B5700" s="7">
        <v>45459</v>
      </c>
      <c r="C5700" s="8" t="s">
        <v>14066</v>
      </c>
      <c r="D5700" s="8" t="s">
        <v>14067</v>
      </c>
      <c r="E5700" s="8" t="s">
        <v>2820</v>
      </c>
      <c r="F5700" s="5" t="s">
        <v>31</v>
      </c>
      <c r="G5700" s="6">
        <v>45531</v>
      </c>
      <c r="H5700" s="7">
        <v>45533</v>
      </c>
      <c r="I5700" s="8">
        <v>51</v>
      </c>
      <c r="J5700" s="8" t="s">
        <v>40</v>
      </c>
      <c r="K5700" s="8" t="s">
        <v>38</v>
      </c>
      <c r="L5700" s="8" t="s">
        <v>640</v>
      </c>
      <c r="M5700" s="8" t="s">
        <v>8946</v>
      </c>
      <c r="N5700" s="8" t="s">
        <v>2751</v>
      </c>
      <c r="O5700" s="8" t="s">
        <v>35</v>
      </c>
      <c r="P5700" s="8" t="s">
        <v>36</v>
      </c>
      <c r="Q5700" s="8" t="s">
        <v>37</v>
      </c>
      <c r="R5700" s="8" t="s">
        <v>5576</v>
      </c>
      <c r="S5700" s="8" t="s">
        <v>5577</v>
      </c>
      <c r="T5700" s="8"/>
      <c r="U5700" s="8"/>
      <c r="V5700" s="8"/>
      <c r="W5700" s="8"/>
      <c r="X5700" s="8" t="s">
        <v>40</v>
      </c>
      <c r="Y5700" s="8" t="s">
        <v>38</v>
      </c>
      <c r="Z5700" s="8" t="s">
        <v>40</v>
      </c>
      <c r="AA5700" s="8" t="s">
        <v>38</v>
      </c>
    </row>
    <row r="5701" spans="1:27" x14ac:dyDescent="0.35">
      <c r="A5701" s="8" t="s">
        <v>14374</v>
      </c>
      <c r="B5701" s="7">
        <v>45459</v>
      </c>
      <c r="C5701" s="8" t="s">
        <v>14066</v>
      </c>
      <c r="D5701" s="8" t="s">
        <v>14067</v>
      </c>
      <c r="E5701" s="8" t="s">
        <v>2820</v>
      </c>
      <c r="F5701" s="5" t="s">
        <v>31</v>
      </c>
      <c r="G5701" s="6">
        <v>45531</v>
      </c>
      <c r="H5701" s="7">
        <v>45532</v>
      </c>
      <c r="I5701" s="8">
        <v>50</v>
      </c>
      <c r="J5701" s="8" t="s">
        <v>40</v>
      </c>
      <c r="K5701" s="8" t="s">
        <v>38</v>
      </c>
      <c r="L5701" s="8" t="s">
        <v>640</v>
      </c>
      <c r="M5701" s="8" t="s">
        <v>8946</v>
      </c>
      <c r="N5701" s="8" t="s">
        <v>2751</v>
      </c>
      <c r="O5701" s="8" t="s">
        <v>35</v>
      </c>
      <c r="P5701" s="8" t="s">
        <v>36</v>
      </c>
      <c r="Q5701" s="8" t="s">
        <v>37</v>
      </c>
      <c r="R5701" s="8" t="s">
        <v>5572</v>
      </c>
      <c r="S5701" s="8" t="s">
        <v>5577</v>
      </c>
      <c r="T5701" s="8"/>
      <c r="U5701" s="8"/>
      <c r="V5701" s="8"/>
      <c r="W5701" s="8"/>
      <c r="X5701" s="8" t="s">
        <v>40</v>
      </c>
      <c r="Y5701" s="8" t="s">
        <v>38</v>
      </c>
      <c r="Z5701" s="8" t="s">
        <v>40</v>
      </c>
      <c r="AA5701" s="8" t="s">
        <v>38</v>
      </c>
    </row>
    <row r="5702" spans="1:27" x14ac:dyDescent="0.35">
      <c r="A5702" s="8" t="s">
        <v>14375</v>
      </c>
      <c r="B5702" s="7">
        <v>45459</v>
      </c>
      <c r="C5702" s="8" t="s">
        <v>14066</v>
      </c>
      <c r="D5702" s="8" t="s">
        <v>14067</v>
      </c>
      <c r="E5702" s="8" t="s">
        <v>2820</v>
      </c>
      <c r="F5702" s="5" t="s">
        <v>31</v>
      </c>
      <c r="G5702" s="6">
        <v>45531</v>
      </c>
      <c r="H5702" s="7">
        <v>45532</v>
      </c>
      <c r="I5702" s="8">
        <v>50</v>
      </c>
      <c r="J5702" s="8" t="s">
        <v>40</v>
      </c>
      <c r="K5702" s="8" t="s">
        <v>38</v>
      </c>
      <c r="L5702" s="8" t="s">
        <v>640</v>
      </c>
      <c r="M5702" s="8" t="s">
        <v>8946</v>
      </c>
      <c r="N5702" s="8" t="s">
        <v>2751</v>
      </c>
      <c r="O5702" s="8" t="s">
        <v>35</v>
      </c>
      <c r="P5702" s="8" t="s">
        <v>36</v>
      </c>
      <c r="Q5702" s="8" t="s">
        <v>37</v>
      </c>
      <c r="R5702" s="8" t="s">
        <v>5576</v>
      </c>
      <c r="S5702" s="8" t="s">
        <v>5586</v>
      </c>
      <c r="T5702" s="8"/>
      <c r="U5702" s="8"/>
      <c r="V5702" s="8"/>
      <c r="W5702" s="8"/>
      <c r="X5702" s="8" t="s">
        <v>40</v>
      </c>
      <c r="Y5702" s="8" t="s">
        <v>38</v>
      </c>
      <c r="Z5702" s="8" t="s">
        <v>40</v>
      </c>
      <c r="AA5702" s="8" t="s">
        <v>38</v>
      </c>
    </row>
    <row r="5703" spans="1:27" x14ac:dyDescent="0.35">
      <c r="A5703" s="8" t="s">
        <v>14376</v>
      </c>
      <c r="B5703" s="7">
        <v>45459</v>
      </c>
      <c r="C5703" s="8" t="s">
        <v>14066</v>
      </c>
      <c r="D5703" s="8" t="s">
        <v>14067</v>
      </c>
      <c r="E5703" s="8" t="s">
        <v>2820</v>
      </c>
      <c r="F5703" s="5" t="s">
        <v>31</v>
      </c>
      <c r="G5703" s="6">
        <v>45531</v>
      </c>
      <c r="H5703" s="7">
        <v>45532</v>
      </c>
      <c r="I5703" s="8">
        <v>50</v>
      </c>
      <c r="J5703" s="8" t="s">
        <v>40</v>
      </c>
      <c r="K5703" s="8" t="s">
        <v>38</v>
      </c>
      <c r="L5703" s="8" t="s">
        <v>640</v>
      </c>
      <c r="M5703" s="8" t="s">
        <v>8946</v>
      </c>
      <c r="N5703" s="8" t="s">
        <v>2751</v>
      </c>
      <c r="O5703" s="8" t="s">
        <v>35</v>
      </c>
      <c r="P5703" s="8" t="s">
        <v>36</v>
      </c>
      <c r="Q5703" s="8" t="s">
        <v>37</v>
      </c>
      <c r="R5703" s="8" t="s">
        <v>5576</v>
      </c>
      <c r="S5703" s="8" t="s">
        <v>5586</v>
      </c>
      <c r="T5703" s="8"/>
      <c r="U5703" s="8"/>
      <c r="V5703" s="8"/>
      <c r="W5703" s="8"/>
      <c r="X5703" s="8" t="s">
        <v>40</v>
      </c>
      <c r="Y5703" s="8" t="s">
        <v>38</v>
      </c>
      <c r="Z5703" s="8" t="s">
        <v>40</v>
      </c>
      <c r="AA5703" s="8" t="s">
        <v>38</v>
      </c>
    </row>
    <row r="5704" spans="1:27" x14ac:dyDescent="0.35">
      <c r="A5704" s="8" t="s">
        <v>14377</v>
      </c>
      <c r="B5704" s="7">
        <v>45459</v>
      </c>
      <c r="C5704" s="8" t="s">
        <v>14175</v>
      </c>
      <c r="D5704" s="8" t="s">
        <v>14067</v>
      </c>
      <c r="E5704" s="8" t="s">
        <v>2820</v>
      </c>
      <c r="F5704" s="5" t="s">
        <v>31</v>
      </c>
      <c r="G5704" s="6">
        <v>45532</v>
      </c>
      <c r="H5704" s="7">
        <v>45533</v>
      </c>
      <c r="I5704" s="8">
        <v>51</v>
      </c>
      <c r="J5704" s="8" t="s">
        <v>13738</v>
      </c>
      <c r="K5704" s="8" t="s">
        <v>38</v>
      </c>
      <c r="L5704" s="8" t="s">
        <v>640</v>
      </c>
      <c r="M5704" s="8" t="s">
        <v>8946</v>
      </c>
      <c r="N5704" s="8" t="s">
        <v>2751</v>
      </c>
      <c r="O5704" s="8" t="s">
        <v>35</v>
      </c>
      <c r="P5704" s="8" t="s">
        <v>36</v>
      </c>
      <c r="Q5704" s="8" t="s">
        <v>37</v>
      </c>
      <c r="R5704" s="8" t="s">
        <v>5576</v>
      </c>
      <c r="S5704" s="8" t="s">
        <v>5577</v>
      </c>
      <c r="T5704" s="8"/>
      <c r="U5704" s="8"/>
      <c r="V5704" s="8"/>
      <c r="W5704" s="8"/>
      <c r="X5704" s="8" t="s">
        <v>40</v>
      </c>
      <c r="Y5704" s="8" t="s">
        <v>38</v>
      </c>
      <c r="Z5704" s="8" t="s">
        <v>40</v>
      </c>
      <c r="AA5704" s="8" t="s">
        <v>38</v>
      </c>
    </row>
    <row r="5705" spans="1:27" x14ac:dyDescent="0.35">
      <c r="A5705" s="8" t="s">
        <v>14378</v>
      </c>
      <c r="B5705" s="7">
        <v>45459</v>
      </c>
      <c r="C5705" s="8" t="s">
        <v>14066</v>
      </c>
      <c r="D5705" s="8" t="s">
        <v>14067</v>
      </c>
      <c r="E5705" s="8" t="s">
        <v>2820</v>
      </c>
      <c r="F5705" s="5" t="s">
        <v>31</v>
      </c>
      <c r="G5705" s="6">
        <v>45531</v>
      </c>
      <c r="H5705" s="7">
        <v>45532</v>
      </c>
      <c r="I5705" s="8">
        <v>50</v>
      </c>
      <c r="J5705" s="8" t="s">
        <v>40</v>
      </c>
      <c r="K5705" s="8" t="s">
        <v>38</v>
      </c>
      <c r="L5705" s="8" t="s">
        <v>640</v>
      </c>
      <c r="M5705" s="8" t="s">
        <v>8946</v>
      </c>
      <c r="N5705" s="8" t="s">
        <v>2751</v>
      </c>
      <c r="O5705" s="8" t="s">
        <v>35</v>
      </c>
      <c r="P5705" s="8" t="s">
        <v>36</v>
      </c>
      <c r="Q5705" s="8" t="s">
        <v>37</v>
      </c>
      <c r="R5705" s="8" t="s">
        <v>5572</v>
      </c>
      <c r="S5705" s="8" t="s">
        <v>5577</v>
      </c>
      <c r="T5705" s="8"/>
      <c r="U5705" s="8"/>
      <c r="V5705" s="8"/>
      <c r="W5705" s="8"/>
      <c r="X5705" s="8" t="s">
        <v>40</v>
      </c>
      <c r="Y5705" s="8" t="s">
        <v>38</v>
      </c>
      <c r="Z5705" s="8" t="s">
        <v>40</v>
      </c>
      <c r="AA5705" s="8" t="s">
        <v>38</v>
      </c>
    </row>
    <row r="5706" spans="1:27" x14ac:dyDescent="0.35">
      <c r="A5706" s="8" t="s">
        <v>14379</v>
      </c>
      <c r="B5706" s="7">
        <v>45459</v>
      </c>
      <c r="C5706" s="8" t="s">
        <v>14066</v>
      </c>
      <c r="D5706" s="8" t="s">
        <v>14067</v>
      </c>
      <c r="E5706" s="8" t="s">
        <v>2820</v>
      </c>
      <c r="F5706" s="5" t="s">
        <v>31</v>
      </c>
      <c r="G5706" s="6">
        <v>45531</v>
      </c>
      <c r="H5706" s="7">
        <v>45532</v>
      </c>
      <c r="I5706" s="8">
        <v>50</v>
      </c>
      <c r="J5706" s="8" t="s">
        <v>40</v>
      </c>
      <c r="K5706" s="8" t="s">
        <v>38</v>
      </c>
      <c r="L5706" s="8" t="s">
        <v>640</v>
      </c>
      <c r="M5706" s="8" t="s">
        <v>8946</v>
      </c>
      <c r="N5706" s="8" t="s">
        <v>2751</v>
      </c>
      <c r="O5706" s="8" t="s">
        <v>35</v>
      </c>
      <c r="P5706" s="8" t="s">
        <v>36</v>
      </c>
      <c r="Q5706" s="8" t="s">
        <v>37</v>
      </c>
      <c r="R5706" s="8" t="s">
        <v>5572</v>
      </c>
      <c r="S5706" s="8" t="s">
        <v>5586</v>
      </c>
      <c r="T5706" s="8"/>
      <c r="U5706" s="8"/>
      <c r="V5706" s="8"/>
      <c r="W5706" s="8"/>
      <c r="X5706" s="8" t="s">
        <v>40</v>
      </c>
      <c r="Y5706" s="8" t="s">
        <v>38</v>
      </c>
      <c r="Z5706" s="8" t="s">
        <v>40</v>
      </c>
      <c r="AA5706" s="8" t="s">
        <v>38</v>
      </c>
    </row>
    <row r="5707" spans="1:27" x14ac:dyDescent="0.35">
      <c r="A5707" s="8" t="s">
        <v>14380</v>
      </c>
      <c r="B5707" s="7">
        <v>45459</v>
      </c>
      <c r="C5707" s="8" t="s">
        <v>14066</v>
      </c>
      <c r="D5707" s="8" t="s">
        <v>14067</v>
      </c>
      <c r="E5707" s="8" t="s">
        <v>2820</v>
      </c>
      <c r="F5707" s="5" t="s">
        <v>31</v>
      </c>
      <c r="G5707" s="6">
        <v>45531</v>
      </c>
      <c r="H5707" s="7">
        <v>45532</v>
      </c>
      <c r="I5707" s="8">
        <v>50</v>
      </c>
      <c r="J5707" s="8" t="s">
        <v>40</v>
      </c>
      <c r="K5707" s="8" t="s">
        <v>38</v>
      </c>
      <c r="L5707" s="8" t="s">
        <v>640</v>
      </c>
      <c r="M5707" s="8" t="s">
        <v>8946</v>
      </c>
      <c r="N5707" s="8" t="s">
        <v>2751</v>
      </c>
      <c r="O5707" s="8" t="s">
        <v>35</v>
      </c>
      <c r="P5707" s="8" t="s">
        <v>36</v>
      </c>
      <c r="Q5707" s="8" t="s">
        <v>37</v>
      </c>
      <c r="R5707" s="8" t="s">
        <v>5572</v>
      </c>
      <c r="S5707" s="8" t="s">
        <v>5577</v>
      </c>
      <c r="T5707" s="8"/>
      <c r="U5707" s="8"/>
      <c r="V5707" s="8"/>
      <c r="W5707" s="8"/>
      <c r="X5707" s="8" t="s">
        <v>40</v>
      </c>
      <c r="Y5707" s="8" t="s">
        <v>38</v>
      </c>
      <c r="Z5707" s="8" t="s">
        <v>40</v>
      </c>
      <c r="AA5707" s="8" t="s">
        <v>38</v>
      </c>
    </row>
    <row r="5708" spans="1:27" x14ac:dyDescent="0.35">
      <c r="A5708" s="8" t="s">
        <v>14381</v>
      </c>
      <c r="B5708" s="7">
        <v>45459</v>
      </c>
      <c r="C5708" s="8" t="s">
        <v>14066</v>
      </c>
      <c r="D5708" s="8" t="s">
        <v>14067</v>
      </c>
      <c r="E5708" s="8" t="s">
        <v>2820</v>
      </c>
      <c r="F5708" s="5" t="s">
        <v>31</v>
      </c>
      <c r="G5708" s="6">
        <v>45531</v>
      </c>
      <c r="H5708" s="7">
        <v>45532</v>
      </c>
      <c r="I5708" s="8">
        <v>50</v>
      </c>
      <c r="J5708" s="8" t="s">
        <v>40</v>
      </c>
      <c r="K5708" s="8" t="s">
        <v>38</v>
      </c>
      <c r="L5708" s="8" t="s">
        <v>640</v>
      </c>
      <c r="M5708" s="8" t="s">
        <v>8946</v>
      </c>
      <c r="N5708" s="8" t="s">
        <v>2751</v>
      </c>
      <c r="O5708" s="8" t="s">
        <v>35</v>
      </c>
      <c r="P5708" s="8" t="s">
        <v>36</v>
      </c>
      <c r="Q5708" s="8" t="s">
        <v>37</v>
      </c>
      <c r="R5708" s="8" t="s">
        <v>5576</v>
      </c>
      <c r="S5708" s="8" t="s">
        <v>5586</v>
      </c>
      <c r="T5708" s="8"/>
      <c r="U5708" s="8"/>
      <c r="V5708" s="8"/>
      <c r="W5708" s="8"/>
      <c r="X5708" s="8" t="s">
        <v>40</v>
      </c>
      <c r="Y5708" s="8" t="s">
        <v>38</v>
      </c>
      <c r="Z5708" s="8" t="s">
        <v>40</v>
      </c>
      <c r="AA5708" s="8" t="s">
        <v>38</v>
      </c>
    </row>
    <row r="5709" spans="1:27" x14ac:dyDescent="0.35">
      <c r="A5709" s="8" t="s">
        <v>14382</v>
      </c>
      <c r="B5709" s="7">
        <v>45459</v>
      </c>
      <c r="C5709" s="8" t="s">
        <v>14066</v>
      </c>
      <c r="D5709" s="8" t="s">
        <v>14067</v>
      </c>
      <c r="E5709" s="8" t="s">
        <v>2820</v>
      </c>
      <c r="F5709" s="5" t="s">
        <v>31</v>
      </c>
      <c r="G5709" s="6">
        <v>45531</v>
      </c>
      <c r="H5709" s="7">
        <v>45532</v>
      </c>
      <c r="I5709" s="8">
        <v>50</v>
      </c>
      <c r="J5709" s="8" t="s">
        <v>40</v>
      </c>
      <c r="K5709" s="8" t="s">
        <v>38</v>
      </c>
      <c r="L5709" s="8" t="s">
        <v>640</v>
      </c>
      <c r="M5709" s="8" t="s">
        <v>8946</v>
      </c>
      <c r="N5709" s="8" t="s">
        <v>2751</v>
      </c>
      <c r="O5709" s="8" t="s">
        <v>35</v>
      </c>
      <c r="P5709" s="8" t="s">
        <v>36</v>
      </c>
      <c r="Q5709" s="8" t="s">
        <v>37</v>
      </c>
      <c r="R5709" s="8" t="s">
        <v>5576</v>
      </c>
      <c r="S5709" s="8" t="s">
        <v>5586</v>
      </c>
      <c r="T5709" s="8"/>
      <c r="U5709" s="8"/>
      <c r="V5709" s="8"/>
      <c r="W5709" s="8"/>
      <c r="X5709" s="8" t="s">
        <v>40</v>
      </c>
      <c r="Y5709" s="8" t="s">
        <v>38</v>
      </c>
      <c r="Z5709" s="8" t="s">
        <v>40</v>
      </c>
      <c r="AA5709" s="8" t="s">
        <v>38</v>
      </c>
    </row>
    <row r="5710" spans="1:27" x14ac:dyDescent="0.35">
      <c r="A5710" s="8" t="s">
        <v>14383</v>
      </c>
      <c r="B5710" s="7">
        <v>45459</v>
      </c>
      <c r="C5710" s="8" t="s">
        <v>14066</v>
      </c>
      <c r="D5710" s="8" t="s">
        <v>14067</v>
      </c>
      <c r="E5710" s="8" t="s">
        <v>2820</v>
      </c>
      <c r="F5710" s="5" t="s">
        <v>31</v>
      </c>
      <c r="G5710" s="6">
        <v>45531</v>
      </c>
      <c r="H5710" s="7">
        <v>45532</v>
      </c>
      <c r="I5710" s="8">
        <v>50</v>
      </c>
      <c r="J5710" s="8" t="s">
        <v>40</v>
      </c>
      <c r="K5710" s="8" t="s">
        <v>38</v>
      </c>
      <c r="L5710" s="8" t="s">
        <v>640</v>
      </c>
      <c r="M5710" s="8" t="s">
        <v>8946</v>
      </c>
      <c r="N5710" s="8" t="s">
        <v>2751</v>
      </c>
      <c r="O5710" s="8" t="s">
        <v>35</v>
      </c>
      <c r="P5710" s="8" t="s">
        <v>36</v>
      </c>
      <c r="Q5710" s="8" t="s">
        <v>37</v>
      </c>
      <c r="R5710" s="8" t="s">
        <v>5572</v>
      </c>
      <c r="S5710" s="8" t="s">
        <v>5652</v>
      </c>
      <c r="T5710" s="8"/>
      <c r="U5710" s="8"/>
      <c r="V5710" s="8"/>
      <c r="W5710" s="8"/>
      <c r="X5710" s="8" t="s">
        <v>40</v>
      </c>
      <c r="Y5710" s="8" t="s">
        <v>38</v>
      </c>
      <c r="Z5710" s="8" t="s">
        <v>40</v>
      </c>
      <c r="AA5710" s="8" t="s">
        <v>38</v>
      </c>
    </row>
    <row r="5711" spans="1:27" x14ac:dyDescent="0.35">
      <c r="A5711" s="8" t="s">
        <v>14384</v>
      </c>
      <c r="B5711" s="7">
        <v>45460</v>
      </c>
      <c r="C5711" s="8" t="s">
        <v>14066</v>
      </c>
      <c r="D5711" s="8" t="s">
        <v>14067</v>
      </c>
      <c r="E5711" s="8" t="s">
        <v>2820</v>
      </c>
      <c r="F5711" s="5" t="s">
        <v>31</v>
      </c>
      <c r="G5711" s="6">
        <v>45531</v>
      </c>
      <c r="H5711" s="7">
        <v>45533</v>
      </c>
      <c r="I5711" s="8">
        <v>51</v>
      </c>
      <c r="J5711" s="8" t="s">
        <v>40</v>
      </c>
      <c r="K5711" s="8" t="s">
        <v>38</v>
      </c>
      <c r="L5711" s="8" t="s">
        <v>640</v>
      </c>
      <c r="M5711" s="8" t="s">
        <v>8946</v>
      </c>
      <c r="N5711" s="8" t="s">
        <v>2751</v>
      </c>
      <c r="O5711" s="8" t="s">
        <v>35</v>
      </c>
      <c r="P5711" s="8" t="s">
        <v>36</v>
      </c>
      <c r="Q5711" s="8" t="s">
        <v>37</v>
      </c>
      <c r="R5711" s="8" t="s">
        <v>5572</v>
      </c>
      <c r="S5711" s="8" t="s">
        <v>5586</v>
      </c>
      <c r="T5711" s="8"/>
      <c r="U5711" s="8"/>
      <c r="V5711" s="8"/>
      <c r="W5711" s="8"/>
      <c r="X5711" s="8" t="s">
        <v>40</v>
      </c>
      <c r="Y5711" s="8" t="s">
        <v>38</v>
      </c>
      <c r="Z5711" s="8" t="s">
        <v>40</v>
      </c>
      <c r="AA5711" s="8" t="s">
        <v>38</v>
      </c>
    </row>
    <row r="5712" spans="1:27" x14ac:dyDescent="0.35">
      <c r="A5712" s="8" t="s">
        <v>14385</v>
      </c>
      <c r="B5712" s="7">
        <v>45460</v>
      </c>
      <c r="C5712" s="8" t="s">
        <v>14066</v>
      </c>
      <c r="D5712" s="8" t="s">
        <v>14067</v>
      </c>
      <c r="E5712" s="8" t="s">
        <v>2820</v>
      </c>
      <c r="F5712" s="5" t="s">
        <v>31</v>
      </c>
      <c r="G5712" s="6">
        <v>45531</v>
      </c>
      <c r="H5712" s="7">
        <v>45533</v>
      </c>
      <c r="I5712" s="8">
        <v>51</v>
      </c>
      <c r="J5712" s="8" t="s">
        <v>40</v>
      </c>
      <c r="K5712" s="8" t="s">
        <v>38</v>
      </c>
      <c r="L5712" s="8" t="s">
        <v>640</v>
      </c>
      <c r="M5712" s="8" t="s">
        <v>8946</v>
      </c>
      <c r="N5712" s="8" t="s">
        <v>2751</v>
      </c>
      <c r="O5712" s="8" t="s">
        <v>35</v>
      </c>
      <c r="P5712" s="8" t="s">
        <v>36</v>
      </c>
      <c r="Q5712" s="8" t="s">
        <v>37</v>
      </c>
      <c r="R5712" s="8" t="s">
        <v>5576</v>
      </c>
      <c r="S5712" s="8" t="s">
        <v>5577</v>
      </c>
      <c r="T5712" s="8"/>
      <c r="U5712" s="8"/>
      <c r="V5712" s="8"/>
      <c r="W5712" s="8"/>
      <c r="X5712" s="8" t="s">
        <v>40</v>
      </c>
      <c r="Y5712" s="8" t="s">
        <v>38</v>
      </c>
      <c r="Z5712" s="8" t="s">
        <v>40</v>
      </c>
      <c r="AA5712" s="8" t="s">
        <v>38</v>
      </c>
    </row>
    <row r="5713" spans="1:27" x14ac:dyDescent="0.35">
      <c r="A5713" s="8" t="s">
        <v>14386</v>
      </c>
      <c r="B5713" s="7">
        <v>45460</v>
      </c>
      <c r="C5713" s="8" t="s">
        <v>14066</v>
      </c>
      <c r="D5713" s="8" t="s">
        <v>14067</v>
      </c>
      <c r="E5713" s="8" t="s">
        <v>2820</v>
      </c>
      <c r="F5713" s="5" t="s">
        <v>31</v>
      </c>
      <c r="G5713" s="6">
        <v>45531</v>
      </c>
      <c r="H5713" s="7">
        <v>45533</v>
      </c>
      <c r="I5713" s="8">
        <v>51</v>
      </c>
      <c r="J5713" s="8" t="s">
        <v>40</v>
      </c>
      <c r="K5713" s="8" t="s">
        <v>38</v>
      </c>
      <c r="L5713" s="8" t="s">
        <v>640</v>
      </c>
      <c r="M5713" s="8" t="s">
        <v>8946</v>
      </c>
      <c r="N5713" s="8" t="s">
        <v>2751</v>
      </c>
      <c r="O5713" s="8" t="s">
        <v>35</v>
      </c>
      <c r="P5713" s="8" t="s">
        <v>36</v>
      </c>
      <c r="Q5713" s="8" t="s">
        <v>37</v>
      </c>
      <c r="R5713" s="8" t="s">
        <v>5572</v>
      </c>
      <c r="S5713" s="8" t="s">
        <v>5630</v>
      </c>
      <c r="T5713" s="8"/>
      <c r="U5713" s="8"/>
      <c r="V5713" s="8"/>
      <c r="W5713" s="8"/>
      <c r="X5713" s="8" t="s">
        <v>40</v>
      </c>
      <c r="Y5713" s="8" t="s">
        <v>38</v>
      </c>
      <c r="Z5713" s="8" t="s">
        <v>40</v>
      </c>
      <c r="AA5713" s="8" t="s">
        <v>38</v>
      </c>
    </row>
    <row r="5714" spans="1:27" x14ac:dyDescent="0.35">
      <c r="A5714" s="8" t="s">
        <v>14387</v>
      </c>
      <c r="B5714" s="7">
        <v>45460</v>
      </c>
      <c r="C5714" s="8" t="s">
        <v>14066</v>
      </c>
      <c r="D5714" s="8" t="s">
        <v>14067</v>
      </c>
      <c r="E5714" s="8" t="s">
        <v>2820</v>
      </c>
      <c r="F5714" s="5" t="s">
        <v>110</v>
      </c>
      <c r="G5714" s="6">
        <v>45531</v>
      </c>
      <c r="H5714" s="7" t="s">
        <v>38</v>
      </c>
      <c r="I5714" s="8"/>
      <c r="J5714" s="8" t="s">
        <v>40</v>
      </c>
      <c r="K5714" s="8" t="s">
        <v>38</v>
      </c>
      <c r="L5714" s="8" t="s">
        <v>640</v>
      </c>
      <c r="M5714" s="8" t="s">
        <v>8946</v>
      </c>
      <c r="N5714" s="8" t="s">
        <v>2751</v>
      </c>
      <c r="O5714" s="8" t="s">
        <v>35</v>
      </c>
      <c r="P5714" s="8" t="s">
        <v>36</v>
      </c>
      <c r="Q5714" s="8" t="s">
        <v>37</v>
      </c>
      <c r="R5714" s="8" t="s">
        <v>5576</v>
      </c>
      <c r="S5714" s="8" t="s">
        <v>5577</v>
      </c>
      <c r="T5714" s="8"/>
      <c r="U5714" s="8"/>
      <c r="V5714" s="8"/>
      <c r="W5714" s="8"/>
      <c r="X5714" s="8" t="s">
        <v>40</v>
      </c>
      <c r="Y5714" s="8" t="s">
        <v>38</v>
      </c>
      <c r="Z5714" s="8" t="s">
        <v>40</v>
      </c>
      <c r="AA5714" s="8" t="s">
        <v>38</v>
      </c>
    </row>
    <row r="5715" spans="1:27" x14ac:dyDescent="0.35">
      <c r="A5715" s="8" t="s">
        <v>14388</v>
      </c>
      <c r="B5715" s="7">
        <v>45460</v>
      </c>
      <c r="C5715" s="8" t="s">
        <v>14066</v>
      </c>
      <c r="D5715" s="8" t="s">
        <v>14067</v>
      </c>
      <c r="E5715" s="8" t="s">
        <v>2820</v>
      </c>
      <c r="F5715" s="5" t="s">
        <v>31</v>
      </c>
      <c r="G5715" s="6">
        <v>45531</v>
      </c>
      <c r="H5715" s="7">
        <v>45533</v>
      </c>
      <c r="I5715" s="8">
        <v>51</v>
      </c>
      <c r="J5715" s="8" t="s">
        <v>40</v>
      </c>
      <c r="K5715" s="8" t="s">
        <v>38</v>
      </c>
      <c r="L5715" s="8" t="s">
        <v>640</v>
      </c>
      <c r="M5715" s="8" t="s">
        <v>8946</v>
      </c>
      <c r="N5715" s="8" t="s">
        <v>2751</v>
      </c>
      <c r="O5715" s="8" t="s">
        <v>35</v>
      </c>
      <c r="P5715" s="8" t="s">
        <v>36</v>
      </c>
      <c r="Q5715" s="8" t="s">
        <v>37</v>
      </c>
      <c r="R5715" s="8" t="s">
        <v>5572</v>
      </c>
      <c r="S5715" s="8" t="s">
        <v>5586</v>
      </c>
      <c r="T5715" s="8"/>
      <c r="U5715" s="8"/>
      <c r="V5715" s="8"/>
      <c r="W5715" s="8"/>
      <c r="X5715" s="8" t="s">
        <v>40</v>
      </c>
      <c r="Y5715" s="8" t="s">
        <v>38</v>
      </c>
      <c r="Z5715" s="8" t="s">
        <v>40</v>
      </c>
      <c r="AA5715" s="8" t="s">
        <v>38</v>
      </c>
    </row>
    <row r="5716" spans="1:27" x14ac:dyDescent="0.35">
      <c r="A5716" s="8" t="s">
        <v>14389</v>
      </c>
      <c r="B5716" s="7">
        <v>45460</v>
      </c>
      <c r="C5716" s="8" t="s">
        <v>14066</v>
      </c>
      <c r="D5716" s="8" t="s">
        <v>14067</v>
      </c>
      <c r="E5716" s="8" t="s">
        <v>2820</v>
      </c>
      <c r="F5716" s="5" t="s">
        <v>31</v>
      </c>
      <c r="G5716" s="6">
        <v>45531</v>
      </c>
      <c r="H5716" s="7">
        <v>45533</v>
      </c>
      <c r="I5716" s="8">
        <v>51</v>
      </c>
      <c r="J5716" s="8" t="s">
        <v>40</v>
      </c>
      <c r="K5716" s="8" t="s">
        <v>38</v>
      </c>
      <c r="L5716" s="8" t="s">
        <v>640</v>
      </c>
      <c r="M5716" s="8" t="s">
        <v>8946</v>
      </c>
      <c r="N5716" s="8" t="s">
        <v>2751</v>
      </c>
      <c r="O5716" s="8" t="s">
        <v>35</v>
      </c>
      <c r="P5716" s="8" t="s">
        <v>36</v>
      </c>
      <c r="Q5716" s="8" t="s">
        <v>37</v>
      </c>
      <c r="R5716" s="8" t="s">
        <v>5576</v>
      </c>
      <c r="S5716" s="8" t="s">
        <v>5577</v>
      </c>
      <c r="T5716" s="8"/>
      <c r="U5716" s="8"/>
      <c r="V5716" s="8"/>
      <c r="W5716" s="8"/>
      <c r="X5716" s="8" t="s">
        <v>40</v>
      </c>
      <c r="Y5716" s="8" t="s">
        <v>38</v>
      </c>
      <c r="Z5716" s="8" t="s">
        <v>40</v>
      </c>
      <c r="AA5716" s="8" t="s">
        <v>38</v>
      </c>
    </row>
    <row r="5717" spans="1:27" x14ac:dyDescent="0.35">
      <c r="A5717" s="8" t="s">
        <v>14390</v>
      </c>
      <c r="B5717" s="7">
        <v>45460</v>
      </c>
      <c r="C5717" s="8" t="s">
        <v>14066</v>
      </c>
      <c r="D5717" s="8" t="s">
        <v>14067</v>
      </c>
      <c r="E5717" s="8" t="s">
        <v>2820</v>
      </c>
      <c r="F5717" s="5" t="s">
        <v>31</v>
      </c>
      <c r="G5717" s="6">
        <v>45532</v>
      </c>
      <c r="H5717" s="7">
        <v>45533</v>
      </c>
      <c r="I5717" s="8">
        <v>51</v>
      </c>
      <c r="J5717" s="8" t="s">
        <v>40</v>
      </c>
      <c r="K5717" s="8" t="s">
        <v>38</v>
      </c>
      <c r="L5717" s="8" t="s">
        <v>640</v>
      </c>
      <c r="M5717" s="8" t="s">
        <v>8946</v>
      </c>
      <c r="N5717" s="8" t="s">
        <v>2751</v>
      </c>
      <c r="O5717" s="8" t="s">
        <v>35</v>
      </c>
      <c r="P5717" s="8" t="s">
        <v>36</v>
      </c>
      <c r="Q5717" s="8" t="s">
        <v>37</v>
      </c>
      <c r="R5717" s="8" t="s">
        <v>5572</v>
      </c>
      <c r="S5717" s="8" t="s">
        <v>5609</v>
      </c>
      <c r="T5717" s="8"/>
      <c r="U5717" s="8"/>
      <c r="V5717" s="8"/>
      <c r="W5717" s="8"/>
      <c r="X5717" s="8" t="s">
        <v>40</v>
      </c>
      <c r="Y5717" s="8" t="s">
        <v>38</v>
      </c>
      <c r="Z5717" s="8" t="s">
        <v>40</v>
      </c>
      <c r="AA5717" s="8" t="s">
        <v>38</v>
      </c>
    </row>
    <row r="5718" spans="1:27" x14ac:dyDescent="0.35">
      <c r="A5718" s="8" t="s">
        <v>14391</v>
      </c>
      <c r="B5718" s="7">
        <v>45460</v>
      </c>
      <c r="C5718" s="8" t="s">
        <v>14066</v>
      </c>
      <c r="D5718" s="8" t="s">
        <v>14067</v>
      </c>
      <c r="E5718" s="8" t="s">
        <v>2820</v>
      </c>
      <c r="F5718" s="5" t="s">
        <v>31</v>
      </c>
      <c r="G5718" s="6">
        <v>45532</v>
      </c>
      <c r="H5718" s="7">
        <v>45533</v>
      </c>
      <c r="I5718" s="8">
        <v>51</v>
      </c>
      <c r="J5718" s="8" t="s">
        <v>40</v>
      </c>
      <c r="K5718" s="8" t="s">
        <v>38</v>
      </c>
      <c r="L5718" s="8" t="s">
        <v>640</v>
      </c>
      <c r="M5718" s="8" t="s">
        <v>8946</v>
      </c>
      <c r="N5718" s="8" t="s">
        <v>2751</v>
      </c>
      <c r="O5718" s="8" t="s">
        <v>35</v>
      </c>
      <c r="P5718" s="8" t="s">
        <v>36</v>
      </c>
      <c r="Q5718" s="8" t="s">
        <v>37</v>
      </c>
      <c r="R5718" s="8" t="s">
        <v>5576</v>
      </c>
      <c r="S5718" s="8" t="s">
        <v>5722</v>
      </c>
      <c r="T5718" s="8"/>
      <c r="U5718" s="8"/>
      <c r="V5718" s="8"/>
      <c r="W5718" s="8"/>
      <c r="X5718" s="8" t="s">
        <v>40</v>
      </c>
      <c r="Y5718" s="8" t="s">
        <v>38</v>
      </c>
      <c r="Z5718" s="8" t="s">
        <v>40</v>
      </c>
      <c r="AA5718" s="8" t="s">
        <v>38</v>
      </c>
    </row>
    <row r="5719" spans="1:27" x14ac:dyDescent="0.35">
      <c r="A5719" s="8" t="s">
        <v>14392</v>
      </c>
      <c r="B5719" s="7">
        <v>45460</v>
      </c>
      <c r="C5719" s="8" t="s">
        <v>14066</v>
      </c>
      <c r="D5719" s="8" t="s">
        <v>14067</v>
      </c>
      <c r="E5719" s="8" t="s">
        <v>2820</v>
      </c>
      <c r="F5719" s="5" t="s">
        <v>31</v>
      </c>
      <c r="G5719" s="6">
        <v>45532</v>
      </c>
      <c r="H5719" s="7">
        <v>45533</v>
      </c>
      <c r="I5719" s="8">
        <v>51</v>
      </c>
      <c r="J5719" s="8" t="s">
        <v>40</v>
      </c>
      <c r="K5719" s="8" t="s">
        <v>38</v>
      </c>
      <c r="L5719" s="8" t="s">
        <v>640</v>
      </c>
      <c r="M5719" s="8" t="s">
        <v>8946</v>
      </c>
      <c r="N5719" s="8" t="s">
        <v>2751</v>
      </c>
      <c r="O5719" s="8" t="s">
        <v>35</v>
      </c>
      <c r="P5719" s="8" t="s">
        <v>36</v>
      </c>
      <c r="Q5719" s="8" t="s">
        <v>37</v>
      </c>
      <c r="R5719" s="8" t="s">
        <v>5576</v>
      </c>
      <c r="S5719" s="8" t="s">
        <v>5630</v>
      </c>
      <c r="T5719" s="8"/>
      <c r="U5719" s="8"/>
      <c r="V5719" s="8"/>
      <c r="W5719" s="8"/>
      <c r="X5719" s="8" t="s">
        <v>40</v>
      </c>
      <c r="Y5719" s="8" t="s">
        <v>38</v>
      </c>
      <c r="Z5719" s="8" t="s">
        <v>40</v>
      </c>
      <c r="AA5719" s="8" t="s">
        <v>38</v>
      </c>
    </row>
    <row r="5720" spans="1:27" x14ac:dyDescent="0.35">
      <c r="A5720" s="8" t="s">
        <v>14393</v>
      </c>
      <c r="B5720" s="7">
        <v>45460</v>
      </c>
      <c r="C5720" s="8" t="s">
        <v>14066</v>
      </c>
      <c r="D5720" s="8" t="s">
        <v>14067</v>
      </c>
      <c r="E5720" s="8" t="s">
        <v>2820</v>
      </c>
      <c r="F5720" s="5" t="s">
        <v>31</v>
      </c>
      <c r="G5720" s="6">
        <v>45532</v>
      </c>
      <c r="H5720" s="7">
        <v>45533</v>
      </c>
      <c r="I5720" s="8">
        <v>51</v>
      </c>
      <c r="J5720" s="8" t="s">
        <v>40</v>
      </c>
      <c r="K5720" s="8" t="s">
        <v>38</v>
      </c>
      <c r="L5720" s="8" t="s">
        <v>640</v>
      </c>
      <c r="M5720" s="8" t="s">
        <v>8946</v>
      </c>
      <c r="N5720" s="8" t="s">
        <v>2751</v>
      </c>
      <c r="O5720" s="8" t="s">
        <v>35</v>
      </c>
      <c r="P5720" s="8" t="s">
        <v>36</v>
      </c>
      <c r="Q5720" s="8" t="s">
        <v>37</v>
      </c>
      <c r="R5720" s="8" t="s">
        <v>5572</v>
      </c>
      <c r="S5720" s="8" t="s">
        <v>5630</v>
      </c>
      <c r="T5720" s="8"/>
      <c r="U5720" s="8"/>
      <c r="V5720" s="8"/>
      <c r="W5720" s="8"/>
      <c r="X5720" s="8" t="s">
        <v>40</v>
      </c>
      <c r="Y5720" s="8" t="s">
        <v>38</v>
      </c>
      <c r="Z5720" s="8" t="s">
        <v>40</v>
      </c>
      <c r="AA5720" s="8" t="s">
        <v>38</v>
      </c>
    </row>
    <row r="5721" spans="1:27" x14ac:dyDescent="0.35">
      <c r="A5721" s="8" t="s">
        <v>14394</v>
      </c>
      <c r="B5721" s="7">
        <v>45455</v>
      </c>
      <c r="C5721" s="8" t="s">
        <v>14395</v>
      </c>
      <c r="D5721" s="8" t="s">
        <v>38</v>
      </c>
      <c r="E5721" s="8" t="s">
        <v>2820</v>
      </c>
      <c r="F5721" s="5" t="s">
        <v>31</v>
      </c>
      <c r="G5721" s="6">
        <v>45462</v>
      </c>
      <c r="H5721" s="7">
        <v>45463</v>
      </c>
      <c r="I5721" s="8">
        <v>6</v>
      </c>
      <c r="J5721" s="8" t="s">
        <v>40</v>
      </c>
      <c r="K5721" s="8" t="s">
        <v>38</v>
      </c>
      <c r="L5721" s="8" t="s">
        <v>645</v>
      </c>
      <c r="M5721" s="8" t="s">
        <v>2679</v>
      </c>
      <c r="N5721" s="8" t="s">
        <v>2783</v>
      </c>
      <c r="O5721" s="8" t="s">
        <v>35</v>
      </c>
      <c r="P5721" s="8" t="s">
        <v>36</v>
      </c>
      <c r="Q5721" s="8" t="s">
        <v>37</v>
      </c>
      <c r="R5721" s="8" t="s">
        <v>38</v>
      </c>
      <c r="S5721" s="8" t="s">
        <v>38</v>
      </c>
      <c r="T5721" s="8"/>
      <c r="U5721" s="8"/>
      <c r="V5721" s="8"/>
      <c r="W5721" s="8"/>
      <c r="X5721" s="8" t="s">
        <v>40</v>
      </c>
      <c r="Y5721" s="8" t="s">
        <v>38</v>
      </c>
      <c r="Z5721" s="8" t="s">
        <v>40</v>
      </c>
      <c r="AA5721" s="8" t="s">
        <v>38</v>
      </c>
    </row>
    <row r="5722" spans="1:27" x14ac:dyDescent="0.35">
      <c r="A5722" s="8" t="s">
        <v>14396</v>
      </c>
      <c r="B5722" s="7">
        <v>45460</v>
      </c>
      <c r="C5722" s="8" t="s">
        <v>14066</v>
      </c>
      <c r="D5722" s="8" t="s">
        <v>14067</v>
      </c>
      <c r="E5722" s="8" t="s">
        <v>2820</v>
      </c>
      <c r="F5722" s="5" t="s">
        <v>31</v>
      </c>
      <c r="G5722" s="6">
        <v>45532</v>
      </c>
      <c r="H5722" s="7">
        <v>45533</v>
      </c>
      <c r="I5722" s="8">
        <v>51</v>
      </c>
      <c r="J5722" s="8" t="s">
        <v>40</v>
      </c>
      <c r="K5722" s="8" t="s">
        <v>38</v>
      </c>
      <c r="L5722" s="8" t="s">
        <v>640</v>
      </c>
      <c r="M5722" s="8" t="s">
        <v>8946</v>
      </c>
      <c r="N5722" s="8" t="s">
        <v>2751</v>
      </c>
      <c r="O5722" s="8" t="s">
        <v>35</v>
      </c>
      <c r="P5722" s="8" t="s">
        <v>36</v>
      </c>
      <c r="Q5722" s="8" t="s">
        <v>37</v>
      </c>
      <c r="R5722" s="8" t="s">
        <v>5572</v>
      </c>
      <c r="S5722" s="8" t="s">
        <v>6053</v>
      </c>
      <c r="T5722" s="8"/>
      <c r="U5722" s="8"/>
      <c r="V5722" s="8"/>
      <c r="W5722" s="8"/>
      <c r="X5722" s="8" t="s">
        <v>40</v>
      </c>
      <c r="Y5722" s="8" t="s">
        <v>38</v>
      </c>
      <c r="Z5722" s="8" t="s">
        <v>40</v>
      </c>
      <c r="AA5722" s="8" t="s">
        <v>38</v>
      </c>
    </row>
    <row r="5723" spans="1:27" x14ac:dyDescent="0.35">
      <c r="A5723" s="8" t="s">
        <v>14397</v>
      </c>
      <c r="B5723" s="7">
        <v>45460</v>
      </c>
      <c r="C5723" s="8" t="s">
        <v>14066</v>
      </c>
      <c r="D5723" s="8" t="s">
        <v>14067</v>
      </c>
      <c r="E5723" s="8" t="s">
        <v>2820</v>
      </c>
      <c r="F5723" s="5" t="s">
        <v>31</v>
      </c>
      <c r="G5723" s="6">
        <v>45537</v>
      </c>
      <c r="H5723" s="7">
        <v>45540</v>
      </c>
      <c r="I5723" s="8">
        <v>56</v>
      </c>
      <c r="J5723" s="8" t="s">
        <v>13738</v>
      </c>
      <c r="K5723" s="8"/>
      <c r="L5723" s="8" t="s">
        <v>640</v>
      </c>
      <c r="M5723" s="8" t="s">
        <v>8946</v>
      </c>
      <c r="N5723" s="8" t="s">
        <v>2751</v>
      </c>
      <c r="O5723" s="8" t="s">
        <v>35</v>
      </c>
      <c r="P5723" s="8" t="s">
        <v>36</v>
      </c>
      <c r="Q5723" s="8" t="s">
        <v>37</v>
      </c>
      <c r="R5723" s="8" t="s">
        <v>5572</v>
      </c>
      <c r="S5723" s="8" t="s">
        <v>5577</v>
      </c>
      <c r="T5723" s="8"/>
      <c r="U5723" s="8"/>
      <c r="V5723" s="8"/>
      <c r="W5723" s="8"/>
      <c r="X5723" s="8" t="s">
        <v>40</v>
      </c>
      <c r="Y5723" s="8" t="s">
        <v>38</v>
      </c>
      <c r="Z5723" s="8" t="s">
        <v>40</v>
      </c>
      <c r="AA5723" s="8" t="s">
        <v>38</v>
      </c>
    </row>
    <row r="5724" spans="1:27" x14ac:dyDescent="0.35">
      <c r="A5724" s="8" t="s">
        <v>14398</v>
      </c>
      <c r="B5724" s="7">
        <v>45460</v>
      </c>
      <c r="C5724" s="8" t="s">
        <v>14066</v>
      </c>
      <c r="D5724" s="8" t="s">
        <v>14067</v>
      </c>
      <c r="E5724" s="8" t="s">
        <v>2820</v>
      </c>
      <c r="F5724" s="5" t="s">
        <v>31</v>
      </c>
      <c r="G5724" s="6">
        <v>45537</v>
      </c>
      <c r="H5724" s="7">
        <v>45540</v>
      </c>
      <c r="I5724" s="8">
        <v>56</v>
      </c>
      <c r="J5724" s="8" t="s">
        <v>13738</v>
      </c>
      <c r="K5724" s="8"/>
      <c r="L5724" s="8" t="s">
        <v>640</v>
      </c>
      <c r="M5724" s="8" t="s">
        <v>8946</v>
      </c>
      <c r="N5724" s="8" t="s">
        <v>2751</v>
      </c>
      <c r="O5724" s="8" t="s">
        <v>35</v>
      </c>
      <c r="P5724" s="8" t="s">
        <v>36</v>
      </c>
      <c r="Q5724" s="8" t="s">
        <v>37</v>
      </c>
      <c r="R5724" s="8" t="s">
        <v>5572</v>
      </c>
      <c r="S5724" s="8" t="s">
        <v>5586</v>
      </c>
      <c r="T5724" s="8"/>
      <c r="U5724" s="8"/>
      <c r="V5724" s="8"/>
      <c r="W5724" s="8"/>
      <c r="X5724" s="8" t="s">
        <v>40</v>
      </c>
      <c r="Y5724" s="8" t="s">
        <v>38</v>
      </c>
      <c r="Z5724" s="8" t="s">
        <v>40</v>
      </c>
      <c r="AA5724" s="8" t="s">
        <v>38</v>
      </c>
    </row>
    <row r="5725" spans="1:27" x14ac:dyDescent="0.35">
      <c r="A5725" s="8" t="s">
        <v>14399</v>
      </c>
      <c r="B5725" s="7">
        <v>45460</v>
      </c>
      <c r="C5725" s="8" t="s">
        <v>14066</v>
      </c>
      <c r="D5725" s="8" t="s">
        <v>14067</v>
      </c>
      <c r="E5725" s="8" t="s">
        <v>2820</v>
      </c>
      <c r="F5725" s="5" t="s">
        <v>31</v>
      </c>
      <c r="G5725" s="6">
        <v>45537</v>
      </c>
      <c r="H5725" s="7">
        <v>45540</v>
      </c>
      <c r="I5725" s="8">
        <v>56</v>
      </c>
      <c r="J5725" s="8" t="s">
        <v>13738</v>
      </c>
      <c r="K5725" s="8"/>
      <c r="L5725" s="8" t="s">
        <v>640</v>
      </c>
      <c r="M5725" s="8" t="s">
        <v>8946</v>
      </c>
      <c r="N5725" s="8" t="s">
        <v>2751</v>
      </c>
      <c r="O5725" s="8" t="s">
        <v>35</v>
      </c>
      <c r="P5725" s="8" t="s">
        <v>36</v>
      </c>
      <c r="Q5725" s="8" t="s">
        <v>37</v>
      </c>
      <c r="R5725" s="8" t="s">
        <v>38</v>
      </c>
      <c r="S5725" s="8" t="s">
        <v>38</v>
      </c>
      <c r="T5725" s="8"/>
      <c r="U5725" s="8"/>
      <c r="V5725" s="8"/>
      <c r="W5725" s="8"/>
      <c r="X5725" s="8" t="s">
        <v>40</v>
      </c>
      <c r="Y5725" s="8" t="s">
        <v>38</v>
      </c>
      <c r="Z5725" s="8" t="s">
        <v>40</v>
      </c>
      <c r="AA5725" s="8" t="s">
        <v>38</v>
      </c>
    </row>
    <row r="5726" spans="1:27" x14ac:dyDescent="0.35">
      <c r="A5726" s="8" t="s">
        <v>14400</v>
      </c>
      <c r="B5726" s="7">
        <v>45460</v>
      </c>
      <c r="C5726" s="8" t="s">
        <v>14066</v>
      </c>
      <c r="D5726" s="8" t="s">
        <v>14067</v>
      </c>
      <c r="E5726" s="8" t="s">
        <v>2820</v>
      </c>
      <c r="F5726" s="5" t="s">
        <v>31</v>
      </c>
      <c r="G5726" s="6">
        <v>45537</v>
      </c>
      <c r="H5726" s="7">
        <v>45540</v>
      </c>
      <c r="I5726" s="8">
        <v>56</v>
      </c>
      <c r="J5726" s="8" t="s">
        <v>13738</v>
      </c>
      <c r="K5726" s="8"/>
      <c r="L5726" s="8" t="s">
        <v>640</v>
      </c>
      <c r="M5726" s="8" t="s">
        <v>8946</v>
      </c>
      <c r="N5726" s="8" t="s">
        <v>2751</v>
      </c>
      <c r="O5726" s="8" t="s">
        <v>35</v>
      </c>
      <c r="P5726" s="8" t="s">
        <v>36</v>
      </c>
      <c r="Q5726" s="8" t="s">
        <v>37</v>
      </c>
      <c r="R5726" s="8" t="s">
        <v>5576</v>
      </c>
      <c r="S5726" s="8" t="s">
        <v>5586</v>
      </c>
      <c r="T5726" s="8"/>
      <c r="U5726" s="8"/>
      <c r="V5726" s="8"/>
      <c r="W5726" s="8"/>
      <c r="X5726" s="8" t="s">
        <v>40</v>
      </c>
      <c r="Y5726" s="8" t="s">
        <v>38</v>
      </c>
      <c r="Z5726" s="8" t="s">
        <v>40</v>
      </c>
      <c r="AA5726" s="8" t="s">
        <v>38</v>
      </c>
    </row>
    <row r="5727" spans="1:27" x14ac:dyDescent="0.35">
      <c r="A5727" s="8" t="s">
        <v>14401</v>
      </c>
      <c r="B5727" s="7">
        <v>45460</v>
      </c>
      <c r="C5727" s="8" t="s">
        <v>14066</v>
      </c>
      <c r="D5727" s="8" t="s">
        <v>14067</v>
      </c>
      <c r="E5727" s="8" t="s">
        <v>2820</v>
      </c>
      <c r="F5727" s="5" t="s">
        <v>31</v>
      </c>
      <c r="G5727" s="6">
        <v>45537</v>
      </c>
      <c r="H5727" s="7">
        <v>45540</v>
      </c>
      <c r="I5727" s="8">
        <v>56</v>
      </c>
      <c r="J5727" s="8" t="s">
        <v>13738</v>
      </c>
      <c r="K5727" s="8"/>
      <c r="L5727" s="8" t="s">
        <v>640</v>
      </c>
      <c r="M5727" s="8" t="s">
        <v>8946</v>
      </c>
      <c r="N5727" s="8" t="s">
        <v>2751</v>
      </c>
      <c r="O5727" s="8" t="s">
        <v>35</v>
      </c>
      <c r="P5727" s="8" t="s">
        <v>36</v>
      </c>
      <c r="Q5727" s="8" t="s">
        <v>37</v>
      </c>
      <c r="R5727" s="8" t="s">
        <v>5572</v>
      </c>
      <c r="S5727" s="8" t="s">
        <v>5586</v>
      </c>
      <c r="T5727" s="8"/>
      <c r="U5727" s="8"/>
      <c r="V5727" s="8"/>
      <c r="W5727" s="8"/>
      <c r="X5727" s="8" t="s">
        <v>40</v>
      </c>
      <c r="Y5727" s="8" t="s">
        <v>38</v>
      </c>
      <c r="Z5727" s="8" t="s">
        <v>40</v>
      </c>
      <c r="AA5727" s="8" t="s">
        <v>38</v>
      </c>
    </row>
    <row r="5728" spans="1:27" x14ac:dyDescent="0.35">
      <c r="A5728" s="8" t="s">
        <v>14402</v>
      </c>
      <c r="B5728" s="7">
        <v>45460</v>
      </c>
      <c r="C5728" s="8" t="s">
        <v>14066</v>
      </c>
      <c r="D5728" s="8" t="s">
        <v>14144</v>
      </c>
      <c r="E5728" s="8" t="s">
        <v>2820</v>
      </c>
      <c r="F5728" s="5" t="s">
        <v>31</v>
      </c>
      <c r="G5728" s="6">
        <v>45548</v>
      </c>
      <c r="H5728" s="7">
        <v>45551</v>
      </c>
      <c r="I5728" s="8">
        <v>63</v>
      </c>
      <c r="J5728" s="8" t="s">
        <v>40</v>
      </c>
      <c r="K5728" s="8" t="s">
        <v>38</v>
      </c>
      <c r="L5728" s="8" t="s">
        <v>640</v>
      </c>
      <c r="M5728" s="8" t="s">
        <v>8946</v>
      </c>
      <c r="N5728" s="8" t="s">
        <v>2751</v>
      </c>
      <c r="O5728" s="8" t="s">
        <v>35</v>
      </c>
      <c r="P5728" s="8" t="s">
        <v>36</v>
      </c>
      <c r="Q5728" s="8" t="s">
        <v>37</v>
      </c>
      <c r="R5728" s="8" t="s">
        <v>5572</v>
      </c>
      <c r="S5728" s="8" t="s">
        <v>5586</v>
      </c>
      <c r="T5728" s="8"/>
      <c r="U5728" s="8"/>
      <c r="V5728" s="8"/>
      <c r="W5728" s="8"/>
      <c r="X5728" s="8" t="s">
        <v>40</v>
      </c>
      <c r="Y5728" s="8" t="s">
        <v>38</v>
      </c>
      <c r="Z5728" s="8" t="s">
        <v>40</v>
      </c>
      <c r="AA5728" s="8" t="s">
        <v>38</v>
      </c>
    </row>
    <row r="5729" spans="1:27" x14ac:dyDescent="0.35">
      <c r="A5729" s="8" t="s">
        <v>14403</v>
      </c>
      <c r="B5729" s="7">
        <v>45460</v>
      </c>
      <c r="C5729" s="8" t="s">
        <v>14066</v>
      </c>
      <c r="D5729" s="8" t="s">
        <v>14067</v>
      </c>
      <c r="E5729" s="8" t="s">
        <v>2820</v>
      </c>
      <c r="F5729" s="5" t="s">
        <v>31</v>
      </c>
      <c r="G5729" s="6">
        <v>45548</v>
      </c>
      <c r="H5729" s="7">
        <v>45551</v>
      </c>
      <c r="I5729" s="8">
        <v>63</v>
      </c>
      <c r="J5729" s="8" t="s">
        <v>40</v>
      </c>
      <c r="K5729" s="8" t="s">
        <v>38</v>
      </c>
      <c r="L5729" s="8" t="s">
        <v>640</v>
      </c>
      <c r="M5729" s="8" t="s">
        <v>8946</v>
      </c>
      <c r="N5729" s="8" t="s">
        <v>2751</v>
      </c>
      <c r="O5729" s="8" t="s">
        <v>35</v>
      </c>
      <c r="P5729" s="8" t="s">
        <v>36</v>
      </c>
      <c r="Q5729" s="8" t="s">
        <v>37</v>
      </c>
      <c r="R5729" s="8" t="s">
        <v>5576</v>
      </c>
      <c r="S5729" s="8" t="s">
        <v>5586</v>
      </c>
      <c r="T5729" s="8"/>
      <c r="U5729" s="8"/>
      <c r="V5729" s="8"/>
      <c r="W5729" s="8"/>
      <c r="X5729" s="8" t="s">
        <v>40</v>
      </c>
      <c r="Y5729" s="8" t="s">
        <v>38</v>
      </c>
      <c r="Z5729" s="8" t="s">
        <v>40</v>
      </c>
      <c r="AA5729" s="8" t="s">
        <v>38</v>
      </c>
    </row>
    <row r="5730" spans="1:27" x14ac:dyDescent="0.35">
      <c r="A5730" s="8" t="s">
        <v>14404</v>
      </c>
      <c r="B5730" s="7">
        <v>45460</v>
      </c>
      <c r="C5730" s="8" t="s">
        <v>14066</v>
      </c>
      <c r="D5730" s="8" t="s">
        <v>14067</v>
      </c>
      <c r="E5730" s="8" t="s">
        <v>2820</v>
      </c>
      <c r="F5730" s="5" t="s">
        <v>31</v>
      </c>
      <c r="G5730" s="6">
        <v>45548</v>
      </c>
      <c r="H5730" s="7">
        <v>45552</v>
      </c>
      <c r="I5730" s="8">
        <v>64</v>
      </c>
      <c r="J5730" s="8" t="s">
        <v>40</v>
      </c>
      <c r="K5730" s="8" t="s">
        <v>38</v>
      </c>
      <c r="L5730" s="8" t="s">
        <v>640</v>
      </c>
      <c r="M5730" s="8" t="s">
        <v>8946</v>
      </c>
      <c r="N5730" s="8" t="s">
        <v>2751</v>
      </c>
      <c r="O5730" s="8" t="s">
        <v>35</v>
      </c>
      <c r="P5730" s="8" t="s">
        <v>36</v>
      </c>
      <c r="Q5730" s="8" t="s">
        <v>37</v>
      </c>
      <c r="R5730" s="8" t="s">
        <v>5572</v>
      </c>
      <c r="S5730" s="8" t="s">
        <v>5586</v>
      </c>
      <c r="T5730" s="8"/>
      <c r="U5730" s="8"/>
      <c r="V5730" s="8"/>
      <c r="W5730" s="8"/>
      <c r="X5730" s="8" t="s">
        <v>40</v>
      </c>
      <c r="Y5730" s="8" t="s">
        <v>38</v>
      </c>
      <c r="Z5730" s="8" t="s">
        <v>40</v>
      </c>
      <c r="AA5730" s="8" t="s">
        <v>38</v>
      </c>
    </row>
    <row r="5731" spans="1:27" x14ac:dyDescent="0.35">
      <c r="A5731" s="8" t="s">
        <v>14405</v>
      </c>
      <c r="B5731" s="7">
        <v>45460</v>
      </c>
      <c r="C5731" s="8" t="s">
        <v>14406</v>
      </c>
      <c r="D5731" s="8" t="s">
        <v>38</v>
      </c>
      <c r="E5731" s="8" t="s">
        <v>50</v>
      </c>
      <c r="F5731" s="5" t="s">
        <v>31</v>
      </c>
      <c r="G5731" s="6">
        <v>45476</v>
      </c>
      <c r="H5731" s="7">
        <v>45476</v>
      </c>
      <c r="I5731" s="8">
        <v>12</v>
      </c>
      <c r="J5731" s="8" t="s">
        <v>40</v>
      </c>
      <c r="K5731" s="8"/>
      <c r="L5731" s="8" t="s">
        <v>4103</v>
      </c>
      <c r="M5731" s="8" t="s">
        <v>4103</v>
      </c>
      <c r="N5731" s="8" t="s">
        <v>2751</v>
      </c>
      <c r="O5731" s="8" t="s">
        <v>35</v>
      </c>
      <c r="P5731" s="8" t="s">
        <v>36</v>
      </c>
      <c r="Q5731" s="8" t="s">
        <v>37</v>
      </c>
      <c r="R5731" s="8" t="s">
        <v>5572</v>
      </c>
      <c r="S5731" s="8" t="s">
        <v>5586</v>
      </c>
      <c r="T5731" s="8"/>
      <c r="U5731" s="8"/>
      <c r="V5731" s="8"/>
      <c r="W5731" s="8"/>
      <c r="X5731" s="8" t="s">
        <v>40</v>
      </c>
      <c r="Y5731" s="8" t="s">
        <v>38</v>
      </c>
      <c r="Z5731" s="8" t="s">
        <v>40</v>
      </c>
      <c r="AA5731" s="8" t="s">
        <v>38</v>
      </c>
    </row>
    <row r="5732" spans="1:27" x14ac:dyDescent="0.35">
      <c r="A5732" s="8" t="s">
        <v>14407</v>
      </c>
      <c r="B5732" s="7">
        <v>45460</v>
      </c>
      <c r="C5732" s="8" t="s">
        <v>14408</v>
      </c>
      <c r="D5732" s="8" t="s">
        <v>14409</v>
      </c>
      <c r="E5732" s="8" t="s">
        <v>104</v>
      </c>
      <c r="F5732" s="5" t="s">
        <v>31</v>
      </c>
      <c r="G5732" s="6">
        <v>45467</v>
      </c>
      <c r="H5732" s="7">
        <v>45467</v>
      </c>
      <c r="I5732" s="8">
        <v>5</v>
      </c>
      <c r="J5732" s="8" t="s">
        <v>40</v>
      </c>
      <c r="K5732" s="8" t="s">
        <v>38</v>
      </c>
      <c r="L5732" s="8" t="s">
        <v>611</v>
      </c>
      <c r="M5732" s="8" t="s">
        <v>8686</v>
      </c>
      <c r="N5732" s="8" t="s">
        <v>2751</v>
      </c>
      <c r="O5732" s="8" t="s">
        <v>35</v>
      </c>
      <c r="P5732" s="8" t="s">
        <v>36</v>
      </c>
      <c r="Q5732" s="8" t="s">
        <v>37</v>
      </c>
      <c r="R5732" s="8" t="s">
        <v>38</v>
      </c>
      <c r="S5732" s="8" t="s">
        <v>38</v>
      </c>
      <c r="T5732" s="8"/>
      <c r="U5732" s="8"/>
      <c r="V5732" s="8"/>
      <c r="W5732" s="8"/>
      <c r="X5732" s="8" t="s">
        <v>40</v>
      </c>
      <c r="Y5732" s="8" t="s">
        <v>38</v>
      </c>
      <c r="Z5732" s="8" t="s">
        <v>40</v>
      </c>
      <c r="AA5732" s="8" t="s">
        <v>38</v>
      </c>
    </row>
    <row r="5733" spans="1:27" x14ac:dyDescent="0.35">
      <c r="A5733" s="8" t="s">
        <v>14410</v>
      </c>
      <c r="B5733" s="7">
        <v>45460</v>
      </c>
      <c r="C5733" s="8" t="s">
        <v>14411</v>
      </c>
      <c r="D5733" s="8" t="s">
        <v>14412</v>
      </c>
      <c r="E5733" s="8" t="s">
        <v>2820</v>
      </c>
      <c r="F5733" s="5" t="s">
        <v>31</v>
      </c>
      <c r="G5733" s="6">
        <v>45467</v>
      </c>
      <c r="H5733" s="7">
        <v>45468</v>
      </c>
      <c r="I5733" s="8">
        <v>6</v>
      </c>
      <c r="J5733" s="8" t="s">
        <v>40</v>
      </c>
      <c r="K5733" s="8" t="s">
        <v>38</v>
      </c>
      <c r="L5733" s="8" t="s">
        <v>640</v>
      </c>
      <c r="M5733" s="8" t="s">
        <v>8946</v>
      </c>
      <c r="N5733" s="8" t="s">
        <v>2751</v>
      </c>
      <c r="O5733" s="8" t="s">
        <v>35</v>
      </c>
      <c r="P5733" s="8" t="s">
        <v>36</v>
      </c>
      <c r="Q5733" s="8" t="s">
        <v>37</v>
      </c>
      <c r="R5733" s="8" t="s">
        <v>5576</v>
      </c>
      <c r="S5733" s="8" t="s">
        <v>5586</v>
      </c>
      <c r="T5733" s="8"/>
      <c r="U5733" s="8"/>
      <c r="V5733" s="8"/>
      <c r="W5733" s="8"/>
      <c r="X5733" s="8" t="s">
        <v>40</v>
      </c>
      <c r="Y5733" s="8" t="s">
        <v>38</v>
      </c>
      <c r="Z5733" s="8" t="s">
        <v>40</v>
      </c>
      <c r="AA5733" s="8" t="s">
        <v>38</v>
      </c>
    </row>
    <row r="5734" spans="1:27" x14ac:dyDescent="0.35">
      <c r="A5734" s="8" t="s">
        <v>14413</v>
      </c>
      <c r="B5734" s="7">
        <v>45460</v>
      </c>
      <c r="C5734" s="8" t="s">
        <v>14066</v>
      </c>
      <c r="D5734" s="8" t="s">
        <v>14067</v>
      </c>
      <c r="E5734" s="8" t="s">
        <v>2820</v>
      </c>
      <c r="F5734" s="5" t="s">
        <v>31</v>
      </c>
      <c r="G5734" s="6">
        <v>45548</v>
      </c>
      <c r="H5734" s="7">
        <v>45552</v>
      </c>
      <c r="I5734" s="8">
        <v>64</v>
      </c>
      <c r="J5734" s="8" t="s">
        <v>40</v>
      </c>
      <c r="K5734" s="8" t="s">
        <v>38</v>
      </c>
      <c r="L5734" s="8" t="s">
        <v>640</v>
      </c>
      <c r="M5734" s="8" t="s">
        <v>8946</v>
      </c>
      <c r="N5734" s="8" t="s">
        <v>2751</v>
      </c>
      <c r="O5734" s="8" t="s">
        <v>35</v>
      </c>
      <c r="P5734" s="8" t="s">
        <v>36</v>
      </c>
      <c r="Q5734" s="8" t="s">
        <v>37</v>
      </c>
      <c r="R5734" s="8" t="s">
        <v>5576</v>
      </c>
      <c r="S5734" s="8" t="s">
        <v>5586</v>
      </c>
      <c r="T5734" s="8"/>
      <c r="U5734" s="8"/>
      <c r="V5734" s="8"/>
      <c r="W5734" s="8"/>
      <c r="X5734" s="8" t="s">
        <v>40</v>
      </c>
      <c r="Y5734" s="8" t="s">
        <v>38</v>
      </c>
      <c r="Z5734" s="8" t="s">
        <v>40</v>
      </c>
      <c r="AA5734" s="8" t="s">
        <v>38</v>
      </c>
    </row>
    <row r="5735" spans="1:27" x14ac:dyDescent="0.35">
      <c r="A5735" s="8" t="s">
        <v>14414</v>
      </c>
      <c r="B5735" s="7">
        <v>45460</v>
      </c>
      <c r="C5735" s="8" t="s">
        <v>14066</v>
      </c>
      <c r="D5735" s="8" t="s">
        <v>14144</v>
      </c>
      <c r="E5735" s="8" t="s">
        <v>2820</v>
      </c>
      <c r="F5735" s="5" t="s">
        <v>31</v>
      </c>
      <c r="G5735" s="6">
        <v>45548</v>
      </c>
      <c r="H5735" s="7">
        <v>45553</v>
      </c>
      <c r="I5735" s="8">
        <v>65</v>
      </c>
      <c r="J5735" s="8" t="s">
        <v>40</v>
      </c>
      <c r="K5735" s="8" t="s">
        <v>38</v>
      </c>
      <c r="L5735" s="8" t="s">
        <v>640</v>
      </c>
      <c r="M5735" s="8" t="s">
        <v>8946</v>
      </c>
      <c r="N5735" s="8" t="s">
        <v>2751</v>
      </c>
      <c r="O5735" s="8" t="s">
        <v>35</v>
      </c>
      <c r="P5735" s="8" t="s">
        <v>36</v>
      </c>
      <c r="Q5735" s="8" t="s">
        <v>37</v>
      </c>
      <c r="R5735" s="8" t="s">
        <v>5572</v>
      </c>
      <c r="S5735" s="8" t="s">
        <v>5586</v>
      </c>
      <c r="T5735" s="8"/>
      <c r="U5735" s="8"/>
      <c r="V5735" s="8"/>
      <c r="W5735" s="8"/>
      <c r="X5735" s="8" t="s">
        <v>40</v>
      </c>
      <c r="Y5735" s="8" t="s">
        <v>38</v>
      </c>
      <c r="Z5735" s="8" t="s">
        <v>40</v>
      </c>
      <c r="AA5735" s="8" t="s">
        <v>38</v>
      </c>
    </row>
    <row r="5736" spans="1:27" x14ac:dyDescent="0.35">
      <c r="A5736" s="8" t="s">
        <v>14415</v>
      </c>
      <c r="B5736" s="7">
        <v>45460</v>
      </c>
      <c r="C5736" s="8" t="s">
        <v>14324</v>
      </c>
      <c r="D5736" s="8" t="s">
        <v>14067</v>
      </c>
      <c r="E5736" s="8" t="s">
        <v>2820</v>
      </c>
      <c r="F5736" s="5" t="s">
        <v>31</v>
      </c>
      <c r="G5736" s="6">
        <v>45539</v>
      </c>
      <c r="H5736" s="7">
        <v>45540</v>
      </c>
      <c r="I5736" s="8">
        <v>56</v>
      </c>
      <c r="J5736" s="8" t="s">
        <v>13738</v>
      </c>
      <c r="K5736" s="8"/>
      <c r="L5736" s="8" t="s">
        <v>640</v>
      </c>
      <c r="M5736" s="8" t="s">
        <v>8946</v>
      </c>
      <c r="N5736" s="8" t="s">
        <v>2751</v>
      </c>
      <c r="O5736" s="8" t="s">
        <v>35</v>
      </c>
      <c r="P5736" s="8" t="s">
        <v>36</v>
      </c>
      <c r="Q5736" s="8" t="s">
        <v>37</v>
      </c>
      <c r="R5736" s="8" t="s">
        <v>5572</v>
      </c>
      <c r="S5736" s="8" t="s">
        <v>5577</v>
      </c>
      <c r="T5736" s="8"/>
      <c r="U5736" s="8"/>
      <c r="V5736" s="8"/>
      <c r="W5736" s="8"/>
      <c r="X5736" s="8" t="s">
        <v>40</v>
      </c>
      <c r="Y5736" s="8" t="s">
        <v>38</v>
      </c>
      <c r="Z5736" s="8" t="s">
        <v>40</v>
      </c>
      <c r="AA5736" s="8" t="s">
        <v>38</v>
      </c>
    </row>
    <row r="5737" spans="1:27" x14ac:dyDescent="0.35">
      <c r="A5737" s="8" t="s">
        <v>14416</v>
      </c>
      <c r="B5737" s="7">
        <v>45460</v>
      </c>
      <c r="C5737" s="8" t="s">
        <v>14285</v>
      </c>
      <c r="D5737" s="8" t="s">
        <v>14067</v>
      </c>
      <c r="E5737" s="8" t="s">
        <v>2820</v>
      </c>
      <c r="F5737" s="5" t="s">
        <v>31</v>
      </c>
      <c r="G5737" s="6">
        <v>45539</v>
      </c>
      <c r="H5737" s="7">
        <v>45540</v>
      </c>
      <c r="I5737" s="8">
        <v>56</v>
      </c>
      <c r="J5737" s="8" t="s">
        <v>13738</v>
      </c>
      <c r="K5737" s="8"/>
      <c r="L5737" s="8" t="s">
        <v>640</v>
      </c>
      <c r="M5737" s="8" t="s">
        <v>8946</v>
      </c>
      <c r="N5737" s="8" t="s">
        <v>2751</v>
      </c>
      <c r="O5737" s="8" t="s">
        <v>35</v>
      </c>
      <c r="P5737" s="8" t="s">
        <v>36</v>
      </c>
      <c r="Q5737" s="8" t="s">
        <v>37</v>
      </c>
      <c r="R5737" s="8" t="s">
        <v>5572</v>
      </c>
      <c r="S5737" s="8" t="s">
        <v>5577</v>
      </c>
      <c r="T5737" s="8"/>
      <c r="U5737" s="8"/>
      <c r="V5737" s="8"/>
      <c r="W5737" s="8"/>
      <c r="X5737" s="8" t="s">
        <v>40</v>
      </c>
      <c r="Y5737" s="8" t="s">
        <v>38</v>
      </c>
      <c r="Z5737" s="8" t="s">
        <v>40</v>
      </c>
      <c r="AA5737" s="8" t="s">
        <v>38</v>
      </c>
    </row>
    <row r="5738" spans="1:27" x14ac:dyDescent="0.35">
      <c r="A5738" s="8" t="s">
        <v>14417</v>
      </c>
      <c r="B5738" s="7">
        <v>45460</v>
      </c>
      <c r="C5738" s="8" t="s">
        <v>14418</v>
      </c>
      <c r="D5738" s="8" t="s">
        <v>14419</v>
      </c>
      <c r="E5738" s="8" t="s">
        <v>30</v>
      </c>
      <c r="F5738" s="5" t="s">
        <v>31</v>
      </c>
      <c r="G5738" s="6">
        <v>45471</v>
      </c>
      <c r="H5738" s="7">
        <v>45476</v>
      </c>
      <c r="I5738" s="8">
        <v>12</v>
      </c>
      <c r="J5738" s="8" t="s">
        <v>40</v>
      </c>
      <c r="K5738" s="8" t="s">
        <v>38</v>
      </c>
      <c r="L5738" s="8" t="s">
        <v>1620</v>
      </c>
      <c r="M5738" s="8" t="s">
        <v>1621</v>
      </c>
      <c r="N5738" s="8" t="s">
        <v>2751</v>
      </c>
      <c r="O5738" s="8" t="s">
        <v>35</v>
      </c>
      <c r="P5738" s="8" t="s">
        <v>36</v>
      </c>
      <c r="Q5738" s="8" t="s">
        <v>37</v>
      </c>
      <c r="R5738" s="8" t="s">
        <v>38</v>
      </c>
      <c r="S5738" s="8" t="s">
        <v>38</v>
      </c>
      <c r="T5738" s="8"/>
      <c r="U5738" s="8"/>
      <c r="V5738" s="8"/>
      <c r="W5738" s="8"/>
      <c r="X5738" s="8" t="s">
        <v>40</v>
      </c>
      <c r="Y5738" s="8" t="s">
        <v>38</v>
      </c>
      <c r="Z5738" s="8" t="s">
        <v>40</v>
      </c>
      <c r="AA5738" s="8" t="s">
        <v>38</v>
      </c>
    </row>
    <row r="5739" spans="1:27" x14ac:dyDescent="0.35">
      <c r="A5739" s="8" t="s">
        <v>14420</v>
      </c>
      <c r="B5739" s="7">
        <v>45460</v>
      </c>
      <c r="C5739" s="8" t="s">
        <v>14066</v>
      </c>
      <c r="D5739" s="8" t="s">
        <v>14067</v>
      </c>
      <c r="E5739" s="8" t="s">
        <v>2820</v>
      </c>
      <c r="F5739" s="5" t="s">
        <v>31</v>
      </c>
      <c r="G5739" s="6">
        <v>45539</v>
      </c>
      <c r="H5739" s="7">
        <v>45540</v>
      </c>
      <c r="I5739" s="8">
        <v>56</v>
      </c>
      <c r="J5739" s="8" t="s">
        <v>13738</v>
      </c>
      <c r="K5739" s="8"/>
      <c r="L5739" s="8" t="s">
        <v>640</v>
      </c>
      <c r="M5739" s="8" t="s">
        <v>8946</v>
      </c>
      <c r="N5739" s="8" t="s">
        <v>2751</v>
      </c>
      <c r="O5739" s="8" t="s">
        <v>35</v>
      </c>
      <c r="P5739" s="8" t="s">
        <v>36</v>
      </c>
      <c r="Q5739" s="8" t="s">
        <v>37</v>
      </c>
      <c r="R5739" s="8" t="s">
        <v>5572</v>
      </c>
      <c r="S5739" s="8" t="s">
        <v>5586</v>
      </c>
      <c r="T5739" s="8"/>
      <c r="U5739" s="8"/>
      <c r="V5739" s="8"/>
      <c r="W5739" s="8"/>
      <c r="X5739" s="8" t="s">
        <v>40</v>
      </c>
      <c r="Y5739" s="8" t="s">
        <v>38</v>
      </c>
      <c r="Z5739" s="8" t="s">
        <v>40</v>
      </c>
      <c r="AA5739" s="8" t="s">
        <v>38</v>
      </c>
    </row>
    <row r="5740" spans="1:27" x14ac:dyDescent="0.35">
      <c r="A5740" s="8" t="s">
        <v>14421</v>
      </c>
      <c r="B5740" s="7">
        <v>45460</v>
      </c>
      <c r="C5740" s="8" t="s">
        <v>14285</v>
      </c>
      <c r="D5740" s="8" t="s">
        <v>14067</v>
      </c>
      <c r="E5740" s="8" t="s">
        <v>2820</v>
      </c>
      <c r="F5740" s="5" t="s">
        <v>31</v>
      </c>
      <c r="G5740" s="6">
        <v>45539</v>
      </c>
      <c r="H5740" s="7">
        <v>45540</v>
      </c>
      <c r="I5740" s="8">
        <v>56</v>
      </c>
      <c r="J5740" s="8" t="s">
        <v>13738</v>
      </c>
      <c r="K5740" s="8"/>
      <c r="L5740" s="8" t="s">
        <v>640</v>
      </c>
      <c r="M5740" s="8" t="s">
        <v>8946</v>
      </c>
      <c r="N5740" s="8" t="s">
        <v>2751</v>
      </c>
      <c r="O5740" s="8" t="s">
        <v>35</v>
      </c>
      <c r="P5740" s="8" t="s">
        <v>36</v>
      </c>
      <c r="Q5740" s="8" t="s">
        <v>37</v>
      </c>
      <c r="R5740" s="8" t="s">
        <v>5576</v>
      </c>
      <c r="S5740" s="8" t="s">
        <v>5577</v>
      </c>
      <c r="T5740" s="8"/>
      <c r="U5740" s="8"/>
      <c r="V5740" s="8"/>
      <c r="W5740" s="8"/>
      <c r="X5740" s="8" t="s">
        <v>40</v>
      </c>
      <c r="Y5740" s="8" t="s">
        <v>38</v>
      </c>
      <c r="Z5740" s="8" t="s">
        <v>40</v>
      </c>
      <c r="AA5740" s="8" t="s">
        <v>38</v>
      </c>
    </row>
    <row r="5741" spans="1:27" x14ac:dyDescent="0.35">
      <c r="A5741" s="8" t="s">
        <v>14422</v>
      </c>
      <c r="B5741" s="7">
        <v>45460</v>
      </c>
      <c r="C5741" s="8" t="s">
        <v>14423</v>
      </c>
      <c r="D5741" s="8" t="s">
        <v>14067</v>
      </c>
      <c r="E5741" s="8" t="s">
        <v>2820</v>
      </c>
      <c r="F5741" s="5" t="s">
        <v>31</v>
      </c>
      <c r="G5741" s="6">
        <v>45539</v>
      </c>
      <c r="H5741" s="7">
        <v>45540</v>
      </c>
      <c r="I5741" s="8">
        <v>56</v>
      </c>
      <c r="J5741" s="8" t="s">
        <v>13738</v>
      </c>
      <c r="K5741" s="8"/>
      <c r="L5741" s="8" t="s">
        <v>640</v>
      </c>
      <c r="M5741" s="8" t="s">
        <v>8946</v>
      </c>
      <c r="N5741" s="8" t="s">
        <v>2751</v>
      </c>
      <c r="O5741" s="8" t="s">
        <v>35</v>
      </c>
      <c r="P5741" s="8" t="s">
        <v>36</v>
      </c>
      <c r="Q5741" s="8" t="s">
        <v>37</v>
      </c>
      <c r="R5741" s="8" t="s">
        <v>5572</v>
      </c>
      <c r="S5741" s="8" t="s">
        <v>5652</v>
      </c>
      <c r="T5741" s="8"/>
      <c r="U5741" s="8"/>
      <c r="V5741" s="8"/>
      <c r="W5741" s="8"/>
      <c r="X5741" s="8" t="s">
        <v>40</v>
      </c>
      <c r="Y5741" s="8" t="s">
        <v>38</v>
      </c>
      <c r="Z5741" s="8" t="s">
        <v>40</v>
      </c>
      <c r="AA5741" s="8" t="s">
        <v>38</v>
      </c>
    </row>
    <row r="5742" spans="1:27" x14ac:dyDescent="0.35">
      <c r="A5742" s="8" t="s">
        <v>14424</v>
      </c>
      <c r="B5742" s="7">
        <v>45461</v>
      </c>
      <c r="C5742" s="8" t="s">
        <v>14066</v>
      </c>
      <c r="D5742" s="8" t="s">
        <v>14067</v>
      </c>
      <c r="E5742" s="8" t="s">
        <v>2820</v>
      </c>
      <c r="F5742" s="5" t="s">
        <v>31</v>
      </c>
      <c r="G5742" s="6">
        <v>45540</v>
      </c>
      <c r="H5742" s="7">
        <v>45544</v>
      </c>
      <c r="I5742" s="8">
        <v>57</v>
      </c>
      <c r="J5742" s="8" t="s">
        <v>13738</v>
      </c>
      <c r="K5742" s="8"/>
      <c r="L5742" s="8" t="s">
        <v>640</v>
      </c>
      <c r="M5742" s="8" t="s">
        <v>8946</v>
      </c>
      <c r="N5742" s="8" t="s">
        <v>2751</v>
      </c>
      <c r="O5742" s="8" t="s">
        <v>35</v>
      </c>
      <c r="P5742" s="8" t="s">
        <v>36</v>
      </c>
      <c r="Q5742" s="8" t="s">
        <v>37</v>
      </c>
      <c r="R5742" s="8" t="s">
        <v>5572</v>
      </c>
      <c r="S5742" s="8" t="s">
        <v>5722</v>
      </c>
      <c r="T5742" s="8"/>
      <c r="U5742" s="8"/>
      <c r="V5742" s="8"/>
      <c r="W5742" s="8"/>
      <c r="X5742" s="8" t="s">
        <v>40</v>
      </c>
      <c r="Y5742" s="8" t="s">
        <v>38</v>
      </c>
      <c r="Z5742" s="8" t="s">
        <v>40</v>
      </c>
      <c r="AA5742" s="8" t="s">
        <v>38</v>
      </c>
    </row>
    <row r="5743" spans="1:27" x14ac:dyDescent="0.35">
      <c r="A5743" s="8" t="s">
        <v>14425</v>
      </c>
      <c r="B5743" s="7">
        <v>45461</v>
      </c>
      <c r="C5743" s="8" t="s">
        <v>14066</v>
      </c>
      <c r="D5743" s="8" t="s">
        <v>14067</v>
      </c>
      <c r="E5743" s="8" t="s">
        <v>2820</v>
      </c>
      <c r="F5743" s="5" t="s">
        <v>31</v>
      </c>
      <c r="G5743" s="6">
        <v>45540</v>
      </c>
      <c r="H5743" s="7">
        <v>45544</v>
      </c>
      <c r="I5743" s="8">
        <v>57</v>
      </c>
      <c r="J5743" s="8" t="s">
        <v>13738</v>
      </c>
      <c r="K5743" s="8"/>
      <c r="L5743" s="8" t="s">
        <v>640</v>
      </c>
      <c r="M5743" s="8" t="s">
        <v>8946</v>
      </c>
      <c r="N5743" s="8" t="s">
        <v>2751</v>
      </c>
      <c r="O5743" s="8" t="s">
        <v>35</v>
      </c>
      <c r="P5743" s="8" t="s">
        <v>36</v>
      </c>
      <c r="Q5743" s="8" t="s">
        <v>37</v>
      </c>
      <c r="R5743" s="8" t="s">
        <v>5576</v>
      </c>
      <c r="S5743" s="8" t="s">
        <v>5586</v>
      </c>
      <c r="T5743" s="8"/>
      <c r="U5743" s="8"/>
      <c r="V5743" s="8"/>
      <c r="W5743" s="8"/>
      <c r="X5743" s="8" t="s">
        <v>40</v>
      </c>
      <c r="Y5743" s="8" t="s">
        <v>38</v>
      </c>
      <c r="Z5743" s="8" t="s">
        <v>40</v>
      </c>
      <c r="AA5743" s="8" t="s">
        <v>38</v>
      </c>
    </row>
    <row r="5744" spans="1:27" x14ac:dyDescent="0.35">
      <c r="A5744" s="8" t="s">
        <v>14426</v>
      </c>
      <c r="B5744" s="7">
        <v>45461</v>
      </c>
      <c r="C5744" s="8" t="s">
        <v>14066</v>
      </c>
      <c r="D5744" s="8" t="s">
        <v>14067</v>
      </c>
      <c r="E5744" s="8" t="s">
        <v>2820</v>
      </c>
      <c r="F5744" s="5" t="s">
        <v>31</v>
      </c>
      <c r="G5744" s="6">
        <v>45540</v>
      </c>
      <c r="H5744" s="7">
        <v>45544</v>
      </c>
      <c r="I5744" s="8">
        <v>57</v>
      </c>
      <c r="J5744" s="8" t="s">
        <v>13738</v>
      </c>
      <c r="K5744" s="8"/>
      <c r="L5744" s="8" t="s">
        <v>640</v>
      </c>
      <c r="M5744" s="8" t="s">
        <v>8946</v>
      </c>
      <c r="N5744" s="8" t="s">
        <v>2751</v>
      </c>
      <c r="O5744" s="8" t="s">
        <v>35</v>
      </c>
      <c r="P5744" s="8" t="s">
        <v>36</v>
      </c>
      <c r="Q5744" s="8" t="s">
        <v>37</v>
      </c>
      <c r="R5744" s="8" t="s">
        <v>5572</v>
      </c>
      <c r="S5744" s="8" t="s">
        <v>5630</v>
      </c>
      <c r="T5744" s="8"/>
      <c r="U5744" s="8"/>
      <c r="V5744" s="8"/>
      <c r="W5744" s="8"/>
      <c r="X5744" s="8" t="s">
        <v>40</v>
      </c>
      <c r="Y5744" s="8" t="s">
        <v>38</v>
      </c>
      <c r="Z5744" s="8" t="s">
        <v>40</v>
      </c>
      <c r="AA5744" s="8" t="s">
        <v>38</v>
      </c>
    </row>
    <row r="5745" spans="1:27" x14ac:dyDescent="0.35">
      <c r="A5745" s="8" t="s">
        <v>14427</v>
      </c>
      <c r="B5745" s="7">
        <v>45461</v>
      </c>
      <c r="C5745" s="8" t="s">
        <v>14428</v>
      </c>
      <c r="D5745" s="8" t="s">
        <v>38</v>
      </c>
      <c r="E5745" s="8" t="s">
        <v>2820</v>
      </c>
      <c r="F5745" s="5" t="s">
        <v>31</v>
      </c>
      <c r="G5745" s="6">
        <v>45482</v>
      </c>
      <c r="H5745" s="7">
        <v>45483</v>
      </c>
      <c r="I5745" s="8">
        <v>16</v>
      </c>
      <c r="J5745" s="8" t="s">
        <v>40</v>
      </c>
      <c r="K5745" s="8"/>
      <c r="L5745" s="8" t="s">
        <v>640</v>
      </c>
      <c r="M5745" s="8" t="s">
        <v>641</v>
      </c>
      <c r="N5745" s="8" t="s">
        <v>2751</v>
      </c>
      <c r="O5745" s="8" t="s">
        <v>35</v>
      </c>
      <c r="P5745" s="8" t="s">
        <v>36</v>
      </c>
      <c r="Q5745" s="8" t="s">
        <v>37</v>
      </c>
      <c r="R5745" s="8" t="s">
        <v>38</v>
      </c>
      <c r="S5745" s="8" t="s">
        <v>38</v>
      </c>
      <c r="T5745" s="8"/>
      <c r="U5745" s="8"/>
      <c r="V5745" s="8"/>
      <c r="W5745" s="8"/>
      <c r="X5745" s="8" t="s">
        <v>40</v>
      </c>
      <c r="Y5745" s="8" t="s">
        <v>38</v>
      </c>
      <c r="Z5745" s="8" t="s">
        <v>40</v>
      </c>
      <c r="AA5745" s="8" t="s">
        <v>38</v>
      </c>
    </row>
    <row r="5746" spans="1:27" x14ac:dyDescent="0.35">
      <c r="A5746" s="8" t="s">
        <v>14429</v>
      </c>
      <c r="B5746" s="7">
        <v>45461</v>
      </c>
      <c r="C5746" s="8" t="s">
        <v>14430</v>
      </c>
      <c r="D5746" s="8" t="s">
        <v>14431</v>
      </c>
      <c r="E5746" s="8" t="s">
        <v>2820</v>
      </c>
      <c r="F5746" s="5" t="s">
        <v>31</v>
      </c>
      <c r="G5746" s="6">
        <v>45540</v>
      </c>
      <c r="H5746" s="7">
        <v>45544</v>
      </c>
      <c r="I5746" s="8">
        <v>57</v>
      </c>
      <c r="J5746" s="8" t="s">
        <v>13738</v>
      </c>
      <c r="K5746" s="8"/>
      <c r="L5746" s="8" t="s">
        <v>640</v>
      </c>
      <c r="M5746" s="8" t="s">
        <v>8946</v>
      </c>
      <c r="N5746" s="8" t="s">
        <v>2751</v>
      </c>
      <c r="O5746" s="8" t="s">
        <v>35</v>
      </c>
      <c r="P5746" s="8" t="s">
        <v>36</v>
      </c>
      <c r="Q5746" s="8" t="s">
        <v>37</v>
      </c>
      <c r="R5746" s="8" t="s">
        <v>5572</v>
      </c>
      <c r="S5746" s="8" t="s">
        <v>5586</v>
      </c>
      <c r="T5746" s="8"/>
      <c r="U5746" s="8"/>
      <c r="V5746" s="8"/>
      <c r="W5746" s="8"/>
      <c r="X5746" s="8" t="s">
        <v>40</v>
      </c>
      <c r="Y5746" s="8" t="s">
        <v>38</v>
      </c>
      <c r="Z5746" s="8" t="s">
        <v>40</v>
      </c>
      <c r="AA5746" s="8" t="s">
        <v>38</v>
      </c>
    </row>
    <row r="5747" spans="1:27" x14ac:dyDescent="0.35">
      <c r="A5747" s="8" t="s">
        <v>14432</v>
      </c>
      <c r="B5747" s="7">
        <v>45461</v>
      </c>
      <c r="C5747" s="8" t="s">
        <v>14433</v>
      </c>
      <c r="D5747" s="8" t="s">
        <v>38</v>
      </c>
      <c r="E5747" s="8" t="s">
        <v>50</v>
      </c>
      <c r="F5747" s="5" t="s">
        <v>51</v>
      </c>
      <c r="G5747" s="6">
        <v>45462</v>
      </c>
      <c r="H5747" s="7">
        <v>45463</v>
      </c>
      <c r="I5747" s="8">
        <v>2</v>
      </c>
      <c r="J5747" s="8" t="s">
        <v>40</v>
      </c>
      <c r="K5747" s="8" t="s">
        <v>5673</v>
      </c>
      <c r="L5747" s="8" t="s">
        <v>4103</v>
      </c>
      <c r="M5747" s="8" t="s">
        <v>4103</v>
      </c>
      <c r="N5747" s="8" t="s">
        <v>2751</v>
      </c>
      <c r="O5747" s="8" t="s">
        <v>35</v>
      </c>
      <c r="P5747" s="8" t="s">
        <v>36</v>
      </c>
      <c r="Q5747" s="8" t="s">
        <v>37</v>
      </c>
      <c r="R5747" s="8" t="s">
        <v>5572</v>
      </c>
      <c r="S5747" s="8" t="s">
        <v>5630</v>
      </c>
      <c r="T5747" s="8"/>
      <c r="U5747" s="8"/>
      <c r="V5747" s="8"/>
      <c r="W5747" s="8"/>
      <c r="X5747" s="8" t="s">
        <v>40</v>
      </c>
      <c r="Y5747" s="8" t="s">
        <v>38</v>
      </c>
      <c r="Z5747" s="8" t="s">
        <v>40</v>
      </c>
      <c r="AA5747" s="8" t="s">
        <v>38</v>
      </c>
    </row>
    <row r="5748" spans="1:27" x14ac:dyDescent="0.35">
      <c r="A5748" s="8" t="s">
        <v>14434</v>
      </c>
      <c r="B5748" s="7">
        <v>45461</v>
      </c>
      <c r="C5748" s="8" t="s">
        <v>14435</v>
      </c>
      <c r="D5748" s="8" t="s">
        <v>14436</v>
      </c>
      <c r="E5748" s="8" t="s">
        <v>904</v>
      </c>
      <c r="F5748" s="5" t="s">
        <v>464</v>
      </c>
      <c r="G5748" s="6">
        <v>45495</v>
      </c>
      <c r="H5748" s="7">
        <v>45495</v>
      </c>
      <c r="I5748" s="8">
        <v>24</v>
      </c>
      <c r="J5748" s="8" t="s">
        <v>40</v>
      </c>
      <c r="K5748" s="8" t="s">
        <v>38</v>
      </c>
      <c r="L5748" s="8" t="s">
        <v>611</v>
      </c>
      <c r="M5748" s="8" t="s">
        <v>8686</v>
      </c>
      <c r="N5748" s="8" t="s">
        <v>2751</v>
      </c>
      <c r="O5748" s="8" t="s">
        <v>35</v>
      </c>
      <c r="P5748" s="8" t="s">
        <v>36</v>
      </c>
      <c r="Q5748" s="8" t="s">
        <v>37</v>
      </c>
      <c r="R5748" s="8" t="s">
        <v>5572</v>
      </c>
      <c r="S5748" s="8" t="s">
        <v>5586</v>
      </c>
      <c r="T5748" s="8"/>
      <c r="U5748" s="8"/>
      <c r="V5748" s="8"/>
      <c r="W5748" s="8"/>
      <c r="X5748" s="8" t="s">
        <v>40</v>
      </c>
      <c r="Y5748" s="8" t="s">
        <v>38</v>
      </c>
      <c r="Z5748" s="8" t="s">
        <v>40</v>
      </c>
      <c r="AA5748" s="8" t="s">
        <v>38</v>
      </c>
    </row>
    <row r="5749" spans="1:27" x14ac:dyDescent="0.35">
      <c r="A5749" s="8" t="s">
        <v>14437</v>
      </c>
      <c r="B5749" s="7">
        <v>45461</v>
      </c>
      <c r="C5749" s="8" t="s">
        <v>14438</v>
      </c>
      <c r="D5749" s="8" t="s">
        <v>14439</v>
      </c>
      <c r="E5749" s="8" t="s">
        <v>2820</v>
      </c>
      <c r="F5749" s="5" t="s">
        <v>31</v>
      </c>
      <c r="G5749" s="6">
        <v>45492</v>
      </c>
      <c r="H5749" s="7">
        <v>45495</v>
      </c>
      <c r="I5749" s="8">
        <v>24</v>
      </c>
      <c r="J5749" s="8" t="s">
        <v>40</v>
      </c>
      <c r="K5749" s="8" t="s">
        <v>38</v>
      </c>
      <c r="L5749" s="8" t="s">
        <v>640</v>
      </c>
      <c r="M5749" s="8" t="s">
        <v>641</v>
      </c>
      <c r="N5749" s="8" t="s">
        <v>2751</v>
      </c>
      <c r="O5749" s="8" t="s">
        <v>35</v>
      </c>
      <c r="P5749" s="8" t="s">
        <v>36</v>
      </c>
      <c r="Q5749" s="8" t="s">
        <v>57</v>
      </c>
      <c r="R5749" s="8" t="s">
        <v>38</v>
      </c>
      <c r="S5749" s="8" t="s">
        <v>38</v>
      </c>
      <c r="T5749" s="8"/>
      <c r="U5749" s="8"/>
      <c r="V5749" s="8"/>
      <c r="W5749" s="8"/>
      <c r="X5749" s="8" t="s">
        <v>40</v>
      </c>
      <c r="Y5749" s="8" t="s">
        <v>38</v>
      </c>
      <c r="Z5749" s="8" t="s">
        <v>40</v>
      </c>
      <c r="AA5749" s="8" t="s">
        <v>38</v>
      </c>
    </row>
    <row r="5750" spans="1:27" x14ac:dyDescent="0.35">
      <c r="A5750" s="8" t="s">
        <v>14440</v>
      </c>
      <c r="B5750" s="7">
        <v>45461</v>
      </c>
      <c r="C5750" s="8" t="s">
        <v>14066</v>
      </c>
      <c r="D5750" s="8" t="s">
        <v>14149</v>
      </c>
      <c r="E5750" s="8" t="s">
        <v>2820</v>
      </c>
      <c r="F5750" s="5" t="s">
        <v>31</v>
      </c>
      <c r="G5750" s="6">
        <v>45540</v>
      </c>
      <c r="H5750" s="7">
        <v>45544</v>
      </c>
      <c r="I5750" s="8">
        <v>57</v>
      </c>
      <c r="J5750" s="8" t="s">
        <v>11943</v>
      </c>
      <c r="K5750" s="8"/>
      <c r="L5750" s="8" t="s">
        <v>640</v>
      </c>
      <c r="M5750" s="8" t="s">
        <v>8946</v>
      </c>
      <c r="N5750" s="8" t="s">
        <v>2751</v>
      </c>
      <c r="O5750" s="8" t="s">
        <v>35</v>
      </c>
      <c r="P5750" s="8" t="s">
        <v>36</v>
      </c>
      <c r="Q5750" s="8" t="s">
        <v>37</v>
      </c>
      <c r="R5750" s="8" t="s">
        <v>5572</v>
      </c>
      <c r="S5750" s="8" t="s">
        <v>5722</v>
      </c>
      <c r="T5750" s="8"/>
      <c r="U5750" s="8"/>
      <c r="V5750" s="8"/>
      <c r="W5750" s="8"/>
      <c r="X5750" s="8" t="s">
        <v>40</v>
      </c>
      <c r="Y5750" s="8" t="s">
        <v>38</v>
      </c>
      <c r="Z5750" s="8" t="s">
        <v>40</v>
      </c>
      <c r="AA5750" s="8" t="s">
        <v>38</v>
      </c>
    </row>
    <row r="5751" spans="1:27" x14ac:dyDescent="0.35">
      <c r="A5751" s="8" t="s">
        <v>14441</v>
      </c>
      <c r="B5751" s="7">
        <v>45461</v>
      </c>
      <c r="C5751" s="8" t="s">
        <v>14066</v>
      </c>
      <c r="D5751" s="8" t="s">
        <v>14067</v>
      </c>
      <c r="E5751" s="8" t="s">
        <v>2820</v>
      </c>
      <c r="F5751" s="5" t="s">
        <v>31</v>
      </c>
      <c r="G5751" s="6">
        <v>45544</v>
      </c>
      <c r="H5751" s="7">
        <v>45545</v>
      </c>
      <c r="I5751" s="8">
        <v>58</v>
      </c>
      <c r="J5751" s="8" t="s">
        <v>11943</v>
      </c>
      <c r="K5751" s="8"/>
      <c r="L5751" s="8" t="s">
        <v>640</v>
      </c>
      <c r="M5751" s="8" t="s">
        <v>8946</v>
      </c>
      <c r="N5751" s="8" t="s">
        <v>2751</v>
      </c>
      <c r="O5751" s="8" t="s">
        <v>35</v>
      </c>
      <c r="P5751" s="8" t="s">
        <v>36</v>
      </c>
      <c r="Q5751" s="8" t="s">
        <v>37</v>
      </c>
      <c r="R5751" s="8" t="s">
        <v>5572</v>
      </c>
      <c r="S5751" s="8" t="s">
        <v>5586</v>
      </c>
      <c r="T5751" s="8"/>
      <c r="U5751" s="8"/>
      <c r="V5751" s="8"/>
      <c r="W5751" s="8"/>
      <c r="X5751" s="8" t="s">
        <v>40</v>
      </c>
      <c r="Y5751" s="8" t="s">
        <v>38</v>
      </c>
      <c r="Z5751" s="8" t="s">
        <v>40</v>
      </c>
      <c r="AA5751" s="8" t="s">
        <v>38</v>
      </c>
    </row>
    <row r="5752" spans="1:27" x14ac:dyDescent="0.35">
      <c r="A5752" s="8" t="s">
        <v>14442</v>
      </c>
      <c r="B5752" s="7">
        <v>45461</v>
      </c>
      <c r="C5752" s="8" t="s">
        <v>14443</v>
      </c>
      <c r="D5752" s="8" t="s">
        <v>14067</v>
      </c>
      <c r="E5752" s="8" t="s">
        <v>2820</v>
      </c>
      <c r="F5752" s="5" t="s">
        <v>31</v>
      </c>
      <c r="G5752" s="6">
        <v>45544</v>
      </c>
      <c r="H5752" s="7">
        <v>45545</v>
      </c>
      <c r="I5752" s="8">
        <v>58</v>
      </c>
      <c r="J5752" s="8" t="s">
        <v>11943</v>
      </c>
      <c r="K5752" s="8"/>
      <c r="L5752" s="8" t="s">
        <v>640</v>
      </c>
      <c r="M5752" s="8" t="s">
        <v>8946</v>
      </c>
      <c r="N5752" s="8" t="s">
        <v>2751</v>
      </c>
      <c r="O5752" s="8" t="s">
        <v>35</v>
      </c>
      <c r="P5752" s="8" t="s">
        <v>36</v>
      </c>
      <c r="Q5752" s="8" t="s">
        <v>37</v>
      </c>
      <c r="R5752" s="8" t="s">
        <v>5572</v>
      </c>
      <c r="S5752" s="8" t="s">
        <v>5652</v>
      </c>
      <c r="T5752" s="8"/>
      <c r="U5752" s="8"/>
      <c r="V5752" s="8"/>
      <c r="W5752" s="8"/>
      <c r="X5752" s="8" t="s">
        <v>40</v>
      </c>
      <c r="Y5752" s="8" t="s">
        <v>38</v>
      </c>
      <c r="Z5752" s="8" t="s">
        <v>40</v>
      </c>
      <c r="AA5752" s="8" t="s">
        <v>38</v>
      </c>
    </row>
    <row r="5753" spans="1:27" x14ac:dyDescent="0.35">
      <c r="A5753" s="8" t="s">
        <v>14444</v>
      </c>
      <c r="B5753" s="7">
        <v>45461</v>
      </c>
      <c r="C5753" s="8" t="s">
        <v>14445</v>
      </c>
      <c r="D5753" s="8" t="s">
        <v>14446</v>
      </c>
      <c r="E5753" s="8" t="s">
        <v>2820</v>
      </c>
      <c r="F5753" s="5" t="s">
        <v>31</v>
      </c>
      <c r="G5753" s="6">
        <v>45471</v>
      </c>
      <c r="H5753" s="7">
        <v>45474</v>
      </c>
      <c r="I5753" s="8">
        <v>9</v>
      </c>
      <c r="J5753" s="8" t="s">
        <v>40</v>
      </c>
      <c r="K5753" s="8" t="s">
        <v>38</v>
      </c>
      <c r="L5753" s="8" t="s">
        <v>645</v>
      </c>
      <c r="M5753" s="8" t="s">
        <v>2782</v>
      </c>
      <c r="N5753" s="8" t="s">
        <v>2751</v>
      </c>
      <c r="O5753" s="8" t="s">
        <v>35</v>
      </c>
      <c r="P5753" s="8" t="s">
        <v>36</v>
      </c>
      <c r="Q5753" s="8" t="s">
        <v>37</v>
      </c>
      <c r="R5753" s="8" t="s">
        <v>5572</v>
      </c>
      <c r="S5753" s="8" t="s">
        <v>5630</v>
      </c>
      <c r="T5753" s="8"/>
      <c r="U5753" s="8"/>
      <c r="V5753" s="8"/>
      <c r="W5753" s="8"/>
      <c r="X5753" s="8" t="s">
        <v>40</v>
      </c>
      <c r="Y5753" s="8" t="s">
        <v>38</v>
      </c>
      <c r="Z5753" s="8" t="s">
        <v>40</v>
      </c>
      <c r="AA5753" s="8" t="s">
        <v>38</v>
      </c>
    </row>
    <row r="5754" spans="1:27" x14ac:dyDescent="0.35">
      <c r="A5754" s="8" t="s">
        <v>14447</v>
      </c>
      <c r="B5754" s="7">
        <v>45461</v>
      </c>
      <c r="C5754" s="8" t="s">
        <v>14443</v>
      </c>
      <c r="D5754" s="8" t="s">
        <v>14067</v>
      </c>
      <c r="E5754" s="8" t="s">
        <v>2820</v>
      </c>
      <c r="F5754" s="5" t="s">
        <v>31</v>
      </c>
      <c r="G5754" s="6">
        <v>45544</v>
      </c>
      <c r="H5754" s="7">
        <v>45545</v>
      </c>
      <c r="I5754" s="8">
        <v>58</v>
      </c>
      <c r="J5754" s="8" t="s">
        <v>11943</v>
      </c>
      <c r="K5754" s="8"/>
      <c r="L5754" s="8" t="s">
        <v>640</v>
      </c>
      <c r="M5754" s="8" t="s">
        <v>8946</v>
      </c>
      <c r="N5754" s="8" t="s">
        <v>2751</v>
      </c>
      <c r="O5754" s="8" t="s">
        <v>35</v>
      </c>
      <c r="P5754" s="8" t="s">
        <v>36</v>
      </c>
      <c r="Q5754" s="8" t="s">
        <v>37</v>
      </c>
      <c r="R5754" s="8" t="s">
        <v>5572</v>
      </c>
      <c r="S5754" s="8" t="s">
        <v>5577</v>
      </c>
      <c r="T5754" s="8"/>
      <c r="U5754" s="8"/>
      <c r="V5754" s="8"/>
      <c r="W5754" s="8"/>
      <c r="X5754" s="8" t="s">
        <v>40</v>
      </c>
      <c r="Y5754" s="8" t="s">
        <v>38</v>
      </c>
      <c r="Z5754" s="8" t="s">
        <v>40</v>
      </c>
      <c r="AA5754" s="8" t="s">
        <v>38</v>
      </c>
    </row>
    <row r="5755" spans="1:27" x14ac:dyDescent="0.35">
      <c r="A5755" s="8" t="s">
        <v>14448</v>
      </c>
      <c r="B5755" s="7">
        <v>45461</v>
      </c>
      <c r="C5755" s="8" t="s">
        <v>14449</v>
      </c>
      <c r="D5755" s="8" t="s">
        <v>13124</v>
      </c>
      <c r="E5755" s="8" t="s">
        <v>50</v>
      </c>
      <c r="F5755" s="5" t="s">
        <v>31</v>
      </c>
      <c r="G5755" s="6">
        <v>45481</v>
      </c>
      <c r="H5755" s="7">
        <v>45482</v>
      </c>
      <c r="I5755" s="8">
        <v>15</v>
      </c>
      <c r="J5755" s="8" t="s">
        <v>40</v>
      </c>
      <c r="K5755" s="8"/>
      <c r="L5755" s="8" t="s">
        <v>4103</v>
      </c>
      <c r="M5755" s="8" t="s">
        <v>4103</v>
      </c>
      <c r="N5755" s="8" t="s">
        <v>2751</v>
      </c>
      <c r="O5755" s="8" t="s">
        <v>35</v>
      </c>
      <c r="P5755" s="8" t="s">
        <v>36</v>
      </c>
      <c r="Q5755" s="8" t="s">
        <v>37</v>
      </c>
      <c r="R5755" s="8" t="s">
        <v>5572</v>
      </c>
      <c r="S5755" s="8" t="s">
        <v>5577</v>
      </c>
      <c r="T5755" s="8"/>
      <c r="U5755" s="8"/>
      <c r="V5755" s="8"/>
      <c r="W5755" s="8"/>
      <c r="X5755" s="8" t="s">
        <v>40</v>
      </c>
      <c r="Y5755" s="8" t="s">
        <v>38</v>
      </c>
      <c r="Z5755" s="8" t="s">
        <v>40</v>
      </c>
      <c r="AA5755" s="8" t="s">
        <v>38</v>
      </c>
    </row>
    <row r="5756" spans="1:27" x14ac:dyDescent="0.35">
      <c r="A5756" s="8" t="s">
        <v>14450</v>
      </c>
      <c r="B5756" s="7">
        <v>45461</v>
      </c>
      <c r="C5756" s="8" t="s">
        <v>14451</v>
      </c>
      <c r="D5756" s="8" t="s">
        <v>14452</v>
      </c>
      <c r="E5756" s="8" t="s">
        <v>30</v>
      </c>
      <c r="F5756" s="5" t="s">
        <v>31</v>
      </c>
      <c r="G5756" s="6">
        <v>45491</v>
      </c>
      <c r="H5756" s="7">
        <v>45491</v>
      </c>
      <c r="I5756" s="8">
        <v>22</v>
      </c>
      <c r="J5756" s="8" t="s">
        <v>40</v>
      </c>
      <c r="K5756" s="8" t="s">
        <v>38</v>
      </c>
      <c r="L5756" s="8" t="s">
        <v>1620</v>
      </c>
      <c r="M5756" s="8" t="s">
        <v>1621</v>
      </c>
      <c r="N5756" s="8" t="s">
        <v>2751</v>
      </c>
      <c r="O5756" s="8" t="s">
        <v>35</v>
      </c>
      <c r="P5756" s="8" t="s">
        <v>36</v>
      </c>
      <c r="Q5756" s="8" t="s">
        <v>37</v>
      </c>
      <c r="R5756" s="8" t="s">
        <v>5572</v>
      </c>
      <c r="S5756" s="8" t="s">
        <v>5577</v>
      </c>
      <c r="T5756" s="8"/>
      <c r="U5756" s="8"/>
      <c r="V5756" s="8"/>
      <c r="W5756" s="8"/>
      <c r="X5756" s="8" t="s">
        <v>40</v>
      </c>
      <c r="Y5756" s="8" t="s">
        <v>38</v>
      </c>
      <c r="Z5756" s="8" t="s">
        <v>40</v>
      </c>
      <c r="AA5756" s="8" t="s">
        <v>38</v>
      </c>
    </row>
    <row r="5757" spans="1:27" x14ac:dyDescent="0.35">
      <c r="A5757" s="8" t="s">
        <v>14453</v>
      </c>
      <c r="B5757" s="7">
        <v>45461</v>
      </c>
      <c r="C5757" s="8" t="s">
        <v>14066</v>
      </c>
      <c r="D5757" s="8" t="s">
        <v>14067</v>
      </c>
      <c r="E5757" s="8" t="s">
        <v>2820</v>
      </c>
      <c r="F5757" s="5" t="s">
        <v>31</v>
      </c>
      <c r="G5757" s="6">
        <v>45544</v>
      </c>
      <c r="H5757" s="7">
        <v>45545</v>
      </c>
      <c r="I5757" s="8">
        <v>58</v>
      </c>
      <c r="J5757" s="8" t="s">
        <v>11943</v>
      </c>
      <c r="K5757" s="8"/>
      <c r="L5757" s="8" t="s">
        <v>640</v>
      </c>
      <c r="M5757" s="8" t="s">
        <v>8946</v>
      </c>
      <c r="N5757" s="8" t="s">
        <v>2751</v>
      </c>
      <c r="O5757" s="8" t="s">
        <v>35</v>
      </c>
      <c r="P5757" s="8" t="s">
        <v>36</v>
      </c>
      <c r="Q5757" s="8" t="s">
        <v>37</v>
      </c>
      <c r="R5757" s="8" t="s">
        <v>5572</v>
      </c>
      <c r="S5757" s="8" t="s">
        <v>5586</v>
      </c>
      <c r="T5757" s="8"/>
      <c r="U5757" s="8"/>
      <c r="V5757" s="8"/>
      <c r="W5757" s="8"/>
      <c r="X5757" s="8" t="s">
        <v>40</v>
      </c>
      <c r="Y5757" s="8" t="s">
        <v>38</v>
      </c>
      <c r="Z5757" s="8" t="s">
        <v>40</v>
      </c>
      <c r="AA5757" s="8" t="s">
        <v>38</v>
      </c>
    </row>
    <row r="5758" spans="1:27" x14ac:dyDescent="0.35">
      <c r="A5758" s="8" t="s">
        <v>14454</v>
      </c>
      <c r="B5758" s="7">
        <v>45461</v>
      </c>
      <c r="C5758" s="8" t="s">
        <v>14066</v>
      </c>
      <c r="D5758" s="8" t="s">
        <v>14067</v>
      </c>
      <c r="E5758" s="8" t="s">
        <v>2820</v>
      </c>
      <c r="F5758" s="5" t="s">
        <v>31</v>
      </c>
      <c r="G5758" s="6">
        <v>45544</v>
      </c>
      <c r="H5758" s="7">
        <v>45545</v>
      </c>
      <c r="I5758" s="8">
        <v>58</v>
      </c>
      <c r="J5758" s="8" t="s">
        <v>11943</v>
      </c>
      <c r="K5758" s="8"/>
      <c r="L5758" s="8" t="s">
        <v>640</v>
      </c>
      <c r="M5758" s="8" t="s">
        <v>8946</v>
      </c>
      <c r="N5758" s="8" t="s">
        <v>2751</v>
      </c>
      <c r="O5758" s="8" t="s">
        <v>35</v>
      </c>
      <c r="P5758" s="8" t="s">
        <v>36</v>
      </c>
      <c r="Q5758" s="8" t="s">
        <v>37</v>
      </c>
      <c r="R5758" s="8" t="s">
        <v>5576</v>
      </c>
      <c r="S5758" s="8" t="s">
        <v>5586</v>
      </c>
      <c r="T5758" s="8"/>
      <c r="U5758" s="8"/>
      <c r="V5758" s="8"/>
      <c r="W5758" s="8"/>
      <c r="X5758" s="8" t="s">
        <v>40</v>
      </c>
      <c r="Y5758" s="8" t="s">
        <v>38</v>
      </c>
      <c r="Z5758" s="8" t="s">
        <v>40</v>
      </c>
      <c r="AA5758" s="8" t="s">
        <v>38</v>
      </c>
    </row>
    <row r="5759" spans="1:27" x14ac:dyDescent="0.35">
      <c r="A5759" s="8" t="s">
        <v>14455</v>
      </c>
      <c r="B5759" s="7">
        <v>45461</v>
      </c>
      <c r="C5759" s="8" t="s">
        <v>14066</v>
      </c>
      <c r="D5759" s="8" t="s">
        <v>14067</v>
      </c>
      <c r="E5759" s="8" t="s">
        <v>2820</v>
      </c>
      <c r="F5759" s="5" t="s">
        <v>31</v>
      </c>
      <c r="G5759" s="6">
        <v>45544</v>
      </c>
      <c r="H5759" s="7">
        <v>45545</v>
      </c>
      <c r="I5759" s="8">
        <v>58</v>
      </c>
      <c r="J5759" s="8" t="s">
        <v>11943</v>
      </c>
      <c r="K5759" s="8"/>
      <c r="L5759" s="8" t="s">
        <v>640</v>
      </c>
      <c r="M5759" s="8" t="s">
        <v>8946</v>
      </c>
      <c r="N5759" s="8" t="s">
        <v>2751</v>
      </c>
      <c r="O5759" s="8" t="s">
        <v>35</v>
      </c>
      <c r="P5759" s="8" t="s">
        <v>36</v>
      </c>
      <c r="Q5759" s="8" t="s">
        <v>37</v>
      </c>
      <c r="R5759" s="8" t="s">
        <v>5572</v>
      </c>
      <c r="S5759" s="8" t="s">
        <v>5577</v>
      </c>
      <c r="T5759" s="8"/>
      <c r="U5759" s="8"/>
      <c r="V5759" s="8"/>
      <c r="W5759" s="8"/>
      <c r="X5759" s="8" t="s">
        <v>40</v>
      </c>
      <c r="Y5759" s="8" t="s">
        <v>38</v>
      </c>
      <c r="Z5759" s="8" t="s">
        <v>40</v>
      </c>
      <c r="AA5759" s="8" t="s">
        <v>38</v>
      </c>
    </row>
    <row r="5760" spans="1:27" x14ac:dyDescent="0.35">
      <c r="A5760" s="8" t="s">
        <v>14456</v>
      </c>
      <c r="B5760" s="7">
        <v>45462</v>
      </c>
      <c r="C5760" s="8" t="s">
        <v>14457</v>
      </c>
      <c r="D5760" s="8" t="s">
        <v>14458</v>
      </c>
      <c r="E5760" s="8" t="s">
        <v>2820</v>
      </c>
      <c r="F5760" s="5" t="s">
        <v>31</v>
      </c>
      <c r="G5760" s="6">
        <v>45558</v>
      </c>
      <c r="H5760" s="7">
        <v>45560</v>
      </c>
      <c r="I5760" s="8">
        <v>68</v>
      </c>
      <c r="J5760" s="8" t="s">
        <v>40</v>
      </c>
      <c r="K5760" s="8" t="s">
        <v>38</v>
      </c>
      <c r="L5760" s="8" t="s">
        <v>640</v>
      </c>
      <c r="M5760" s="8" t="s">
        <v>8946</v>
      </c>
      <c r="N5760" s="8" t="s">
        <v>2751</v>
      </c>
      <c r="O5760" s="8" t="s">
        <v>35</v>
      </c>
      <c r="P5760" s="8" t="s">
        <v>36</v>
      </c>
      <c r="Q5760" s="8" t="s">
        <v>37</v>
      </c>
      <c r="R5760" s="8" t="s">
        <v>5572</v>
      </c>
      <c r="S5760" s="8" t="s">
        <v>5586</v>
      </c>
      <c r="T5760" s="8"/>
      <c r="U5760" s="8"/>
      <c r="V5760" s="8"/>
      <c r="W5760" s="8"/>
      <c r="X5760" s="8" t="s">
        <v>40</v>
      </c>
      <c r="Y5760" s="8" t="s">
        <v>38</v>
      </c>
      <c r="Z5760" s="8" t="s">
        <v>40</v>
      </c>
      <c r="AA5760" s="8" t="s">
        <v>38</v>
      </c>
    </row>
    <row r="5761" spans="1:27" x14ac:dyDescent="0.35">
      <c r="A5761" s="8" t="s">
        <v>14459</v>
      </c>
      <c r="B5761" s="7">
        <v>45462</v>
      </c>
      <c r="C5761" s="8" t="s">
        <v>14066</v>
      </c>
      <c r="D5761" s="8" t="s">
        <v>14067</v>
      </c>
      <c r="E5761" s="8" t="s">
        <v>2820</v>
      </c>
      <c r="F5761" s="5" t="s">
        <v>31</v>
      </c>
      <c r="G5761" s="6">
        <v>45558</v>
      </c>
      <c r="H5761" s="7">
        <v>45560</v>
      </c>
      <c r="I5761" s="8">
        <v>68</v>
      </c>
      <c r="J5761" s="8" t="s">
        <v>40</v>
      </c>
      <c r="K5761" s="8" t="s">
        <v>38</v>
      </c>
      <c r="L5761" s="8" t="s">
        <v>640</v>
      </c>
      <c r="M5761" s="8" t="s">
        <v>8946</v>
      </c>
      <c r="N5761" s="8" t="s">
        <v>2751</v>
      </c>
      <c r="O5761" s="8" t="s">
        <v>35</v>
      </c>
      <c r="P5761" s="8" t="s">
        <v>36</v>
      </c>
      <c r="Q5761" s="8" t="s">
        <v>37</v>
      </c>
      <c r="R5761" s="8" t="s">
        <v>5576</v>
      </c>
      <c r="S5761" s="8" t="s">
        <v>5722</v>
      </c>
      <c r="T5761" s="8"/>
      <c r="U5761" s="8"/>
      <c r="V5761" s="8"/>
      <c r="W5761" s="8"/>
      <c r="X5761" s="8" t="s">
        <v>40</v>
      </c>
      <c r="Y5761" s="8" t="s">
        <v>38</v>
      </c>
      <c r="Z5761" s="8" t="s">
        <v>40</v>
      </c>
      <c r="AA5761" s="8" t="s">
        <v>38</v>
      </c>
    </row>
    <row r="5762" spans="1:27" x14ac:dyDescent="0.35">
      <c r="A5762" s="8" t="s">
        <v>14460</v>
      </c>
      <c r="B5762" s="7">
        <v>45462</v>
      </c>
      <c r="C5762" s="8" t="s">
        <v>14066</v>
      </c>
      <c r="D5762" s="8" t="s">
        <v>14067</v>
      </c>
      <c r="E5762" s="8" t="s">
        <v>2820</v>
      </c>
      <c r="F5762" s="5" t="s">
        <v>31</v>
      </c>
      <c r="G5762" s="6">
        <v>45558</v>
      </c>
      <c r="H5762" s="7">
        <v>45560</v>
      </c>
      <c r="I5762" s="8">
        <v>68</v>
      </c>
      <c r="J5762" s="8" t="s">
        <v>40</v>
      </c>
      <c r="K5762" s="8" t="s">
        <v>38</v>
      </c>
      <c r="L5762" s="8" t="s">
        <v>640</v>
      </c>
      <c r="M5762" s="8" t="s">
        <v>8946</v>
      </c>
      <c r="N5762" s="8" t="s">
        <v>2751</v>
      </c>
      <c r="O5762" s="8" t="s">
        <v>35</v>
      </c>
      <c r="P5762" s="8" t="s">
        <v>36</v>
      </c>
      <c r="Q5762" s="8" t="s">
        <v>37</v>
      </c>
      <c r="R5762" s="8" t="s">
        <v>5572</v>
      </c>
      <c r="S5762" s="8" t="s">
        <v>5722</v>
      </c>
      <c r="T5762" s="8"/>
      <c r="U5762" s="8"/>
      <c r="V5762" s="8"/>
      <c r="W5762" s="8"/>
      <c r="X5762" s="8" t="s">
        <v>40</v>
      </c>
      <c r="Y5762" s="8" t="s">
        <v>38</v>
      </c>
      <c r="Z5762" s="8" t="s">
        <v>40</v>
      </c>
      <c r="AA5762" s="8" t="s">
        <v>38</v>
      </c>
    </row>
    <row r="5763" spans="1:27" x14ac:dyDescent="0.35">
      <c r="A5763" s="8" t="s">
        <v>14461</v>
      </c>
      <c r="B5763" s="7">
        <v>45462</v>
      </c>
      <c r="C5763" s="8" t="s">
        <v>14066</v>
      </c>
      <c r="D5763" s="8" t="s">
        <v>14067</v>
      </c>
      <c r="E5763" s="8" t="s">
        <v>2820</v>
      </c>
      <c r="F5763" s="5" t="s">
        <v>31</v>
      </c>
      <c r="G5763" s="6">
        <v>45558</v>
      </c>
      <c r="H5763" s="7">
        <v>45560</v>
      </c>
      <c r="I5763" s="8">
        <v>68</v>
      </c>
      <c r="J5763" s="8" t="s">
        <v>40</v>
      </c>
      <c r="K5763" s="8" t="s">
        <v>38</v>
      </c>
      <c r="L5763" s="8" t="s">
        <v>640</v>
      </c>
      <c r="M5763" s="8" t="s">
        <v>8946</v>
      </c>
      <c r="N5763" s="8" t="s">
        <v>2751</v>
      </c>
      <c r="O5763" s="8" t="s">
        <v>35</v>
      </c>
      <c r="P5763" s="8" t="s">
        <v>36</v>
      </c>
      <c r="Q5763" s="8" t="s">
        <v>37</v>
      </c>
      <c r="R5763" s="8" t="s">
        <v>5572</v>
      </c>
      <c r="S5763" s="8" t="s">
        <v>5586</v>
      </c>
      <c r="T5763" s="8"/>
      <c r="U5763" s="8"/>
      <c r="V5763" s="8"/>
      <c r="W5763" s="8"/>
      <c r="X5763" s="8" t="s">
        <v>40</v>
      </c>
      <c r="Y5763" s="8" t="s">
        <v>38</v>
      </c>
      <c r="Z5763" s="8" t="s">
        <v>40</v>
      </c>
      <c r="AA5763" s="8" t="s">
        <v>38</v>
      </c>
    </row>
    <row r="5764" spans="1:27" x14ac:dyDescent="0.35">
      <c r="A5764" s="8" t="s">
        <v>14462</v>
      </c>
      <c r="B5764" s="7">
        <v>45462</v>
      </c>
      <c r="C5764" s="8" t="s">
        <v>14463</v>
      </c>
      <c r="D5764" s="8" t="s">
        <v>38</v>
      </c>
      <c r="E5764" s="8" t="s">
        <v>2820</v>
      </c>
      <c r="F5764" s="5" t="s">
        <v>110</v>
      </c>
      <c r="G5764" s="6">
        <v>45520</v>
      </c>
      <c r="H5764" s="7" t="s">
        <v>38</v>
      </c>
      <c r="I5764" s="8"/>
      <c r="J5764" s="8" t="s">
        <v>40</v>
      </c>
      <c r="K5764" s="8" t="s">
        <v>38</v>
      </c>
      <c r="L5764" s="8" t="s">
        <v>640</v>
      </c>
      <c r="M5764" s="8" t="s">
        <v>8946</v>
      </c>
      <c r="N5764" s="8" t="s">
        <v>2751</v>
      </c>
      <c r="O5764" s="8" t="s">
        <v>35</v>
      </c>
      <c r="P5764" s="8" t="s">
        <v>36</v>
      </c>
      <c r="Q5764" s="8" t="s">
        <v>37</v>
      </c>
      <c r="R5764" s="8" t="s">
        <v>5576</v>
      </c>
      <c r="S5764" s="8" t="s">
        <v>5586</v>
      </c>
      <c r="T5764" s="8"/>
      <c r="U5764" s="8"/>
      <c r="V5764" s="8"/>
      <c r="W5764" s="8"/>
      <c r="X5764" s="8" t="s">
        <v>40</v>
      </c>
      <c r="Y5764" s="8" t="s">
        <v>38</v>
      </c>
      <c r="Z5764" s="8" t="s">
        <v>40</v>
      </c>
      <c r="AA5764" s="8" t="s">
        <v>38</v>
      </c>
    </row>
    <row r="5765" spans="1:27" x14ac:dyDescent="0.35">
      <c r="A5765" s="8" t="s">
        <v>14464</v>
      </c>
      <c r="B5765" s="7">
        <v>45462</v>
      </c>
      <c r="C5765" s="8" t="s">
        <v>14465</v>
      </c>
      <c r="D5765" s="8" t="s">
        <v>14466</v>
      </c>
      <c r="E5765" s="8" t="s">
        <v>2820</v>
      </c>
      <c r="F5765" s="5" t="s">
        <v>51</v>
      </c>
      <c r="G5765" s="6">
        <v>45555</v>
      </c>
      <c r="H5765" s="7">
        <v>45565</v>
      </c>
      <c r="I5765" s="8">
        <v>71</v>
      </c>
      <c r="J5765" s="8" t="s">
        <v>40</v>
      </c>
      <c r="K5765" s="8" t="s">
        <v>5709</v>
      </c>
      <c r="L5765" s="8" t="s">
        <v>640</v>
      </c>
      <c r="M5765" s="8" t="s">
        <v>8946</v>
      </c>
      <c r="N5765" s="8" t="s">
        <v>2751</v>
      </c>
      <c r="O5765" s="8" t="s">
        <v>35</v>
      </c>
      <c r="P5765" s="8" t="s">
        <v>36</v>
      </c>
      <c r="Q5765" s="8" t="s">
        <v>37</v>
      </c>
      <c r="R5765" s="8" t="s">
        <v>5576</v>
      </c>
      <c r="S5765" s="8" t="s">
        <v>5586</v>
      </c>
      <c r="T5765" s="8"/>
      <c r="U5765" s="8"/>
      <c r="V5765" s="8"/>
      <c r="W5765" s="8"/>
      <c r="X5765" s="8" t="s">
        <v>40</v>
      </c>
      <c r="Y5765" s="8" t="s">
        <v>38</v>
      </c>
      <c r="Z5765" s="8" t="s">
        <v>40</v>
      </c>
      <c r="AA5765" s="8" t="s">
        <v>38</v>
      </c>
    </row>
    <row r="5766" spans="1:27" x14ac:dyDescent="0.35">
      <c r="A5766" s="8" t="s">
        <v>14467</v>
      </c>
      <c r="B5766" s="7">
        <v>45462</v>
      </c>
      <c r="C5766" s="8" t="s">
        <v>14468</v>
      </c>
      <c r="D5766" s="8" t="s">
        <v>14466</v>
      </c>
      <c r="E5766" s="8" t="s">
        <v>2820</v>
      </c>
      <c r="F5766" s="5" t="s">
        <v>51</v>
      </c>
      <c r="G5766" s="6">
        <v>45552</v>
      </c>
      <c r="H5766" s="7">
        <v>45554</v>
      </c>
      <c r="I5766" s="8">
        <v>64</v>
      </c>
      <c r="J5766" s="8" t="s">
        <v>40</v>
      </c>
      <c r="K5766" s="8" t="s">
        <v>5673</v>
      </c>
      <c r="L5766" s="8" t="s">
        <v>640</v>
      </c>
      <c r="M5766" s="8" t="s">
        <v>8946</v>
      </c>
      <c r="N5766" s="8" t="s">
        <v>2751</v>
      </c>
      <c r="O5766" s="8" t="s">
        <v>35</v>
      </c>
      <c r="P5766" s="8" t="s">
        <v>36</v>
      </c>
      <c r="Q5766" s="8" t="s">
        <v>37</v>
      </c>
      <c r="R5766" s="8" t="s">
        <v>5576</v>
      </c>
      <c r="S5766" s="8" t="s">
        <v>5586</v>
      </c>
      <c r="T5766" s="8"/>
      <c r="U5766" s="8"/>
      <c r="V5766" s="8"/>
      <c r="W5766" s="8"/>
      <c r="X5766" s="8" t="s">
        <v>40</v>
      </c>
      <c r="Y5766" s="8" t="s">
        <v>38</v>
      </c>
      <c r="Z5766" s="8" t="s">
        <v>40</v>
      </c>
      <c r="AA5766" s="8" t="s">
        <v>38</v>
      </c>
    </row>
    <row r="5767" spans="1:27" x14ac:dyDescent="0.35">
      <c r="A5767" s="8" t="s">
        <v>14469</v>
      </c>
      <c r="B5767" s="7">
        <v>45462</v>
      </c>
      <c r="C5767" s="8" t="s">
        <v>14470</v>
      </c>
      <c r="D5767" s="8" t="s">
        <v>7007</v>
      </c>
      <c r="E5767" s="8" t="s">
        <v>2820</v>
      </c>
      <c r="F5767" s="5" t="s">
        <v>31</v>
      </c>
      <c r="G5767" s="6">
        <v>45481</v>
      </c>
      <c r="H5767" s="7">
        <v>45482</v>
      </c>
      <c r="I5767" s="8">
        <v>14</v>
      </c>
      <c r="J5767" s="8" t="s">
        <v>40</v>
      </c>
      <c r="K5767" s="8"/>
      <c r="L5767" s="8" t="s">
        <v>645</v>
      </c>
      <c r="M5767" s="8" t="s">
        <v>7240</v>
      </c>
      <c r="N5767" s="8" t="s">
        <v>2751</v>
      </c>
      <c r="O5767" s="8" t="s">
        <v>35</v>
      </c>
      <c r="P5767" s="8" t="s">
        <v>36</v>
      </c>
      <c r="Q5767" s="8" t="s">
        <v>37</v>
      </c>
      <c r="R5767" s="8" t="s">
        <v>5572</v>
      </c>
      <c r="S5767" s="8" t="s">
        <v>5630</v>
      </c>
      <c r="T5767" s="8"/>
      <c r="U5767" s="8"/>
      <c r="V5767" s="8"/>
      <c r="W5767" s="8"/>
      <c r="X5767" s="8" t="s">
        <v>40</v>
      </c>
      <c r="Y5767" s="8" t="s">
        <v>38</v>
      </c>
      <c r="Z5767" s="8" t="s">
        <v>40</v>
      </c>
      <c r="AA5767" s="8" t="s">
        <v>38</v>
      </c>
    </row>
    <row r="5768" spans="1:27" x14ac:dyDescent="0.35">
      <c r="A5768" s="8" t="s">
        <v>14471</v>
      </c>
      <c r="B5768" s="7">
        <v>45432</v>
      </c>
      <c r="C5768" s="8" t="s">
        <v>14072</v>
      </c>
      <c r="D5768" s="8" t="s">
        <v>38</v>
      </c>
      <c r="E5768" s="8" t="s">
        <v>50</v>
      </c>
      <c r="F5768" s="5" t="s">
        <v>162</v>
      </c>
      <c r="G5768" s="6">
        <v>45470</v>
      </c>
      <c r="H5768" s="7">
        <v>45470</v>
      </c>
      <c r="I5768" s="8">
        <v>28</v>
      </c>
      <c r="J5768" s="8" t="s">
        <v>40</v>
      </c>
      <c r="K5768" s="8" t="s">
        <v>5833</v>
      </c>
      <c r="L5768" s="8" t="s">
        <v>3150</v>
      </c>
      <c r="M5768" s="8" t="s">
        <v>3150</v>
      </c>
      <c r="N5768" s="8" t="s">
        <v>2783</v>
      </c>
      <c r="O5768" s="8" t="s">
        <v>35</v>
      </c>
      <c r="P5768" s="8" t="s">
        <v>36</v>
      </c>
      <c r="Q5768" s="8" t="s">
        <v>37</v>
      </c>
      <c r="R5768" s="8" t="s">
        <v>38</v>
      </c>
      <c r="S5768" s="8" t="s">
        <v>38</v>
      </c>
      <c r="T5768" s="8"/>
      <c r="U5768" s="8"/>
      <c r="V5768" s="8"/>
      <c r="W5768" s="8"/>
      <c r="X5768" s="8" t="s">
        <v>40</v>
      </c>
      <c r="Y5768" s="8" t="s">
        <v>38</v>
      </c>
      <c r="Z5768" s="8" t="s">
        <v>40</v>
      </c>
      <c r="AA5768" s="8" t="s">
        <v>38</v>
      </c>
    </row>
    <row r="5769" spans="1:27" x14ac:dyDescent="0.35">
      <c r="A5769" s="8" t="s">
        <v>14472</v>
      </c>
      <c r="B5769" s="7">
        <v>45432</v>
      </c>
      <c r="C5769" s="8" t="s">
        <v>14072</v>
      </c>
      <c r="D5769" s="8" t="s">
        <v>38</v>
      </c>
      <c r="E5769" s="8" t="s">
        <v>127</v>
      </c>
      <c r="F5769" s="5" t="s">
        <v>31</v>
      </c>
      <c r="G5769" s="6">
        <v>45484</v>
      </c>
      <c r="H5769" s="7">
        <v>45484</v>
      </c>
      <c r="I5769" s="8">
        <v>38</v>
      </c>
      <c r="J5769" s="8" t="s">
        <v>11943</v>
      </c>
      <c r="K5769" s="8" t="s">
        <v>38</v>
      </c>
      <c r="L5769" s="8" t="s">
        <v>3150</v>
      </c>
      <c r="M5769" s="8" t="s">
        <v>3150</v>
      </c>
      <c r="N5769" s="8" t="s">
        <v>2783</v>
      </c>
      <c r="O5769" s="8" t="s">
        <v>35</v>
      </c>
      <c r="P5769" s="8" t="s">
        <v>36</v>
      </c>
      <c r="Q5769" s="8" t="s">
        <v>37</v>
      </c>
      <c r="R5769" s="8" t="s">
        <v>38</v>
      </c>
      <c r="S5769" s="8" t="s">
        <v>38</v>
      </c>
      <c r="T5769" s="8"/>
      <c r="U5769" s="8"/>
      <c r="V5769" s="8"/>
      <c r="W5769" s="8"/>
      <c r="X5769" s="8" t="s">
        <v>40</v>
      </c>
      <c r="Y5769" s="8" t="s">
        <v>38</v>
      </c>
      <c r="Z5769" s="8" t="s">
        <v>40</v>
      </c>
      <c r="AA5769" s="8" t="s">
        <v>38</v>
      </c>
    </row>
    <row r="5770" spans="1:27" x14ac:dyDescent="0.35">
      <c r="A5770" s="8" t="s">
        <v>14473</v>
      </c>
      <c r="B5770" s="7">
        <v>45462</v>
      </c>
      <c r="C5770" s="8" t="s">
        <v>14474</v>
      </c>
      <c r="D5770" s="8" t="s">
        <v>38</v>
      </c>
      <c r="E5770" s="8" t="s">
        <v>2820</v>
      </c>
      <c r="F5770" s="5" t="s">
        <v>31</v>
      </c>
      <c r="G5770" s="6">
        <v>45478</v>
      </c>
      <c r="H5770" s="7">
        <v>45481</v>
      </c>
      <c r="I5770" s="8">
        <v>13</v>
      </c>
      <c r="J5770" s="8" t="s">
        <v>40</v>
      </c>
      <c r="K5770" s="8"/>
      <c r="L5770" s="8" t="s">
        <v>640</v>
      </c>
      <c r="M5770" s="8" t="s">
        <v>641</v>
      </c>
      <c r="N5770" s="8" t="s">
        <v>2751</v>
      </c>
      <c r="O5770" s="8" t="s">
        <v>35</v>
      </c>
      <c r="P5770" s="8" t="s">
        <v>36</v>
      </c>
      <c r="Q5770" s="8" t="s">
        <v>37</v>
      </c>
      <c r="R5770" s="8" t="s">
        <v>38</v>
      </c>
      <c r="S5770" s="8" t="s">
        <v>38</v>
      </c>
      <c r="T5770" s="8"/>
      <c r="U5770" s="8"/>
      <c r="V5770" s="8"/>
      <c r="W5770" s="8"/>
      <c r="X5770" s="8" t="s">
        <v>40</v>
      </c>
      <c r="Y5770" s="8" t="s">
        <v>38</v>
      </c>
      <c r="Z5770" s="8" t="s">
        <v>40</v>
      </c>
      <c r="AA5770" s="8" t="s">
        <v>38</v>
      </c>
    </row>
    <row r="5771" spans="1:27" x14ac:dyDescent="0.35">
      <c r="A5771" s="8" t="s">
        <v>14475</v>
      </c>
      <c r="B5771" s="7">
        <v>45462</v>
      </c>
      <c r="C5771" s="8" t="s">
        <v>14476</v>
      </c>
      <c r="D5771" s="8" t="s">
        <v>13751</v>
      </c>
      <c r="E5771" s="8" t="s">
        <v>2820</v>
      </c>
      <c r="F5771" s="5" t="s">
        <v>31</v>
      </c>
      <c r="G5771" s="6">
        <v>45504</v>
      </c>
      <c r="H5771" s="7">
        <v>45505</v>
      </c>
      <c r="I5771" s="8">
        <v>30</v>
      </c>
      <c r="J5771" s="8" t="s">
        <v>40</v>
      </c>
      <c r="K5771" s="8" t="s">
        <v>38</v>
      </c>
      <c r="L5771" s="8" t="s">
        <v>640</v>
      </c>
      <c r="M5771" s="8" t="s">
        <v>8946</v>
      </c>
      <c r="N5771" s="8" t="s">
        <v>2751</v>
      </c>
      <c r="O5771" s="8" t="s">
        <v>35</v>
      </c>
      <c r="P5771" s="8" t="s">
        <v>36</v>
      </c>
      <c r="Q5771" s="8" t="s">
        <v>37</v>
      </c>
      <c r="R5771" s="8" t="s">
        <v>5572</v>
      </c>
      <c r="S5771" s="8" t="s">
        <v>5652</v>
      </c>
      <c r="T5771" s="8"/>
      <c r="U5771" s="8"/>
      <c r="V5771" s="8"/>
      <c r="W5771" s="8"/>
      <c r="X5771" s="8" t="s">
        <v>40</v>
      </c>
      <c r="Y5771" s="8" t="s">
        <v>38</v>
      </c>
      <c r="Z5771" s="8" t="s">
        <v>40</v>
      </c>
      <c r="AA5771" s="8" t="s">
        <v>38</v>
      </c>
    </row>
    <row r="5772" spans="1:27" x14ac:dyDescent="0.35">
      <c r="A5772" s="8" t="s">
        <v>14477</v>
      </c>
      <c r="B5772" s="7">
        <v>45462</v>
      </c>
      <c r="C5772" s="8" t="s">
        <v>14478</v>
      </c>
      <c r="D5772" s="8" t="s">
        <v>14479</v>
      </c>
      <c r="E5772" s="8" t="s">
        <v>2820</v>
      </c>
      <c r="F5772" s="5" t="s">
        <v>31</v>
      </c>
      <c r="G5772" s="6">
        <v>45558</v>
      </c>
      <c r="H5772" s="7">
        <v>45561</v>
      </c>
      <c r="I5772" s="8">
        <v>69</v>
      </c>
      <c r="J5772" s="8" t="s">
        <v>40</v>
      </c>
      <c r="K5772" s="8" t="s">
        <v>38</v>
      </c>
      <c r="L5772" s="8" t="s">
        <v>640</v>
      </c>
      <c r="M5772" s="8" t="s">
        <v>8946</v>
      </c>
      <c r="N5772" s="8" t="s">
        <v>2751</v>
      </c>
      <c r="O5772" s="8" t="s">
        <v>35</v>
      </c>
      <c r="P5772" s="8" t="s">
        <v>36</v>
      </c>
      <c r="Q5772" s="8" t="s">
        <v>37</v>
      </c>
      <c r="R5772" s="8" t="s">
        <v>5576</v>
      </c>
      <c r="S5772" s="8" t="s">
        <v>5722</v>
      </c>
      <c r="T5772" s="8"/>
      <c r="U5772" s="8"/>
      <c r="V5772" s="8"/>
      <c r="W5772" s="8"/>
      <c r="X5772" s="8" t="s">
        <v>40</v>
      </c>
      <c r="Y5772" s="8" t="s">
        <v>38</v>
      </c>
      <c r="Z5772" s="8" t="s">
        <v>40</v>
      </c>
      <c r="AA5772" s="8" t="s">
        <v>38</v>
      </c>
    </row>
    <row r="5773" spans="1:27" x14ac:dyDescent="0.35">
      <c r="A5773" s="8" t="s">
        <v>14480</v>
      </c>
      <c r="B5773" s="7">
        <v>45462</v>
      </c>
      <c r="C5773" s="8" t="s">
        <v>14481</v>
      </c>
      <c r="D5773" s="8" t="s">
        <v>14482</v>
      </c>
      <c r="E5773" s="8" t="s">
        <v>2820</v>
      </c>
      <c r="F5773" s="5" t="s">
        <v>31</v>
      </c>
      <c r="G5773" s="6">
        <v>45478</v>
      </c>
      <c r="H5773" s="7">
        <v>45481</v>
      </c>
      <c r="I5773" s="8">
        <v>13</v>
      </c>
      <c r="J5773" s="8" t="s">
        <v>40</v>
      </c>
      <c r="K5773" s="8"/>
      <c r="L5773" s="8" t="s">
        <v>611</v>
      </c>
      <c r="M5773" s="8" t="s">
        <v>2563</v>
      </c>
      <c r="N5773" s="8" t="s">
        <v>2751</v>
      </c>
      <c r="O5773" s="8" t="s">
        <v>35</v>
      </c>
      <c r="P5773" s="8" t="s">
        <v>36</v>
      </c>
      <c r="Q5773" s="8" t="s">
        <v>37</v>
      </c>
      <c r="R5773" s="8" t="s">
        <v>5576</v>
      </c>
      <c r="S5773" s="8" t="s">
        <v>5652</v>
      </c>
      <c r="T5773" s="8"/>
      <c r="U5773" s="8"/>
      <c r="V5773" s="8"/>
      <c r="W5773" s="8"/>
      <c r="X5773" s="8" t="s">
        <v>40</v>
      </c>
      <c r="Y5773" s="8" t="s">
        <v>38</v>
      </c>
      <c r="Z5773" s="8" t="s">
        <v>40</v>
      </c>
      <c r="AA5773" s="8" t="s">
        <v>38</v>
      </c>
    </row>
    <row r="5774" spans="1:27" x14ac:dyDescent="0.35">
      <c r="A5774" s="8" t="s">
        <v>14483</v>
      </c>
      <c r="B5774" s="7">
        <v>45462</v>
      </c>
      <c r="C5774" s="8" t="s">
        <v>14484</v>
      </c>
      <c r="D5774" s="8" t="s">
        <v>14485</v>
      </c>
      <c r="E5774" s="8" t="s">
        <v>61</v>
      </c>
      <c r="F5774" s="5" t="s">
        <v>31</v>
      </c>
      <c r="G5774" s="6">
        <v>45495</v>
      </c>
      <c r="H5774" s="7">
        <v>45496</v>
      </c>
      <c r="I5774" s="8">
        <v>24</v>
      </c>
      <c r="J5774" s="8" t="s">
        <v>40</v>
      </c>
      <c r="K5774" s="8" t="s">
        <v>38</v>
      </c>
      <c r="L5774" s="8" t="s">
        <v>645</v>
      </c>
      <c r="M5774" s="8" t="s">
        <v>2683</v>
      </c>
      <c r="N5774" s="8" t="s">
        <v>2751</v>
      </c>
      <c r="O5774" s="8" t="s">
        <v>35</v>
      </c>
      <c r="P5774" s="8" t="s">
        <v>36</v>
      </c>
      <c r="Q5774" s="8" t="s">
        <v>37</v>
      </c>
      <c r="R5774" s="8" t="s">
        <v>5576</v>
      </c>
      <c r="S5774" s="8" t="s">
        <v>5586</v>
      </c>
      <c r="T5774" s="8"/>
      <c r="U5774" s="8"/>
      <c r="V5774" s="8"/>
      <c r="W5774" s="8"/>
      <c r="X5774" s="8" t="s">
        <v>40</v>
      </c>
      <c r="Y5774" s="8" t="s">
        <v>38</v>
      </c>
      <c r="Z5774" s="8" t="s">
        <v>40</v>
      </c>
      <c r="AA5774" s="8" t="s">
        <v>38</v>
      </c>
    </row>
    <row r="5775" spans="1:27" x14ac:dyDescent="0.35">
      <c r="A5775" s="8" t="s">
        <v>14486</v>
      </c>
      <c r="B5775" s="7">
        <v>45462</v>
      </c>
      <c r="C5775" s="8" t="s">
        <v>14066</v>
      </c>
      <c r="D5775" s="8" t="s">
        <v>14149</v>
      </c>
      <c r="E5775" s="8" t="s">
        <v>2820</v>
      </c>
      <c r="F5775" s="5" t="s">
        <v>31</v>
      </c>
      <c r="G5775" s="6">
        <v>45590</v>
      </c>
      <c r="H5775" s="7">
        <v>45593</v>
      </c>
      <c r="I5775" s="8">
        <v>91</v>
      </c>
      <c r="J5775" s="8" t="s">
        <v>40</v>
      </c>
      <c r="K5775" s="8" t="s">
        <v>38</v>
      </c>
      <c r="L5775" s="8" t="s">
        <v>640</v>
      </c>
      <c r="M5775" s="8" t="s">
        <v>8946</v>
      </c>
      <c r="N5775" s="8" t="s">
        <v>2751</v>
      </c>
      <c r="O5775" s="8" t="s">
        <v>35</v>
      </c>
      <c r="P5775" s="8" t="s">
        <v>36</v>
      </c>
      <c r="Q5775" s="8" t="s">
        <v>37</v>
      </c>
      <c r="R5775" s="8" t="s">
        <v>5576</v>
      </c>
      <c r="S5775" s="8" t="s">
        <v>5630</v>
      </c>
      <c r="T5775" s="8"/>
      <c r="U5775" s="8"/>
      <c r="V5775" s="8"/>
      <c r="W5775" s="8"/>
      <c r="X5775" s="8" t="s">
        <v>40</v>
      </c>
      <c r="Y5775" s="8" t="s">
        <v>38</v>
      </c>
      <c r="Z5775" s="8" t="s">
        <v>40</v>
      </c>
      <c r="AA5775" s="8" t="s">
        <v>38</v>
      </c>
    </row>
    <row r="5776" spans="1:27" x14ac:dyDescent="0.35">
      <c r="A5776" s="8" t="s">
        <v>14487</v>
      </c>
      <c r="B5776" s="7">
        <v>45462</v>
      </c>
      <c r="C5776" s="8" t="s">
        <v>14066</v>
      </c>
      <c r="D5776" s="8" t="s">
        <v>14067</v>
      </c>
      <c r="E5776" s="8" t="s">
        <v>2820</v>
      </c>
      <c r="F5776" s="5" t="s">
        <v>31</v>
      </c>
      <c r="G5776" s="6">
        <v>45590</v>
      </c>
      <c r="H5776" s="7">
        <v>45593</v>
      </c>
      <c r="I5776" s="8">
        <v>91</v>
      </c>
      <c r="J5776" s="8" t="s">
        <v>40</v>
      </c>
      <c r="K5776" s="8" t="s">
        <v>38</v>
      </c>
      <c r="L5776" s="8" t="s">
        <v>640</v>
      </c>
      <c r="M5776" s="8" t="s">
        <v>8946</v>
      </c>
      <c r="N5776" s="8" t="s">
        <v>2751</v>
      </c>
      <c r="O5776" s="8" t="s">
        <v>35</v>
      </c>
      <c r="P5776" s="8" t="s">
        <v>36</v>
      </c>
      <c r="Q5776" s="8" t="s">
        <v>37</v>
      </c>
      <c r="R5776" s="8" t="s">
        <v>5572</v>
      </c>
      <c r="S5776" s="8" t="s">
        <v>5577</v>
      </c>
      <c r="T5776" s="8"/>
      <c r="U5776" s="8"/>
      <c r="V5776" s="8"/>
      <c r="W5776" s="8"/>
      <c r="X5776" s="8" t="s">
        <v>40</v>
      </c>
      <c r="Y5776" s="8" t="s">
        <v>38</v>
      </c>
      <c r="Z5776" s="8" t="s">
        <v>40</v>
      </c>
      <c r="AA5776" s="8" t="s">
        <v>38</v>
      </c>
    </row>
    <row r="5777" spans="1:27" x14ac:dyDescent="0.35">
      <c r="A5777" s="8" t="s">
        <v>14488</v>
      </c>
      <c r="B5777" s="7">
        <v>45462</v>
      </c>
      <c r="C5777" s="8" t="s">
        <v>14066</v>
      </c>
      <c r="D5777" s="8" t="s">
        <v>14149</v>
      </c>
      <c r="E5777" s="8" t="s">
        <v>2820</v>
      </c>
      <c r="F5777" s="5" t="s">
        <v>31</v>
      </c>
      <c r="G5777" s="6">
        <v>45590</v>
      </c>
      <c r="H5777" s="7">
        <v>45593</v>
      </c>
      <c r="I5777" s="8">
        <v>91</v>
      </c>
      <c r="J5777" s="8" t="s">
        <v>40</v>
      </c>
      <c r="K5777" s="8" t="s">
        <v>38</v>
      </c>
      <c r="L5777" s="8" t="s">
        <v>640</v>
      </c>
      <c r="M5777" s="8" t="s">
        <v>8946</v>
      </c>
      <c r="N5777" s="8" t="s">
        <v>2751</v>
      </c>
      <c r="O5777" s="8" t="s">
        <v>35</v>
      </c>
      <c r="P5777" s="8" t="s">
        <v>36</v>
      </c>
      <c r="Q5777" s="8" t="s">
        <v>37</v>
      </c>
      <c r="R5777" s="8" t="s">
        <v>5572</v>
      </c>
      <c r="S5777" s="8" t="s">
        <v>5630</v>
      </c>
      <c r="T5777" s="8"/>
      <c r="U5777" s="8"/>
      <c r="V5777" s="8"/>
      <c r="W5777" s="8"/>
      <c r="X5777" s="8" t="s">
        <v>40</v>
      </c>
      <c r="Y5777" s="8" t="s">
        <v>38</v>
      </c>
      <c r="Z5777" s="8" t="s">
        <v>40</v>
      </c>
      <c r="AA5777" s="8" t="s">
        <v>38</v>
      </c>
    </row>
    <row r="5778" spans="1:27" x14ac:dyDescent="0.35">
      <c r="A5778" s="8" t="s">
        <v>14489</v>
      </c>
      <c r="B5778" s="7">
        <v>45462</v>
      </c>
      <c r="C5778" s="8" t="s">
        <v>14066</v>
      </c>
      <c r="D5778" s="8" t="s">
        <v>14067</v>
      </c>
      <c r="E5778" s="8" t="s">
        <v>2820</v>
      </c>
      <c r="F5778" s="5" t="s">
        <v>31</v>
      </c>
      <c r="G5778" s="6">
        <v>45590</v>
      </c>
      <c r="H5778" s="7">
        <v>45593</v>
      </c>
      <c r="I5778" s="8">
        <v>91</v>
      </c>
      <c r="J5778" s="8" t="s">
        <v>40</v>
      </c>
      <c r="K5778" s="8" t="s">
        <v>38</v>
      </c>
      <c r="L5778" s="8" t="s">
        <v>640</v>
      </c>
      <c r="M5778" s="8" t="s">
        <v>8946</v>
      </c>
      <c r="N5778" s="8" t="s">
        <v>2751</v>
      </c>
      <c r="O5778" s="8" t="s">
        <v>35</v>
      </c>
      <c r="P5778" s="8" t="s">
        <v>36</v>
      </c>
      <c r="Q5778" s="8" t="s">
        <v>37</v>
      </c>
      <c r="R5778" s="8" t="s">
        <v>5576</v>
      </c>
      <c r="S5778" s="8" t="s">
        <v>5630</v>
      </c>
      <c r="T5778" s="8"/>
      <c r="U5778" s="8"/>
      <c r="V5778" s="8"/>
      <c r="W5778" s="8"/>
      <c r="X5778" s="8" t="s">
        <v>40</v>
      </c>
      <c r="Y5778" s="8" t="s">
        <v>38</v>
      </c>
      <c r="Z5778" s="8" t="s">
        <v>40</v>
      </c>
      <c r="AA5778" s="8" t="s">
        <v>38</v>
      </c>
    </row>
    <row r="5779" spans="1:27" x14ac:dyDescent="0.35">
      <c r="A5779" s="8" t="s">
        <v>14490</v>
      </c>
      <c r="B5779" s="7">
        <v>45462</v>
      </c>
      <c r="C5779" s="8" t="s">
        <v>14066</v>
      </c>
      <c r="D5779" s="8" t="s">
        <v>14067</v>
      </c>
      <c r="E5779" s="8" t="s">
        <v>2820</v>
      </c>
      <c r="F5779" s="5" t="s">
        <v>31</v>
      </c>
      <c r="G5779" s="6">
        <v>45590</v>
      </c>
      <c r="H5779" s="7">
        <v>45593</v>
      </c>
      <c r="I5779" s="8">
        <v>91</v>
      </c>
      <c r="J5779" s="8" t="s">
        <v>40</v>
      </c>
      <c r="K5779" s="8" t="s">
        <v>38</v>
      </c>
      <c r="L5779" s="8" t="s">
        <v>640</v>
      </c>
      <c r="M5779" s="8" t="s">
        <v>8946</v>
      </c>
      <c r="N5779" s="8" t="s">
        <v>2751</v>
      </c>
      <c r="O5779" s="8" t="s">
        <v>35</v>
      </c>
      <c r="P5779" s="8" t="s">
        <v>36</v>
      </c>
      <c r="Q5779" s="8" t="s">
        <v>37</v>
      </c>
      <c r="R5779" s="8" t="s">
        <v>5576</v>
      </c>
      <c r="S5779" s="8" t="s">
        <v>5630</v>
      </c>
      <c r="T5779" s="8"/>
      <c r="U5779" s="8"/>
      <c r="V5779" s="8"/>
      <c r="W5779" s="8"/>
      <c r="X5779" s="8" t="s">
        <v>40</v>
      </c>
      <c r="Y5779" s="8" t="s">
        <v>38</v>
      </c>
      <c r="Z5779" s="8" t="s">
        <v>40</v>
      </c>
      <c r="AA5779" s="8" t="s">
        <v>38</v>
      </c>
    </row>
    <row r="5780" spans="1:27" x14ac:dyDescent="0.35">
      <c r="A5780" s="8" t="s">
        <v>14491</v>
      </c>
      <c r="B5780" s="7">
        <v>45462</v>
      </c>
      <c r="C5780" s="8" t="s">
        <v>14492</v>
      </c>
      <c r="D5780" s="8" t="s">
        <v>14493</v>
      </c>
      <c r="E5780" s="8" t="s">
        <v>50</v>
      </c>
      <c r="F5780" s="5" t="s">
        <v>51</v>
      </c>
      <c r="G5780" s="6">
        <v>45468</v>
      </c>
      <c r="H5780" s="7">
        <v>45468</v>
      </c>
      <c r="I5780" s="8">
        <v>4</v>
      </c>
      <c r="J5780" s="8" t="s">
        <v>40</v>
      </c>
      <c r="K5780" s="8" t="s">
        <v>5673</v>
      </c>
      <c r="L5780" s="8" t="s">
        <v>32</v>
      </c>
      <c r="M5780" s="8" t="s">
        <v>5006</v>
      </c>
      <c r="N5780" s="8" t="s">
        <v>2751</v>
      </c>
      <c r="O5780" s="8" t="s">
        <v>35</v>
      </c>
      <c r="P5780" s="8" t="s">
        <v>36</v>
      </c>
      <c r="Q5780" s="8" t="s">
        <v>37</v>
      </c>
      <c r="R5780" s="8" t="s">
        <v>5572</v>
      </c>
      <c r="S5780" s="8" t="s">
        <v>5586</v>
      </c>
      <c r="T5780" s="8"/>
      <c r="U5780" s="8"/>
      <c r="V5780" s="8"/>
      <c r="W5780" s="8"/>
      <c r="X5780" s="8" t="s">
        <v>40</v>
      </c>
      <c r="Y5780" s="8" t="s">
        <v>38</v>
      </c>
      <c r="Z5780" s="8" t="s">
        <v>40</v>
      </c>
      <c r="AA5780" s="8" t="s">
        <v>38</v>
      </c>
    </row>
    <row r="5781" spans="1:27" x14ac:dyDescent="0.35">
      <c r="A5781" s="8" t="s">
        <v>14494</v>
      </c>
      <c r="B5781" s="7">
        <v>45462</v>
      </c>
      <c r="C5781" s="8" t="s">
        <v>14066</v>
      </c>
      <c r="D5781" s="8" t="s">
        <v>14067</v>
      </c>
      <c r="E5781" s="8" t="s">
        <v>2820</v>
      </c>
      <c r="F5781" s="5" t="s">
        <v>31</v>
      </c>
      <c r="G5781" s="6">
        <v>45590</v>
      </c>
      <c r="H5781" s="7">
        <v>45593</v>
      </c>
      <c r="I5781" s="8">
        <v>91</v>
      </c>
      <c r="J5781" s="8" t="s">
        <v>40</v>
      </c>
      <c r="K5781" s="8" t="s">
        <v>38</v>
      </c>
      <c r="L5781" s="8" t="s">
        <v>640</v>
      </c>
      <c r="M5781" s="8" t="s">
        <v>8946</v>
      </c>
      <c r="N5781" s="8" t="s">
        <v>2751</v>
      </c>
      <c r="O5781" s="8" t="s">
        <v>35</v>
      </c>
      <c r="P5781" s="8" t="s">
        <v>36</v>
      </c>
      <c r="Q5781" s="8" t="s">
        <v>37</v>
      </c>
      <c r="R5781" s="8" t="s">
        <v>5576</v>
      </c>
      <c r="S5781" s="8" t="s">
        <v>5577</v>
      </c>
      <c r="T5781" s="8"/>
      <c r="U5781" s="8"/>
      <c r="V5781" s="8"/>
      <c r="W5781" s="8"/>
      <c r="X5781" s="8" t="s">
        <v>40</v>
      </c>
      <c r="Y5781" s="8" t="s">
        <v>38</v>
      </c>
      <c r="Z5781" s="8" t="s">
        <v>40</v>
      </c>
      <c r="AA5781" s="8" t="s">
        <v>38</v>
      </c>
    </row>
    <row r="5782" spans="1:27" x14ac:dyDescent="0.35">
      <c r="A5782" s="8" t="s">
        <v>14495</v>
      </c>
      <c r="B5782" s="7">
        <v>45462</v>
      </c>
      <c r="C5782" s="8" t="s">
        <v>14066</v>
      </c>
      <c r="D5782" s="8" t="s">
        <v>14067</v>
      </c>
      <c r="E5782" s="8" t="s">
        <v>2820</v>
      </c>
      <c r="F5782" s="5" t="s">
        <v>31</v>
      </c>
      <c r="G5782" s="6">
        <v>45590</v>
      </c>
      <c r="H5782" s="7">
        <v>45593</v>
      </c>
      <c r="I5782" s="8">
        <v>91</v>
      </c>
      <c r="J5782" s="8" t="s">
        <v>40</v>
      </c>
      <c r="K5782" s="8" t="s">
        <v>38</v>
      </c>
      <c r="L5782" s="8" t="s">
        <v>640</v>
      </c>
      <c r="M5782" s="8" t="s">
        <v>8946</v>
      </c>
      <c r="N5782" s="8" t="s">
        <v>2751</v>
      </c>
      <c r="O5782" s="8" t="s">
        <v>35</v>
      </c>
      <c r="P5782" s="8" t="s">
        <v>36</v>
      </c>
      <c r="Q5782" s="8" t="s">
        <v>37</v>
      </c>
      <c r="R5782" s="8" t="s">
        <v>5576</v>
      </c>
      <c r="S5782" s="8" t="s">
        <v>5586</v>
      </c>
      <c r="T5782" s="8"/>
      <c r="U5782" s="8"/>
      <c r="V5782" s="8"/>
      <c r="W5782" s="8"/>
      <c r="X5782" s="8" t="s">
        <v>40</v>
      </c>
      <c r="Y5782" s="8" t="s">
        <v>38</v>
      </c>
      <c r="Z5782" s="8" t="s">
        <v>40</v>
      </c>
      <c r="AA5782" s="8" t="s">
        <v>38</v>
      </c>
    </row>
    <row r="5783" spans="1:27" x14ac:dyDescent="0.35">
      <c r="A5783" s="8" t="s">
        <v>14496</v>
      </c>
      <c r="B5783" s="7">
        <v>45462</v>
      </c>
      <c r="C5783" s="8" t="s">
        <v>14497</v>
      </c>
      <c r="D5783" s="8" t="s">
        <v>14498</v>
      </c>
      <c r="E5783" s="8" t="s">
        <v>2820</v>
      </c>
      <c r="F5783" s="5" t="s">
        <v>31</v>
      </c>
      <c r="G5783" s="6">
        <v>45488</v>
      </c>
      <c r="H5783" s="7">
        <v>45489</v>
      </c>
      <c r="I5783" s="8">
        <v>19</v>
      </c>
      <c r="J5783" s="8" t="s">
        <v>40</v>
      </c>
      <c r="K5783" s="8" t="s">
        <v>38</v>
      </c>
      <c r="L5783" s="8" t="s">
        <v>611</v>
      </c>
      <c r="M5783" s="8" t="s">
        <v>8615</v>
      </c>
      <c r="N5783" s="8" t="s">
        <v>2751</v>
      </c>
      <c r="O5783" s="8" t="s">
        <v>35</v>
      </c>
      <c r="P5783" s="8" t="s">
        <v>36</v>
      </c>
      <c r="Q5783" s="8" t="s">
        <v>37</v>
      </c>
      <c r="R5783" s="8" t="s">
        <v>38</v>
      </c>
      <c r="S5783" s="8" t="s">
        <v>38</v>
      </c>
      <c r="T5783" s="8"/>
      <c r="U5783" s="8"/>
      <c r="V5783" s="8"/>
      <c r="W5783" s="8"/>
      <c r="X5783" s="8" t="s">
        <v>40</v>
      </c>
      <c r="Y5783" s="8" t="s">
        <v>38</v>
      </c>
      <c r="Z5783" s="8" t="s">
        <v>40</v>
      </c>
      <c r="AA5783" s="8" t="s">
        <v>38</v>
      </c>
    </row>
    <row r="5784" spans="1:27" x14ac:dyDescent="0.35">
      <c r="A5784" s="8" t="s">
        <v>14499</v>
      </c>
      <c r="B5784" s="7">
        <v>45462</v>
      </c>
      <c r="C5784" s="8" t="s">
        <v>14500</v>
      </c>
      <c r="D5784" s="8" t="s">
        <v>38</v>
      </c>
      <c r="E5784" s="8" t="s">
        <v>2820</v>
      </c>
      <c r="F5784" s="5" t="s">
        <v>31</v>
      </c>
      <c r="G5784" s="6">
        <v>45478</v>
      </c>
      <c r="H5784" s="7">
        <v>45481</v>
      </c>
      <c r="I5784" s="8">
        <v>13</v>
      </c>
      <c r="J5784" s="8" t="s">
        <v>40</v>
      </c>
      <c r="K5784" s="8"/>
      <c r="L5784" s="8" t="s">
        <v>640</v>
      </c>
      <c r="M5784" s="8" t="s">
        <v>6026</v>
      </c>
      <c r="N5784" s="8" t="s">
        <v>2751</v>
      </c>
      <c r="O5784" s="8" t="s">
        <v>35</v>
      </c>
      <c r="P5784" s="8" t="s">
        <v>36</v>
      </c>
      <c r="Q5784" s="8" t="s">
        <v>37</v>
      </c>
      <c r="R5784" s="8" t="s">
        <v>5572</v>
      </c>
      <c r="S5784" s="8" t="s">
        <v>5577</v>
      </c>
      <c r="T5784" s="8"/>
      <c r="U5784" s="8"/>
      <c r="V5784" s="8"/>
      <c r="W5784" s="8"/>
      <c r="X5784" s="8" t="s">
        <v>40</v>
      </c>
      <c r="Y5784" s="8" t="s">
        <v>38</v>
      </c>
      <c r="Z5784" s="8" t="s">
        <v>40</v>
      </c>
      <c r="AA5784" s="8" t="s">
        <v>38</v>
      </c>
    </row>
    <row r="5785" spans="1:27" x14ac:dyDescent="0.35">
      <c r="A5785" s="8" t="s">
        <v>14501</v>
      </c>
      <c r="B5785" s="7">
        <v>45462</v>
      </c>
      <c r="C5785" s="8" t="s">
        <v>14066</v>
      </c>
      <c r="D5785" s="8" t="s">
        <v>14067</v>
      </c>
      <c r="E5785" s="8" t="s">
        <v>2820</v>
      </c>
      <c r="F5785" s="5" t="s">
        <v>31</v>
      </c>
      <c r="G5785" s="6">
        <v>45590</v>
      </c>
      <c r="H5785" s="7">
        <v>45593</v>
      </c>
      <c r="I5785" s="8">
        <v>91</v>
      </c>
      <c r="J5785" s="8" t="s">
        <v>40</v>
      </c>
      <c r="K5785" s="8" t="s">
        <v>38</v>
      </c>
      <c r="L5785" s="8" t="s">
        <v>640</v>
      </c>
      <c r="M5785" s="8" t="s">
        <v>8946</v>
      </c>
      <c r="N5785" s="8" t="s">
        <v>2751</v>
      </c>
      <c r="O5785" s="8" t="s">
        <v>35</v>
      </c>
      <c r="P5785" s="8" t="s">
        <v>36</v>
      </c>
      <c r="Q5785" s="8" t="s">
        <v>37</v>
      </c>
      <c r="R5785" s="8" t="s">
        <v>5576</v>
      </c>
      <c r="S5785" s="8" t="s">
        <v>5630</v>
      </c>
      <c r="T5785" s="8"/>
      <c r="U5785" s="8"/>
      <c r="V5785" s="8"/>
      <c r="W5785" s="8"/>
      <c r="X5785" s="8" t="s">
        <v>40</v>
      </c>
      <c r="Y5785" s="8" t="s">
        <v>38</v>
      </c>
      <c r="Z5785" s="8" t="s">
        <v>40</v>
      </c>
      <c r="AA5785" s="8" t="s">
        <v>38</v>
      </c>
    </row>
    <row r="5786" spans="1:27" x14ac:dyDescent="0.35">
      <c r="A5786" s="8" t="s">
        <v>14502</v>
      </c>
      <c r="B5786" s="7">
        <v>45462</v>
      </c>
      <c r="C5786" s="8" t="s">
        <v>14066</v>
      </c>
      <c r="D5786" s="8" t="s">
        <v>14067</v>
      </c>
      <c r="E5786" s="8" t="s">
        <v>2820</v>
      </c>
      <c r="F5786" s="5" t="s">
        <v>31</v>
      </c>
      <c r="G5786" s="6">
        <v>45590</v>
      </c>
      <c r="H5786" s="7">
        <v>45593</v>
      </c>
      <c r="I5786" s="8">
        <v>91</v>
      </c>
      <c r="J5786" s="8" t="s">
        <v>40</v>
      </c>
      <c r="K5786" s="8" t="s">
        <v>38</v>
      </c>
      <c r="L5786" s="8" t="s">
        <v>640</v>
      </c>
      <c r="M5786" s="8" t="s">
        <v>8946</v>
      </c>
      <c r="N5786" s="8" t="s">
        <v>2751</v>
      </c>
      <c r="O5786" s="8" t="s">
        <v>35</v>
      </c>
      <c r="P5786" s="8" t="s">
        <v>36</v>
      </c>
      <c r="Q5786" s="8" t="s">
        <v>37</v>
      </c>
      <c r="R5786" s="8" t="s">
        <v>5572</v>
      </c>
      <c r="S5786" s="8" t="s">
        <v>5630</v>
      </c>
      <c r="T5786" s="8"/>
      <c r="U5786" s="8"/>
      <c r="V5786" s="8"/>
      <c r="W5786" s="8"/>
      <c r="X5786" s="8" t="s">
        <v>40</v>
      </c>
      <c r="Y5786" s="8" t="s">
        <v>38</v>
      </c>
      <c r="Z5786" s="8" t="s">
        <v>40</v>
      </c>
      <c r="AA5786" s="8" t="s">
        <v>38</v>
      </c>
    </row>
    <row r="5787" spans="1:27" x14ac:dyDescent="0.35">
      <c r="A5787" s="8" t="s">
        <v>14503</v>
      </c>
      <c r="B5787" s="7">
        <v>45462</v>
      </c>
      <c r="C5787" s="8" t="s">
        <v>14504</v>
      </c>
      <c r="D5787" s="8" t="s">
        <v>14505</v>
      </c>
      <c r="E5787" s="8" t="s">
        <v>9940</v>
      </c>
      <c r="F5787" s="5" t="s">
        <v>31</v>
      </c>
      <c r="G5787" s="6">
        <v>45489</v>
      </c>
      <c r="H5787" s="7">
        <v>45489</v>
      </c>
      <c r="I5787" s="8">
        <v>19</v>
      </c>
      <c r="J5787" s="8" t="s">
        <v>40</v>
      </c>
      <c r="K5787" s="8" t="s">
        <v>38</v>
      </c>
      <c r="L5787" s="8" t="s">
        <v>674</v>
      </c>
      <c r="M5787" s="8" t="s">
        <v>2924</v>
      </c>
      <c r="N5787" s="8" t="s">
        <v>2751</v>
      </c>
      <c r="O5787" s="8" t="s">
        <v>35</v>
      </c>
      <c r="P5787" s="8" t="s">
        <v>36</v>
      </c>
      <c r="Q5787" s="8" t="s">
        <v>37</v>
      </c>
      <c r="R5787" s="8" t="s">
        <v>5576</v>
      </c>
      <c r="S5787" s="8" t="s">
        <v>5577</v>
      </c>
      <c r="T5787" s="8"/>
      <c r="U5787" s="8"/>
      <c r="V5787" s="8"/>
      <c r="W5787" s="8"/>
      <c r="X5787" s="8" t="s">
        <v>40</v>
      </c>
      <c r="Y5787" s="8" t="s">
        <v>38</v>
      </c>
      <c r="Z5787" s="8" t="s">
        <v>40</v>
      </c>
      <c r="AA5787" s="8" t="s">
        <v>38</v>
      </c>
    </row>
    <row r="5788" spans="1:27" x14ac:dyDescent="0.35">
      <c r="A5788" s="8" t="s">
        <v>14506</v>
      </c>
      <c r="B5788" s="7">
        <v>45462</v>
      </c>
      <c r="C5788" s="8" t="s">
        <v>14066</v>
      </c>
      <c r="D5788" s="8" t="s">
        <v>14067</v>
      </c>
      <c r="E5788" s="8" t="s">
        <v>2820</v>
      </c>
      <c r="F5788" s="5" t="s">
        <v>31</v>
      </c>
      <c r="G5788" s="6">
        <v>45590</v>
      </c>
      <c r="H5788" s="7">
        <v>45593</v>
      </c>
      <c r="I5788" s="8">
        <v>91</v>
      </c>
      <c r="J5788" s="8" t="s">
        <v>40</v>
      </c>
      <c r="K5788" s="8" t="s">
        <v>38</v>
      </c>
      <c r="L5788" s="8" t="s">
        <v>640</v>
      </c>
      <c r="M5788" s="8" t="s">
        <v>8946</v>
      </c>
      <c r="N5788" s="8" t="s">
        <v>2751</v>
      </c>
      <c r="O5788" s="8" t="s">
        <v>35</v>
      </c>
      <c r="P5788" s="8" t="s">
        <v>36</v>
      </c>
      <c r="Q5788" s="8" t="s">
        <v>37</v>
      </c>
      <c r="R5788" s="8" t="s">
        <v>5576</v>
      </c>
      <c r="S5788" s="8" t="s">
        <v>5586</v>
      </c>
      <c r="T5788" s="8"/>
      <c r="U5788" s="8"/>
      <c r="V5788" s="8"/>
      <c r="W5788" s="8"/>
      <c r="X5788" s="8" t="s">
        <v>40</v>
      </c>
      <c r="Y5788" s="8" t="s">
        <v>38</v>
      </c>
      <c r="Z5788" s="8" t="s">
        <v>40</v>
      </c>
      <c r="AA5788" s="8" t="s">
        <v>38</v>
      </c>
    </row>
    <row r="5789" spans="1:27" x14ac:dyDescent="0.35">
      <c r="A5789" s="8" t="s">
        <v>14507</v>
      </c>
      <c r="B5789" s="7">
        <v>45463</v>
      </c>
      <c r="C5789" s="8" t="s">
        <v>14066</v>
      </c>
      <c r="D5789" s="8" t="s">
        <v>14067</v>
      </c>
      <c r="E5789" s="8" t="s">
        <v>2820</v>
      </c>
      <c r="F5789" s="5" t="s">
        <v>31</v>
      </c>
      <c r="G5789" s="6">
        <v>45590</v>
      </c>
      <c r="H5789" s="7">
        <v>45593</v>
      </c>
      <c r="I5789" s="8">
        <v>90</v>
      </c>
      <c r="J5789" s="8" t="s">
        <v>40</v>
      </c>
      <c r="K5789" s="8" t="s">
        <v>38</v>
      </c>
      <c r="L5789" s="8" t="s">
        <v>640</v>
      </c>
      <c r="M5789" s="8" t="s">
        <v>8946</v>
      </c>
      <c r="N5789" s="8" t="s">
        <v>2751</v>
      </c>
      <c r="O5789" s="8" t="s">
        <v>35</v>
      </c>
      <c r="P5789" s="8" t="s">
        <v>36</v>
      </c>
      <c r="Q5789" s="8" t="s">
        <v>37</v>
      </c>
      <c r="R5789" s="8" t="s">
        <v>5572</v>
      </c>
      <c r="S5789" s="8" t="s">
        <v>5586</v>
      </c>
      <c r="T5789" s="8"/>
      <c r="U5789" s="8"/>
      <c r="V5789" s="8"/>
      <c r="W5789" s="8"/>
      <c r="X5789" s="8" t="s">
        <v>40</v>
      </c>
      <c r="Y5789" s="8" t="s">
        <v>38</v>
      </c>
      <c r="Z5789" s="8" t="s">
        <v>40</v>
      </c>
      <c r="AA5789" s="8" t="s">
        <v>38</v>
      </c>
    </row>
    <row r="5790" spans="1:27" x14ac:dyDescent="0.35">
      <c r="A5790" s="8" t="s">
        <v>14508</v>
      </c>
      <c r="B5790" s="7">
        <v>45463</v>
      </c>
      <c r="C5790" s="8" t="s">
        <v>14509</v>
      </c>
      <c r="D5790" s="8" t="s">
        <v>14510</v>
      </c>
      <c r="E5790" s="8" t="s">
        <v>50</v>
      </c>
      <c r="F5790" s="5" t="s">
        <v>51</v>
      </c>
      <c r="G5790" s="6">
        <v>45468</v>
      </c>
      <c r="H5790" s="7">
        <v>45471</v>
      </c>
      <c r="I5790" s="8">
        <v>6</v>
      </c>
      <c r="J5790" s="8" t="s">
        <v>40</v>
      </c>
      <c r="K5790" s="8" t="s">
        <v>5673</v>
      </c>
      <c r="L5790" s="8" t="s">
        <v>4103</v>
      </c>
      <c r="M5790" s="8" t="s">
        <v>4103</v>
      </c>
      <c r="N5790" s="8" t="s">
        <v>2751</v>
      </c>
      <c r="O5790" s="8" t="s">
        <v>35</v>
      </c>
      <c r="P5790" s="8" t="s">
        <v>36</v>
      </c>
      <c r="Q5790" s="8" t="s">
        <v>37</v>
      </c>
      <c r="R5790" s="8" t="s">
        <v>5576</v>
      </c>
      <c r="S5790" s="8" t="s">
        <v>5586</v>
      </c>
      <c r="T5790" s="8"/>
      <c r="U5790" s="8"/>
      <c r="V5790" s="8"/>
      <c r="W5790" s="8"/>
      <c r="X5790" s="8" t="s">
        <v>40</v>
      </c>
      <c r="Y5790" s="8" t="s">
        <v>38</v>
      </c>
      <c r="Z5790" s="8" t="s">
        <v>40</v>
      </c>
      <c r="AA5790" s="8" t="s">
        <v>38</v>
      </c>
    </row>
    <row r="5791" spans="1:27" x14ac:dyDescent="0.35">
      <c r="A5791" s="8" t="s">
        <v>14511</v>
      </c>
      <c r="B5791" s="7">
        <v>45463</v>
      </c>
      <c r="C5791" s="8" t="s">
        <v>14066</v>
      </c>
      <c r="D5791" s="8" t="s">
        <v>14067</v>
      </c>
      <c r="E5791" s="8" t="s">
        <v>2820</v>
      </c>
      <c r="F5791" s="5" t="s">
        <v>31</v>
      </c>
      <c r="G5791" s="6">
        <v>45590</v>
      </c>
      <c r="H5791" s="7">
        <v>45593</v>
      </c>
      <c r="I5791" s="8">
        <v>90</v>
      </c>
      <c r="J5791" s="8" t="s">
        <v>40</v>
      </c>
      <c r="K5791" s="8" t="s">
        <v>38</v>
      </c>
      <c r="L5791" s="8" t="s">
        <v>640</v>
      </c>
      <c r="M5791" s="8" t="s">
        <v>8946</v>
      </c>
      <c r="N5791" s="8" t="s">
        <v>2751</v>
      </c>
      <c r="O5791" s="8" t="s">
        <v>35</v>
      </c>
      <c r="P5791" s="8" t="s">
        <v>36</v>
      </c>
      <c r="Q5791" s="8" t="s">
        <v>37</v>
      </c>
      <c r="R5791" s="8" t="s">
        <v>5572</v>
      </c>
      <c r="S5791" s="8" t="s">
        <v>5630</v>
      </c>
      <c r="T5791" s="8"/>
      <c r="U5791" s="8"/>
      <c r="V5791" s="8"/>
      <c r="W5791" s="8"/>
      <c r="X5791" s="8" t="s">
        <v>40</v>
      </c>
      <c r="Y5791" s="8" t="s">
        <v>38</v>
      </c>
      <c r="Z5791" s="8" t="s">
        <v>40</v>
      </c>
      <c r="AA5791" s="8" t="s">
        <v>38</v>
      </c>
    </row>
    <row r="5792" spans="1:27" x14ac:dyDescent="0.35">
      <c r="A5792" s="8" t="s">
        <v>14512</v>
      </c>
      <c r="B5792" s="7">
        <v>45463</v>
      </c>
      <c r="C5792" s="8" t="s">
        <v>14066</v>
      </c>
      <c r="D5792" s="8" t="s">
        <v>14067</v>
      </c>
      <c r="E5792" s="8" t="s">
        <v>2820</v>
      </c>
      <c r="F5792" s="5" t="s">
        <v>31</v>
      </c>
      <c r="G5792" s="6">
        <v>45590</v>
      </c>
      <c r="H5792" s="7">
        <v>45593</v>
      </c>
      <c r="I5792" s="8">
        <v>90</v>
      </c>
      <c r="J5792" s="8" t="s">
        <v>40</v>
      </c>
      <c r="K5792" s="8" t="s">
        <v>38</v>
      </c>
      <c r="L5792" s="8" t="s">
        <v>640</v>
      </c>
      <c r="M5792" s="8" t="s">
        <v>8946</v>
      </c>
      <c r="N5792" s="8" t="s">
        <v>2751</v>
      </c>
      <c r="O5792" s="8" t="s">
        <v>35</v>
      </c>
      <c r="P5792" s="8" t="s">
        <v>36</v>
      </c>
      <c r="Q5792" s="8" t="s">
        <v>37</v>
      </c>
      <c r="R5792" s="8" t="s">
        <v>5572</v>
      </c>
      <c r="S5792" s="8" t="s">
        <v>5630</v>
      </c>
      <c r="T5792" s="8"/>
      <c r="U5792" s="8"/>
      <c r="V5792" s="8"/>
      <c r="W5792" s="8"/>
      <c r="X5792" s="8" t="s">
        <v>40</v>
      </c>
      <c r="Y5792" s="8" t="s">
        <v>38</v>
      </c>
      <c r="Z5792" s="8" t="s">
        <v>40</v>
      </c>
      <c r="AA5792" s="8" t="s">
        <v>38</v>
      </c>
    </row>
    <row r="5793" spans="1:27" x14ac:dyDescent="0.35">
      <c r="A5793" s="8" t="s">
        <v>14513</v>
      </c>
      <c r="B5793" s="7">
        <v>45464</v>
      </c>
      <c r="C5793" s="8" t="s">
        <v>14514</v>
      </c>
      <c r="D5793" s="8" t="s">
        <v>14515</v>
      </c>
      <c r="E5793" s="8" t="s">
        <v>50</v>
      </c>
      <c r="F5793" s="5" t="s">
        <v>143</v>
      </c>
      <c r="G5793" s="6">
        <v>45502</v>
      </c>
      <c r="H5793" s="7">
        <v>45495</v>
      </c>
      <c r="I5793" s="8">
        <v>21</v>
      </c>
      <c r="J5793" s="8" t="s">
        <v>40</v>
      </c>
      <c r="K5793" s="8" t="s">
        <v>6090</v>
      </c>
      <c r="L5793" s="8" t="s">
        <v>32</v>
      </c>
      <c r="M5793" s="8" t="s">
        <v>4991</v>
      </c>
      <c r="N5793" s="8" t="s">
        <v>2751</v>
      </c>
      <c r="O5793" s="8" t="s">
        <v>35</v>
      </c>
      <c r="P5793" s="8" t="s">
        <v>36</v>
      </c>
      <c r="Q5793" s="8" t="s">
        <v>37</v>
      </c>
      <c r="R5793" s="8" t="s">
        <v>5576</v>
      </c>
      <c r="S5793" s="8" t="s">
        <v>5586</v>
      </c>
      <c r="T5793" s="8"/>
      <c r="U5793" s="8"/>
      <c r="V5793" s="8"/>
      <c r="W5793" s="8"/>
      <c r="X5793" s="8" t="s">
        <v>40</v>
      </c>
      <c r="Y5793" s="8" t="s">
        <v>38</v>
      </c>
      <c r="Z5793" s="8" t="s">
        <v>40</v>
      </c>
      <c r="AA5793" s="8" t="s">
        <v>38</v>
      </c>
    </row>
    <row r="5794" spans="1:27" x14ac:dyDescent="0.35">
      <c r="A5794" s="8" t="s">
        <v>14516</v>
      </c>
      <c r="B5794" s="7">
        <v>45464</v>
      </c>
      <c r="C5794" s="8" t="s">
        <v>14517</v>
      </c>
      <c r="D5794" s="8" t="s">
        <v>14518</v>
      </c>
      <c r="E5794" s="8" t="s">
        <v>657</v>
      </c>
      <c r="F5794" s="5" t="s">
        <v>38</v>
      </c>
      <c r="G5794" s="6" t="s">
        <v>38</v>
      </c>
      <c r="H5794" s="7" t="s">
        <v>38</v>
      </c>
      <c r="I5794" s="8"/>
      <c r="J5794" s="8" t="s">
        <v>40</v>
      </c>
      <c r="K5794" s="8" t="s">
        <v>38</v>
      </c>
      <c r="L5794" s="8" t="s">
        <v>2537</v>
      </c>
      <c r="M5794" s="8" t="s">
        <v>6267</v>
      </c>
      <c r="N5794" s="8" t="s">
        <v>2751</v>
      </c>
      <c r="O5794" s="8" t="s">
        <v>35</v>
      </c>
      <c r="P5794" s="8" t="s">
        <v>36</v>
      </c>
      <c r="Q5794" s="8" t="s">
        <v>37</v>
      </c>
      <c r="R5794" s="8" t="s">
        <v>5576</v>
      </c>
      <c r="S5794" s="8" t="s">
        <v>5630</v>
      </c>
      <c r="T5794" s="8"/>
      <c r="U5794" s="8"/>
      <c r="V5794" s="8"/>
      <c r="W5794" s="8"/>
      <c r="X5794" s="8" t="s">
        <v>40</v>
      </c>
      <c r="Y5794" s="8" t="s">
        <v>38</v>
      </c>
      <c r="Z5794" s="8" t="s">
        <v>40</v>
      </c>
      <c r="AA5794" s="8" t="s">
        <v>38</v>
      </c>
    </row>
    <row r="5795" spans="1:27" x14ac:dyDescent="0.35">
      <c r="A5795" s="8" t="s">
        <v>14519</v>
      </c>
      <c r="B5795" s="7">
        <v>45464</v>
      </c>
      <c r="C5795" s="8" t="s">
        <v>14520</v>
      </c>
      <c r="D5795" s="8" t="s">
        <v>38</v>
      </c>
      <c r="E5795" s="8" t="s">
        <v>71</v>
      </c>
      <c r="F5795" s="5" t="s">
        <v>46</v>
      </c>
      <c r="G5795" s="6">
        <v>45471</v>
      </c>
      <c r="H5795" s="7">
        <v>45470</v>
      </c>
      <c r="I5795" s="8">
        <v>4</v>
      </c>
      <c r="J5795" s="8" t="s">
        <v>40</v>
      </c>
      <c r="K5795" s="8" t="s">
        <v>38</v>
      </c>
      <c r="L5795" s="8" t="s">
        <v>611</v>
      </c>
      <c r="M5795" s="8" t="s">
        <v>8686</v>
      </c>
      <c r="N5795" s="8" t="s">
        <v>4527</v>
      </c>
      <c r="O5795" s="8" t="s">
        <v>35</v>
      </c>
      <c r="P5795" s="8" t="s">
        <v>36</v>
      </c>
      <c r="Q5795" s="8" t="s">
        <v>37</v>
      </c>
      <c r="R5795" s="8" t="s">
        <v>38</v>
      </c>
      <c r="S5795" s="8" t="s">
        <v>38</v>
      </c>
      <c r="T5795" s="8"/>
      <c r="U5795" s="8"/>
      <c r="V5795" s="8"/>
      <c r="W5795" s="8"/>
      <c r="X5795" s="8" t="s">
        <v>40</v>
      </c>
      <c r="Y5795" s="8" t="s">
        <v>38</v>
      </c>
      <c r="Z5795" s="8" t="s">
        <v>40</v>
      </c>
      <c r="AA5795" s="8" t="s">
        <v>38</v>
      </c>
    </row>
    <row r="5796" spans="1:27" x14ac:dyDescent="0.35">
      <c r="A5796" s="8" t="s">
        <v>14521</v>
      </c>
      <c r="B5796" s="7">
        <v>45464</v>
      </c>
      <c r="C5796" s="8" t="s">
        <v>14522</v>
      </c>
      <c r="D5796" s="8" t="s">
        <v>38</v>
      </c>
      <c r="E5796" s="8" t="s">
        <v>136</v>
      </c>
      <c r="F5796" s="5" t="s">
        <v>51</v>
      </c>
      <c r="G5796" s="6">
        <v>45470</v>
      </c>
      <c r="H5796" s="7">
        <v>45471</v>
      </c>
      <c r="I5796" s="8">
        <v>5</v>
      </c>
      <c r="J5796" s="8" t="s">
        <v>40</v>
      </c>
      <c r="K5796" s="8" t="s">
        <v>6090</v>
      </c>
      <c r="L5796" s="8" t="s">
        <v>32</v>
      </c>
      <c r="M5796" s="8" t="s">
        <v>5941</v>
      </c>
      <c r="N5796" s="8" t="s">
        <v>2751</v>
      </c>
      <c r="O5796" s="8" t="s">
        <v>35</v>
      </c>
      <c r="P5796" s="8" t="s">
        <v>36</v>
      </c>
      <c r="Q5796" s="8" t="s">
        <v>37</v>
      </c>
      <c r="R5796" s="8" t="s">
        <v>5576</v>
      </c>
      <c r="S5796" s="8" t="s">
        <v>5577</v>
      </c>
      <c r="T5796" s="8"/>
      <c r="U5796" s="8"/>
      <c r="V5796" s="8"/>
      <c r="W5796" s="8"/>
      <c r="X5796" s="8" t="s">
        <v>40</v>
      </c>
      <c r="Y5796" s="8" t="s">
        <v>38</v>
      </c>
      <c r="Z5796" s="8" t="s">
        <v>40</v>
      </c>
      <c r="AA5796" s="8" t="s">
        <v>38</v>
      </c>
    </row>
    <row r="5797" spans="1:27" x14ac:dyDescent="0.35">
      <c r="A5797" s="8" t="s">
        <v>14523</v>
      </c>
      <c r="B5797" s="7">
        <v>45464</v>
      </c>
      <c r="C5797" s="8" t="s">
        <v>14524</v>
      </c>
      <c r="D5797" s="8" t="s">
        <v>38</v>
      </c>
      <c r="E5797" s="8" t="s">
        <v>203</v>
      </c>
      <c r="F5797" s="5" t="s">
        <v>31</v>
      </c>
      <c r="G5797" s="6">
        <v>45537</v>
      </c>
      <c r="H5797" s="7">
        <v>45538</v>
      </c>
      <c r="I5797" s="8">
        <v>50</v>
      </c>
      <c r="J5797" s="8" t="s">
        <v>13738</v>
      </c>
      <c r="K5797" s="8"/>
      <c r="L5797" s="8" t="s">
        <v>640</v>
      </c>
      <c r="M5797" s="8" t="s">
        <v>641</v>
      </c>
      <c r="N5797" s="8" t="s">
        <v>2751</v>
      </c>
      <c r="O5797" s="8" t="s">
        <v>35</v>
      </c>
      <c r="P5797" s="8" t="s">
        <v>36</v>
      </c>
      <c r="Q5797" s="8" t="s">
        <v>37</v>
      </c>
      <c r="R5797" s="8" t="s">
        <v>38</v>
      </c>
      <c r="S5797" s="8" t="s">
        <v>38</v>
      </c>
      <c r="T5797" s="8"/>
      <c r="U5797" s="8"/>
      <c r="V5797" s="8"/>
      <c r="W5797" s="8"/>
      <c r="X5797" s="8" t="s">
        <v>40</v>
      </c>
      <c r="Y5797" s="8" t="s">
        <v>38</v>
      </c>
      <c r="Z5797" s="8" t="s">
        <v>40</v>
      </c>
      <c r="AA5797" s="8" t="s">
        <v>38</v>
      </c>
    </row>
    <row r="5798" spans="1:27" x14ac:dyDescent="0.35">
      <c r="A5798" s="8" t="s">
        <v>14525</v>
      </c>
      <c r="B5798" s="7">
        <v>45464</v>
      </c>
      <c r="C5798" s="8" t="s">
        <v>14526</v>
      </c>
      <c r="D5798" s="8" t="s">
        <v>38</v>
      </c>
      <c r="E5798" s="8" t="s">
        <v>2820</v>
      </c>
      <c r="F5798" s="5" t="s">
        <v>31</v>
      </c>
      <c r="G5798" s="6">
        <v>45474</v>
      </c>
      <c r="H5798" s="7">
        <v>45475</v>
      </c>
      <c r="I5798" s="8">
        <v>7</v>
      </c>
      <c r="J5798" s="8" t="s">
        <v>40</v>
      </c>
      <c r="K5798" s="8"/>
      <c r="L5798" s="8" t="s">
        <v>640</v>
      </c>
      <c r="M5798" s="8" t="s">
        <v>3809</v>
      </c>
      <c r="N5798" s="8" t="s">
        <v>2751</v>
      </c>
      <c r="O5798" s="8" t="s">
        <v>35</v>
      </c>
      <c r="P5798" s="8" t="s">
        <v>36</v>
      </c>
      <c r="Q5798" s="8" t="s">
        <v>37</v>
      </c>
      <c r="R5798" s="8" t="s">
        <v>5576</v>
      </c>
      <c r="S5798" s="8" t="s">
        <v>38</v>
      </c>
      <c r="T5798" s="8"/>
      <c r="U5798" s="8"/>
      <c r="V5798" s="8"/>
      <c r="W5798" s="8"/>
      <c r="X5798" s="8" t="s">
        <v>40</v>
      </c>
      <c r="Y5798" s="8" t="s">
        <v>38</v>
      </c>
      <c r="Z5798" s="8" t="s">
        <v>40</v>
      </c>
      <c r="AA5798" s="8" t="s">
        <v>38</v>
      </c>
    </row>
    <row r="5799" spans="1:27" x14ac:dyDescent="0.35">
      <c r="A5799" s="8" t="s">
        <v>14527</v>
      </c>
      <c r="B5799" s="7">
        <v>45464</v>
      </c>
      <c r="C5799" s="8" t="s">
        <v>14528</v>
      </c>
      <c r="D5799" s="8" t="s">
        <v>13967</v>
      </c>
      <c r="E5799" s="8" t="s">
        <v>486</v>
      </c>
      <c r="F5799" s="5" t="s">
        <v>31</v>
      </c>
      <c r="G5799" s="6">
        <v>45478</v>
      </c>
      <c r="H5799" s="7">
        <v>45478</v>
      </c>
      <c r="I5799" s="8">
        <v>10</v>
      </c>
      <c r="J5799" s="8" t="s">
        <v>40</v>
      </c>
      <c r="K5799" s="8"/>
      <c r="L5799" s="8" t="s">
        <v>645</v>
      </c>
      <c r="M5799" s="8" t="s">
        <v>8690</v>
      </c>
      <c r="N5799" s="8" t="s">
        <v>2751</v>
      </c>
      <c r="O5799" s="8" t="s">
        <v>35</v>
      </c>
      <c r="P5799" s="8" t="s">
        <v>36</v>
      </c>
      <c r="Q5799" s="8" t="s">
        <v>37</v>
      </c>
      <c r="R5799" s="8" t="s">
        <v>5576</v>
      </c>
      <c r="S5799" s="8" t="s">
        <v>5577</v>
      </c>
      <c r="T5799" s="8"/>
      <c r="U5799" s="8"/>
      <c r="V5799" s="8"/>
      <c r="W5799" s="8"/>
      <c r="X5799" s="8" t="s">
        <v>40</v>
      </c>
      <c r="Y5799" s="8" t="s">
        <v>38</v>
      </c>
      <c r="Z5799" s="8" t="s">
        <v>40</v>
      </c>
      <c r="AA5799" s="8" t="s">
        <v>38</v>
      </c>
    </row>
    <row r="5800" spans="1:27" x14ac:dyDescent="0.35">
      <c r="A5800" s="8" t="s">
        <v>14529</v>
      </c>
      <c r="B5800" s="7">
        <v>45464</v>
      </c>
      <c r="C5800" s="8" t="s">
        <v>14530</v>
      </c>
      <c r="D5800" s="8" t="s">
        <v>14531</v>
      </c>
      <c r="E5800" s="8" t="s">
        <v>486</v>
      </c>
      <c r="F5800" s="5" t="s">
        <v>31</v>
      </c>
      <c r="G5800" s="6">
        <v>45483</v>
      </c>
      <c r="H5800" s="7">
        <v>45484</v>
      </c>
      <c r="I5800" s="8">
        <v>14</v>
      </c>
      <c r="J5800" s="8" t="s">
        <v>40</v>
      </c>
      <c r="K5800" s="8"/>
      <c r="L5800" s="8" t="s">
        <v>2537</v>
      </c>
      <c r="M5800" s="8" t="s">
        <v>2641</v>
      </c>
      <c r="N5800" s="8" t="s">
        <v>2751</v>
      </c>
      <c r="O5800" s="8" t="s">
        <v>35</v>
      </c>
      <c r="P5800" s="8" t="s">
        <v>36</v>
      </c>
      <c r="Q5800" s="8" t="s">
        <v>37</v>
      </c>
      <c r="R5800" s="8" t="s">
        <v>5576</v>
      </c>
      <c r="S5800" s="8" t="s">
        <v>5577</v>
      </c>
      <c r="T5800" s="8"/>
      <c r="U5800" s="8"/>
      <c r="V5800" s="8"/>
      <c r="W5800" s="8"/>
      <c r="X5800" s="8" t="s">
        <v>40</v>
      </c>
      <c r="Y5800" s="8" t="s">
        <v>38</v>
      </c>
      <c r="Z5800" s="8" t="s">
        <v>40</v>
      </c>
      <c r="AA5800" s="8" t="s">
        <v>38</v>
      </c>
    </row>
    <row r="5801" spans="1:27" x14ac:dyDescent="0.35">
      <c r="A5801" s="8" t="s">
        <v>14532</v>
      </c>
      <c r="B5801" s="7">
        <v>45464</v>
      </c>
      <c r="C5801" s="8" t="s">
        <v>14066</v>
      </c>
      <c r="D5801" s="8" t="s">
        <v>14144</v>
      </c>
      <c r="E5801" s="8" t="s">
        <v>2820</v>
      </c>
      <c r="F5801" s="5" t="s">
        <v>31</v>
      </c>
      <c r="G5801" s="6">
        <v>45600</v>
      </c>
      <c r="H5801" s="7">
        <v>45603</v>
      </c>
      <c r="I5801" s="8">
        <v>96</v>
      </c>
      <c r="J5801" s="8" t="s">
        <v>13738</v>
      </c>
      <c r="K5801" s="8"/>
      <c r="L5801" s="8" t="s">
        <v>640</v>
      </c>
      <c r="M5801" s="8" t="s">
        <v>8946</v>
      </c>
      <c r="N5801" s="8" t="s">
        <v>2751</v>
      </c>
      <c r="O5801" s="8" t="s">
        <v>35</v>
      </c>
      <c r="P5801" s="8" t="s">
        <v>36</v>
      </c>
      <c r="Q5801" s="8" t="s">
        <v>37</v>
      </c>
      <c r="R5801" s="8" t="s">
        <v>5572</v>
      </c>
      <c r="S5801" s="8" t="s">
        <v>5586</v>
      </c>
      <c r="T5801" s="8"/>
      <c r="U5801" s="8"/>
      <c r="V5801" s="8"/>
      <c r="W5801" s="8"/>
      <c r="X5801" s="8" t="s">
        <v>40</v>
      </c>
      <c r="Y5801" s="8" t="s">
        <v>38</v>
      </c>
      <c r="Z5801" s="8" t="s">
        <v>40</v>
      </c>
      <c r="AA5801" s="8" t="s">
        <v>38</v>
      </c>
    </row>
    <row r="5802" spans="1:27" x14ac:dyDescent="0.35">
      <c r="A5802" s="8" t="s">
        <v>14533</v>
      </c>
      <c r="B5802" s="7">
        <v>45464</v>
      </c>
      <c r="C5802" s="8" t="s">
        <v>14066</v>
      </c>
      <c r="D5802" s="8" t="s">
        <v>14067</v>
      </c>
      <c r="E5802" s="8" t="s">
        <v>2820</v>
      </c>
      <c r="F5802" s="5" t="s">
        <v>31</v>
      </c>
      <c r="G5802" s="6">
        <v>45600</v>
      </c>
      <c r="H5802" s="7">
        <v>45603</v>
      </c>
      <c r="I5802" s="8">
        <v>96</v>
      </c>
      <c r="J5802" s="8" t="s">
        <v>13738</v>
      </c>
      <c r="K5802" s="8"/>
      <c r="L5802" s="8" t="s">
        <v>640</v>
      </c>
      <c r="M5802" s="8" t="s">
        <v>8946</v>
      </c>
      <c r="N5802" s="8" t="s">
        <v>2751</v>
      </c>
      <c r="O5802" s="8" t="s">
        <v>35</v>
      </c>
      <c r="P5802" s="8" t="s">
        <v>36</v>
      </c>
      <c r="Q5802" s="8" t="s">
        <v>37</v>
      </c>
      <c r="R5802" s="8" t="s">
        <v>5572</v>
      </c>
      <c r="S5802" s="8" t="s">
        <v>5577</v>
      </c>
      <c r="T5802" s="8"/>
      <c r="U5802" s="8"/>
      <c r="V5802" s="8"/>
      <c r="W5802" s="8"/>
      <c r="X5802" s="8" t="s">
        <v>40</v>
      </c>
      <c r="Y5802" s="8" t="s">
        <v>38</v>
      </c>
      <c r="Z5802" s="8" t="s">
        <v>40</v>
      </c>
      <c r="AA5802" s="8" t="s">
        <v>38</v>
      </c>
    </row>
    <row r="5803" spans="1:27" x14ac:dyDescent="0.35">
      <c r="A5803" s="8" t="s">
        <v>14534</v>
      </c>
      <c r="B5803" s="7">
        <v>45464</v>
      </c>
      <c r="C5803" s="8" t="s">
        <v>14066</v>
      </c>
      <c r="D5803" s="8" t="s">
        <v>14067</v>
      </c>
      <c r="E5803" s="8" t="s">
        <v>2820</v>
      </c>
      <c r="F5803" s="5" t="s">
        <v>31</v>
      </c>
      <c r="G5803" s="6">
        <v>45600</v>
      </c>
      <c r="H5803" s="7">
        <v>45603</v>
      </c>
      <c r="I5803" s="8">
        <v>96</v>
      </c>
      <c r="J5803" s="8" t="s">
        <v>13738</v>
      </c>
      <c r="K5803" s="8"/>
      <c r="L5803" s="8" t="s">
        <v>640</v>
      </c>
      <c r="M5803" s="8" t="s">
        <v>8946</v>
      </c>
      <c r="N5803" s="8" t="s">
        <v>2751</v>
      </c>
      <c r="O5803" s="8" t="s">
        <v>82</v>
      </c>
      <c r="P5803" s="8" t="s">
        <v>36</v>
      </c>
      <c r="Q5803" s="8" t="s">
        <v>37</v>
      </c>
      <c r="R5803" s="8" t="s">
        <v>5576</v>
      </c>
      <c r="S5803" s="8" t="s">
        <v>5577</v>
      </c>
      <c r="T5803" s="8"/>
      <c r="U5803" s="8"/>
      <c r="V5803" s="8"/>
      <c r="W5803" s="8"/>
      <c r="X5803" s="8" t="s">
        <v>40</v>
      </c>
      <c r="Y5803" s="8" t="s">
        <v>38</v>
      </c>
      <c r="Z5803" s="8" t="s">
        <v>40</v>
      </c>
      <c r="AA5803" s="8" t="s">
        <v>38</v>
      </c>
    </row>
    <row r="5804" spans="1:27" x14ac:dyDescent="0.35">
      <c r="A5804" s="8" t="s">
        <v>14535</v>
      </c>
      <c r="B5804" s="7">
        <v>45464</v>
      </c>
      <c r="C5804" s="8" t="s">
        <v>14066</v>
      </c>
      <c r="D5804" s="8" t="s">
        <v>14067</v>
      </c>
      <c r="E5804" s="8" t="s">
        <v>2820</v>
      </c>
      <c r="F5804" s="5" t="s">
        <v>31</v>
      </c>
      <c r="G5804" s="6">
        <v>45600</v>
      </c>
      <c r="H5804" s="7">
        <v>45603</v>
      </c>
      <c r="I5804" s="8">
        <v>96</v>
      </c>
      <c r="J5804" s="8" t="s">
        <v>13738</v>
      </c>
      <c r="K5804" s="8"/>
      <c r="L5804" s="8" t="s">
        <v>640</v>
      </c>
      <c r="M5804" s="8" t="s">
        <v>8946</v>
      </c>
      <c r="N5804" s="8" t="s">
        <v>2751</v>
      </c>
      <c r="O5804" s="8" t="s">
        <v>35</v>
      </c>
      <c r="P5804" s="8" t="s">
        <v>36</v>
      </c>
      <c r="Q5804" s="8" t="s">
        <v>37</v>
      </c>
      <c r="R5804" s="8" t="s">
        <v>5576</v>
      </c>
      <c r="S5804" s="8" t="s">
        <v>5652</v>
      </c>
      <c r="T5804" s="8"/>
      <c r="U5804" s="8"/>
      <c r="V5804" s="8"/>
      <c r="W5804" s="8"/>
      <c r="X5804" s="8" t="s">
        <v>40</v>
      </c>
      <c r="Y5804" s="8" t="s">
        <v>38</v>
      </c>
      <c r="Z5804" s="8" t="s">
        <v>40</v>
      </c>
      <c r="AA5804" s="8" t="s">
        <v>38</v>
      </c>
    </row>
    <row r="5805" spans="1:27" x14ac:dyDescent="0.35">
      <c r="A5805" s="8" t="s">
        <v>14536</v>
      </c>
      <c r="B5805" s="7">
        <v>45464</v>
      </c>
      <c r="C5805" s="8" t="s">
        <v>14066</v>
      </c>
      <c r="D5805" s="8" t="s">
        <v>14067</v>
      </c>
      <c r="E5805" s="8" t="s">
        <v>2820</v>
      </c>
      <c r="F5805" s="5" t="s">
        <v>31</v>
      </c>
      <c r="G5805" s="6">
        <v>45600</v>
      </c>
      <c r="H5805" s="7">
        <v>45603</v>
      </c>
      <c r="I5805" s="8">
        <v>96</v>
      </c>
      <c r="J5805" s="8" t="s">
        <v>13738</v>
      </c>
      <c r="K5805" s="8"/>
      <c r="L5805" s="8" t="s">
        <v>640</v>
      </c>
      <c r="M5805" s="8" t="s">
        <v>8946</v>
      </c>
      <c r="N5805" s="8" t="s">
        <v>2751</v>
      </c>
      <c r="O5805" s="8" t="s">
        <v>82</v>
      </c>
      <c r="P5805" s="8" t="s">
        <v>36</v>
      </c>
      <c r="Q5805" s="8" t="s">
        <v>37</v>
      </c>
      <c r="R5805" s="8" t="s">
        <v>5576</v>
      </c>
      <c r="S5805" s="8" t="s">
        <v>6053</v>
      </c>
      <c r="T5805" s="8"/>
      <c r="U5805" s="8"/>
      <c r="V5805" s="8"/>
      <c r="W5805" s="8"/>
      <c r="X5805" s="8" t="s">
        <v>40</v>
      </c>
      <c r="Y5805" s="8" t="s">
        <v>38</v>
      </c>
      <c r="Z5805" s="8" t="s">
        <v>40</v>
      </c>
      <c r="AA5805" s="8" t="s">
        <v>38</v>
      </c>
    </row>
    <row r="5806" spans="1:27" x14ac:dyDescent="0.35">
      <c r="A5806" s="8" t="s">
        <v>14537</v>
      </c>
      <c r="B5806" s="7">
        <v>45464</v>
      </c>
      <c r="C5806" s="8" t="s">
        <v>14066</v>
      </c>
      <c r="D5806" s="8" t="s">
        <v>14067</v>
      </c>
      <c r="E5806" s="8" t="s">
        <v>2820</v>
      </c>
      <c r="F5806" s="5" t="s">
        <v>31</v>
      </c>
      <c r="G5806" s="6">
        <v>45600</v>
      </c>
      <c r="H5806" s="7">
        <v>45603</v>
      </c>
      <c r="I5806" s="8">
        <v>96</v>
      </c>
      <c r="J5806" s="8" t="s">
        <v>13738</v>
      </c>
      <c r="K5806" s="8"/>
      <c r="L5806" s="8" t="s">
        <v>640</v>
      </c>
      <c r="M5806" s="8" t="s">
        <v>8946</v>
      </c>
      <c r="N5806" s="8" t="s">
        <v>2751</v>
      </c>
      <c r="O5806" s="8" t="s">
        <v>35</v>
      </c>
      <c r="P5806" s="8" t="s">
        <v>36</v>
      </c>
      <c r="Q5806" s="8" t="s">
        <v>37</v>
      </c>
      <c r="R5806" s="8" t="s">
        <v>5572</v>
      </c>
      <c r="S5806" s="8" t="s">
        <v>5586</v>
      </c>
      <c r="T5806" s="8"/>
      <c r="U5806" s="8"/>
      <c r="V5806" s="8"/>
      <c r="W5806" s="8"/>
      <c r="X5806" s="8" t="s">
        <v>40</v>
      </c>
      <c r="Y5806" s="8" t="s">
        <v>38</v>
      </c>
      <c r="Z5806" s="8" t="s">
        <v>40</v>
      </c>
      <c r="AA5806" s="8" t="s">
        <v>38</v>
      </c>
    </row>
    <row r="5807" spans="1:27" x14ac:dyDescent="0.35">
      <c r="A5807" s="8" t="s">
        <v>14538</v>
      </c>
      <c r="B5807" s="7">
        <v>45464</v>
      </c>
      <c r="C5807" s="8" t="s">
        <v>14539</v>
      </c>
      <c r="D5807" s="8" t="s">
        <v>14540</v>
      </c>
      <c r="E5807" s="8" t="s">
        <v>2820</v>
      </c>
      <c r="F5807" s="5" t="s">
        <v>31</v>
      </c>
      <c r="G5807" s="6">
        <v>45600</v>
      </c>
      <c r="H5807" s="7">
        <v>45603</v>
      </c>
      <c r="I5807" s="8">
        <v>96</v>
      </c>
      <c r="J5807" s="8" t="s">
        <v>13738</v>
      </c>
      <c r="K5807" s="8"/>
      <c r="L5807" s="8" t="s">
        <v>640</v>
      </c>
      <c r="M5807" s="8" t="s">
        <v>8946</v>
      </c>
      <c r="N5807" s="8" t="s">
        <v>2751</v>
      </c>
      <c r="O5807" s="8" t="s">
        <v>35</v>
      </c>
      <c r="P5807" s="8" t="s">
        <v>36</v>
      </c>
      <c r="Q5807" s="8" t="s">
        <v>37</v>
      </c>
      <c r="R5807" s="8" t="s">
        <v>5572</v>
      </c>
      <c r="S5807" s="8" t="s">
        <v>5586</v>
      </c>
      <c r="T5807" s="8"/>
      <c r="U5807" s="8"/>
      <c r="V5807" s="8"/>
      <c r="W5807" s="8"/>
      <c r="X5807" s="8" t="s">
        <v>40</v>
      </c>
      <c r="Y5807" s="8" t="s">
        <v>38</v>
      </c>
      <c r="Z5807" s="8" t="s">
        <v>40</v>
      </c>
      <c r="AA5807" s="8" t="s">
        <v>38</v>
      </c>
    </row>
    <row r="5808" spans="1:27" x14ac:dyDescent="0.35">
      <c r="A5808" s="8" t="s">
        <v>14541</v>
      </c>
      <c r="B5808" s="7">
        <v>45465</v>
      </c>
      <c r="C5808" s="8" t="s">
        <v>14066</v>
      </c>
      <c r="D5808" s="8" t="s">
        <v>14067</v>
      </c>
      <c r="E5808" s="8" t="s">
        <v>2820</v>
      </c>
      <c r="F5808" s="5" t="s">
        <v>31</v>
      </c>
      <c r="G5808" s="6">
        <v>45600</v>
      </c>
      <c r="H5808" s="7">
        <v>45607</v>
      </c>
      <c r="I5808" s="8">
        <v>97</v>
      </c>
      <c r="J5808" s="8" t="s">
        <v>13738</v>
      </c>
      <c r="K5808" s="8"/>
      <c r="L5808" s="8" t="s">
        <v>640</v>
      </c>
      <c r="M5808" s="8" t="s">
        <v>8946</v>
      </c>
      <c r="N5808" s="8" t="s">
        <v>2751</v>
      </c>
      <c r="O5808" s="8" t="s">
        <v>35</v>
      </c>
      <c r="P5808" s="8" t="s">
        <v>36</v>
      </c>
      <c r="Q5808" s="8" t="s">
        <v>37</v>
      </c>
      <c r="R5808" s="8" t="s">
        <v>5572</v>
      </c>
      <c r="S5808" s="8" t="s">
        <v>5586</v>
      </c>
      <c r="T5808" s="8"/>
      <c r="U5808" s="8"/>
      <c r="V5808" s="8"/>
      <c r="W5808" s="8"/>
      <c r="X5808" s="8" t="s">
        <v>40</v>
      </c>
      <c r="Y5808" s="8" t="s">
        <v>38</v>
      </c>
      <c r="Z5808" s="8" t="s">
        <v>40</v>
      </c>
      <c r="AA5808" s="8" t="s">
        <v>38</v>
      </c>
    </row>
    <row r="5809" spans="1:27" x14ac:dyDescent="0.35">
      <c r="A5809" s="8" t="s">
        <v>14542</v>
      </c>
      <c r="B5809" s="7">
        <v>45466</v>
      </c>
      <c r="C5809" s="8" t="s">
        <v>14066</v>
      </c>
      <c r="D5809" s="8" t="s">
        <v>14067</v>
      </c>
      <c r="E5809" s="8" t="s">
        <v>2820</v>
      </c>
      <c r="F5809" s="5" t="s">
        <v>31</v>
      </c>
      <c r="G5809" s="6">
        <v>45600</v>
      </c>
      <c r="H5809" s="7">
        <v>45607</v>
      </c>
      <c r="I5809" s="8">
        <v>97</v>
      </c>
      <c r="J5809" s="8" t="s">
        <v>13738</v>
      </c>
      <c r="K5809" s="8"/>
      <c r="L5809" s="8" t="s">
        <v>640</v>
      </c>
      <c r="M5809" s="8" t="s">
        <v>8946</v>
      </c>
      <c r="N5809" s="8" t="s">
        <v>2751</v>
      </c>
      <c r="O5809" s="8" t="s">
        <v>35</v>
      </c>
      <c r="P5809" s="8" t="s">
        <v>36</v>
      </c>
      <c r="Q5809" s="8" t="s">
        <v>37</v>
      </c>
      <c r="R5809" s="8" t="s">
        <v>5572</v>
      </c>
      <c r="S5809" s="8" t="s">
        <v>5630</v>
      </c>
      <c r="T5809" s="8"/>
      <c r="U5809" s="8"/>
      <c r="V5809" s="8"/>
      <c r="W5809" s="8"/>
      <c r="X5809" s="8" t="s">
        <v>40</v>
      </c>
      <c r="Y5809" s="8" t="s">
        <v>38</v>
      </c>
      <c r="Z5809" s="8" t="s">
        <v>40</v>
      </c>
      <c r="AA5809" s="8" t="s">
        <v>38</v>
      </c>
    </row>
    <row r="5810" spans="1:27" x14ac:dyDescent="0.35">
      <c r="A5810" s="8" t="s">
        <v>14543</v>
      </c>
      <c r="B5810" s="7">
        <v>45466</v>
      </c>
      <c r="C5810" s="8" t="s">
        <v>14066</v>
      </c>
      <c r="D5810" s="8" t="s">
        <v>14067</v>
      </c>
      <c r="E5810" s="8" t="s">
        <v>2820</v>
      </c>
      <c r="F5810" s="5" t="s">
        <v>31</v>
      </c>
      <c r="G5810" s="6">
        <v>45600</v>
      </c>
      <c r="H5810" s="7">
        <v>45607</v>
      </c>
      <c r="I5810" s="8">
        <v>97</v>
      </c>
      <c r="J5810" s="8" t="s">
        <v>13738</v>
      </c>
      <c r="K5810" s="8"/>
      <c r="L5810" s="8" t="s">
        <v>640</v>
      </c>
      <c r="M5810" s="8" t="s">
        <v>8946</v>
      </c>
      <c r="N5810" s="8" t="s">
        <v>2751</v>
      </c>
      <c r="O5810" s="8" t="s">
        <v>35</v>
      </c>
      <c r="P5810" s="8" t="s">
        <v>36</v>
      </c>
      <c r="Q5810" s="8" t="s">
        <v>37</v>
      </c>
      <c r="R5810" s="8" t="s">
        <v>5572</v>
      </c>
      <c r="S5810" s="8" t="s">
        <v>5630</v>
      </c>
      <c r="T5810" s="8"/>
      <c r="U5810" s="8"/>
      <c r="V5810" s="8"/>
      <c r="W5810" s="8"/>
      <c r="X5810" s="8" t="s">
        <v>40</v>
      </c>
      <c r="Y5810" s="8" t="s">
        <v>38</v>
      </c>
      <c r="Z5810" s="8" t="s">
        <v>40</v>
      </c>
      <c r="AA5810" s="8" t="s">
        <v>38</v>
      </c>
    </row>
    <row r="5811" spans="1:27" x14ac:dyDescent="0.35">
      <c r="A5811" s="8" t="s">
        <v>14544</v>
      </c>
      <c r="B5811" s="7">
        <v>45466</v>
      </c>
      <c r="C5811" s="8" t="s">
        <v>14089</v>
      </c>
      <c r="D5811" s="8" t="s">
        <v>14067</v>
      </c>
      <c r="E5811" s="8" t="s">
        <v>2820</v>
      </c>
      <c r="F5811" s="5" t="s">
        <v>31</v>
      </c>
      <c r="G5811" s="6">
        <v>45600</v>
      </c>
      <c r="H5811" s="7">
        <v>45607</v>
      </c>
      <c r="I5811" s="8">
        <v>97</v>
      </c>
      <c r="J5811" s="8" t="s">
        <v>13738</v>
      </c>
      <c r="K5811" s="8"/>
      <c r="L5811" s="8" t="s">
        <v>640</v>
      </c>
      <c r="M5811" s="8" t="s">
        <v>8946</v>
      </c>
      <c r="N5811" s="8" t="s">
        <v>2751</v>
      </c>
      <c r="O5811" s="8" t="s">
        <v>35</v>
      </c>
      <c r="P5811" s="8" t="s">
        <v>36</v>
      </c>
      <c r="Q5811" s="8" t="s">
        <v>37</v>
      </c>
      <c r="R5811" s="8" t="s">
        <v>5576</v>
      </c>
      <c r="S5811" s="8" t="s">
        <v>5630</v>
      </c>
      <c r="T5811" s="8"/>
      <c r="U5811" s="8"/>
      <c r="V5811" s="8"/>
      <c r="W5811" s="8"/>
      <c r="X5811" s="8" t="s">
        <v>40</v>
      </c>
      <c r="Y5811" s="8" t="s">
        <v>38</v>
      </c>
      <c r="Z5811" s="8" t="s">
        <v>40</v>
      </c>
      <c r="AA5811" s="8" t="s">
        <v>38</v>
      </c>
    </row>
    <row r="5812" spans="1:27" x14ac:dyDescent="0.35">
      <c r="A5812" s="8" t="s">
        <v>14545</v>
      </c>
      <c r="B5812" s="7">
        <v>45466</v>
      </c>
      <c r="C5812" s="8" t="s">
        <v>14546</v>
      </c>
      <c r="D5812" s="8" t="s">
        <v>14067</v>
      </c>
      <c r="E5812" s="8" t="s">
        <v>2820</v>
      </c>
      <c r="F5812" s="5" t="s">
        <v>31</v>
      </c>
      <c r="G5812" s="6">
        <v>45600</v>
      </c>
      <c r="H5812" s="7">
        <v>45607</v>
      </c>
      <c r="I5812" s="8">
        <v>97</v>
      </c>
      <c r="J5812" s="8" t="s">
        <v>13738</v>
      </c>
      <c r="K5812" s="8"/>
      <c r="L5812" s="8" t="s">
        <v>640</v>
      </c>
      <c r="M5812" s="8" t="s">
        <v>8946</v>
      </c>
      <c r="N5812" s="8" t="s">
        <v>2751</v>
      </c>
      <c r="O5812" s="8" t="s">
        <v>35</v>
      </c>
      <c r="P5812" s="8" t="s">
        <v>36</v>
      </c>
      <c r="Q5812" s="8" t="s">
        <v>37</v>
      </c>
      <c r="R5812" s="8" t="s">
        <v>5572</v>
      </c>
      <c r="S5812" s="8" t="s">
        <v>5586</v>
      </c>
      <c r="T5812" s="8"/>
      <c r="U5812" s="8"/>
      <c r="V5812" s="8"/>
      <c r="W5812" s="8"/>
      <c r="X5812" s="8" t="s">
        <v>40</v>
      </c>
      <c r="Y5812" s="8" t="s">
        <v>38</v>
      </c>
      <c r="Z5812" s="8" t="s">
        <v>40</v>
      </c>
      <c r="AA5812" s="8" t="s">
        <v>38</v>
      </c>
    </row>
    <row r="5813" spans="1:27" x14ac:dyDescent="0.35">
      <c r="A5813" s="8" t="s">
        <v>14547</v>
      </c>
      <c r="B5813" s="7">
        <v>45466</v>
      </c>
      <c r="C5813" s="8" t="s">
        <v>14270</v>
      </c>
      <c r="D5813" s="8" t="s">
        <v>14067</v>
      </c>
      <c r="E5813" s="8" t="s">
        <v>2820</v>
      </c>
      <c r="F5813" s="5" t="s">
        <v>31</v>
      </c>
      <c r="G5813" s="6">
        <v>45600</v>
      </c>
      <c r="H5813" s="7">
        <v>45607</v>
      </c>
      <c r="I5813" s="8">
        <v>97</v>
      </c>
      <c r="J5813" s="8" t="s">
        <v>13738</v>
      </c>
      <c r="K5813" s="8"/>
      <c r="L5813" s="8" t="s">
        <v>640</v>
      </c>
      <c r="M5813" s="8" t="s">
        <v>8946</v>
      </c>
      <c r="N5813" s="8" t="s">
        <v>2751</v>
      </c>
      <c r="O5813" s="8" t="s">
        <v>35</v>
      </c>
      <c r="P5813" s="8" t="s">
        <v>36</v>
      </c>
      <c r="Q5813" s="8" t="s">
        <v>37</v>
      </c>
      <c r="R5813" s="8" t="s">
        <v>5576</v>
      </c>
      <c r="S5813" s="8" t="s">
        <v>5577</v>
      </c>
      <c r="T5813" s="8"/>
      <c r="U5813" s="8"/>
      <c r="V5813" s="8"/>
      <c r="W5813" s="8"/>
      <c r="X5813" s="8" t="s">
        <v>40</v>
      </c>
      <c r="Y5813" s="8" t="s">
        <v>38</v>
      </c>
      <c r="Z5813" s="8" t="s">
        <v>40</v>
      </c>
      <c r="AA5813" s="8" t="s">
        <v>38</v>
      </c>
    </row>
    <row r="5814" spans="1:27" x14ac:dyDescent="0.35">
      <c r="A5814" s="8" t="s">
        <v>14548</v>
      </c>
      <c r="B5814" s="7">
        <v>45467</v>
      </c>
      <c r="C5814" s="8" t="s">
        <v>14549</v>
      </c>
      <c r="D5814" s="8" t="s">
        <v>14550</v>
      </c>
      <c r="E5814" s="8" t="s">
        <v>56</v>
      </c>
      <c r="F5814" s="5" t="s">
        <v>31</v>
      </c>
      <c r="G5814" s="6">
        <v>45484</v>
      </c>
      <c r="H5814" s="7">
        <v>45485</v>
      </c>
      <c r="I5814" s="8">
        <v>14</v>
      </c>
      <c r="J5814" s="8" t="s">
        <v>40</v>
      </c>
      <c r="K5814" s="8" t="s">
        <v>38</v>
      </c>
      <c r="L5814" s="8" t="s">
        <v>32</v>
      </c>
      <c r="M5814" s="8" t="s">
        <v>4202</v>
      </c>
      <c r="N5814" s="8" t="s">
        <v>2751</v>
      </c>
      <c r="O5814" s="8" t="s">
        <v>35</v>
      </c>
      <c r="P5814" s="8" t="s">
        <v>36</v>
      </c>
      <c r="Q5814" s="8" t="s">
        <v>37</v>
      </c>
      <c r="R5814" s="8" t="s">
        <v>5572</v>
      </c>
      <c r="S5814" s="8" t="s">
        <v>5577</v>
      </c>
      <c r="T5814" s="8"/>
      <c r="U5814" s="8"/>
      <c r="V5814" s="8"/>
      <c r="W5814" s="8"/>
      <c r="X5814" s="8" t="s">
        <v>40</v>
      </c>
      <c r="Y5814" s="8" t="s">
        <v>38</v>
      </c>
      <c r="Z5814" s="8" t="s">
        <v>40</v>
      </c>
      <c r="AA5814" s="8" t="s">
        <v>38</v>
      </c>
    </row>
    <row r="5815" spans="1:27" x14ac:dyDescent="0.35">
      <c r="A5815" s="8" t="s">
        <v>14551</v>
      </c>
      <c r="B5815" s="7">
        <v>45463</v>
      </c>
      <c r="C5815" s="8" t="s">
        <v>14552</v>
      </c>
      <c r="D5815" s="8" t="s">
        <v>38</v>
      </c>
      <c r="E5815" s="8" t="s">
        <v>61</v>
      </c>
      <c r="F5815" s="5" t="s">
        <v>31</v>
      </c>
      <c r="G5815" s="6">
        <v>45495</v>
      </c>
      <c r="H5815" s="7">
        <v>45496</v>
      </c>
      <c r="I5815" s="8">
        <v>23</v>
      </c>
      <c r="J5815" s="8" t="s">
        <v>40</v>
      </c>
      <c r="K5815" s="8" t="s">
        <v>38</v>
      </c>
      <c r="L5815" s="8" t="s">
        <v>645</v>
      </c>
      <c r="M5815" s="8" t="s">
        <v>2683</v>
      </c>
      <c r="N5815" s="8" t="s">
        <v>2783</v>
      </c>
      <c r="O5815" s="8" t="s">
        <v>35</v>
      </c>
      <c r="P5815" s="8" t="s">
        <v>36</v>
      </c>
      <c r="Q5815" s="8" t="s">
        <v>37</v>
      </c>
      <c r="R5815" s="8" t="s">
        <v>38</v>
      </c>
      <c r="S5815" s="8" t="s">
        <v>38</v>
      </c>
      <c r="T5815" s="8"/>
      <c r="U5815" s="8"/>
      <c r="V5815" s="8"/>
      <c r="W5815" s="8"/>
      <c r="X5815" s="8" t="s">
        <v>40</v>
      </c>
      <c r="Y5815" s="8" t="s">
        <v>38</v>
      </c>
      <c r="Z5815" s="8" t="s">
        <v>40</v>
      </c>
      <c r="AA5815" s="8" t="s">
        <v>38</v>
      </c>
    </row>
    <row r="5816" spans="1:27" x14ac:dyDescent="0.35">
      <c r="A5816" s="8" t="s">
        <v>14553</v>
      </c>
      <c r="B5816" s="7">
        <v>45467</v>
      </c>
      <c r="C5816" s="8" t="s">
        <v>14554</v>
      </c>
      <c r="D5816" s="8" t="s">
        <v>14555</v>
      </c>
      <c r="E5816" s="8" t="s">
        <v>50</v>
      </c>
      <c r="F5816" s="5" t="s">
        <v>3281</v>
      </c>
      <c r="G5816" s="6">
        <v>45476</v>
      </c>
      <c r="H5816" s="7"/>
      <c r="I5816" s="8"/>
      <c r="J5816" s="8" t="s">
        <v>11943</v>
      </c>
      <c r="K5816" s="5"/>
      <c r="L5816" s="8" t="s">
        <v>623</v>
      </c>
      <c r="M5816" s="8" t="s">
        <v>6295</v>
      </c>
      <c r="N5816" s="8" t="s">
        <v>2751</v>
      </c>
      <c r="O5816" s="8" t="s">
        <v>35</v>
      </c>
      <c r="P5816" s="8" t="s">
        <v>36</v>
      </c>
      <c r="Q5816" s="8" t="s">
        <v>37</v>
      </c>
      <c r="R5816" s="8" t="s">
        <v>5576</v>
      </c>
      <c r="S5816" s="8" t="s">
        <v>5586</v>
      </c>
      <c r="T5816" s="8"/>
      <c r="U5816" s="8"/>
      <c r="V5816" s="8"/>
      <c r="W5816" s="8"/>
      <c r="X5816" s="8" t="s">
        <v>40</v>
      </c>
      <c r="Y5816" s="8" t="s">
        <v>38</v>
      </c>
      <c r="Z5816" s="8" t="s">
        <v>40</v>
      </c>
      <c r="AA5816" s="8" t="s">
        <v>38</v>
      </c>
    </row>
    <row r="5817" spans="1:27" x14ac:dyDescent="0.35">
      <c r="A5817" s="8" t="s">
        <v>14556</v>
      </c>
      <c r="B5817" s="7">
        <v>45467</v>
      </c>
      <c r="C5817" s="8" t="s">
        <v>14557</v>
      </c>
      <c r="D5817" s="8" t="s">
        <v>14558</v>
      </c>
      <c r="E5817" s="8" t="s">
        <v>9876</v>
      </c>
      <c r="F5817" s="5" t="s">
        <v>31</v>
      </c>
      <c r="G5817" s="6">
        <v>45483</v>
      </c>
      <c r="H5817" s="7">
        <v>45483</v>
      </c>
      <c r="I5817" s="8">
        <v>12</v>
      </c>
      <c r="J5817" s="8" t="s">
        <v>40</v>
      </c>
      <c r="K5817" s="8"/>
      <c r="L5817" s="8" t="s">
        <v>2537</v>
      </c>
      <c r="M5817" s="8" t="s">
        <v>2641</v>
      </c>
      <c r="N5817" s="8" t="s">
        <v>2751</v>
      </c>
      <c r="O5817" s="8" t="s">
        <v>35</v>
      </c>
      <c r="P5817" s="8" t="s">
        <v>36</v>
      </c>
      <c r="Q5817" s="8" t="s">
        <v>37</v>
      </c>
      <c r="R5817" s="8" t="s">
        <v>5576</v>
      </c>
      <c r="S5817" s="8" t="s">
        <v>5652</v>
      </c>
      <c r="T5817" s="8"/>
      <c r="U5817" s="8"/>
      <c r="V5817" s="8"/>
      <c r="W5817" s="8"/>
      <c r="X5817" s="8" t="s">
        <v>40</v>
      </c>
      <c r="Y5817" s="8" t="s">
        <v>38</v>
      </c>
      <c r="Z5817" s="8" t="s">
        <v>40</v>
      </c>
      <c r="AA5817" s="8" t="s">
        <v>38</v>
      </c>
    </row>
    <row r="5818" spans="1:27" x14ac:dyDescent="0.35">
      <c r="A5818" s="8" t="s">
        <v>14559</v>
      </c>
      <c r="B5818" s="7">
        <v>45467</v>
      </c>
      <c r="C5818" s="8" t="s">
        <v>14560</v>
      </c>
      <c r="D5818" s="8" t="s">
        <v>14561</v>
      </c>
      <c r="E5818" s="8" t="s">
        <v>30</v>
      </c>
      <c r="F5818" s="5" t="s">
        <v>46</v>
      </c>
      <c r="G5818" s="6">
        <v>45478</v>
      </c>
      <c r="H5818" s="7"/>
      <c r="I5818" s="8"/>
      <c r="J5818" s="8" t="s">
        <v>40</v>
      </c>
      <c r="K5818" s="8"/>
      <c r="L5818" s="8" t="s">
        <v>1620</v>
      </c>
      <c r="M5818" s="8" t="s">
        <v>1621</v>
      </c>
      <c r="N5818" s="8" t="s">
        <v>2751</v>
      </c>
      <c r="O5818" s="8" t="s">
        <v>35</v>
      </c>
      <c r="P5818" s="8" t="s">
        <v>106</v>
      </c>
      <c r="Q5818" s="8" t="s">
        <v>38</v>
      </c>
      <c r="R5818" s="8" t="s">
        <v>38</v>
      </c>
      <c r="S5818" s="8" t="s">
        <v>38</v>
      </c>
      <c r="T5818" s="8"/>
      <c r="U5818" s="8"/>
      <c r="V5818" s="8"/>
      <c r="W5818" s="8"/>
      <c r="X5818" s="8" t="s">
        <v>40</v>
      </c>
      <c r="Y5818" s="8" t="s">
        <v>38</v>
      </c>
      <c r="Z5818" s="8" t="s">
        <v>40</v>
      </c>
      <c r="AA5818" s="8" t="s">
        <v>38</v>
      </c>
    </row>
    <row r="5819" spans="1:27" x14ac:dyDescent="0.35">
      <c r="A5819" s="8" t="s">
        <v>14562</v>
      </c>
      <c r="B5819" s="7">
        <v>45465</v>
      </c>
      <c r="C5819" s="8" t="s">
        <v>14563</v>
      </c>
      <c r="D5819" s="8" t="s">
        <v>38</v>
      </c>
      <c r="E5819" s="8" t="s">
        <v>50</v>
      </c>
      <c r="F5819" s="5" t="s">
        <v>3281</v>
      </c>
      <c r="G5819" s="6">
        <v>45476</v>
      </c>
      <c r="H5819" s="7"/>
      <c r="I5819" s="8"/>
      <c r="J5819" s="8" t="s">
        <v>11943</v>
      </c>
      <c r="K5819" s="5"/>
      <c r="L5819" s="8" t="s">
        <v>32</v>
      </c>
      <c r="M5819" s="8" t="s">
        <v>2486</v>
      </c>
      <c r="N5819" s="8" t="s">
        <v>2783</v>
      </c>
      <c r="O5819" s="8" t="s">
        <v>35</v>
      </c>
      <c r="P5819" s="8" t="s">
        <v>36</v>
      </c>
      <c r="Q5819" s="8" t="s">
        <v>37</v>
      </c>
      <c r="R5819" s="8" t="s">
        <v>38</v>
      </c>
      <c r="S5819" s="8" t="s">
        <v>38</v>
      </c>
      <c r="T5819" s="8"/>
      <c r="U5819" s="8"/>
      <c r="V5819" s="8"/>
      <c r="W5819" s="8"/>
      <c r="X5819" s="8" t="s">
        <v>40</v>
      </c>
      <c r="Y5819" s="8" t="s">
        <v>38</v>
      </c>
      <c r="Z5819" s="8" t="s">
        <v>40</v>
      </c>
      <c r="AA5819" s="8" t="s">
        <v>38</v>
      </c>
    </row>
    <row r="5820" spans="1:27" x14ac:dyDescent="0.35">
      <c r="A5820" s="8" t="s">
        <v>14564</v>
      </c>
      <c r="B5820" s="7">
        <v>45467</v>
      </c>
      <c r="C5820" s="8" t="s">
        <v>14565</v>
      </c>
      <c r="D5820" s="8" t="s">
        <v>8620</v>
      </c>
      <c r="E5820" s="8" t="s">
        <v>203</v>
      </c>
      <c r="F5820" s="5" t="s">
        <v>31</v>
      </c>
      <c r="G5820" s="6">
        <v>45553</v>
      </c>
      <c r="H5820" s="7">
        <v>45553</v>
      </c>
      <c r="I5820" s="8">
        <v>60</v>
      </c>
      <c r="J5820" s="8" t="s">
        <v>40</v>
      </c>
      <c r="K5820" s="8" t="s">
        <v>38</v>
      </c>
      <c r="L5820" s="8" t="s">
        <v>645</v>
      </c>
      <c r="M5820" s="8" t="s">
        <v>7240</v>
      </c>
      <c r="N5820" s="8" t="s">
        <v>2751</v>
      </c>
      <c r="O5820" s="8" t="s">
        <v>35</v>
      </c>
      <c r="P5820" s="8" t="s">
        <v>36</v>
      </c>
      <c r="Q5820" s="8" t="s">
        <v>37</v>
      </c>
      <c r="R5820" s="8" t="s">
        <v>38</v>
      </c>
      <c r="S5820" s="8" t="s">
        <v>38</v>
      </c>
      <c r="T5820" s="8"/>
      <c r="U5820" s="8"/>
      <c r="V5820" s="8"/>
      <c r="W5820" s="8"/>
      <c r="X5820" s="8" t="s">
        <v>40</v>
      </c>
      <c r="Y5820" s="8" t="s">
        <v>38</v>
      </c>
      <c r="Z5820" s="8" t="s">
        <v>40</v>
      </c>
      <c r="AA5820" s="8" t="s">
        <v>38</v>
      </c>
    </row>
    <row r="5821" spans="1:27" x14ac:dyDescent="0.35">
      <c r="A5821" s="8" t="s">
        <v>14566</v>
      </c>
      <c r="B5821" s="7">
        <v>45468</v>
      </c>
      <c r="C5821" s="8" t="s">
        <v>14567</v>
      </c>
      <c r="D5821" s="8" t="s">
        <v>14568</v>
      </c>
      <c r="E5821" s="8" t="s">
        <v>9876</v>
      </c>
      <c r="F5821" s="5" t="s">
        <v>31</v>
      </c>
      <c r="G5821" s="6">
        <v>45496</v>
      </c>
      <c r="H5821" s="7">
        <v>45496</v>
      </c>
      <c r="I5821" s="8">
        <v>20</v>
      </c>
      <c r="J5821" s="8" t="s">
        <v>40</v>
      </c>
      <c r="K5821" s="8" t="s">
        <v>38</v>
      </c>
      <c r="L5821" s="8" t="s">
        <v>2537</v>
      </c>
      <c r="M5821" s="8" t="s">
        <v>2641</v>
      </c>
      <c r="N5821" s="8" t="s">
        <v>2751</v>
      </c>
      <c r="O5821" s="8" t="s">
        <v>35</v>
      </c>
      <c r="P5821" s="8" t="s">
        <v>36</v>
      </c>
      <c r="Q5821" s="8" t="s">
        <v>37</v>
      </c>
      <c r="R5821" s="8" t="s">
        <v>5576</v>
      </c>
      <c r="S5821" s="8" t="s">
        <v>5652</v>
      </c>
      <c r="T5821" s="8"/>
      <c r="U5821" s="8"/>
      <c r="V5821" s="8"/>
      <c r="W5821" s="8"/>
      <c r="X5821" s="8" t="s">
        <v>40</v>
      </c>
      <c r="Y5821" s="8" t="s">
        <v>38</v>
      </c>
      <c r="Z5821" s="8" t="s">
        <v>40</v>
      </c>
      <c r="AA5821" s="8" t="s">
        <v>38</v>
      </c>
    </row>
    <row r="5822" spans="1:27" x14ac:dyDescent="0.35">
      <c r="A5822" s="8" t="s">
        <v>14569</v>
      </c>
      <c r="B5822" s="7">
        <v>45468</v>
      </c>
      <c r="C5822" s="8" t="s">
        <v>14570</v>
      </c>
      <c r="D5822" s="8" t="s">
        <v>11522</v>
      </c>
      <c r="E5822" s="8" t="s">
        <v>9876</v>
      </c>
      <c r="F5822" s="5" t="s">
        <v>2701</v>
      </c>
      <c r="G5822" s="6">
        <v>45469</v>
      </c>
      <c r="H5822" s="7">
        <v>45470</v>
      </c>
      <c r="I5822" s="8">
        <v>2</v>
      </c>
      <c r="J5822" s="8" t="s">
        <v>40</v>
      </c>
      <c r="K5822" s="8" t="s">
        <v>38</v>
      </c>
      <c r="L5822" s="8" t="s">
        <v>4103</v>
      </c>
      <c r="M5822" s="8" t="s">
        <v>4103</v>
      </c>
      <c r="N5822" s="8" t="s">
        <v>2751</v>
      </c>
      <c r="O5822" s="8" t="s">
        <v>35</v>
      </c>
      <c r="P5822" s="8" t="s">
        <v>36</v>
      </c>
      <c r="Q5822" s="8" t="s">
        <v>37</v>
      </c>
      <c r="R5822" s="8" t="s">
        <v>5572</v>
      </c>
      <c r="S5822" s="8" t="s">
        <v>5630</v>
      </c>
      <c r="T5822" s="8"/>
      <c r="U5822" s="8"/>
      <c r="V5822" s="8"/>
      <c r="W5822" s="8"/>
      <c r="X5822" s="8" t="s">
        <v>40</v>
      </c>
      <c r="Y5822" s="8" t="s">
        <v>38</v>
      </c>
      <c r="Z5822" s="8" t="s">
        <v>40</v>
      </c>
      <c r="AA5822" s="8" t="s">
        <v>38</v>
      </c>
    </row>
    <row r="5823" spans="1:27" x14ac:dyDescent="0.35">
      <c r="A5823" s="8" t="s">
        <v>14571</v>
      </c>
      <c r="B5823" s="7">
        <v>45468</v>
      </c>
      <c r="C5823" s="8" t="s">
        <v>14572</v>
      </c>
      <c r="D5823" s="8" t="s">
        <v>11522</v>
      </c>
      <c r="E5823" s="8" t="s">
        <v>9876</v>
      </c>
      <c r="F5823" s="5" t="s">
        <v>31</v>
      </c>
      <c r="G5823" s="6">
        <v>45506</v>
      </c>
      <c r="H5823" s="7">
        <v>45511</v>
      </c>
      <c r="I5823" s="8">
        <v>30</v>
      </c>
      <c r="J5823" s="8" t="s">
        <v>39</v>
      </c>
      <c r="K5823" s="8"/>
      <c r="L5823" s="8" t="s">
        <v>4103</v>
      </c>
      <c r="M5823" s="8" t="s">
        <v>4103</v>
      </c>
      <c r="N5823" s="8" t="s">
        <v>2751</v>
      </c>
      <c r="O5823" s="8" t="s">
        <v>35</v>
      </c>
      <c r="P5823" s="8" t="s">
        <v>36</v>
      </c>
      <c r="Q5823" s="8" t="s">
        <v>37</v>
      </c>
      <c r="R5823" s="8" t="s">
        <v>5572</v>
      </c>
      <c r="S5823" s="8" t="s">
        <v>5630</v>
      </c>
      <c r="T5823" s="8"/>
      <c r="U5823" s="8"/>
      <c r="V5823" s="8"/>
      <c r="W5823" s="8"/>
      <c r="X5823" s="8" t="s">
        <v>40</v>
      </c>
      <c r="Y5823" s="8" t="s">
        <v>38</v>
      </c>
      <c r="Z5823" s="8" t="s">
        <v>40</v>
      </c>
      <c r="AA5823" s="8" t="s">
        <v>38</v>
      </c>
    </row>
    <row r="5824" spans="1:27" x14ac:dyDescent="0.35">
      <c r="A5824" s="8" t="s">
        <v>14573</v>
      </c>
      <c r="B5824" s="7">
        <v>45468</v>
      </c>
      <c r="C5824" s="8" t="s">
        <v>14574</v>
      </c>
      <c r="D5824" s="8" t="s">
        <v>14575</v>
      </c>
      <c r="E5824" s="8" t="s">
        <v>56</v>
      </c>
      <c r="F5824" s="5" t="s">
        <v>31</v>
      </c>
      <c r="G5824" s="6">
        <v>45471</v>
      </c>
      <c r="H5824" s="7">
        <v>45471</v>
      </c>
      <c r="I5824" s="8">
        <v>3</v>
      </c>
      <c r="J5824" s="8" t="s">
        <v>40</v>
      </c>
      <c r="K5824" s="8" t="s">
        <v>38</v>
      </c>
      <c r="L5824" s="8" t="s">
        <v>611</v>
      </c>
      <c r="M5824" s="8" t="s">
        <v>612</v>
      </c>
      <c r="N5824" s="8" t="s">
        <v>2751</v>
      </c>
      <c r="O5824" s="8" t="s">
        <v>35</v>
      </c>
      <c r="P5824" s="8" t="s">
        <v>36</v>
      </c>
      <c r="Q5824" s="8" t="s">
        <v>37</v>
      </c>
      <c r="R5824" s="8" t="s">
        <v>5572</v>
      </c>
      <c r="S5824" s="8" t="s">
        <v>5577</v>
      </c>
      <c r="T5824" s="8"/>
      <c r="U5824" s="8"/>
      <c r="V5824" s="8"/>
      <c r="W5824" s="8"/>
      <c r="X5824" s="8" t="s">
        <v>40</v>
      </c>
      <c r="Y5824" s="8" t="s">
        <v>38</v>
      </c>
      <c r="Z5824" s="8" t="s">
        <v>40</v>
      </c>
      <c r="AA5824" s="8" t="s">
        <v>38</v>
      </c>
    </row>
    <row r="5825" spans="1:27" x14ac:dyDescent="0.35">
      <c r="A5825" s="8" t="s">
        <v>14576</v>
      </c>
      <c r="B5825" s="7">
        <v>45464</v>
      </c>
      <c r="C5825" s="8" t="s">
        <v>14577</v>
      </c>
      <c r="D5825" s="8" t="s">
        <v>38</v>
      </c>
      <c r="E5825" s="8" t="s">
        <v>2820</v>
      </c>
      <c r="F5825" s="5" t="s">
        <v>31</v>
      </c>
      <c r="G5825" s="6">
        <v>45478</v>
      </c>
      <c r="H5825" s="7">
        <v>45481</v>
      </c>
      <c r="I5825" s="8">
        <v>11</v>
      </c>
      <c r="J5825" s="8" t="s">
        <v>40</v>
      </c>
      <c r="K5825" s="8"/>
      <c r="L5825" s="8" t="s">
        <v>640</v>
      </c>
      <c r="M5825" s="8" t="s">
        <v>3809</v>
      </c>
      <c r="N5825" s="8" t="s">
        <v>2805</v>
      </c>
      <c r="O5825" s="8" t="s">
        <v>35</v>
      </c>
      <c r="P5825" s="8" t="s">
        <v>36</v>
      </c>
      <c r="Q5825" s="8" t="s">
        <v>37</v>
      </c>
      <c r="R5825" s="8" t="s">
        <v>38</v>
      </c>
      <c r="S5825" s="8" t="s">
        <v>38</v>
      </c>
      <c r="T5825" s="8"/>
      <c r="U5825" s="8"/>
      <c r="V5825" s="8"/>
      <c r="W5825" s="8"/>
      <c r="X5825" s="8" t="s">
        <v>40</v>
      </c>
      <c r="Y5825" s="8" t="s">
        <v>38</v>
      </c>
      <c r="Z5825" s="8" t="s">
        <v>40</v>
      </c>
      <c r="AA5825" s="8" t="s">
        <v>38</v>
      </c>
    </row>
    <row r="5826" spans="1:27" x14ac:dyDescent="0.35">
      <c r="A5826" s="8" t="s">
        <v>14578</v>
      </c>
      <c r="B5826" s="7">
        <v>45468</v>
      </c>
      <c r="C5826" s="8" t="s">
        <v>14579</v>
      </c>
      <c r="D5826" s="8" t="s">
        <v>14580</v>
      </c>
      <c r="E5826" s="8" t="s">
        <v>2820</v>
      </c>
      <c r="F5826" s="5" t="s">
        <v>31</v>
      </c>
      <c r="G5826" s="6">
        <v>45476</v>
      </c>
      <c r="H5826" s="7">
        <v>45477</v>
      </c>
      <c r="I5826" s="8">
        <v>7</v>
      </c>
      <c r="J5826" s="8" t="s">
        <v>40</v>
      </c>
      <c r="K5826" s="8"/>
      <c r="L5826" s="8" t="s">
        <v>645</v>
      </c>
      <c r="M5826" s="8" t="s">
        <v>646</v>
      </c>
      <c r="N5826" s="8" t="s">
        <v>2751</v>
      </c>
      <c r="O5826" s="8" t="s">
        <v>35</v>
      </c>
      <c r="P5826" s="8" t="s">
        <v>36</v>
      </c>
      <c r="Q5826" s="8" t="s">
        <v>37</v>
      </c>
      <c r="R5826" s="8" t="s">
        <v>5572</v>
      </c>
      <c r="S5826" s="8" t="s">
        <v>5652</v>
      </c>
      <c r="T5826" s="8"/>
      <c r="U5826" s="8"/>
      <c r="V5826" s="8"/>
      <c r="W5826" s="8"/>
      <c r="X5826" s="8" t="s">
        <v>40</v>
      </c>
      <c r="Y5826" s="8" t="s">
        <v>38</v>
      </c>
      <c r="Z5826" s="8" t="s">
        <v>40</v>
      </c>
      <c r="AA5826" s="8" t="s">
        <v>38</v>
      </c>
    </row>
    <row r="5827" spans="1:27" x14ac:dyDescent="0.35">
      <c r="A5827" s="8" t="s">
        <v>14581</v>
      </c>
      <c r="B5827" s="7">
        <v>45468</v>
      </c>
      <c r="C5827" s="8" t="s">
        <v>14582</v>
      </c>
      <c r="D5827" s="8" t="s">
        <v>14067</v>
      </c>
      <c r="E5827" s="8" t="s">
        <v>2820</v>
      </c>
      <c r="F5827" s="5" t="s">
        <v>31</v>
      </c>
      <c r="G5827" s="6">
        <v>45602</v>
      </c>
      <c r="H5827" s="7">
        <v>45607</v>
      </c>
      <c r="I5827" s="8">
        <v>96</v>
      </c>
      <c r="J5827" s="8" t="s">
        <v>13738</v>
      </c>
      <c r="K5827" s="8"/>
      <c r="L5827" s="8" t="s">
        <v>640</v>
      </c>
      <c r="M5827" s="8" t="s">
        <v>8946</v>
      </c>
      <c r="N5827" s="8" t="s">
        <v>2751</v>
      </c>
      <c r="O5827" s="8" t="s">
        <v>35</v>
      </c>
      <c r="P5827" s="8" t="s">
        <v>36</v>
      </c>
      <c r="Q5827" s="8" t="s">
        <v>37</v>
      </c>
      <c r="R5827" s="8" t="s">
        <v>5572</v>
      </c>
      <c r="S5827" s="8" t="s">
        <v>5630</v>
      </c>
      <c r="T5827" s="8"/>
      <c r="U5827" s="8"/>
      <c r="V5827" s="8"/>
      <c r="W5827" s="8"/>
      <c r="X5827" s="8" t="s">
        <v>40</v>
      </c>
      <c r="Y5827" s="8" t="s">
        <v>38</v>
      </c>
      <c r="Z5827" s="8" t="s">
        <v>40</v>
      </c>
      <c r="AA5827" s="8" t="s">
        <v>38</v>
      </c>
    </row>
    <row r="5828" spans="1:27" x14ac:dyDescent="0.35">
      <c r="A5828" s="8" t="s">
        <v>14583</v>
      </c>
      <c r="B5828" s="7">
        <v>45469</v>
      </c>
      <c r="C5828" s="8" t="s">
        <v>14584</v>
      </c>
      <c r="D5828" s="8" t="s">
        <v>38</v>
      </c>
      <c r="E5828" s="8" t="s">
        <v>2820</v>
      </c>
      <c r="F5828" s="5" t="s">
        <v>31</v>
      </c>
      <c r="G5828" s="6">
        <v>45471</v>
      </c>
      <c r="H5828" s="7">
        <v>45474</v>
      </c>
      <c r="I5828" s="8">
        <v>3</v>
      </c>
      <c r="J5828" s="8" t="s">
        <v>40</v>
      </c>
      <c r="K5828" s="8" t="s">
        <v>38</v>
      </c>
      <c r="L5828" s="8" t="s">
        <v>640</v>
      </c>
      <c r="M5828" s="8" t="s">
        <v>3809</v>
      </c>
      <c r="N5828" s="8" t="s">
        <v>2751</v>
      </c>
      <c r="O5828" s="8" t="s">
        <v>35</v>
      </c>
      <c r="P5828" s="8" t="s">
        <v>36</v>
      </c>
      <c r="Q5828" s="8" t="s">
        <v>37</v>
      </c>
      <c r="R5828" s="8" t="s">
        <v>5572</v>
      </c>
      <c r="S5828" s="8" t="s">
        <v>5722</v>
      </c>
      <c r="T5828" s="8"/>
      <c r="U5828" s="8"/>
      <c r="V5828" s="8"/>
      <c r="W5828" s="8"/>
      <c r="X5828" s="8" t="s">
        <v>40</v>
      </c>
      <c r="Y5828" s="8" t="s">
        <v>38</v>
      </c>
      <c r="Z5828" s="8" t="s">
        <v>40</v>
      </c>
      <c r="AA5828" s="8" t="s">
        <v>38</v>
      </c>
    </row>
    <row r="5829" spans="1:27" x14ac:dyDescent="0.35">
      <c r="A5829" s="8" t="s">
        <v>14585</v>
      </c>
      <c r="B5829" s="7">
        <v>45467</v>
      </c>
      <c r="C5829" s="8" t="s">
        <v>14586</v>
      </c>
      <c r="D5829" s="8" t="s">
        <v>38</v>
      </c>
      <c r="E5829" s="8" t="s">
        <v>2820</v>
      </c>
      <c r="F5829" s="5" t="s">
        <v>31</v>
      </c>
      <c r="G5829" s="6">
        <v>45477</v>
      </c>
      <c r="H5829" s="7">
        <v>45478</v>
      </c>
      <c r="I5829" s="8">
        <v>9</v>
      </c>
      <c r="J5829" s="8" t="s">
        <v>40</v>
      </c>
      <c r="K5829" s="8"/>
      <c r="L5829" s="8" t="s">
        <v>645</v>
      </c>
      <c r="M5829" s="8" t="s">
        <v>2943</v>
      </c>
      <c r="N5829" s="8" t="s">
        <v>2783</v>
      </c>
      <c r="O5829" s="8" t="s">
        <v>35</v>
      </c>
      <c r="P5829" s="8" t="s">
        <v>36</v>
      </c>
      <c r="Q5829" s="8" t="s">
        <v>37</v>
      </c>
      <c r="R5829" s="8" t="s">
        <v>38</v>
      </c>
      <c r="S5829" s="8" t="s">
        <v>38</v>
      </c>
      <c r="T5829" s="8"/>
      <c r="U5829" s="8"/>
      <c r="V5829" s="8"/>
      <c r="W5829" s="8"/>
      <c r="X5829" s="8" t="s">
        <v>40</v>
      </c>
      <c r="Y5829" s="8" t="s">
        <v>38</v>
      </c>
      <c r="Z5829" s="8" t="s">
        <v>40</v>
      </c>
      <c r="AA5829" s="8" t="s">
        <v>38</v>
      </c>
    </row>
    <row r="5830" spans="1:27" x14ac:dyDescent="0.35">
      <c r="A5830" s="8" t="s">
        <v>14587</v>
      </c>
      <c r="B5830" s="7">
        <v>45461</v>
      </c>
      <c r="C5830" s="8" t="s">
        <v>14588</v>
      </c>
      <c r="D5830" s="8" t="s">
        <v>38</v>
      </c>
      <c r="E5830" s="8" t="s">
        <v>30</v>
      </c>
      <c r="F5830" s="5" t="s">
        <v>31</v>
      </c>
      <c r="G5830" s="6">
        <v>45499</v>
      </c>
      <c r="H5830" s="7">
        <v>45499</v>
      </c>
      <c r="I5830" s="8">
        <v>27</v>
      </c>
      <c r="J5830" s="8" t="s">
        <v>40</v>
      </c>
      <c r="K5830" s="8" t="s">
        <v>38</v>
      </c>
      <c r="L5830" s="8" t="s">
        <v>1620</v>
      </c>
      <c r="M5830" s="8" t="s">
        <v>1621</v>
      </c>
      <c r="N5830" s="8" t="s">
        <v>2805</v>
      </c>
      <c r="O5830" s="8" t="s">
        <v>35</v>
      </c>
      <c r="P5830" s="8" t="s">
        <v>36</v>
      </c>
      <c r="Q5830" s="8" t="s">
        <v>37</v>
      </c>
      <c r="R5830" s="8" t="s">
        <v>38</v>
      </c>
      <c r="S5830" s="8" t="s">
        <v>38</v>
      </c>
      <c r="T5830" s="8"/>
      <c r="U5830" s="8"/>
      <c r="V5830" s="8"/>
      <c r="W5830" s="8"/>
      <c r="X5830" s="8" t="s">
        <v>40</v>
      </c>
      <c r="Y5830" s="8" t="s">
        <v>38</v>
      </c>
      <c r="Z5830" s="8" t="s">
        <v>40</v>
      </c>
      <c r="AA5830" s="8" t="s">
        <v>38</v>
      </c>
    </row>
    <row r="5831" spans="1:27" x14ac:dyDescent="0.35">
      <c r="A5831" s="8" t="s">
        <v>14589</v>
      </c>
      <c r="B5831" s="7">
        <v>45461</v>
      </c>
      <c r="C5831" s="8" t="s">
        <v>14590</v>
      </c>
      <c r="D5831" s="8" t="s">
        <v>38</v>
      </c>
      <c r="E5831" s="8" t="s">
        <v>2820</v>
      </c>
      <c r="F5831" s="5" t="s">
        <v>31</v>
      </c>
      <c r="G5831" s="6">
        <v>45476</v>
      </c>
      <c r="H5831" s="7">
        <v>45477</v>
      </c>
      <c r="I5831" s="8">
        <v>12</v>
      </c>
      <c r="J5831" s="8" t="s">
        <v>40</v>
      </c>
      <c r="K5831" s="8"/>
      <c r="L5831" s="8" t="s">
        <v>640</v>
      </c>
      <c r="M5831" s="8" t="s">
        <v>3809</v>
      </c>
      <c r="N5831" s="8" t="s">
        <v>2805</v>
      </c>
      <c r="O5831" s="8" t="s">
        <v>35</v>
      </c>
      <c r="P5831" s="8" t="s">
        <v>36</v>
      </c>
      <c r="Q5831" s="8" t="s">
        <v>37</v>
      </c>
      <c r="R5831" s="8" t="s">
        <v>38</v>
      </c>
      <c r="S5831" s="8" t="s">
        <v>38</v>
      </c>
      <c r="T5831" s="8"/>
      <c r="U5831" s="8"/>
      <c r="V5831" s="8"/>
      <c r="W5831" s="8"/>
      <c r="X5831" s="8" t="s">
        <v>14591</v>
      </c>
      <c r="Y5831" s="8" t="s">
        <v>998</v>
      </c>
      <c r="Z5831" s="8" t="s">
        <v>4799</v>
      </c>
      <c r="AA5831" s="8" t="s">
        <v>38</v>
      </c>
    </row>
    <row r="5832" spans="1:27" x14ac:dyDescent="0.35">
      <c r="A5832" s="8" t="s">
        <v>14592</v>
      </c>
      <c r="B5832" s="7">
        <v>45461</v>
      </c>
      <c r="C5832" s="8" t="s">
        <v>14593</v>
      </c>
      <c r="D5832" s="8" t="s">
        <v>38</v>
      </c>
      <c r="E5832" s="8" t="s">
        <v>9876</v>
      </c>
      <c r="F5832" s="5" t="s">
        <v>51</v>
      </c>
      <c r="G5832" s="6">
        <v>45474</v>
      </c>
      <c r="H5832" s="7">
        <v>45474</v>
      </c>
      <c r="I5832" s="8">
        <v>9</v>
      </c>
      <c r="J5832" s="8" t="s">
        <v>11943</v>
      </c>
      <c r="K5832" s="8" t="s">
        <v>8980</v>
      </c>
      <c r="L5832" s="8" t="s">
        <v>365</v>
      </c>
      <c r="M5832" s="8" t="s">
        <v>668</v>
      </c>
      <c r="N5832" s="8" t="s">
        <v>2805</v>
      </c>
      <c r="O5832" s="8" t="s">
        <v>35</v>
      </c>
      <c r="P5832" s="8" t="s">
        <v>36</v>
      </c>
      <c r="Q5832" s="8" t="s">
        <v>37</v>
      </c>
      <c r="R5832" s="8" t="s">
        <v>38</v>
      </c>
      <c r="S5832" s="8" t="s">
        <v>38</v>
      </c>
      <c r="T5832" s="8"/>
      <c r="U5832" s="8"/>
      <c r="V5832" s="8"/>
      <c r="W5832" s="8"/>
      <c r="X5832" s="8" t="s">
        <v>40</v>
      </c>
      <c r="Y5832" s="8" t="s">
        <v>38</v>
      </c>
      <c r="Z5832" s="8" t="s">
        <v>40</v>
      </c>
      <c r="AA5832" s="8" t="s">
        <v>38</v>
      </c>
    </row>
    <row r="5833" spans="1:27" x14ac:dyDescent="0.35">
      <c r="A5833" s="8" t="s">
        <v>14594</v>
      </c>
      <c r="B5833" s="7">
        <v>45443</v>
      </c>
      <c r="C5833" s="8" t="s">
        <v>14595</v>
      </c>
      <c r="D5833" s="8" t="s">
        <v>38</v>
      </c>
      <c r="E5833" s="8" t="s">
        <v>56</v>
      </c>
      <c r="F5833" s="5" t="s">
        <v>31</v>
      </c>
      <c r="G5833" s="6">
        <v>45484</v>
      </c>
      <c r="H5833" s="7">
        <v>45485</v>
      </c>
      <c r="I5833" s="8">
        <v>30</v>
      </c>
      <c r="J5833" s="8" t="s">
        <v>11943</v>
      </c>
      <c r="K5833" s="8" t="s">
        <v>38</v>
      </c>
      <c r="L5833" s="8" t="s">
        <v>611</v>
      </c>
      <c r="M5833" s="8" t="s">
        <v>612</v>
      </c>
      <c r="N5833" s="8" t="s">
        <v>2783</v>
      </c>
      <c r="O5833" s="8" t="s">
        <v>35</v>
      </c>
      <c r="P5833" s="8" t="s">
        <v>36</v>
      </c>
      <c r="Q5833" s="8" t="s">
        <v>57</v>
      </c>
      <c r="R5833" s="8" t="s">
        <v>38</v>
      </c>
      <c r="S5833" s="8" t="s">
        <v>38</v>
      </c>
      <c r="T5833" s="8"/>
      <c r="U5833" s="8"/>
      <c r="V5833" s="8"/>
      <c r="W5833" s="8"/>
      <c r="X5833" s="8" t="s">
        <v>40</v>
      </c>
      <c r="Y5833" s="8" t="s">
        <v>38</v>
      </c>
      <c r="Z5833" s="8" t="s">
        <v>40</v>
      </c>
      <c r="AA5833" s="8" t="s">
        <v>38</v>
      </c>
    </row>
    <row r="5834" spans="1:27" x14ac:dyDescent="0.35">
      <c r="A5834" s="8" t="s">
        <v>14596</v>
      </c>
      <c r="B5834" s="7">
        <v>45470</v>
      </c>
      <c r="C5834" s="8" t="s">
        <v>14597</v>
      </c>
      <c r="D5834" s="8" t="s">
        <v>38</v>
      </c>
      <c r="E5834" s="8" t="s">
        <v>2820</v>
      </c>
      <c r="F5834" s="5" t="s">
        <v>31</v>
      </c>
      <c r="G5834" s="6">
        <v>45495</v>
      </c>
      <c r="H5834" s="7">
        <v>45496</v>
      </c>
      <c r="I5834" s="8">
        <v>18</v>
      </c>
      <c r="J5834" s="8" t="s">
        <v>40</v>
      </c>
      <c r="K5834" s="8" t="s">
        <v>38</v>
      </c>
      <c r="L5834" s="8" t="s">
        <v>640</v>
      </c>
      <c r="M5834" s="8" t="s">
        <v>641</v>
      </c>
      <c r="N5834" s="8" t="s">
        <v>2751</v>
      </c>
      <c r="O5834" s="8" t="s">
        <v>35</v>
      </c>
      <c r="P5834" s="8" t="s">
        <v>36</v>
      </c>
      <c r="Q5834" s="8" t="s">
        <v>37</v>
      </c>
      <c r="R5834" s="8" t="s">
        <v>5572</v>
      </c>
      <c r="S5834" s="8" t="s">
        <v>5652</v>
      </c>
      <c r="T5834" s="8"/>
      <c r="U5834" s="8"/>
      <c r="V5834" s="8"/>
      <c r="W5834" s="8"/>
      <c r="X5834" s="8" t="s">
        <v>40</v>
      </c>
      <c r="Y5834" s="8" t="s">
        <v>38</v>
      </c>
      <c r="Z5834" s="8" t="s">
        <v>40</v>
      </c>
      <c r="AA5834" s="8" t="s">
        <v>38</v>
      </c>
    </row>
    <row r="5835" spans="1:27" x14ac:dyDescent="0.35">
      <c r="A5835" s="8" t="s">
        <v>14598</v>
      </c>
      <c r="B5835" s="7">
        <v>45470</v>
      </c>
      <c r="C5835" s="8" t="s">
        <v>14599</v>
      </c>
      <c r="D5835" s="8" t="s">
        <v>639</v>
      </c>
      <c r="E5835" s="8" t="s">
        <v>30</v>
      </c>
      <c r="F5835" s="5" t="s">
        <v>31</v>
      </c>
      <c r="G5835" s="6">
        <v>45481</v>
      </c>
      <c r="H5835" s="7">
        <v>45481</v>
      </c>
      <c r="I5835" s="8">
        <v>7</v>
      </c>
      <c r="J5835" s="8" t="s">
        <v>40</v>
      </c>
      <c r="K5835" s="8"/>
      <c r="L5835" s="8" t="s">
        <v>611</v>
      </c>
      <c r="M5835" s="8" t="s">
        <v>2576</v>
      </c>
      <c r="N5835" s="8" t="s">
        <v>2751</v>
      </c>
      <c r="O5835" s="8" t="s">
        <v>35</v>
      </c>
      <c r="P5835" s="8" t="s">
        <v>36</v>
      </c>
      <c r="Q5835" s="8" t="s">
        <v>37</v>
      </c>
      <c r="R5835" s="8" t="s">
        <v>5576</v>
      </c>
      <c r="S5835" s="8" t="s">
        <v>5630</v>
      </c>
      <c r="T5835" s="8"/>
      <c r="U5835" s="8"/>
      <c r="V5835" s="8"/>
      <c r="W5835" s="8"/>
      <c r="X5835" s="8" t="s">
        <v>14600</v>
      </c>
      <c r="Y5835" s="8" t="s">
        <v>916</v>
      </c>
      <c r="Z5835" s="8" t="s">
        <v>4799</v>
      </c>
      <c r="AA5835" s="8" t="s">
        <v>38</v>
      </c>
    </row>
    <row r="5836" spans="1:27" x14ac:dyDescent="0.35">
      <c r="A5836" s="8" t="s">
        <v>14601</v>
      </c>
      <c r="B5836" s="7">
        <v>45470</v>
      </c>
      <c r="C5836" s="8" t="s">
        <v>14602</v>
      </c>
      <c r="D5836" s="8" t="s">
        <v>14603</v>
      </c>
      <c r="E5836" s="8" t="s">
        <v>2820</v>
      </c>
      <c r="F5836" s="5" t="s">
        <v>162</v>
      </c>
      <c r="G5836" s="6">
        <v>45505</v>
      </c>
      <c r="H5836" s="7">
        <v>45509</v>
      </c>
      <c r="I5836" s="8">
        <v>26</v>
      </c>
      <c r="J5836" s="8" t="s">
        <v>13738</v>
      </c>
      <c r="K5836" s="8" t="s">
        <v>5709</v>
      </c>
      <c r="L5836" s="8" t="s">
        <v>658</v>
      </c>
      <c r="M5836" s="8" t="s">
        <v>2767</v>
      </c>
      <c r="N5836" s="8" t="s">
        <v>2751</v>
      </c>
      <c r="O5836" s="8" t="s">
        <v>35</v>
      </c>
      <c r="P5836" s="8" t="s">
        <v>36</v>
      </c>
      <c r="Q5836" s="8" t="s">
        <v>37</v>
      </c>
      <c r="R5836" s="8" t="s">
        <v>5576</v>
      </c>
      <c r="S5836" s="8" t="s">
        <v>5586</v>
      </c>
      <c r="T5836" s="8"/>
      <c r="U5836" s="8"/>
      <c r="V5836" s="8"/>
      <c r="W5836" s="8"/>
      <c r="X5836" s="8" t="s">
        <v>40</v>
      </c>
      <c r="Y5836" s="8" t="s">
        <v>38</v>
      </c>
      <c r="Z5836" s="8" t="s">
        <v>40</v>
      </c>
      <c r="AA5836" s="8" t="s">
        <v>38</v>
      </c>
    </row>
    <row r="5837" spans="1:27" x14ac:dyDescent="0.35">
      <c r="A5837" s="8" t="s">
        <v>14604</v>
      </c>
      <c r="B5837" s="7">
        <v>45471</v>
      </c>
      <c r="C5837" s="8" t="s">
        <v>14478</v>
      </c>
      <c r="D5837" s="8" t="s">
        <v>14479</v>
      </c>
      <c r="E5837" s="8" t="s">
        <v>2820</v>
      </c>
      <c r="F5837" s="5" t="s">
        <v>31</v>
      </c>
      <c r="G5837" s="6">
        <v>45600</v>
      </c>
      <c r="H5837" s="7">
        <v>45607</v>
      </c>
      <c r="I5837" s="8">
        <v>93</v>
      </c>
      <c r="J5837" s="8" t="s">
        <v>13738</v>
      </c>
      <c r="K5837" s="8"/>
      <c r="L5837" s="8" t="s">
        <v>640</v>
      </c>
      <c r="M5837" s="8" t="s">
        <v>8946</v>
      </c>
      <c r="N5837" s="8" t="s">
        <v>2751</v>
      </c>
      <c r="O5837" s="8" t="s">
        <v>35</v>
      </c>
      <c r="P5837" s="8" t="s">
        <v>36</v>
      </c>
      <c r="Q5837" s="8" t="s">
        <v>37</v>
      </c>
      <c r="R5837" s="8" t="s">
        <v>5576</v>
      </c>
      <c r="S5837" s="8" t="s">
        <v>5630</v>
      </c>
      <c r="T5837" s="8"/>
      <c r="U5837" s="8"/>
      <c r="V5837" s="8"/>
      <c r="W5837" s="8"/>
      <c r="X5837" s="8" t="s">
        <v>40</v>
      </c>
      <c r="Y5837" s="8" t="s">
        <v>38</v>
      </c>
      <c r="Z5837" s="8" t="s">
        <v>40</v>
      </c>
      <c r="AA5837" s="8" t="s">
        <v>38</v>
      </c>
    </row>
    <row r="5838" spans="1:27" x14ac:dyDescent="0.35">
      <c r="A5838" s="8" t="s">
        <v>14605</v>
      </c>
      <c r="B5838" s="7">
        <v>45471</v>
      </c>
      <c r="C5838" s="8" t="s">
        <v>14478</v>
      </c>
      <c r="D5838" s="8" t="s">
        <v>38</v>
      </c>
      <c r="E5838" s="8" t="s">
        <v>2820</v>
      </c>
      <c r="F5838" s="5" t="s">
        <v>31</v>
      </c>
      <c r="G5838" s="6">
        <v>45600</v>
      </c>
      <c r="H5838" s="7">
        <v>45607</v>
      </c>
      <c r="I5838" s="8">
        <v>93</v>
      </c>
      <c r="J5838" s="8" t="s">
        <v>13738</v>
      </c>
      <c r="K5838" s="8"/>
      <c r="L5838" s="8" t="s">
        <v>640</v>
      </c>
      <c r="M5838" s="8" t="s">
        <v>8946</v>
      </c>
      <c r="N5838" s="8" t="s">
        <v>2751</v>
      </c>
      <c r="O5838" s="8" t="s">
        <v>35</v>
      </c>
      <c r="P5838" s="8" t="s">
        <v>36</v>
      </c>
      <c r="Q5838" s="8" t="s">
        <v>37</v>
      </c>
      <c r="R5838" s="8" t="s">
        <v>5576</v>
      </c>
      <c r="S5838" s="8" t="s">
        <v>5586</v>
      </c>
      <c r="T5838" s="8"/>
      <c r="U5838" s="8"/>
      <c r="V5838" s="8"/>
      <c r="W5838" s="8"/>
      <c r="X5838" s="8" t="s">
        <v>40</v>
      </c>
      <c r="Y5838" s="8" t="s">
        <v>38</v>
      </c>
      <c r="Z5838" s="8" t="s">
        <v>40</v>
      </c>
      <c r="AA5838" s="8" t="s">
        <v>38</v>
      </c>
    </row>
    <row r="5839" spans="1:27" x14ac:dyDescent="0.35">
      <c r="A5839" s="8" t="s">
        <v>14606</v>
      </c>
      <c r="B5839" s="7">
        <v>45463</v>
      </c>
      <c r="C5839" s="8" t="s">
        <v>14607</v>
      </c>
      <c r="D5839" s="8" t="s">
        <v>38</v>
      </c>
      <c r="E5839" s="8" t="s">
        <v>9876</v>
      </c>
      <c r="F5839" s="5" t="s">
        <v>31</v>
      </c>
      <c r="G5839" s="6">
        <v>45491</v>
      </c>
      <c r="H5839" s="7">
        <v>45491</v>
      </c>
      <c r="I5839" s="8">
        <v>20</v>
      </c>
      <c r="J5839" s="8" t="s">
        <v>40</v>
      </c>
      <c r="K5839" s="8" t="s">
        <v>38</v>
      </c>
      <c r="L5839" s="8" t="s">
        <v>32</v>
      </c>
      <c r="M5839" s="8" t="s">
        <v>4991</v>
      </c>
      <c r="N5839" s="8" t="s">
        <v>2783</v>
      </c>
      <c r="O5839" s="8" t="s">
        <v>35</v>
      </c>
      <c r="P5839" s="8" t="s">
        <v>36</v>
      </c>
      <c r="Q5839" s="8" t="s">
        <v>37</v>
      </c>
      <c r="R5839" s="8" t="s">
        <v>38</v>
      </c>
      <c r="S5839" s="8" t="s">
        <v>38</v>
      </c>
      <c r="T5839" s="8"/>
      <c r="U5839" s="8"/>
      <c r="V5839" s="8"/>
      <c r="W5839" s="8"/>
      <c r="X5839" s="8" t="s">
        <v>40</v>
      </c>
      <c r="Y5839" s="8" t="s">
        <v>38</v>
      </c>
      <c r="Z5839" s="8" t="s">
        <v>40</v>
      </c>
      <c r="AA5839" s="8" t="s">
        <v>38</v>
      </c>
    </row>
    <row r="5840" spans="1:27" x14ac:dyDescent="0.35">
      <c r="A5840" s="8" t="s">
        <v>14608</v>
      </c>
      <c r="B5840" s="7">
        <v>45463</v>
      </c>
      <c r="C5840" s="8" t="s">
        <v>14609</v>
      </c>
      <c r="D5840" s="8" t="s">
        <v>38</v>
      </c>
      <c r="E5840" s="8" t="s">
        <v>10100</v>
      </c>
      <c r="F5840" s="5" t="s">
        <v>46</v>
      </c>
      <c r="G5840" s="6">
        <v>45491</v>
      </c>
      <c r="H5840" s="7" t="s">
        <v>38</v>
      </c>
      <c r="I5840" s="8"/>
      <c r="J5840" s="8" t="s">
        <v>40</v>
      </c>
      <c r="K5840" s="8" t="s">
        <v>38</v>
      </c>
      <c r="L5840" s="8" t="s">
        <v>32</v>
      </c>
      <c r="M5840" s="8" t="s">
        <v>4991</v>
      </c>
      <c r="N5840" s="8" t="s">
        <v>2783</v>
      </c>
      <c r="O5840" s="8" t="s">
        <v>35</v>
      </c>
      <c r="P5840" s="8" t="s">
        <v>36</v>
      </c>
      <c r="Q5840" s="8" t="s">
        <v>37</v>
      </c>
      <c r="R5840" s="8" t="s">
        <v>38</v>
      </c>
      <c r="S5840" s="8" t="s">
        <v>38</v>
      </c>
      <c r="T5840" s="8"/>
      <c r="U5840" s="8"/>
      <c r="V5840" s="8"/>
      <c r="W5840" s="8"/>
      <c r="X5840" s="8" t="s">
        <v>40</v>
      </c>
      <c r="Y5840" s="8" t="s">
        <v>38</v>
      </c>
      <c r="Z5840" s="8" t="s">
        <v>40</v>
      </c>
      <c r="AA5840" s="8" t="s">
        <v>38</v>
      </c>
    </row>
    <row r="5841" spans="1:27" x14ac:dyDescent="0.35">
      <c r="A5841" s="8" t="s">
        <v>14610</v>
      </c>
      <c r="B5841" s="7">
        <v>45463</v>
      </c>
      <c r="C5841" s="8" t="s">
        <v>14609</v>
      </c>
      <c r="D5841" s="8" t="s">
        <v>38</v>
      </c>
      <c r="E5841" s="8" t="s">
        <v>96</v>
      </c>
      <c r="F5841" s="5" t="s">
        <v>31</v>
      </c>
      <c r="G5841" s="6">
        <v>45489</v>
      </c>
      <c r="H5841" s="7">
        <v>45489</v>
      </c>
      <c r="I5841" s="8">
        <v>18</v>
      </c>
      <c r="J5841" s="8" t="s">
        <v>40</v>
      </c>
      <c r="K5841" s="8" t="s">
        <v>38</v>
      </c>
      <c r="L5841" s="8" t="s">
        <v>32</v>
      </c>
      <c r="M5841" s="8" t="s">
        <v>4991</v>
      </c>
      <c r="N5841" s="8" t="s">
        <v>2783</v>
      </c>
      <c r="O5841" s="8" t="s">
        <v>35</v>
      </c>
      <c r="P5841" s="8" t="s">
        <v>36</v>
      </c>
      <c r="Q5841" s="8" t="s">
        <v>37</v>
      </c>
      <c r="R5841" s="8" t="s">
        <v>38</v>
      </c>
      <c r="S5841" s="8" t="s">
        <v>38</v>
      </c>
      <c r="T5841" s="8"/>
      <c r="U5841" s="8"/>
      <c r="V5841" s="8"/>
      <c r="W5841" s="8"/>
      <c r="X5841" s="8" t="s">
        <v>40</v>
      </c>
      <c r="Y5841" s="8" t="s">
        <v>38</v>
      </c>
      <c r="Z5841" s="8" t="s">
        <v>40</v>
      </c>
      <c r="AA5841" s="8" t="s">
        <v>38</v>
      </c>
    </row>
    <row r="5842" spans="1:27" x14ac:dyDescent="0.35">
      <c r="A5842" s="8" t="s">
        <v>14611</v>
      </c>
      <c r="B5842" s="7">
        <v>45472</v>
      </c>
      <c r="C5842" s="8" t="s">
        <v>14612</v>
      </c>
      <c r="D5842" s="8" t="s">
        <v>14613</v>
      </c>
      <c r="E5842" s="8" t="s">
        <v>10833</v>
      </c>
      <c r="F5842" s="5" t="s">
        <v>31</v>
      </c>
      <c r="G5842" s="6">
        <v>45485</v>
      </c>
      <c r="H5842" s="7">
        <v>45485</v>
      </c>
      <c r="I5842" s="8">
        <v>9</v>
      </c>
      <c r="J5842" s="8" t="s">
        <v>40</v>
      </c>
      <c r="K5842" s="8" t="s">
        <v>38</v>
      </c>
      <c r="L5842" s="8" t="s">
        <v>3259</v>
      </c>
      <c r="M5842" s="8" t="s">
        <v>3259</v>
      </c>
      <c r="N5842" s="8" t="s">
        <v>2751</v>
      </c>
      <c r="O5842" s="8" t="s">
        <v>35</v>
      </c>
      <c r="P5842" s="8" t="s">
        <v>36</v>
      </c>
      <c r="Q5842" s="8" t="s">
        <v>37</v>
      </c>
      <c r="R5842" s="8" t="s">
        <v>5572</v>
      </c>
      <c r="S5842" s="8" t="s">
        <v>5586</v>
      </c>
      <c r="T5842" s="8"/>
      <c r="U5842" s="8"/>
      <c r="V5842" s="8"/>
      <c r="W5842" s="8"/>
      <c r="X5842" s="8" t="s">
        <v>40</v>
      </c>
      <c r="Y5842" s="8" t="s">
        <v>38</v>
      </c>
      <c r="Z5842" s="8" t="s">
        <v>40</v>
      </c>
      <c r="AA5842" s="8" t="s">
        <v>38</v>
      </c>
    </row>
    <row r="5843" spans="1:27" x14ac:dyDescent="0.35">
      <c r="A5843" s="8" t="s">
        <v>14614</v>
      </c>
      <c r="B5843" s="7">
        <v>45472</v>
      </c>
      <c r="C5843" s="8" t="s">
        <v>14615</v>
      </c>
      <c r="D5843" s="8" t="s">
        <v>14616</v>
      </c>
      <c r="E5843" s="8" t="s">
        <v>45</v>
      </c>
      <c r="F5843" s="5" t="s">
        <v>31</v>
      </c>
      <c r="G5843" s="6">
        <v>45483</v>
      </c>
      <c r="H5843" s="7">
        <v>45484</v>
      </c>
      <c r="I5843" s="8">
        <v>8</v>
      </c>
      <c r="J5843" s="8" t="s">
        <v>40</v>
      </c>
      <c r="K5843" s="8"/>
      <c r="L5843" s="8" t="s">
        <v>611</v>
      </c>
      <c r="M5843" s="8" t="s">
        <v>2576</v>
      </c>
      <c r="N5843" s="8" t="s">
        <v>2751</v>
      </c>
      <c r="O5843" s="8" t="s">
        <v>35</v>
      </c>
      <c r="P5843" s="8" t="s">
        <v>36</v>
      </c>
      <c r="Q5843" s="8" t="s">
        <v>37</v>
      </c>
      <c r="R5843" s="8" t="s">
        <v>5572</v>
      </c>
      <c r="S5843" s="8" t="s">
        <v>5630</v>
      </c>
      <c r="T5843" s="8"/>
      <c r="U5843" s="8"/>
      <c r="V5843" s="8"/>
      <c r="W5843" s="8"/>
      <c r="X5843" s="8" t="s">
        <v>40</v>
      </c>
      <c r="Y5843" s="8" t="s">
        <v>38</v>
      </c>
      <c r="Z5843" s="8" t="s">
        <v>40</v>
      </c>
      <c r="AA5843" s="8" t="s">
        <v>38</v>
      </c>
    </row>
    <row r="5844" spans="1:27" x14ac:dyDescent="0.35">
      <c r="A5844" s="8" t="s">
        <v>14617</v>
      </c>
      <c r="B5844" s="7">
        <v>45473</v>
      </c>
      <c r="C5844" s="8" t="s">
        <v>14618</v>
      </c>
      <c r="D5844" s="8" t="s">
        <v>14619</v>
      </c>
      <c r="E5844" s="8" t="s">
        <v>9876</v>
      </c>
      <c r="F5844" s="5" t="s">
        <v>162</v>
      </c>
      <c r="G5844" s="6">
        <v>45491</v>
      </c>
      <c r="H5844" s="7">
        <v>45495</v>
      </c>
      <c r="I5844" s="8">
        <v>15</v>
      </c>
      <c r="J5844" s="8" t="s">
        <v>40</v>
      </c>
      <c r="K5844" s="8" t="s">
        <v>5809</v>
      </c>
      <c r="L5844" s="8" t="s">
        <v>365</v>
      </c>
      <c r="M5844" s="8" t="s">
        <v>668</v>
      </c>
      <c r="N5844" s="8" t="s">
        <v>2751</v>
      </c>
      <c r="O5844" s="8" t="s">
        <v>35</v>
      </c>
      <c r="P5844" s="8" t="s">
        <v>36</v>
      </c>
      <c r="Q5844" s="8" t="s">
        <v>37</v>
      </c>
      <c r="R5844" s="8" t="s">
        <v>5576</v>
      </c>
      <c r="S5844" s="8" t="s">
        <v>5577</v>
      </c>
      <c r="T5844" s="8"/>
      <c r="U5844" s="8"/>
      <c r="V5844" s="8"/>
      <c r="W5844" s="8"/>
      <c r="X5844" s="8" t="s">
        <v>40</v>
      </c>
      <c r="Y5844" s="8" t="s">
        <v>38</v>
      </c>
      <c r="Z5844" s="8" t="s">
        <v>40</v>
      </c>
      <c r="AA5844" s="8" t="s">
        <v>38</v>
      </c>
    </row>
    <row r="5845" spans="1:27" x14ac:dyDescent="0.35">
      <c r="A5845" s="8" t="s">
        <v>14620</v>
      </c>
      <c r="B5845" s="7">
        <v>45474</v>
      </c>
      <c r="C5845" s="8" t="s">
        <v>14621</v>
      </c>
      <c r="D5845" s="8" t="s">
        <v>38</v>
      </c>
      <c r="E5845" s="8" t="s">
        <v>657</v>
      </c>
      <c r="F5845" s="5" t="s">
        <v>31</v>
      </c>
      <c r="G5845" s="6">
        <v>45569</v>
      </c>
      <c r="H5845" s="7">
        <v>45572</v>
      </c>
      <c r="I5845" s="8">
        <v>68</v>
      </c>
      <c r="J5845" s="8" t="s">
        <v>11943</v>
      </c>
      <c r="K5845" s="8" t="s">
        <v>38</v>
      </c>
      <c r="L5845" s="8" t="s">
        <v>2566</v>
      </c>
      <c r="M5845" s="8" t="s">
        <v>6618</v>
      </c>
      <c r="N5845" s="8" t="s">
        <v>2751</v>
      </c>
      <c r="O5845" s="8" t="s">
        <v>35</v>
      </c>
      <c r="P5845" s="8" t="s">
        <v>36</v>
      </c>
      <c r="Q5845" s="8" t="s">
        <v>57</v>
      </c>
      <c r="R5845" s="8" t="s">
        <v>38</v>
      </c>
      <c r="S5845" s="8" t="s">
        <v>38</v>
      </c>
      <c r="T5845" s="8"/>
      <c r="U5845" s="8"/>
      <c r="V5845" s="8"/>
      <c r="W5845" s="8"/>
      <c r="X5845" s="8" t="s">
        <v>40</v>
      </c>
      <c r="Y5845" s="8" t="s">
        <v>38</v>
      </c>
      <c r="Z5845" s="8" t="s">
        <v>40</v>
      </c>
      <c r="AA5845" s="8" t="s">
        <v>38</v>
      </c>
    </row>
    <row r="5846" spans="1:27" x14ac:dyDescent="0.35">
      <c r="A5846" s="8" t="s">
        <v>14622</v>
      </c>
      <c r="B5846" s="7">
        <v>45474</v>
      </c>
      <c r="C5846" s="8" t="s">
        <v>14623</v>
      </c>
      <c r="D5846" s="8" t="s">
        <v>14624</v>
      </c>
      <c r="E5846" s="8" t="s">
        <v>2820</v>
      </c>
      <c r="F5846" s="5" t="s">
        <v>31</v>
      </c>
      <c r="G5846" s="6">
        <v>45482</v>
      </c>
      <c r="H5846" s="7">
        <v>45483</v>
      </c>
      <c r="I5846" s="8">
        <v>7</v>
      </c>
      <c r="J5846" s="8" t="s">
        <v>40</v>
      </c>
      <c r="K5846" s="8" t="s">
        <v>38</v>
      </c>
      <c r="L5846" s="8" t="s">
        <v>611</v>
      </c>
      <c r="M5846" s="8" t="s">
        <v>2563</v>
      </c>
      <c r="N5846" s="8" t="s">
        <v>2751</v>
      </c>
      <c r="O5846" s="8" t="s">
        <v>35</v>
      </c>
      <c r="P5846" s="8" t="s">
        <v>36</v>
      </c>
      <c r="Q5846" s="8" t="s">
        <v>37</v>
      </c>
      <c r="R5846" s="8" t="s">
        <v>5576</v>
      </c>
      <c r="S5846" s="8" t="s">
        <v>5609</v>
      </c>
      <c r="T5846" s="8"/>
      <c r="U5846" s="8"/>
      <c r="V5846" s="8"/>
      <c r="W5846" s="8"/>
      <c r="X5846" s="8" t="s">
        <v>40</v>
      </c>
      <c r="Y5846" s="8" t="s">
        <v>38</v>
      </c>
      <c r="Z5846" s="8" t="s">
        <v>40</v>
      </c>
      <c r="AA5846" s="8" t="s">
        <v>38</v>
      </c>
    </row>
    <row r="5847" spans="1:27" x14ac:dyDescent="0.35">
      <c r="A5847" s="8" t="s">
        <v>14625</v>
      </c>
      <c r="B5847" s="7">
        <v>45474</v>
      </c>
      <c r="C5847" s="8" t="s">
        <v>14626</v>
      </c>
      <c r="D5847" s="8" t="s">
        <v>14627</v>
      </c>
      <c r="E5847" s="8" t="s">
        <v>2820</v>
      </c>
      <c r="F5847" s="5" t="s">
        <v>31</v>
      </c>
      <c r="G5847" s="6">
        <v>45495</v>
      </c>
      <c r="H5847" s="7">
        <v>45496</v>
      </c>
      <c r="I5847" s="8">
        <v>16</v>
      </c>
      <c r="J5847" s="8" t="s">
        <v>40</v>
      </c>
      <c r="K5847" s="8" t="s">
        <v>38</v>
      </c>
      <c r="L5847" s="8" t="s">
        <v>645</v>
      </c>
      <c r="M5847" s="8" t="s">
        <v>8652</v>
      </c>
      <c r="N5847" s="8" t="s">
        <v>2751</v>
      </c>
      <c r="O5847" s="8" t="s">
        <v>35</v>
      </c>
      <c r="P5847" s="8" t="s">
        <v>36</v>
      </c>
      <c r="Q5847" s="8" t="s">
        <v>37</v>
      </c>
      <c r="R5847" s="8" t="s">
        <v>38</v>
      </c>
      <c r="S5847" s="8" t="s">
        <v>38</v>
      </c>
      <c r="T5847" s="8"/>
      <c r="U5847" s="8"/>
      <c r="V5847" s="8"/>
      <c r="W5847" s="8"/>
      <c r="X5847" s="8" t="s">
        <v>40</v>
      </c>
      <c r="Y5847" s="8" t="s">
        <v>38</v>
      </c>
      <c r="Z5847" s="8" t="s">
        <v>40</v>
      </c>
      <c r="AA5847" s="8" t="s">
        <v>38</v>
      </c>
    </row>
    <row r="5848" spans="1:27" x14ac:dyDescent="0.35">
      <c r="A5848" s="8" t="s">
        <v>14628</v>
      </c>
      <c r="B5848" s="7">
        <v>45474</v>
      </c>
      <c r="C5848" s="8" t="s">
        <v>14629</v>
      </c>
      <c r="D5848" s="8" t="s">
        <v>38</v>
      </c>
      <c r="E5848" s="8" t="s">
        <v>203</v>
      </c>
      <c r="F5848" s="5" t="s">
        <v>31</v>
      </c>
      <c r="G5848" s="6">
        <v>45579</v>
      </c>
      <c r="H5848" s="7">
        <v>45581</v>
      </c>
      <c r="I5848" s="8">
        <v>75</v>
      </c>
      <c r="J5848" s="8" t="s">
        <v>11943</v>
      </c>
      <c r="K5848" s="8" t="s">
        <v>38</v>
      </c>
      <c r="L5848" s="8" t="s">
        <v>640</v>
      </c>
      <c r="M5848" s="8" t="s">
        <v>641</v>
      </c>
      <c r="N5848" s="8" t="s">
        <v>4527</v>
      </c>
      <c r="O5848" s="8" t="s">
        <v>35</v>
      </c>
      <c r="P5848" s="8" t="s">
        <v>36</v>
      </c>
      <c r="Q5848" s="8" t="s">
        <v>37</v>
      </c>
      <c r="R5848" s="8" t="s">
        <v>5572</v>
      </c>
      <c r="S5848" s="8" t="s">
        <v>5652</v>
      </c>
      <c r="T5848" s="8"/>
      <c r="U5848" s="8"/>
      <c r="V5848" s="8"/>
      <c r="W5848" s="8"/>
      <c r="X5848" s="8" t="s">
        <v>40</v>
      </c>
      <c r="Y5848" s="8" t="s">
        <v>38</v>
      </c>
      <c r="Z5848" s="8" t="s">
        <v>40</v>
      </c>
      <c r="AA5848" s="8" t="s">
        <v>38</v>
      </c>
    </row>
    <row r="5849" spans="1:27" x14ac:dyDescent="0.35">
      <c r="A5849" s="8" t="s">
        <v>14630</v>
      </c>
      <c r="B5849" s="7">
        <v>45474</v>
      </c>
      <c r="C5849" s="8" t="s">
        <v>14631</v>
      </c>
      <c r="D5849" s="8" t="s">
        <v>14632</v>
      </c>
      <c r="E5849" s="8" t="s">
        <v>30</v>
      </c>
      <c r="F5849" s="5" t="s">
        <v>31</v>
      </c>
      <c r="G5849" s="6">
        <v>45491</v>
      </c>
      <c r="H5849" s="7">
        <v>45492</v>
      </c>
      <c r="I5849" s="8">
        <v>14</v>
      </c>
      <c r="J5849" s="8" t="s">
        <v>40</v>
      </c>
      <c r="K5849" s="8" t="s">
        <v>38</v>
      </c>
      <c r="L5849" s="8" t="s">
        <v>1620</v>
      </c>
      <c r="M5849" s="8" t="s">
        <v>1621</v>
      </c>
      <c r="N5849" s="8" t="s">
        <v>2751</v>
      </c>
      <c r="O5849" s="8" t="s">
        <v>35</v>
      </c>
      <c r="P5849" s="8" t="s">
        <v>36</v>
      </c>
      <c r="Q5849" s="8" t="s">
        <v>37</v>
      </c>
      <c r="R5849" s="8" t="s">
        <v>5576</v>
      </c>
      <c r="S5849" s="8" t="s">
        <v>5586</v>
      </c>
      <c r="T5849" s="8"/>
      <c r="U5849" s="8"/>
      <c r="V5849" s="8"/>
      <c r="W5849" s="8"/>
      <c r="X5849" s="8" t="s">
        <v>40</v>
      </c>
      <c r="Y5849" s="8" t="s">
        <v>38</v>
      </c>
      <c r="Z5849" s="8" t="s">
        <v>40</v>
      </c>
      <c r="AA5849" s="8" t="s">
        <v>38</v>
      </c>
    </row>
    <row r="5850" spans="1:27" x14ac:dyDescent="0.35">
      <c r="A5850" s="8" t="s">
        <v>14633</v>
      </c>
      <c r="B5850" s="7">
        <v>45474</v>
      </c>
      <c r="C5850" s="8" t="s">
        <v>14634</v>
      </c>
      <c r="D5850" s="8" t="s">
        <v>14635</v>
      </c>
      <c r="E5850" s="8" t="s">
        <v>30</v>
      </c>
      <c r="F5850" s="5" t="s">
        <v>31</v>
      </c>
      <c r="G5850" s="6">
        <v>45497</v>
      </c>
      <c r="H5850" s="7">
        <v>45499</v>
      </c>
      <c r="I5850" s="8">
        <v>18</v>
      </c>
      <c r="J5850" s="8" t="s">
        <v>40</v>
      </c>
      <c r="K5850" s="8" t="s">
        <v>38</v>
      </c>
      <c r="L5850" s="8" t="s">
        <v>1620</v>
      </c>
      <c r="M5850" s="8" t="s">
        <v>1621</v>
      </c>
      <c r="N5850" s="8" t="s">
        <v>2751</v>
      </c>
      <c r="O5850" s="8" t="s">
        <v>35</v>
      </c>
      <c r="P5850" s="8" t="s">
        <v>36</v>
      </c>
      <c r="Q5850" s="8" t="s">
        <v>37</v>
      </c>
      <c r="R5850" s="8" t="s">
        <v>5576</v>
      </c>
      <c r="S5850" s="8" t="s">
        <v>5586</v>
      </c>
      <c r="T5850" s="8"/>
      <c r="U5850" s="8"/>
      <c r="V5850" s="8"/>
      <c r="W5850" s="8"/>
      <c r="X5850" s="8" t="s">
        <v>40</v>
      </c>
      <c r="Y5850" s="8" t="s">
        <v>38</v>
      </c>
      <c r="Z5850" s="8" t="s">
        <v>40</v>
      </c>
      <c r="AA5850" s="8" t="s">
        <v>38</v>
      </c>
    </row>
    <row r="5851" spans="1:27" x14ac:dyDescent="0.35">
      <c r="A5851" s="8" t="s">
        <v>14636</v>
      </c>
      <c r="B5851" s="7">
        <v>45474</v>
      </c>
      <c r="C5851" s="8" t="s">
        <v>14637</v>
      </c>
      <c r="D5851" s="8" t="s">
        <v>14638</v>
      </c>
      <c r="E5851" s="8" t="s">
        <v>30</v>
      </c>
      <c r="F5851" s="5" t="s">
        <v>31</v>
      </c>
      <c r="G5851" s="6">
        <v>45497</v>
      </c>
      <c r="H5851" s="7">
        <v>45499</v>
      </c>
      <c r="I5851" s="8">
        <v>18</v>
      </c>
      <c r="J5851" s="8" t="s">
        <v>40</v>
      </c>
      <c r="K5851" s="8" t="s">
        <v>38</v>
      </c>
      <c r="L5851" s="8" t="s">
        <v>1620</v>
      </c>
      <c r="M5851" s="8" t="s">
        <v>1621</v>
      </c>
      <c r="N5851" s="8" t="s">
        <v>2751</v>
      </c>
      <c r="O5851" s="8" t="s">
        <v>35</v>
      </c>
      <c r="P5851" s="8" t="s">
        <v>36</v>
      </c>
      <c r="Q5851" s="8" t="s">
        <v>37</v>
      </c>
      <c r="R5851" s="8" t="s">
        <v>5576</v>
      </c>
      <c r="S5851" s="8" t="s">
        <v>5586</v>
      </c>
      <c r="T5851" s="8"/>
      <c r="U5851" s="8"/>
      <c r="V5851" s="8"/>
      <c r="W5851" s="8"/>
      <c r="X5851" s="8" t="s">
        <v>40</v>
      </c>
      <c r="Y5851" s="8" t="s">
        <v>38</v>
      </c>
      <c r="Z5851" s="8" t="s">
        <v>40</v>
      </c>
      <c r="AA5851" s="8" t="s">
        <v>38</v>
      </c>
    </row>
    <row r="5852" spans="1:27" x14ac:dyDescent="0.35">
      <c r="A5852" s="8" t="s">
        <v>14639</v>
      </c>
      <c r="B5852" s="7">
        <v>45474</v>
      </c>
      <c r="C5852" s="8" t="s">
        <v>14640</v>
      </c>
      <c r="D5852" s="8" t="s">
        <v>14641</v>
      </c>
      <c r="E5852" s="8" t="s">
        <v>30</v>
      </c>
      <c r="F5852" s="5" t="s">
        <v>31</v>
      </c>
      <c r="G5852" s="6">
        <v>45497</v>
      </c>
      <c r="H5852" s="7">
        <v>45499</v>
      </c>
      <c r="I5852" s="8">
        <v>18</v>
      </c>
      <c r="J5852" s="8" t="s">
        <v>40</v>
      </c>
      <c r="K5852" s="8" t="s">
        <v>38</v>
      </c>
      <c r="L5852" s="8" t="s">
        <v>1620</v>
      </c>
      <c r="M5852" s="8" t="s">
        <v>1621</v>
      </c>
      <c r="N5852" s="8" t="s">
        <v>2751</v>
      </c>
      <c r="O5852" s="8" t="s">
        <v>35</v>
      </c>
      <c r="P5852" s="8" t="s">
        <v>36</v>
      </c>
      <c r="Q5852" s="8" t="s">
        <v>37</v>
      </c>
      <c r="R5852" s="8" t="s">
        <v>5576</v>
      </c>
      <c r="S5852" s="8" t="s">
        <v>5586</v>
      </c>
      <c r="T5852" s="8"/>
      <c r="U5852" s="8"/>
      <c r="V5852" s="8"/>
      <c r="W5852" s="8"/>
      <c r="X5852" s="8" t="s">
        <v>40</v>
      </c>
      <c r="Y5852" s="8" t="s">
        <v>38</v>
      </c>
      <c r="Z5852" s="8" t="s">
        <v>40</v>
      </c>
      <c r="AA5852" s="8" t="s">
        <v>38</v>
      </c>
    </row>
    <row r="5853" spans="1:27" x14ac:dyDescent="0.35">
      <c r="A5853" s="8" t="s">
        <v>14642</v>
      </c>
      <c r="B5853" s="7">
        <v>45474</v>
      </c>
      <c r="C5853" s="8" t="s">
        <v>14643</v>
      </c>
      <c r="D5853" s="8" t="s">
        <v>14644</v>
      </c>
      <c r="E5853" s="8" t="s">
        <v>30</v>
      </c>
      <c r="F5853" s="5" t="s">
        <v>31</v>
      </c>
      <c r="G5853" s="6">
        <v>45504</v>
      </c>
      <c r="H5853" s="7">
        <v>45504</v>
      </c>
      <c r="I5853" s="8">
        <v>21</v>
      </c>
      <c r="J5853" s="8" t="s">
        <v>11943</v>
      </c>
      <c r="K5853" s="8" t="s">
        <v>38</v>
      </c>
      <c r="L5853" s="8" t="s">
        <v>1620</v>
      </c>
      <c r="M5853" s="8" t="s">
        <v>1621</v>
      </c>
      <c r="N5853" s="8" t="s">
        <v>2751</v>
      </c>
      <c r="O5853" s="8" t="s">
        <v>35</v>
      </c>
      <c r="P5853" s="8" t="s">
        <v>36</v>
      </c>
      <c r="Q5853" s="8" t="s">
        <v>37</v>
      </c>
      <c r="R5853" s="8" t="s">
        <v>5576</v>
      </c>
      <c r="S5853" s="8" t="s">
        <v>5586</v>
      </c>
      <c r="T5853" s="8"/>
      <c r="U5853" s="8"/>
      <c r="V5853" s="8"/>
      <c r="W5853" s="8"/>
      <c r="X5853" s="8" t="s">
        <v>40</v>
      </c>
      <c r="Y5853" s="8" t="s">
        <v>38</v>
      </c>
      <c r="Z5853" s="8" t="s">
        <v>40</v>
      </c>
      <c r="AA5853" s="8" t="s">
        <v>38</v>
      </c>
    </row>
    <row r="5854" spans="1:27" x14ac:dyDescent="0.35">
      <c r="A5854" s="8" t="s">
        <v>14645</v>
      </c>
      <c r="B5854" s="7">
        <v>45474</v>
      </c>
      <c r="C5854" s="8" t="s">
        <v>14646</v>
      </c>
      <c r="D5854" s="8" t="s">
        <v>14647</v>
      </c>
      <c r="E5854" s="8" t="s">
        <v>30</v>
      </c>
      <c r="F5854" s="5" t="s">
        <v>162</v>
      </c>
      <c r="G5854" s="6">
        <v>45512</v>
      </c>
      <c r="H5854" s="7">
        <v>45512</v>
      </c>
      <c r="I5854" s="8">
        <v>27</v>
      </c>
      <c r="J5854" s="8" t="s">
        <v>11943</v>
      </c>
      <c r="K5854" s="8" t="s">
        <v>5809</v>
      </c>
      <c r="L5854" s="8" t="s">
        <v>1620</v>
      </c>
      <c r="M5854" s="8" t="s">
        <v>1621</v>
      </c>
      <c r="N5854" s="8" t="s">
        <v>2751</v>
      </c>
      <c r="O5854" s="8" t="s">
        <v>35</v>
      </c>
      <c r="P5854" s="8" t="s">
        <v>36</v>
      </c>
      <c r="Q5854" s="8" t="s">
        <v>37</v>
      </c>
      <c r="R5854" s="8" t="s">
        <v>5576</v>
      </c>
      <c r="S5854" s="8" t="s">
        <v>5722</v>
      </c>
      <c r="T5854" s="8"/>
      <c r="U5854" s="8"/>
      <c r="V5854" s="8"/>
      <c r="W5854" s="8"/>
      <c r="X5854" s="8" t="s">
        <v>40</v>
      </c>
      <c r="Y5854" s="8" t="s">
        <v>38</v>
      </c>
      <c r="Z5854" s="8" t="s">
        <v>40</v>
      </c>
      <c r="AA5854" s="8" t="s">
        <v>38</v>
      </c>
    </row>
    <row r="5855" spans="1:27" x14ac:dyDescent="0.35">
      <c r="A5855" s="8" t="s">
        <v>14648</v>
      </c>
      <c r="B5855" s="7">
        <v>45475</v>
      </c>
      <c r="C5855" s="8" t="s">
        <v>14649</v>
      </c>
      <c r="D5855" s="8" t="s">
        <v>14650</v>
      </c>
      <c r="E5855" s="8" t="s">
        <v>10100</v>
      </c>
      <c r="F5855" s="5" t="s">
        <v>46</v>
      </c>
      <c r="G5855" s="6">
        <v>45499</v>
      </c>
      <c r="H5855" s="7" t="s">
        <v>38</v>
      </c>
      <c r="I5855" s="8"/>
      <c r="J5855" s="8" t="s">
        <v>40</v>
      </c>
      <c r="K5855" s="8" t="s">
        <v>38</v>
      </c>
      <c r="L5855" s="8" t="s">
        <v>611</v>
      </c>
      <c r="M5855" s="8" t="s">
        <v>8686</v>
      </c>
      <c r="N5855" s="8" t="s">
        <v>2751</v>
      </c>
      <c r="O5855" s="8" t="s">
        <v>35</v>
      </c>
      <c r="P5855" s="8" t="s">
        <v>36</v>
      </c>
      <c r="Q5855" s="8" t="s">
        <v>37</v>
      </c>
      <c r="R5855" s="8" t="s">
        <v>5576</v>
      </c>
      <c r="S5855" s="8" t="s">
        <v>5577</v>
      </c>
      <c r="T5855" s="8"/>
      <c r="U5855" s="8"/>
      <c r="V5855" s="8"/>
      <c r="W5855" s="8"/>
      <c r="X5855" s="8" t="s">
        <v>40</v>
      </c>
      <c r="Y5855" s="8" t="s">
        <v>38</v>
      </c>
      <c r="Z5855" s="8" t="s">
        <v>40</v>
      </c>
      <c r="AA5855" s="8" t="s">
        <v>38</v>
      </c>
    </row>
    <row r="5856" spans="1:27" x14ac:dyDescent="0.35">
      <c r="A5856" s="8" t="s">
        <v>14651</v>
      </c>
      <c r="B5856" s="7">
        <v>45475</v>
      </c>
      <c r="C5856" s="8" t="s">
        <v>14066</v>
      </c>
      <c r="D5856" s="8" t="s">
        <v>14067</v>
      </c>
      <c r="E5856" s="8" t="s">
        <v>2820</v>
      </c>
      <c r="F5856" s="5" t="s">
        <v>31</v>
      </c>
      <c r="G5856" s="6">
        <v>45600</v>
      </c>
      <c r="H5856" s="7">
        <v>45607</v>
      </c>
      <c r="I5856" s="8">
        <v>91</v>
      </c>
      <c r="J5856" s="8" t="s">
        <v>13738</v>
      </c>
      <c r="K5856" s="8"/>
      <c r="L5856" s="8" t="s">
        <v>640</v>
      </c>
      <c r="M5856" s="8" t="s">
        <v>8946</v>
      </c>
      <c r="N5856" s="8" t="s">
        <v>2751</v>
      </c>
      <c r="O5856" s="8" t="s">
        <v>35</v>
      </c>
      <c r="P5856" s="8" t="s">
        <v>36</v>
      </c>
      <c r="Q5856" s="8" t="s">
        <v>37</v>
      </c>
      <c r="R5856" s="8" t="s">
        <v>5576</v>
      </c>
      <c r="S5856" s="8" t="s">
        <v>5577</v>
      </c>
      <c r="T5856" s="8"/>
      <c r="U5856" s="8"/>
      <c r="V5856" s="8"/>
      <c r="W5856" s="8"/>
      <c r="X5856" s="8" t="s">
        <v>40</v>
      </c>
      <c r="Y5856" s="8" t="s">
        <v>38</v>
      </c>
      <c r="Z5856" s="8" t="s">
        <v>40</v>
      </c>
      <c r="AA5856" s="8" t="s">
        <v>38</v>
      </c>
    </row>
    <row r="5857" spans="1:27" x14ac:dyDescent="0.35">
      <c r="A5857" s="8" t="s">
        <v>14652</v>
      </c>
      <c r="B5857" s="7">
        <v>45475</v>
      </c>
      <c r="C5857" s="8" t="s">
        <v>14653</v>
      </c>
      <c r="D5857" s="8" t="s">
        <v>14654</v>
      </c>
      <c r="E5857" s="8" t="s">
        <v>104</v>
      </c>
      <c r="F5857" s="5" t="s">
        <v>31</v>
      </c>
      <c r="G5857" s="6">
        <v>45501</v>
      </c>
      <c r="H5857" s="7">
        <v>45503</v>
      </c>
      <c r="I5857" s="8">
        <v>19</v>
      </c>
      <c r="J5857" s="8" t="s">
        <v>40</v>
      </c>
      <c r="K5857" s="8" t="s">
        <v>38</v>
      </c>
      <c r="L5857" s="8" t="s">
        <v>611</v>
      </c>
      <c r="M5857" s="8" t="s">
        <v>8686</v>
      </c>
      <c r="N5857" s="8" t="s">
        <v>2751</v>
      </c>
      <c r="O5857" s="8" t="s">
        <v>35</v>
      </c>
      <c r="P5857" s="8" t="s">
        <v>36</v>
      </c>
      <c r="Q5857" s="8" t="s">
        <v>37</v>
      </c>
      <c r="R5857" s="8" t="s">
        <v>5572</v>
      </c>
      <c r="S5857" s="8" t="s">
        <v>5609</v>
      </c>
      <c r="T5857" s="8"/>
      <c r="U5857" s="8"/>
      <c r="V5857" s="8"/>
      <c r="W5857" s="8"/>
      <c r="X5857" s="8" t="s">
        <v>40</v>
      </c>
      <c r="Y5857" s="8" t="s">
        <v>38</v>
      </c>
      <c r="Z5857" s="8" t="s">
        <v>40</v>
      </c>
      <c r="AA5857" s="8" t="s">
        <v>38</v>
      </c>
    </row>
    <row r="5858" spans="1:27" x14ac:dyDescent="0.35">
      <c r="A5858" s="8" t="s">
        <v>14655</v>
      </c>
      <c r="B5858" s="7">
        <v>45476</v>
      </c>
      <c r="C5858" s="8" t="s">
        <v>14656</v>
      </c>
      <c r="D5858" s="8" t="s">
        <v>38</v>
      </c>
      <c r="E5858" s="8" t="s">
        <v>9876</v>
      </c>
      <c r="F5858" s="5" t="s">
        <v>51</v>
      </c>
      <c r="G5858" s="6">
        <v>45483</v>
      </c>
      <c r="H5858" s="7">
        <v>45483</v>
      </c>
      <c r="I5858" s="8">
        <v>5</v>
      </c>
      <c r="J5858" s="8" t="s">
        <v>40</v>
      </c>
      <c r="K5858" s="8" t="s">
        <v>6090</v>
      </c>
      <c r="L5858" s="8" t="s">
        <v>2580</v>
      </c>
      <c r="M5858" s="8" t="s">
        <v>2864</v>
      </c>
      <c r="N5858" s="8" t="s">
        <v>2751</v>
      </c>
      <c r="O5858" s="8" t="s">
        <v>35</v>
      </c>
      <c r="P5858" s="8" t="s">
        <v>36</v>
      </c>
      <c r="Q5858" s="8" t="s">
        <v>37</v>
      </c>
      <c r="R5858" s="8" t="s">
        <v>5576</v>
      </c>
      <c r="S5858" s="8" t="s">
        <v>5652</v>
      </c>
      <c r="T5858" s="8"/>
      <c r="U5858" s="8"/>
      <c r="V5858" s="8"/>
      <c r="W5858" s="8"/>
      <c r="X5858" s="8" t="s">
        <v>40</v>
      </c>
      <c r="Y5858" s="8" t="s">
        <v>38</v>
      </c>
      <c r="Z5858" s="8" t="s">
        <v>40</v>
      </c>
      <c r="AA5858" s="8" t="s">
        <v>38</v>
      </c>
    </row>
    <row r="5859" spans="1:27" x14ac:dyDescent="0.35">
      <c r="A5859" s="8" t="s">
        <v>14657</v>
      </c>
      <c r="B5859" s="7">
        <v>45477</v>
      </c>
      <c r="C5859" s="8" t="s">
        <v>14658</v>
      </c>
      <c r="D5859" s="8" t="s">
        <v>14659</v>
      </c>
      <c r="E5859" s="8" t="s">
        <v>117</v>
      </c>
      <c r="F5859" s="5" t="s">
        <v>31</v>
      </c>
      <c r="G5859" s="6">
        <v>45496</v>
      </c>
      <c r="H5859" s="7">
        <v>45496</v>
      </c>
      <c r="I5859" s="8">
        <v>13</v>
      </c>
      <c r="J5859" s="8" t="s">
        <v>40</v>
      </c>
      <c r="K5859" s="8" t="s">
        <v>38</v>
      </c>
      <c r="L5859" s="8" t="s">
        <v>2537</v>
      </c>
      <c r="M5859" s="8" t="s">
        <v>6267</v>
      </c>
      <c r="N5859" s="8" t="s">
        <v>2751</v>
      </c>
      <c r="O5859" s="8" t="s">
        <v>35</v>
      </c>
      <c r="P5859" s="8" t="s">
        <v>36</v>
      </c>
      <c r="Q5859" s="8" t="s">
        <v>37</v>
      </c>
      <c r="R5859" s="8" t="s">
        <v>38</v>
      </c>
      <c r="S5859" s="8" t="s">
        <v>5577</v>
      </c>
      <c r="T5859" s="8"/>
      <c r="U5859" s="8"/>
      <c r="V5859" s="8"/>
      <c r="W5859" s="8"/>
      <c r="X5859" s="8" t="s">
        <v>40</v>
      </c>
      <c r="Y5859" s="8" t="s">
        <v>38</v>
      </c>
      <c r="Z5859" s="8" t="s">
        <v>40</v>
      </c>
      <c r="AA5859" s="8" t="s">
        <v>38</v>
      </c>
    </row>
    <row r="5860" spans="1:27" x14ac:dyDescent="0.35">
      <c r="A5860" s="8" t="s">
        <v>14660</v>
      </c>
      <c r="B5860" s="7">
        <v>45477</v>
      </c>
      <c r="C5860" s="8" t="s">
        <v>14661</v>
      </c>
      <c r="D5860" s="8" t="s">
        <v>14659</v>
      </c>
      <c r="E5860" s="8" t="s">
        <v>1342</v>
      </c>
      <c r="F5860" s="5" t="s">
        <v>31</v>
      </c>
      <c r="G5860" s="6">
        <v>45485</v>
      </c>
      <c r="H5860" s="7">
        <v>45488</v>
      </c>
      <c r="I5860" s="8">
        <v>7</v>
      </c>
      <c r="J5860" s="8" t="s">
        <v>40</v>
      </c>
      <c r="K5860" s="8" t="s">
        <v>38</v>
      </c>
      <c r="L5860" s="8" t="s">
        <v>2537</v>
      </c>
      <c r="M5860" s="8" t="s">
        <v>6267</v>
      </c>
      <c r="N5860" s="8" t="s">
        <v>2751</v>
      </c>
      <c r="O5860" s="8" t="s">
        <v>35</v>
      </c>
      <c r="P5860" s="8" t="s">
        <v>36</v>
      </c>
      <c r="Q5860" s="8" t="s">
        <v>37</v>
      </c>
      <c r="R5860" s="8" t="s">
        <v>5576</v>
      </c>
      <c r="S5860" s="8" t="s">
        <v>5577</v>
      </c>
      <c r="T5860" s="8"/>
      <c r="U5860" s="8"/>
      <c r="V5860" s="8"/>
      <c r="W5860" s="8"/>
      <c r="X5860" s="8" t="s">
        <v>40</v>
      </c>
      <c r="Y5860" s="8" t="s">
        <v>38</v>
      </c>
      <c r="Z5860" s="8" t="s">
        <v>40</v>
      </c>
      <c r="AA5860" s="8" t="s">
        <v>38</v>
      </c>
    </row>
    <row r="5861" spans="1:27" x14ac:dyDescent="0.35">
      <c r="A5861" s="8" t="s">
        <v>14662</v>
      </c>
      <c r="B5861" s="7">
        <v>45477</v>
      </c>
      <c r="C5861" s="8" t="s">
        <v>14663</v>
      </c>
      <c r="D5861" s="8" t="s">
        <v>14664</v>
      </c>
      <c r="E5861" s="8" t="s">
        <v>288</v>
      </c>
      <c r="F5861" s="5" t="s">
        <v>31</v>
      </c>
      <c r="G5861" s="6">
        <v>45503</v>
      </c>
      <c r="H5861" s="7">
        <v>45504</v>
      </c>
      <c r="I5861" s="8">
        <v>18</v>
      </c>
      <c r="J5861" s="8" t="s">
        <v>40</v>
      </c>
      <c r="K5861" s="8" t="s">
        <v>38</v>
      </c>
      <c r="L5861" s="8" t="s">
        <v>2537</v>
      </c>
      <c r="M5861" s="8" t="s">
        <v>6267</v>
      </c>
      <c r="N5861" s="8" t="s">
        <v>2751</v>
      </c>
      <c r="O5861" s="8" t="s">
        <v>35</v>
      </c>
      <c r="P5861" s="8" t="s">
        <v>36</v>
      </c>
      <c r="Q5861" s="8" t="s">
        <v>37</v>
      </c>
      <c r="R5861" s="8" t="s">
        <v>5576</v>
      </c>
      <c r="S5861" s="8" t="s">
        <v>5577</v>
      </c>
      <c r="T5861" s="8"/>
      <c r="U5861" s="8"/>
      <c r="V5861" s="8"/>
      <c r="W5861" s="8"/>
      <c r="X5861" s="8" t="s">
        <v>40</v>
      </c>
      <c r="Y5861" s="8" t="s">
        <v>38</v>
      </c>
      <c r="Z5861" s="8" t="s">
        <v>40</v>
      </c>
      <c r="AA5861" s="8" t="s">
        <v>38</v>
      </c>
    </row>
    <row r="5862" spans="1:27" x14ac:dyDescent="0.35">
      <c r="A5862" s="8" t="s">
        <v>14665</v>
      </c>
      <c r="B5862" s="7">
        <v>45477</v>
      </c>
      <c r="C5862" s="8" t="s">
        <v>14666</v>
      </c>
      <c r="D5862" s="8" t="s">
        <v>14667</v>
      </c>
      <c r="E5862" s="8" t="s">
        <v>486</v>
      </c>
      <c r="F5862" s="5" t="s">
        <v>31</v>
      </c>
      <c r="G5862" s="6">
        <v>45484</v>
      </c>
      <c r="H5862" s="7">
        <v>45485</v>
      </c>
      <c r="I5862" s="8">
        <v>6</v>
      </c>
      <c r="J5862" s="8" t="s">
        <v>40</v>
      </c>
      <c r="K5862" s="8" t="s">
        <v>38</v>
      </c>
      <c r="L5862" s="8" t="s">
        <v>32</v>
      </c>
      <c r="M5862" s="8" t="s">
        <v>5941</v>
      </c>
      <c r="N5862" s="8" t="s">
        <v>2751</v>
      </c>
      <c r="O5862" s="8" t="s">
        <v>35</v>
      </c>
      <c r="P5862" s="8" t="s">
        <v>36</v>
      </c>
      <c r="Q5862" s="8" t="s">
        <v>37</v>
      </c>
      <c r="R5862" s="8" t="s">
        <v>5576</v>
      </c>
      <c r="S5862" s="8" t="s">
        <v>5577</v>
      </c>
      <c r="T5862" s="8"/>
      <c r="U5862" s="8"/>
      <c r="V5862" s="8"/>
      <c r="W5862" s="8"/>
      <c r="X5862" s="8" t="s">
        <v>40</v>
      </c>
      <c r="Y5862" s="8" t="s">
        <v>38</v>
      </c>
      <c r="Z5862" s="8" t="s">
        <v>40</v>
      </c>
      <c r="AA5862" s="8" t="s">
        <v>38</v>
      </c>
    </row>
    <row r="5863" spans="1:27" x14ac:dyDescent="0.35">
      <c r="A5863" s="8" t="s">
        <v>14668</v>
      </c>
      <c r="B5863" s="7">
        <v>45477</v>
      </c>
      <c r="C5863" s="8" t="s">
        <v>14669</v>
      </c>
      <c r="D5863" s="8" t="s">
        <v>38</v>
      </c>
      <c r="E5863" s="8" t="s">
        <v>805</v>
      </c>
      <c r="F5863" s="5" t="s">
        <v>105</v>
      </c>
      <c r="G5863" s="6">
        <v>45488</v>
      </c>
      <c r="H5863" s="7" t="s">
        <v>38</v>
      </c>
      <c r="I5863" s="8"/>
      <c r="J5863" s="8" t="s">
        <v>40</v>
      </c>
      <c r="K5863" s="8" t="s">
        <v>38</v>
      </c>
      <c r="L5863" s="8" t="s">
        <v>611</v>
      </c>
      <c r="M5863" s="8" t="s">
        <v>2576</v>
      </c>
      <c r="N5863" s="8" t="s">
        <v>2751</v>
      </c>
      <c r="O5863" s="8" t="s">
        <v>35</v>
      </c>
      <c r="P5863" s="8" t="s">
        <v>106</v>
      </c>
      <c r="Q5863" s="8" t="s">
        <v>38</v>
      </c>
      <c r="R5863" s="8" t="s">
        <v>38</v>
      </c>
      <c r="S5863" s="8" t="s">
        <v>38</v>
      </c>
      <c r="T5863" s="8"/>
      <c r="U5863" s="8"/>
      <c r="V5863" s="8"/>
      <c r="W5863" s="8"/>
      <c r="X5863" s="8" t="s">
        <v>40</v>
      </c>
      <c r="Y5863" s="8" t="s">
        <v>38</v>
      </c>
      <c r="Z5863" s="8" t="s">
        <v>40</v>
      </c>
      <c r="AA5863" s="8" t="s">
        <v>38</v>
      </c>
    </row>
    <row r="5864" spans="1:27" x14ac:dyDescent="0.35">
      <c r="A5864" s="8" t="s">
        <v>14670</v>
      </c>
      <c r="B5864" s="7">
        <v>45475</v>
      </c>
      <c r="C5864" s="8" t="s">
        <v>14671</v>
      </c>
      <c r="D5864" s="8" t="s">
        <v>38</v>
      </c>
      <c r="E5864" s="8" t="s">
        <v>2820</v>
      </c>
      <c r="F5864" s="5" t="s">
        <v>31</v>
      </c>
      <c r="G5864" s="6">
        <v>45484</v>
      </c>
      <c r="H5864" s="7">
        <v>45485</v>
      </c>
      <c r="I5864" s="8">
        <v>8</v>
      </c>
      <c r="J5864" s="8" t="s">
        <v>40</v>
      </c>
      <c r="K5864" s="8" t="s">
        <v>38</v>
      </c>
      <c r="L5864" s="8" t="s">
        <v>640</v>
      </c>
      <c r="M5864" s="8" t="s">
        <v>8946</v>
      </c>
      <c r="N5864" s="8" t="s">
        <v>2751</v>
      </c>
      <c r="O5864" s="8" t="s">
        <v>35</v>
      </c>
      <c r="P5864" s="8" t="s">
        <v>36</v>
      </c>
      <c r="Q5864" s="8" t="s">
        <v>37</v>
      </c>
      <c r="R5864" s="8" t="s">
        <v>38</v>
      </c>
      <c r="S5864" s="8" t="s">
        <v>38</v>
      </c>
      <c r="T5864" s="8"/>
      <c r="U5864" s="8"/>
      <c r="V5864" s="8"/>
      <c r="W5864" s="8"/>
      <c r="X5864" s="8" t="s">
        <v>40</v>
      </c>
      <c r="Y5864" s="8" t="s">
        <v>38</v>
      </c>
      <c r="Z5864" s="8" t="s">
        <v>40</v>
      </c>
      <c r="AA5864" s="8" t="s">
        <v>38</v>
      </c>
    </row>
    <row r="5865" spans="1:27" x14ac:dyDescent="0.35">
      <c r="A5865" s="8" t="s">
        <v>14672</v>
      </c>
      <c r="B5865" s="7">
        <v>45475</v>
      </c>
      <c r="C5865" s="8" t="s">
        <v>14673</v>
      </c>
      <c r="D5865" s="8" t="s">
        <v>38</v>
      </c>
      <c r="E5865" s="8" t="s">
        <v>2820</v>
      </c>
      <c r="F5865" s="5" t="s">
        <v>31</v>
      </c>
      <c r="G5865" s="6">
        <v>45489</v>
      </c>
      <c r="H5865" s="7">
        <v>45490</v>
      </c>
      <c r="I5865" s="8">
        <v>11</v>
      </c>
      <c r="J5865" s="8" t="s">
        <v>40</v>
      </c>
      <c r="K5865" s="8" t="s">
        <v>38</v>
      </c>
      <c r="L5865" s="8" t="s">
        <v>611</v>
      </c>
      <c r="M5865" s="8" t="s">
        <v>612</v>
      </c>
      <c r="N5865" s="8" t="s">
        <v>2751</v>
      </c>
      <c r="O5865" s="8" t="s">
        <v>35</v>
      </c>
      <c r="P5865" s="8" t="s">
        <v>36</v>
      </c>
      <c r="Q5865" s="8" t="s">
        <v>37</v>
      </c>
      <c r="R5865" s="8" t="s">
        <v>38</v>
      </c>
      <c r="S5865" s="8" t="s">
        <v>38</v>
      </c>
      <c r="T5865" s="8"/>
      <c r="U5865" s="8"/>
      <c r="V5865" s="8"/>
      <c r="W5865" s="8"/>
      <c r="X5865" s="8" t="s">
        <v>40</v>
      </c>
      <c r="Y5865" s="8" t="s">
        <v>38</v>
      </c>
      <c r="Z5865" s="8" t="s">
        <v>40</v>
      </c>
      <c r="AA5865" s="8" t="s">
        <v>38</v>
      </c>
    </row>
    <row r="5866" spans="1:27" x14ac:dyDescent="0.35">
      <c r="A5866" s="8" t="s">
        <v>14674</v>
      </c>
      <c r="B5866" s="7">
        <v>45477</v>
      </c>
      <c r="C5866" s="8" t="s">
        <v>14675</v>
      </c>
      <c r="D5866" s="8" t="s">
        <v>38</v>
      </c>
      <c r="E5866" s="8" t="s">
        <v>56</v>
      </c>
      <c r="F5866" s="5" t="s">
        <v>51</v>
      </c>
      <c r="G5866" s="6">
        <v>45505</v>
      </c>
      <c r="H5866" s="7">
        <v>45505</v>
      </c>
      <c r="I5866" s="8">
        <v>19</v>
      </c>
      <c r="J5866" s="8" t="s">
        <v>13738</v>
      </c>
      <c r="K5866" s="8" t="s">
        <v>5809</v>
      </c>
      <c r="L5866" s="8" t="s">
        <v>640</v>
      </c>
      <c r="M5866" s="8" t="s">
        <v>2933</v>
      </c>
      <c r="N5866" s="8" t="s">
        <v>2751</v>
      </c>
      <c r="O5866" s="8" t="s">
        <v>35</v>
      </c>
      <c r="P5866" s="8" t="s">
        <v>36</v>
      </c>
      <c r="Q5866" s="8" t="s">
        <v>37</v>
      </c>
      <c r="R5866" s="8" t="s">
        <v>5576</v>
      </c>
      <c r="S5866" s="8" t="s">
        <v>5630</v>
      </c>
      <c r="T5866" s="8"/>
      <c r="U5866" s="8"/>
      <c r="V5866" s="8"/>
      <c r="W5866" s="8"/>
      <c r="X5866" s="8" t="s">
        <v>40</v>
      </c>
      <c r="Y5866" s="8" t="s">
        <v>38</v>
      </c>
      <c r="Z5866" s="8" t="s">
        <v>40</v>
      </c>
      <c r="AA5866" s="8" t="s">
        <v>38</v>
      </c>
    </row>
    <row r="5867" spans="1:27" x14ac:dyDescent="0.35">
      <c r="A5867" s="8" t="s">
        <v>14676</v>
      </c>
      <c r="B5867" s="7">
        <v>45477</v>
      </c>
      <c r="C5867" s="8" t="s">
        <v>14677</v>
      </c>
      <c r="D5867" s="8" t="s">
        <v>7007</v>
      </c>
      <c r="E5867" s="8" t="s">
        <v>2820</v>
      </c>
      <c r="F5867" s="5" t="s">
        <v>31</v>
      </c>
      <c r="G5867" s="6">
        <v>45484</v>
      </c>
      <c r="H5867" s="7">
        <v>45485</v>
      </c>
      <c r="I5867" s="8">
        <v>6</v>
      </c>
      <c r="J5867" s="8" t="s">
        <v>40</v>
      </c>
      <c r="K5867" s="8" t="s">
        <v>38</v>
      </c>
      <c r="L5867" s="8" t="s">
        <v>611</v>
      </c>
      <c r="M5867" s="8" t="s">
        <v>612</v>
      </c>
      <c r="N5867" s="8" t="s">
        <v>2751</v>
      </c>
      <c r="O5867" s="8" t="s">
        <v>35</v>
      </c>
      <c r="P5867" s="8" t="s">
        <v>36</v>
      </c>
      <c r="Q5867" s="8" t="s">
        <v>37</v>
      </c>
      <c r="R5867" s="8" t="s">
        <v>5572</v>
      </c>
      <c r="S5867" s="8" t="s">
        <v>5586</v>
      </c>
      <c r="T5867" s="8"/>
      <c r="U5867" s="8"/>
      <c r="V5867" s="8"/>
      <c r="W5867" s="8"/>
      <c r="X5867" s="8" t="s">
        <v>40</v>
      </c>
      <c r="Y5867" s="8" t="s">
        <v>38</v>
      </c>
      <c r="Z5867" s="8" t="s">
        <v>40</v>
      </c>
      <c r="AA5867" s="8" t="s">
        <v>38</v>
      </c>
    </row>
    <row r="5868" spans="1:27" x14ac:dyDescent="0.35">
      <c r="A5868" s="8" t="s">
        <v>14678</v>
      </c>
      <c r="B5868" s="7">
        <v>45477</v>
      </c>
      <c r="C5868" s="8" t="s">
        <v>14679</v>
      </c>
      <c r="D5868" s="8" t="s">
        <v>14680</v>
      </c>
      <c r="E5868" s="8" t="s">
        <v>2820</v>
      </c>
      <c r="F5868" s="5" t="s">
        <v>31</v>
      </c>
      <c r="G5868" s="6">
        <v>45489</v>
      </c>
      <c r="H5868" s="7">
        <v>45490</v>
      </c>
      <c r="I5868" s="8">
        <v>9</v>
      </c>
      <c r="J5868" s="8" t="s">
        <v>40</v>
      </c>
      <c r="K5868" s="8" t="s">
        <v>38</v>
      </c>
      <c r="L5868" s="8" t="s">
        <v>645</v>
      </c>
      <c r="M5868" s="8" t="s">
        <v>8652</v>
      </c>
      <c r="N5868" s="8" t="s">
        <v>2751</v>
      </c>
      <c r="O5868" s="8" t="s">
        <v>35</v>
      </c>
      <c r="P5868" s="8" t="s">
        <v>36</v>
      </c>
      <c r="Q5868" s="8" t="s">
        <v>37</v>
      </c>
      <c r="R5868" s="8" t="s">
        <v>5572</v>
      </c>
      <c r="S5868" s="8" t="s">
        <v>5577</v>
      </c>
      <c r="T5868" s="8"/>
      <c r="U5868" s="8"/>
      <c r="V5868" s="8"/>
      <c r="W5868" s="8"/>
      <c r="X5868" s="8" t="s">
        <v>40</v>
      </c>
      <c r="Y5868" s="8" t="s">
        <v>38</v>
      </c>
      <c r="Z5868" s="8" t="s">
        <v>40</v>
      </c>
      <c r="AA5868" s="8" t="s">
        <v>38</v>
      </c>
    </row>
    <row r="5869" spans="1:27" x14ac:dyDescent="0.35">
      <c r="A5869" s="8" t="s">
        <v>14681</v>
      </c>
      <c r="B5869" s="7">
        <v>45477</v>
      </c>
      <c r="C5869" s="8" t="s">
        <v>14682</v>
      </c>
      <c r="D5869" s="8" t="s">
        <v>14683</v>
      </c>
      <c r="E5869" s="8" t="s">
        <v>6084</v>
      </c>
      <c r="F5869" s="5" t="s">
        <v>162</v>
      </c>
      <c r="G5869" s="6">
        <v>45506</v>
      </c>
      <c r="H5869" s="7">
        <v>45506</v>
      </c>
      <c r="I5869" s="8">
        <v>20</v>
      </c>
      <c r="J5869" s="8" t="s">
        <v>13738</v>
      </c>
      <c r="K5869" s="8" t="s">
        <v>5709</v>
      </c>
      <c r="L5869" s="8" t="s">
        <v>1620</v>
      </c>
      <c r="M5869" s="8" t="s">
        <v>14684</v>
      </c>
      <c r="N5869" s="8" t="s">
        <v>2751</v>
      </c>
      <c r="O5869" s="8" t="s">
        <v>35</v>
      </c>
      <c r="P5869" s="8" t="s">
        <v>36</v>
      </c>
      <c r="Q5869" s="8" t="s">
        <v>57</v>
      </c>
      <c r="R5869" s="8" t="s">
        <v>38</v>
      </c>
      <c r="S5869" s="8" t="s">
        <v>38</v>
      </c>
      <c r="T5869" s="8"/>
      <c r="U5869" s="8"/>
      <c r="V5869" s="8"/>
      <c r="W5869" s="8"/>
      <c r="X5869" s="8" t="s">
        <v>40</v>
      </c>
      <c r="Y5869" s="8" t="s">
        <v>38</v>
      </c>
      <c r="Z5869" s="8" t="s">
        <v>40</v>
      </c>
      <c r="AA5869" s="8" t="s">
        <v>38</v>
      </c>
    </row>
    <row r="5870" spans="1:27" x14ac:dyDescent="0.35">
      <c r="A5870" s="8" t="s">
        <v>14685</v>
      </c>
      <c r="B5870" s="7">
        <v>45477</v>
      </c>
      <c r="C5870" s="8" t="s">
        <v>14686</v>
      </c>
      <c r="D5870" s="8" t="s">
        <v>14687</v>
      </c>
      <c r="E5870" s="8" t="s">
        <v>61</v>
      </c>
      <c r="F5870" s="5" t="s">
        <v>31</v>
      </c>
      <c r="G5870" s="6">
        <v>45504</v>
      </c>
      <c r="H5870" s="7">
        <v>45505</v>
      </c>
      <c r="I5870" s="8">
        <v>19</v>
      </c>
      <c r="J5870" s="8" t="s">
        <v>40</v>
      </c>
      <c r="K5870" s="8" t="s">
        <v>38</v>
      </c>
      <c r="L5870" s="8" t="s">
        <v>645</v>
      </c>
      <c r="M5870" s="8" t="s">
        <v>2662</v>
      </c>
      <c r="N5870" s="8" t="s">
        <v>2751</v>
      </c>
      <c r="O5870" s="8" t="s">
        <v>35</v>
      </c>
      <c r="P5870" s="8" t="s">
        <v>36</v>
      </c>
      <c r="Q5870" s="8" t="s">
        <v>37</v>
      </c>
      <c r="R5870" s="8" t="s">
        <v>5576</v>
      </c>
      <c r="S5870" s="8" t="s">
        <v>5577</v>
      </c>
      <c r="T5870" s="8"/>
      <c r="U5870" s="8"/>
      <c r="V5870" s="8"/>
      <c r="W5870" s="8"/>
      <c r="X5870" s="8" t="s">
        <v>40</v>
      </c>
      <c r="Y5870" s="8" t="s">
        <v>38</v>
      </c>
      <c r="Z5870" s="8" t="s">
        <v>40</v>
      </c>
      <c r="AA5870" s="8" t="s">
        <v>38</v>
      </c>
    </row>
    <row r="5871" spans="1:27" x14ac:dyDescent="0.35">
      <c r="A5871" s="8" t="s">
        <v>14688</v>
      </c>
      <c r="B5871" s="7">
        <v>45477</v>
      </c>
      <c r="C5871" s="8" t="s">
        <v>14689</v>
      </c>
      <c r="D5871" s="8" t="s">
        <v>14690</v>
      </c>
      <c r="E5871" s="8" t="s">
        <v>653</v>
      </c>
      <c r="F5871" s="5" t="s">
        <v>31</v>
      </c>
      <c r="G5871" s="6">
        <v>45649</v>
      </c>
      <c r="H5871" s="7">
        <v>45656</v>
      </c>
      <c r="I5871" s="8">
        <v>122</v>
      </c>
      <c r="J5871" s="8" t="s">
        <v>40</v>
      </c>
      <c r="K5871" s="8" t="s">
        <v>38</v>
      </c>
      <c r="L5871" s="8" t="s">
        <v>640</v>
      </c>
      <c r="M5871" s="8" t="s">
        <v>641</v>
      </c>
      <c r="N5871" s="8" t="s">
        <v>2751</v>
      </c>
      <c r="O5871" s="8" t="s">
        <v>35</v>
      </c>
      <c r="P5871" s="8" t="s">
        <v>36</v>
      </c>
      <c r="Q5871" s="8" t="s">
        <v>37</v>
      </c>
      <c r="R5871" s="8" t="s">
        <v>5576</v>
      </c>
      <c r="S5871" s="8" t="s">
        <v>5586</v>
      </c>
      <c r="T5871" s="8"/>
      <c r="U5871" s="8"/>
      <c r="V5871" s="8"/>
      <c r="W5871" s="8"/>
      <c r="X5871" s="8" t="s">
        <v>40</v>
      </c>
      <c r="Y5871" s="8" t="s">
        <v>38</v>
      </c>
      <c r="Z5871" s="8" t="s">
        <v>40</v>
      </c>
      <c r="AA5871" s="8" t="s">
        <v>38</v>
      </c>
    </row>
    <row r="5872" spans="1:27" x14ac:dyDescent="0.35">
      <c r="A5872" s="8" t="s">
        <v>14691</v>
      </c>
      <c r="B5872" s="7">
        <v>45477</v>
      </c>
      <c r="C5872" s="8" t="s">
        <v>14692</v>
      </c>
      <c r="D5872" s="8" t="s">
        <v>14693</v>
      </c>
      <c r="E5872" s="8" t="s">
        <v>653</v>
      </c>
      <c r="F5872" s="5" t="s">
        <v>31</v>
      </c>
      <c r="G5872" s="6">
        <v>45649</v>
      </c>
      <c r="H5872" s="7">
        <v>45656</v>
      </c>
      <c r="I5872" s="8">
        <v>122</v>
      </c>
      <c r="J5872" s="8" t="s">
        <v>40</v>
      </c>
      <c r="K5872" s="8" t="s">
        <v>38</v>
      </c>
      <c r="L5872" s="8" t="s">
        <v>640</v>
      </c>
      <c r="M5872" s="8" t="s">
        <v>641</v>
      </c>
      <c r="N5872" s="8" t="s">
        <v>2751</v>
      </c>
      <c r="O5872" s="8" t="s">
        <v>35</v>
      </c>
      <c r="P5872" s="8" t="s">
        <v>36</v>
      </c>
      <c r="Q5872" s="8" t="s">
        <v>37</v>
      </c>
      <c r="R5872" s="8" t="s">
        <v>5576</v>
      </c>
      <c r="S5872" s="8" t="s">
        <v>5586</v>
      </c>
      <c r="T5872" s="8"/>
      <c r="U5872" s="8"/>
      <c r="V5872" s="8"/>
      <c r="W5872" s="8"/>
      <c r="X5872" s="8" t="s">
        <v>40</v>
      </c>
      <c r="Y5872" s="8" t="s">
        <v>38</v>
      </c>
      <c r="Z5872" s="8" t="s">
        <v>40</v>
      </c>
      <c r="AA5872" s="8" t="s">
        <v>38</v>
      </c>
    </row>
    <row r="5873" spans="1:27" x14ac:dyDescent="0.35">
      <c r="A5873" s="8" t="s">
        <v>14694</v>
      </c>
      <c r="B5873" s="7">
        <v>45477</v>
      </c>
      <c r="C5873" s="8" t="s">
        <v>14695</v>
      </c>
      <c r="D5873" s="8" t="s">
        <v>14696</v>
      </c>
      <c r="E5873" s="8" t="s">
        <v>2820</v>
      </c>
      <c r="F5873" s="5" t="s">
        <v>31</v>
      </c>
      <c r="G5873" s="6">
        <v>45488</v>
      </c>
      <c r="H5873" s="7">
        <v>45489</v>
      </c>
      <c r="I5873" s="8">
        <v>8</v>
      </c>
      <c r="J5873" s="8" t="s">
        <v>40</v>
      </c>
      <c r="K5873" s="8" t="s">
        <v>38</v>
      </c>
      <c r="L5873" s="8" t="s">
        <v>640</v>
      </c>
      <c r="M5873" s="8" t="s">
        <v>641</v>
      </c>
      <c r="N5873" s="8" t="s">
        <v>2751</v>
      </c>
      <c r="O5873" s="8" t="s">
        <v>35</v>
      </c>
      <c r="P5873" s="8" t="s">
        <v>36</v>
      </c>
      <c r="Q5873" s="8" t="s">
        <v>37</v>
      </c>
      <c r="R5873" s="8" t="s">
        <v>5576</v>
      </c>
      <c r="S5873" s="8" t="s">
        <v>5722</v>
      </c>
      <c r="T5873" s="8"/>
      <c r="U5873" s="8"/>
      <c r="V5873" s="8"/>
      <c r="W5873" s="8"/>
      <c r="X5873" s="8" t="s">
        <v>40</v>
      </c>
      <c r="Y5873" s="8" t="s">
        <v>38</v>
      </c>
      <c r="Z5873" s="8" t="s">
        <v>40</v>
      </c>
      <c r="AA5873" s="8" t="s">
        <v>38</v>
      </c>
    </row>
    <row r="5874" spans="1:27" x14ac:dyDescent="0.35">
      <c r="A5874" s="8" t="s">
        <v>14697</v>
      </c>
      <c r="B5874" s="7">
        <v>45478</v>
      </c>
      <c r="C5874" s="8" t="s">
        <v>14698</v>
      </c>
      <c r="D5874" s="8" t="s">
        <v>38</v>
      </c>
      <c r="E5874" s="8" t="s">
        <v>6084</v>
      </c>
      <c r="F5874" s="5" t="s">
        <v>31</v>
      </c>
      <c r="G5874" s="6">
        <v>45490</v>
      </c>
      <c r="H5874" s="7">
        <v>45491</v>
      </c>
      <c r="I5874" s="8">
        <v>9</v>
      </c>
      <c r="J5874" s="8" t="s">
        <v>40</v>
      </c>
      <c r="K5874" s="8" t="s">
        <v>38</v>
      </c>
      <c r="L5874" s="8" t="s">
        <v>2580</v>
      </c>
      <c r="M5874" s="8" t="s">
        <v>2864</v>
      </c>
      <c r="N5874" s="8" t="s">
        <v>2751</v>
      </c>
      <c r="O5874" s="8" t="s">
        <v>35</v>
      </c>
      <c r="P5874" s="8" t="s">
        <v>36</v>
      </c>
      <c r="Q5874" s="8" t="s">
        <v>37</v>
      </c>
      <c r="R5874" s="8" t="s">
        <v>5576</v>
      </c>
      <c r="S5874" s="8" t="s">
        <v>5586</v>
      </c>
      <c r="T5874" s="8"/>
      <c r="U5874" s="8"/>
      <c r="V5874" s="8"/>
      <c r="W5874" s="8"/>
      <c r="X5874" s="8" t="s">
        <v>40</v>
      </c>
      <c r="Y5874" s="8" t="s">
        <v>38</v>
      </c>
      <c r="Z5874" s="8" t="s">
        <v>40</v>
      </c>
      <c r="AA5874" s="8" t="s">
        <v>38</v>
      </c>
    </row>
    <row r="5875" spans="1:27" x14ac:dyDescent="0.35">
      <c r="A5875" s="8" t="s">
        <v>14699</v>
      </c>
      <c r="B5875" s="7">
        <v>45477</v>
      </c>
      <c r="C5875" s="8" t="s">
        <v>14700</v>
      </c>
      <c r="D5875" s="8" t="s">
        <v>14701</v>
      </c>
      <c r="E5875" s="8" t="s">
        <v>9876</v>
      </c>
      <c r="F5875" s="5" t="s">
        <v>31</v>
      </c>
      <c r="G5875" s="6">
        <v>45485</v>
      </c>
      <c r="H5875" s="7">
        <v>45488</v>
      </c>
      <c r="I5875" s="8">
        <v>7</v>
      </c>
      <c r="J5875" s="8" t="s">
        <v>40</v>
      </c>
      <c r="K5875" s="8" t="s">
        <v>38</v>
      </c>
      <c r="L5875" s="8" t="s">
        <v>2580</v>
      </c>
      <c r="M5875" s="8" t="s">
        <v>2864</v>
      </c>
      <c r="N5875" s="8" t="s">
        <v>2783</v>
      </c>
      <c r="O5875" s="8" t="s">
        <v>35</v>
      </c>
      <c r="P5875" s="8" t="s">
        <v>36</v>
      </c>
      <c r="Q5875" s="8" t="s">
        <v>57</v>
      </c>
      <c r="R5875" s="8" t="s">
        <v>38</v>
      </c>
      <c r="S5875" s="8" t="s">
        <v>38</v>
      </c>
      <c r="T5875" s="8"/>
      <c r="U5875" s="8"/>
      <c r="V5875" s="8"/>
      <c r="W5875" s="8"/>
      <c r="X5875" s="8" t="s">
        <v>40</v>
      </c>
      <c r="Y5875" s="8" t="s">
        <v>38</v>
      </c>
      <c r="Z5875" s="8" t="s">
        <v>40</v>
      </c>
      <c r="AA5875" s="8" t="s">
        <v>38</v>
      </c>
    </row>
    <row r="5876" spans="1:27" x14ac:dyDescent="0.35">
      <c r="A5876" s="8" t="s">
        <v>14702</v>
      </c>
      <c r="B5876" s="7">
        <v>45478</v>
      </c>
      <c r="C5876" s="8" t="s">
        <v>14703</v>
      </c>
      <c r="D5876" s="8" t="s">
        <v>38</v>
      </c>
      <c r="E5876" s="8" t="s">
        <v>9876</v>
      </c>
      <c r="F5876" s="5" t="s">
        <v>105</v>
      </c>
      <c r="G5876" s="6">
        <v>45499</v>
      </c>
      <c r="H5876" s="7" t="s">
        <v>38</v>
      </c>
      <c r="I5876" s="8"/>
      <c r="J5876" s="8" t="s">
        <v>40</v>
      </c>
      <c r="K5876" s="8" t="s">
        <v>38</v>
      </c>
      <c r="L5876" s="8" t="s">
        <v>2580</v>
      </c>
      <c r="M5876" s="8" t="s">
        <v>9490</v>
      </c>
      <c r="N5876" s="8" t="s">
        <v>2751</v>
      </c>
      <c r="O5876" s="8" t="s">
        <v>35</v>
      </c>
      <c r="P5876" s="8" t="s">
        <v>106</v>
      </c>
      <c r="Q5876" s="8" t="s">
        <v>38</v>
      </c>
      <c r="R5876" s="8" t="s">
        <v>38</v>
      </c>
      <c r="S5876" s="8" t="s">
        <v>38</v>
      </c>
      <c r="T5876" s="8"/>
      <c r="U5876" s="8"/>
      <c r="V5876" s="8"/>
      <c r="W5876" s="8"/>
      <c r="X5876" s="8" t="s">
        <v>40</v>
      </c>
      <c r="Y5876" s="8" t="s">
        <v>38</v>
      </c>
      <c r="Z5876" s="8" t="s">
        <v>40</v>
      </c>
      <c r="AA5876" s="8" t="s">
        <v>38</v>
      </c>
    </row>
    <row r="5877" spans="1:27" x14ac:dyDescent="0.35">
      <c r="A5877" s="8" t="s">
        <v>14704</v>
      </c>
      <c r="B5877" s="7">
        <v>45478</v>
      </c>
      <c r="C5877" s="8" t="s">
        <v>14705</v>
      </c>
      <c r="D5877" s="8" t="s">
        <v>639</v>
      </c>
      <c r="E5877" s="8" t="s">
        <v>9876</v>
      </c>
      <c r="F5877" s="5" t="s">
        <v>51</v>
      </c>
      <c r="G5877" s="6">
        <v>45483</v>
      </c>
      <c r="H5877" s="7">
        <v>45483</v>
      </c>
      <c r="I5877" s="8">
        <v>3</v>
      </c>
      <c r="J5877" s="8" t="s">
        <v>40</v>
      </c>
      <c r="K5877" s="8" t="s">
        <v>5673</v>
      </c>
      <c r="L5877" s="8" t="s">
        <v>2566</v>
      </c>
      <c r="M5877" s="8" t="s">
        <v>6618</v>
      </c>
      <c r="N5877" s="8" t="s">
        <v>2751</v>
      </c>
      <c r="O5877" s="8" t="s">
        <v>35</v>
      </c>
      <c r="P5877" s="8" t="s">
        <v>36</v>
      </c>
      <c r="Q5877" s="8" t="s">
        <v>37</v>
      </c>
      <c r="R5877" s="8" t="s">
        <v>5576</v>
      </c>
      <c r="S5877" s="8" t="s">
        <v>5577</v>
      </c>
      <c r="T5877" s="8"/>
      <c r="U5877" s="8"/>
      <c r="V5877" s="8"/>
      <c r="W5877" s="8"/>
      <c r="X5877" s="8" t="s">
        <v>40</v>
      </c>
      <c r="Y5877" s="8" t="s">
        <v>38</v>
      </c>
      <c r="Z5877" s="8" t="s">
        <v>40</v>
      </c>
      <c r="AA5877" s="8" t="s">
        <v>38</v>
      </c>
    </row>
    <row r="5878" spans="1:27" x14ac:dyDescent="0.35">
      <c r="A5878" s="8" t="s">
        <v>14706</v>
      </c>
      <c r="B5878" s="7">
        <v>45478</v>
      </c>
      <c r="C5878" s="8" t="s">
        <v>14707</v>
      </c>
      <c r="D5878" s="8" t="s">
        <v>38</v>
      </c>
      <c r="E5878" s="8" t="s">
        <v>50</v>
      </c>
      <c r="F5878" s="5" t="s">
        <v>51</v>
      </c>
      <c r="G5878" s="6">
        <v>45483</v>
      </c>
      <c r="H5878" s="7">
        <v>45484</v>
      </c>
      <c r="I5878" s="8">
        <v>4</v>
      </c>
      <c r="J5878" s="8" t="s">
        <v>40</v>
      </c>
      <c r="K5878" s="8" t="s">
        <v>5673</v>
      </c>
      <c r="L5878" s="8" t="s">
        <v>2580</v>
      </c>
      <c r="M5878" s="8" t="s">
        <v>2864</v>
      </c>
      <c r="N5878" s="8" t="s">
        <v>2751</v>
      </c>
      <c r="O5878" s="8" t="s">
        <v>35</v>
      </c>
      <c r="P5878" s="8" t="s">
        <v>36</v>
      </c>
      <c r="Q5878" s="8" t="s">
        <v>37</v>
      </c>
      <c r="R5878" s="8" t="s">
        <v>5576</v>
      </c>
      <c r="S5878" s="8" t="s">
        <v>5586</v>
      </c>
      <c r="T5878" s="8"/>
      <c r="U5878" s="8"/>
      <c r="V5878" s="8"/>
      <c r="W5878" s="8"/>
      <c r="X5878" s="8" t="s">
        <v>40</v>
      </c>
      <c r="Y5878" s="8" t="s">
        <v>38</v>
      </c>
      <c r="Z5878" s="8" t="s">
        <v>40</v>
      </c>
      <c r="AA5878" s="8" t="s">
        <v>38</v>
      </c>
    </row>
    <row r="5879" spans="1:27" x14ac:dyDescent="0.35">
      <c r="A5879" s="8" t="s">
        <v>14708</v>
      </c>
      <c r="B5879" s="7">
        <v>45469</v>
      </c>
      <c r="C5879" s="8" t="s">
        <v>14709</v>
      </c>
      <c r="D5879" s="8" t="s">
        <v>14710</v>
      </c>
      <c r="E5879" s="8" t="s">
        <v>9876</v>
      </c>
      <c r="F5879" s="5" t="s">
        <v>51</v>
      </c>
      <c r="G5879" s="6">
        <v>45482</v>
      </c>
      <c r="H5879" s="7">
        <v>45482</v>
      </c>
      <c r="I5879" s="8">
        <v>9</v>
      </c>
      <c r="J5879" s="8" t="s">
        <v>39</v>
      </c>
      <c r="K5879" s="8" t="s">
        <v>5809</v>
      </c>
      <c r="L5879" s="8" t="s">
        <v>640</v>
      </c>
      <c r="M5879" s="8" t="s">
        <v>3809</v>
      </c>
      <c r="N5879" s="8" t="s">
        <v>2805</v>
      </c>
      <c r="O5879" s="8" t="s">
        <v>35</v>
      </c>
      <c r="P5879" s="8" t="s">
        <v>36</v>
      </c>
      <c r="Q5879" s="8" t="s">
        <v>37</v>
      </c>
      <c r="R5879" s="8" t="s">
        <v>5572</v>
      </c>
      <c r="S5879" s="8" t="s">
        <v>5722</v>
      </c>
      <c r="T5879" s="8"/>
      <c r="U5879" s="8"/>
      <c r="V5879" s="8"/>
      <c r="W5879" s="8"/>
      <c r="X5879" s="8" t="s">
        <v>40</v>
      </c>
      <c r="Y5879" s="8" t="s">
        <v>38</v>
      </c>
      <c r="Z5879" s="8" t="s">
        <v>40</v>
      </c>
      <c r="AA5879" s="8" t="s">
        <v>38</v>
      </c>
    </row>
    <row r="5880" spans="1:27" x14ac:dyDescent="0.35">
      <c r="A5880" s="8" t="s">
        <v>14711</v>
      </c>
      <c r="B5880" s="7">
        <v>45478</v>
      </c>
      <c r="C5880" s="8" t="s">
        <v>14712</v>
      </c>
      <c r="D5880" s="8" t="s">
        <v>14713</v>
      </c>
      <c r="E5880" s="8" t="s">
        <v>50</v>
      </c>
      <c r="F5880" s="5" t="s">
        <v>51</v>
      </c>
      <c r="G5880" s="6">
        <v>45483</v>
      </c>
      <c r="H5880" s="7">
        <v>45484</v>
      </c>
      <c r="I5880" s="8">
        <v>4</v>
      </c>
      <c r="J5880" s="8" t="s">
        <v>40</v>
      </c>
      <c r="K5880" s="8" t="s">
        <v>5673</v>
      </c>
      <c r="L5880" s="8" t="s">
        <v>2580</v>
      </c>
      <c r="M5880" s="8" t="s">
        <v>2864</v>
      </c>
      <c r="N5880" s="8" t="s">
        <v>2751</v>
      </c>
      <c r="O5880" s="8" t="s">
        <v>35</v>
      </c>
      <c r="P5880" s="8" t="s">
        <v>36</v>
      </c>
      <c r="Q5880" s="8" t="s">
        <v>37</v>
      </c>
      <c r="R5880" s="8" t="s">
        <v>5572</v>
      </c>
      <c r="S5880" s="8" t="s">
        <v>5577</v>
      </c>
      <c r="T5880" s="8"/>
      <c r="U5880" s="8"/>
      <c r="V5880" s="8"/>
      <c r="W5880" s="8"/>
      <c r="X5880" s="8" t="s">
        <v>40</v>
      </c>
      <c r="Y5880" s="8" t="s">
        <v>38</v>
      </c>
      <c r="Z5880" s="8" t="s">
        <v>40</v>
      </c>
      <c r="AA5880" s="8" t="s">
        <v>38</v>
      </c>
    </row>
    <row r="5881" spans="1:27" x14ac:dyDescent="0.35">
      <c r="A5881" s="8" t="s">
        <v>14714</v>
      </c>
      <c r="B5881" s="7">
        <v>45478</v>
      </c>
      <c r="C5881" s="8" t="s">
        <v>14715</v>
      </c>
      <c r="D5881" s="8" t="s">
        <v>38</v>
      </c>
      <c r="E5881" s="8" t="s">
        <v>2820</v>
      </c>
      <c r="F5881" s="5" t="s">
        <v>31</v>
      </c>
      <c r="G5881" s="6">
        <v>45505</v>
      </c>
      <c r="H5881" s="7">
        <v>45506</v>
      </c>
      <c r="I5881" s="8">
        <v>19</v>
      </c>
      <c r="J5881" s="8" t="s">
        <v>12440</v>
      </c>
      <c r="K5881" s="8"/>
      <c r="L5881" s="8" t="s">
        <v>640</v>
      </c>
      <c r="M5881" s="8" t="s">
        <v>3809</v>
      </c>
      <c r="N5881" s="8" t="s">
        <v>2751</v>
      </c>
      <c r="O5881" s="8" t="s">
        <v>35</v>
      </c>
      <c r="P5881" s="8" t="s">
        <v>36</v>
      </c>
      <c r="Q5881" s="8" t="s">
        <v>37</v>
      </c>
      <c r="R5881" s="8" t="s">
        <v>38</v>
      </c>
      <c r="S5881" s="8" t="s">
        <v>38</v>
      </c>
      <c r="T5881" s="8"/>
      <c r="U5881" s="8"/>
      <c r="V5881" s="8"/>
      <c r="W5881" s="8"/>
      <c r="X5881" s="8" t="s">
        <v>40</v>
      </c>
      <c r="Y5881" s="8" t="s">
        <v>38</v>
      </c>
      <c r="Z5881" s="8" t="s">
        <v>40</v>
      </c>
      <c r="AA5881" s="8" t="s">
        <v>38</v>
      </c>
    </row>
    <row r="5882" spans="1:27" x14ac:dyDescent="0.35">
      <c r="A5882" s="8" t="s">
        <v>14716</v>
      </c>
      <c r="B5882" s="7">
        <v>45454</v>
      </c>
      <c r="C5882" s="8" t="s">
        <v>14717</v>
      </c>
      <c r="D5882" s="8" t="s">
        <v>38</v>
      </c>
      <c r="E5882" s="8" t="s">
        <v>2820</v>
      </c>
      <c r="F5882" s="5" t="s">
        <v>31</v>
      </c>
      <c r="G5882" s="6">
        <v>45495</v>
      </c>
      <c r="H5882" s="7">
        <v>45496</v>
      </c>
      <c r="I5882" s="8">
        <v>30</v>
      </c>
      <c r="J5882" s="8" t="s">
        <v>11943</v>
      </c>
      <c r="K5882" s="8" t="s">
        <v>38</v>
      </c>
      <c r="L5882" s="8" t="s">
        <v>640</v>
      </c>
      <c r="M5882" s="8" t="s">
        <v>2933</v>
      </c>
      <c r="N5882" s="8" t="s">
        <v>2783</v>
      </c>
      <c r="O5882" s="8" t="s">
        <v>35</v>
      </c>
      <c r="P5882" s="8" t="s">
        <v>36</v>
      </c>
      <c r="Q5882" s="8" t="s">
        <v>37</v>
      </c>
      <c r="R5882" s="8" t="s">
        <v>38</v>
      </c>
      <c r="S5882" s="8" t="s">
        <v>38</v>
      </c>
      <c r="T5882" s="8"/>
      <c r="U5882" s="8"/>
      <c r="V5882" s="8"/>
      <c r="W5882" s="8"/>
      <c r="X5882" s="8" t="s">
        <v>40</v>
      </c>
      <c r="Y5882" s="8" t="s">
        <v>38</v>
      </c>
      <c r="Z5882" s="8" t="s">
        <v>40</v>
      </c>
      <c r="AA5882" s="8" t="s">
        <v>38</v>
      </c>
    </row>
    <row r="5883" spans="1:27" x14ac:dyDescent="0.35">
      <c r="A5883" s="8" t="s">
        <v>14718</v>
      </c>
      <c r="B5883" s="7">
        <v>45478</v>
      </c>
      <c r="C5883" s="8" t="s">
        <v>14719</v>
      </c>
      <c r="D5883" s="8" t="s">
        <v>12776</v>
      </c>
      <c r="E5883" s="8" t="s">
        <v>2820</v>
      </c>
      <c r="F5883" s="5" t="s">
        <v>31</v>
      </c>
      <c r="G5883" s="6">
        <v>45499</v>
      </c>
      <c r="H5883" s="7">
        <v>45502</v>
      </c>
      <c r="I5883" s="8">
        <v>15</v>
      </c>
      <c r="J5883" s="8" t="s">
        <v>40</v>
      </c>
      <c r="K5883" s="8" t="s">
        <v>38</v>
      </c>
      <c r="L5883" s="8" t="s">
        <v>640</v>
      </c>
      <c r="M5883" s="8" t="s">
        <v>2740</v>
      </c>
      <c r="N5883" s="8" t="s">
        <v>2751</v>
      </c>
      <c r="O5883" s="8" t="s">
        <v>35</v>
      </c>
      <c r="P5883" s="8" t="s">
        <v>36</v>
      </c>
      <c r="Q5883" s="8" t="s">
        <v>37</v>
      </c>
      <c r="R5883" s="8" t="s">
        <v>5576</v>
      </c>
      <c r="S5883" s="8" t="s">
        <v>5586</v>
      </c>
      <c r="T5883" s="8"/>
      <c r="U5883" s="8"/>
      <c r="V5883" s="8"/>
      <c r="W5883" s="8"/>
      <c r="X5883" s="8" t="s">
        <v>40</v>
      </c>
      <c r="Y5883" s="8" t="s">
        <v>38</v>
      </c>
      <c r="Z5883" s="8" t="s">
        <v>40</v>
      </c>
      <c r="AA5883" s="8" t="s">
        <v>38</v>
      </c>
    </row>
    <row r="5884" spans="1:27" x14ac:dyDescent="0.35">
      <c r="A5884" s="8" t="s">
        <v>14720</v>
      </c>
      <c r="B5884" s="7">
        <v>45478</v>
      </c>
      <c r="C5884" s="8" t="s">
        <v>14721</v>
      </c>
      <c r="D5884" s="8" t="s">
        <v>38</v>
      </c>
      <c r="E5884" s="8" t="s">
        <v>50</v>
      </c>
      <c r="F5884" s="5" t="s">
        <v>51</v>
      </c>
      <c r="G5884" s="6">
        <v>45483</v>
      </c>
      <c r="H5884" s="7">
        <v>45484</v>
      </c>
      <c r="I5884" s="8">
        <v>4</v>
      </c>
      <c r="J5884" s="8" t="s">
        <v>40</v>
      </c>
      <c r="K5884" s="8" t="s">
        <v>5673</v>
      </c>
      <c r="L5884" s="8" t="s">
        <v>4103</v>
      </c>
      <c r="M5884" s="8" t="s">
        <v>4103</v>
      </c>
      <c r="N5884" s="8" t="s">
        <v>2751</v>
      </c>
      <c r="O5884" s="8" t="s">
        <v>35</v>
      </c>
      <c r="P5884" s="8" t="s">
        <v>36</v>
      </c>
      <c r="Q5884" s="8" t="s">
        <v>37</v>
      </c>
      <c r="R5884" s="8" t="s">
        <v>5576</v>
      </c>
      <c r="S5884" s="8" t="s">
        <v>5609</v>
      </c>
      <c r="T5884" s="8"/>
      <c r="U5884" s="8"/>
      <c r="V5884" s="8"/>
      <c r="W5884" s="8"/>
      <c r="X5884" s="8" t="s">
        <v>40</v>
      </c>
      <c r="Y5884" s="8" t="s">
        <v>38</v>
      </c>
      <c r="Z5884" s="8" t="s">
        <v>40</v>
      </c>
      <c r="AA5884" s="8" t="s">
        <v>38</v>
      </c>
    </row>
    <row r="5885" spans="1:27" x14ac:dyDescent="0.35">
      <c r="A5885" s="8" t="s">
        <v>14722</v>
      </c>
      <c r="B5885" s="7">
        <v>45480</v>
      </c>
      <c r="C5885" s="8" t="s">
        <v>14723</v>
      </c>
      <c r="D5885" s="8" t="s">
        <v>14724</v>
      </c>
      <c r="E5885" s="8" t="s">
        <v>2820</v>
      </c>
      <c r="F5885" s="5" t="s">
        <v>31</v>
      </c>
      <c r="G5885" s="6">
        <v>45511</v>
      </c>
      <c r="H5885" s="7">
        <v>45512</v>
      </c>
      <c r="I5885" s="8">
        <v>22</v>
      </c>
      <c r="J5885" s="8" t="s">
        <v>40</v>
      </c>
      <c r="K5885" s="8" t="s">
        <v>38</v>
      </c>
      <c r="L5885" s="8" t="s">
        <v>611</v>
      </c>
      <c r="M5885" s="8" t="s">
        <v>612</v>
      </c>
      <c r="N5885" s="8" t="s">
        <v>2751</v>
      </c>
      <c r="O5885" s="8" t="s">
        <v>35</v>
      </c>
      <c r="P5885" s="8" t="s">
        <v>36</v>
      </c>
      <c r="Q5885" s="8" t="s">
        <v>37</v>
      </c>
      <c r="R5885" s="8" t="s">
        <v>5576</v>
      </c>
      <c r="S5885" s="8" t="s">
        <v>5577</v>
      </c>
      <c r="T5885" s="8"/>
      <c r="U5885" s="8"/>
      <c r="V5885" s="8"/>
      <c r="W5885" s="8"/>
      <c r="X5885" s="8" t="s">
        <v>40</v>
      </c>
      <c r="Y5885" s="8" t="s">
        <v>38</v>
      </c>
      <c r="Z5885" s="8" t="s">
        <v>40</v>
      </c>
      <c r="AA5885" s="8" t="s">
        <v>38</v>
      </c>
    </row>
    <row r="5886" spans="1:27" x14ac:dyDescent="0.35">
      <c r="A5886" s="8" t="s">
        <v>14725</v>
      </c>
      <c r="B5886" s="7">
        <v>45480</v>
      </c>
      <c r="C5886" s="8" t="s">
        <v>14726</v>
      </c>
      <c r="D5886" s="8" t="s">
        <v>14727</v>
      </c>
      <c r="E5886" s="8" t="s">
        <v>9876</v>
      </c>
      <c r="F5886" s="5" t="s">
        <v>162</v>
      </c>
      <c r="G5886" s="6">
        <v>45495</v>
      </c>
      <c r="H5886" s="7">
        <v>45497</v>
      </c>
      <c r="I5886" s="8">
        <v>12</v>
      </c>
      <c r="J5886" s="8" t="s">
        <v>40</v>
      </c>
      <c r="K5886" s="8" t="s">
        <v>8980</v>
      </c>
      <c r="L5886" s="8" t="s">
        <v>365</v>
      </c>
      <c r="M5886" s="8" t="s">
        <v>668</v>
      </c>
      <c r="N5886" s="8" t="s">
        <v>2751</v>
      </c>
      <c r="O5886" s="8" t="s">
        <v>35</v>
      </c>
      <c r="P5886" s="8" t="s">
        <v>36</v>
      </c>
      <c r="Q5886" s="8" t="s">
        <v>37</v>
      </c>
      <c r="R5886" s="8" t="s">
        <v>5572</v>
      </c>
      <c r="S5886" s="8" t="s">
        <v>5586</v>
      </c>
      <c r="T5886" s="8"/>
      <c r="U5886" s="8"/>
      <c r="V5886" s="8"/>
      <c r="W5886" s="8"/>
      <c r="X5886" s="8" t="s">
        <v>40</v>
      </c>
      <c r="Y5886" s="8" t="s">
        <v>38</v>
      </c>
      <c r="Z5886" s="8" t="s">
        <v>40</v>
      </c>
      <c r="AA5886" s="8" t="s">
        <v>38</v>
      </c>
    </row>
    <row r="5887" spans="1:27" x14ac:dyDescent="0.35">
      <c r="A5887" s="8" t="s">
        <v>14728</v>
      </c>
      <c r="B5887" s="7">
        <v>45480</v>
      </c>
      <c r="C5887" s="8" t="s">
        <v>14729</v>
      </c>
      <c r="D5887" s="8" t="s">
        <v>14730</v>
      </c>
      <c r="E5887" s="8" t="s">
        <v>427</v>
      </c>
      <c r="F5887" s="5" t="s">
        <v>31</v>
      </c>
      <c r="G5887" s="6">
        <v>45482</v>
      </c>
      <c r="H5887" s="7">
        <v>45488</v>
      </c>
      <c r="I5887" s="8">
        <v>5</v>
      </c>
      <c r="J5887" s="8" t="s">
        <v>40</v>
      </c>
      <c r="K5887" s="8" t="s">
        <v>38</v>
      </c>
      <c r="L5887" s="8" t="s">
        <v>2537</v>
      </c>
      <c r="M5887" s="8" t="s">
        <v>6267</v>
      </c>
      <c r="N5887" s="8" t="s">
        <v>2751</v>
      </c>
      <c r="O5887" s="8" t="s">
        <v>35</v>
      </c>
      <c r="P5887" s="8" t="s">
        <v>36</v>
      </c>
      <c r="Q5887" s="8" t="s">
        <v>37</v>
      </c>
      <c r="R5887" s="8" t="s">
        <v>5576</v>
      </c>
      <c r="S5887" s="8" t="s">
        <v>5577</v>
      </c>
      <c r="T5887" s="8"/>
      <c r="U5887" s="8"/>
      <c r="V5887" s="8"/>
      <c r="W5887" s="8"/>
      <c r="X5887" s="8" t="s">
        <v>40</v>
      </c>
      <c r="Y5887" s="8" t="s">
        <v>38</v>
      </c>
      <c r="Z5887" s="8" t="s">
        <v>40</v>
      </c>
      <c r="AA5887" s="8" t="s">
        <v>38</v>
      </c>
    </row>
    <row r="5888" spans="1:27" x14ac:dyDescent="0.35">
      <c r="A5888" s="8" t="s">
        <v>14731</v>
      </c>
      <c r="B5888" s="7">
        <v>45454</v>
      </c>
      <c r="C5888" s="8" t="s">
        <v>14732</v>
      </c>
      <c r="D5888" s="8" t="s">
        <v>14733</v>
      </c>
      <c r="E5888" s="8" t="s">
        <v>2820</v>
      </c>
      <c r="F5888" s="5" t="s">
        <v>31</v>
      </c>
      <c r="G5888" s="6">
        <v>45495</v>
      </c>
      <c r="H5888" s="7">
        <v>45496</v>
      </c>
      <c r="I5888" s="8">
        <v>30</v>
      </c>
      <c r="J5888" s="8" t="s">
        <v>11943</v>
      </c>
      <c r="K5888" s="8" t="s">
        <v>38</v>
      </c>
      <c r="L5888" s="8" t="s">
        <v>640</v>
      </c>
      <c r="M5888" s="8" t="s">
        <v>641</v>
      </c>
      <c r="N5888" s="8" t="s">
        <v>2783</v>
      </c>
      <c r="O5888" s="8" t="s">
        <v>35</v>
      </c>
      <c r="P5888" s="8" t="s">
        <v>36</v>
      </c>
      <c r="Q5888" s="8" t="s">
        <v>57</v>
      </c>
      <c r="R5888" s="8" t="s">
        <v>38</v>
      </c>
      <c r="S5888" s="8" t="s">
        <v>38</v>
      </c>
      <c r="T5888" s="8"/>
      <c r="U5888" s="8"/>
      <c r="V5888" s="8"/>
      <c r="W5888" s="8"/>
      <c r="X5888" s="8" t="s">
        <v>40</v>
      </c>
      <c r="Y5888" s="8" t="s">
        <v>38</v>
      </c>
      <c r="Z5888" s="8" t="s">
        <v>40</v>
      </c>
      <c r="AA5888" s="8" t="s">
        <v>38</v>
      </c>
    </row>
    <row r="5889" spans="1:27" x14ac:dyDescent="0.35">
      <c r="A5889" s="8" t="s">
        <v>14734</v>
      </c>
      <c r="B5889" s="7">
        <v>45481</v>
      </c>
      <c r="C5889" s="8" t="s">
        <v>14735</v>
      </c>
      <c r="D5889" s="8" t="s">
        <v>14736</v>
      </c>
      <c r="E5889" s="8" t="s">
        <v>9876</v>
      </c>
      <c r="F5889" s="5" t="s">
        <v>51</v>
      </c>
      <c r="G5889" s="6">
        <v>45510</v>
      </c>
      <c r="H5889" s="7">
        <v>45510</v>
      </c>
      <c r="I5889" s="8">
        <v>20</v>
      </c>
      <c r="J5889" s="8" t="s">
        <v>40</v>
      </c>
      <c r="K5889" s="8" t="s">
        <v>5688</v>
      </c>
      <c r="L5889" s="8" t="s">
        <v>365</v>
      </c>
      <c r="M5889" s="8" t="s">
        <v>668</v>
      </c>
      <c r="N5889" s="8" t="s">
        <v>2751</v>
      </c>
      <c r="O5889" s="8" t="s">
        <v>35</v>
      </c>
      <c r="P5889" s="8" t="s">
        <v>36</v>
      </c>
      <c r="Q5889" s="8" t="s">
        <v>37</v>
      </c>
      <c r="R5889" s="8" t="s">
        <v>5576</v>
      </c>
      <c r="S5889" s="8" t="s">
        <v>5586</v>
      </c>
      <c r="T5889" s="8"/>
      <c r="U5889" s="8"/>
      <c r="V5889" s="8"/>
      <c r="W5889" s="8"/>
      <c r="X5889" s="8" t="s">
        <v>40</v>
      </c>
      <c r="Y5889" s="8" t="s">
        <v>38</v>
      </c>
      <c r="Z5889" s="8" t="s">
        <v>40</v>
      </c>
      <c r="AA5889" s="8" t="s">
        <v>38</v>
      </c>
    </row>
    <row r="5890" spans="1:27" x14ac:dyDescent="0.35">
      <c r="A5890" s="8" t="s">
        <v>14737</v>
      </c>
      <c r="B5890" s="7">
        <v>45481</v>
      </c>
      <c r="C5890" s="8" t="s">
        <v>14738</v>
      </c>
      <c r="D5890" s="8" t="s">
        <v>14739</v>
      </c>
      <c r="E5890" s="8" t="s">
        <v>1342</v>
      </c>
      <c r="F5890" s="5" t="s">
        <v>31</v>
      </c>
      <c r="G5890" s="6">
        <v>45495</v>
      </c>
      <c r="H5890" s="7">
        <v>45496</v>
      </c>
      <c r="I5890" s="8">
        <v>11</v>
      </c>
      <c r="J5890" s="8" t="s">
        <v>40</v>
      </c>
      <c r="K5890" s="8" t="s">
        <v>38</v>
      </c>
      <c r="L5890" s="8" t="s">
        <v>645</v>
      </c>
      <c r="M5890" s="8" t="s">
        <v>7240</v>
      </c>
      <c r="N5890" s="8" t="s">
        <v>2751</v>
      </c>
      <c r="O5890" s="8" t="s">
        <v>35</v>
      </c>
      <c r="P5890" s="8" t="s">
        <v>36</v>
      </c>
      <c r="Q5890" s="8" t="s">
        <v>37</v>
      </c>
      <c r="R5890" s="8" t="s">
        <v>5576</v>
      </c>
      <c r="S5890" s="8" t="s">
        <v>5652</v>
      </c>
      <c r="T5890" s="8"/>
      <c r="U5890" s="8"/>
      <c r="V5890" s="8"/>
      <c r="W5890" s="8"/>
      <c r="X5890" s="8" t="s">
        <v>40</v>
      </c>
      <c r="Y5890" s="8" t="s">
        <v>38</v>
      </c>
      <c r="Z5890" s="8" t="s">
        <v>40</v>
      </c>
      <c r="AA5890" s="8" t="s">
        <v>38</v>
      </c>
    </row>
    <row r="5891" spans="1:27" x14ac:dyDescent="0.35">
      <c r="A5891" s="8" t="s">
        <v>14740</v>
      </c>
      <c r="B5891" s="7">
        <v>45481</v>
      </c>
      <c r="C5891" s="8" t="s">
        <v>14741</v>
      </c>
      <c r="D5891" s="8" t="s">
        <v>38</v>
      </c>
      <c r="E5891" s="8" t="s">
        <v>2820</v>
      </c>
      <c r="F5891" s="5" t="s">
        <v>31</v>
      </c>
      <c r="G5891" s="6">
        <v>45489</v>
      </c>
      <c r="H5891" s="7">
        <v>45490</v>
      </c>
      <c r="I5891" s="8">
        <v>7</v>
      </c>
      <c r="J5891" s="8" t="s">
        <v>40</v>
      </c>
      <c r="K5891" s="8" t="s">
        <v>38</v>
      </c>
      <c r="L5891" s="8" t="s">
        <v>611</v>
      </c>
      <c r="M5891" s="8" t="s">
        <v>2563</v>
      </c>
      <c r="N5891" s="8" t="s">
        <v>2751</v>
      </c>
      <c r="O5891" s="8" t="s">
        <v>35</v>
      </c>
      <c r="P5891" s="8" t="s">
        <v>36</v>
      </c>
      <c r="Q5891" s="8" t="s">
        <v>37</v>
      </c>
      <c r="R5891" s="8" t="s">
        <v>5576</v>
      </c>
      <c r="S5891" s="8" t="s">
        <v>5652</v>
      </c>
      <c r="T5891" s="8"/>
      <c r="U5891" s="8"/>
      <c r="V5891" s="8"/>
      <c r="W5891" s="8"/>
      <c r="X5891" s="8" t="s">
        <v>40</v>
      </c>
      <c r="Y5891" s="8" t="s">
        <v>38</v>
      </c>
      <c r="Z5891" s="8" t="s">
        <v>40</v>
      </c>
      <c r="AA5891" s="8" t="s">
        <v>38</v>
      </c>
    </row>
    <row r="5892" spans="1:27" x14ac:dyDescent="0.35">
      <c r="A5892" s="8" t="s">
        <v>14742</v>
      </c>
      <c r="B5892" s="7">
        <v>45481</v>
      </c>
      <c r="C5892" s="8" t="s">
        <v>14743</v>
      </c>
      <c r="D5892" s="8" t="s">
        <v>14744</v>
      </c>
      <c r="E5892" s="8" t="s">
        <v>50</v>
      </c>
      <c r="F5892" s="5" t="s">
        <v>51</v>
      </c>
      <c r="G5892" s="6">
        <v>45485</v>
      </c>
      <c r="H5892" s="7">
        <v>45485</v>
      </c>
      <c r="I5892" s="8">
        <v>4</v>
      </c>
      <c r="J5892" s="8" t="s">
        <v>40</v>
      </c>
      <c r="K5892" s="8" t="s">
        <v>5673</v>
      </c>
      <c r="L5892" s="8" t="s">
        <v>611</v>
      </c>
      <c r="M5892" s="8" t="s">
        <v>2563</v>
      </c>
      <c r="N5892" s="8" t="s">
        <v>2751</v>
      </c>
      <c r="O5892" s="8" t="s">
        <v>35</v>
      </c>
      <c r="P5892" s="8" t="s">
        <v>36</v>
      </c>
      <c r="Q5892" s="8" t="s">
        <v>37</v>
      </c>
      <c r="R5892" s="8" t="s">
        <v>5572</v>
      </c>
      <c r="S5892" s="8" t="s">
        <v>5609</v>
      </c>
      <c r="T5892" s="8"/>
      <c r="U5892" s="8"/>
      <c r="V5892" s="8"/>
      <c r="W5892" s="8"/>
      <c r="X5892" s="8" t="s">
        <v>40</v>
      </c>
      <c r="Y5892" s="8" t="s">
        <v>38</v>
      </c>
      <c r="Z5892" s="8" t="s">
        <v>40</v>
      </c>
      <c r="AA5892" s="8" t="s">
        <v>38</v>
      </c>
    </row>
    <row r="5893" spans="1:27" x14ac:dyDescent="0.35">
      <c r="A5893" s="8" t="s">
        <v>14745</v>
      </c>
      <c r="B5893" s="7">
        <v>45482</v>
      </c>
      <c r="C5893" s="8" t="s">
        <v>14746</v>
      </c>
      <c r="D5893" s="8" t="s">
        <v>14747</v>
      </c>
      <c r="E5893" s="8" t="s">
        <v>486</v>
      </c>
      <c r="F5893" s="5" t="s">
        <v>31</v>
      </c>
      <c r="G5893" s="6">
        <v>45552</v>
      </c>
      <c r="H5893" s="7">
        <v>45552</v>
      </c>
      <c r="I5893" s="8">
        <v>48</v>
      </c>
      <c r="J5893" s="8" t="s">
        <v>40</v>
      </c>
      <c r="K5893" s="8" t="s">
        <v>38</v>
      </c>
      <c r="L5893" s="8" t="s">
        <v>623</v>
      </c>
      <c r="M5893" s="8" t="s">
        <v>6295</v>
      </c>
      <c r="N5893" s="8" t="s">
        <v>2751</v>
      </c>
      <c r="O5893" s="8" t="s">
        <v>35</v>
      </c>
      <c r="P5893" s="8" t="s">
        <v>36</v>
      </c>
      <c r="Q5893" s="8" t="s">
        <v>37</v>
      </c>
      <c r="R5893" s="8" t="s">
        <v>5576</v>
      </c>
      <c r="S5893" s="8" t="s">
        <v>5722</v>
      </c>
      <c r="T5893" s="8"/>
      <c r="U5893" s="8"/>
      <c r="V5893" s="8"/>
      <c r="W5893" s="8"/>
      <c r="X5893" s="8" t="s">
        <v>40</v>
      </c>
      <c r="Y5893" s="8" t="s">
        <v>38</v>
      </c>
      <c r="Z5893" s="8" t="s">
        <v>40</v>
      </c>
      <c r="AA5893" s="8" t="s">
        <v>38</v>
      </c>
    </row>
    <row r="5894" spans="1:27" x14ac:dyDescent="0.35">
      <c r="A5894" s="8" t="s">
        <v>14748</v>
      </c>
      <c r="B5894" s="7">
        <v>45483</v>
      </c>
      <c r="C5894" s="8" t="s">
        <v>14749</v>
      </c>
      <c r="D5894" s="8" t="s">
        <v>14750</v>
      </c>
      <c r="E5894" s="8" t="s">
        <v>50</v>
      </c>
      <c r="F5894" s="5" t="s">
        <v>51</v>
      </c>
      <c r="G5894" s="6">
        <v>45489</v>
      </c>
      <c r="H5894" s="7">
        <v>45489</v>
      </c>
      <c r="I5894" s="8">
        <v>4</v>
      </c>
      <c r="J5894" s="8" t="s">
        <v>40</v>
      </c>
      <c r="K5894" s="8" t="s">
        <v>5673</v>
      </c>
      <c r="L5894" s="8" t="s">
        <v>2580</v>
      </c>
      <c r="M5894" s="8" t="s">
        <v>2864</v>
      </c>
      <c r="N5894" s="8" t="s">
        <v>2751</v>
      </c>
      <c r="O5894" s="8" t="s">
        <v>35</v>
      </c>
      <c r="P5894" s="8" t="s">
        <v>36</v>
      </c>
      <c r="Q5894" s="8" t="s">
        <v>37</v>
      </c>
      <c r="R5894" s="8" t="s">
        <v>5572</v>
      </c>
      <c r="S5894" s="8" t="s">
        <v>5586</v>
      </c>
      <c r="T5894" s="8"/>
      <c r="U5894" s="8"/>
      <c r="V5894" s="8"/>
      <c r="W5894" s="8"/>
      <c r="X5894" s="8" t="s">
        <v>40</v>
      </c>
      <c r="Y5894" s="8" t="s">
        <v>38</v>
      </c>
      <c r="Z5894" s="8" t="s">
        <v>40</v>
      </c>
      <c r="AA5894" s="8" t="s">
        <v>38</v>
      </c>
    </row>
    <row r="5895" spans="1:27" x14ac:dyDescent="0.35">
      <c r="A5895" s="8" t="s">
        <v>14751</v>
      </c>
      <c r="B5895" s="7">
        <v>45483</v>
      </c>
      <c r="C5895" s="8" t="s">
        <v>14752</v>
      </c>
      <c r="D5895" s="8" t="s">
        <v>38</v>
      </c>
      <c r="E5895" s="8" t="s">
        <v>50</v>
      </c>
      <c r="F5895" s="5" t="s">
        <v>51</v>
      </c>
      <c r="G5895" s="6">
        <v>45485</v>
      </c>
      <c r="H5895" s="7">
        <v>45485</v>
      </c>
      <c r="I5895" s="8">
        <v>2</v>
      </c>
      <c r="J5895" s="8" t="s">
        <v>40</v>
      </c>
      <c r="K5895" s="8" t="s">
        <v>5673</v>
      </c>
      <c r="L5895" s="8" t="s">
        <v>32</v>
      </c>
      <c r="M5895" s="8" t="s">
        <v>5941</v>
      </c>
      <c r="N5895" s="8" t="s">
        <v>2751</v>
      </c>
      <c r="O5895" s="8" t="s">
        <v>613</v>
      </c>
      <c r="P5895" s="8" t="s">
        <v>36</v>
      </c>
      <c r="Q5895" s="8" t="s">
        <v>37</v>
      </c>
      <c r="R5895" s="8" t="s">
        <v>5576</v>
      </c>
      <c r="S5895" s="8" t="s">
        <v>5722</v>
      </c>
      <c r="T5895" s="8"/>
      <c r="U5895" s="8"/>
      <c r="V5895" s="8"/>
      <c r="W5895" s="8"/>
      <c r="X5895" s="8" t="s">
        <v>40</v>
      </c>
      <c r="Y5895" s="8" t="s">
        <v>38</v>
      </c>
      <c r="Z5895" s="8" t="s">
        <v>40</v>
      </c>
      <c r="AA5895" s="8" t="s">
        <v>38</v>
      </c>
    </row>
    <row r="5896" spans="1:27" x14ac:dyDescent="0.35">
      <c r="A5896" s="8" t="s">
        <v>14753</v>
      </c>
      <c r="B5896" s="7">
        <v>45484</v>
      </c>
      <c r="C5896" s="8" t="s">
        <v>14754</v>
      </c>
      <c r="D5896" s="8" t="s">
        <v>14755</v>
      </c>
      <c r="E5896" s="8" t="s">
        <v>30</v>
      </c>
      <c r="F5896" s="5" t="s">
        <v>31</v>
      </c>
      <c r="G5896" s="6">
        <v>45497</v>
      </c>
      <c r="H5896" s="7">
        <v>45499</v>
      </c>
      <c r="I5896" s="8">
        <v>10</v>
      </c>
      <c r="J5896" s="8" t="s">
        <v>40</v>
      </c>
      <c r="K5896" s="8" t="s">
        <v>38</v>
      </c>
      <c r="L5896" s="8" t="s">
        <v>1620</v>
      </c>
      <c r="M5896" s="8" t="s">
        <v>1621</v>
      </c>
      <c r="N5896" s="8" t="s">
        <v>2751</v>
      </c>
      <c r="O5896" s="8" t="s">
        <v>35</v>
      </c>
      <c r="P5896" s="8" t="s">
        <v>36</v>
      </c>
      <c r="Q5896" s="8" t="s">
        <v>37</v>
      </c>
      <c r="R5896" s="8" t="s">
        <v>5576</v>
      </c>
      <c r="S5896" s="8" t="s">
        <v>5577</v>
      </c>
      <c r="T5896" s="8"/>
      <c r="U5896" s="8"/>
      <c r="V5896" s="8"/>
      <c r="W5896" s="8"/>
      <c r="X5896" s="8" t="s">
        <v>40</v>
      </c>
      <c r="Y5896" s="8" t="s">
        <v>38</v>
      </c>
      <c r="Z5896" s="8" t="s">
        <v>40</v>
      </c>
      <c r="AA5896" s="8" t="s">
        <v>38</v>
      </c>
    </row>
    <row r="5897" spans="1:27" x14ac:dyDescent="0.35">
      <c r="A5897" s="8" t="s">
        <v>14756</v>
      </c>
      <c r="B5897" s="7">
        <v>45484</v>
      </c>
      <c r="C5897" s="8" t="s">
        <v>14757</v>
      </c>
      <c r="D5897" s="8" t="s">
        <v>14758</v>
      </c>
      <c r="E5897" s="8" t="s">
        <v>9940</v>
      </c>
      <c r="F5897" s="5" t="s">
        <v>31</v>
      </c>
      <c r="G5897" s="6">
        <v>45538</v>
      </c>
      <c r="H5897" s="7">
        <v>45539</v>
      </c>
      <c r="I5897" s="8">
        <v>37</v>
      </c>
      <c r="J5897" s="8" t="s">
        <v>13738</v>
      </c>
      <c r="K5897" s="8"/>
      <c r="L5897" s="8" t="s">
        <v>2777</v>
      </c>
      <c r="M5897" s="8" t="s">
        <v>2778</v>
      </c>
      <c r="N5897" s="8" t="s">
        <v>2751</v>
      </c>
      <c r="O5897" s="8" t="s">
        <v>35</v>
      </c>
      <c r="P5897" s="8" t="s">
        <v>36</v>
      </c>
      <c r="Q5897" s="8" t="s">
        <v>37</v>
      </c>
      <c r="R5897" s="8" t="s">
        <v>38</v>
      </c>
      <c r="S5897" s="8" t="s">
        <v>38</v>
      </c>
      <c r="T5897" s="8"/>
      <c r="U5897" s="8"/>
      <c r="V5897" s="8"/>
      <c r="W5897" s="8"/>
      <c r="X5897" s="8" t="s">
        <v>40</v>
      </c>
      <c r="Y5897" s="8" t="s">
        <v>38</v>
      </c>
      <c r="Z5897" s="8" t="s">
        <v>40</v>
      </c>
      <c r="AA5897" s="8" t="s">
        <v>38</v>
      </c>
    </row>
    <row r="5898" spans="1:27" x14ac:dyDescent="0.35">
      <c r="A5898" s="8" t="s">
        <v>14759</v>
      </c>
      <c r="B5898" s="7">
        <v>45463</v>
      </c>
      <c r="C5898" s="8" t="s">
        <v>14760</v>
      </c>
      <c r="D5898" s="8" t="s">
        <v>14761</v>
      </c>
      <c r="E5898" s="8" t="s">
        <v>2820</v>
      </c>
      <c r="F5898" s="5" t="s">
        <v>31</v>
      </c>
      <c r="G5898" s="6">
        <v>45485</v>
      </c>
      <c r="H5898" s="7">
        <v>45488</v>
      </c>
      <c r="I5898" s="8">
        <v>17</v>
      </c>
      <c r="J5898" s="8" t="s">
        <v>40</v>
      </c>
      <c r="K5898" s="8" t="s">
        <v>38</v>
      </c>
      <c r="L5898" s="8" t="s">
        <v>640</v>
      </c>
      <c r="M5898" s="8" t="s">
        <v>8946</v>
      </c>
      <c r="N5898" s="8" t="s">
        <v>2751</v>
      </c>
      <c r="O5898" s="8" t="s">
        <v>35</v>
      </c>
      <c r="P5898" s="8" t="s">
        <v>36</v>
      </c>
      <c r="Q5898" s="8" t="s">
        <v>37</v>
      </c>
      <c r="R5898" s="8" t="s">
        <v>38</v>
      </c>
      <c r="S5898" s="8" t="s">
        <v>38</v>
      </c>
      <c r="T5898" s="8"/>
      <c r="U5898" s="8"/>
      <c r="V5898" s="8"/>
      <c r="W5898" s="8"/>
      <c r="X5898" s="8" t="s">
        <v>40</v>
      </c>
      <c r="Y5898" s="8" t="s">
        <v>38</v>
      </c>
      <c r="Z5898" s="8" t="s">
        <v>40</v>
      </c>
      <c r="AA5898" s="8" t="s">
        <v>38</v>
      </c>
    </row>
    <row r="5899" spans="1:27" x14ac:dyDescent="0.35">
      <c r="A5899" s="8" t="s">
        <v>14762</v>
      </c>
      <c r="B5899" s="7">
        <v>45463</v>
      </c>
      <c r="C5899" s="8" t="s">
        <v>14760</v>
      </c>
      <c r="D5899" s="8" t="s">
        <v>14763</v>
      </c>
      <c r="E5899" s="8" t="s">
        <v>96</v>
      </c>
      <c r="F5899" s="5" t="s">
        <v>31</v>
      </c>
      <c r="G5899" s="6">
        <v>45491</v>
      </c>
      <c r="H5899" s="7">
        <v>45491</v>
      </c>
      <c r="I5899" s="8">
        <v>20</v>
      </c>
      <c r="J5899" s="8" t="s">
        <v>40</v>
      </c>
      <c r="K5899" s="8" t="s">
        <v>38</v>
      </c>
      <c r="L5899" s="8" t="s">
        <v>640</v>
      </c>
      <c r="M5899" s="8" t="s">
        <v>8946</v>
      </c>
      <c r="N5899" s="8" t="s">
        <v>2751</v>
      </c>
      <c r="O5899" s="8" t="s">
        <v>35</v>
      </c>
      <c r="P5899" s="8" t="s">
        <v>36</v>
      </c>
      <c r="Q5899" s="8" t="s">
        <v>37</v>
      </c>
      <c r="R5899" s="8" t="s">
        <v>38</v>
      </c>
      <c r="S5899" s="8" t="s">
        <v>38</v>
      </c>
      <c r="T5899" s="8"/>
      <c r="U5899" s="8"/>
      <c r="V5899" s="8"/>
      <c r="W5899" s="8"/>
      <c r="X5899" s="8" t="s">
        <v>40</v>
      </c>
      <c r="Y5899" s="8" t="s">
        <v>38</v>
      </c>
      <c r="Z5899" s="8" t="s">
        <v>40</v>
      </c>
      <c r="AA5899" s="8" t="s">
        <v>38</v>
      </c>
    </row>
    <row r="5900" spans="1:27" x14ac:dyDescent="0.35">
      <c r="A5900" s="8" t="s">
        <v>14764</v>
      </c>
      <c r="B5900" s="7">
        <v>45484</v>
      </c>
      <c r="C5900" s="8" t="s">
        <v>14765</v>
      </c>
      <c r="D5900" s="8" t="s">
        <v>14766</v>
      </c>
      <c r="E5900" s="8" t="s">
        <v>2820</v>
      </c>
      <c r="F5900" s="5" t="s">
        <v>31</v>
      </c>
      <c r="G5900" s="6">
        <v>45505</v>
      </c>
      <c r="H5900" s="7">
        <v>45506</v>
      </c>
      <c r="I5900" s="8">
        <v>15</v>
      </c>
      <c r="J5900" s="8" t="s">
        <v>40</v>
      </c>
      <c r="K5900" s="8"/>
      <c r="L5900" s="8" t="s">
        <v>640</v>
      </c>
      <c r="M5900" s="8" t="s">
        <v>641</v>
      </c>
      <c r="N5900" s="8" t="s">
        <v>2751</v>
      </c>
      <c r="O5900" s="8" t="s">
        <v>35</v>
      </c>
      <c r="P5900" s="8" t="s">
        <v>36</v>
      </c>
      <c r="Q5900" s="8" t="s">
        <v>37</v>
      </c>
      <c r="R5900" s="8" t="s">
        <v>5576</v>
      </c>
      <c r="S5900" s="8" t="s">
        <v>5577</v>
      </c>
      <c r="T5900" s="8"/>
      <c r="U5900" s="8"/>
      <c r="V5900" s="8"/>
      <c r="W5900" s="8"/>
      <c r="X5900" s="8" t="s">
        <v>40</v>
      </c>
      <c r="Y5900" s="8" t="s">
        <v>38</v>
      </c>
      <c r="Z5900" s="8" t="s">
        <v>40</v>
      </c>
      <c r="AA5900" s="8" t="s">
        <v>38</v>
      </c>
    </row>
    <row r="5901" spans="1:27" x14ac:dyDescent="0.35">
      <c r="A5901" s="8" t="s">
        <v>14767</v>
      </c>
      <c r="B5901" s="7">
        <v>45484</v>
      </c>
      <c r="C5901" s="8" t="s">
        <v>14768</v>
      </c>
      <c r="D5901" s="8" t="s">
        <v>14769</v>
      </c>
      <c r="E5901" s="8" t="s">
        <v>61</v>
      </c>
      <c r="F5901" s="5" t="s">
        <v>31</v>
      </c>
      <c r="G5901" s="6">
        <v>45502</v>
      </c>
      <c r="H5901" s="7">
        <v>45503</v>
      </c>
      <c r="I5901" s="8">
        <v>12</v>
      </c>
      <c r="J5901" s="8" t="s">
        <v>40</v>
      </c>
      <c r="K5901" s="8" t="s">
        <v>38</v>
      </c>
      <c r="L5901" s="8" t="s">
        <v>645</v>
      </c>
      <c r="M5901" s="8" t="s">
        <v>2683</v>
      </c>
      <c r="N5901" s="8" t="s">
        <v>2751</v>
      </c>
      <c r="O5901" s="8" t="s">
        <v>35</v>
      </c>
      <c r="P5901" s="8" t="s">
        <v>36</v>
      </c>
      <c r="Q5901" s="8" t="s">
        <v>57</v>
      </c>
      <c r="R5901" s="8" t="s">
        <v>38</v>
      </c>
      <c r="S5901" s="8" t="s">
        <v>38</v>
      </c>
      <c r="T5901" s="8"/>
      <c r="U5901" s="8"/>
      <c r="V5901" s="8"/>
      <c r="W5901" s="8"/>
      <c r="X5901" s="8" t="s">
        <v>40</v>
      </c>
      <c r="Y5901" s="8" t="s">
        <v>38</v>
      </c>
      <c r="Z5901" s="8" t="s">
        <v>40</v>
      </c>
      <c r="AA5901" s="8" t="s">
        <v>38</v>
      </c>
    </row>
    <row r="5902" spans="1:27" x14ac:dyDescent="0.35">
      <c r="A5902" s="8" t="s">
        <v>14770</v>
      </c>
      <c r="B5902" s="7">
        <v>45484</v>
      </c>
      <c r="C5902" s="8" t="s">
        <v>14771</v>
      </c>
      <c r="D5902" s="8" t="s">
        <v>14282</v>
      </c>
      <c r="E5902" s="8" t="s">
        <v>632</v>
      </c>
      <c r="F5902" s="5" t="s">
        <v>31</v>
      </c>
      <c r="G5902" s="6">
        <v>45513</v>
      </c>
      <c r="H5902" s="7">
        <v>45519</v>
      </c>
      <c r="I5902" s="8">
        <v>24</v>
      </c>
      <c r="J5902" s="8" t="s">
        <v>40</v>
      </c>
      <c r="K5902" s="8" t="s">
        <v>38</v>
      </c>
      <c r="L5902" s="8" t="s">
        <v>623</v>
      </c>
      <c r="M5902" s="8" t="s">
        <v>6295</v>
      </c>
      <c r="N5902" s="8" t="s">
        <v>2751</v>
      </c>
      <c r="O5902" s="8" t="s">
        <v>35</v>
      </c>
      <c r="P5902" s="8" t="s">
        <v>36</v>
      </c>
      <c r="Q5902" s="8" t="s">
        <v>37</v>
      </c>
      <c r="R5902" s="8" t="s">
        <v>5576</v>
      </c>
      <c r="S5902" s="8" t="s">
        <v>5652</v>
      </c>
      <c r="T5902" s="8"/>
      <c r="U5902" s="8"/>
      <c r="V5902" s="8"/>
      <c r="W5902" s="8"/>
      <c r="X5902" s="8" t="s">
        <v>40</v>
      </c>
      <c r="Y5902" s="8" t="s">
        <v>38</v>
      </c>
      <c r="Z5902" s="8" t="s">
        <v>40</v>
      </c>
      <c r="AA5902" s="8" t="s">
        <v>38</v>
      </c>
    </row>
    <row r="5903" spans="1:27" x14ac:dyDescent="0.35">
      <c r="A5903" s="8" t="s">
        <v>14772</v>
      </c>
      <c r="B5903" s="7">
        <v>45484</v>
      </c>
      <c r="C5903" s="8" t="s">
        <v>14773</v>
      </c>
      <c r="D5903" s="8" t="s">
        <v>38</v>
      </c>
      <c r="E5903" s="8" t="s">
        <v>50</v>
      </c>
      <c r="F5903" s="5" t="s">
        <v>51</v>
      </c>
      <c r="G5903" s="6">
        <v>45499</v>
      </c>
      <c r="H5903" s="7">
        <v>45499</v>
      </c>
      <c r="I5903" s="8">
        <v>10</v>
      </c>
      <c r="J5903" s="8" t="s">
        <v>39</v>
      </c>
      <c r="K5903" s="8" t="s">
        <v>5666</v>
      </c>
      <c r="L5903" s="8" t="s">
        <v>2580</v>
      </c>
      <c r="M5903" s="8" t="s">
        <v>9490</v>
      </c>
      <c r="N5903" s="8" t="s">
        <v>2751</v>
      </c>
      <c r="O5903" s="8" t="s">
        <v>35</v>
      </c>
      <c r="P5903" s="8" t="s">
        <v>36</v>
      </c>
      <c r="Q5903" s="8" t="s">
        <v>37</v>
      </c>
      <c r="R5903" s="8" t="s">
        <v>5576</v>
      </c>
      <c r="S5903" s="8" t="s">
        <v>5652</v>
      </c>
      <c r="T5903" s="8"/>
      <c r="U5903" s="8"/>
      <c r="V5903" s="8"/>
      <c r="W5903" s="8"/>
      <c r="X5903" s="8" t="s">
        <v>40</v>
      </c>
      <c r="Y5903" s="8" t="s">
        <v>38</v>
      </c>
      <c r="Z5903" s="8" t="s">
        <v>40</v>
      </c>
      <c r="AA5903" s="8" t="s">
        <v>38</v>
      </c>
    </row>
    <row r="5904" spans="1:27" x14ac:dyDescent="0.35">
      <c r="A5904" s="8" t="s">
        <v>14774</v>
      </c>
      <c r="B5904" s="7">
        <v>45484</v>
      </c>
      <c r="C5904" s="8" t="s">
        <v>14775</v>
      </c>
      <c r="D5904" s="8" t="s">
        <v>14776</v>
      </c>
      <c r="E5904" s="8" t="s">
        <v>50</v>
      </c>
      <c r="F5904" s="5" t="s">
        <v>3281</v>
      </c>
      <c r="G5904" s="6">
        <v>45490</v>
      </c>
      <c r="H5904" s="7" t="s">
        <v>38</v>
      </c>
      <c r="I5904" s="8"/>
      <c r="J5904" s="8" t="s">
        <v>40</v>
      </c>
      <c r="K5904" s="5"/>
      <c r="L5904" s="8" t="s">
        <v>658</v>
      </c>
      <c r="M5904" s="8" t="s">
        <v>2767</v>
      </c>
      <c r="N5904" s="8" t="s">
        <v>2751</v>
      </c>
      <c r="O5904" s="8" t="s">
        <v>35</v>
      </c>
      <c r="P5904" s="8" t="s">
        <v>36</v>
      </c>
      <c r="Q5904" s="8" t="s">
        <v>57</v>
      </c>
      <c r="R5904" s="8" t="s">
        <v>38</v>
      </c>
      <c r="S5904" s="8" t="s">
        <v>38</v>
      </c>
      <c r="T5904" s="8"/>
      <c r="U5904" s="8"/>
      <c r="V5904" s="8"/>
      <c r="W5904" s="8"/>
      <c r="X5904" s="8" t="s">
        <v>40</v>
      </c>
      <c r="Y5904" s="8" t="s">
        <v>38</v>
      </c>
      <c r="Z5904" s="8" t="s">
        <v>40</v>
      </c>
      <c r="AA5904" s="8" t="s">
        <v>38</v>
      </c>
    </row>
    <row r="5905" spans="1:27" x14ac:dyDescent="0.35">
      <c r="A5905" s="8" t="s">
        <v>14777</v>
      </c>
      <c r="B5905" s="7">
        <v>45484</v>
      </c>
      <c r="C5905" s="8" t="s">
        <v>14778</v>
      </c>
      <c r="D5905" s="8" t="s">
        <v>14779</v>
      </c>
      <c r="E5905" s="8" t="s">
        <v>56</v>
      </c>
      <c r="F5905" s="5" t="s">
        <v>31</v>
      </c>
      <c r="G5905" s="6">
        <v>45499</v>
      </c>
      <c r="H5905" s="7">
        <v>45499</v>
      </c>
      <c r="I5905" s="8">
        <v>10</v>
      </c>
      <c r="J5905" s="8" t="s">
        <v>40</v>
      </c>
      <c r="K5905" s="8" t="s">
        <v>38</v>
      </c>
      <c r="L5905" s="8" t="s">
        <v>611</v>
      </c>
      <c r="M5905" s="8" t="s">
        <v>612</v>
      </c>
      <c r="N5905" s="8" t="s">
        <v>2751</v>
      </c>
      <c r="O5905" s="8" t="s">
        <v>35</v>
      </c>
      <c r="P5905" s="8" t="s">
        <v>36</v>
      </c>
      <c r="Q5905" s="8" t="s">
        <v>37</v>
      </c>
      <c r="R5905" s="8" t="s">
        <v>5576</v>
      </c>
      <c r="S5905" s="8" t="s">
        <v>5722</v>
      </c>
      <c r="T5905" s="8"/>
      <c r="U5905" s="8"/>
      <c r="V5905" s="8"/>
      <c r="W5905" s="8"/>
      <c r="X5905" s="8" t="s">
        <v>40</v>
      </c>
      <c r="Y5905" s="8" t="s">
        <v>38</v>
      </c>
      <c r="Z5905" s="8" t="s">
        <v>40</v>
      </c>
      <c r="AA5905" s="8" t="s">
        <v>38</v>
      </c>
    </row>
    <row r="5906" spans="1:27" x14ac:dyDescent="0.35">
      <c r="A5906" s="8" t="s">
        <v>14780</v>
      </c>
      <c r="B5906" s="7">
        <v>45471</v>
      </c>
      <c r="C5906" s="8" t="s">
        <v>14781</v>
      </c>
      <c r="D5906" s="8" t="s">
        <v>38</v>
      </c>
      <c r="E5906" s="8" t="s">
        <v>653</v>
      </c>
      <c r="F5906" s="5" t="s">
        <v>31</v>
      </c>
      <c r="G5906" s="6">
        <v>45513</v>
      </c>
      <c r="H5906" s="7">
        <v>45516</v>
      </c>
      <c r="I5906" s="8">
        <v>30</v>
      </c>
      <c r="J5906" s="8" t="s">
        <v>11943</v>
      </c>
      <c r="K5906" s="8" t="s">
        <v>38</v>
      </c>
      <c r="L5906" s="8" t="s">
        <v>1620</v>
      </c>
      <c r="M5906" s="8" t="s">
        <v>1621</v>
      </c>
      <c r="N5906" s="8" t="s">
        <v>2783</v>
      </c>
      <c r="O5906" s="8" t="s">
        <v>35</v>
      </c>
      <c r="P5906" s="8" t="s">
        <v>36</v>
      </c>
      <c r="Q5906" s="8" t="s">
        <v>37</v>
      </c>
      <c r="R5906" s="8" t="s">
        <v>38</v>
      </c>
      <c r="S5906" s="8" t="s">
        <v>38</v>
      </c>
      <c r="T5906" s="8"/>
      <c r="U5906" s="8"/>
      <c r="V5906" s="8"/>
      <c r="W5906" s="8"/>
      <c r="X5906" s="8" t="s">
        <v>40</v>
      </c>
      <c r="Y5906" s="8" t="s">
        <v>38</v>
      </c>
      <c r="Z5906" s="8" t="s">
        <v>40</v>
      </c>
      <c r="AA5906" s="8" t="s">
        <v>38</v>
      </c>
    </row>
    <row r="5907" spans="1:27" x14ac:dyDescent="0.35">
      <c r="A5907" s="8" t="s">
        <v>14782</v>
      </c>
      <c r="B5907" s="7">
        <v>45485</v>
      </c>
      <c r="C5907" s="8" t="s">
        <v>14783</v>
      </c>
      <c r="D5907" s="8" t="s">
        <v>14784</v>
      </c>
      <c r="E5907" s="8" t="s">
        <v>2820</v>
      </c>
      <c r="F5907" s="5" t="s">
        <v>31</v>
      </c>
      <c r="G5907" s="6">
        <v>45506</v>
      </c>
      <c r="H5907" s="7">
        <v>45509</v>
      </c>
      <c r="I5907" s="8">
        <v>15</v>
      </c>
      <c r="J5907" s="8" t="s">
        <v>40</v>
      </c>
      <c r="K5907" s="8"/>
      <c r="L5907" s="8" t="s">
        <v>640</v>
      </c>
      <c r="M5907" s="8" t="s">
        <v>3999</v>
      </c>
      <c r="N5907" s="8" t="s">
        <v>2751</v>
      </c>
      <c r="O5907" s="8" t="s">
        <v>35</v>
      </c>
      <c r="P5907" s="8" t="s">
        <v>36</v>
      </c>
      <c r="Q5907" s="8" t="s">
        <v>37</v>
      </c>
      <c r="R5907" s="8" t="s">
        <v>5576</v>
      </c>
      <c r="S5907" s="8" t="s">
        <v>5586</v>
      </c>
      <c r="T5907" s="8"/>
      <c r="U5907" s="8"/>
      <c r="V5907" s="8"/>
      <c r="W5907" s="8"/>
      <c r="X5907" s="8" t="s">
        <v>40</v>
      </c>
      <c r="Y5907" s="8" t="s">
        <v>38</v>
      </c>
      <c r="Z5907" s="8" t="s">
        <v>40</v>
      </c>
      <c r="AA5907" s="8" t="s">
        <v>38</v>
      </c>
    </row>
    <row r="5908" spans="1:27" x14ac:dyDescent="0.35">
      <c r="A5908" s="8" t="s">
        <v>14785</v>
      </c>
      <c r="B5908" s="7">
        <v>45485</v>
      </c>
      <c r="C5908" s="8" t="s">
        <v>14786</v>
      </c>
      <c r="D5908" s="8" t="s">
        <v>14787</v>
      </c>
      <c r="E5908" s="8" t="s">
        <v>2820</v>
      </c>
      <c r="F5908" s="5" t="s">
        <v>31</v>
      </c>
      <c r="G5908" s="6">
        <v>45520</v>
      </c>
      <c r="H5908" s="7">
        <v>45523</v>
      </c>
      <c r="I5908" s="8">
        <v>24</v>
      </c>
      <c r="J5908" s="8" t="s">
        <v>40</v>
      </c>
      <c r="K5908" s="8" t="s">
        <v>38</v>
      </c>
      <c r="L5908" s="8" t="s">
        <v>640</v>
      </c>
      <c r="M5908" s="8" t="s">
        <v>3809</v>
      </c>
      <c r="N5908" s="8" t="s">
        <v>2751</v>
      </c>
      <c r="O5908" s="8" t="s">
        <v>35</v>
      </c>
      <c r="P5908" s="8" t="s">
        <v>36</v>
      </c>
      <c r="Q5908" s="8" t="s">
        <v>37</v>
      </c>
      <c r="R5908" s="8" t="s">
        <v>5576</v>
      </c>
      <c r="S5908" s="8" t="s">
        <v>5577</v>
      </c>
      <c r="T5908" s="8"/>
      <c r="U5908" s="8"/>
      <c r="V5908" s="8"/>
      <c r="W5908" s="8"/>
      <c r="X5908" s="8" t="s">
        <v>40</v>
      </c>
      <c r="Y5908" s="8" t="s">
        <v>38</v>
      </c>
      <c r="Z5908" s="8" t="s">
        <v>40</v>
      </c>
      <c r="AA5908" s="8" t="s">
        <v>38</v>
      </c>
    </row>
    <row r="5909" spans="1:27" x14ac:dyDescent="0.35">
      <c r="A5909" s="8" t="s">
        <v>14788</v>
      </c>
      <c r="B5909" s="7">
        <v>45485</v>
      </c>
      <c r="C5909" s="8" t="s">
        <v>14789</v>
      </c>
      <c r="D5909" s="8" t="s">
        <v>639</v>
      </c>
      <c r="E5909" s="8" t="s">
        <v>2820</v>
      </c>
      <c r="F5909" s="5" t="s">
        <v>31</v>
      </c>
      <c r="G5909" s="6">
        <v>45520</v>
      </c>
      <c r="H5909" s="7">
        <v>45523</v>
      </c>
      <c r="I5909" s="8">
        <v>24</v>
      </c>
      <c r="J5909" s="8" t="s">
        <v>40</v>
      </c>
      <c r="K5909" s="8" t="s">
        <v>38</v>
      </c>
      <c r="L5909" s="8" t="s">
        <v>640</v>
      </c>
      <c r="M5909" s="8" t="s">
        <v>3809</v>
      </c>
      <c r="N5909" s="8" t="s">
        <v>2751</v>
      </c>
      <c r="O5909" s="8" t="s">
        <v>35</v>
      </c>
      <c r="P5909" s="8" t="s">
        <v>36</v>
      </c>
      <c r="Q5909" s="8" t="s">
        <v>37</v>
      </c>
      <c r="R5909" s="8" t="s">
        <v>5576</v>
      </c>
      <c r="S5909" s="8" t="s">
        <v>5630</v>
      </c>
      <c r="T5909" s="8"/>
      <c r="U5909" s="8"/>
      <c r="V5909" s="8"/>
      <c r="W5909" s="8"/>
      <c r="X5909" s="8" t="s">
        <v>40</v>
      </c>
      <c r="Y5909" s="8" t="s">
        <v>38</v>
      </c>
      <c r="Z5909" s="8" t="s">
        <v>40</v>
      </c>
      <c r="AA5909" s="8" t="s">
        <v>38</v>
      </c>
    </row>
    <row r="5910" spans="1:27" x14ac:dyDescent="0.35">
      <c r="A5910" s="8" t="s">
        <v>14790</v>
      </c>
      <c r="B5910" s="7">
        <v>45485</v>
      </c>
      <c r="C5910" s="8" t="s">
        <v>14791</v>
      </c>
      <c r="D5910" s="8" t="s">
        <v>14659</v>
      </c>
      <c r="E5910" s="8" t="s">
        <v>486</v>
      </c>
      <c r="F5910" s="5" t="s">
        <v>31</v>
      </c>
      <c r="G5910" s="6">
        <v>45490</v>
      </c>
      <c r="H5910" s="7">
        <v>45490</v>
      </c>
      <c r="I5910" s="8">
        <v>3</v>
      </c>
      <c r="J5910" s="8" t="s">
        <v>40</v>
      </c>
      <c r="K5910" s="8" t="s">
        <v>38</v>
      </c>
      <c r="L5910" s="8" t="s">
        <v>645</v>
      </c>
      <c r="M5910" s="8" t="s">
        <v>7240</v>
      </c>
      <c r="N5910" s="8" t="s">
        <v>2751</v>
      </c>
      <c r="O5910" s="8" t="s">
        <v>35</v>
      </c>
      <c r="P5910" s="8" t="s">
        <v>36</v>
      </c>
      <c r="Q5910" s="8" t="s">
        <v>37</v>
      </c>
      <c r="R5910" s="8" t="s">
        <v>5576</v>
      </c>
      <c r="S5910" s="8" t="s">
        <v>5577</v>
      </c>
      <c r="T5910" s="8"/>
      <c r="U5910" s="8"/>
      <c r="V5910" s="8"/>
      <c r="W5910" s="8"/>
      <c r="X5910" s="8" t="s">
        <v>40</v>
      </c>
      <c r="Y5910" s="8" t="s">
        <v>38</v>
      </c>
      <c r="Z5910" s="8" t="s">
        <v>40</v>
      </c>
      <c r="AA5910" s="8" t="s">
        <v>38</v>
      </c>
    </row>
    <row r="5911" spans="1:27" x14ac:dyDescent="0.35">
      <c r="A5911" s="8" t="s">
        <v>14792</v>
      </c>
      <c r="B5911" s="7">
        <v>45485</v>
      </c>
      <c r="C5911" s="8" t="s">
        <v>14793</v>
      </c>
      <c r="D5911" s="8" t="s">
        <v>14659</v>
      </c>
      <c r="E5911" s="8" t="s">
        <v>653</v>
      </c>
      <c r="F5911" s="5" t="s">
        <v>31</v>
      </c>
      <c r="G5911" s="6">
        <v>45719</v>
      </c>
      <c r="H5911" s="7">
        <v>45720</v>
      </c>
      <c r="I5911" s="8">
        <v>160</v>
      </c>
      <c r="J5911" s="8" t="s">
        <v>13738</v>
      </c>
      <c r="K5911" s="8"/>
      <c r="L5911" s="8" t="s">
        <v>645</v>
      </c>
      <c r="M5911" s="8" t="s">
        <v>7240</v>
      </c>
      <c r="N5911" s="8" t="s">
        <v>2751</v>
      </c>
      <c r="O5911" s="8" t="s">
        <v>35</v>
      </c>
      <c r="P5911" s="8" t="s">
        <v>36</v>
      </c>
      <c r="Q5911" s="8" t="s">
        <v>37</v>
      </c>
      <c r="R5911" s="8" t="s">
        <v>5576</v>
      </c>
      <c r="S5911" s="8" t="s">
        <v>5577</v>
      </c>
      <c r="T5911" s="8"/>
      <c r="U5911" s="8"/>
      <c r="V5911" s="8"/>
      <c r="W5911" s="8"/>
      <c r="X5911" s="8" t="s">
        <v>40</v>
      </c>
      <c r="Y5911" s="8" t="s">
        <v>38</v>
      </c>
      <c r="Z5911" s="8" t="s">
        <v>40</v>
      </c>
      <c r="AA5911" s="8" t="s">
        <v>38</v>
      </c>
    </row>
    <row r="5912" spans="1:27" x14ac:dyDescent="0.35">
      <c r="A5912" s="8" t="s">
        <v>14794</v>
      </c>
      <c r="B5912" s="7">
        <v>45487</v>
      </c>
      <c r="C5912" s="8" t="s">
        <v>14795</v>
      </c>
      <c r="D5912" s="8" t="s">
        <v>14796</v>
      </c>
      <c r="E5912" s="8" t="s">
        <v>161</v>
      </c>
      <c r="F5912" s="5" t="s">
        <v>105</v>
      </c>
      <c r="G5912" s="6">
        <v>45531</v>
      </c>
      <c r="H5912" s="7" t="s">
        <v>38</v>
      </c>
      <c r="I5912" s="8"/>
      <c r="J5912" s="8" t="s">
        <v>40</v>
      </c>
      <c r="K5912" s="8" t="s">
        <v>38</v>
      </c>
      <c r="L5912" s="8" t="s">
        <v>2566</v>
      </c>
      <c r="M5912" s="8" t="s">
        <v>9701</v>
      </c>
      <c r="N5912" s="8" t="s">
        <v>2751</v>
      </c>
      <c r="O5912" s="8" t="s">
        <v>35</v>
      </c>
      <c r="P5912" s="8" t="s">
        <v>106</v>
      </c>
      <c r="Q5912" s="8" t="s">
        <v>38</v>
      </c>
      <c r="R5912" s="8" t="s">
        <v>38</v>
      </c>
      <c r="S5912" s="8" t="s">
        <v>38</v>
      </c>
      <c r="T5912" s="8"/>
      <c r="U5912" s="8"/>
      <c r="V5912" s="8"/>
      <c r="W5912" s="8"/>
      <c r="X5912" s="8" t="s">
        <v>40</v>
      </c>
      <c r="Y5912" s="8" t="s">
        <v>38</v>
      </c>
      <c r="Z5912" s="8" t="s">
        <v>40</v>
      </c>
      <c r="AA5912" s="8" t="s">
        <v>38</v>
      </c>
    </row>
    <row r="5913" spans="1:27" x14ac:dyDescent="0.35">
      <c r="A5913" s="8" t="s">
        <v>14797</v>
      </c>
      <c r="B5913" s="7">
        <v>45487</v>
      </c>
      <c r="C5913" s="8" t="s">
        <v>14798</v>
      </c>
      <c r="D5913" s="8" t="s">
        <v>14799</v>
      </c>
      <c r="E5913" s="8" t="s">
        <v>6084</v>
      </c>
      <c r="F5913" s="5" t="s">
        <v>31</v>
      </c>
      <c r="G5913" s="6">
        <v>45496</v>
      </c>
      <c r="H5913" s="7">
        <v>45497</v>
      </c>
      <c r="I5913" s="8">
        <v>7</v>
      </c>
      <c r="J5913" s="8" t="s">
        <v>40</v>
      </c>
      <c r="K5913" s="8" t="s">
        <v>38</v>
      </c>
      <c r="L5913" s="8" t="s">
        <v>1620</v>
      </c>
      <c r="M5913" s="8" t="s">
        <v>10262</v>
      </c>
      <c r="N5913" s="8" t="s">
        <v>2751</v>
      </c>
      <c r="O5913" s="8" t="s">
        <v>35</v>
      </c>
      <c r="P5913" s="8" t="s">
        <v>36</v>
      </c>
      <c r="Q5913" s="8" t="s">
        <v>37</v>
      </c>
      <c r="R5913" s="8" t="s">
        <v>5576</v>
      </c>
      <c r="S5913" s="8" t="s">
        <v>5577</v>
      </c>
      <c r="T5913" s="8"/>
      <c r="U5913" s="8"/>
      <c r="V5913" s="8"/>
      <c r="W5913" s="8"/>
      <c r="X5913" s="8" t="s">
        <v>40</v>
      </c>
      <c r="Y5913" s="8" t="s">
        <v>38</v>
      </c>
      <c r="Z5913" s="8" t="s">
        <v>40</v>
      </c>
      <c r="AA5913" s="8" t="s">
        <v>38</v>
      </c>
    </row>
    <row r="5914" spans="1:27" x14ac:dyDescent="0.35">
      <c r="A5914" s="8" t="s">
        <v>14800</v>
      </c>
      <c r="B5914" s="7">
        <v>45487</v>
      </c>
      <c r="C5914" s="8" t="s">
        <v>14801</v>
      </c>
      <c r="D5914" s="8" t="s">
        <v>38</v>
      </c>
      <c r="E5914" s="8" t="s">
        <v>161</v>
      </c>
      <c r="F5914" s="5" t="s">
        <v>105</v>
      </c>
      <c r="G5914" s="6">
        <v>45531</v>
      </c>
      <c r="H5914" s="7" t="s">
        <v>38</v>
      </c>
      <c r="I5914" s="8"/>
      <c r="J5914" s="8" t="s">
        <v>40</v>
      </c>
      <c r="K5914" s="8" t="s">
        <v>38</v>
      </c>
      <c r="L5914" s="8" t="s">
        <v>2566</v>
      </c>
      <c r="M5914" s="8" t="s">
        <v>9701</v>
      </c>
      <c r="N5914" s="8" t="s">
        <v>2751</v>
      </c>
      <c r="O5914" s="8" t="s">
        <v>35</v>
      </c>
      <c r="P5914" s="8" t="s">
        <v>106</v>
      </c>
      <c r="Q5914" s="8" t="s">
        <v>38</v>
      </c>
      <c r="R5914" s="8" t="s">
        <v>38</v>
      </c>
      <c r="S5914" s="8" t="s">
        <v>38</v>
      </c>
      <c r="T5914" s="8"/>
      <c r="U5914" s="8"/>
      <c r="V5914" s="8"/>
      <c r="W5914" s="8"/>
      <c r="X5914" s="8" t="s">
        <v>40</v>
      </c>
      <c r="Y5914" s="8" t="s">
        <v>38</v>
      </c>
      <c r="Z5914" s="8" t="s">
        <v>40</v>
      </c>
      <c r="AA5914" s="8" t="s">
        <v>38</v>
      </c>
    </row>
    <row r="5915" spans="1:27" x14ac:dyDescent="0.35">
      <c r="A5915" s="8" t="s">
        <v>14802</v>
      </c>
      <c r="B5915" s="7">
        <v>45487</v>
      </c>
      <c r="C5915" s="8" t="s">
        <v>14803</v>
      </c>
      <c r="D5915" s="8" t="s">
        <v>14659</v>
      </c>
      <c r="E5915" s="8" t="s">
        <v>2820</v>
      </c>
      <c r="F5915" s="5" t="s">
        <v>31</v>
      </c>
      <c r="G5915" s="6">
        <v>45533</v>
      </c>
      <c r="H5915" s="7">
        <v>45537</v>
      </c>
      <c r="I5915" s="8">
        <v>33</v>
      </c>
      <c r="J5915" s="8" t="s">
        <v>40</v>
      </c>
      <c r="K5915" s="8" t="s">
        <v>38</v>
      </c>
      <c r="L5915" s="8" t="s">
        <v>611</v>
      </c>
      <c r="M5915" s="8" t="s">
        <v>8615</v>
      </c>
      <c r="N5915" s="8" t="s">
        <v>2751</v>
      </c>
      <c r="O5915" s="8" t="s">
        <v>35</v>
      </c>
      <c r="P5915" s="8" t="s">
        <v>36</v>
      </c>
      <c r="Q5915" s="8" t="s">
        <v>37</v>
      </c>
      <c r="R5915" s="8" t="s">
        <v>5576</v>
      </c>
      <c r="S5915" s="8" t="s">
        <v>5577</v>
      </c>
      <c r="T5915" s="8"/>
      <c r="U5915" s="8"/>
      <c r="V5915" s="8"/>
      <c r="W5915" s="8"/>
      <c r="X5915" s="8" t="s">
        <v>40</v>
      </c>
      <c r="Y5915" s="8" t="s">
        <v>38</v>
      </c>
      <c r="Z5915" s="8" t="s">
        <v>40</v>
      </c>
      <c r="AA5915" s="8" t="s">
        <v>38</v>
      </c>
    </row>
    <row r="5916" spans="1:27" x14ac:dyDescent="0.35">
      <c r="A5916" s="8" t="s">
        <v>14804</v>
      </c>
      <c r="B5916" s="7">
        <v>45488</v>
      </c>
      <c r="C5916" s="8" t="s">
        <v>14805</v>
      </c>
      <c r="D5916" s="8" t="s">
        <v>14806</v>
      </c>
      <c r="E5916" s="8" t="s">
        <v>104</v>
      </c>
      <c r="F5916" s="5" t="s">
        <v>31</v>
      </c>
      <c r="G5916" s="6">
        <v>45538</v>
      </c>
      <c r="H5916" s="7">
        <v>45539</v>
      </c>
      <c r="I5916" s="8">
        <v>35</v>
      </c>
      <c r="J5916" s="8" t="s">
        <v>11943</v>
      </c>
      <c r="K5916" s="8"/>
      <c r="L5916" s="8" t="s">
        <v>2537</v>
      </c>
      <c r="M5916" s="8" t="s">
        <v>6267</v>
      </c>
      <c r="N5916" s="8" t="s">
        <v>2751</v>
      </c>
      <c r="O5916" s="8" t="s">
        <v>35</v>
      </c>
      <c r="P5916" s="8" t="s">
        <v>36</v>
      </c>
      <c r="Q5916" s="8" t="s">
        <v>37</v>
      </c>
      <c r="R5916" s="8" t="s">
        <v>5576</v>
      </c>
      <c r="S5916" s="8" t="s">
        <v>5577</v>
      </c>
      <c r="T5916" s="8"/>
      <c r="U5916" s="8"/>
      <c r="V5916" s="8"/>
      <c r="W5916" s="8"/>
      <c r="X5916" s="8" t="s">
        <v>40</v>
      </c>
      <c r="Y5916" s="8" t="s">
        <v>38</v>
      </c>
      <c r="Z5916" s="8" t="s">
        <v>40</v>
      </c>
      <c r="AA5916" s="8" t="s">
        <v>38</v>
      </c>
    </row>
    <row r="5917" spans="1:27" x14ac:dyDescent="0.35">
      <c r="A5917" s="8" t="s">
        <v>14807</v>
      </c>
      <c r="B5917" s="7">
        <v>45488</v>
      </c>
      <c r="C5917" s="8" t="s">
        <v>14808</v>
      </c>
      <c r="D5917" s="8" t="s">
        <v>639</v>
      </c>
      <c r="E5917" s="8" t="s">
        <v>136</v>
      </c>
      <c r="F5917" s="5" t="s">
        <v>51</v>
      </c>
      <c r="G5917" s="6">
        <v>45497</v>
      </c>
      <c r="H5917" s="7">
        <v>45497</v>
      </c>
      <c r="I5917" s="8">
        <v>7</v>
      </c>
      <c r="J5917" s="8" t="s">
        <v>11943</v>
      </c>
      <c r="K5917" s="8" t="s">
        <v>5666</v>
      </c>
      <c r="L5917" s="8" t="s">
        <v>32</v>
      </c>
      <c r="M5917" s="8" t="s">
        <v>5941</v>
      </c>
      <c r="N5917" s="8" t="s">
        <v>2751</v>
      </c>
      <c r="O5917" s="8" t="s">
        <v>35</v>
      </c>
      <c r="P5917" s="8" t="s">
        <v>36</v>
      </c>
      <c r="Q5917" s="8" t="s">
        <v>37</v>
      </c>
      <c r="R5917" s="8" t="s">
        <v>5576</v>
      </c>
      <c r="S5917" s="8" t="s">
        <v>5652</v>
      </c>
      <c r="T5917" s="8"/>
      <c r="U5917" s="8"/>
      <c r="V5917" s="8"/>
      <c r="W5917" s="8"/>
      <c r="X5917" s="8" t="s">
        <v>40</v>
      </c>
      <c r="Y5917" s="8" t="s">
        <v>38</v>
      </c>
      <c r="Z5917" s="8" t="s">
        <v>40</v>
      </c>
      <c r="AA5917" s="8" t="s">
        <v>38</v>
      </c>
    </row>
    <row r="5918" spans="1:27" x14ac:dyDescent="0.35">
      <c r="A5918" s="8" t="s">
        <v>14809</v>
      </c>
      <c r="B5918" s="7">
        <v>45486</v>
      </c>
      <c r="C5918" s="8" t="s">
        <v>14810</v>
      </c>
      <c r="D5918" s="8" t="s">
        <v>38</v>
      </c>
      <c r="E5918" s="8" t="s">
        <v>9876</v>
      </c>
      <c r="F5918" s="5" t="s">
        <v>31</v>
      </c>
      <c r="G5918" s="6">
        <v>45495</v>
      </c>
      <c r="H5918" s="7">
        <v>45496</v>
      </c>
      <c r="I5918" s="8">
        <v>6</v>
      </c>
      <c r="J5918" s="8" t="s">
        <v>40</v>
      </c>
      <c r="K5918" s="8" t="s">
        <v>38</v>
      </c>
      <c r="L5918" s="8" t="s">
        <v>365</v>
      </c>
      <c r="M5918" s="8" t="s">
        <v>668</v>
      </c>
      <c r="N5918" s="8" t="s">
        <v>2783</v>
      </c>
      <c r="O5918" s="8" t="s">
        <v>35</v>
      </c>
      <c r="P5918" s="8" t="s">
        <v>36</v>
      </c>
      <c r="Q5918" s="8" t="s">
        <v>57</v>
      </c>
      <c r="R5918" s="8" t="s">
        <v>38</v>
      </c>
      <c r="S5918" s="8" t="s">
        <v>38</v>
      </c>
      <c r="T5918" s="8"/>
      <c r="U5918" s="8"/>
      <c r="V5918" s="8"/>
      <c r="W5918" s="8"/>
      <c r="X5918" s="8" t="s">
        <v>40</v>
      </c>
      <c r="Y5918" s="8" t="s">
        <v>38</v>
      </c>
      <c r="Z5918" s="8" t="s">
        <v>40</v>
      </c>
      <c r="AA5918" s="8" t="s">
        <v>38</v>
      </c>
    </row>
    <row r="5919" spans="1:27" x14ac:dyDescent="0.35">
      <c r="A5919" s="8" t="s">
        <v>14811</v>
      </c>
      <c r="B5919" s="7">
        <v>45489</v>
      </c>
      <c r="C5919" s="8" t="s">
        <v>14812</v>
      </c>
      <c r="D5919" s="8" t="s">
        <v>38</v>
      </c>
      <c r="E5919" s="8" t="s">
        <v>288</v>
      </c>
      <c r="F5919" s="5" t="s">
        <v>31</v>
      </c>
      <c r="G5919" s="6">
        <v>45491</v>
      </c>
      <c r="H5919" s="7">
        <v>45492</v>
      </c>
      <c r="I5919" s="8">
        <v>3</v>
      </c>
      <c r="J5919" s="8" t="s">
        <v>40</v>
      </c>
      <c r="K5919" s="8" t="s">
        <v>38</v>
      </c>
      <c r="L5919" s="8" t="s">
        <v>2537</v>
      </c>
      <c r="M5919" s="8" t="s">
        <v>6569</v>
      </c>
      <c r="N5919" s="8" t="s">
        <v>2751</v>
      </c>
      <c r="O5919" s="8" t="s">
        <v>35</v>
      </c>
      <c r="P5919" s="8" t="s">
        <v>36</v>
      </c>
      <c r="Q5919" s="8" t="s">
        <v>37</v>
      </c>
      <c r="R5919" s="8" t="s">
        <v>38</v>
      </c>
      <c r="S5919" s="8" t="s">
        <v>38</v>
      </c>
      <c r="T5919" s="8"/>
      <c r="U5919" s="8"/>
      <c r="V5919" s="8"/>
      <c r="W5919" s="8"/>
      <c r="X5919" s="8" t="s">
        <v>40</v>
      </c>
      <c r="Y5919" s="8" t="s">
        <v>38</v>
      </c>
      <c r="Z5919" s="8" t="s">
        <v>40</v>
      </c>
      <c r="AA5919" s="8" t="s">
        <v>38</v>
      </c>
    </row>
    <row r="5920" spans="1:27" x14ac:dyDescent="0.35">
      <c r="A5920" s="8" t="s">
        <v>14813</v>
      </c>
      <c r="B5920" s="7">
        <v>45489</v>
      </c>
      <c r="C5920" s="8" t="s">
        <v>14814</v>
      </c>
      <c r="D5920" s="8" t="s">
        <v>38</v>
      </c>
      <c r="E5920" s="8" t="s">
        <v>2820</v>
      </c>
      <c r="F5920" s="5" t="s">
        <v>51</v>
      </c>
      <c r="G5920" s="6">
        <v>45516</v>
      </c>
      <c r="H5920" s="7">
        <v>45517</v>
      </c>
      <c r="I5920" s="8">
        <v>19</v>
      </c>
      <c r="J5920" s="8" t="s">
        <v>40</v>
      </c>
      <c r="K5920" s="8" t="s">
        <v>5709</v>
      </c>
      <c r="L5920" s="8" t="s">
        <v>640</v>
      </c>
      <c r="M5920" s="8" t="s">
        <v>641</v>
      </c>
      <c r="N5920" s="8" t="s">
        <v>2783</v>
      </c>
      <c r="O5920" s="8" t="s">
        <v>35</v>
      </c>
      <c r="P5920" s="8" t="s">
        <v>36</v>
      </c>
      <c r="Q5920" s="8" t="s">
        <v>37</v>
      </c>
      <c r="R5920" s="8" t="s">
        <v>38</v>
      </c>
      <c r="S5920" s="8" t="s">
        <v>38</v>
      </c>
      <c r="T5920" s="8"/>
      <c r="U5920" s="8"/>
      <c r="V5920" s="8"/>
      <c r="W5920" s="8"/>
      <c r="X5920" s="8" t="s">
        <v>40</v>
      </c>
      <c r="Y5920" s="8" t="s">
        <v>38</v>
      </c>
      <c r="Z5920" s="8" t="s">
        <v>40</v>
      </c>
      <c r="AA5920" s="8" t="s">
        <v>38</v>
      </c>
    </row>
    <row r="5921" spans="1:27" x14ac:dyDescent="0.35">
      <c r="A5921" s="8" t="s">
        <v>14815</v>
      </c>
      <c r="B5921" s="7">
        <v>45489</v>
      </c>
      <c r="C5921" s="8" t="s">
        <v>14816</v>
      </c>
      <c r="D5921" s="8" t="s">
        <v>14817</v>
      </c>
      <c r="E5921" s="8" t="s">
        <v>904</v>
      </c>
      <c r="F5921" s="5" t="s">
        <v>31</v>
      </c>
      <c r="G5921" s="6">
        <v>45518</v>
      </c>
      <c r="H5921" s="7">
        <v>45518</v>
      </c>
      <c r="I5921" s="8">
        <v>20</v>
      </c>
      <c r="J5921" s="8" t="s">
        <v>14818</v>
      </c>
      <c r="K5921" s="8" t="s">
        <v>6142</v>
      </c>
      <c r="L5921" s="8" t="s">
        <v>640</v>
      </c>
      <c r="M5921" s="8" t="s">
        <v>3999</v>
      </c>
      <c r="N5921" s="8" t="s">
        <v>2751</v>
      </c>
      <c r="O5921" s="8" t="s">
        <v>35</v>
      </c>
      <c r="P5921" s="8" t="s">
        <v>36</v>
      </c>
      <c r="Q5921" s="8" t="s">
        <v>37</v>
      </c>
      <c r="R5921" s="8" t="s">
        <v>38</v>
      </c>
      <c r="S5921" s="8" t="s">
        <v>38</v>
      </c>
      <c r="T5921" s="8"/>
      <c r="U5921" s="8"/>
      <c r="V5921" s="8"/>
      <c r="W5921" s="8"/>
      <c r="X5921" s="8" t="s">
        <v>40</v>
      </c>
      <c r="Y5921" s="8" t="s">
        <v>38</v>
      </c>
      <c r="Z5921" s="8" t="s">
        <v>40</v>
      </c>
      <c r="AA5921" s="8" t="s">
        <v>38</v>
      </c>
    </row>
    <row r="5922" spans="1:27" x14ac:dyDescent="0.35">
      <c r="A5922" s="8" t="s">
        <v>14819</v>
      </c>
      <c r="B5922" s="7">
        <v>45489</v>
      </c>
      <c r="C5922" s="8" t="s">
        <v>14820</v>
      </c>
      <c r="D5922" s="8" t="s">
        <v>14821</v>
      </c>
      <c r="E5922" s="8" t="s">
        <v>2820</v>
      </c>
      <c r="F5922" s="5" t="s">
        <v>31</v>
      </c>
      <c r="G5922" s="6">
        <v>45509</v>
      </c>
      <c r="H5922" s="7">
        <v>45510</v>
      </c>
      <c r="I5922" s="8">
        <v>14</v>
      </c>
      <c r="J5922" s="8" t="s">
        <v>40</v>
      </c>
      <c r="K5922" s="8" t="s">
        <v>38</v>
      </c>
      <c r="L5922" s="8" t="s">
        <v>640</v>
      </c>
      <c r="M5922" s="8" t="s">
        <v>3999</v>
      </c>
      <c r="N5922" s="8" t="s">
        <v>2751</v>
      </c>
      <c r="O5922" s="8" t="s">
        <v>35</v>
      </c>
      <c r="P5922" s="8" t="s">
        <v>36</v>
      </c>
      <c r="Q5922" s="8" t="s">
        <v>57</v>
      </c>
      <c r="R5922" s="8" t="s">
        <v>38</v>
      </c>
      <c r="S5922" s="8" t="s">
        <v>38</v>
      </c>
      <c r="T5922" s="8"/>
      <c r="U5922" s="8"/>
      <c r="V5922" s="8"/>
      <c r="W5922" s="8"/>
      <c r="X5922" s="8" t="s">
        <v>40</v>
      </c>
      <c r="Y5922" s="8" t="s">
        <v>38</v>
      </c>
      <c r="Z5922" s="8" t="s">
        <v>40</v>
      </c>
      <c r="AA5922" s="8" t="s">
        <v>38</v>
      </c>
    </row>
    <row r="5923" spans="1:27" x14ac:dyDescent="0.35">
      <c r="A5923" s="8" t="s">
        <v>14822</v>
      </c>
      <c r="B5923" s="7">
        <v>45489</v>
      </c>
      <c r="C5923" s="8" t="s">
        <v>14823</v>
      </c>
      <c r="D5923" s="8" t="s">
        <v>14824</v>
      </c>
      <c r="E5923" s="8" t="s">
        <v>50</v>
      </c>
      <c r="F5923" s="5" t="s">
        <v>51</v>
      </c>
      <c r="G5923" s="6">
        <v>45495</v>
      </c>
      <c r="H5923" s="7">
        <v>45495</v>
      </c>
      <c r="I5923" s="8">
        <v>4</v>
      </c>
      <c r="J5923" s="8" t="s">
        <v>11943</v>
      </c>
      <c r="K5923" s="8" t="s">
        <v>5673</v>
      </c>
      <c r="L5923" s="8" t="s">
        <v>32</v>
      </c>
      <c r="M5923" s="8" t="s">
        <v>33</v>
      </c>
      <c r="N5923" s="8" t="s">
        <v>2751</v>
      </c>
      <c r="O5923" s="8" t="s">
        <v>35</v>
      </c>
      <c r="P5923" s="8" t="s">
        <v>36</v>
      </c>
      <c r="Q5923" s="8" t="s">
        <v>37</v>
      </c>
      <c r="R5923" s="8" t="s">
        <v>5572</v>
      </c>
      <c r="S5923" s="8" t="s">
        <v>5609</v>
      </c>
      <c r="T5923" s="8"/>
      <c r="U5923" s="8"/>
      <c r="V5923" s="8"/>
      <c r="W5923" s="8"/>
      <c r="X5923" s="8" t="s">
        <v>40</v>
      </c>
      <c r="Y5923" s="8" t="s">
        <v>38</v>
      </c>
      <c r="Z5923" s="8" t="s">
        <v>40</v>
      </c>
      <c r="AA5923" s="8" t="s">
        <v>38</v>
      </c>
    </row>
    <row r="5924" spans="1:27" x14ac:dyDescent="0.35">
      <c r="A5924" s="8" t="s">
        <v>14825</v>
      </c>
      <c r="B5924" s="7">
        <v>45490</v>
      </c>
      <c r="C5924" s="8" t="s">
        <v>14826</v>
      </c>
      <c r="D5924" s="8" t="s">
        <v>14827</v>
      </c>
      <c r="E5924" s="8" t="s">
        <v>2820</v>
      </c>
      <c r="F5924" s="5" t="s">
        <v>31</v>
      </c>
      <c r="G5924" s="6">
        <v>45520</v>
      </c>
      <c r="H5924" s="7">
        <v>45523</v>
      </c>
      <c r="I5924" s="8">
        <v>21</v>
      </c>
      <c r="J5924" s="8" t="s">
        <v>40</v>
      </c>
      <c r="K5924" s="8" t="s">
        <v>38</v>
      </c>
      <c r="L5924" s="8" t="s">
        <v>640</v>
      </c>
      <c r="M5924" s="8" t="s">
        <v>8946</v>
      </c>
      <c r="N5924" s="8" t="s">
        <v>2751</v>
      </c>
      <c r="O5924" s="8" t="s">
        <v>35</v>
      </c>
      <c r="P5924" s="8" t="s">
        <v>36</v>
      </c>
      <c r="Q5924" s="8" t="s">
        <v>37</v>
      </c>
      <c r="R5924" s="8" t="s">
        <v>5576</v>
      </c>
      <c r="S5924" s="8" t="s">
        <v>5577</v>
      </c>
      <c r="T5924" s="8"/>
      <c r="U5924" s="8"/>
      <c r="V5924" s="8"/>
      <c r="W5924" s="8"/>
      <c r="X5924" s="8" t="s">
        <v>40</v>
      </c>
      <c r="Y5924" s="8" t="s">
        <v>38</v>
      </c>
      <c r="Z5924" s="8" t="s">
        <v>40</v>
      </c>
      <c r="AA5924" s="8" t="s">
        <v>38</v>
      </c>
    </row>
    <row r="5925" spans="1:27" x14ac:dyDescent="0.35">
      <c r="A5925" s="8" t="s">
        <v>14828</v>
      </c>
      <c r="B5925" s="7">
        <v>45490</v>
      </c>
      <c r="C5925" s="8" t="s">
        <v>14829</v>
      </c>
      <c r="D5925" s="8" t="s">
        <v>14830</v>
      </c>
      <c r="E5925" s="8" t="s">
        <v>30</v>
      </c>
      <c r="F5925" s="5" t="s">
        <v>31</v>
      </c>
      <c r="G5925" s="6">
        <v>45504</v>
      </c>
      <c r="H5925" s="7">
        <v>45505</v>
      </c>
      <c r="I5925" s="8">
        <v>10</v>
      </c>
      <c r="J5925" s="8" t="s">
        <v>40</v>
      </c>
      <c r="K5925" s="8" t="s">
        <v>38</v>
      </c>
      <c r="L5925" s="8" t="s">
        <v>1620</v>
      </c>
      <c r="M5925" s="8" t="s">
        <v>1621</v>
      </c>
      <c r="N5925" s="8" t="s">
        <v>2751</v>
      </c>
      <c r="O5925" s="8" t="s">
        <v>35</v>
      </c>
      <c r="P5925" s="8" t="s">
        <v>36</v>
      </c>
      <c r="Q5925" s="8" t="s">
        <v>37</v>
      </c>
      <c r="R5925" s="8" t="s">
        <v>5572</v>
      </c>
      <c r="S5925" s="8" t="s">
        <v>5577</v>
      </c>
      <c r="T5925" s="8"/>
      <c r="U5925" s="8"/>
      <c r="V5925" s="8"/>
      <c r="W5925" s="8"/>
      <c r="X5925" s="8" t="s">
        <v>40</v>
      </c>
      <c r="Y5925" s="8" t="s">
        <v>38</v>
      </c>
      <c r="Z5925" s="8" t="s">
        <v>40</v>
      </c>
      <c r="AA5925" s="8" t="s">
        <v>38</v>
      </c>
    </row>
    <row r="5926" spans="1:27" x14ac:dyDescent="0.35">
      <c r="A5926" s="8" t="s">
        <v>14831</v>
      </c>
      <c r="B5926" s="7">
        <v>45490</v>
      </c>
      <c r="C5926" s="8" t="s">
        <v>14832</v>
      </c>
      <c r="D5926" s="8" t="s">
        <v>14833</v>
      </c>
      <c r="E5926" s="8" t="s">
        <v>30</v>
      </c>
      <c r="F5926" s="5" t="s">
        <v>31</v>
      </c>
      <c r="G5926" s="6">
        <v>45512</v>
      </c>
      <c r="H5926" s="7">
        <v>45512</v>
      </c>
      <c r="I5926" s="8">
        <v>15</v>
      </c>
      <c r="J5926" s="8" t="s">
        <v>40</v>
      </c>
      <c r="K5926" s="8" t="s">
        <v>38</v>
      </c>
      <c r="L5926" s="8" t="s">
        <v>1620</v>
      </c>
      <c r="M5926" s="8" t="s">
        <v>1621</v>
      </c>
      <c r="N5926" s="8" t="s">
        <v>2751</v>
      </c>
      <c r="O5926" s="8" t="s">
        <v>35</v>
      </c>
      <c r="P5926" s="8" t="s">
        <v>36</v>
      </c>
      <c r="Q5926" s="8" t="s">
        <v>37</v>
      </c>
      <c r="R5926" s="8" t="s">
        <v>5576</v>
      </c>
      <c r="S5926" s="8" t="s">
        <v>5577</v>
      </c>
      <c r="T5926" s="8"/>
      <c r="U5926" s="8"/>
      <c r="V5926" s="8"/>
      <c r="W5926" s="8"/>
      <c r="X5926" s="8" t="s">
        <v>40</v>
      </c>
      <c r="Y5926" s="8" t="s">
        <v>38</v>
      </c>
      <c r="Z5926" s="8" t="s">
        <v>40</v>
      </c>
      <c r="AA5926" s="8" t="s">
        <v>38</v>
      </c>
    </row>
    <row r="5927" spans="1:27" x14ac:dyDescent="0.35">
      <c r="A5927" s="8" t="s">
        <v>14834</v>
      </c>
      <c r="B5927" s="7">
        <v>45490</v>
      </c>
      <c r="C5927" s="8" t="s">
        <v>14835</v>
      </c>
      <c r="D5927" s="8" t="s">
        <v>14787</v>
      </c>
      <c r="E5927" s="8" t="s">
        <v>2820</v>
      </c>
      <c r="F5927" s="5" t="s">
        <v>31</v>
      </c>
      <c r="G5927" s="6">
        <v>45502</v>
      </c>
      <c r="H5927" s="7">
        <v>45505</v>
      </c>
      <c r="I5927" s="8">
        <v>10</v>
      </c>
      <c r="J5927" s="8" t="s">
        <v>40</v>
      </c>
      <c r="K5927" s="8" t="s">
        <v>38</v>
      </c>
      <c r="L5927" s="8" t="s">
        <v>640</v>
      </c>
      <c r="M5927" s="8" t="s">
        <v>3809</v>
      </c>
      <c r="N5927" s="8" t="s">
        <v>2751</v>
      </c>
      <c r="O5927" s="8" t="s">
        <v>35</v>
      </c>
      <c r="P5927" s="8" t="s">
        <v>36</v>
      </c>
      <c r="Q5927" s="8" t="s">
        <v>37</v>
      </c>
      <c r="R5927" s="8" t="s">
        <v>5576</v>
      </c>
      <c r="S5927" s="8" t="s">
        <v>5577</v>
      </c>
      <c r="T5927" s="8"/>
      <c r="U5927" s="8"/>
      <c r="V5927" s="8"/>
      <c r="W5927" s="8"/>
      <c r="X5927" s="8" t="s">
        <v>40</v>
      </c>
      <c r="Y5927" s="8" t="s">
        <v>38</v>
      </c>
      <c r="Z5927" s="8" t="s">
        <v>40</v>
      </c>
      <c r="AA5927" s="8" t="s">
        <v>38</v>
      </c>
    </row>
    <row r="5928" spans="1:27" x14ac:dyDescent="0.35">
      <c r="A5928" s="8" t="s">
        <v>14836</v>
      </c>
      <c r="B5928" s="7">
        <v>45490</v>
      </c>
      <c r="C5928" s="8" t="s">
        <v>14837</v>
      </c>
      <c r="D5928" s="8" t="s">
        <v>14659</v>
      </c>
      <c r="E5928" s="8" t="s">
        <v>2820</v>
      </c>
      <c r="F5928" s="5" t="s">
        <v>31</v>
      </c>
      <c r="G5928" s="6">
        <v>45533</v>
      </c>
      <c r="H5928" s="7">
        <v>45537</v>
      </c>
      <c r="I5928" s="8">
        <v>31</v>
      </c>
      <c r="J5928" s="8" t="s">
        <v>40</v>
      </c>
      <c r="K5928" s="8" t="s">
        <v>38</v>
      </c>
      <c r="L5928" s="8" t="s">
        <v>611</v>
      </c>
      <c r="M5928" s="8" t="s">
        <v>8615</v>
      </c>
      <c r="N5928" s="8" t="s">
        <v>2751</v>
      </c>
      <c r="O5928" s="8" t="s">
        <v>35</v>
      </c>
      <c r="P5928" s="8" t="s">
        <v>36</v>
      </c>
      <c r="Q5928" s="8" t="s">
        <v>37</v>
      </c>
      <c r="R5928" s="8" t="s">
        <v>5576</v>
      </c>
      <c r="S5928" s="8" t="s">
        <v>5577</v>
      </c>
      <c r="T5928" s="8"/>
      <c r="U5928" s="8"/>
      <c r="V5928" s="8"/>
      <c r="W5928" s="8"/>
      <c r="X5928" s="8" t="s">
        <v>40</v>
      </c>
      <c r="Y5928" s="8" t="s">
        <v>38</v>
      </c>
      <c r="Z5928" s="8" t="s">
        <v>40</v>
      </c>
      <c r="AA5928" s="8" t="s">
        <v>38</v>
      </c>
    </row>
    <row r="5929" spans="1:27" x14ac:dyDescent="0.35">
      <c r="A5929" s="8" t="s">
        <v>14838</v>
      </c>
      <c r="B5929" s="7">
        <v>45490</v>
      </c>
      <c r="C5929" s="8" t="s">
        <v>14839</v>
      </c>
      <c r="D5929" s="8" t="s">
        <v>14659</v>
      </c>
      <c r="E5929" s="8" t="s">
        <v>2820</v>
      </c>
      <c r="F5929" s="5" t="s">
        <v>31</v>
      </c>
      <c r="G5929" s="6">
        <v>45533</v>
      </c>
      <c r="H5929" s="7">
        <v>45537</v>
      </c>
      <c r="I5929" s="8">
        <v>31</v>
      </c>
      <c r="J5929" s="8" t="s">
        <v>40</v>
      </c>
      <c r="K5929" s="8" t="s">
        <v>38</v>
      </c>
      <c r="L5929" s="8" t="s">
        <v>611</v>
      </c>
      <c r="M5929" s="8" t="s">
        <v>8615</v>
      </c>
      <c r="N5929" s="8" t="s">
        <v>2751</v>
      </c>
      <c r="O5929" s="8" t="s">
        <v>35</v>
      </c>
      <c r="P5929" s="8" t="s">
        <v>36</v>
      </c>
      <c r="Q5929" s="8" t="s">
        <v>37</v>
      </c>
      <c r="R5929" s="8" t="s">
        <v>5576</v>
      </c>
      <c r="S5929" s="8" t="s">
        <v>5577</v>
      </c>
      <c r="T5929" s="8"/>
      <c r="U5929" s="8"/>
      <c r="V5929" s="8"/>
      <c r="W5929" s="8"/>
      <c r="X5929" s="8" t="s">
        <v>40</v>
      </c>
      <c r="Y5929" s="8" t="s">
        <v>38</v>
      </c>
      <c r="Z5929" s="8" t="s">
        <v>40</v>
      </c>
      <c r="AA5929" s="8" t="s">
        <v>38</v>
      </c>
    </row>
    <row r="5930" spans="1:27" x14ac:dyDescent="0.35">
      <c r="A5930" s="8" t="s">
        <v>14840</v>
      </c>
      <c r="B5930" s="7">
        <v>45490</v>
      </c>
      <c r="C5930" s="8" t="s">
        <v>14841</v>
      </c>
      <c r="D5930" s="8" t="s">
        <v>38</v>
      </c>
      <c r="E5930" s="8" t="s">
        <v>10100</v>
      </c>
      <c r="F5930" s="5" t="s">
        <v>157</v>
      </c>
      <c r="G5930" s="6">
        <v>45545</v>
      </c>
      <c r="H5930" s="7" t="s">
        <v>38</v>
      </c>
      <c r="I5930" s="8"/>
      <c r="J5930" s="8" t="s">
        <v>40</v>
      </c>
      <c r="K5930" s="8" t="s">
        <v>5833</v>
      </c>
      <c r="L5930" s="8" t="s">
        <v>2566</v>
      </c>
      <c r="M5930" s="8" t="s">
        <v>6618</v>
      </c>
      <c r="N5930" s="8" t="s">
        <v>2751</v>
      </c>
      <c r="O5930" s="8" t="s">
        <v>35</v>
      </c>
      <c r="P5930" s="8" t="s">
        <v>36</v>
      </c>
      <c r="Q5930" s="8" t="s">
        <v>37</v>
      </c>
      <c r="R5930" s="8" t="s">
        <v>5576</v>
      </c>
      <c r="S5930" s="8" t="s">
        <v>5652</v>
      </c>
      <c r="T5930" s="8"/>
      <c r="U5930" s="8"/>
      <c r="V5930" s="8"/>
      <c r="W5930" s="8"/>
      <c r="X5930" s="8" t="s">
        <v>40</v>
      </c>
      <c r="Y5930" s="8" t="s">
        <v>38</v>
      </c>
      <c r="Z5930" s="8" t="s">
        <v>40</v>
      </c>
      <c r="AA5930" s="8" t="s">
        <v>38</v>
      </c>
    </row>
    <row r="5931" spans="1:27" x14ac:dyDescent="0.35">
      <c r="A5931" s="8" t="s">
        <v>14842</v>
      </c>
      <c r="B5931" s="7">
        <v>45490</v>
      </c>
      <c r="C5931" s="8" t="s">
        <v>14843</v>
      </c>
      <c r="D5931" s="8" t="s">
        <v>14659</v>
      </c>
      <c r="E5931" s="8" t="s">
        <v>427</v>
      </c>
      <c r="F5931" s="5" t="s">
        <v>31</v>
      </c>
      <c r="G5931" s="6">
        <v>45530</v>
      </c>
      <c r="H5931" s="7">
        <v>45537</v>
      </c>
      <c r="I5931" s="8">
        <v>31</v>
      </c>
      <c r="J5931" s="8" t="s">
        <v>40</v>
      </c>
      <c r="K5931" s="8" t="s">
        <v>38</v>
      </c>
      <c r="L5931" s="8" t="s">
        <v>2537</v>
      </c>
      <c r="M5931" s="8" t="s">
        <v>6267</v>
      </c>
      <c r="N5931" s="8" t="s">
        <v>2751</v>
      </c>
      <c r="O5931" s="8" t="s">
        <v>35</v>
      </c>
      <c r="P5931" s="8" t="s">
        <v>36</v>
      </c>
      <c r="Q5931" s="8" t="s">
        <v>37</v>
      </c>
      <c r="R5931" s="8" t="s">
        <v>5576</v>
      </c>
      <c r="S5931" s="8" t="s">
        <v>5577</v>
      </c>
      <c r="T5931" s="8"/>
      <c r="U5931" s="8"/>
      <c r="V5931" s="8"/>
      <c r="W5931" s="8"/>
      <c r="X5931" s="8" t="s">
        <v>40</v>
      </c>
      <c r="Y5931" s="8" t="s">
        <v>38</v>
      </c>
      <c r="Z5931" s="8" t="s">
        <v>40</v>
      </c>
      <c r="AA5931" s="8" t="s">
        <v>38</v>
      </c>
    </row>
    <row r="5932" spans="1:27" x14ac:dyDescent="0.35">
      <c r="A5932" s="8" t="s">
        <v>14844</v>
      </c>
      <c r="B5932" s="7">
        <v>45491</v>
      </c>
      <c r="C5932" s="8" t="s">
        <v>14845</v>
      </c>
      <c r="D5932" s="8" t="s">
        <v>14846</v>
      </c>
      <c r="E5932" s="8" t="s">
        <v>10100</v>
      </c>
      <c r="F5932" s="5" t="s">
        <v>152</v>
      </c>
      <c r="G5932" s="6">
        <v>45638</v>
      </c>
      <c r="H5932" s="7" t="s">
        <v>38</v>
      </c>
      <c r="I5932" s="8"/>
      <c r="J5932" s="8" t="s">
        <v>40</v>
      </c>
      <c r="K5932" s="8" t="s">
        <v>9462</v>
      </c>
      <c r="L5932" s="8" t="s">
        <v>2566</v>
      </c>
      <c r="M5932" s="8" t="s">
        <v>6618</v>
      </c>
      <c r="N5932" s="8" t="s">
        <v>2751</v>
      </c>
      <c r="O5932" s="8" t="s">
        <v>35</v>
      </c>
      <c r="P5932" s="8" t="s">
        <v>36</v>
      </c>
      <c r="Q5932" s="8" t="s">
        <v>37</v>
      </c>
      <c r="R5932" s="8" t="s">
        <v>5576</v>
      </c>
      <c r="S5932" s="8" t="s">
        <v>5630</v>
      </c>
      <c r="T5932" s="8"/>
      <c r="U5932" s="8"/>
      <c r="V5932" s="8"/>
      <c r="W5932" s="8"/>
      <c r="X5932" s="8" t="s">
        <v>40</v>
      </c>
      <c r="Y5932" s="8" t="s">
        <v>38</v>
      </c>
      <c r="Z5932" s="8" t="s">
        <v>40</v>
      </c>
      <c r="AA5932" s="8" t="s">
        <v>38</v>
      </c>
    </row>
    <row r="5933" spans="1:27" x14ac:dyDescent="0.35">
      <c r="A5933" s="8" t="s">
        <v>14847</v>
      </c>
      <c r="B5933" s="7">
        <v>45491</v>
      </c>
      <c r="C5933" s="8" t="s">
        <v>14848</v>
      </c>
      <c r="D5933" s="8" t="s">
        <v>14849</v>
      </c>
      <c r="E5933" s="8" t="s">
        <v>56</v>
      </c>
      <c r="F5933" s="5" t="s">
        <v>31</v>
      </c>
      <c r="G5933" s="6">
        <v>45566</v>
      </c>
      <c r="H5933" s="7">
        <v>45567</v>
      </c>
      <c r="I5933" s="8">
        <v>52</v>
      </c>
      <c r="J5933" s="8" t="s">
        <v>13738</v>
      </c>
      <c r="K5933" s="8"/>
      <c r="L5933" s="8" t="s">
        <v>611</v>
      </c>
      <c r="M5933" s="8" t="s">
        <v>612</v>
      </c>
      <c r="N5933" s="8" t="s">
        <v>2751</v>
      </c>
      <c r="O5933" s="8" t="s">
        <v>35</v>
      </c>
      <c r="P5933" s="8" t="s">
        <v>36</v>
      </c>
      <c r="Q5933" s="8" t="s">
        <v>57</v>
      </c>
      <c r="R5933" s="8" t="s">
        <v>38</v>
      </c>
      <c r="S5933" s="8" t="s">
        <v>38</v>
      </c>
      <c r="T5933" s="8"/>
      <c r="U5933" s="8"/>
      <c r="V5933" s="8"/>
      <c r="W5933" s="8"/>
      <c r="X5933" s="8" t="s">
        <v>40</v>
      </c>
      <c r="Y5933" s="8" t="s">
        <v>38</v>
      </c>
      <c r="Z5933" s="8" t="s">
        <v>40</v>
      </c>
      <c r="AA5933" s="8" t="s">
        <v>38</v>
      </c>
    </row>
    <row r="5934" spans="1:27" x14ac:dyDescent="0.35">
      <c r="A5934" s="8" t="s">
        <v>14850</v>
      </c>
      <c r="B5934" s="7">
        <v>45492</v>
      </c>
      <c r="C5934" s="8" t="s">
        <v>14851</v>
      </c>
      <c r="D5934" s="8" t="s">
        <v>38</v>
      </c>
      <c r="E5934" s="8" t="s">
        <v>136</v>
      </c>
      <c r="F5934" s="5" t="s">
        <v>51</v>
      </c>
      <c r="G5934" s="6">
        <v>45497</v>
      </c>
      <c r="H5934" s="7">
        <v>45497</v>
      </c>
      <c r="I5934" s="8">
        <v>3</v>
      </c>
      <c r="J5934" s="8" t="s">
        <v>40</v>
      </c>
      <c r="K5934" s="8" t="s">
        <v>5673</v>
      </c>
      <c r="L5934" s="8" t="s">
        <v>32</v>
      </c>
      <c r="M5934" s="8" t="s">
        <v>5941</v>
      </c>
      <c r="N5934" s="8" t="s">
        <v>2751</v>
      </c>
      <c r="O5934" s="8" t="s">
        <v>35</v>
      </c>
      <c r="P5934" s="8" t="s">
        <v>36</v>
      </c>
      <c r="Q5934" s="8" t="s">
        <v>57</v>
      </c>
      <c r="R5934" s="8" t="s">
        <v>38</v>
      </c>
      <c r="S5934" s="8" t="s">
        <v>38</v>
      </c>
      <c r="T5934" s="8"/>
      <c r="U5934" s="8"/>
      <c r="V5934" s="8"/>
      <c r="W5934" s="8"/>
      <c r="X5934" s="8" t="s">
        <v>40</v>
      </c>
      <c r="Y5934" s="8" t="s">
        <v>38</v>
      </c>
      <c r="Z5934" s="8" t="s">
        <v>40</v>
      </c>
      <c r="AA5934" s="8" t="s">
        <v>38</v>
      </c>
    </row>
    <row r="5935" spans="1:27" x14ac:dyDescent="0.35">
      <c r="A5935" s="8" t="s">
        <v>14852</v>
      </c>
      <c r="B5935" s="7">
        <v>45492</v>
      </c>
      <c r="C5935" s="8" t="s">
        <v>14853</v>
      </c>
      <c r="D5935" s="8" t="s">
        <v>38</v>
      </c>
      <c r="E5935" s="8" t="s">
        <v>10100</v>
      </c>
      <c r="F5935" s="5" t="s">
        <v>46</v>
      </c>
      <c r="G5935" s="6">
        <v>45558</v>
      </c>
      <c r="H5935" s="7" t="s">
        <v>38</v>
      </c>
      <c r="I5935" s="8"/>
      <c r="J5935" s="8" t="s">
        <v>40</v>
      </c>
      <c r="K5935" s="8" t="s">
        <v>38</v>
      </c>
      <c r="L5935" s="8" t="s">
        <v>1620</v>
      </c>
      <c r="M5935" s="8" t="s">
        <v>2556</v>
      </c>
      <c r="N5935" s="8" t="s">
        <v>2751</v>
      </c>
      <c r="O5935" s="8" t="s">
        <v>35</v>
      </c>
      <c r="P5935" s="8" t="s">
        <v>36</v>
      </c>
      <c r="Q5935" s="8" t="s">
        <v>37</v>
      </c>
      <c r="R5935" s="8" t="s">
        <v>5576</v>
      </c>
      <c r="S5935" s="8" t="s">
        <v>5652</v>
      </c>
      <c r="T5935" s="8"/>
      <c r="U5935" s="8"/>
      <c r="V5935" s="8"/>
      <c r="W5935" s="8"/>
      <c r="X5935" s="8" t="s">
        <v>40</v>
      </c>
      <c r="Y5935" s="8" t="s">
        <v>38</v>
      </c>
      <c r="Z5935" s="8" t="s">
        <v>40</v>
      </c>
      <c r="AA5935" s="8" t="s">
        <v>38</v>
      </c>
    </row>
    <row r="5936" spans="1:27" x14ac:dyDescent="0.35">
      <c r="A5936" s="8" t="s">
        <v>14854</v>
      </c>
      <c r="B5936" s="7">
        <v>45492</v>
      </c>
      <c r="C5936" s="8" t="s">
        <v>14855</v>
      </c>
      <c r="D5936" s="8" t="s">
        <v>14856</v>
      </c>
      <c r="E5936" s="8" t="s">
        <v>2820</v>
      </c>
      <c r="F5936" s="5" t="s">
        <v>110</v>
      </c>
      <c r="G5936" s="6">
        <v>45565</v>
      </c>
      <c r="H5936" s="7" t="s">
        <v>38</v>
      </c>
      <c r="I5936" s="8"/>
      <c r="J5936" s="8" t="s">
        <v>40</v>
      </c>
      <c r="K5936" s="8" t="s">
        <v>38</v>
      </c>
      <c r="L5936" s="8" t="s">
        <v>640</v>
      </c>
      <c r="M5936" s="8" t="s">
        <v>8946</v>
      </c>
      <c r="N5936" s="8" t="s">
        <v>2751</v>
      </c>
      <c r="O5936" s="8" t="s">
        <v>35</v>
      </c>
      <c r="P5936" s="8" t="s">
        <v>36</v>
      </c>
      <c r="Q5936" s="8" t="s">
        <v>37</v>
      </c>
      <c r="R5936" s="8" t="s">
        <v>5576</v>
      </c>
      <c r="S5936" s="8" t="s">
        <v>5586</v>
      </c>
      <c r="T5936" s="8"/>
      <c r="U5936" s="8"/>
      <c r="V5936" s="8"/>
      <c r="W5936" s="8"/>
      <c r="X5936" s="8" t="s">
        <v>40</v>
      </c>
      <c r="Y5936" s="8" t="s">
        <v>38</v>
      </c>
      <c r="Z5936" s="8" t="s">
        <v>40</v>
      </c>
      <c r="AA5936" s="8" t="s">
        <v>38</v>
      </c>
    </row>
    <row r="5937" spans="1:27" x14ac:dyDescent="0.35">
      <c r="A5937" s="8" t="s">
        <v>14857</v>
      </c>
      <c r="B5937" s="7">
        <v>45492</v>
      </c>
      <c r="C5937" s="8" t="s">
        <v>14858</v>
      </c>
      <c r="D5937" s="8" t="s">
        <v>38</v>
      </c>
      <c r="E5937" s="8" t="s">
        <v>2820</v>
      </c>
      <c r="F5937" s="5" t="s">
        <v>31</v>
      </c>
      <c r="G5937" s="6">
        <v>45554</v>
      </c>
      <c r="H5937" s="7">
        <v>45555</v>
      </c>
      <c r="I5937" s="8">
        <v>43</v>
      </c>
      <c r="J5937" s="8" t="s">
        <v>40</v>
      </c>
      <c r="K5937" s="8" t="s">
        <v>38</v>
      </c>
      <c r="L5937" s="8" t="s">
        <v>640</v>
      </c>
      <c r="M5937" s="8" t="s">
        <v>8946</v>
      </c>
      <c r="N5937" s="8" t="s">
        <v>2751</v>
      </c>
      <c r="O5937" s="8" t="s">
        <v>35</v>
      </c>
      <c r="P5937" s="8" t="s">
        <v>36</v>
      </c>
      <c r="Q5937" s="8" t="s">
        <v>37</v>
      </c>
      <c r="R5937" s="8" t="s">
        <v>5576</v>
      </c>
      <c r="S5937" s="8" t="s">
        <v>5586</v>
      </c>
      <c r="T5937" s="8"/>
      <c r="U5937" s="8"/>
      <c r="V5937" s="8"/>
      <c r="W5937" s="8"/>
      <c r="X5937" s="8" t="s">
        <v>40</v>
      </c>
      <c r="Y5937" s="8" t="s">
        <v>38</v>
      </c>
      <c r="Z5937" s="8" t="s">
        <v>40</v>
      </c>
      <c r="AA5937" s="8" t="s">
        <v>38</v>
      </c>
    </row>
    <row r="5938" spans="1:27" x14ac:dyDescent="0.35">
      <c r="A5938" s="8" t="s">
        <v>14859</v>
      </c>
      <c r="B5938" s="7">
        <v>45492</v>
      </c>
      <c r="C5938" s="8" t="s">
        <v>14860</v>
      </c>
      <c r="D5938" s="8" t="s">
        <v>14856</v>
      </c>
      <c r="E5938" s="8" t="s">
        <v>2820</v>
      </c>
      <c r="F5938" s="5" t="s">
        <v>110</v>
      </c>
      <c r="G5938" s="6">
        <v>45555</v>
      </c>
      <c r="H5938" s="7" t="s">
        <v>38</v>
      </c>
      <c r="I5938" s="8"/>
      <c r="J5938" s="8" t="s">
        <v>40</v>
      </c>
      <c r="K5938" s="8" t="s">
        <v>38</v>
      </c>
      <c r="L5938" s="8" t="s">
        <v>640</v>
      </c>
      <c r="M5938" s="8" t="s">
        <v>8946</v>
      </c>
      <c r="N5938" s="8" t="s">
        <v>2751</v>
      </c>
      <c r="O5938" s="8" t="s">
        <v>35</v>
      </c>
      <c r="P5938" s="8" t="s">
        <v>36</v>
      </c>
      <c r="Q5938" s="8" t="s">
        <v>37</v>
      </c>
      <c r="R5938" s="8" t="s">
        <v>5576</v>
      </c>
      <c r="S5938" s="8" t="s">
        <v>5586</v>
      </c>
      <c r="T5938" s="8"/>
      <c r="U5938" s="8"/>
      <c r="V5938" s="8"/>
      <c r="W5938" s="8"/>
      <c r="X5938" s="8" t="s">
        <v>40</v>
      </c>
      <c r="Y5938" s="8" t="s">
        <v>38</v>
      </c>
      <c r="Z5938" s="8" t="s">
        <v>40</v>
      </c>
      <c r="AA5938" s="8" t="s">
        <v>38</v>
      </c>
    </row>
    <row r="5939" spans="1:27" x14ac:dyDescent="0.35">
      <c r="A5939" s="8" t="s">
        <v>14861</v>
      </c>
      <c r="B5939" s="7">
        <v>45492</v>
      </c>
      <c r="C5939" s="8" t="s">
        <v>14862</v>
      </c>
      <c r="D5939" s="8" t="s">
        <v>14863</v>
      </c>
      <c r="E5939" s="8" t="s">
        <v>2820</v>
      </c>
      <c r="F5939" s="5" t="s">
        <v>31</v>
      </c>
      <c r="G5939" s="6">
        <v>45516</v>
      </c>
      <c r="H5939" s="7">
        <v>45517</v>
      </c>
      <c r="I5939" s="8">
        <v>16</v>
      </c>
      <c r="J5939" s="8" t="s">
        <v>40</v>
      </c>
      <c r="K5939" s="8" t="s">
        <v>38</v>
      </c>
      <c r="L5939" s="8" t="s">
        <v>611</v>
      </c>
      <c r="M5939" s="8" t="s">
        <v>3487</v>
      </c>
      <c r="N5939" s="8" t="s">
        <v>2751</v>
      </c>
      <c r="O5939" s="8" t="s">
        <v>35</v>
      </c>
      <c r="P5939" s="8" t="s">
        <v>36</v>
      </c>
      <c r="Q5939" s="8" t="s">
        <v>37</v>
      </c>
      <c r="R5939" s="8" t="s">
        <v>5572</v>
      </c>
      <c r="S5939" s="8" t="s">
        <v>5577</v>
      </c>
      <c r="T5939" s="8"/>
      <c r="U5939" s="8"/>
      <c r="V5939" s="8"/>
      <c r="W5939" s="8"/>
      <c r="X5939" s="8" t="s">
        <v>40</v>
      </c>
      <c r="Y5939" s="8" t="s">
        <v>38</v>
      </c>
      <c r="Z5939" s="8" t="s">
        <v>40</v>
      </c>
      <c r="AA5939" s="8" t="s">
        <v>38</v>
      </c>
    </row>
    <row r="5940" spans="1:27" x14ac:dyDescent="0.35">
      <c r="A5940" s="8" t="s">
        <v>14864</v>
      </c>
      <c r="B5940" s="7">
        <v>45492</v>
      </c>
      <c r="C5940" s="8" t="s">
        <v>14865</v>
      </c>
      <c r="D5940" s="8" t="s">
        <v>14659</v>
      </c>
      <c r="E5940" s="8" t="s">
        <v>486</v>
      </c>
      <c r="F5940" s="5" t="s">
        <v>31</v>
      </c>
      <c r="G5940" s="6">
        <v>45545</v>
      </c>
      <c r="H5940" s="7">
        <v>45545</v>
      </c>
      <c r="I5940" s="8">
        <v>35</v>
      </c>
      <c r="J5940" s="8" t="s">
        <v>40</v>
      </c>
      <c r="K5940" s="8" t="s">
        <v>38</v>
      </c>
      <c r="L5940" s="8" t="s">
        <v>645</v>
      </c>
      <c r="M5940" s="8" t="s">
        <v>7240</v>
      </c>
      <c r="N5940" s="8" t="s">
        <v>2751</v>
      </c>
      <c r="O5940" s="8" t="s">
        <v>35</v>
      </c>
      <c r="P5940" s="8" t="s">
        <v>36</v>
      </c>
      <c r="Q5940" s="8" t="s">
        <v>37</v>
      </c>
      <c r="R5940" s="8" t="s">
        <v>38</v>
      </c>
      <c r="S5940" s="8" t="s">
        <v>5577</v>
      </c>
      <c r="T5940" s="8"/>
      <c r="U5940" s="8"/>
      <c r="V5940" s="8"/>
      <c r="W5940" s="8"/>
      <c r="X5940" s="8" t="s">
        <v>40</v>
      </c>
      <c r="Y5940" s="8" t="s">
        <v>38</v>
      </c>
      <c r="Z5940" s="8" t="s">
        <v>40</v>
      </c>
      <c r="AA5940" s="8" t="s">
        <v>38</v>
      </c>
    </row>
    <row r="5941" spans="1:27" x14ac:dyDescent="0.35">
      <c r="A5941" s="8" t="s">
        <v>14866</v>
      </c>
      <c r="B5941" s="7">
        <v>45492</v>
      </c>
      <c r="C5941" s="8" t="s">
        <v>14867</v>
      </c>
      <c r="D5941" s="8" t="s">
        <v>14868</v>
      </c>
      <c r="E5941" s="8" t="s">
        <v>2820</v>
      </c>
      <c r="F5941" s="5" t="s">
        <v>31</v>
      </c>
      <c r="G5941" s="6">
        <v>45520</v>
      </c>
      <c r="H5941" s="7">
        <v>45523</v>
      </c>
      <c r="I5941" s="8">
        <v>19</v>
      </c>
      <c r="J5941" s="8" t="s">
        <v>40</v>
      </c>
      <c r="K5941" s="8" t="s">
        <v>38</v>
      </c>
      <c r="L5941" s="8" t="s">
        <v>640</v>
      </c>
      <c r="M5941" s="8" t="s">
        <v>3809</v>
      </c>
      <c r="N5941" s="8" t="s">
        <v>2751</v>
      </c>
      <c r="O5941" s="8" t="s">
        <v>35</v>
      </c>
      <c r="P5941" s="8" t="s">
        <v>36</v>
      </c>
      <c r="Q5941" s="8" t="s">
        <v>57</v>
      </c>
      <c r="R5941" s="8" t="s">
        <v>38</v>
      </c>
      <c r="S5941" s="8" t="s">
        <v>38</v>
      </c>
      <c r="T5941" s="8"/>
      <c r="U5941" s="8"/>
      <c r="V5941" s="8"/>
      <c r="W5941" s="8"/>
      <c r="X5941" s="8" t="s">
        <v>40</v>
      </c>
      <c r="Y5941" s="8" t="s">
        <v>38</v>
      </c>
      <c r="Z5941" s="8" t="s">
        <v>40</v>
      </c>
      <c r="AA5941" s="8" t="s">
        <v>38</v>
      </c>
    </row>
    <row r="5942" spans="1:27" x14ac:dyDescent="0.35">
      <c r="A5942" s="8" t="s">
        <v>14869</v>
      </c>
      <c r="B5942" s="7">
        <v>45492</v>
      </c>
      <c r="C5942" s="8" t="s">
        <v>14870</v>
      </c>
      <c r="D5942" s="8" t="s">
        <v>14871</v>
      </c>
      <c r="E5942" s="8" t="s">
        <v>30</v>
      </c>
      <c r="F5942" s="5" t="s">
        <v>31</v>
      </c>
      <c r="G5942" s="6">
        <v>45504</v>
      </c>
      <c r="H5942" s="7">
        <v>45505</v>
      </c>
      <c r="I5942" s="8">
        <v>8</v>
      </c>
      <c r="J5942" s="8" t="s">
        <v>40</v>
      </c>
      <c r="K5942" s="8" t="s">
        <v>38</v>
      </c>
      <c r="L5942" s="8" t="s">
        <v>611</v>
      </c>
      <c r="M5942" s="8" t="s">
        <v>2576</v>
      </c>
      <c r="N5942" s="8" t="s">
        <v>2751</v>
      </c>
      <c r="O5942" s="8" t="s">
        <v>35</v>
      </c>
      <c r="P5942" s="8" t="s">
        <v>36</v>
      </c>
      <c r="Q5942" s="8" t="s">
        <v>37</v>
      </c>
      <c r="R5942" s="8" t="s">
        <v>5576</v>
      </c>
      <c r="S5942" s="8" t="s">
        <v>5630</v>
      </c>
      <c r="T5942" s="8"/>
      <c r="U5942" s="8"/>
      <c r="V5942" s="8"/>
      <c r="W5942" s="8"/>
      <c r="X5942" s="8" t="s">
        <v>40</v>
      </c>
      <c r="Y5942" s="8" t="s">
        <v>38</v>
      </c>
      <c r="Z5942" s="8" t="s">
        <v>40</v>
      </c>
      <c r="AA5942" s="8" t="s">
        <v>38</v>
      </c>
    </row>
    <row r="5943" spans="1:27" x14ac:dyDescent="0.35">
      <c r="A5943" s="8" t="s">
        <v>14872</v>
      </c>
      <c r="B5943" s="7">
        <v>45492</v>
      </c>
      <c r="C5943" s="8" t="s">
        <v>14873</v>
      </c>
      <c r="D5943" s="8" t="s">
        <v>14659</v>
      </c>
      <c r="E5943" s="8" t="s">
        <v>427</v>
      </c>
      <c r="F5943" s="5" t="s">
        <v>31</v>
      </c>
      <c r="G5943" s="6">
        <v>45534</v>
      </c>
      <c r="H5943" s="7">
        <v>45537</v>
      </c>
      <c r="I5943" s="8">
        <v>29</v>
      </c>
      <c r="J5943" s="8" t="s">
        <v>40</v>
      </c>
      <c r="K5943" s="8" t="s">
        <v>38</v>
      </c>
      <c r="L5943" s="8" t="s">
        <v>2537</v>
      </c>
      <c r="M5943" s="8" t="s">
        <v>6267</v>
      </c>
      <c r="N5943" s="8" t="s">
        <v>2751</v>
      </c>
      <c r="O5943" s="8" t="s">
        <v>35</v>
      </c>
      <c r="P5943" s="8" t="s">
        <v>36</v>
      </c>
      <c r="Q5943" s="8" t="s">
        <v>37</v>
      </c>
      <c r="R5943" s="8" t="s">
        <v>5576</v>
      </c>
      <c r="S5943" s="8" t="s">
        <v>5577</v>
      </c>
      <c r="T5943" s="8"/>
      <c r="U5943" s="8"/>
      <c r="V5943" s="8"/>
      <c r="W5943" s="8"/>
      <c r="X5943" s="8" t="s">
        <v>40</v>
      </c>
      <c r="Y5943" s="8" t="s">
        <v>38</v>
      </c>
      <c r="Z5943" s="8" t="s">
        <v>40</v>
      </c>
      <c r="AA5943" s="8" t="s">
        <v>38</v>
      </c>
    </row>
    <row r="5944" spans="1:27" x14ac:dyDescent="0.35">
      <c r="A5944" s="8" t="s">
        <v>14874</v>
      </c>
      <c r="B5944" s="7">
        <v>45492</v>
      </c>
      <c r="C5944" s="8" t="s">
        <v>14875</v>
      </c>
      <c r="D5944" s="8" t="s">
        <v>14876</v>
      </c>
      <c r="E5944" s="8" t="s">
        <v>427</v>
      </c>
      <c r="F5944" s="5" t="s">
        <v>31</v>
      </c>
      <c r="G5944" s="6">
        <v>45531</v>
      </c>
      <c r="H5944" s="7">
        <v>45534</v>
      </c>
      <c r="I5944" s="8">
        <v>28</v>
      </c>
      <c r="J5944" s="8" t="s">
        <v>40</v>
      </c>
      <c r="K5944" s="8" t="s">
        <v>38</v>
      </c>
      <c r="L5944" s="8" t="s">
        <v>2537</v>
      </c>
      <c r="M5944" s="8" t="s">
        <v>6267</v>
      </c>
      <c r="N5944" s="8" t="s">
        <v>2751</v>
      </c>
      <c r="O5944" s="8" t="s">
        <v>35</v>
      </c>
      <c r="P5944" s="8" t="s">
        <v>36</v>
      </c>
      <c r="Q5944" s="8" t="s">
        <v>37</v>
      </c>
      <c r="R5944" s="8" t="s">
        <v>5576</v>
      </c>
      <c r="S5944" s="8" t="s">
        <v>5577</v>
      </c>
      <c r="T5944" s="8"/>
      <c r="U5944" s="8"/>
      <c r="V5944" s="8"/>
      <c r="W5944" s="8"/>
      <c r="X5944" s="8" t="s">
        <v>40</v>
      </c>
      <c r="Y5944" s="8" t="s">
        <v>38</v>
      </c>
      <c r="Z5944" s="8" t="s">
        <v>40</v>
      </c>
      <c r="AA5944" s="8" t="s">
        <v>38</v>
      </c>
    </row>
    <row r="5945" spans="1:27" x14ac:dyDescent="0.35">
      <c r="A5945" s="8" t="s">
        <v>14877</v>
      </c>
      <c r="B5945" s="7">
        <v>45493</v>
      </c>
      <c r="C5945" s="8" t="s">
        <v>14878</v>
      </c>
      <c r="D5945" s="8" t="s">
        <v>14879</v>
      </c>
      <c r="E5945" s="8" t="s">
        <v>2820</v>
      </c>
      <c r="F5945" s="5" t="s">
        <v>31</v>
      </c>
      <c r="G5945" s="6">
        <v>45509</v>
      </c>
      <c r="H5945" s="7">
        <v>45510</v>
      </c>
      <c r="I5945" s="8">
        <v>10</v>
      </c>
      <c r="J5945" s="8" t="s">
        <v>40</v>
      </c>
      <c r="K5945" s="8" t="s">
        <v>38</v>
      </c>
      <c r="L5945" s="8" t="s">
        <v>640</v>
      </c>
      <c r="M5945" s="8" t="s">
        <v>5268</v>
      </c>
      <c r="N5945" s="8" t="s">
        <v>2751</v>
      </c>
      <c r="O5945" s="8" t="s">
        <v>35</v>
      </c>
      <c r="P5945" s="8" t="s">
        <v>36</v>
      </c>
      <c r="Q5945" s="8" t="s">
        <v>37</v>
      </c>
      <c r="R5945" s="8" t="s">
        <v>5576</v>
      </c>
      <c r="S5945" s="8" t="s">
        <v>5609</v>
      </c>
      <c r="T5945" s="8"/>
      <c r="U5945" s="8"/>
      <c r="V5945" s="8"/>
      <c r="W5945" s="8"/>
      <c r="X5945" s="8" t="s">
        <v>40</v>
      </c>
      <c r="Y5945" s="8" t="s">
        <v>38</v>
      </c>
      <c r="Z5945" s="8" t="s">
        <v>40</v>
      </c>
      <c r="AA5945" s="8" t="s">
        <v>38</v>
      </c>
    </row>
    <row r="5946" spans="1:27" x14ac:dyDescent="0.35">
      <c r="A5946" s="8" t="s">
        <v>14880</v>
      </c>
      <c r="B5946" s="7">
        <v>45493</v>
      </c>
      <c r="C5946" s="8" t="s">
        <v>14881</v>
      </c>
      <c r="D5946" s="8" t="s">
        <v>14882</v>
      </c>
      <c r="E5946" s="8" t="s">
        <v>30</v>
      </c>
      <c r="F5946" s="5" t="s">
        <v>31</v>
      </c>
      <c r="G5946" s="6">
        <v>45512</v>
      </c>
      <c r="H5946" s="7">
        <v>45512</v>
      </c>
      <c r="I5946" s="8">
        <v>12</v>
      </c>
      <c r="J5946" s="8" t="s">
        <v>40</v>
      </c>
      <c r="K5946" s="8" t="s">
        <v>38</v>
      </c>
      <c r="L5946" s="8" t="s">
        <v>1620</v>
      </c>
      <c r="M5946" s="8" t="s">
        <v>1621</v>
      </c>
      <c r="N5946" s="8" t="s">
        <v>2751</v>
      </c>
      <c r="O5946" s="8" t="s">
        <v>35</v>
      </c>
      <c r="P5946" s="8" t="s">
        <v>36</v>
      </c>
      <c r="Q5946" s="8" t="s">
        <v>37</v>
      </c>
      <c r="R5946" s="8" t="s">
        <v>5576</v>
      </c>
      <c r="S5946" s="8" t="s">
        <v>5652</v>
      </c>
      <c r="T5946" s="8"/>
      <c r="U5946" s="8"/>
      <c r="V5946" s="8"/>
      <c r="W5946" s="8"/>
      <c r="X5946" s="8" t="s">
        <v>40</v>
      </c>
      <c r="Y5946" s="8" t="s">
        <v>38</v>
      </c>
      <c r="Z5946" s="8" t="s">
        <v>40</v>
      </c>
      <c r="AA5946" s="8" t="s">
        <v>38</v>
      </c>
    </row>
    <row r="5947" spans="1:27" x14ac:dyDescent="0.35">
      <c r="A5947" s="8" t="s">
        <v>14883</v>
      </c>
      <c r="B5947" s="7">
        <v>45494</v>
      </c>
      <c r="C5947" s="8" t="s">
        <v>14884</v>
      </c>
      <c r="D5947" s="8" t="s">
        <v>14885</v>
      </c>
      <c r="E5947" s="8" t="s">
        <v>9876</v>
      </c>
      <c r="F5947" s="5" t="s">
        <v>31</v>
      </c>
      <c r="G5947" s="6">
        <v>45499</v>
      </c>
      <c r="H5947" s="7">
        <v>45502</v>
      </c>
      <c r="I5947" s="8">
        <v>4</v>
      </c>
      <c r="J5947" s="8" t="s">
        <v>40</v>
      </c>
      <c r="K5947" s="8" t="s">
        <v>38</v>
      </c>
      <c r="L5947" s="8" t="s">
        <v>365</v>
      </c>
      <c r="M5947" s="8" t="s">
        <v>668</v>
      </c>
      <c r="N5947" s="8" t="s">
        <v>2751</v>
      </c>
      <c r="O5947" s="8" t="s">
        <v>35</v>
      </c>
      <c r="P5947" s="8" t="s">
        <v>36</v>
      </c>
      <c r="Q5947" s="8" t="s">
        <v>37</v>
      </c>
      <c r="R5947" s="8" t="s">
        <v>38</v>
      </c>
      <c r="S5947" s="8" t="s">
        <v>5577</v>
      </c>
      <c r="T5947" s="8"/>
      <c r="U5947" s="8"/>
      <c r="V5947" s="8"/>
      <c r="W5947" s="8"/>
      <c r="X5947" s="8" t="s">
        <v>40</v>
      </c>
      <c r="Y5947" s="8" t="s">
        <v>38</v>
      </c>
      <c r="Z5947" s="8" t="s">
        <v>40</v>
      </c>
      <c r="AA5947" s="8" t="s">
        <v>38</v>
      </c>
    </row>
    <row r="5948" spans="1:27" x14ac:dyDescent="0.35">
      <c r="A5948" s="8" t="s">
        <v>14886</v>
      </c>
      <c r="B5948" s="7">
        <v>45495</v>
      </c>
      <c r="C5948" s="8" t="s">
        <v>14887</v>
      </c>
      <c r="D5948" s="8" t="s">
        <v>14659</v>
      </c>
      <c r="E5948" s="8" t="s">
        <v>427</v>
      </c>
      <c r="F5948" s="5" t="s">
        <v>31</v>
      </c>
      <c r="G5948" s="6">
        <v>45530</v>
      </c>
      <c r="H5948" s="7">
        <v>45537</v>
      </c>
      <c r="I5948" s="8">
        <v>28</v>
      </c>
      <c r="J5948" s="8" t="s">
        <v>40</v>
      </c>
      <c r="K5948" s="8" t="s">
        <v>38</v>
      </c>
      <c r="L5948" s="8" t="s">
        <v>2537</v>
      </c>
      <c r="M5948" s="8" t="s">
        <v>6267</v>
      </c>
      <c r="N5948" s="8" t="s">
        <v>2751</v>
      </c>
      <c r="O5948" s="8" t="s">
        <v>35</v>
      </c>
      <c r="P5948" s="8" t="s">
        <v>36</v>
      </c>
      <c r="Q5948" s="8" t="s">
        <v>37</v>
      </c>
      <c r="R5948" s="8" t="s">
        <v>5576</v>
      </c>
      <c r="S5948" s="8" t="s">
        <v>5577</v>
      </c>
      <c r="T5948" s="8"/>
      <c r="U5948" s="8"/>
      <c r="V5948" s="8"/>
      <c r="W5948" s="8"/>
      <c r="X5948" s="8" t="s">
        <v>40</v>
      </c>
      <c r="Y5948" s="8" t="s">
        <v>38</v>
      </c>
      <c r="Z5948" s="8" t="s">
        <v>40</v>
      </c>
      <c r="AA5948" s="8" t="s">
        <v>38</v>
      </c>
    </row>
    <row r="5949" spans="1:27" x14ac:dyDescent="0.35">
      <c r="A5949" s="8" t="s">
        <v>14888</v>
      </c>
      <c r="B5949" s="7">
        <v>45495</v>
      </c>
      <c r="C5949" s="8" t="s">
        <v>14889</v>
      </c>
      <c r="D5949" s="8" t="s">
        <v>14659</v>
      </c>
      <c r="E5949" s="8" t="s">
        <v>486</v>
      </c>
      <c r="F5949" s="5" t="s">
        <v>110</v>
      </c>
      <c r="G5949" s="6">
        <v>45552</v>
      </c>
      <c r="H5949" s="7" t="s">
        <v>38</v>
      </c>
      <c r="I5949" s="8"/>
      <c r="J5949" s="8" t="s">
        <v>40</v>
      </c>
      <c r="K5949" s="8" t="s">
        <v>38</v>
      </c>
      <c r="L5949" s="8" t="s">
        <v>645</v>
      </c>
      <c r="M5949" s="8" t="s">
        <v>7240</v>
      </c>
      <c r="N5949" s="8" t="s">
        <v>2751</v>
      </c>
      <c r="O5949" s="8" t="s">
        <v>35</v>
      </c>
      <c r="P5949" s="8" t="s">
        <v>36</v>
      </c>
      <c r="Q5949" s="8" t="s">
        <v>37</v>
      </c>
      <c r="R5949" s="8" t="s">
        <v>5576</v>
      </c>
      <c r="S5949" s="8" t="s">
        <v>5577</v>
      </c>
      <c r="T5949" s="8"/>
      <c r="U5949" s="8"/>
      <c r="V5949" s="8"/>
      <c r="W5949" s="8"/>
      <c r="X5949" s="8" t="s">
        <v>40</v>
      </c>
      <c r="Y5949" s="8" t="s">
        <v>38</v>
      </c>
      <c r="Z5949" s="8" t="s">
        <v>40</v>
      </c>
      <c r="AA5949" s="8" t="s">
        <v>38</v>
      </c>
    </row>
    <row r="5950" spans="1:27" x14ac:dyDescent="0.35">
      <c r="A5950" s="8" t="s">
        <v>14890</v>
      </c>
      <c r="B5950" s="7">
        <v>45495</v>
      </c>
      <c r="C5950" s="8" t="s">
        <v>14891</v>
      </c>
      <c r="D5950" s="8" t="s">
        <v>14787</v>
      </c>
      <c r="E5950" s="8" t="s">
        <v>2820</v>
      </c>
      <c r="F5950" s="5" t="s">
        <v>31</v>
      </c>
      <c r="G5950" s="6">
        <v>45520</v>
      </c>
      <c r="H5950" s="7">
        <v>45523</v>
      </c>
      <c r="I5950" s="8">
        <v>18</v>
      </c>
      <c r="J5950" s="8" t="s">
        <v>40</v>
      </c>
      <c r="K5950" s="8" t="s">
        <v>38</v>
      </c>
      <c r="L5950" s="8" t="s">
        <v>640</v>
      </c>
      <c r="M5950" s="8" t="s">
        <v>3809</v>
      </c>
      <c r="N5950" s="8" t="s">
        <v>2751</v>
      </c>
      <c r="O5950" s="8" t="s">
        <v>35</v>
      </c>
      <c r="P5950" s="8" t="s">
        <v>36</v>
      </c>
      <c r="Q5950" s="8" t="s">
        <v>37</v>
      </c>
      <c r="R5950" s="8" t="s">
        <v>5576</v>
      </c>
      <c r="S5950" s="8" t="s">
        <v>5577</v>
      </c>
      <c r="T5950" s="8"/>
      <c r="U5950" s="8"/>
      <c r="V5950" s="8"/>
      <c r="W5950" s="8"/>
      <c r="X5950" s="8" t="s">
        <v>40</v>
      </c>
      <c r="Y5950" s="8" t="s">
        <v>38</v>
      </c>
      <c r="Z5950" s="8" t="s">
        <v>40</v>
      </c>
      <c r="AA5950" s="8" t="s">
        <v>38</v>
      </c>
    </row>
    <row r="5951" spans="1:27" x14ac:dyDescent="0.35">
      <c r="A5951" s="8" t="s">
        <v>14892</v>
      </c>
      <c r="B5951" s="7">
        <v>45495</v>
      </c>
      <c r="C5951" s="8" t="s">
        <v>14893</v>
      </c>
      <c r="D5951" s="8" t="s">
        <v>14787</v>
      </c>
      <c r="E5951" s="8" t="s">
        <v>2820</v>
      </c>
      <c r="F5951" s="5" t="s">
        <v>31</v>
      </c>
      <c r="G5951" s="6">
        <v>45520</v>
      </c>
      <c r="H5951" s="7">
        <v>45523</v>
      </c>
      <c r="I5951" s="8">
        <v>18</v>
      </c>
      <c r="J5951" s="8" t="s">
        <v>40</v>
      </c>
      <c r="K5951" s="8" t="s">
        <v>38</v>
      </c>
      <c r="L5951" s="8" t="s">
        <v>640</v>
      </c>
      <c r="M5951" s="8" t="s">
        <v>3809</v>
      </c>
      <c r="N5951" s="8" t="s">
        <v>2751</v>
      </c>
      <c r="O5951" s="8" t="s">
        <v>35</v>
      </c>
      <c r="P5951" s="8" t="s">
        <v>36</v>
      </c>
      <c r="Q5951" s="8" t="s">
        <v>37</v>
      </c>
      <c r="R5951" s="8" t="s">
        <v>5576</v>
      </c>
      <c r="S5951" s="8" t="s">
        <v>5577</v>
      </c>
      <c r="T5951" s="8"/>
      <c r="U5951" s="8"/>
      <c r="V5951" s="8"/>
      <c r="W5951" s="8"/>
      <c r="X5951" s="8" t="s">
        <v>40</v>
      </c>
      <c r="Y5951" s="8" t="s">
        <v>38</v>
      </c>
      <c r="Z5951" s="8" t="s">
        <v>40</v>
      </c>
      <c r="AA5951" s="8" t="s">
        <v>38</v>
      </c>
    </row>
    <row r="5952" spans="1:27" x14ac:dyDescent="0.35">
      <c r="A5952" s="8" t="s">
        <v>14894</v>
      </c>
      <c r="B5952" s="7">
        <v>45495</v>
      </c>
      <c r="C5952" s="8" t="s">
        <v>14895</v>
      </c>
      <c r="D5952" s="8" t="s">
        <v>7007</v>
      </c>
      <c r="E5952" s="8" t="s">
        <v>486</v>
      </c>
      <c r="F5952" s="5" t="s">
        <v>51</v>
      </c>
      <c r="G5952" s="6">
        <v>45573</v>
      </c>
      <c r="H5952" s="7">
        <v>45574</v>
      </c>
      <c r="I5952" s="8">
        <v>55</v>
      </c>
      <c r="J5952" s="8" t="s">
        <v>40</v>
      </c>
      <c r="K5952" s="8" t="s">
        <v>5978</v>
      </c>
      <c r="L5952" s="8" t="s">
        <v>645</v>
      </c>
      <c r="M5952" s="8" t="s">
        <v>2943</v>
      </c>
      <c r="N5952" s="8" t="s">
        <v>2751</v>
      </c>
      <c r="O5952" s="8" t="s">
        <v>35</v>
      </c>
      <c r="P5952" s="8" t="s">
        <v>36</v>
      </c>
      <c r="Q5952" s="8" t="s">
        <v>37</v>
      </c>
      <c r="R5952" s="8" t="s">
        <v>5576</v>
      </c>
      <c r="S5952" s="8" t="s">
        <v>5577</v>
      </c>
      <c r="T5952" s="8"/>
      <c r="U5952" s="8"/>
      <c r="V5952" s="8"/>
      <c r="W5952" s="8"/>
      <c r="X5952" s="8" t="s">
        <v>40</v>
      </c>
      <c r="Y5952" s="8" t="s">
        <v>38</v>
      </c>
      <c r="Z5952" s="8" t="s">
        <v>40</v>
      </c>
      <c r="AA5952" s="8" t="s">
        <v>38</v>
      </c>
    </row>
    <row r="5953" spans="1:27" x14ac:dyDescent="0.35">
      <c r="A5953" s="8" t="s">
        <v>14896</v>
      </c>
      <c r="B5953" s="7">
        <v>45495</v>
      </c>
      <c r="C5953" s="8" t="s">
        <v>14897</v>
      </c>
      <c r="D5953" s="8" t="s">
        <v>14898</v>
      </c>
      <c r="E5953" s="8" t="s">
        <v>104</v>
      </c>
      <c r="F5953" s="5" t="s">
        <v>51</v>
      </c>
      <c r="G5953" s="6">
        <v>45524</v>
      </c>
      <c r="H5953" s="7">
        <v>45524</v>
      </c>
      <c r="I5953" s="8">
        <v>19</v>
      </c>
      <c r="J5953" s="8" t="s">
        <v>40</v>
      </c>
      <c r="K5953" s="8" t="s">
        <v>6090</v>
      </c>
      <c r="L5953" s="8" t="s">
        <v>32</v>
      </c>
      <c r="M5953" s="8" t="s">
        <v>4991</v>
      </c>
      <c r="N5953" s="8" t="s">
        <v>2751</v>
      </c>
      <c r="O5953" s="8" t="s">
        <v>35</v>
      </c>
      <c r="P5953" s="8" t="s">
        <v>36</v>
      </c>
      <c r="Q5953" s="8" t="s">
        <v>37</v>
      </c>
      <c r="R5953" s="8" t="s">
        <v>38</v>
      </c>
      <c r="S5953" s="8" t="s">
        <v>38</v>
      </c>
      <c r="T5953" s="8"/>
      <c r="U5953" s="8"/>
      <c r="V5953" s="8"/>
      <c r="W5953" s="8"/>
      <c r="X5953" s="8" t="s">
        <v>40</v>
      </c>
      <c r="Y5953" s="8" t="s">
        <v>38</v>
      </c>
      <c r="Z5953" s="8" t="s">
        <v>40</v>
      </c>
      <c r="AA5953" s="8" t="s">
        <v>38</v>
      </c>
    </row>
    <row r="5954" spans="1:27" x14ac:dyDescent="0.35">
      <c r="A5954" s="8" t="s">
        <v>14899</v>
      </c>
      <c r="B5954" s="7">
        <v>45495</v>
      </c>
      <c r="C5954" s="8" t="s">
        <v>14900</v>
      </c>
      <c r="D5954" s="8" t="s">
        <v>14901</v>
      </c>
      <c r="E5954" s="8" t="s">
        <v>2820</v>
      </c>
      <c r="F5954" s="5" t="s">
        <v>31</v>
      </c>
      <c r="G5954" s="6">
        <v>45509</v>
      </c>
      <c r="H5954" s="7">
        <v>45510</v>
      </c>
      <c r="I5954" s="8">
        <v>10</v>
      </c>
      <c r="J5954" s="8" t="s">
        <v>40</v>
      </c>
      <c r="K5954" s="8" t="s">
        <v>38</v>
      </c>
      <c r="L5954" s="8" t="s">
        <v>640</v>
      </c>
      <c r="M5954" s="8" t="s">
        <v>8946</v>
      </c>
      <c r="N5954" s="8" t="s">
        <v>2751</v>
      </c>
      <c r="O5954" s="8" t="s">
        <v>35</v>
      </c>
      <c r="P5954" s="8" t="s">
        <v>36</v>
      </c>
      <c r="Q5954" s="8" t="s">
        <v>37</v>
      </c>
      <c r="R5954" s="8" t="s">
        <v>5572</v>
      </c>
      <c r="S5954" s="8" t="s">
        <v>5577</v>
      </c>
      <c r="T5954" s="8"/>
      <c r="U5954" s="8"/>
      <c r="V5954" s="8"/>
      <c r="W5954" s="8"/>
      <c r="X5954" s="8" t="s">
        <v>40</v>
      </c>
      <c r="Y5954" s="8" t="s">
        <v>38</v>
      </c>
      <c r="Z5954" s="8" t="s">
        <v>40</v>
      </c>
      <c r="AA5954" s="8" t="s">
        <v>38</v>
      </c>
    </row>
    <row r="5955" spans="1:27" x14ac:dyDescent="0.35">
      <c r="A5955" s="8" t="s">
        <v>14902</v>
      </c>
      <c r="B5955" s="7">
        <v>45495</v>
      </c>
      <c r="C5955" s="8" t="s">
        <v>14903</v>
      </c>
      <c r="D5955" s="8" t="s">
        <v>14904</v>
      </c>
      <c r="E5955" s="8" t="s">
        <v>30</v>
      </c>
      <c r="F5955" s="5" t="s">
        <v>31</v>
      </c>
      <c r="G5955" s="6">
        <v>45504</v>
      </c>
      <c r="H5955" s="7">
        <v>45505</v>
      </c>
      <c r="I5955" s="8">
        <v>7</v>
      </c>
      <c r="J5955" s="8" t="s">
        <v>40</v>
      </c>
      <c r="K5955" s="8" t="s">
        <v>38</v>
      </c>
      <c r="L5955" s="8" t="s">
        <v>1620</v>
      </c>
      <c r="M5955" s="8" t="s">
        <v>1621</v>
      </c>
      <c r="N5955" s="8" t="s">
        <v>2751</v>
      </c>
      <c r="O5955" s="8" t="s">
        <v>35</v>
      </c>
      <c r="P5955" s="8" t="s">
        <v>36</v>
      </c>
      <c r="Q5955" s="8" t="s">
        <v>37</v>
      </c>
      <c r="R5955" s="8" t="s">
        <v>38</v>
      </c>
      <c r="S5955" s="8" t="s">
        <v>38</v>
      </c>
      <c r="T5955" s="8"/>
      <c r="U5955" s="8"/>
      <c r="V5955" s="8"/>
      <c r="W5955" s="8"/>
      <c r="X5955" s="8" t="s">
        <v>40</v>
      </c>
      <c r="Y5955" s="8" t="s">
        <v>38</v>
      </c>
      <c r="Z5955" s="8" t="s">
        <v>40</v>
      </c>
      <c r="AA5955" s="8" t="s">
        <v>38</v>
      </c>
    </row>
    <row r="5956" spans="1:27" x14ac:dyDescent="0.35">
      <c r="A5956" s="8" t="s">
        <v>14905</v>
      </c>
      <c r="B5956" s="7">
        <v>45495</v>
      </c>
      <c r="C5956" s="8" t="s">
        <v>14906</v>
      </c>
      <c r="D5956" s="8" t="s">
        <v>38</v>
      </c>
      <c r="E5956" s="8" t="s">
        <v>2820</v>
      </c>
      <c r="F5956" s="5" t="s">
        <v>162</v>
      </c>
      <c r="G5956" s="6">
        <v>45544</v>
      </c>
      <c r="H5956" s="7">
        <v>45545</v>
      </c>
      <c r="I5956" s="8">
        <v>34</v>
      </c>
      <c r="J5956" s="8" t="s">
        <v>11943</v>
      </c>
      <c r="K5956" s="8" t="s">
        <v>5709</v>
      </c>
      <c r="L5956" s="8" t="s">
        <v>640</v>
      </c>
      <c r="M5956" s="8" t="s">
        <v>8946</v>
      </c>
      <c r="N5956" s="8" t="s">
        <v>2751</v>
      </c>
      <c r="O5956" s="8" t="s">
        <v>35</v>
      </c>
      <c r="P5956" s="8" t="s">
        <v>36</v>
      </c>
      <c r="Q5956" s="8" t="s">
        <v>37</v>
      </c>
      <c r="R5956" s="8" t="s">
        <v>5572</v>
      </c>
      <c r="S5956" s="8" t="s">
        <v>5577</v>
      </c>
      <c r="T5956" s="8"/>
      <c r="U5956" s="8"/>
      <c r="V5956" s="8"/>
      <c r="W5956" s="8"/>
      <c r="X5956" s="8" t="s">
        <v>40</v>
      </c>
      <c r="Y5956" s="8" t="s">
        <v>38</v>
      </c>
      <c r="Z5956" s="8" t="s">
        <v>40</v>
      </c>
      <c r="AA5956" s="8" t="s">
        <v>38</v>
      </c>
    </row>
    <row r="5957" spans="1:27" x14ac:dyDescent="0.35">
      <c r="A5957" s="8" t="s">
        <v>14907</v>
      </c>
      <c r="B5957" s="7">
        <v>45495</v>
      </c>
      <c r="C5957" s="8" t="s">
        <v>14908</v>
      </c>
      <c r="D5957" s="8" t="s">
        <v>14909</v>
      </c>
      <c r="E5957" s="8" t="s">
        <v>104</v>
      </c>
      <c r="F5957" s="5" t="s">
        <v>31</v>
      </c>
      <c r="G5957" s="6">
        <v>45525</v>
      </c>
      <c r="H5957" s="7">
        <v>45525</v>
      </c>
      <c r="I5957" s="8">
        <v>20</v>
      </c>
      <c r="J5957" s="8" t="s">
        <v>40</v>
      </c>
      <c r="K5957" s="8" t="s">
        <v>38</v>
      </c>
      <c r="L5957" s="8" t="s">
        <v>2537</v>
      </c>
      <c r="M5957" s="8" t="s">
        <v>6267</v>
      </c>
      <c r="N5957" s="8" t="s">
        <v>2751</v>
      </c>
      <c r="O5957" s="8" t="s">
        <v>35</v>
      </c>
      <c r="P5957" s="8" t="s">
        <v>36</v>
      </c>
      <c r="Q5957" s="8" t="s">
        <v>37</v>
      </c>
      <c r="R5957" s="8" t="s">
        <v>38</v>
      </c>
      <c r="S5957" s="8" t="s">
        <v>38</v>
      </c>
      <c r="T5957" s="8"/>
      <c r="U5957" s="8"/>
      <c r="V5957" s="8"/>
      <c r="W5957" s="8"/>
      <c r="X5957" s="8" t="s">
        <v>40</v>
      </c>
      <c r="Y5957" s="8" t="s">
        <v>38</v>
      </c>
      <c r="Z5957" s="8" t="s">
        <v>40</v>
      </c>
      <c r="AA5957" s="8" t="s">
        <v>38</v>
      </c>
    </row>
    <row r="5958" spans="1:27" x14ac:dyDescent="0.35">
      <c r="A5958" s="8" t="s">
        <v>14910</v>
      </c>
      <c r="B5958" s="7">
        <v>45495</v>
      </c>
      <c r="C5958" s="8" t="s">
        <v>14911</v>
      </c>
      <c r="D5958" s="8" t="s">
        <v>14912</v>
      </c>
      <c r="E5958" s="8" t="s">
        <v>9876</v>
      </c>
      <c r="F5958" s="5" t="s">
        <v>162</v>
      </c>
      <c r="G5958" s="6">
        <v>45516</v>
      </c>
      <c r="H5958" s="7">
        <v>45516</v>
      </c>
      <c r="I5958" s="8">
        <v>14</v>
      </c>
      <c r="J5958" s="8" t="s">
        <v>40</v>
      </c>
      <c r="K5958" s="8" t="s">
        <v>5809</v>
      </c>
      <c r="L5958" s="8" t="s">
        <v>365</v>
      </c>
      <c r="M5958" s="8" t="s">
        <v>668</v>
      </c>
      <c r="N5958" s="8" t="s">
        <v>2751</v>
      </c>
      <c r="O5958" s="8" t="s">
        <v>35</v>
      </c>
      <c r="P5958" s="8" t="s">
        <v>36</v>
      </c>
      <c r="Q5958" s="8" t="s">
        <v>37</v>
      </c>
      <c r="R5958" s="8" t="s">
        <v>5576</v>
      </c>
      <c r="S5958" s="8" t="s">
        <v>5577</v>
      </c>
      <c r="T5958" s="8"/>
      <c r="U5958" s="8"/>
      <c r="V5958" s="8"/>
      <c r="W5958" s="8"/>
      <c r="X5958" s="8" t="s">
        <v>40</v>
      </c>
      <c r="Y5958" s="8" t="s">
        <v>38</v>
      </c>
      <c r="Z5958" s="8" t="s">
        <v>40</v>
      </c>
      <c r="AA5958" s="8" t="s">
        <v>38</v>
      </c>
    </row>
    <row r="5959" spans="1:27" x14ac:dyDescent="0.35">
      <c r="A5959" s="8" t="s">
        <v>14913</v>
      </c>
      <c r="B5959" s="7">
        <v>45495</v>
      </c>
      <c r="C5959" s="8" t="s">
        <v>14914</v>
      </c>
      <c r="D5959" s="8" t="s">
        <v>38</v>
      </c>
      <c r="E5959" s="8" t="s">
        <v>30</v>
      </c>
      <c r="F5959" s="5" t="s">
        <v>31</v>
      </c>
      <c r="G5959" s="6">
        <v>45513</v>
      </c>
      <c r="H5959" s="7">
        <v>45513</v>
      </c>
      <c r="I5959" s="8">
        <v>13</v>
      </c>
      <c r="J5959" s="8" t="s">
        <v>40</v>
      </c>
      <c r="K5959" s="8" t="s">
        <v>38</v>
      </c>
      <c r="L5959" s="8" t="s">
        <v>1620</v>
      </c>
      <c r="M5959" s="8" t="s">
        <v>1621</v>
      </c>
      <c r="N5959" s="8" t="s">
        <v>2751</v>
      </c>
      <c r="O5959" s="8" t="s">
        <v>35</v>
      </c>
      <c r="P5959" s="8" t="s">
        <v>36</v>
      </c>
      <c r="Q5959" s="8" t="s">
        <v>37</v>
      </c>
      <c r="R5959" s="8" t="s">
        <v>38</v>
      </c>
      <c r="S5959" s="8" t="s">
        <v>38</v>
      </c>
      <c r="T5959" s="8"/>
      <c r="U5959" s="8"/>
      <c r="V5959" s="8"/>
      <c r="W5959" s="8"/>
      <c r="X5959" s="8" t="s">
        <v>40</v>
      </c>
      <c r="Y5959" s="8" t="s">
        <v>38</v>
      </c>
      <c r="Z5959" s="8" t="s">
        <v>40</v>
      </c>
      <c r="AA5959" s="8" t="s">
        <v>38</v>
      </c>
    </row>
    <row r="5960" spans="1:27" x14ac:dyDescent="0.35">
      <c r="A5960" s="8" t="s">
        <v>14915</v>
      </c>
      <c r="B5960" s="7">
        <v>45495</v>
      </c>
      <c r="C5960" s="8" t="s">
        <v>14916</v>
      </c>
      <c r="D5960" s="8" t="s">
        <v>14917</v>
      </c>
      <c r="E5960" s="8" t="s">
        <v>56</v>
      </c>
      <c r="F5960" s="5" t="s">
        <v>31</v>
      </c>
      <c r="G5960" s="6">
        <v>45546</v>
      </c>
      <c r="H5960" s="7">
        <v>45546</v>
      </c>
      <c r="I5960" s="8">
        <v>35</v>
      </c>
      <c r="J5960" s="8" t="s">
        <v>40</v>
      </c>
      <c r="K5960" s="8" t="s">
        <v>38</v>
      </c>
      <c r="L5960" s="8" t="s">
        <v>611</v>
      </c>
      <c r="M5960" s="8" t="s">
        <v>612</v>
      </c>
      <c r="N5960" s="8" t="s">
        <v>2751</v>
      </c>
      <c r="O5960" s="8" t="s">
        <v>35</v>
      </c>
      <c r="P5960" s="8" t="s">
        <v>36</v>
      </c>
      <c r="Q5960" s="8" t="s">
        <v>37</v>
      </c>
      <c r="R5960" s="8" t="s">
        <v>5576</v>
      </c>
      <c r="S5960" s="8" t="s">
        <v>5652</v>
      </c>
      <c r="T5960" s="8"/>
      <c r="U5960" s="8"/>
      <c r="V5960" s="8"/>
      <c r="W5960" s="8"/>
      <c r="X5960" s="8" t="s">
        <v>40</v>
      </c>
      <c r="Y5960" s="8" t="s">
        <v>38</v>
      </c>
      <c r="Z5960" s="8" t="s">
        <v>40</v>
      </c>
      <c r="AA5960" s="8" t="s">
        <v>38</v>
      </c>
    </row>
    <row r="5961" spans="1:27" x14ac:dyDescent="0.35">
      <c r="A5961" s="8" t="s">
        <v>14918</v>
      </c>
      <c r="B5961" s="7">
        <v>45495</v>
      </c>
      <c r="C5961" s="8" t="s">
        <v>14919</v>
      </c>
      <c r="D5961" s="8" t="s">
        <v>14920</v>
      </c>
      <c r="E5961" s="8" t="s">
        <v>56</v>
      </c>
      <c r="F5961" s="5" t="s">
        <v>31</v>
      </c>
      <c r="G5961" s="6">
        <v>45504</v>
      </c>
      <c r="H5961" s="7">
        <v>45504</v>
      </c>
      <c r="I5961" s="8">
        <v>6</v>
      </c>
      <c r="J5961" s="8" t="s">
        <v>40</v>
      </c>
      <c r="K5961" s="8" t="s">
        <v>38</v>
      </c>
      <c r="L5961" s="8" t="s">
        <v>611</v>
      </c>
      <c r="M5961" s="8" t="s">
        <v>612</v>
      </c>
      <c r="N5961" s="8" t="s">
        <v>2751</v>
      </c>
      <c r="O5961" s="8" t="s">
        <v>35</v>
      </c>
      <c r="P5961" s="8" t="s">
        <v>36</v>
      </c>
      <c r="Q5961" s="8" t="s">
        <v>37</v>
      </c>
      <c r="R5961" s="8" t="s">
        <v>38</v>
      </c>
      <c r="S5961" s="8" t="s">
        <v>5652</v>
      </c>
      <c r="T5961" s="8"/>
      <c r="U5961" s="8"/>
      <c r="V5961" s="8"/>
      <c r="W5961" s="8"/>
      <c r="X5961" s="8" t="s">
        <v>40</v>
      </c>
      <c r="Y5961" s="8" t="s">
        <v>38</v>
      </c>
      <c r="Z5961" s="8" t="s">
        <v>40</v>
      </c>
      <c r="AA5961" s="8" t="s">
        <v>38</v>
      </c>
    </row>
    <row r="5962" spans="1:27" x14ac:dyDescent="0.35">
      <c r="A5962" s="8" t="s">
        <v>14921</v>
      </c>
      <c r="B5962" s="7">
        <v>45496</v>
      </c>
      <c r="C5962" s="8" t="s">
        <v>14922</v>
      </c>
      <c r="D5962" s="8" t="s">
        <v>14923</v>
      </c>
      <c r="E5962" s="8" t="s">
        <v>2820</v>
      </c>
      <c r="F5962" s="5" t="s">
        <v>31</v>
      </c>
      <c r="G5962" s="6">
        <v>45520</v>
      </c>
      <c r="H5962" s="7">
        <v>45523</v>
      </c>
      <c r="I5962" s="8">
        <v>17</v>
      </c>
      <c r="J5962" s="8" t="s">
        <v>40</v>
      </c>
      <c r="K5962" s="8" t="s">
        <v>38</v>
      </c>
      <c r="L5962" s="8" t="s">
        <v>640</v>
      </c>
      <c r="M5962" s="8" t="s">
        <v>3809</v>
      </c>
      <c r="N5962" s="8" t="s">
        <v>2751</v>
      </c>
      <c r="O5962" s="8" t="s">
        <v>35</v>
      </c>
      <c r="P5962" s="8" t="s">
        <v>36</v>
      </c>
      <c r="Q5962" s="8" t="s">
        <v>37</v>
      </c>
      <c r="R5962" s="8" t="s">
        <v>5576</v>
      </c>
      <c r="S5962" s="8" t="s">
        <v>5630</v>
      </c>
      <c r="T5962" s="8"/>
      <c r="U5962" s="8"/>
      <c r="V5962" s="8"/>
      <c r="W5962" s="8"/>
      <c r="X5962" s="8" t="s">
        <v>40</v>
      </c>
      <c r="Y5962" s="8" t="s">
        <v>38</v>
      </c>
      <c r="Z5962" s="8" t="s">
        <v>40</v>
      </c>
      <c r="AA5962" s="8" t="s">
        <v>38</v>
      </c>
    </row>
    <row r="5963" spans="1:27" x14ac:dyDescent="0.35">
      <c r="A5963" s="8" t="s">
        <v>14924</v>
      </c>
      <c r="B5963" s="7">
        <v>45496</v>
      </c>
      <c r="C5963" s="8" t="s">
        <v>14925</v>
      </c>
      <c r="D5963" s="8" t="s">
        <v>14926</v>
      </c>
      <c r="E5963" s="8" t="s">
        <v>56</v>
      </c>
      <c r="F5963" s="5" t="s">
        <v>31</v>
      </c>
      <c r="G5963" s="6">
        <v>45505</v>
      </c>
      <c r="H5963" s="7">
        <v>45505</v>
      </c>
      <c r="I5963" s="8">
        <v>6</v>
      </c>
      <c r="J5963" s="8" t="s">
        <v>40</v>
      </c>
      <c r="K5963" s="8"/>
      <c r="L5963" s="8" t="s">
        <v>611</v>
      </c>
      <c r="M5963" s="8" t="s">
        <v>612</v>
      </c>
      <c r="N5963" s="8" t="s">
        <v>2751</v>
      </c>
      <c r="O5963" s="8" t="s">
        <v>35</v>
      </c>
      <c r="P5963" s="8" t="s">
        <v>36</v>
      </c>
      <c r="Q5963" s="8" t="s">
        <v>37</v>
      </c>
      <c r="R5963" s="8" t="s">
        <v>38</v>
      </c>
      <c r="S5963" s="8" t="s">
        <v>5652</v>
      </c>
      <c r="T5963" s="8"/>
      <c r="U5963" s="8"/>
      <c r="V5963" s="8"/>
      <c r="W5963" s="8"/>
      <c r="X5963" s="8" t="s">
        <v>40</v>
      </c>
      <c r="Y5963" s="8" t="s">
        <v>38</v>
      </c>
      <c r="Z5963" s="8" t="s">
        <v>40</v>
      </c>
      <c r="AA5963" s="8" t="s">
        <v>38</v>
      </c>
    </row>
    <row r="5964" spans="1:27" x14ac:dyDescent="0.35">
      <c r="A5964" s="8" t="s">
        <v>14927</v>
      </c>
      <c r="B5964" s="7">
        <v>45496</v>
      </c>
      <c r="C5964" s="8" t="s">
        <v>14928</v>
      </c>
      <c r="D5964" s="8" t="s">
        <v>14929</v>
      </c>
      <c r="E5964" s="8" t="s">
        <v>288</v>
      </c>
      <c r="F5964" s="5" t="s">
        <v>31</v>
      </c>
      <c r="G5964" s="6">
        <v>45523</v>
      </c>
      <c r="H5964" s="7">
        <v>45524</v>
      </c>
      <c r="I5964" s="8">
        <v>18</v>
      </c>
      <c r="J5964" s="8" t="s">
        <v>40</v>
      </c>
      <c r="K5964" s="8" t="s">
        <v>38</v>
      </c>
      <c r="L5964" s="8" t="s">
        <v>2537</v>
      </c>
      <c r="M5964" s="8" t="s">
        <v>6267</v>
      </c>
      <c r="N5964" s="8" t="s">
        <v>2751</v>
      </c>
      <c r="O5964" s="8" t="s">
        <v>35</v>
      </c>
      <c r="P5964" s="8" t="s">
        <v>36</v>
      </c>
      <c r="Q5964" s="8" t="s">
        <v>37</v>
      </c>
      <c r="R5964" s="8" t="s">
        <v>5576</v>
      </c>
      <c r="S5964" s="8" t="s">
        <v>5577</v>
      </c>
      <c r="T5964" s="8"/>
      <c r="U5964" s="8"/>
      <c r="V5964" s="8"/>
      <c r="W5964" s="8"/>
      <c r="X5964" s="8" t="s">
        <v>40</v>
      </c>
      <c r="Y5964" s="8" t="s">
        <v>38</v>
      </c>
      <c r="Z5964" s="8" t="s">
        <v>40</v>
      </c>
      <c r="AA5964" s="8" t="s">
        <v>38</v>
      </c>
    </row>
    <row r="5965" spans="1:27" x14ac:dyDescent="0.35">
      <c r="A5965" s="8" t="s">
        <v>14930</v>
      </c>
      <c r="B5965" s="7">
        <v>45496</v>
      </c>
      <c r="C5965" s="8" t="s">
        <v>14931</v>
      </c>
      <c r="D5965" s="8" t="s">
        <v>14932</v>
      </c>
      <c r="E5965" s="8" t="s">
        <v>10833</v>
      </c>
      <c r="F5965" s="5" t="s">
        <v>31</v>
      </c>
      <c r="G5965" s="6">
        <v>45523</v>
      </c>
      <c r="H5965" s="7">
        <v>45523</v>
      </c>
      <c r="I5965" s="8">
        <v>17</v>
      </c>
      <c r="J5965" s="8" t="s">
        <v>40</v>
      </c>
      <c r="K5965" s="8" t="s">
        <v>38</v>
      </c>
      <c r="L5965" s="8" t="s">
        <v>3259</v>
      </c>
      <c r="M5965" s="8" t="s">
        <v>3259</v>
      </c>
      <c r="N5965" s="8" t="s">
        <v>2751</v>
      </c>
      <c r="O5965" s="8" t="s">
        <v>35</v>
      </c>
      <c r="P5965" s="8" t="s">
        <v>36</v>
      </c>
      <c r="Q5965" s="8" t="s">
        <v>37</v>
      </c>
      <c r="R5965" s="8" t="s">
        <v>5576</v>
      </c>
      <c r="S5965" s="8" t="s">
        <v>5652</v>
      </c>
      <c r="T5965" s="8"/>
      <c r="U5965" s="8"/>
      <c r="V5965" s="8"/>
      <c r="W5965" s="8"/>
      <c r="X5965" s="8" t="s">
        <v>40</v>
      </c>
      <c r="Y5965" s="8" t="s">
        <v>38</v>
      </c>
      <c r="Z5965" s="8" t="s">
        <v>40</v>
      </c>
      <c r="AA5965" s="8" t="s">
        <v>38</v>
      </c>
    </row>
    <row r="5966" spans="1:27" x14ac:dyDescent="0.35">
      <c r="A5966" s="8" t="s">
        <v>14933</v>
      </c>
      <c r="B5966" s="7">
        <v>45496</v>
      </c>
      <c r="C5966" s="8" t="s">
        <v>14934</v>
      </c>
      <c r="D5966" s="8" t="s">
        <v>14935</v>
      </c>
      <c r="E5966" s="8" t="s">
        <v>56</v>
      </c>
      <c r="F5966" s="5" t="s">
        <v>464</v>
      </c>
      <c r="G5966" s="6">
        <v>45537</v>
      </c>
      <c r="H5966" s="7">
        <v>45537</v>
      </c>
      <c r="I5966" s="8">
        <v>27</v>
      </c>
      <c r="J5966" s="8" t="s">
        <v>40</v>
      </c>
      <c r="K5966" s="8"/>
      <c r="L5966" s="8" t="s">
        <v>611</v>
      </c>
      <c r="M5966" s="8" t="s">
        <v>612</v>
      </c>
      <c r="N5966" s="8" t="s">
        <v>2751</v>
      </c>
      <c r="O5966" s="8" t="s">
        <v>35</v>
      </c>
      <c r="P5966" s="8" t="s">
        <v>36</v>
      </c>
      <c r="Q5966" s="8" t="s">
        <v>37</v>
      </c>
      <c r="R5966" s="8" t="s">
        <v>5572</v>
      </c>
      <c r="S5966" s="8" t="s">
        <v>5630</v>
      </c>
      <c r="T5966" s="8"/>
      <c r="U5966" s="8"/>
      <c r="V5966" s="8"/>
      <c r="W5966" s="8"/>
      <c r="X5966" s="8" t="s">
        <v>40</v>
      </c>
      <c r="Y5966" s="8" t="s">
        <v>38</v>
      </c>
      <c r="Z5966" s="8" t="s">
        <v>40</v>
      </c>
      <c r="AA5966" s="8" t="s">
        <v>38</v>
      </c>
    </row>
    <row r="5967" spans="1:27" x14ac:dyDescent="0.35">
      <c r="A5967" s="8" t="s">
        <v>14936</v>
      </c>
      <c r="B5967" s="7">
        <v>45497</v>
      </c>
      <c r="C5967" s="8" t="s">
        <v>14937</v>
      </c>
      <c r="D5967" s="8" t="s">
        <v>14938</v>
      </c>
      <c r="E5967" s="8" t="s">
        <v>2820</v>
      </c>
      <c r="F5967" s="5" t="s">
        <v>31</v>
      </c>
      <c r="G5967" s="6">
        <v>45520</v>
      </c>
      <c r="H5967" s="7">
        <v>45523</v>
      </c>
      <c r="I5967" s="8">
        <v>16</v>
      </c>
      <c r="J5967" s="8" t="s">
        <v>40</v>
      </c>
      <c r="K5967" s="8" t="s">
        <v>38</v>
      </c>
      <c r="L5967" s="8" t="s">
        <v>640</v>
      </c>
      <c r="M5967" s="8" t="s">
        <v>2933</v>
      </c>
      <c r="N5967" s="8" t="s">
        <v>2751</v>
      </c>
      <c r="O5967" s="8" t="s">
        <v>35</v>
      </c>
      <c r="P5967" s="8" t="s">
        <v>36</v>
      </c>
      <c r="Q5967" s="8" t="s">
        <v>37</v>
      </c>
      <c r="R5967" s="8" t="s">
        <v>5572</v>
      </c>
      <c r="S5967" s="8" t="s">
        <v>5652</v>
      </c>
      <c r="T5967" s="8"/>
      <c r="U5967" s="8"/>
      <c r="V5967" s="8"/>
      <c r="W5967" s="8"/>
      <c r="X5967" s="8" t="s">
        <v>40</v>
      </c>
      <c r="Y5967" s="8" t="s">
        <v>38</v>
      </c>
      <c r="Z5967" s="8" t="s">
        <v>40</v>
      </c>
      <c r="AA5967" s="8" t="s">
        <v>38</v>
      </c>
    </row>
    <row r="5968" spans="1:27" x14ac:dyDescent="0.35">
      <c r="A5968" s="8" t="s">
        <v>14939</v>
      </c>
      <c r="B5968" s="7">
        <v>45497</v>
      </c>
      <c r="C5968" s="8" t="s">
        <v>14940</v>
      </c>
      <c r="D5968" s="8" t="s">
        <v>14941</v>
      </c>
      <c r="E5968" s="8" t="s">
        <v>30</v>
      </c>
      <c r="F5968" s="5" t="s">
        <v>105</v>
      </c>
      <c r="G5968" s="6">
        <v>45530</v>
      </c>
      <c r="H5968" s="7" t="s">
        <v>38</v>
      </c>
      <c r="I5968" s="8"/>
      <c r="J5968" s="8" t="s">
        <v>40</v>
      </c>
      <c r="K5968" s="8" t="s">
        <v>38</v>
      </c>
      <c r="L5968" s="8" t="s">
        <v>611</v>
      </c>
      <c r="M5968" s="8" t="s">
        <v>2576</v>
      </c>
      <c r="N5968" s="8" t="s">
        <v>2751</v>
      </c>
      <c r="O5968" s="8" t="s">
        <v>35</v>
      </c>
      <c r="P5968" s="8" t="s">
        <v>106</v>
      </c>
      <c r="Q5968" s="8" t="s">
        <v>38</v>
      </c>
      <c r="R5968" s="8" t="s">
        <v>38</v>
      </c>
      <c r="S5968" s="8" t="s">
        <v>38</v>
      </c>
      <c r="T5968" s="8"/>
      <c r="U5968" s="8"/>
      <c r="V5968" s="8"/>
      <c r="W5968" s="8"/>
      <c r="X5968" s="8" t="s">
        <v>40</v>
      </c>
      <c r="Y5968" s="8" t="s">
        <v>38</v>
      </c>
      <c r="Z5968" s="8" t="s">
        <v>40</v>
      </c>
      <c r="AA5968" s="8" t="s">
        <v>38</v>
      </c>
    </row>
    <row r="5969" spans="1:27" x14ac:dyDescent="0.35">
      <c r="A5969" s="8" t="s">
        <v>14942</v>
      </c>
      <c r="B5969" s="7">
        <v>45497</v>
      </c>
      <c r="C5969" s="8" t="s">
        <v>14943</v>
      </c>
      <c r="D5969" s="8" t="s">
        <v>38</v>
      </c>
      <c r="E5969" s="8" t="s">
        <v>9940</v>
      </c>
      <c r="F5969" s="5" t="s">
        <v>31</v>
      </c>
      <c r="G5969" s="6">
        <v>45525</v>
      </c>
      <c r="H5969" s="7">
        <v>45525</v>
      </c>
      <c r="I5969" s="8">
        <v>18</v>
      </c>
      <c r="J5969" s="8" t="s">
        <v>40</v>
      </c>
      <c r="K5969" s="8" t="s">
        <v>38</v>
      </c>
      <c r="L5969" s="8" t="s">
        <v>674</v>
      </c>
      <c r="M5969" s="8" t="s">
        <v>7215</v>
      </c>
      <c r="N5969" s="8" t="s">
        <v>2751</v>
      </c>
      <c r="O5969" s="8" t="s">
        <v>35</v>
      </c>
      <c r="P5969" s="8" t="s">
        <v>36</v>
      </c>
      <c r="Q5969" s="8" t="s">
        <v>37</v>
      </c>
      <c r="R5969" s="8" t="s">
        <v>5576</v>
      </c>
      <c r="S5969" s="8" t="s">
        <v>5652</v>
      </c>
      <c r="T5969" s="8"/>
      <c r="U5969" s="8"/>
      <c r="V5969" s="8"/>
      <c r="W5969" s="8"/>
      <c r="X5969" s="8" t="s">
        <v>40</v>
      </c>
      <c r="Y5969" s="8" t="s">
        <v>38</v>
      </c>
      <c r="Z5969" s="8" t="s">
        <v>40</v>
      </c>
      <c r="AA5969" s="8" t="s">
        <v>38</v>
      </c>
    </row>
    <row r="5970" spans="1:27" x14ac:dyDescent="0.35">
      <c r="A5970" s="8" t="s">
        <v>14944</v>
      </c>
      <c r="B5970" s="7">
        <v>45497</v>
      </c>
      <c r="C5970" s="8" t="s">
        <v>14945</v>
      </c>
      <c r="D5970" s="8" t="s">
        <v>14946</v>
      </c>
      <c r="E5970" s="8" t="s">
        <v>2820</v>
      </c>
      <c r="F5970" s="5" t="s">
        <v>51</v>
      </c>
      <c r="G5970" s="6">
        <v>45523</v>
      </c>
      <c r="H5970" s="7">
        <v>45524</v>
      </c>
      <c r="I5970" s="8">
        <v>17</v>
      </c>
      <c r="J5970" s="8" t="s">
        <v>40</v>
      </c>
      <c r="K5970" s="5" t="s">
        <v>3281</v>
      </c>
      <c r="L5970" s="8" t="s">
        <v>640</v>
      </c>
      <c r="M5970" s="8" t="s">
        <v>641</v>
      </c>
      <c r="N5970" s="8" t="s">
        <v>2751</v>
      </c>
      <c r="O5970" s="8" t="s">
        <v>35</v>
      </c>
      <c r="P5970" s="8" t="s">
        <v>36</v>
      </c>
      <c r="Q5970" s="8" t="s">
        <v>37</v>
      </c>
      <c r="R5970" s="8" t="s">
        <v>5576</v>
      </c>
      <c r="S5970" s="8" t="s">
        <v>5577</v>
      </c>
      <c r="T5970" s="8"/>
      <c r="U5970" s="8"/>
      <c r="V5970" s="8"/>
      <c r="W5970" s="8"/>
      <c r="X5970" s="8" t="s">
        <v>40</v>
      </c>
      <c r="Y5970" s="8" t="s">
        <v>38</v>
      </c>
      <c r="Z5970" s="8" t="s">
        <v>40</v>
      </c>
      <c r="AA5970" s="8" t="s">
        <v>38</v>
      </c>
    </row>
    <row r="5971" spans="1:27" x14ac:dyDescent="0.35">
      <c r="A5971" s="8" t="s">
        <v>14947</v>
      </c>
      <c r="B5971" s="7">
        <v>45499</v>
      </c>
      <c r="C5971" s="8" t="s">
        <v>14948</v>
      </c>
      <c r="D5971" s="8" t="s">
        <v>14949</v>
      </c>
      <c r="E5971" s="8" t="s">
        <v>6084</v>
      </c>
      <c r="F5971" s="5" t="s">
        <v>31</v>
      </c>
      <c r="G5971" s="6">
        <v>45506</v>
      </c>
      <c r="H5971" s="7">
        <v>45506</v>
      </c>
      <c r="I5971" s="8">
        <v>5</v>
      </c>
      <c r="J5971" s="8" t="s">
        <v>40</v>
      </c>
      <c r="K5971" s="8"/>
      <c r="L5971" s="8" t="s">
        <v>2580</v>
      </c>
      <c r="M5971" s="8" t="s">
        <v>33</v>
      </c>
      <c r="N5971" s="8" t="s">
        <v>2751</v>
      </c>
      <c r="O5971" s="8" t="s">
        <v>35</v>
      </c>
      <c r="P5971" s="8" t="s">
        <v>36</v>
      </c>
      <c r="Q5971" s="8" t="s">
        <v>37</v>
      </c>
      <c r="R5971" s="8" t="s">
        <v>5576</v>
      </c>
      <c r="S5971" s="8" t="s">
        <v>5586</v>
      </c>
      <c r="T5971" s="8"/>
      <c r="U5971" s="8"/>
      <c r="V5971" s="8"/>
      <c r="W5971" s="8"/>
      <c r="X5971" s="8" t="s">
        <v>40</v>
      </c>
      <c r="Y5971" s="8" t="s">
        <v>38</v>
      </c>
      <c r="Z5971" s="8" t="s">
        <v>40</v>
      </c>
      <c r="AA5971" s="8" t="s">
        <v>38</v>
      </c>
    </row>
    <row r="5972" spans="1:27" x14ac:dyDescent="0.35">
      <c r="A5972" s="8" t="s">
        <v>14950</v>
      </c>
      <c r="B5972" s="7">
        <v>45499</v>
      </c>
      <c r="C5972" s="8" t="s">
        <v>14951</v>
      </c>
      <c r="D5972" s="8" t="s">
        <v>14952</v>
      </c>
      <c r="E5972" s="8" t="s">
        <v>50</v>
      </c>
      <c r="F5972" s="5" t="s">
        <v>3281</v>
      </c>
      <c r="G5972" s="6">
        <v>45524</v>
      </c>
      <c r="H5972" s="7" t="s">
        <v>38</v>
      </c>
      <c r="I5972" s="8"/>
      <c r="J5972" s="8" t="s">
        <v>40</v>
      </c>
      <c r="K5972" s="5"/>
      <c r="L5972" s="8" t="s">
        <v>611</v>
      </c>
      <c r="M5972" s="8" t="s">
        <v>612</v>
      </c>
      <c r="N5972" s="8" t="s">
        <v>2751</v>
      </c>
      <c r="O5972" s="8" t="s">
        <v>35</v>
      </c>
      <c r="P5972" s="8" t="s">
        <v>36</v>
      </c>
      <c r="Q5972" s="8" t="s">
        <v>57</v>
      </c>
      <c r="R5972" s="8" t="s">
        <v>38</v>
      </c>
      <c r="S5972" s="8" t="s">
        <v>38</v>
      </c>
      <c r="T5972" s="8"/>
      <c r="U5972" s="8"/>
      <c r="V5972" s="8"/>
      <c r="W5972" s="8"/>
      <c r="X5972" s="8" t="s">
        <v>40</v>
      </c>
      <c r="Y5972" s="8" t="s">
        <v>38</v>
      </c>
      <c r="Z5972" s="8" t="s">
        <v>40</v>
      </c>
      <c r="AA5972" s="8" t="s">
        <v>38</v>
      </c>
    </row>
    <row r="5973" spans="1:27" x14ac:dyDescent="0.35">
      <c r="A5973" s="8" t="s">
        <v>14953</v>
      </c>
      <c r="B5973" s="7">
        <v>45500</v>
      </c>
      <c r="C5973" s="8" t="s">
        <v>14954</v>
      </c>
      <c r="D5973" s="8" t="s">
        <v>38</v>
      </c>
      <c r="E5973" s="8" t="s">
        <v>10100</v>
      </c>
      <c r="F5973" s="5" t="s">
        <v>46</v>
      </c>
      <c r="G5973" s="6">
        <v>45559</v>
      </c>
      <c r="H5973" s="7" t="s">
        <v>38</v>
      </c>
      <c r="I5973" s="8"/>
      <c r="J5973" s="8" t="s">
        <v>40</v>
      </c>
      <c r="K5973" s="8" t="s">
        <v>38</v>
      </c>
      <c r="L5973" s="8" t="s">
        <v>2537</v>
      </c>
      <c r="M5973" s="8" t="s">
        <v>6267</v>
      </c>
      <c r="N5973" s="8" t="s">
        <v>2751</v>
      </c>
      <c r="O5973" s="8" t="s">
        <v>35</v>
      </c>
      <c r="P5973" s="8" t="s">
        <v>36</v>
      </c>
      <c r="Q5973" s="8" t="s">
        <v>37</v>
      </c>
      <c r="R5973" s="8" t="s">
        <v>5576</v>
      </c>
      <c r="S5973" s="8" t="s">
        <v>5722</v>
      </c>
      <c r="T5973" s="8"/>
      <c r="U5973" s="8"/>
      <c r="V5973" s="8"/>
      <c r="W5973" s="8"/>
      <c r="X5973" s="8" t="s">
        <v>40</v>
      </c>
      <c r="Y5973" s="8" t="s">
        <v>38</v>
      </c>
      <c r="Z5973" s="8" t="s">
        <v>40</v>
      </c>
      <c r="AA5973" s="8" t="s">
        <v>38</v>
      </c>
    </row>
    <row r="5974" spans="1:27" x14ac:dyDescent="0.35">
      <c r="A5974" s="8" t="s">
        <v>14955</v>
      </c>
      <c r="B5974" s="7">
        <v>45500</v>
      </c>
      <c r="C5974" s="8" t="s">
        <v>14956</v>
      </c>
      <c r="D5974" s="8" t="s">
        <v>38</v>
      </c>
      <c r="E5974" s="8" t="s">
        <v>2820</v>
      </c>
      <c r="F5974" s="5" t="s">
        <v>31</v>
      </c>
      <c r="G5974" s="6">
        <v>45531</v>
      </c>
      <c r="H5974" s="7">
        <v>45532</v>
      </c>
      <c r="I5974" s="8">
        <v>21</v>
      </c>
      <c r="J5974" s="8" t="s">
        <v>40</v>
      </c>
      <c r="K5974" s="8" t="s">
        <v>38</v>
      </c>
      <c r="L5974" s="8" t="s">
        <v>640</v>
      </c>
      <c r="M5974" s="8" t="s">
        <v>3809</v>
      </c>
      <c r="N5974" s="8" t="s">
        <v>2751</v>
      </c>
      <c r="O5974" s="8" t="s">
        <v>35</v>
      </c>
      <c r="P5974" s="8" t="s">
        <v>36</v>
      </c>
      <c r="Q5974" s="8" t="s">
        <v>37</v>
      </c>
      <c r="R5974" s="8" t="s">
        <v>5576</v>
      </c>
      <c r="S5974" s="8" t="s">
        <v>5722</v>
      </c>
      <c r="T5974" s="8"/>
      <c r="U5974" s="8"/>
      <c r="V5974" s="8"/>
      <c r="W5974" s="8"/>
      <c r="X5974" s="8" t="s">
        <v>40</v>
      </c>
      <c r="Y5974" s="8" t="s">
        <v>38</v>
      </c>
      <c r="Z5974" s="8" t="s">
        <v>40</v>
      </c>
      <c r="AA5974" s="8" t="s">
        <v>38</v>
      </c>
    </row>
    <row r="5975" spans="1:27" x14ac:dyDescent="0.35">
      <c r="A5975" s="8" t="s">
        <v>14957</v>
      </c>
      <c r="B5975" s="7">
        <v>45500</v>
      </c>
      <c r="C5975" s="8" t="s">
        <v>14958</v>
      </c>
      <c r="D5975" s="8" t="s">
        <v>38</v>
      </c>
      <c r="E5975" s="8" t="s">
        <v>2820</v>
      </c>
      <c r="F5975" s="5" t="s">
        <v>31</v>
      </c>
      <c r="G5975" s="6">
        <v>45523</v>
      </c>
      <c r="H5975" s="7">
        <v>45524</v>
      </c>
      <c r="I5975" s="8">
        <v>15</v>
      </c>
      <c r="J5975" s="8" t="s">
        <v>40</v>
      </c>
      <c r="K5975" s="8" t="s">
        <v>38</v>
      </c>
      <c r="L5975" s="8" t="s">
        <v>640</v>
      </c>
      <c r="M5975" s="8" t="s">
        <v>3809</v>
      </c>
      <c r="N5975" s="8" t="s">
        <v>2751</v>
      </c>
      <c r="O5975" s="8" t="s">
        <v>35</v>
      </c>
      <c r="P5975" s="8" t="s">
        <v>36</v>
      </c>
      <c r="Q5975" s="8" t="s">
        <v>37</v>
      </c>
      <c r="R5975" s="8" t="s">
        <v>5576</v>
      </c>
      <c r="S5975" s="8" t="s">
        <v>5722</v>
      </c>
      <c r="T5975" s="8"/>
      <c r="U5975" s="8"/>
      <c r="V5975" s="8"/>
      <c r="W5975" s="8"/>
      <c r="X5975" s="8" t="s">
        <v>40</v>
      </c>
      <c r="Y5975" s="8" t="s">
        <v>38</v>
      </c>
      <c r="Z5975" s="8" t="s">
        <v>40</v>
      </c>
      <c r="AA5975" s="8" t="s">
        <v>38</v>
      </c>
    </row>
    <row r="5976" spans="1:27" x14ac:dyDescent="0.35">
      <c r="A5976" s="8" t="s">
        <v>14959</v>
      </c>
      <c r="B5976" s="7">
        <v>45500</v>
      </c>
      <c r="C5976" s="8" t="s">
        <v>14960</v>
      </c>
      <c r="D5976" s="8" t="s">
        <v>38</v>
      </c>
      <c r="E5976" s="8" t="s">
        <v>9876</v>
      </c>
      <c r="F5976" s="5" t="s">
        <v>51</v>
      </c>
      <c r="G5976" s="6">
        <v>45506</v>
      </c>
      <c r="H5976" s="7">
        <v>45506</v>
      </c>
      <c r="I5976" s="8">
        <v>4</v>
      </c>
      <c r="J5976" s="8" t="s">
        <v>40</v>
      </c>
      <c r="K5976" s="8" t="s">
        <v>5809</v>
      </c>
      <c r="L5976" s="8" t="s">
        <v>365</v>
      </c>
      <c r="M5976" s="8" t="s">
        <v>668</v>
      </c>
      <c r="N5976" s="8" t="s">
        <v>2751</v>
      </c>
      <c r="O5976" s="8" t="s">
        <v>35</v>
      </c>
      <c r="P5976" s="8" t="s">
        <v>36</v>
      </c>
      <c r="Q5976" s="8" t="s">
        <v>37</v>
      </c>
      <c r="R5976" s="8" t="s">
        <v>5576</v>
      </c>
      <c r="S5976" s="8" t="s">
        <v>5722</v>
      </c>
      <c r="T5976" s="8"/>
      <c r="U5976" s="8"/>
      <c r="V5976" s="8"/>
      <c r="W5976" s="8"/>
      <c r="X5976" s="8" t="s">
        <v>14961</v>
      </c>
      <c r="Y5976" s="8" t="s">
        <v>916</v>
      </c>
      <c r="Z5976" s="8" t="s">
        <v>4799</v>
      </c>
      <c r="AA5976" s="8" t="s">
        <v>38</v>
      </c>
    </row>
    <row r="5977" spans="1:27" x14ac:dyDescent="0.35">
      <c r="A5977" s="8" t="s">
        <v>14962</v>
      </c>
      <c r="B5977" s="7">
        <v>45500</v>
      </c>
      <c r="C5977" s="8" t="s">
        <v>14963</v>
      </c>
      <c r="D5977" s="8" t="s">
        <v>38</v>
      </c>
      <c r="E5977" s="8" t="s">
        <v>9876</v>
      </c>
      <c r="F5977" s="5" t="s">
        <v>51</v>
      </c>
      <c r="G5977" s="6">
        <v>45506</v>
      </c>
      <c r="H5977" s="7">
        <v>45506</v>
      </c>
      <c r="I5977" s="8">
        <v>4</v>
      </c>
      <c r="J5977" s="8" t="s">
        <v>40</v>
      </c>
      <c r="K5977" s="8" t="s">
        <v>8980</v>
      </c>
      <c r="L5977" s="8" t="s">
        <v>365</v>
      </c>
      <c r="M5977" s="8" t="s">
        <v>668</v>
      </c>
      <c r="N5977" s="8" t="s">
        <v>2751</v>
      </c>
      <c r="O5977" s="8" t="s">
        <v>35</v>
      </c>
      <c r="P5977" s="8" t="s">
        <v>36</v>
      </c>
      <c r="Q5977" s="8" t="s">
        <v>37</v>
      </c>
      <c r="R5977" s="8" t="s">
        <v>5576</v>
      </c>
      <c r="S5977" s="8" t="s">
        <v>5722</v>
      </c>
      <c r="T5977" s="8"/>
      <c r="U5977" s="8"/>
      <c r="V5977" s="8"/>
      <c r="W5977" s="8"/>
      <c r="X5977" s="8" t="s">
        <v>14961</v>
      </c>
      <c r="Y5977" s="8" t="s">
        <v>916</v>
      </c>
      <c r="Z5977" s="8" t="s">
        <v>4799</v>
      </c>
      <c r="AA5977" s="8" t="s">
        <v>38</v>
      </c>
    </row>
    <row r="5978" spans="1:27" x14ac:dyDescent="0.35">
      <c r="A5978" s="8" t="s">
        <v>14964</v>
      </c>
      <c r="B5978" s="7">
        <v>45500</v>
      </c>
      <c r="C5978" s="8" t="s">
        <v>14965</v>
      </c>
      <c r="D5978" s="8" t="s">
        <v>38</v>
      </c>
      <c r="E5978" s="8" t="s">
        <v>9876</v>
      </c>
      <c r="F5978" s="5" t="s">
        <v>51</v>
      </c>
      <c r="G5978" s="6">
        <v>45506</v>
      </c>
      <c r="H5978" s="7">
        <v>45506</v>
      </c>
      <c r="I5978" s="8">
        <v>4</v>
      </c>
      <c r="J5978" s="8" t="s">
        <v>40</v>
      </c>
      <c r="K5978" s="8" t="s">
        <v>5809</v>
      </c>
      <c r="L5978" s="8" t="s">
        <v>365</v>
      </c>
      <c r="M5978" s="8" t="s">
        <v>668</v>
      </c>
      <c r="N5978" s="8" t="s">
        <v>2751</v>
      </c>
      <c r="O5978" s="8" t="s">
        <v>35</v>
      </c>
      <c r="P5978" s="8" t="s">
        <v>36</v>
      </c>
      <c r="Q5978" s="8" t="s">
        <v>37</v>
      </c>
      <c r="R5978" s="8" t="s">
        <v>5576</v>
      </c>
      <c r="S5978" s="8" t="s">
        <v>5722</v>
      </c>
      <c r="T5978" s="8"/>
      <c r="U5978" s="8"/>
      <c r="V5978" s="8"/>
      <c r="W5978" s="8"/>
      <c r="X5978" s="8" t="s">
        <v>14961</v>
      </c>
      <c r="Y5978" s="8" t="s">
        <v>916</v>
      </c>
      <c r="Z5978" s="8" t="s">
        <v>4799</v>
      </c>
      <c r="AA5978" s="8" t="s">
        <v>38</v>
      </c>
    </row>
    <row r="5979" spans="1:27" x14ac:dyDescent="0.35">
      <c r="A5979" s="8" t="s">
        <v>14966</v>
      </c>
      <c r="B5979" s="7">
        <v>45500</v>
      </c>
      <c r="C5979" s="8" t="s">
        <v>14967</v>
      </c>
      <c r="D5979" s="8" t="s">
        <v>38</v>
      </c>
      <c r="E5979" s="8" t="s">
        <v>9876</v>
      </c>
      <c r="F5979" s="5" t="s">
        <v>51</v>
      </c>
      <c r="G5979" s="6">
        <v>45506</v>
      </c>
      <c r="H5979" s="7">
        <v>45506</v>
      </c>
      <c r="I5979" s="8">
        <v>4</v>
      </c>
      <c r="J5979" s="8" t="s">
        <v>40</v>
      </c>
      <c r="K5979" s="8" t="s">
        <v>5809</v>
      </c>
      <c r="L5979" s="8" t="s">
        <v>365</v>
      </c>
      <c r="M5979" s="8" t="s">
        <v>668</v>
      </c>
      <c r="N5979" s="8" t="s">
        <v>2751</v>
      </c>
      <c r="O5979" s="8" t="s">
        <v>35</v>
      </c>
      <c r="P5979" s="8" t="s">
        <v>36</v>
      </c>
      <c r="Q5979" s="8" t="s">
        <v>37</v>
      </c>
      <c r="R5979" s="8" t="s">
        <v>5576</v>
      </c>
      <c r="S5979" s="8" t="s">
        <v>5722</v>
      </c>
      <c r="T5979" s="8"/>
      <c r="U5979" s="8"/>
      <c r="V5979" s="8"/>
      <c r="W5979" s="8"/>
      <c r="X5979" s="8" t="s">
        <v>14961</v>
      </c>
      <c r="Y5979" s="8" t="s">
        <v>916</v>
      </c>
      <c r="Z5979" s="8" t="s">
        <v>4799</v>
      </c>
      <c r="AA5979" s="8" t="s">
        <v>38</v>
      </c>
    </row>
    <row r="5980" spans="1:27" x14ac:dyDescent="0.35">
      <c r="A5980" s="8" t="s">
        <v>14968</v>
      </c>
      <c r="B5980" s="7">
        <v>45500</v>
      </c>
      <c r="C5980" s="8" t="s">
        <v>14969</v>
      </c>
      <c r="D5980" s="8" t="s">
        <v>38</v>
      </c>
      <c r="E5980" s="8" t="s">
        <v>2820</v>
      </c>
      <c r="F5980" s="5" t="s">
        <v>31</v>
      </c>
      <c r="G5980" s="6">
        <v>45540</v>
      </c>
      <c r="H5980" s="7">
        <v>45541</v>
      </c>
      <c r="I5980" s="8">
        <v>28</v>
      </c>
      <c r="J5980" s="8" t="s">
        <v>11943</v>
      </c>
      <c r="K5980" s="8"/>
      <c r="L5980" s="8" t="s">
        <v>640</v>
      </c>
      <c r="M5980" s="8" t="s">
        <v>8946</v>
      </c>
      <c r="N5980" s="8" t="s">
        <v>2751</v>
      </c>
      <c r="O5980" s="8" t="s">
        <v>35</v>
      </c>
      <c r="P5980" s="8" t="s">
        <v>36</v>
      </c>
      <c r="Q5980" s="8" t="s">
        <v>37</v>
      </c>
      <c r="R5980" s="8" t="s">
        <v>5576</v>
      </c>
      <c r="S5980" s="8" t="s">
        <v>5722</v>
      </c>
      <c r="T5980" s="8"/>
      <c r="U5980" s="8"/>
      <c r="V5980" s="8"/>
      <c r="W5980" s="8"/>
      <c r="X5980" s="8" t="s">
        <v>14970</v>
      </c>
      <c r="Y5980" s="8" t="s">
        <v>916</v>
      </c>
      <c r="Z5980" s="8" t="s">
        <v>4799</v>
      </c>
      <c r="AA5980" s="8" t="s">
        <v>38</v>
      </c>
    </row>
    <row r="5981" spans="1:27" x14ac:dyDescent="0.35">
      <c r="A5981" s="8" t="s">
        <v>14971</v>
      </c>
      <c r="B5981" s="7">
        <v>45500</v>
      </c>
      <c r="C5981" s="8" t="s">
        <v>14972</v>
      </c>
      <c r="D5981" s="8" t="s">
        <v>38</v>
      </c>
      <c r="E5981" s="8" t="s">
        <v>2820</v>
      </c>
      <c r="F5981" s="5" t="s">
        <v>31</v>
      </c>
      <c r="G5981" s="6">
        <v>45566</v>
      </c>
      <c r="H5981" s="7">
        <v>45567</v>
      </c>
      <c r="I5981" s="8">
        <v>46</v>
      </c>
      <c r="J5981" s="8" t="s">
        <v>13738</v>
      </c>
      <c r="K5981" s="8"/>
      <c r="L5981" s="8" t="s">
        <v>640</v>
      </c>
      <c r="M5981" s="8" t="s">
        <v>8946</v>
      </c>
      <c r="N5981" s="8" t="s">
        <v>2751</v>
      </c>
      <c r="O5981" s="8" t="s">
        <v>35</v>
      </c>
      <c r="P5981" s="8" t="s">
        <v>36</v>
      </c>
      <c r="Q5981" s="8" t="s">
        <v>37</v>
      </c>
      <c r="R5981" s="8" t="s">
        <v>5576</v>
      </c>
      <c r="S5981" s="8" t="s">
        <v>5722</v>
      </c>
      <c r="T5981" s="8"/>
      <c r="U5981" s="8"/>
      <c r="V5981" s="8"/>
      <c r="W5981" s="8"/>
      <c r="X5981" s="8" t="s">
        <v>40</v>
      </c>
      <c r="Y5981" s="8" t="s">
        <v>38</v>
      </c>
      <c r="Z5981" s="8" t="s">
        <v>40</v>
      </c>
      <c r="AA5981" s="8" t="s">
        <v>38</v>
      </c>
    </row>
    <row r="5982" spans="1:27" x14ac:dyDescent="0.35">
      <c r="A5982" s="8" t="s">
        <v>14973</v>
      </c>
      <c r="B5982" s="7">
        <v>45500</v>
      </c>
      <c r="C5982" s="8" t="s">
        <v>14974</v>
      </c>
      <c r="D5982" s="8" t="s">
        <v>38</v>
      </c>
      <c r="E5982" s="8" t="s">
        <v>2820</v>
      </c>
      <c r="F5982" s="5" t="s">
        <v>31</v>
      </c>
      <c r="G5982" s="6">
        <v>45566</v>
      </c>
      <c r="H5982" s="7">
        <v>45568</v>
      </c>
      <c r="I5982" s="8">
        <v>47</v>
      </c>
      <c r="J5982" s="8" t="s">
        <v>13738</v>
      </c>
      <c r="K5982" s="8"/>
      <c r="L5982" s="8" t="s">
        <v>640</v>
      </c>
      <c r="M5982" s="8" t="s">
        <v>8946</v>
      </c>
      <c r="N5982" s="8" t="s">
        <v>2751</v>
      </c>
      <c r="O5982" s="8" t="s">
        <v>35</v>
      </c>
      <c r="P5982" s="8" t="s">
        <v>36</v>
      </c>
      <c r="Q5982" s="8" t="s">
        <v>37</v>
      </c>
      <c r="R5982" s="8" t="s">
        <v>5576</v>
      </c>
      <c r="S5982" s="8" t="s">
        <v>5722</v>
      </c>
      <c r="T5982" s="8"/>
      <c r="U5982" s="8"/>
      <c r="V5982" s="8"/>
      <c r="W5982" s="8"/>
      <c r="X5982" s="8" t="s">
        <v>40</v>
      </c>
      <c r="Y5982" s="8" t="s">
        <v>38</v>
      </c>
      <c r="Z5982" s="8" t="s">
        <v>40</v>
      </c>
      <c r="AA5982" s="8" t="s">
        <v>38</v>
      </c>
    </row>
    <row r="5983" spans="1:27" x14ac:dyDescent="0.35">
      <c r="A5983" s="8" t="s">
        <v>14975</v>
      </c>
      <c r="B5983" s="7">
        <v>45500</v>
      </c>
      <c r="C5983" s="8" t="s">
        <v>14976</v>
      </c>
      <c r="D5983" s="8" t="s">
        <v>38</v>
      </c>
      <c r="E5983" s="8" t="s">
        <v>2820</v>
      </c>
      <c r="F5983" s="5" t="s">
        <v>31</v>
      </c>
      <c r="G5983" s="6">
        <v>45573</v>
      </c>
      <c r="H5983" s="7">
        <v>45574</v>
      </c>
      <c r="I5983" s="8">
        <v>51</v>
      </c>
      <c r="J5983" s="8" t="s">
        <v>40</v>
      </c>
      <c r="K5983" s="8" t="s">
        <v>38</v>
      </c>
      <c r="L5983" s="8" t="s">
        <v>640</v>
      </c>
      <c r="M5983" s="8" t="s">
        <v>8946</v>
      </c>
      <c r="N5983" s="8" t="s">
        <v>2751</v>
      </c>
      <c r="O5983" s="8" t="s">
        <v>35</v>
      </c>
      <c r="P5983" s="8" t="s">
        <v>36</v>
      </c>
      <c r="Q5983" s="8" t="s">
        <v>37</v>
      </c>
      <c r="R5983" s="8" t="s">
        <v>5576</v>
      </c>
      <c r="S5983" s="8" t="s">
        <v>5722</v>
      </c>
      <c r="T5983" s="8"/>
      <c r="U5983" s="8"/>
      <c r="V5983" s="8"/>
      <c r="W5983" s="8"/>
      <c r="X5983" s="8" t="s">
        <v>14977</v>
      </c>
      <c r="Y5983" s="8" t="s">
        <v>916</v>
      </c>
      <c r="Z5983" s="8" t="s">
        <v>4799</v>
      </c>
      <c r="AA5983" s="8" t="s">
        <v>38</v>
      </c>
    </row>
    <row r="5984" spans="1:27" x14ac:dyDescent="0.35">
      <c r="A5984" s="8" t="s">
        <v>14978</v>
      </c>
      <c r="B5984" s="7">
        <v>45500</v>
      </c>
      <c r="C5984" s="8" t="s">
        <v>14979</v>
      </c>
      <c r="D5984" s="8" t="s">
        <v>38</v>
      </c>
      <c r="E5984" s="8" t="s">
        <v>2820</v>
      </c>
      <c r="F5984" s="5" t="s">
        <v>31</v>
      </c>
      <c r="G5984" s="6">
        <v>45573</v>
      </c>
      <c r="H5984" s="7">
        <v>45574</v>
      </c>
      <c r="I5984" s="8">
        <v>51</v>
      </c>
      <c r="J5984" s="8" t="s">
        <v>40</v>
      </c>
      <c r="K5984" s="8" t="s">
        <v>38</v>
      </c>
      <c r="L5984" s="8" t="s">
        <v>640</v>
      </c>
      <c r="M5984" s="8" t="s">
        <v>8946</v>
      </c>
      <c r="N5984" s="8" t="s">
        <v>2751</v>
      </c>
      <c r="O5984" s="8" t="s">
        <v>35</v>
      </c>
      <c r="P5984" s="8" t="s">
        <v>36</v>
      </c>
      <c r="Q5984" s="8" t="s">
        <v>37</v>
      </c>
      <c r="R5984" s="8" t="s">
        <v>5576</v>
      </c>
      <c r="S5984" s="8" t="s">
        <v>5722</v>
      </c>
      <c r="T5984" s="8"/>
      <c r="U5984" s="8"/>
      <c r="V5984" s="8"/>
      <c r="W5984" s="8"/>
      <c r="X5984" s="8" t="s">
        <v>14977</v>
      </c>
      <c r="Y5984" s="8" t="s">
        <v>916</v>
      </c>
      <c r="Z5984" s="8" t="s">
        <v>4799</v>
      </c>
      <c r="AA5984" s="8" t="s">
        <v>38</v>
      </c>
    </row>
    <row r="5985" spans="1:27" x14ac:dyDescent="0.35">
      <c r="A5985" s="8" t="s">
        <v>14980</v>
      </c>
      <c r="B5985" s="7">
        <v>45500</v>
      </c>
      <c r="C5985" s="8" t="s">
        <v>14981</v>
      </c>
      <c r="D5985" s="8" t="s">
        <v>38</v>
      </c>
      <c r="E5985" s="8" t="s">
        <v>2820</v>
      </c>
      <c r="F5985" s="5" t="s">
        <v>31</v>
      </c>
      <c r="G5985" s="6">
        <v>45523</v>
      </c>
      <c r="H5985" s="7">
        <v>45524</v>
      </c>
      <c r="I5985" s="8">
        <v>15</v>
      </c>
      <c r="J5985" s="8" t="s">
        <v>40</v>
      </c>
      <c r="K5985" s="8" t="s">
        <v>38</v>
      </c>
      <c r="L5985" s="8" t="s">
        <v>645</v>
      </c>
      <c r="M5985" s="8" t="s">
        <v>646</v>
      </c>
      <c r="N5985" s="8" t="s">
        <v>2751</v>
      </c>
      <c r="O5985" s="8" t="s">
        <v>35</v>
      </c>
      <c r="P5985" s="8" t="s">
        <v>36</v>
      </c>
      <c r="Q5985" s="8" t="s">
        <v>37</v>
      </c>
      <c r="R5985" s="8" t="s">
        <v>5576</v>
      </c>
      <c r="S5985" s="8" t="s">
        <v>5722</v>
      </c>
      <c r="T5985" s="8"/>
      <c r="U5985" s="8"/>
      <c r="V5985" s="8"/>
      <c r="W5985" s="8"/>
      <c r="X5985" s="8" t="s">
        <v>14982</v>
      </c>
      <c r="Y5985" s="8" t="s">
        <v>998</v>
      </c>
      <c r="Z5985" s="8" t="s">
        <v>4799</v>
      </c>
      <c r="AA5985" s="8" t="s">
        <v>38</v>
      </c>
    </row>
    <row r="5986" spans="1:27" x14ac:dyDescent="0.35">
      <c r="A5986" s="8" t="s">
        <v>14983</v>
      </c>
      <c r="B5986" s="7">
        <v>45500</v>
      </c>
      <c r="C5986" s="8" t="s">
        <v>14984</v>
      </c>
      <c r="D5986" s="8" t="s">
        <v>38</v>
      </c>
      <c r="E5986" s="8" t="s">
        <v>9876</v>
      </c>
      <c r="F5986" s="5" t="s">
        <v>162</v>
      </c>
      <c r="G5986" s="6">
        <v>45530</v>
      </c>
      <c r="H5986" s="7">
        <v>45530</v>
      </c>
      <c r="I5986" s="8">
        <v>19</v>
      </c>
      <c r="J5986" s="8" t="s">
        <v>40</v>
      </c>
      <c r="K5986" s="8" t="s">
        <v>5809</v>
      </c>
      <c r="L5986" s="8" t="s">
        <v>2537</v>
      </c>
      <c r="M5986" s="8" t="s">
        <v>6267</v>
      </c>
      <c r="N5986" s="8" t="s">
        <v>2751</v>
      </c>
      <c r="O5986" s="8" t="s">
        <v>35</v>
      </c>
      <c r="P5986" s="8" t="s">
        <v>36</v>
      </c>
      <c r="Q5986" s="8" t="s">
        <v>37</v>
      </c>
      <c r="R5986" s="8" t="s">
        <v>5576</v>
      </c>
      <c r="S5986" s="8" t="s">
        <v>5722</v>
      </c>
      <c r="T5986" s="8"/>
      <c r="U5986" s="8"/>
      <c r="V5986" s="8"/>
      <c r="W5986" s="8"/>
      <c r="X5986" s="8" t="s">
        <v>40</v>
      </c>
      <c r="Y5986" s="8" t="s">
        <v>38</v>
      </c>
      <c r="Z5986" s="8" t="s">
        <v>40</v>
      </c>
      <c r="AA5986" s="8" t="s">
        <v>38</v>
      </c>
    </row>
    <row r="5987" spans="1:27" x14ac:dyDescent="0.35">
      <c r="A5987" s="8" t="s">
        <v>14985</v>
      </c>
      <c r="B5987" s="7">
        <v>45500</v>
      </c>
      <c r="C5987" s="8" t="s">
        <v>14986</v>
      </c>
      <c r="D5987" s="8" t="s">
        <v>38</v>
      </c>
      <c r="E5987" s="8" t="s">
        <v>1307</v>
      </c>
      <c r="F5987" s="5" t="s">
        <v>31</v>
      </c>
      <c r="G5987" s="6">
        <v>45512</v>
      </c>
      <c r="H5987" s="7">
        <v>45513</v>
      </c>
      <c r="I5987" s="8">
        <v>9</v>
      </c>
      <c r="J5987" s="8" t="s">
        <v>40</v>
      </c>
      <c r="K5987" s="8" t="s">
        <v>38</v>
      </c>
      <c r="L5987" s="8" t="s">
        <v>645</v>
      </c>
      <c r="M5987" s="8" t="s">
        <v>8690</v>
      </c>
      <c r="N5987" s="8" t="s">
        <v>2751</v>
      </c>
      <c r="O5987" s="8" t="s">
        <v>35</v>
      </c>
      <c r="P5987" s="8" t="s">
        <v>36</v>
      </c>
      <c r="Q5987" s="8" t="s">
        <v>37</v>
      </c>
      <c r="R5987" s="8" t="s">
        <v>5576</v>
      </c>
      <c r="S5987" s="8" t="s">
        <v>5722</v>
      </c>
      <c r="T5987" s="8"/>
      <c r="U5987" s="8"/>
      <c r="V5987" s="8"/>
      <c r="W5987" s="8"/>
      <c r="X5987" s="8" t="s">
        <v>40</v>
      </c>
      <c r="Y5987" s="8" t="s">
        <v>38</v>
      </c>
      <c r="Z5987" s="8" t="s">
        <v>40</v>
      </c>
      <c r="AA5987" s="8" t="s">
        <v>38</v>
      </c>
    </row>
    <row r="5988" spans="1:27" x14ac:dyDescent="0.35">
      <c r="A5988" s="8" t="s">
        <v>14987</v>
      </c>
      <c r="B5988" s="7">
        <v>45500</v>
      </c>
      <c r="C5988" s="8" t="s">
        <v>14988</v>
      </c>
      <c r="D5988" s="8" t="s">
        <v>38</v>
      </c>
      <c r="E5988" s="8" t="s">
        <v>2820</v>
      </c>
      <c r="F5988" s="5" t="s">
        <v>31</v>
      </c>
      <c r="G5988" s="6">
        <v>45530</v>
      </c>
      <c r="H5988" s="7">
        <v>45531</v>
      </c>
      <c r="I5988" s="8">
        <v>20</v>
      </c>
      <c r="J5988" s="8" t="s">
        <v>40</v>
      </c>
      <c r="K5988" s="8" t="s">
        <v>38</v>
      </c>
      <c r="L5988" s="8" t="s">
        <v>645</v>
      </c>
      <c r="M5988" s="8" t="s">
        <v>7240</v>
      </c>
      <c r="N5988" s="8" t="s">
        <v>2751</v>
      </c>
      <c r="O5988" s="8" t="s">
        <v>35</v>
      </c>
      <c r="P5988" s="8" t="s">
        <v>36</v>
      </c>
      <c r="Q5988" s="8" t="s">
        <v>37</v>
      </c>
      <c r="R5988" s="8" t="s">
        <v>5576</v>
      </c>
      <c r="S5988" s="8" t="s">
        <v>5722</v>
      </c>
      <c r="T5988" s="8"/>
      <c r="U5988" s="8"/>
      <c r="V5988" s="8"/>
      <c r="W5988" s="8"/>
      <c r="X5988" s="8" t="s">
        <v>14989</v>
      </c>
      <c r="Y5988" s="8" t="s">
        <v>998</v>
      </c>
      <c r="Z5988" s="8" t="s">
        <v>4799</v>
      </c>
      <c r="AA5988" s="8" t="s">
        <v>38</v>
      </c>
    </row>
    <row r="5989" spans="1:27" x14ac:dyDescent="0.35">
      <c r="A5989" s="8" t="s">
        <v>14990</v>
      </c>
      <c r="B5989" s="7">
        <v>45500</v>
      </c>
      <c r="C5989" s="8" t="s">
        <v>14991</v>
      </c>
      <c r="D5989" s="8" t="s">
        <v>38</v>
      </c>
      <c r="E5989" s="8" t="s">
        <v>2820</v>
      </c>
      <c r="F5989" s="5" t="s">
        <v>31</v>
      </c>
      <c r="G5989" s="6">
        <v>45540</v>
      </c>
      <c r="H5989" s="7">
        <v>45541</v>
      </c>
      <c r="I5989" s="8">
        <v>28</v>
      </c>
      <c r="J5989" s="8" t="s">
        <v>11943</v>
      </c>
      <c r="K5989" s="8"/>
      <c r="L5989" s="8" t="s">
        <v>640</v>
      </c>
      <c r="M5989" s="8" t="s">
        <v>8946</v>
      </c>
      <c r="N5989" s="8" t="s">
        <v>2751</v>
      </c>
      <c r="O5989" s="8" t="s">
        <v>35</v>
      </c>
      <c r="P5989" s="8" t="s">
        <v>36</v>
      </c>
      <c r="Q5989" s="8" t="s">
        <v>37</v>
      </c>
      <c r="R5989" s="8" t="s">
        <v>5576</v>
      </c>
      <c r="S5989" s="8" t="s">
        <v>5722</v>
      </c>
      <c r="T5989" s="8"/>
      <c r="U5989" s="8"/>
      <c r="V5989" s="8"/>
      <c r="W5989" s="8"/>
      <c r="X5989" s="8" t="s">
        <v>14992</v>
      </c>
      <c r="Y5989" s="8" t="s">
        <v>998</v>
      </c>
      <c r="Z5989" s="8" t="s">
        <v>4799</v>
      </c>
      <c r="AA5989" s="8" t="s">
        <v>38</v>
      </c>
    </row>
    <row r="5990" spans="1:27" x14ac:dyDescent="0.35">
      <c r="A5990" s="8" t="s">
        <v>14993</v>
      </c>
      <c r="B5990" s="7">
        <v>45502</v>
      </c>
      <c r="C5990" s="8" t="s">
        <v>14994</v>
      </c>
      <c r="D5990" s="8" t="s">
        <v>14995</v>
      </c>
      <c r="E5990" s="8" t="s">
        <v>9876</v>
      </c>
      <c r="F5990" s="5" t="s">
        <v>31</v>
      </c>
      <c r="G5990" s="6">
        <v>45555</v>
      </c>
      <c r="H5990" s="7">
        <v>45558</v>
      </c>
      <c r="I5990" s="8">
        <v>39</v>
      </c>
      <c r="J5990" s="8" t="s">
        <v>40</v>
      </c>
      <c r="K5990" s="8"/>
      <c r="L5990" s="8" t="s">
        <v>4103</v>
      </c>
      <c r="M5990" s="8" t="s">
        <v>4103</v>
      </c>
      <c r="N5990" s="8" t="s">
        <v>2751</v>
      </c>
      <c r="O5990" s="8" t="s">
        <v>35</v>
      </c>
      <c r="P5990" s="8" t="s">
        <v>36</v>
      </c>
      <c r="Q5990" s="8" t="s">
        <v>37</v>
      </c>
      <c r="R5990" s="8" t="s">
        <v>5576</v>
      </c>
      <c r="S5990" s="8" t="s">
        <v>5577</v>
      </c>
      <c r="T5990" s="8"/>
      <c r="U5990" s="8"/>
      <c r="V5990" s="8"/>
      <c r="W5990" s="8"/>
      <c r="X5990" s="8" t="s">
        <v>40</v>
      </c>
      <c r="Y5990" s="8" t="s">
        <v>38</v>
      </c>
      <c r="Z5990" s="8" t="s">
        <v>40</v>
      </c>
      <c r="AA5990" s="8" t="s">
        <v>38</v>
      </c>
    </row>
    <row r="5991" spans="1:27" x14ac:dyDescent="0.35">
      <c r="A5991" s="8" t="s">
        <v>14996</v>
      </c>
      <c r="B5991" s="7">
        <v>45502</v>
      </c>
      <c r="C5991" s="8" t="s">
        <v>14997</v>
      </c>
      <c r="D5991" s="8" t="s">
        <v>14998</v>
      </c>
      <c r="E5991" s="8" t="s">
        <v>30</v>
      </c>
      <c r="F5991" s="5" t="s">
        <v>31</v>
      </c>
      <c r="G5991" s="6">
        <v>45538</v>
      </c>
      <c r="H5991" s="7">
        <v>45540</v>
      </c>
      <c r="I5991" s="8">
        <v>27</v>
      </c>
      <c r="J5991" s="8" t="s">
        <v>14818</v>
      </c>
      <c r="K5991" s="8"/>
      <c r="L5991" s="8" t="s">
        <v>1620</v>
      </c>
      <c r="M5991" s="8" t="s">
        <v>1621</v>
      </c>
      <c r="N5991" s="8" t="s">
        <v>2751</v>
      </c>
      <c r="O5991" s="8" t="s">
        <v>35</v>
      </c>
      <c r="P5991" s="8" t="s">
        <v>36</v>
      </c>
      <c r="Q5991" s="8" t="s">
        <v>37</v>
      </c>
      <c r="R5991" s="8" t="s">
        <v>5572</v>
      </c>
      <c r="S5991" s="8" t="s">
        <v>5577</v>
      </c>
      <c r="T5991" s="8"/>
      <c r="U5991" s="8"/>
      <c r="V5991" s="8"/>
      <c r="W5991" s="8"/>
      <c r="X5991" s="8" t="s">
        <v>40</v>
      </c>
      <c r="Y5991" s="8" t="s">
        <v>38</v>
      </c>
      <c r="Z5991" s="8" t="s">
        <v>40</v>
      </c>
      <c r="AA5991" s="8" t="s">
        <v>38</v>
      </c>
    </row>
    <row r="5992" spans="1:27" x14ac:dyDescent="0.35">
      <c r="A5992" s="8" t="s">
        <v>14999</v>
      </c>
      <c r="B5992" s="7">
        <v>45502</v>
      </c>
      <c r="C5992" s="8" t="s">
        <v>15000</v>
      </c>
      <c r="D5992" s="8" t="s">
        <v>15001</v>
      </c>
      <c r="E5992" s="8" t="s">
        <v>30</v>
      </c>
      <c r="F5992" s="5" t="s">
        <v>31</v>
      </c>
      <c r="G5992" s="6">
        <v>45538</v>
      </c>
      <c r="H5992" s="7">
        <v>45540</v>
      </c>
      <c r="I5992" s="8">
        <v>27</v>
      </c>
      <c r="J5992" s="8" t="s">
        <v>13738</v>
      </c>
      <c r="K5992" s="8"/>
      <c r="L5992" s="8" t="s">
        <v>1620</v>
      </c>
      <c r="M5992" s="8" t="s">
        <v>1621</v>
      </c>
      <c r="N5992" s="8" t="s">
        <v>2751</v>
      </c>
      <c r="O5992" s="8" t="s">
        <v>35</v>
      </c>
      <c r="P5992" s="8" t="s">
        <v>36</v>
      </c>
      <c r="Q5992" s="8" t="s">
        <v>37</v>
      </c>
      <c r="R5992" s="8" t="s">
        <v>5576</v>
      </c>
      <c r="S5992" s="8" t="s">
        <v>5652</v>
      </c>
      <c r="T5992" s="8"/>
      <c r="U5992" s="8"/>
      <c r="V5992" s="8"/>
      <c r="W5992" s="8"/>
      <c r="X5992" s="8" t="s">
        <v>40</v>
      </c>
      <c r="Y5992" s="8" t="s">
        <v>38</v>
      </c>
      <c r="Z5992" s="8" t="s">
        <v>40</v>
      </c>
      <c r="AA5992" s="8" t="s">
        <v>38</v>
      </c>
    </row>
    <row r="5993" spans="1:27" x14ac:dyDescent="0.35">
      <c r="A5993" s="8" t="s">
        <v>15002</v>
      </c>
      <c r="B5993" s="7">
        <v>45502</v>
      </c>
      <c r="C5993" s="8" t="s">
        <v>15003</v>
      </c>
      <c r="D5993" s="8" t="s">
        <v>38</v>
      </c>
      <c r="E5993" s="8" t="s">
        <v>2820</v>
      </c>
      <c r="F5993" s="5" t="s">
        <v>105</v>
      </c>
      <c r="G5993" s="6">
        <v>45524</v>
      </c>
      <c r="H5993" s="7" t="s">
        <v>38</v>
      </c>
      <c r="I5993" s="8"/>
      <c r="J5993" s="8" t="s">
        <v>40</v>
      </c>
      <c r="K5993" s="8" t="s">
        <v>38</v>
      </c>
      <c r="L5993" s="8" t="s">
        <v>645</v>
      </c>
      <c r="M5993" s="8" t="s">
        <v>2943</v>
      </c>
      <c r="N5993" s="8" t="s">
        <v>2751</v>
      </c>
      <c r="O5993" s="8" t="s">
        <v>35</v>
      </c>
      <c r="P5993" s="8" t="s">
        <v>106</v>
      </c>
      <c r="Q5993" s="8" t="s">
        <v>38</v>
      </c>
      <c r="R5993" s="8" t="s">
        <v>38</v>
      </c>
      <c r="S5993" s="8" t="s">
        <v>38</v>
      </c>
      <c r="T5993" s="8"/>
      <c r="U5993" s="8"/>
      <c r="V5993" s="8"/>
      <c r="W5993" s="8"/>
      <c r="X5993" s="8" t="s">
        <v>40</v>
      </c>
      <c r="Y5993" s="8" t="s">
        <v>38</v>
      </c>
      <c r="Z5993" s="8" t="s">
        <v>40</v>
      </c>
      <c r="AA5993" s="8" t="s">
        <v>38</v>
      </c>
    </row>
    <row r="5994" spans="1:27" x14ac:dyDescent="0.35">
      <c r="A5994" s="8" t="s">
        <v>15004</v>
      </c>
      <c r="B5994" s="7">
        <v>45502</v>
      </c>
      <c r="C5994" s="8" t="s">
        <v>15005</v>
      </c>
      <c r="D5994" s="8" t="s">
        <v>15006</v>
      </c>
      <c r="E5994" s="8" t="s">
        <v>2820</v>
      </c>
      <c r="F5994" s="5" t="s">
        <v>31</v>
      </c>
      <c r="G5994" s="6">
        <v>45523</v>
      </c>
      <c r="H5994" s="7">
        <v>45524</v>
      </c>
      <c r="I5994" s="8">
        <v>15</v>
      </c>
      <c r="J5994" s="8" t="s">
        <v>40</v>
      </c>
      <c r="K5994" s="8" t="s">
        <v>38</v>
      </c>
      <c r="L5994" s="8" t="s">
        <v>645</v>
      </c>
      <c r="M5994" s="8" t="s">
        <v>2943</v>
      </c>
      <c r="N5994" s="8" t="s">
        <v>2751</v>
      </c>
      <c r="O5994" s="8" t="s">
        <v>35</v>
      </c>
      <c r="P5994" s="8" t="s">
        <v>36</v>
      </c>
      <c r="Q5994" s="8" t="s">
        <v>37</v>
      </c>
      <c r="R5994" s="8" t="s">
        <v>5576</v>
      </c>
      <c r="S5994" s="8" t="s">
        <v>5577</v>
      </c>
      <c r="T5994" s="8"/>
      <c r="U5994" s="8"/>
      <c r="V5994" s="8"/>
      <c r="W5994" s="8"/>
      <c r="X5994" s="8" t="s">
        <v>40</v>
      </c>
      <c r="Y5994" s="8" t="s">
        <v>38</v>
      </c>
      <c r="Z5994" s="8" t="s">
        <v>40</v>
      </c>
      <c r="AA5994" s="8" t="s">
        <v>38</v>
      </c>
    </row>
    <row r="5995" spans="1:27" x14ac:dyDescent="0.35">
      <c r="A5995" s="8" t="s">
        <v>15007</v>
      </c>
      <c r="B5995" s="7">
        <v>45502</v>
      </c>
      <c r="C5995" s="8" t="s">
        <v>15008</v>
      </c>
      <c r="D5995" s="8" t="s">
        <v>15006</v>
      </c>
      <c r="E5995" s="8" t="s">
        <v>2820</v>
      </c>
      <c r="F5995" s="5" t="s">
        <v>31</v>
      </c>
      <c r="G5995" s="6">
        <v>45523</v>
      </c>
      <c r="H5995" s="7">
        <v>45524</v>
      </c>
      <c r="I5995" s="8">
        <v>15</v>
      </c>
      <c r="J5995" s="8" t="s">
        <v>40</v>
      </c>
      <c r="K5995" s="8" t="s">
        <v>38</v>
      </c>
      <c r="L5995" s="8" t="s">
        <v>645</v>
      </c>
      <c r="M5995" s="8" t="s">
        <v>2943</v>
      </c>
      <c r="N5995" s="8" t="s">
        <v>2751</v>
      </c>
      <c r="O5995" s="8" t="s">
        <v>35</v>
      </c>
      <c r="P5995" s="8" t="s">
        <v>36</v>
      </c>
      <c r="Q5995" s="8" t="s">
        <v>37</v>
      </c>
      <c r="R5995" s="8" t="s">
        <v>5576</v>
      </c>
      <c r="S5995" s="8" t="s">
        <v>5577</v>
      </c>
      <c r="T5995" s="8"/>
      <c r="U5995" s="8"/>
      <c r="V5995" s="8"/>
      <c r="W5995" s="8"/>
      <c r="X5995" s="8" t="s">
        <v>40</v>
      </c>
      <c r="Y5995" s="8" t="s">
        <v>38</v>
      </c>
      <c r="Z5995" s="8" t="s">
        <v>40</v>
      </c>
      <c r="AA5995" s="8" t="s">
        <v>38</v>
      </c>
    </row>
    <row r="5996" spans="1:27" x14ac:dyDescent="0.35">
      <c r="A5996" s="8" t="s">
        <v>15009</v>
      </c>
      <c r="B5996" s="7">
        <v>45502</v>
      </c>
      <c r="C5996" s="8" t="s">
        <v>15010</v>
      </c>
      <c r="D5996" s="8" t="s">
        <v>15006</v>
      </c>
      <c r="E5996" s="8" t="s">
        <v>2820</v>
      </c>
      <c r="F5996" s="5" t="s">
        <v>31</v>
      </c>
      <c r="G5996" s="6">
        <v>45523</v>
      </c>
      <c r="H5996" s="7">
        <v>45524</v>
      </c>
      <c r="I5996" s="8">
        <v>15</v>
      </c>
      <c r="J5996" s="8" t="s">
        <v>40</v>
      </c>
      <c r="K5996" s="8" t="s">
        <v>38</v>
      </c>
      <c r="L5996" s="8" t="s">
        <v>645</v>
      </c>
      <c r="M5996" s="8" t="s">
        <v>2943</v>
      </c>
      <c r="N5996" s="8" t="s">
        <v>2751</v>
      </c>
      <c r="O5996" s="8" t="s">
        <v>35</v>
      </c>
      <c r="P5996" s="8" t="s">
        <v>36</v>
      </c>
      <c r="Q5996" s="8" t="s">
        <v>37</v>
      </c>
      <c r="R5996" s="8" t="s">
        <v>5576</v>
      </c>
      <c r="S5996" s="8" t="s">
        <v>5577</v>
      </c>
      <c r="T5996" s="8"/>
      <c r="U5996" s="8"/>
      <c r="V5996" s="8"/>
      <c r="W5996" s="8"/>
      <c r="X5996" s="8" t="s">
        <v>40</v>
      </c>
      <c r="Y5996" s="8" t="s">
        <v>38</v>
      </c>
      <c r="Z5996" s="8" t="s">
        <v>40</v>
      </c>
      <c r="AA5996" s="8" t="s">
        <v>38</v>
      </c>
    </row>
    <row r="5997" spans="1:27" x14ac:dyDescent="0.35">
      <c r="A5997" s="8" t="s">
        <v>15011</v>
      </c>
      <c r="B5997" s="7">
        <v>45502</v>
      </c>
      <c r="C5997" s="8" t="s">
        <v>15012</v>
      </c>
      <c r="D5997" s="8" t="s">
        <v>15013</v>
      </c>
      <c r="E5997" s="8" t="s">
        <v>50</v>
      </c>
      <c r="F5997" s="5" t="s">
        <v>51</v>
      </c>
      <c r="G5997" s="6">
        <v>45503</v>
      </c>
      <c r="H5997" s="7">
        <v>45503</v>
      </c>
      <c r="I5997" s="8">
        <v>1</v>
      </c>
      <c r="J5997" s="8" t="s">
        <v>40</v>
      </c>
      <c r="K5997" s="8" t="s">
        <v>5673</v>
      </c>
      <c r="L5997" s="8" t="s">
        <v>2580</v>
      </c>
      <c r="M5997" s="8" t="s">
        <v>2864</v>
      </c>
      <c r="N5997" s="8" t="s">
        <v>2751</v>
      </c>
      <c r="O5997" s="8" t="s">
        <v>35</v>
      </c>
      <c r="P5997" s="8" t="s">
        <v>36</v>
      </c>
      <c r="Q5997" s="8" t="s">
        <v>37</v>
      </c>
      <c r="R5997" s="8" t="s">
        <v>5572</v>
      </c>
      <c r="S5997" s="8" t="s">
        <v>5586</v>
      </c>
      <c r="T5997" s="8"/>
      <c r="U5997" s="8"/>
      <c r="V5997" s="8"/>
      <c r="W5997" s="8"/>
      <c r="X5997" s="8" t="s">
        <v>40</v>
      </c>
      <c r="Y5997" s="8" t="s">
        <v>38</v>
      </c>
      <c r="Z5997" s="8" t="s">
        <v>40</v>
      </c>
      <c r="AA5997" s="8" t="s">
        <v>38</v>
      </c>
    </row>
    <row r="5998" spans="1:27" x14ac:dyDescent="0.35">
      <c r="A5998" s="8" t="s">
        <v>15014</v>
      </c>
      <c r="B5998" s="7">
        <v>45503</v>
      </c>
      <c r="C5998" s="8" t="s">
        <v>15015</v>
      </c>
      <c r="D5998" s="8" t="s">
        <v>15016</v>
      </c>
      <c r="E5998" s="8" t="s">
        <v>50</v>
      </c>
      <c r="F5998" s="5" t="s">
        <v>51</v>
      </c>
      <c r="G5998" s="6">
        <v>45506</v>
      </c>
      <c r="H5998" s="7">
        <v>45506</v>
      </c>
      <c r="I5998" s="8">
        <v>3</v>
      </c>
      <c r="J5998" s="8" t="s">
        <v>40</v>
      </c>
      <c r="K5998" s="8" t="s">
        <v>6090</v>
      </c>
      <c r="L5998" s="8" t="s">
        <v>2537</v>
      </c>
      <c r="M5998" s="8" t="s">
        <v>3351</v>
      </c>
      <c r="N5998" s="8" t="s">
        <v>2751</v>
      </c>
      <c r="O5998" s="8" t="s">
        <v>35</v>
      </c>
      <c r="P5998" s="8" t="s">
        <v>36</v>
      </c>
      <c r="Q5998" s="8" t="s">
        <v>37</v>
      </c>
      <c r="R5998" s="8" t="s">
        <v>5572</v>
      </c>
      <c r="S5998" s="8" t="s">
        <v>5722</v>
      </c>
      <c r="T5998" s="8"/>
      <c r="U5998" s="8"/>
      <c r="V5998" s="8"/>
      <c r="W5998" s="8"/>
      <c r="X5998" s="8" t="s">
        <v>40</v>
      </c>
      <c r="Y5998" s="8" t="s">
        <v>38</v>
      </c>
      <c r="Z5998" s="8" t="s">
        <v>40</v>
      </c>
      <c r="AA5998" s="8" t="s">
        <v>38</v>
      </c>
    </row>
    <row r="5999" spans="1:27" x14ac:dyDescent="0.35">
      <c r="A5999" s="8" t="s">
        <v>15017</v>
      </c>
      <c r="B5999" s="7">
        <v>45481</v>
      </c>
      <c r="C5999" s="8" t="s">
        <v>15018</v>
      </c>
      <c r="D5999" s="8" t="s">
        <v>15019</v>
      </c>
      <c r="E5999" s="8" t="s">
        <v>50</v>
      </c>
      <c r="F5999" s="5" t="s">
        <v>31</v>
      </c>
      <c r="G5999" s="6">
        <v>45513</v>
      </c>
      <c r="H5999" s="7">
        <v>45516</v>
      </c>
      <c r="I5999" s="8">
        <v>24</v>
      </c>
      <c r="J5999" s="8" t="s">
        <v>40</v>
      </c>
      <c r="K5999" s="8" t="s">
        <v>38</v>
      </c>
      <c r="L5999" s="8" t="s">
        <v>645</v>
      </c>
      <c r="M5999" s="8" t="s">
        <v>646</v>
      </c>
      <c r="N5999" s="8" t="s">
        <v>2783</v>
      </c>
      <c r="O5999" s="8" t="s">
        <v>35</v>
      </c>
      <c r="P5999" s="8" t="s">
        <v>36</v>
      </c>
      <c r="Q5999" s="8" t="s">
        <v>37</v>
      </c>
      <c r="R5999" s="8" t="s">
        <v>38</v>
      </c>
      <c r="S5999" s="8" t="s">
        <v>38</v>
      </c>
      <c r="T5999" s="8"/>
      <c r="U5999" s="8"/>
      <c r="V5999" s="8"/>
      <c r="W5999" s="8"/>
      <c r="X5999" s="8" t="s">
        <v>40</v>
      </c>
      <c r="Y5999" s="8" t="s">
        <v>38</v>
      </c>
      <c r="Z5999" s="8" t="s">
        <v>40</v>
      </c>
      <c r="AA5999" s="8" t="s">
        <v>38</v>
      </c>
    </row>
    <row r="6000" spans="1:27" x14ac:dyDescent="0.35">
      <c r="A6000" s="8" t="s">
        <v>15020</v>
      </c>
      <c r="B6000" s="7">
        <v>45504</v>
      </c>
      <c r="C6000" s="8" t="s">
        <v>15021</v>
      </c>
      <c r="D6000" s="8" t="s">
        <v>15022</v>
      </c>
      <c r="E6000" s="8" t="s">
        <v>9876</v>
      </c>
      <c r="F6000" s="5" t="s">
        <v>105</v>
      </c>
      <c r="G6000" s="6">
        <v>45525</v>
      </c>
      <c r="H6000" s="7" t="s">
        <v>38</v>
      </c>
      <c r="I6000" s="8"/>
      <c r="J6000" s="8" t="s">
        <v>40</v>
      </c>
      <c r="K6000" s="8" t="s">
        <v>38</v>
      </c>
      <c r="L6000" s="8" t="s">
        <v>645</v>
      </c>
      <c r="M6000" s="8" t="s">
        <v>2821</v>
      </c>
      <c r="N6000" s="8" t="s">
        <v>2751</v>
      </c>
      <c r="O6000" s="8" t="s">
        <v>35</v>
      </c>
      <c r="P6000" s="8" t="s">
        <v>106</v>
      </c>
      <c r="Q6000" s="8" t="s">
        <v>38</v>
      </c>
      <c r="R6000" s="8" t="s">
        <v>38</v>
      </c>
      <c r="S6000" s="8" t="s">
        <v>38</v>
      </c>
      <c r="T6000" s="8"/>
      <c r="U6000" s="8"/>
      <c r="V6000" s="8"/>
      <c r="W6000" s="8"/>
      <c r="X6000" s="8" t="s">
        <v>40</v>
      </c>
      <c r="Y6000" s="8" t="s">
        <v>38</v>
      </c>
      <c r="Z6000" s="8" t="s">
        <v>40</v>
      </c>
      <c r="AA6000" s="8" t="s">
        <v>38</v>
      </c>
    </row>
    <row r="6001" spans="1:27" x14ac:dyDescent="0.35">
      <c r="A6001" s="8" t="s">
        <v>15023</v>
      </c>
      <c r="B6001" s="7">
        <v>45504</v>
      </c>
      <c r="C6001" s="8" t="s">
        <v>15024</v>
      </c>
      <c r="D6001" s="8" t="s">
        <v>6100</v>
      </c>
      <c r="E6001" s="8" t="s">
        <v>56</v>
      </c>
      <c r="F6001" s="5" t="s">
        <v>31</v>
      </c>
      <c r="G6001" s="6">
        <v>45510</v>
      </c>
      <c r="H6001" s="7">
        <v>45510</v>
      </c>
      <c r="I6001" s="8">
        <v>4</v>
      </c>
      <c r="J6001" s="8" t="s">
        <v>40</v>
      </c>
      <c r="K6001" s="8" t="s">
        <v>38</v>
      </c>
      <c r="L6001" s="8" t="s">
        <v>611</v>
      </c>
      <c r="M6001" s="8" t="s">
        <v>612</v>
      </c>
      <c r="N6001" s="8" t="s">
        <v>2751</v>
      </c>
      <c r="O6001" s="8" t="s">
        <v>35</v>
      </c>
      <c r="P6001" s="8" t="s">
        <v>36</v>
      </c>
      <c r="Q6001" s="8" t="s">
        <v>37</v>
      </c>
      <c r="R6001" s="8" t="s">
        <v>5572</v>
      </c>
      <c r="S6001" s="8" t="s">
        <v>5630</v>
      </c>
      <c r="T6001" s="8"/>
      <c r="U6001" s="8"/>
      <c r="V6001" s="8"/>
      <c r="W6001" s="8"/>
      <c r="X6001" s="8" t="s">
        <v>40</v>
      </c>
      <c r="Y6001" s="8" t="s">
        <v>38</v>
      </c>
      <c r="Z6001" s="8" t="s">
        <v>40</v>
      </c>
      <c r="AA6001" s="8" t="s">
        <v>38</v>
      </c>
    </row>
    <row r="6002" spans="1:27" x14ac:dyDescent="0.35">
      <c r="A6002" s="8" t="s">
        <v>15025</v>
      </c>
      <c r="B6002" s="7">
        <v>45504</v>
      </c>
      <c r="C6002" s="8" t="s">
        <v>15026</v>
      </c>
      <c r="D6002" s="8" t="s">
        <v>15027</v>
      </c>
      <c r="E6002" s="8" t="s">
        <v>2820</v>
      </c>
      <c r="F6002" s="5" t="s">
        <v>31</v>
      </c>
      <c r="G6002" s="6">
        <v>45523</v>
      </c>
      <c r="H6002" s="7">
        <v>45524</v>
      </c>
      <c r="I6002" s="8">
        <v>13</v>
      </c>
      <c r="J6002" s="8" t="s">
        <v>40</v>
      </c>
      <c r="K6002" s="8" t="s">
        <v>38</v>
      </c>
      <c r="L6002" s="8" t="s">
        <v>645</v>
      </c>
      <c r="M6002" s="8" t="s">
        <v>2943</v>
      </c>
      <c r="N6002" s="8" t="s">
        <v>2751</v>
      </c>
      <c r="O6002" s="8" t="s">
        <v>35</v>
      </c>
      <c r="P6002" s="8" t="s">
        <v>36</v>
      </c>
      <c r="Q6002" s="8" t="s">
        <v>37</v>
      </c>
      <c r="R6002" s="8" t="s">
        <v>5576</v>
      </c>
      <c r="S6002" s="8" t="s">
        <v>5577</v>
      </c>
      <c r="T6002" s="8"/>
      <c r="U6002" s="8"/>
      <c r="V6002" s="8"/>
      <c r="W6002" s="8"/>
      <c r="X6002" s="8" t="s">
        <v>40</v>
      </c>
      <c r="Y6002" s="8" t="s">
        <v>38</v>
      </c>
      <c r="Z6002" s="8" t="s">
        <v>40</v>
      </c>
      <c r="AA6002" s="8" t="s">
        <v>38</v>
      </c>
    </row>
    <row r="6003" spans="1:27" x14ac:dyDescent="0.35">
      <c r="A6003" s="8" t="s">
        <v>15028</v>
      </c>
      <c r="B6003" s="7">
        <v>45504</v>
      </c>
      <c r="C6003" s="8" t="s">
        <v>15029</v>
      </c>
      <c r="D6003" s="8" t="s">
        <v>15030</v>
      </c>
      <c r="E6003" s="8" t="s">
        <v>2820</v>
      </c>
      <c r="F6003" s="5" t="s">
        <v>31</v>
      </c>
      <c r="G6003" s="6">
        <v>45523</v>
      </c>
      <c r="H6003" s="7">
        <v>45524</v>
      </c>
      <c r="I6003" s="8">
        <v>13</v>
      </c>
      <c r="J6003" s="8" t="s">
        <v>40</v>
      </c>
      <c r="K6003" s="8" t="s">
        <v>38</v>
      </c>
      <c r="L6003" s="8" t="s">
        <v>645</v>
      </c>
      <c r="M6003" s="8" t="s">
        <v>2943</v>
      </c>
      <c r="N6003" s="8" t="s">
        <v>2751</v>
      </c>
      <c r="O6003" s="8" t="s">
        <v>35</v>
      </c>
      <c r="P6003" s="8" t="s">
        <v>36</v>
      </c>
      <c r="Q6003" s="8" t="s">
        <v>37</v>
      </c>
      <c r="R6003" s="8" t="s">
        <v>5576</v>
      </c>
      <c r="S6003" s="8" t="s">
        <v>5577</v>
      </c>
      <c r="T6003" s="8"/>
      <c r="U6003" s="8"/>
      <c r="V6003" s="8"/>
      <c r="W6003" s="8"/>
      <c r="X6003" s="8" t="s">
        <v>40</v>
      </c>
      <c r="Y6003" s="8" t="s">
        <v>38</v>
      </c>
      <c r="Z6003" s="8" t="s">
        <v>40</v>
      </c>
      <c r="AA6003" s="8" t="s">
        <v>38</v>
      </c>
    </row>
    <row r="6004" spans="1:27" x14ac:dyDescent="0.35">
      <c r="A6004" s="8" t="s">
        <v>15031</v>
      </c>
      <c r="B6004" s="7">
        <v>45504</v>
      </c>
      <c r="C6004" s="8" t="s">
        <v>15032</v>
      </c>
      <c r="D6004" s="8" t="s">
        <v>15030</v>
      </c>
      <c r="E6004" s="8" t="s">
        <v>2820</v>
      </c>
      <c r="F6004" s="5" t="s">
        <v>31</v>
      </c>
      <c r="G6004" s="6">
        <v>45523</v>
      </c>
      <c r="H6004" s="7">
        <v>45525</v>
      </c>
      <c r="I6004" s="8">
        <v>14</v>
      </c>
      <c r="J6004" s="8" t="s">
        <v>40</v>
      </c>
      <c r="K6004" s="8" t="s">
        <v>38</v>
      </c>
      <c r="L6004" s="8" t="s">
        <v>645</v>
      </c>
      <c r="M6004" s="8" t="s">
        <v>2943</v>
      </c>
      <c r="N6004" s="8" t="s">
        <v>2751</v>
      </c>
      <c r="O6004" s="8" t="s">
        <v>35</v>
      </c>
      <c r="P6004" s="8" t="s">
        <v>36</v>
      </c>
      <c r="Q6004" s="8" t="s">
        <v>37</v>
      </c>
      <c r="R6004" s="8" t="s">
        <v>5576</v>
      </c>
      <c r="S6004" s="8" t="s">
        <v>5577</v>
      </c>
      <c r="T6004" s="8"/>
      <c r="U6004" s="8"/>
      <c r="V6004" s="8"/>
      <c r="W6004" s="8"/>
      <c r="X6004" s="8" t="s">
        <v>40</v>
      </c>
      <c r="Y6004" s="8" t="s">
        <v>38</v>
      </c>
      <c r="Z6004" s="8" t="s">
        <v>40</v>
      </c>
      <c r="AA6004" s="8" t="s">
        <v>38</v>
      </c>
    </row>
    <row r="6005" spans="1:27" x14ac:dyDescent="0.35">
      <c r="A6005" s="8" t="s">
        <v>15033</v>
      </c>
      <c r="B6005" s="7">
        <v>45504</v>
      </c>
      <c r="C6005" s="8" t="s">
        <v>15034</v>
      </c>
      <c r="D6005" s="8" t="s">
        <v>15030</v>
      </c>
      <c r="E6005" s="8" t="s">
        <v>2820</v>
      </c>
      <c r="F6005" s="5" t="s">
        <v>31</v>
      </c>
      <c r="G6005" s="6">
        <v>45525</v>
      </c>
      <c r="H6005" s="7">
        <v>45526</v>
      </c>
      <c r="I6005" s="8">
        <v>15</v>
      </c>
      <c r="J6005" s="8" t="s">
        <v>40</v>
      </c>
      <c r="K6005" s="8" t="s">
        <v>38</v>
      </c>
      <c r="L6005" s="8" t="s">
        <v>645</v>
      </c>
      <c r="M6005" s="8" t="s">
        <v>2943</v>
      </c>
      <c r="N6005" s="8" t="s">
        <v>2751</v>
      </c>
      <c r="O6005" s="8" t="s">
        <v>35</v>
      </c>
      <c r="P6005" s="8" t="s">
        <v>36</v>
      </c>
      <c r="Q6005" s="8" t="s">
        <v>37</v>
      </c>
      <c r="R6005" s="8" t="s">
        <v>5576</v>
      </c>
      <c r="S6005" s="8" t="s">
        <v>5577</v>
      </c>
      <c r="T6005" s="8"/>
      <c r="U6005" s="8"/>
      <c r="V6005" s="8"/>
      <c r="W6005" s="8"/>
      <c r="X6005" s="8" t="s">
        <v>40</v>
      </c>
      <c r="Y6005" s="8" t="s">
        <v>38</v>
      </c>
      <c r="Z6005" s="8" t="s">
        <v>40</v>
      </c>
      <c r="AA6005" s="8" t="s">
        <v>38</v>
      </c>
    </row>
    <row r="6006" spans="1:27" x14ac:dyDescent="0.35">
      <c r="A6006" s="8" t="s">
        <v>15035</v>
      </c>
      <c r="B6006" s="7">
        <v>45504</v>
      </c>
      <c r="C6006" s="8" t="s">
        <v>15036</v>
      </c>
      <c r="D6006" s="8" t="s">
        <v>15030</v>
      </c>
      <c r="E6006" s="8" t="s">
        <v>2820</v>
      </c>
      <c r="F6006" s="5" t="s">
        <v>31</v>
      </c>
      <c r="G6006" s="6">
        <v>45524</v>
      </c>
      <c r="H6006" s="7">
        <v>45525</v>
      </c>
      <c r="I6006" s="8">
        <v>14</v>
      </c>
      <c r="J6006" s="8" t="s">
        <v>40</v>
      </c>
      <c r="K6006" s="8" t="s">
        <v>38</v>
      </c>
      <c r="L6006" s="8" t="s">
        <v>645</v>
      </c>
      <c r="M6006" s="8" t="s">
        <v>2943</v>
      </c>
      <c r="N6006" s="8" t="s">
        <v>2751</v>
      </c>
      <c r="O6006" s="8" t="s">
        <v>35</v>
      </c>
      <c r="P6006" s="8" t="s">
        <v>36</v>
      </c>
      <c r="Q6006" s="8" t="s">
        <v>37</v>
      </c>
      <c r="R6006" s="8" t="s">
        <v>5576</v>
      </c>
      <c r="S6006" s="8" t="s">
        <v>5577</v>
      </c>
      <c r="T6006" s="8"/>
      <c r="U6006" s="8"/>
      <c r="V6006" s="8"/>
      <c r="W6006" s="8"/>
      <c r="X6006" s="8" t="s">
        <v>40</v>
      </c>
      <c r="Y6006" s="8" t="s">
        <v>38</v>
      </c>
      <c r="Z6006" s="8" t="s">
        <v>40</v>
      </c>
      <c r="AA6006" s="8" t="s">
        <v>38</v>
      </c>
    </row>
    <row r="6007" spans="1:27" x14ac:dyDescent="0.35">
      <c r="A6007" s="8" t="s">
        <v>15037</v>
      </c>
      <c r="B6007" s="7">
        <v>45504</v>
      </c>
      <c r="C6007" s="8" t="s">
        <v>15038</v>
      </c>
      <c r="D6007" s="8" t="s">
        <v>15030</v>
      </c>
      <c r="E6007" s="8" t="s">
        <v>2820</v>
      </c>
      <c r="F6007" s="5" t="s">
        <v>31</v>
      </c>
      <c r="G6007" s="6">
        <v>45524</v>
      </c>
      <c r="H6007" s="7">
        <v>45525</v>
      </c>
      <c r="I6007" s="8">
        <v>14</v>
      </c>
      <c r="J6007" s="8" t="s">
        <v>40</v>
      </c>
      <c r="K6007" s="8" t="s">
        <v>38</v>
      </c>
      <c r="L6007" s="8" t="s">
        <v>645</v>
      </c>
      <c r="M6007" s="8" t="s">
        <v>2943</v>
      </c>
      <c r="N6007" s="8" t="s">
        <v>2751</v>
      </c>
      <c r="O6007" s="8" t="s">
        <v>35</v>
      </c>
      <c r="P6007" s="8" t="s">
        <v>36</v>
      </c>
      <c r="Q6007" s="8" t="s">
        <v>37</v>
      </c>
      <c r="R6007" s="8" t="s">
        <v>5576</v>
      </c>
      <c r="S6007" s="8" t="s">
        <v>5577</v>
      </c>
      <c r="T6007" s="8"/>
      <c r="U6007" s="8"/>
      <c r="V6007" s="8"/>
      <c r="W6007" s="8"/>
      <c r="X6007" s="8" t="s">
        <v>40</v>
      </c>
      <c r="Y6007" s="8" t="s">
        <v>38</v>
      </c>
      <c r="Z6007" s="8" t="s">
        <v>40</v>
      </c>
      <c r="AA6007" s="8" t="s">
        <v>38</v>
      </c>
    </row>
    <row r="6008" spans="1:27" x14ac:dyDescent="0.35">
      <c r="A6008" s="8" t="s">
        <v>15039</v>
      </c>
      <c r="B6008" s="7">
        <v>45504</v>
      </c>
      <c r="C6008" s="8" t="s">
        <v>15040</v>
      </c>
      <c r="D6008" s="8" t="s">
        <v>15030</v>
      </c>
      <c r="E6008" s="8" t="s">
        <v>2820</v>
      </c>
      <c r="F6008" s="5" t="s">
        <v>31</v>
      </c>
      <c r="G6008" s="6">
        <v>45524</v>
      </c>
      <c r="H6008" s="7">
        <v>45525</v>
      </c>
      <c r="I6008" s="8">
        <v>14</v>
      </c>
      <c r="J6008" s="8" t="s">
        <v>40</v>
      </c>
      <c r="K6008" s="8" t="s">
        <v>38</v>
      </c>
      <c r="L6008" s="8" t="s">
        <v>645</v>
      </c>
      <c r="M6008" s="8" t="s">
        <v>2943</v>
      </c>
      <c r="N6008" s="8" t="s">
        <v>2751</v>
      </c>
      <c r="O6008" s="8" t="s">
        <v>35</v>
      </c>
      <c r="P6008" s="8" t="s">
        <v>36</v>
      </c>
      <c r="Q6008" s="8" t="s">
        <v>37</v>
      </c>
      <c r="R6008" s="8" t="s">
        <v>5576</v>
      </c>
      <c r="S6008" s="8" t="s">
        <v>5577</v>
      </c>
      <c r="T6008" s="8"/>
      <c r="U6008" s="8"/>
      <c r="V6008" s="8"/>
      <c r="W6008" s="8"/>
      <c r="X6008" s="8" t="s">
        <v>40</v>
      </c>
      <c r="Y6008" s="8" t="s">
        <v>38</v>
      </c>
      <c r="Z6008" s="8" t="s">
        <v>40</v>
      </c>
      <c r="AA6008" s="8" t="s">
        <v>38</v>
      </c>
    </row>
    <row r="6009" spans="1:27" x14ac:dyDescent="0.35">
      <c r="A6009" s="8" t="s">
        <v>15041</v>
      </c>
      <c r="B6009" s="7">
        <v>45504</v>
      </c>
      <c r="C6009" s="8" t="s">
        <v>15042</v>
      </c>
      <c r="D6009" s="8" t="s">
        <v>15043</v>
      </c>
      <c r="E6009" s="8" t="s">
        <v>9876</v>
      </c>
      <c r="F6009" s="5" t="s">
        <v>51</v>
      </c>
      <c r="G6009" s="6">
        <v>45510</v>
      </c>
      <c r="H6009" s="7">
        <v>45510</v>
      </c>
      <c r="I6009" s="8">
        <v>4</v>
      </c>
      <c r="J6009" s="8" t="s">
        <v>40</v>
      </c>
      <c r="K6009" s="8" t="s">
        <v>5809</v>
      </c>
      <c r="L6009" s="8" t="s">
        <v>365</v>
      </c>
      <c r="M6009" s="8" t="s">
        <v>668</v>
      </c>
      <c r="N6009" s="8" t="s">
        <v>2751</v>
      </c>
      <c r="O6009" s="8" t="s">
        <v>35</v>
      </c>
      <c r="P6009" s="8" t="s">
        <v>36</v>
      </c>
      <c r="Q6009" s="8" t="s">
        <v>37</v>
      </c>
      <c r="R6009" s="8" t="s">
        <v>5576</v>
      </c>
      <c r="S6009" s="8" t="s">
        <v>5577</v>
      </c>
      <c r="T6009" s="8"/>
      <c r="U6009" s="8"/>
      <c r="V6009" s="8"/>
      <c r="W6009" s="8"/>
      <c r="X6009" s="8" t="s">
        <v>40</v>
      </c>
      <c r="Y6009" s="8" t="s">
        <v>38</v>
      </c>
      <c r="Z6009" s="8" t="s">
        <v>40</v>
      </c>
      <c r="AA6009" s="8" t="s">
        <v>38</v>
      </c>
    </row>
    <row r="6010" spans="1:27" x14ac:dyDescent="0.35">
      <c r="A6010" s="8" t="s">
        <v>15044</v>
      </c>
      <c r="B6010" s="7">
        <v>45504</v>
      </c>
      <c r="C6010" s="8" t="s">
        <v>15045</v>
      </c>
      <c r="D6010" s="8" t="s">
        <v>15043</v>
      </c>
      <c r="E6010" s="8" t="s">
        <v>9876</v>
      </c>
      <c r="F6010" s="5" t="s">
        <v>51</v>
      </c>
      <c r="G6010" s="6">
        <v>45510</v>
      </c>
      <c r="H6010" s="7">
        <v>45510</v>
      </c>
      <c r="I6010" s="8">
        <v>4</v>
      </c>
      <c r="J6010" s="8" t="s">
        <v>40</v>
      </c>
      <c r="K6010" s="8" t="s">
        <v>5809</v>
      </c>
      <c r="L6010" s="8" t="s">
        <v>365</v>
      </c>
      <c r="M6010" s="8" t="s">
        <v>668</v>
      </c>
      <c r="N6010" s="8" t="s">
        <v>2751</v>
      </c>
      <c r="O6010" s="8" t="s">
        <v>35</v>
      </c>
      <c r="P6010" s="8" t="s">
        <v>36</v>
      </c>
      <c r="Q6010" s="8" t="s">
        <v>37</v>
      </c>
      <c r="R6010" s="8" t="s">
        <v>5576</v>
      </c>
      <c r="S6010" s="8" t="s">
        <v>5577</v>
      </c>
      <c r="T6010" s="8"/>
      <c r="U6010" s="8"/>
      <c r="V6010" s="8"/>
      <c r="W6010" s="8"/>
      <c r="X6010" s="8" t="s">
        <v>40</v>
      </c>
      <c r="Y6010" s="8" t="s">
        <v>38</v>
      </c>
      <c r="Z6010" s="8" t="s">
        <v>40</v>
      </c>
      <c r="AA6010" s="8" t="s">
        <v>38</v>
      </c>
    </row>
    <row r="6011" spans="1:27" x14ac:dyDescent="0.35">
      <c r="A6011" s="8" t="s">
        <v>15046</v>
      </c>
      <c r="B6011" s="7">
        <v>45505</v>
      </c>
      <c r="C6011" s="8" t="s">
        <v>15047</v>
      </c>
      <c r="D6011" s="8" t="s">
        <v>15048</v>
      </c>
      <c r="E6011" s="8" t="s">
        <v>56</v>
      </c>
      <c r="F6011" s="5" t="s">
        <v>31</v>
      </c>
      <c r="G6011" s="6">
        <v>45537</v>
      </c>
      <c r="H6011" s="7">
        <v>45537</v>
      </c>
      <c r="I6011" s="8">
        <v>21</v>
      </c>
      <c r="J6011" s="8" t="s">
        <v>13738</v>
      </c>
      <c r="K6011" s="8"/>
      <c r="L6011" s="8" t="s">
        <v>32</v>
      </c>
      <c r="M6011" s="8" t="s">
        <v>33</v>
      </c>
      <c r="N6011" s="8" t="s">
        <v>2751</v>
      </c>
      <c r="O6011" s="8" t="s">
        <v>35</v>
      </c>
      <c r="P6011" s="8" t="s">
        <v>36</v>
      </c>
      <c r="Q6011" s="8" t="s">
        <v>37</v>
      </c>
      <c r="R6011" s="8" t="s">
        <v>5576</v>
      </c>
      <c r="S6011" s="8" t="s">
        <v>5577</v>
      </c>
      <c r="T6011" s="8"/>
      <c r="U6011" s="8"/>
      <c r="V6011" s="8"/>
      <c r="W6011" s="8"/>
      <c r="X6011" s="8" t="s">
        <v>40</v>
      </c>
      <c r="Y6011" s="8" t="s">
        <v>38</v>
      </c>
      <c r="Z6011" s="8" t="s">
        <v>40</v>
      </c>
      <c r="AA6011" s="8" t="s">
        <v>38</v>
      </c>
    </row>
    <row r="6012" spans="1:27" x14ac:dyDescent="0.35">
      <c r="A6012" s="8" t="s">
        <v>15049</v>
      </c>
      <c r="B6012" s="7">
        <v>45505</v>
      </c>
      <c r="C6012" s="8" t="s">
        <v>15050</v>
      </c>
      <c r="D6012" s="8" t="s">
        <v>15051</v>
      </c>
      <c r="E6012" s="8" t="s">
        <v>61</v>
      </c>
      <c r="F6012" s="5" t="s">
        <v>162</v>
      </c>
      <c r="G6012" s="6">
        <v>45506</v>
      </c>
      <c r="H6012" s="7">
        <v>45539</v>
      </c>
      <c r="I6012" s="8">
        <v>23</v>
      </c>
      <c r="J6012" s="8" t="s">
        <v>40</v>
      </c>
      <c r="K6012" s="8" t="s">
        <v>5809</v>
      </c>
      <c r="L6012" s="8" t="s">
        <v>645</v>
      </c>
      <c r="M6012" s="8" t="s">
        <v>2662</v>
      </c>
      <c r="N6012" s="8" t="s">
        <v>2751</v>
      </c>
      <c r="O6012" s="8" t="s">
        <v>35</v>
      </c>
      <c r="P6012" s="8" t="s">
        <v>36</v>
      </c>
      <c r="Q6012" s="8" t="s">
        <v>37</v>
      </c>
      <c r="R6012" s="8" t="s">
        <v>5576</v>
      </c>
      <c r="S6012" s="8" t="s">
        <v>5577</v>
      </c>
      <c r="T6012" s="8"/>
      <c r="U6012" s="8"/>
      <c r="V6012" s="8"/>
      <c r="W6012" s="8"/>
      <c r="X6012" s="8" t="s">
        <v>40</v>
      </c>
      <c r="Y6012" s="8" t="s">
        <v>38</v>
      </c>
      <c r="Z6012" s="8" t="s">
        <v>40</v>
      </c>
      <c r="AA6012" s="8" t="s">
        <v>38</v>
      </c>
    </row>
    <row r="6013" spans="1:27" x14ac:dyDescent="0.35">
      <c r="A6013" s="8" t="s">
        <v>15052</v>
      </c>
      <c r="B6013" s="7">
        <v>45505</v>
      </c>
      <c r="C6013" s="8" t="s">
        <v>15053</v>
      </c>
      <c r="D6013" s="8" t="s">
        <v>15054</v>
      </c>
      <c r="E6013" s="8" t="s">
        <v>50</v>
      </c>
      <c r="F6013" s="5" t="s">
        <v>31</v>
      </c>
      <c r="G6013" s="6">
        <v>45513</v>
      </c>
      <c r="H6013" s="7">
        <v>45516</v>
      </c>
      <c r="I6013" s="8">
        <v>7</v>
      </c>
      <c r="J6013" s="8" t="s">
        <v>40</v>
      </c>
      <c r="K6013" s="8" t="s">
        <v>38</v>
      </c>
      <c r="L6013" s="8" t="s">
        <v>611</v>
      </c>
      <c r="M6013" s="8" t="s">
        <v>2708</v>
      </c>
      <c r="N6013" s="8" t="s">
        <v>2751</v>
      </c>
      <c r="O6013" s="8" t="s">
        <v>35</v>
      </c>
      <c r="P6013" s="8" t="s">
        <v>36</v>
      </c>
      <c r="Q6013" s="8" t="s">
        <v>37</v>
      </c>
      <c r="R6013" s="8" t="s">
        <v>5576</v>
      </c>
      <c r="S6013" s="8" t="s">
        <v>5652</v>
      </c>
      <c r="T6013" s="8"/>
      <c r="U6013" s="8"/>
      <c r="V6013" s="8"/>
      <c r="W6013" s="8"/>
      <c r="X6013" s="8" t="s">
        <v>40</v>
      </c>
      <c r="Y6013" s="8" t="s">
        <v>38</v>
      </c>
      <c r="Z6013" s="8" t="s">
        <v>40</v>
      </c>
      <c r="AA6013" s="8" t="s">
        <v>38</v>
      </c>
    </row>
    <row r="6014" spans="1:27" x14ac:dyDescent="0.35">
      <c r="A6014" s="8" t="s">
        <v>15055</v>
      </c>
      <c r="B6014" s="7">
        <v>45489</v>
      </c>
      <c r="C6014" s="8" t="s">
        <v>15056</v>
      </c>
      <c r="D6014" s="8" t="s">
        <v>15057</v>
      </c>
      <c r="E6014" s="8" t="s">
        <v>9876</v>
      </c>
      <c r="F6014" s="5" t="s">
        <v>31</v>
      </c>
      <c r="G6014" s="6">
        <v>45510</v>
      </c>
      <c r="H6014" s="7">
        <v>45510</v>
      </c>
      <c r="I6014" s="8">
        <v>14</v>
      </c>
      <c r="J6014" s="8" t="s">
        <v>40</v>
      </c>
      <c r="K6014" s="8" t="s">
        <v>38</v>
      </c>
      <c r="L6014" s="8" t="s">
        <v>4103</v>
      </c>
      <c r="M6014" s="8" t="s">
        <v>4103</v>
      </c>
      <c r="N6014" s="8" t="s">
        <v>2751</v>
      </c>
      <c r="O6014" s="8" t="s">
        <v>35</v>
      </c>
      <c r="P6014" s="8" t="s">
        <v>36</v>
      </c>
      <c r="Q6014" s="8" t="s">
        <v>37</v>
      </c>
      <c r="R6014" s="8" t="s">
        <v>38</v>
      </c>
      <c r="S6014" s="8" t="s">
        <v>38</v>
      </c>
      <c r="T6014" s="8"/>
      <c r="U6014" s="8"/>
      <c r="V6014" s="8"/>
      <c r="W6014" s="8"/>
      <c r="X6014" s="8" t="s">
        <v>40</v>
      </c>
      <c r="Y6014" s="8" t="s">
        <v>38</v>
      </c>
      <c r="Z6014" s="8" t="s">
        <v>40</v>
      </c>
      <c r="AA6014" s="8" t="s">
        <v>38</v>
      </c>
    </row>
    <row r="6015" spans="1:27" x14ac:dyDescent="0.35">
      <c r="A6015" s="8" t="s">
        <v>15058</v>
      </c>
      <c r="B6015" s="7">
        <v>45489</v>
      </c>
      <c r="C6015" s="8" t="s">
        <v>15056</v>
      </c>
      <c r="D6015" s="8" t="s">
        <v>15057</v>
      </c>
      <c r="E6015" s="8" t="s">
        <v>427</v>
      </c>
      <c r="F6015" s="5" t="s">
        <v>31</v>
      </c>
      <c r="G6015" s="6">
        <v>45558</v>
      </c>
      <c r="H6015" s="7">
        <v>45560</v>
      </c>
      <c r="I6015" s="8">
        <v>49</v>
      </c>
      <c r="J6015" s="8" t="s">
        <v>40</v>
      </c>
      <c r="K6015" s="8" t="s">
        <v>38</v>
      </c>
      <c r="L6015" s="8" t="s">
        <v>4103</v>
      </c>
      <c r="M6015" s="8" t="s">
        <v>4103</v>
      </c>
      <c r="N6015" s="8" t="s">
        <v>2751</v>
      </c>
      <c r="O6015" s="8" t="s">
        <v>35</v>
      </c>
      <c r="P6015" s="8" t="s">
        <v>36</v>
      </c>
      <c r="Q6015" s="8" t="s">
        <v>37</v>
      </c>
      <c r="R6015" s="8" t="s">
        <v>38</v>
      </c>
      <c r="S6015" s="8" t="s">
        <v>38</v>
      </c>
      <c r="T6015" s="8"/>
      <c r="U6015" s="8"/>
      <c r="V6015" s="8"/>
      <c r="W6015" s="8"/>
      <c r="X6015" s="8" t="s">
        <v>40</v>
      </c>
      <c r="Y6015" s="8" t="s">
        <v>38</v>
      </c>
      <c r="Z6015" s="8" t="s">
        <v>40</v>
      </c>
      <c r="AA6015" s="8" t="s">
        <v>38</v>
      </c>
    </row>
    <row r="6016" spans="1:27" x14ac:dyDescent="0.35">
      <c r="A6016" s="8" t="s">
        <v>15059</v>
      </c>
      <c r="B6016" s="7">
        <v>45499</v>
      </c>
      <c r="C6016" s="8" t="s">
        <v>15060</v>
      </c>
      <c r="D6016" s="8" t="s">
        <v>38</v>
      </c>
      <c r="E6016" s="8" t="s">
        <v>2820</v>
      </c>
      <c r="F6016" s="5" t="s">
        <v>31</v>
      </c>
      <c r="G6016" s="6">
        <v>45526</v>
      </c>
      <c r="H6016" s="7">
        <v>45527</v>
      </c>
      <c r="I6016" s="8">
        <v>19</v>
      </c>
      <c r="J6016" s="8" t="s">
        <v>40</v>
      </c>
      <c r="K6016" s="8" t="s">
        <v>38</v>
      </c>
      <c r="L6016" s="8" t="s">
        <v>640</v>
      </c>
      <c r="M6016" s="8" t="s">
        <v>641</v>
      </c>
      <c r="N6016" s="8" t="s">
        <v>2783</v>
      </c>
      <c r="O6016" s="8" t="s">
        <v>35</v>
      </c>
      <c r="P6016" s="8" t="s">
        <v>36</v>
      </c>
      <c r="Q6016" s="8" t="s">
        <v>57</v>
      </c>
      <c r="R6016" s="8" t="s">
        <v>38</v>
      </c>
      <c r="S6016" s="8" t="s">
        <v>38</v>
      </c>
      <c r="T6016" s="8"/>
      <c r="U6016" s="8"/>
      <c r="V6016" s="8"/>
      <c r="W6016" s="8"/>
      <c r="X6016" s="8" t="s">
        <v>40</v>
      </c>
      <c r="Y6016" s="8" t="s">
        <v>38</v>
      </c>
      <c r="Z6016" s="8" t="s">
        <v>40</v>
      </c>
      <c r="AA6016" s="8" t="s">
        <v>38</v>
      </c>
    </row>
    <row r="6017" spans="1:27" x14ac:dyDescent="0.35">
      <c r="A6017" s="8" t="s">
        <v>15061</v>
      </c>
      <c r="B6017" s="7">
        <v>45499</v>
      </c>
      <c r="C6017" s="8" t="s">
        <v>15060</v>
      </c>
      <c r="D6017" s="8" t="s">
        <v>38</v>
      </c>
      <c r="E6017" s="8" t="s">
        <v>2820</v>
      </c>
      <c r="F6017" s="5" t="s">
        <v>110</v>
      </c>
      <c r="G6017" s="6">
        <v>45533</v>
      </c>
      <c r="H6017" s="7" t="s">
        <v>38</v>
      </c>
      <c r="I6017" s="8"/>
      <c r="J6017" s="8" t="s">
        <v>40</v>
      </c>
      <c r="K6017" s="8" t="s">
        <v>38</v>
      </c>
      <c r="L6017" s="8" t="s">
        <v>640</v>
      </c>
      <c r="M6017" s="8" t="s">
        <v>641</v>
      </c>
      <c r="N6017" s="8" t="s">
        <v>2783</v>
      </c>
      <c r="O6017" s="8" t="s">
        <v>35</v>
      </c>
      <c r="P6017" s="8" t="s">
        <v>36</v>
      </c>
      <c r="Q6017" s="8" t="s">
        <v>57</v>
      </c>
      <c r="R6017" s="8" t="s">
        <v>38</v>
      </c>
      <c r="S6017" s="8" t="s">
        <v>38</v>
      </c>
      <c r="T6017" s="8"/>
      <c r="U6017" s="8"/>
      <c r="V6017" s="8"/>
      <c r="W6017" s="8"/>
      <c r="X6017" s="8" t="s">
        <v>40</v>
      </c>
      <c r="Y6017" s="8" t="s">
        <v>38</v>
      </c>
      <c r="Z6017" s="8" t="s">
        <v>40</v>
      </c>
      <c r="AA6017" s="8" t="s">
        <v>38</v>
      </c>
    </row>
    <row r="6018" spans="1:27" x14ac:dyDescent="0.35">
      <c r="A6018" s="8" t="s">
        <v>15062</v>
      </c>
      <c r="B6018" s="7">
        <v>45499</v>
      </c>
      <c r="C6018" s="8" t="s">
        <v>15063</v>
      </c>
      <c r="D6018" s="8" t="s">
        <v>38</v>
      </c>
      <c r="E6018" s="8" t="s">
        <v>2820</v>
      </c>
      <c r="F6018" s="5" t="s">
        <v>31</v>
      </c>
      <c r="G6018" s="6">
        <v>45526</v>
      </c>
      <c r="H6018" s="7">
        <v>45527</v>
      </c>
      <c r="I6018" s="8">
        <v>19</v>
      </c>
      <c r="J6018" s="8" t="s">
        <v>40</v>
      </c>
      <c r="K6018" s="8" t="s">
        <v>38</v>
      </c>
      <c r="L6018" s="8" t="s">
        <v>640</v>
      </c>
      <c r="M6018" s="8" t="s">
        <v>641</v>
      </c>
      <c r="N6018" s="8" t="s">
        <v>2783</v>
      </c>
      <c r="O6018" s="8" t="s">
        <v>35</v>
      </c>
      <c r="P6018" s="8" t="s">
        <v>36</v>
      </c>
      <c r="Q6018" s="8" t="s">
        <v>57</v>
      </c>
      <c r="R6018" s="8" t="s">
        <v>38</v>
      </c>
      <c r="S6018" s="8" t="s">
        <v>38</v>
      </c>
      <c r="T6018" s="8"/>
      <c r="U6018" s="8"/>
      <c r="V6018" s="8"/>
      <c r="W6018" s="8"/>
      <c r="X6018" s="8" t="s">
        <v>40</v>
      </c>
      <c r="Y6018" s="8" t="s">
        <v>38</v>
      </c>
      <c r="Z6018" s="8" t="s">
        <v>40</v>
      </c>
      <c r="AA6018" s="8" t="s">
        <v>38</v>
      </c>
    </row>
    <row r="6019" spans="1:27" x14ac:dyDescent="0.35">
      <c r="A6019" s="8" t="s">
        <v>15064</v>
      </c>
      <c r="B6019" s="7">
        <v>45500</v>
      </c>
      <c r="C6019" s="8" t="s">
        <v>15065</v>
      </c>
      <c r="D6019" s="8" t="s">
        <v>38</v>
      </c>
      <c r="E6019" s="8" t="s">
        <v>2820</v>
      </c>
      <c r="F6019" s="5" t="s">
        <v>31</v>
      </c>
      <c r="G6019" s="6">
        <v>45526</v>
      </c>
      <c r="H6019" s="7">
        <v>45527</v>
      </c>
      <c r="I6019" s="8">
        <v>18</v>
      </c>
      <c r="J6019" s="8" t="s">
        <v>40</v>
      </c>
      <c r="K6019" s="8" t="s">
        <v>38</v>
      </c>
      <c r="L6019" s="8" t="s">
        <v>640</v>
      </c>
      <c r="M6019" s="8" t="s">
        <v>641</v>
      </c>
      <c r="N6019" s="8" t="s">
        <v>2783</v>
      </c>
      <c r="O6019" s="8" t="s">
        <v>35</v>
      </c>
      <c r="P6019" s="8" t="s">
        <v>36</v>
      </c>
      <c r="Q6019" s="8" t="s">
        <v>57</v>
      </c>
      <c r="R6019" s="8" t="s">
        <v>38</v>
      </c>
      <c r="S6019" s="8" t="s">
        <v>38</v>
      </c>
      <c r="T6019" s="8"/>
      <c r="U6019" s="8"/>
      <c r="V6019" s="8"/>
      <c r="W6019" s="8"/>
      <c r="X6019" s="8" t="s">
        <v>40</v>
      </c>
      <c r="Y6019" s="8" t="s">
        <v>38</v>
      </c>
      <c r="Z6019" s="8" t="s">
        <v>40</v>
      </c>
      <c r="AA6019" s="8" t="s">
        <v>38</v>
      </c>
    </row>
    <row r="6020" spans="1:27" x14ac:dyDescent="0.35">
      <c r="A6020" s="8" t="s">
        <v>15066</v>
      </c>
      <c r="B6020" s="7">
        <v>45507</v>
      </c>
      <c r="C6020" s="8" t="s">
        <v>15067</v>
      </c>
      <c r="D6020" s="8" t="s">
        <v>15068</v>
      </c>
      <c r="E6020" s="8" t="s">
        <v>9876</v>
      </c>
      <c r="F6020" s="5" t="s">
        <v>51</v>
      </c>
      <c r="G6020" s="6">
        <v>45510</v>
      </c>
      <c r="H6020" s="7">
        <v>45510</v>
      </c>
      <c r="I6020" s="8">
        <v>1</v>
      </c>
      <c r="J6020" s="8" t="s">
        <v>40</v>
      </c>
      <c r="K6020" s="8" t="s">
        <v>5666</v>
      </c>
      <c r="L6020" s="8" t="s">
        <v>365</v>
      </c>
      <c r="M6020" s="8" t="s">
        <v>668</v>
      </c>
      <c r="N6020" s="8" t="s">
        <v>2751</v>
      </c>
      <c r="O6020" s="8" t="s">
        <v>35</v>
      </c>
      <c r="P6020" s="8" t="s">
        <v>36</v>
      </c>
      <c r="Q6020" s="8" t="s">
        <v>37</v>
      </c>
      <c r="R6020" s="8" t="s">
        <v>5576</v>
      </c>
      <c r="S6020" s="8" t="s">
        <v>5577</v>
      </c>
      <c r="T6020" s="8"/>
      <c r="U6020" s="8"/>
      <c r="V6020" s="8"/>
      <c r="W6020" s="8"/>
      <c r="X6020" s="8" t="s">
        <v>40</v>
      </c>
      <c r="Y6020" s="8" t="s">
        <v>38</v>
      </c>
      <c r="Z6020" s="8" t="s">
        <v>40</v>
      </c>
      <c r="AA6020" s="8" t="s">
        <v>38</v>
      </c>
    </row>
    <row r="6021" spans="1:27" x14ac:dyDescent="0.35">
      <c r="A6021" s="8" t="s">
        <v>15069</v>
      </c>
      <c r="B6021" s="7">
        <v>45507</v>
      </c>
      <c r="C6021" s="8" t="s">
        <v>15070</v>
      </c>
      <c r="D6021" s="8" t="s">
        <v>15071</v>
      </c>
      <c r="E6021" s="8" t="s">
        <v>2820</v>
      </c>
      <c r="F6021" s="5" t="s">
        <v>31</v>
      </c>
      <c r="G6021" s="6">
        <v>45524</v>
      </c>
      <c r="H6021" s="7">
        <v>45525</v>
      </c>
      <c r="I6021" s="8">
        <v>11</v>
      </c>
      <c r="J6021" s="8" t="s">
        <v>40</v>
      </c>
      <c r="K6021" s="8" t="s">
        <v>38</v>
      </c>
      <c r="L6021" s="8" t="s">
        <v>640</v>
      </c>
      <c r="M6021" s="8" t="s">
        <v>3809</v>
      </c>
      <c r="N6021" s="8" t="s">
        <v>2751</v>
      </c>
      <c r="O6021" s="8" t="s">
        <v>35</v>
      </c>
      <c r="P6021" s="8" t="s">
        <v>36</v>
      </c>
      <c r="Q6021" s="8" t="s">
        <v>37</v>
      </c>
      <c r="R6021" s="8" t="s">
        <v>5576</v>
      </c>
      <c r="S6021" s="8" t="s">
        <v>5577</v>
      </c>
      <c r="T6021" s="8"/>
      <c r="U6021" s="8"/>
      <c r="V6021" s="8"/>
      <c r="W6021" s="8"/>
      <c r="X6021" s="8" t="s">
        <v>40</v>
      </c>
      <c r="Y6021" s="8" t="s">
        <v>38</v>
      </c>
      <c r="Z6021" s="8" t="s">
        <v>40</v>
      </c>
      <c r="AA6021" s="8" t="s">
        <v>38</v>
      </c>
    </row>
    <row r="6022" spans="1:27" x14ac:dyDescent="0.35">
      <c r="A6022" s="8" t="s">
        <v>15072</v>
      </c>
      <c r="B6022" s="7">
        <v>45507</v>
      </c>
      <c r="C6022" s="8" t="s">
        <v>15073</v>
      </c>
      <c r="D6022" s="8" t="s">
        <v>15074</v>
      </c>
      <c r="E6022" s="8" t="s">
        <v>9876</v>
      </c>
      <c r="F6022" s="5" t="s">
        <v>162</v>
      </c>
      <c r="G6022" s="6">
        <v>45516</v>
      </c>
      <c r="H6022" s="7">
        <v>45516</v>
      </c>
      <c r="I6022" s="8">
        <v>5</v>
      </c>
      <c r="J6022" s="8" t="s">
        <v>40</v>
      </c>
      <c r="K6022" s="8" t="s">
        <v>5978</v>
      </c>
      <c r="L6022" s="8" t="s">
        <v>365</v>
      </c>
      <c r="M6022" s="8" t="s">
        <v>668</v>
      </c>
      <c r="N6022" s="8" t="s">
        <v>2751</v>
      </c>
      <c r="O6022" s="8" t="s">
        <v>35</v>
      </c>
      <c r="P6022" s="8" t="s">
        <v>36</v>
      </c>
      <c r="Q6022" s="8" t="s">
        <v>37</v>
      </c>
      <c r="R6022" s="8" t="s">
        <v>5576</v>
      </c>
      <c r="S6022" s="8" t="s">
        <v>5577</v>
      </c>
      <c r="T6022" s="8"/>
      <c r="U6022" s="8"/>
      <c r="V6022" s="8"/>
      <c r="W6022" s="8"/>
      <c r="X6022" s="8" t="s">
        <v>40</v>
      </c>
      <c r="Y6022" s="8" t="s">
        <v>38</v>
      </c>
      <c r="Z6022" s="8" t="s">
        <v>40</v>
      </c>
      <c r="AA6022" s="8" t="s">
        <v>38</v>
      </c>
    </row>
    <row r="6023" spans="1:27" x14ac:dyDescent="0.35">
      <c r="A6023" s="8" t="s">
        <v>15075</v>
      </c>
      <c r="B6023" s="7">
        <v>45507</v>
      </c>
      <c r="C6023" s="8" t="s">
        <v>15076</v>
      </c>
      <c r="D6023" s="8" t="s">
        <v>15077</v>
      </c>
      <c r="E6023" s="8" t="s">
        <v>61</v>
      </c>
      <c r="F6023" s="5" t="s">
        <v>31</v>
      </c>
      <c r="G6023" s="6">
        <v>45537</v>
      </c>
      <c r="H6023" s="7">
        <v>45537</v>
      </c>
      <c r="I6023" s="8">
        <v>19</v>
      </c>
      <c r="J6023" s="8" t="s">
        <v>40</v>
      </c>
      <c r="K6023" s="8"/>
      <c r="L6023" s="8" t="s">
        <v>645</v>
      </c>
      <c r="M6023" s="8" t="s">
        <v>2683</v>
      </c>
      <c r="N6023" s="8" t="s">
        <v>2751</v>
      </c>
      <c r="O6023" s="8" t="s">
        <v>35</v>
      </c>
      <c r="P6023" s="8" t="s">
        <v>36</v>
      </c>
      <c r="Q6023" s="8" t="s">
        <v>37</v>
      </c>
      <c r="R6023" s="8" t="s">
        <v>5576</v>
      </c>
      <c r="S6023" s="8" t="s">
        <v>5722</v>
      </c>
      <c r="T6023" s="8"/>
      <c r="U6023" s="8"/>
      <c r="V6023" s="8"/>
      <c r="W6023" s="8"/>
      <c r="X6023" s="8" t="s">
        <v>40</v>
      </c>
      <c r="Y6023" s="8" t="s">
        <v>38</v>
      </c>
      <c r="Z6023" s="8" t="s">
        <v>40</v>
      </c>
      <c r="AA6023" s="8" t="s">
        <v>38</v>
      </c>
    </row>
    <row r="6024" spans="1:27" x14ac:dyDescent="0.35">
      <c r="A6024" s="8" t="s">
        <v>15078</v>
      </c>
      <c r="B6024" s="7">
        <v>45504</v>
      </c>
      <c r="C6024" s="8" t="s">
        <v>15079</v>
      </c>
      <c r="D6024" s="8" t="s">
        <v>38</v>
      </c>
      <c r="E6024" s="8" t="s">
        <v>2820</v>
      </c>
      <c r="F6024" s="5" t="s">
        <v>31</v>
      </c>
      <c r="G6024" s="6">
        <v>45526</v>
      </c>
      <c r="H6024" s="7">
        <v>45527</v>
      </c>
      <c r="I6024" s="8">
        <v>16</v>
      </c>
      <c r="J6024" s="8" t="s">
        <v>40</v>
      </c>
      <c r="K6024" s="8" t="s">
        <v>38</v>
      </c>
      <c r="L6024" s="8" t="s">
        <v>640</v>
      </c>
      <c r="M6024" s="8" t="s">
        <v>641</v>
      </c>
      <c r="N6024" s="8" t="s">
        <v>2783</v>
      </c>
      <c r="O6024" s="8" t="s">
        <v>35</v>
      </c>
      <c r="P6024" s="8" t="s">
        <v>36</v>
      </c>
      <c r="Q6024" s="8" t="s">
        <v>57</v>
      </c>
      <c r="R6024" s="8" t="s">
        <v>38</v>
      </c>
      <c r="S6024" s="8" t="s">
        <v>38</v>
      </c>
      <c r="T6024" s="8"/>
      <c r="U6024" s="8"/>
      <c r="V6024" s="8"/>
      <c r="W6024" s="8"/>
      <c r="X6024" s="8" t="s">
        <v>40</v>
      </c>
      <c r="Y6024" s="8" t="s">
        <v>38</v>
      </c>
      <c r="Z6024" s="8" t="s">
        <v>40</v>
      </c>
      <c r="AA6024" s="8" t="s">
        <v>38</v>
      </c>
    </row>
    <row r="6025" spans="1:27" x14ac:dyDescent="0.35">
      <c r="A6025" s="8" t="s">
        <v>15080</v>
      </c>
      <c r="B6025" s="7">
        <v>45509</v>
      </c>
      <c r="C6025" s="8" t="s">
        <v>15081</v>
      </c>
      <c r="D6025" s="8" t="s">
        <v>15082</v>
      </c>
      <c r="E6025" s="8" t="s">
        <v>104</v>
      </c>
      <c r="F6025" s="5" t="s">
        <v>31</v>
      </c>
      <c r="G6025" s="6">
        <v>45558</v>
      </c>
      <c r="H6025" s="7">
        <v>45559</v>
      </c>
      <c r="I6025" s="8">
        <v>35</v>
      </c>
      <c r="J6025" s="8" t="s">
        <v>11943</v>
      </c>
      <c r="K6025" s="8" t="s">
        <v>38</v>
      </c>
      <c r="L6025" s="8" t="s">
        <v>623</v>
      </c>
      <c r="M6025" s="8" t="s">
        <v>6295</v>
      </c>
      <c r="N6025" s="8" t="s">
        <v>2751</v>
      </c>
      <c r="O6025" s="8" t="s">
        <v>35</v>
      </c>
      <c r="P6025" s="8" t="s">
        <v>36</v>
      </c>
      <c r="Q6025" s="8" t="s">
        <v>37</v>
      </c>
      <c r="R6025" s="8" t="s">
        <v>5576</v>
      </c>
      <c r="S6025" s="8" t="s">
        <v>5577</v>
      </c>
      <c r="T6025" s="8"/>
      <c r="U6025" s="8"/>
      <c r="V6025" s="8"/>
      <c r="W6025" s="8"/>
      <c r="X6025" s="8" t="s">
        <v>40</v>
      </c>
      <c r="Y6025" s="8" t="s">
        <v>38</v>
      </c>
      <c r="Z6025" s="8" t="s">
        <v>40</v>
      </c>
      <c r="AA6025" s="8" t="s">
        <v>38</v>
      </c>
    </row>
    <row r="6026" spans="1:27" x14ac:dyDescent="0.35">
      <c r="A6026" s="8" t="s">
        <v>15083</v>
      </c>
      <c r="B6026" s="7">
        <v>45509</v>
      </c>
      <c r="C6026" s="8" t="s">
        <v>15084</v>
      </c>
      <c r="D6026" s="8" t="s">
        <v>15082</v>
      </c>
      <c r="E6026" s="8" t="s">
        <v>71</v>
      </c>
      <c r="F6026" s="5" t="s">
        <v>31</v>
      </c>
      <c r="G6026" s="6">
        <v>45524</v>
      </c>
      <c r="H6026" s="7">
        <v>45524</v>
      </c>
      <c r="I6026" s="8">
        <v>10</v>
      </c>
      <c r="J6026" s="8" t="s">
        <v>40</v>
      </c>
      <c r="K6026" s="8" t="s">
        <v>38</v>
      </c>
      <c r="L6026" s="8" t="s">
        <v>623</v>
      </c>
      <c r="M6026" s="8" t="s">
        <v>6295</v>
      </c>
      <c r="N6026" s="8" t="s">
        <v>2751</v>
      </c>
      <c r="O6026" s="8" t="s">
        <v>35</v>
      </c>
      <c r="P6026" s="8" t="s">
        <v>36</v>
      </c>
      <c r="Q6026" s="8" t="s">
        <v>37</v>
      </c>
      <c r="R6026" s="8" t="s">
        <v>5576</v>
      </c>
      <c r="S6026" s="8" t="s">
        <v>5577</v>
      </c>
      <c r="T6026" s="8"/>
      <c r="U6026" s="8"/>
      <c r="V6026" s="8"/>
      <c r="W6026" s="8"/>
      <c r="X6026" s="8" t="s">
        <v>40</v>
      </c>
      <c r="Y6026" s="8" t="s">
        <v>38</v>
      </c>
      <c r="Z6026" s="8" t="s">
        <v>40</v>
      </c>
      <c r="AA6026" s="8" t="s">
        <v>38</v>
      </c>
    </row>
    <row r="6027" spans="1:27" x14ac:dyDescent="0.35">
      <c r="A6027" s="8" t="s">
        <v>15085</v>
      </c>
      <c r="B6027" s="7">
        <v>45509</v>
      </c>
      <c r="C6027" s="8" t="s">
        <v>15086</v>
      </c>
      <c r="D6027" s="8" t="s">
        <v>15082</v>
      </c>
      <c r="E6027" s="8" t="s">
        <v>1307</v>
      </c>
      <c r="F6027" s="5" t="s">
        <v>31</v>
      </c>
      <c r="G6027" s="6">
        <v>45524</v>
      </c>
      <c r="H6027" s="7">
        <v>45525</v>
      </c>
      <c r="I6027" s="8">
        <v>11</v>
      </c>
      <c r="J6027" s="8" t="s">
        <v>40</v>
      </c>
      <c r="K6027" s="8" t="s">
        <v>38</v>
      </c>
      <c r="L6027" s="8" t="s">
        <v>623</v>
      </c>
      <c r="M6027" s="8" t="s">
        <v>6295</v>
      </c>
      <c r="N6027" s="8" t="s">
        <v>2751</v>
      </c>
      <c r="O6027" s="8" t="s">
        <v>35</v>
      </c>
      <c r="P6027" s="8" t="s">
        <v>36</v>
      </c>
      <c r="Q6027" s="8" t="s">
        <v>37</v>
      </c>
      <c r="R6027" s="8" t="s">
        <v>5576</v>
      </c>
      <c r="S6027" s="8" t="s">
        <v>5577</v>
      </c>
      <c r="T6027" s="8"/>
      <c r="U6027" s="8"/>
      <c r="V6027" s="8"/>
      <c r="W6027" s="8"/>
      <c r="X6027" s="8" t="s">
        <v>40</v>
      </c>
      <c r="Y6027" s="8" t="s">
        <v>38</v>
      </c>
      <c r="Z6027" s="8" t="s">
        <v>40</v>
      </c>
      <c r="AA6027" s="8" t="s">
        <v>38</v>
      </c>
    </row>
    <row r="6028" spans="1:27" x14ac:dyDescent="0.35">
      <c r="A6028" s="8" t="s">
        <v>15087</v>
      </c>
      <c r="B6028" s="7">
        <v>45509</v>
      </c>
      <c r="C6028" s="8" t="s">
        <v>15088</v>
      </c>
      <c r="D6028" s="8" t="s">
        <v>15089</v>
      </c>
      <c r="E6028" s="8" t="s">
        <v>203</v>
      </c>
      <c r="F6028" s="5" t="s">
        <v>31</v>
      </c>
      <c r="G6028" s="6">
        <v>45553</v>
      </c>
      <c r="H6028" s="7">
        <v>45553</v>
      </c>
      <c r="I6028" s="8">
        <v>31</v>
      </c>
      <c r="J6028" s="8" t="s">
        <v>11943</v>
      </c>
      <c r="K6028" s="8" t="s">
        <v>38</v>
      </c>
      <c r="L6028" s="8" t="s">
        <v>623</v>
      </c>
      <c r="M6028" s="8" t="s">
        <v>6295</v>
      </c>
      <c r="N6028" s="8" t="s">
        <v>2751</v>
      </c>
      <c r="O6028" s="8" t="s">
        <v>35</v>
      </c>
      <c r="P6028" s="8" t="s">
        <v>36</v>
      </c>
      <c r="Q6028" s="8" t="s">
        <v>37</v>
      </c>
      <c r="R6028" s="8" t="s">
        <v>5576</v>
      </c>
      <c r="S6028" s="8" t="s">
        <v>5577</v>
      </c>
      <c r="T6028" s="8"/>
      <c r="U6028" s="8"/>
      <c r="V6028" s="8"/>
      <c r="W6028" s="8"/>
      <c r="X6028" s="8" t="s">
        <v>40</v>
      </c>
      <c r="Y6028" s="8" t="s">
        <v>38</v>
      </c>
      <c r="Z6028" s="8" t="s">
        <v>40</v>
      </c>
      <c r="AA6028" s="8" t="s">
        <v>38</v>
      </c>
    </row>
    <row r="6029" spans="1:27" x14ac:dyDescent="0.35">
      <c r="A6029" s="8" t="s">
        <v>15090</v>
      </c>
      <c r="B6029" s="7">
        <v>45509</v>
      </c>
      <c r="C6029" s="8" t="s">
        <v>15091</v>
      </c>
      <c r="D6029" s="8" t="s">
        <v>38</v>
      </c>
      <c r="E6029" s="8" t="s">
        <v>30</v>
      </c>
      <c r="F6029" s="5" t="s">
        <v>31</v>
      </c>
      <c r="G6029" s="6">
        <v>45513</v>
      </c>
      <c r="H6029" s="7">
        <v>45513</v>
      </c>
      <c r="I6029" s="8">
        <v>4</v>
      </c>
      <c r="J6029" s="8" t="s">
        <v>40</v>
      </c>
      <c r="K6029" s="8" t="s">
        <v>38</v>
      </c>
      <c r="L6029" s="8" t="s">
        <v>611</v>
      </c>
      <c r="M6029" s="8" t="s">
        <v>2576</v>
      </c>
      <c r="N6029" s="8" t="s">
        <v>2751</v>
      </c>
      <c r="O6029" s="8" t="s">
        <v>35</v>
      </c>
      <c r="P6029" s="8" t="s">
        <v>36</v>
      </c>
      <c r="Q6029" s="8" t="s">
        <v>37</v>
      </c>
      <c r="R6029" s="8" t="s">
        <v>5576</v>
      </c>
      <c r="S6029" s="8" t="s">
        <v>5630</v>
      </c>
      <c r="T6029" s="8"/>
      <c r="U6029" s="8"/>
      <c r="V6029" s="8"/>
      <c r="W6029" s="8"/>
      <c r="X6029" s="8" t="s">
        <v>15092</v>
      </c>
      <c r="Y6029" s="8" t="s">
        <v>916</v>
      </c>
      <c r="Z6029" s="8" t="s">
        <v>4799</v>
      </c>
      <c r="AA6029" s="8" t="s">
        <v>38</v>
      </c>
    </row>
    <row r="6030" spans="1:27" x14ac:dyDescent="0.35">
      <c r="A6030" s="8" t="s">
        <v>15093</v>
      </c>
      <c r="B6030" s="7">
        <v>45509</v>
      </c>
      <c r="C6030" s="8" t="s">
        <v>15094</v>
      </c>
      <c r="D6030" s="8" t="s">
        <v>38</v>
      </c>
      <c r="E6030" s="8" t="s">
        <v>2820</v>
      </c>
      <c r="F6030" s="5" t="s">
        <v>51</v>
      </c>
      <c r="G6030" s="6">
        <v>45525</v>
      </c>
      <c r="H6030" s="7">
        <v>45526</v>
      </c>
      <c r="I6030" s="8">
        <v>12</v>
      </c>
      <c r="J6030" s="8" t="s">
        <v>13738</v>
      </c>
      <c r="K6030" s="8" t="s">
        <v>5809</v>
      </c>
      <c r="L6030" s="8" t="s">
        <v>645</v>
      </c>
      <c r="M6030" s="8" t="s">
        <v>5406</v>
      </c>
      <c r="N6030" s="8" t="s">
        <v>2751</v>
      </c>
      <c r="O6030" s="8" t="s">
        <v>35</v>
      </c>
      <c r="P6030" s="8" t="s">
        <v>36</v>
      </c>
      <c r="Q6030" s="8" t="s">
        <v>37</v>
      </c>
      <c r="R6030" s="8" t="s">
        <v>5576</v>
      </c>
      <c r="S6030" s="8" t="s">
        <v>5630</v>
      </c>
      <c r="T6030" s="8"/>
      <c r="U6030" s="8"/>
      <c r="V6030" s="8"/>
      <c r="W6030" s="8"/>
      <c r="X6030" s="8" t="s">
        <v>40</v>
      </c>
      <c r="Y6030" s="8" t="s">
        <v>38</v>
      </c>
      <c r="Z6030" s="8" t="s">
        <v>40</v>
      </c>
      <c r="AA6030" s="8" t="s">
        <v>38</v>
      </c>
    </row>
    <row r="6031" spans="1:27" x14ac:dyDescent="0.35">
      <c r="A6031" s="8" t="s">
        <v>15095</v>
      </c>
      <c r="B6031" s="7">
        <v>45509</v>
      </c>
      <c r="C6031" s="8" t="s">
        <v>15096</v>
      </c>
      <c r="D6031" s="8" t="s">
        <v>38</v>
      </c>
      <c r="E6031" s="8" t="s">
        <v>136</v>
      </c>
      <c r="F6031" s="5" t="s">
        <v>152</v>
      </c>
      <c r="G6031" s="6">
        <v>45516</v>
      </c>
      <c r="H6031" s="7">
        <v>45516</v>
      </c>
      <c r="I6031" s="8">
        <v>5</v>
      </c>
      <c r="J6031" s="8" t="s">
        <v>40</v>
      </c>
      <c r="K6031" s="5" t="s">
        <v>329</v>
      </c>
      <c r="L6031" s="8" t="s">
        <v>32</v>
      </c>
      <c r="M6031" s="8" t="s">
        <v>5941</v>
      </c>
      <c r="N6031" s="8" t="s">
        <v>2751</v>
      </c>
      <c r="O6031" s="8" t="s">
        <v>35</v>
      </c>
      <c r="P6031" s="8" t="s">
        <v>36</v>
      </c>
      <c r="Q6031" s="8" t="s">
        <v>37</v>
      </c>
      <c r="R6031" s="8" t="s">
        <v>5576</v>
      </c>
      <c r="S6031" s="8" t="s">
        <v>5630</v>
      </c>
      <c r="T6031" s="8"/>
      <c r="U6031" s="8"/>
      <c r="V6031" s="8"/>
      <c r="W6031" s="8"/>
      <c r="X6031" s="8" t="s">
        <v>40</v>
      </c>
      <c r="Y6031" s="8" t="s">
        <v>38</v>
      </c>
      <c r="Z6031" s="8" t="s">
        <v>40</v>
      </c>
      <c r="AA6031" s="8" t="s">
        <v>38</v>
      </c>
    </row>
    <row r="6032" spans="1:27" x14ac:dyDescent="0.35">
      <c r="A6032" s="8" t="s">
        <v>15097</v>
      </c>
      <c r="B6032" s="7">
        <v>45509</v>
      </c>
      <c r="C6032" s="8" t="s">
        <v>15098</v>
      </c>
      <c r="D6032" s="8" t="s">
        <v>639</v>
      </c>
      <c r="E6032" s="8" t="s">
        <v>2820</v>
      </c>
      <c r="F6032" s="5" t="s">
        <v>31</v>
      </c>
      <c r="G6032" s="6">
        <v>45524</v>
      </c>
      <c r="H6032" s="7">
        <v>45525</v>
      </c>
      <c r="I6032" s="8">
        <v>11</v>
      </c>
      <c r="J6032" s="8" t="s">
        <v>40</v>
      </c>
      <c r="K6032" s="8" t="s">
        <v>38</v>
      </c>
      <c r="L6032" s="8" t="s">
        <v>640</v>
      </c>
      <c r="M6032" s="8" t="s">
        <v>8946</v>
      </c>
      <c r="N6032" s="8" t="s">
        <v>2751</v>
      </c>
      <c r="O6032" s="8" t="s">
        <v>35</v>
      </c>
      <c r="P6032" s="8" t="s">
        <v>36</v>
      </c>
      <c r="Q6032" s="8" t="s">
        <v>37</v>
      </c>
      <c r="R6032" s="8" t="s">
        <v>38</v>
      </c>
      <c r="S6032" s="8" t="s">
        <v>38</v>
      </c>
      <c r="T6032" s="8"/>
      <c r="U6032" s="8"/>
      <c r="V6032" s="8"/>
      <c r="W6032" s="8"/>
      <c r="X6032" s="8" t="s">
        <v>40</v>
      </c>
      <c r="Y6032" s="8" t="s">
        <v>38</v>
      </c>
      <c r="Z6032" s="8" t="s">
        <v>40</v>
      </c>
      <c r="AA6032" s="8" t="s">
        <v>38</v>
      </c>
    </row>
    <row r="6033" spans="1:27" x14ac:dyDescent="0.35">
      <c r="A6033" s="8" t="s">
        <v>15099</v>
      </c>
      <c r="B6033" s="7">
        <v>45509</v>
      </c>
      <c r="C6033" s="8" t="s">
        <v>15100</v>
      </c>
      <c r="D6033" s="8" t="s">
        <v>15101</v>
      </c>
      <c r="E6033" s="8" t="s">
        <v>2820</v>
      </c>
      <c r="F6033" s="5" t="s">
        <v>31</v>
      </c>
      <c r="G6033" s="6">
        <v>45524</v>
      </c>
      <c r="H6033" s="7">
        <v>45525</v>
      </c>
      <c r="I6033" s="8">
        <v>11</v>
      </c>
      <c r="J6033" s="8" t="s">
        <v>40</v>
      </c>
      <c r="K6033" s="8" t="s">
        <v>38</v>
      </c>
      <c r="L6033" s="8" t="s">
        <v>640</v>
      </c>
      <c r="M6033" s="8" t="s">
        <v>8946</v>
      </c>
      <c r="N6033" s="8" t="s">
        <v>2751</v>
      </c>
      <c r="O6033" s="8" t="s">
        <v>35</v>
      </c>
      <c r="P6033" s="8" t="s">
        <v>36</v>
      </c>
      <c r="Q6033" s="8" t="s">
        <v>37</v>
      </c>
      <c r="R6033" s="8" t="s">
        <v>38</v>
      </c>
      <c r="S6033" s="8" t="s">
        <v>38</v>
      </c>
      <c r="T6033" s="8"/>
      <c r="U6033" s="8"/>
      <c r="V6033" s="8"/>
      <c r="W6033" s="8"/>
      <c r="X6033" s="8" t="s">
        <v>40</v>
      </c>
      <c r="Y6033" s="8" t="s">
        <v>38</v>
      </c>
      <c r="Z6033" s="8" t="s">
        <v>40</v>
      </c>
      <c r="AA6033" s="8" t="s">
        <v>38</v>
      </c>
    </row>
    <row r="6034" spans="1:27" x14ac:dyDescent="0.35">
      <c r="A6034" s="8" t="s">
        <v>15102</v>
      </c>
      <c r="B6034" s="7">
        <v>45509</v>
      </c>
      <c r="C6034" s="8" t="s">
        <v>15103</v>
      </c>
      <c r="D6034" s="8" t="s">
        <v>15104</v>
      </c>
      <c r="E6034" s="8" t="s">
        <v>56</v>
      </c>
      <c r="F6034" s="5" t="s">
        <v>162</v>
      </c>
      <c r="G6034" s="6">
        <v>45518</v>
      </c>
      <c r="H6034" s="7">
        <v>45518</v>
      </c>
      <c r="I6034" s="8">
        <v>8</v>
      </c>
      <c r="J6034" s="8" t="s">
        <v>40</v>
      </c>
      <c r="K6034" s="5" t="s">
        <v>3281</v>
      </c>
      <c r="L6034" s="8" t="s">
        <v>611</v>
      </c>
      <c r="M6034" s="8" t="s">
        <v>612</v>
      </c>
      <c r="N6034" s="8" t="s">
        <v>2805</v>
      </c>
      <c r="O6034" s="8" t="s">
        <v>35</v>
      </c>
      <c r="P6034" s="8" t="s">
        <v>36</v>
      </c>
      <c r="Q6034" s="8" t="s">
        <v>37</v>
      </c>
      <c r="R6034" s="8" t="s">
        <v>38</v>
      </c>
      <c r="S6034" s="8" t="s">
        <v>38</v>
      </c>
      <c r="T6034" s="8"/>
      <c r="U6034" s="8"/>
      <c r="V6034" s="8"/>
      <c r="W6034" s="8"/>
      <c r="X6034" s="8" t="s">
        <v>40</v>
      </c>
      <c r="Y6034" s="8" t="s">
        <v>38</v>
      </c>
      <c r="Z6034" s="8" t="s">
        <v>40</v>
      </c>
      <c r="AA6034" s="8" t="s">
        <v>38</v>
      </c>
    </row>
    <row r="6035" spans="1:27" x14ac:dyDescent="0.35">
      <c r="A6035" s="8" t="s">
        <v>15105</v>
      </c>
      <c r="B6035" s="7">
        <v>45510</v>
      </c>
      <c r="C6035" s="8" t="s">
        <v>15106</v>
      </c>
      <c r="D6035" s="8" t="s">
        <v>38</v>
      </c>
      <c r="E6035" s="8" t="s">
        <v>30</v>
      </c>
      <c r="F6035" s="5" t="s">
        <v>31</v>
      </c>
      <c r="G6035" s="6">
        <v>45513</v>
      </c>
      <c r="H6035" s="7">
        <v>45513</v>
      </c>
      <c r="I6035" s="8">
        <v>3</v>
      </c>
      <c r="J6035" s="8" t="s">
        <v>40</v>
      </c>
      <c r="K6035" s="8" t="s">
        <v>38</v>
      </c>
      <c r="L6035" s="8" t="s">
        <v>611</v>
      </c>
      <c r="M6035" s="8" t="s">
        <v>2576</v>
      </c>
      <c r="N6035" s="8" t="s">
        <v>2751</v>
      </c>
      <c r="O6035" s="8" t="s">
        <v>35</v>
      </c>
      <c r="P6035" s="8" t="s">
        <v>36</v>
      </c>
      <c r="Q6035" s="8" t="s">
        <v>37</v>
      </c>
      <c r="R6035" s="8" t="s">
        <v>5576</v>
      </c>
      <c r="S6035" s="8" t="s">
        <v>5630</v>
      </c>
      <c r="T6035" s="8"/>
      <c r="U6035" s="8"/>
      <c r="V6035" s="8"/>
      <c r="W6035" s="8"/>
      <c r="X6035" s="8" t="s">
        <v>15107</v>
      </c>
      <c r="Y6035" s="8" t="s">
        <v>916</v>
      </c>
      <c r="Z6035" s="8" t="s">
        <v>4799</v>
      </c>
      <c r="AA6035" s="8" t="s">
        <v>38</v>
      </c>
    </row>
    <row r="6036" spans="1:27" x14ac:dyDescent="0.35">
      <c r="A6036" s="8" t="s">
        <v>15108</v>
      </c>
      <c r="B6036" s="7">
        <v>45510</v>
      </c>
      <c r="C6036" s="8" t="s">
        <v>15109</v>
      </c>
      <c r="D6036" s="8" t="s">
        <v>15110</v>
      </c>
      <c r="E6036" s="8" t="s">
        <v>50</v>
      </c>
      <c r="F6036" s="5" t="s">
        <v>51</v>
      </c>
      <c r="G6036" s="6">
        <v>45513</v>
      </c>
      <c r="H6036" s="7">
        <v>45517</v>
      </c>
      <c r="I6036" s="8">
        <v>5</v>
      </c>
      <c r="J6036" s="8" t="s">
        <v>40</v>
      </c>
      <c r="K6036" s="8" t="s">
        <v>5666</v>
      </c>
      <c r="L6036" s="8" t="s">
        <v>32</v>
      </c>
      <c r="M6036" s="8" t="s">
        <v>5941</v>
      </c>
      <c r="N6036" s="8" t="s">
        <v>2751</v>
      </c>
      <c r="O6036" s="8" t="s">
        <v>35</v>
      </c>
      <c r="P6036" s="8" t="s">
        <v>36</v>
      </c>
      <c r="Q6036" s="8" t="s">
        <v>37</v>
      </c>
      <c r="R6036" s="8" t="s">
        <v>5576</v>
      </c>
      <c r="S6036" s="8" t="s">
        <v>5722</v>
      </c>
      <c r="T6036" s="8"/>
      <c r="U6036" s="8"/>
      <c r="V6036" s="8"/>
      <c r="W6036" s="8"/>
      <c r="X6036" s="8" t="s">
        <v>40</v>
      </c>
      <c r="Y6036" s="8" t="s">
        <v>38</v>
      </c>
      <c r="Z6036" s="8" t="s">
        <v>40</v>
      </c>
      <c r="AA6036" s="8" t="s">
        <v>38</v>
      </c>
    </row>
    <row r="6037" spans="1:27" x14ac:dyDescent="0.35">
      <c r="A6037" s="8" t="s">
        <v>15111</v>
      </c>
      <c r="B6037" s="7">
        <v>45510</v>
      </c>
      <c r="C6037" s="8" t="s">
        <v>15112</v>
      </c>
      <c r="D6037" s="8" t="s">
        <v>14901</v>
      </c>
      <c r="E6037" s="8" t="s">
        <v>2820</v>
      </c>
      <c r="F6037" s="5" t="s">
        <v>162</v>
      </c>
      <c r="G6037" s="6">
        <v>45608</v>
      </c>
      <c r="H6037" s="7">
        <v>45610</v>
      </c>
      <c r="I6037" s="8">
        <v>70</v>
      </c>
      <c r="J6037" s="8" t="s">
        <v>11943</v>
      </c>
      <c r="K6037" s="8" t="s">
        <v>5673</v>
      </c>
      <c r="L6037" s="8" t="s">
        <v>640</v>
      </c>
      <c r="M6037" s="8" t="s">
        <v>6840</v>
      </c>
      <c r="N6037" s="8" t="s">
        <v>2751</v>
      </c>
      <c r="O6037" s="8" t="s">
        <v>35</v>
      </c>
      <c r="P6037" s="8" t="s">
        <v>36</v>
      </c>
      <c r="Q6037" s="8" t="s">
        <v>37</v>
      </c>
      <c r="R6037" s="8" t="s">
        <v>5572</v>
      </c>
      <c r="S6037" s="8" t="s">
        <v>5577</v>
      </c>
      <c r="T6037" s="8"/>
      <c r="U6037" s="8"/>
      <c r="V6037" s="8"/>
      <c r="W6037" s="8"/>
      <c r="X6037" s="8" t="s">
        <v>40</v>
      </c>
      <c r="Y6037" s="8" t="s">
        <v>38</v>
      </c>
      <c r="Z6037" s="8" t="s">
        <v>40</v>
      </c>
      <c r="AA6037" s="8" t="s">
        <v>38</v>
      </c>
    </row>
    <row r="6038" spans="1:27" x14ac:dyDescent="0.35">
      <c r="A6038" s="8" t="s">
        <v>15113</v>
      </c>
      <c r="B6038" s="7">
        <v>45510</v>
      </c>
      <c r="C6038" s="8" t="s">
        <v>15114</v>
      </c>
      <c r="D6038" s="8" t="s">
        <v>15115</v>
      </c>
      <c r="E6038" s="8" t="s">
        <v>56</v>
      </c>
      <c r="F6038" s="5" t="s">
        <v>31</v>
      </c>
      <c r="G6038" s="6">
        <v>45546</v>
      </c>
      <c r="H6038" s="7">
        <v>45546</v>
      </c>
      <c r="I6038" s="8">
        <v>25</v>
      </c>
      <c r="J6038" s="8" t="s">
        <v>11943</v>
      </c>
      <c r="K6038" s="8" t="s">
        <v>38</v>
      </c>
      <c r="L6038" s="8" t="s">
        <v>611</v>
      </c>
      <c r="M6038" s="8" t="s">
        <v>612</v>
      </c>
      <c r="N6038" s="8" t="s">
        <v>2751</v>
      </c>
      <c r="O6038" s="8" t="s">
        <v>35</v>
      </c>
      <c r="P6038" s="8" t="s">
        <v>36</v>
      </c>
      <c r="Q6038" s="8" t="s">
        <v>37</v>
      </c>
      <c r="R6038" s="8" t="s">
        <v>5576</v>
      </c>
      <c r="S6038" s="8" t="s">
        <v>5586</v>
      </c>
      <c r="T6038" s="8"/>
      <c r="U6038" s="8"/>
      <c r="V6038" s="8"/>
      <c r="W6038" s="8"/>
      <c r="X6038" s="8" t="s">
        <v>40</v>
      </c>
      <c r="Y6038" s="8" t="s">
        <v>38</v>
      </c>
      <c r="Z6038" s="8" t="s">
        <v>40</v>
      </c>
      <c r="AA6038" s="8" t="s">
        <v>38</v>
      </c>
    </row>
    <row r="6039" spans="1:27" x14ac:dyDescent="0.35">
      <c r="A6039" s="8" t="s">
        <v>15116</v>
      </c>
      <c r="B6039" s="7">
        <v>45511</v>
      </c>
      <c r="C6039" s="8" t="s">
        <v>15117</v>
      </c>
      <c r="D6039" s="8" t="s">
        <v>15118</v>
      </c>
      <c r="E6039" s="8" t="s">
        <v>50</v>
      </c>
      <c r="F6039" s="5" t="s">
        <v>3281</v>
      </c>
      <c r="G6039" s="6">
        <v>45524</v>
      </c>
      <c r="H6039" s="7" t="s">
        <v>38</v>
      </c>
      <c r="I6039" s="8"/>
      <c r="J6039" s="8" t="s">
        <v>15119</v>
      </c>
      <c r="K6039" s="5"/>
      <c r="L6039" s="8" t="s">
        <v>611</v>
      </c>
      <c r="M6039" s="8" t="s">
        <v>612</v>
      </c>
      <c r="N6039" s="8" t="s">
        <v>2751</v>
      </c>
      <c r="O6039" s="8" t="s">
        <v>35</v>
      </c>
      <c r="P6039" s="8" t="s">
        <v>36</v>
      </c>
      <c r="Q6039" s="8" t="s">
        <v>57</v>
      </c>
      <c r="R6039" s="8" t="s">
        <v>38</v>
      </c>
      <c r="S6039" s="8" t="s">
        <v>38</v>
      </c>
      <c r="T6039" s="8"/>
      <c r="U6039" s="8"/>
      <c r="V6039" s="8"/>
      <c r="W6039" s="8"/>
      <c r="X6039" s="8" t="s">
        <v>40</v>
      </c>
      <c r="Y6039" s="8" t="s">
        <v>38</v>
      </c>
      <c r="Z6039" s="8" t="s">
        <v>40</v>
      </c>
      <c r="AA6039" s="8" t="s">
        <v>38</v>
      </c>
    </row>
    <row r="6040" spans="1:27" x14ac:dyDescent="0.35">
      <c r="A6040" s="8" t="s">
        <v>15120</v>
      </c>
      <c r="B6040" s="7">
        <v>45488</v>
      </c>
      <c r="C6040" s="8" t="s">
        <v>15121</v>
      </c>
      <c r="D6040" s="8" t="s">
        <v>15122</v>
      </c>
      <c r="E6040" s="8" t="s">
        <v>30</v>
      </c>
      <c r="F6040" s="5" t="s">
        <v>31</v>
      </c>
      <c r="G6040" s="6">
        <v>45516</v>
      </c>
      <c r="H6040" s="7">
        <v>45516</v>
      </c>
      <c r="I6040" s="8">
        <v>19</v>
      </c>
      <c r="J6040" s="8" t="s">
        <v>40</v>
      </c>
      <c r="K6040" s="8" t="s">
        <v>38</v>
      </c>
      <c r="L6040" s="8" t="s">
        <v>1620</v>
      </c>
      <c r="M6040" s="8" t="s">
        <v>1621</v>
      </c>
      <c r="N6040" s="8" t="s">
        <v>2783</v>
      </c>
      <c r="O6040" s="8" t="s">
        <v>35</v>
      </c>
      <c r="P6040" s="8" t="s">
        <v>36</v>
      </c>
      <c r="Q6040" s="8" t="s">
        <v>37</v>
      </c>
      <c r="R6040" s="8" t="s">
        <v>38</v>
      </c>
      <c r="S6040" s="8" t="s">
        <v>38</v>
      </c>
      <c r="T6040" s="8"/>
      <c r="U6040" s="8"/>
      <c r="V6040" s="8"/>
      <c r="W6040" s="8"/>
      <c r="X6040" s="8" t="s">
        <v>40</v>
      </c>
      <c r="Y6040" s="8" t="s">
        <v>38</v>
      </c>
      <c r="Z6040" s="8" t="s">
        <v>40</v>
      </c>
      <c r="AA6040" s="8" t="s">
        <v>38</v>
      </c>
    </row>
    <row r="6041" spans="1:27" x14ac:dyDescent="0.35">
      <c r="A6041" s="8" t="s">
        <v>15123</v>
      </c>
      <c r="B6041" s="7">
        <v>45510</v>
      </c>
      <c r="C6041" s="8" t="s">
        <v>15124</v>
      </c>
      <c r="D6041" s="8" t="s">
        <v>15125</v>
      </c>
      <c r="E6041" s="8" t="s">
        <v>56</v>
      </c>
      <c r="F6041" s="5" t="s">
        <v>31</v>
      </c>
      <c r="G6041" s="6">
        <v>45546</v>
      </c>
      <c r="H6041" s="7">
        <v>45546</v>
      </c>
      <c r="I6041" s="8">
        <v>25</v>
      </c>
      <c r="J6041" s="8" t="s">
        <v>11943</v>
      </c>
      <c r="K6041" s="8" t="s">
        <v>38</v>
      </c>
      <c r="L6041" s="8" t="s">
        <v>611</v>
      </c>
      <c r="M6041" s="8" t="s">
        <v>612</v>
      </c>
      <c r="N6041" s="8" t="s">
        <v>2783</v>
      </c>
      <c r="O6041" s="8" t="s">
        <v>35</v>
      </c>
      <c r="P6041" s="8" t="s">
        <v>36</v>
      </c>
      <c r="Q6041" s="8" t="s">
        <v>57</v>
      </c>
      <c r="R6041" s="8" t="s">
        <v>38</v>
      </c>
      <c r="S6041" s="8" t="s">
        <v>38</v>
      </c>
      <c r="T6041" s="8"/>
      <c r="U6041" s="8"/>
      <c r="V6041" s="8"/>
      <c r="W6041" s="8"/>
      <c r="X6041" s="8" t="s">
        <v>40</v>
      </c>
      <c r="Y6041" s="8" t="s">
        <v>38</v>
      </c>
      <c r="Z6041" s="8" t="s">
        <v>40</v>
      </c>
      <c r="AA6041" s="8" t="s">
        <v>38</v>
      </c>
    </row>
    <row r="6042" spans="1:27" x14ac:dyDescent="0.35">
      <c r="A6042" s="8" t="s">
        <v>15126</v>
      </c>
      <c r="B6042" s="7">
        <v>45496</v>
      </c>
      <c r="C6042" s="8" t="s">
        <v>15127</v>
      </c>
      <c r="D6042" s="8" t="s">
        <v>38</v>
      </c>
      <c r="E6042" s="8" t="s">
        <v>56</v>
      </c>
      <c r="F6042" s="5" t="s">
        <v>31</v>
      </c>
      <c r="G6042" s="6">
        <v>45513</v>
      </c>
      <c r="H6042" s="7">
        <v>45513</v>
      </c>
      <c r="I6042" s="8">
        <v>12</v>
      </c>
      <c r="J6042" s="8" t="s">
        <v>40</v>
      </c>
      <c r="K6042" s="8" t="s">
        <v>38</v>
      </c>
      <c r="L6042" s="8" t="s">
        <v>611</v>
      </c>
      <c r="M6042" s="8" t="s">
        <v>612</v>
      </c>
      <c r="N6042" s="8" t="s">
        <v>2783</v>
      </c>
      <c r="O6042" s="8" t="s">
        <v>35</v>
      </c>
      <c r="P6042" s="8" t="s">
        <v>36</v>
      </c>
      <c r="Q6042" s="8" t="s">
        <v>57</v>
      </c>
      <c r="R6042" s="8" t="s">
        <v>38</v>
      </c>
      <c r="S6042" s="8" t="s">
        <v>38</v>
      </c>
      <c r="T6042" s="8"/>
      <c r="U6042" s="8"/>
      <c r="V6042" s="8"/>
      <c r="W6042" s="8"/>
      <c r="X6042" s="8" t="s">
        <v>40</v>
      </c>
      <c r="Y6042" s="8" t="s">
        <v>38</v>
      </c>
      <c r="Z6042" s="8" t="s">
        <v>40</v>
      </c>
      <c r="AA6042" s="8" t="s">
        <v>38</v>
      </c>
    </row>
    <row r="6043" spans="1:27" x14ac:dyDescent="0.35">
      <c r="A6043" s="8" t="s">
        <v>15128</v>
      </c>
      <c r="B6043" s="7">
        <v>45510</v>
      </c>
      <c r="C6043" s="8" t="s">
        <v>15129</v>
      </c>
      <c r="D6043" s="8" t="s">
        <v>38</v>
      </c>
      <c r="E6043" s="8" t="s">
        <v>2820</v>
      </c>
      <c r="F6043" s="5" t="s">
        <v>51</v>
      </c>
      <c r="G6043" s="6">
        <v>45525</v>
      </c>
      <c r="H6043" s="7">
        <v>45526</v>
      </c>
      <c r="I6043" s="8">
        <v>11</v>
      </c>
      <c r="J6043" s="8" t="s">
        <v>13738</v>
      </c>
      <c r="K6043" s="8" t="s">
        <v>5709</v>
      </c>
      <c r="L6043" s="8" t="s">
        <v>640</v>
      </c>
      <c r="M6043" s="8" t="s">
        <v>641</v>
      </c>
      <c r="N6043" s="8" t="s">
        <v>2783</v>
      </c>
      <c r="O6043" s="8" t="s">
        <v>35</v>
      </c>
      <c r="P6043" s="8" t="s">
        <v>36</v>
      </c>
      <c r="Q6043" s="8" t="s">
        <v>37</v>
      </c>
      <c r="R6043" s="8" t="s">
        <v>38</v>
      </c>
      <c r="S6043" s="8" t="s">
        <v>38</v>
      </c>
      <c r="T6043" s="8"/>
      <c r="U6043" s="8"/>
      <c r="V6043" s="8"/>
      <c r="W6043" s="8"/>
      <c r="X6043" s="8" t="s">
        <v>40</v>
      </c>
      <c r="Y6043" s="8" t="s">
        <v>38</v>
      </c>
      <c r="Z6043" s="8" t="s">
        <v>40</v>
      </c>
      <c r="AA6043" s="8" t="s">
        <v>38</v>
      </c>
    </row>
    <row r="6044" spans="1:27" x14ac:dyDescent="0.35">
      <c r="A6044" s="8" t="s">
        <v>15130</v>
      </c>
      <c r="B6044" s="7">
        <v>45512</v>
      </c>
      <c r="C6044" s="8" t="s">
        <v>15131</v>
      </c>
      <c r="D6044" s="8" t="s">
        <v>639</v>
      </c>
      <c r="E6044" s="8" t="s">
        <v>2820</v>
      </c>
      <c r="F6044" s="5" t="s">
        <v>31</v>
      </c>
      <c r="G6044" s="6">
        <v>45554</v>
      </c>
      <c r="H6044" s="7">
        <v>45558</v>
      </c>
      <c r="I6044" s="8">
        <v>31</v>
      </c>
      <c r="J6044" s="8" t="s">
        <v>11943</v>
      </c>
      <c r="K6044" s="8" t="s">
        <v>38</v>
      </c>
      <c r="L6044" s="8" t="s">
        <v>640</v>
      </c>
      <c r="M6044" s="8" t="s">
        <v>8946</v>
      </c>
      <c r="N6044" s="8" t="s">
        <v>2751</v>
      </c>
      <c r="O6044" s="8" t="s">
        <v>35</v>
      </c>
      <c r="P6044" s="8" t="s">
        <v>36</v>
      </c>
      <c r="Q6044" s="8" t="s">
        <v>37</v>
      </c>
      <c r="R6044" s="8" t="s">
        <v>38</v>
      </c>
      <c r="S6044" s="8" t="s">
        <v>38</v>
      </c>
      <c r="T6044" s="8"/>
      <c r="U6044" s="8"/>
      <c r="V6044" s="8"/>
      <c r="W6044" s="8"/>
      <c r="X6044" s="8" t="s">
        <v>40</v>
      </c>
      <c r="Y6044" s="8" t="s">
        <v>38</v>
      </c>
      <c r="Z6044" s="8" t="s">
        <v>40</v>
      </c>
      <c r="AA6044" s="8" t="s">
        <v>38</v>
      </c>
    </row>
    <row r="6045" spans="1:27" x14ac:dyDescent="0.35">
      <c r="A6045" s="8" t="s">
        <v>15132</v>
      </c>
      <c r="B6045" s="7">
        <v>45506</v>
      </c>
      <c r="C6045" s="8" t="s">
        <v>15133</v>
      </c>
      <c r="D6045" s="8" t="s">
        <v>38</v>
      </c>
      <c r="E6045" s="8" t="s">
        <v>2820</v>
      </c>
      <c r="F6045" s="5" t="s">
        <v>31</v>
      </c>
      <c r="G6045" s="6">
        <v>45537</v>
      </c>
      <c r="H6045" s="7">
        <v>45539</v>
      </c>
      <c r="I6045" s="8">
        <v>22</v>
      </c>
      <c r="J6045" s="8" t="s">
        <v>40</v>
      </c>
      <c r="K6045" s="8"/>
      <c r="L6045" s="8" t="s">
        <v>611</v>
      </c>
      <c r="M6045" s="8" t="s">
        <v>612</v>
      </c>
      <c r="N6045" s="8" t="s">
        <v>2805</v>
      </c>
      <c r="O6045" s="8" t="s">
        <v>35</v>
      </c>
      <c r="P6045" s="8" t="s">
        <v>36</v>
      </c>
      <c r="Q6045" s="8" t="s">
        <v>37</v>
      </c>
      <c r="R6045" s="8" t="s">
        <v>38</v>
      </c>
      <c r="S6045" s="8" t="s">
        <v>38</v>
      </c>
      <c r="T6045" s="8"/>
      <c r="U6045" s="8"/>
      <c r="V6045" s="8"/>
      <c r="W6045" s="8"/>
      <c r="X6045" s="8" t="s">
        <v>40</v>
      </c>
      <c r="Y6045" s="8" t="s">
        <v>38</v>
      </c>
      <c r="Z6045" s="8" t="s">
        <v>40</v>
      </c>
      <c r="AA6045" s="8" t="s">
        <v>38</v>
      </c>
    </row>
    <row r="6046" spans="1:27" x14ac:dyDescent="0.35">
      <c r="A6046" s="8" t="s">
        <v>15134</v>
      </c>
      <c r="B6046" s="7">
        <v>45513</v>
      </c>
      <c r="C6046" s="8" t="s">
        <v>15135</v>
      </c>
      <c r="D6046" s="8" t="s">
        <v>15136</v>
      </c>
      <c r="E6046" s="8" t="s">
        <v>61</v>
      </c>
      <c r="F6046" s="5" t="s">
        <v>31</v>
      </c>
      <c r="G6046" s="6">
        <v>45558</v>
      </c>
      <c r="H6046" s="7">
        <v>45560</v>
      </c>
      <c r="I6046" s="8">
        <v>32</v>
      </c>
      <c r="J6046" s="8" t="s">
        <v>40</v>
      </c>
      <c r="K6046" s="8" t="s">
        <v>38</v>
      </c>
      <c r="L6046" s="8" t="s">
        <v>645</v>
      </c>
      <c r="M6046" s="8" t="s">
        <v>2683</v>
      </c>
      <c r="N6046" s="8" t="s">
        <v>2751</v>
      </c>
      <c r="O6046" s="8" t="s">
        <v>35</v>
      </c>
      <c r="P6046" s="8" t="s">
        <v>36</v>
      </c>
      <c r="Q6046" s="8" t="s">
        <v>57</v>
      </c>
      <c r="R6046" s="8" t="s">
        <v>38</v>
      </c>
      <c r="S6046" s="8" t="s">
        <v>38</v>
      </c>
      <c r="T6046" s="8"/>
      <c r="U6046" s="8"/>
      <c r="V6046" s="8"/>
      <c r="W6046" s="8"/>
      <c r="X6046" s="8" t="s">
        <v>15137</v>
      </c>
      <c r="Y6046" s="8" t="s">
        <v>916</v>
      </c>
      <c r="Z6046" s="8" t="s">
        <v>4799</v>
      </c>
      <c r="AA6046" s="8" t="s">
        <v>38</v>
      </c>
    </row>
    <row r="6047" spans="1:27" x14ac:dyDescent="0.35">
      <c r="A6047" s="8" t="s">
        <v>15138</v>
      </c>
      <c r="B6047" s="7">
        <v>45513</v>
      </c>
      <c r="C6047" s="8" t="s">
        <v>15139</v>
      </c>
      <c r="D6047" s="8" t="s">
        <v>15140</v>
      </c>
      <c r="E6047" s="8" t="s">
        <v>136</v>
      </c>
      <c r="F6047" s="5" t="s">
        <v>31</v>
      </c>
      <c r="G6047" s="6">
        <v>45537</v>
      </c>
      <c r="H6047" s="7">
        <v>45537</v>
      </c>
      <c r="I6047" s="8">
        <v>15</v>
      </c>
      <c r="J6047" s="8" t="s">
        <v>40</v>
      </c>
      <c r="K6047" s="8"/>
      <c r="L6047" s="8" t="s">
        <v>2580</v>
      </c>
      <c r="M6047" s="8" t="s">
        <v>2864</v>
      </c>
      <c r="N6047" s="8" t="s">
        <v>2751</v>
      </c>
      <c r="O6047" s="8" t="s">
        <v>35</v>
      </c>
      <c r="P6047" s="8" t="s">
        <v>36</v>
      </c>
      <c r="Q6047" s="8" t="s">
        <v>37</v>
      </c>
      <c r="R6047" s="8" t="s">
        <v>5576</v>
      </c>
      <c r="S6047" s="8" t="s">
        <v>5630</v>
      </c>
      <c r="T6047" s="8"/>
      <c r="U6047" s="8"/>
      <c r="V6047" s="8"/>
      <c r="W6047" s="8"/>
      <c r="X6047" s="8" t="s">
        <v>40</v>
      </c>
      <c r="Y6047" s="8" t="s">
        <v>38</v>
      </c>
      <c r="Z6047" s="8" t="s">
        <v>40</v>
      </c>
      <c r="AA6047" s="8" t="s">
        <v>38</v>
      </c>
    </row>
    <row r="6048" spans="1:27" x14ac:dyDescent="0.35">
      <c r="A6048" s="8" t="s">
        <v>15141</v>
      </c>
      <c r="B6048" s="7">
        <v>45514</v>
      </c>
      <c r="C6048" s="8" t="s">
        <v>15142</v>
      </c>
      <c r="D6048" s="8" t="s">
        <v>15143</v>
      </c>
      <c r="E6048" s="8" t="s">
        <v>161</v>
      </c>
      <c r="F6048" s="5" t="s">
        <v>31</v>
      </c>
      <c r="G6048" s="6">
        <v>45518</v>
      </c>
      <c r="H6048" s="7">
        <v>45520</v>
      </c>
      <c r="I6048" s="8">
        <v>3</v>
      </c>
      <c r="J6048" s="8" t="s">
        <v>40</v>
      </c>
      <c r="K6048" s="8" t="s">
        <v>38</v>
      </c>
      <c r="L6048" s="8" t="s">
        <v>2566</v>
      </c>
      <c r="M6048" s="8" t="s">
        <v>3315</v>
      </c>
      <c r="N6048" s="8" t="s">
        <v>2751</v>
      </c>
      <c r="O6048" s="8" t="s">
        <v>35</v>
      </c>
      <c r="P6048" s="8" t="s">
        <v>36</v>
      </c>
      <c r="Q6048" s="8" t="s">
        <v>37</v>
      </c>
      <c r="R6048" s="8" t="s">
        <v>5572</v>
      </c>
      <c r="S6048" s="8" t="s">
        <v>5586</v>
      </c>
      <c r="T6048" s="8"/>
      <c r="U6048" s="8"/>
      <c r="V6048" s="8"/>
      <c r="W6048" s="8"/>
      <c r="X6048" s="8" t="s">
        <v>40</v>
      </c>
      <c r="Y6048" s="8" t="s">
        <v>38</v>
      </c>
      <c r="Z6048" s="8" t="s">
        <v>40</v>
      </c>
      <c r="AA6048" s="8" t="s">
        <v>38</v>
      </c>
    </row>
    <row r="6049" spans="1:27" x14ac:dyDescent="0.35">
      <c r="A6049" s="8" t="s">
        <v>15144</v>
      </c>
      <c r="B6049" s="7">
        <v>45516</v>
      </c>
      <c r="C6049" s="8" t="s">
        <v>15145</v>
      </c>
      <c r="D6049" s="8" t="s">
        <v>38</v>
      </c>
      <c r="E6049" s="8" t="s">
        <v>117</v>
      </c>
      <c r="F6049" s="5" t="s">
        <v>51</v>
      </c>
      <c r="G6049" s="6">
        <v>45534</v>
      </c>
      <c r="H6049" s="7">
        <v>45534</v>
      </c>
      <c r="I6049" s="8">
        <v>18</v>
      </c>
      <c r="J6049" s="8" t="s">
        <v>11943</v>
      </c>
      <c r="K6049" s="8" t="s">
        <v>5709</v>
      </c>
      <c r="L6049" s="8" t="s">
        <v>2566</v>
      </c>
      <c r="M6049" s="8" t="s">
        <v>6618</v>
      </c>
      <c r="N6049" s="8" t="s">
        <v>2783</v>
      </c>
      <c r="O6049" s="8" t="s">
        <v>35</v>
      </c>
      <c r="P6049" s="8" t="s">
        <v>36</v>
      </c>
      <c r="Q6049" s="8" t="s">
        <v>37</v>
      </c>
      <c r="R6049" s="8" t="s">
        <v>38</v>
      </c>
      <c r="S6049" s="8" t="s">
        <v>38</v>
      </c>
      <c r="T6049" s="8"/>
      <c r="U6049" s="8"/>
      <c r="V6049" s="8"/>
      <c r="W6049" s="8"/>
      <c r="X6049" s="8" t="s">
        <v>15146</v>
      </c>
      <c r="Y6049" s="8" t="s">
        <v>916</v>
      </c>
      <c r="Z6049" s="8" t="s">
        <v>4799</v>
      </c>
      <c r="AA6049" s="8" t="s">
        <v>38</v>
      </c>
    </row>
    <row r="6050" spans="1:27" x14ac:dyDescent="0.35">
      <c r="A6050" s="8" t="s">
        <v>15147</v>
      </c>
      <c r="B6050" s="7">
        <v>45496</v>
      </c>
      <c r="C6050" s="8" t="s">
        <v>15148</v>
      </c>
      <c r="D6050" s="8" t="s">
        <v>38</v>
      </c>
      <c r="E6050" s="8" t="s">
        <v>61</v>
      </c>
      <c r="F6050" s="5" t="s">
        <v>31</v>
      </c>
      <c r="G6050" s="6">
        <v>45538</v>
      </c>
      <c r="H6050" s="7">
        <v>45540</v>
      </c>
      <c r="I6050" s="8">
        <v>30</v>
      </c>
      <c r="J6050" s="8" t="s">
        <v>12747</v>
      </c>
      <c r="K6050" s="8"/>
      <c r="L6050" s="8" t="s">
        <v>645</v>
      </c>
      <c r="M6050" s="8" t="s">
        <v>8690</v>
      </c>
      <c r="N6050" s="8" t="s">
        <v>2783</v>
      </c>
      <c r="O6050" s="8" t="s">
        <v>35</v>
      </c>
      <c r="P6050" s="8" t="s">
        <v>36</v>
      </c>
      <c r="Q6050" s="8" t="s">
        <v>37</v>
      </c>
      <c r="R6050" s="8" t="s">
        <v>38</v>
      </c>
      <c r="S6050" s="8" t="s">
        <v>38</v>
      </c>
      <c r="T6050" s="8"/>
      <c r="U6050" s="8"/>
      <c r="V6050" s="8"/>
      <c r="W6050" s="8"/>
      <c r="X6050" s="8" t="s">
        <v>40</v>
      </c>
      <c r="Y6050" s="8" t="s">
        <v>38</v>
      </c>
      <c r="Z6050" s="8" t="s">
        <v>40</v>
      </c>
      <c r="AA6050" s="8" t="s">
        <v>38</v>
      </c>
    </row>
    <row r="6051" spans="1:27" x14ac:dyDescent="0.35">
      <c r="A6051" s="8" t="s">
        <v>15149</v>
      </c>
      <c r="B6051" s="7">
        <v>45516</v>
      </c>
      <c r="C6051" s="8" t="s">
        <v>15150</v>
      </c>
      <c r="D6051" s="8" t="s">
        <v>15151</v>
      </c>
      <c r="E6051" s="8" t="s">
        <v>2820</v>
      </c>
      <c r="F6051" s="5" t="s">
        <v>51</v>
      </c>
      <c r="G6051" s="6">
        <v>45544</v>
      </c>
      <c r="H6051" s="7">
        <v>45545</v>
      </c>
      <c r="I6051" s="8">
        <v>20</v>
      </c>
      <c r="J6051" s="8" t="s">
        <v>40</v>
      </c>
      <c r="K6051" s="8" t="s">
        <v>5709</v>
      </c>
      <c r="L6051" s="8" t="s">
        <v>640</v>
      </c>
      <c r="M6051" s="8" t="s">
        <v>8946</v>
      </c>
      <c r="N6051" s="8" t="s">
        <v>2751</v>
      </c>
      <c r="O6051" s="8" t="s">
        <v>35</v>
      </c>
      <c r="P6051" s="8" t="s">
        <v>36</v>
      </c>
      <c r="Q6051" s="8" t="s">
        <v>37</v>
      </c>
      <c r="R6051" s="8" t="s">
        <v>5576</v>
      </c>
      <c r="S6051" s="8" t="s">
        <v>5586</v>
      </c>
      <c r="T6051" s="8"/>
      <c r="U6051" s="8"/>
      <c r="V6051" s="8"/>
      <c r="W6051" s="8"/>
      <c r="X6051" s="8" t="s">
        <v>40</v>
      </c>
      <c r="Y6051" s="8" t="s">
        <v>38</v>
      </c>
      <c r="Z6051" s="8" t="s">
        <v>40</v>
      </c>
      <c r="AA6051" s="8" t="s">
        <v>38</v>
      </c>
    </row>
    <row r="6052" spans="1:27" x14ac:dyDescent="0.35">
      <c r="A6052" s="8" t="s">
        <v>15152</v>
      </c>
      <c r="B6052" s="7">
        <v>45516</v>
      </c>
      <c r="C6052" s="8" t="s">
        <v>15153</v>
      </c>
      <c r="D6052" s="8" t="s">
        <v>15154</v>
      </c>
      <c r="E6052" s="8" t="s">
        <v>9876</v>
      </c>
      <c r="F6052" s="5" t="s">
        <v>51</v>
      </c>
      <c r="G6052" s="6">
        <v>45526</v>
      </c>
      <c r="H6052" s="7">
        <v>45526</v>
      </c>
      <c r="I6052" s="8">
        <v>7</v>
      </c>
      <c r="J6052" s="8" t="s">
        <v>12747</v>
      </c>
      <c r="K6052" s="8" t="s">
        <v>5978</v>
      </c>
      <c r="L6052" s="8" t="s">
        <v>365</v>
      </c>
      <c r="M6052" s="8" t="s">
        <v>2920</v>
      </c>
      <c r="N6052" s="8" t="s">
        <v>2751</v>
      </c>
      <c r="O6052" s="8" t="s">
        <v>35</v>
      </c>
      <c r="P6052" s="8" t="s">
        <v>36</v>
      </c>
      <c r="Q6052" s="8" t="s">
        <v>37</v>
      </c>
      <c r="R6052" s="8" t="s">
        <v>5576</v>
      </c>
      <c r="S6052" s="8" t="s">
        <v>5722</v>
      </c>
      <c r="T6052" s="8"/>
      <c r="U6052" s="8"/>
      <c r="V6052" s="8"/>
      <c r="W6052" s="8"/>
      <c r="X6052" s="8" t="s">
        <v>40</v>
      </c>
      <c r="Y6052" s="8" t="s">
        <v>38</v>
      </c>
      <c r="Z6052" s="8" t="s">
        <v>40</v>
      </c>
      <c r="AA6052" s="8" t="s">
        <v>38</v>
      </c>
    </row>
    <row r="6053" spans="1:27" x14ac:dyDescent="0.35">
      <c r="A6053" s="8" t="s">
        <v>15155</v>
      </c>
      <c r="B6053" s="7">
        <v>45517</v>
      </c>
      <c r="C6053" s="8" t="s">
        <v>15156</v>
      </c>
      <c r="D6053" s="8" t="s">
        <v>38</v>
      </c>
      <c r="E6053" s="8" t="s">
        <v>50</v>
      </c>
      <c r="F6053" s="5" t="s">
        <v>51</v>
      </c>
      <c r="G6053" s="6">
        <v>45523</v>
      </c>
      <c r="H6053" s="7">
        <v>45523</v>
      </c>
      <c r="I6053" s="8">
        <v>3</v>
      </c>
      <c r="J6053" s="8" t="s">
        <v>40</v>
      </c>
      <c r="K6053" s="8" t="s">
        <v>5673</v>
      </c>
      <c r="L6053" s="8" t="s">
        <v>1620</v>
      </c>
      <c r="M6053" s="8" t="s">
        <v>6889</v>
      </c>
      <c r="N6053" s="8" t="s">
        <v>2751</v>
      </c>
      <c r="O6053" s="8" t="s">
        <v>35</v>
      </c>
      <c r="P6053" s="8" t="s">
        <v>36</v>
      </c>
      <c r="Q6053" s="8" t="s">
        <v>37</v>
      </c>
      <c r="R6053" s="8" t="s">
        <v>5576</v>
      </c>
      <c r="S6053" s="8" t="s">
        <v>5722</v>
      </c>
      <c r="T6053" s="8"/>
      <c r="U6053" s="8"/>
      <c r="V6053" s="8"/>
      <c r="W6053" s="8"/>
      <c r="X6053" s="8" t="s">
        <v>40</v>
      </c>
      <c r="Y6053" s="8" t="s">
        <v>38</v>
      </c>
      <c r="Z6053" s="8" t="s">
        <v>40</v>
      </c>
      <c r="AA6053" s="8" t="s">
        <v>38</v>
      </c>
    </row>
    <row r="6054" spans="1:27" x14ac:dyDescent="0.35">
      <c r="A6054" s="8" t="s">
        <v>15157</v>
      </c>
      <c r="B6054" s="7">
        <v>45517</v>
      </c>
      <c r="C6054" s="8" t="s">
        <v>15158</v>
      </c>
      <c r="D6054" s="8" t="s">
        <v>15159</v>
      </c>
      <c r="E6054" s="8" t="s">
        <v>30</v>
      </c>
      <c r="F6054" s="5" t="s">
        <v>31</v>
      </c>
      <c r="G6054" s="6">
        <v>45523</v>
      </c>
      <c r="H6054" s="7">
        <v>45523</v>
      </c>
      <c r="I6054" s="8">
        <v>3</v>
      </c>
      <c r="J6054" s="8" t="s">
        <v>40</v>
      </c>
      <c r="K6054" s="8" t="s">
        <v>38</v>
      </c>
      <c r="L6054" s="8" t="s">
        <v>1620</v>
      </c>
      <c r="M6054" s="8" t="s">
        <v>1621</v>
      </c>
      <c r="N6054" s="8" t="s">
        <v>2751</v>
      </c>
      <c r="O6054" s="8" t="s">
        <v>35</v>
      </c>
      <c r="P6054" s="8" t="s">
        <v>36</v>
      </c>
      <c r="Q6054" s="8" t="s">
        <v>37</v>
      </c>
      <c r="R6054" s="8" t="s">
        <v>5576</v>
      </c>
      <c r="S6054" s="8" t="s">
        <v>5577</v>
      </c>
      <c r="T6054" s="8"/>
      <c r="U6054" s="8"/>
      <c r="V6054" s="8"/>
      <c r="W6054" s="8"/>
      <c r="X6054" s="8" t="s">
        <v>40</v>
      </c>
      <c r="Y6054" s="8" t="s">
        <v>38</v>
      </c>
      <c r="Z6054" s="8" t="s">
        <v>40</v>
      </c>
      <c r="AA6054" s="8" t="s">
        <v>38</v>
      </c>
    </row>
    <row r="6055" spans="1:27" x14ac:dyDescent="0.35">
      <c r="A6055" s="8" t="s">
        <v>15160</v>
      </c>
      <c r="B6055" s="7">
        <v>45517</v>
      </c>
      <c r="C6055" s="8" t="s">
        <v>15161</v>
      </c>
      <c r="D6055" s="8" t="s">
        <v>38</v>
      </c>
      <c r="E6055" s="8" t="s">
        <v>9876</v>
      </c>
      <c r="F6055" s="5" t="s">
        <v>31</v>
      </c>
      <c r="G6055" s="6">
        <v>45539</v>
      </c>
      <c r="H6055" s="7">
        <v>45540</v>
      </c>
      <c r="I6055" s="8">
        <v>16</v>
      </c>
      <c r="J6055" s="8" t="s">
        <v>40</v>
      </c>
      <c r="K6055" s="8"/>
      <c r="L6055" s="8" t="s">
        <v>365</v>
      </c>
      <c r="M6055" s="8" t="s">
        <v>366</v>
      </c>
      <c r="N6055" s="8" t="s">
        <v>2751</v>
      </c>
      <c r="O6055" s="8" t="s">
        <v>35</v>
      </c>
      <c r="P6055" s="8" t="s">
        <v>36</v>
      </c>
      <c r="Q6055" s="8" t="s">
        <v>37</v>
      </c>
      <c r="R6055" s="8" t="s">
        <v>5572</v>
      </c>
      <c r="S6055" s="8" t="s">
        <v>5630</v>
      </c>
      <c r="T6055" s="8"/>
      <c r="U6055" s="8"/>
      <c r="V6055" s="8"/>
      <c r="W6055" s="8"/>
      <c r="X6055" s="8" t="s">
        <v>40</v>
      </c>
      <c r="Y6055" s="8" t="s">
        <v>38</v>
      </c>
      <c r="Z6055" s="8" t="s">
        <v>40</v>
      </c>
      <c r="AA6055" s="8" t="s">
        <v>38</v>
      </c>
    </row>
    <row r="6056" spans="1:27" x14ac:dyDescent="0.35">
      <c r="A6056" s="8" t="s">
        <v>15162</v>
      </c>
      <c r="B6056" s="7">
        <v>45517</v>
      </c>
      <c r="C6056" s="8" t="s">
        <v>15163</v>
      </c>
      <c r="D6056" s="8" t="s">
        <v>38</v>
      </c>
      <c r="E6056" s="8" t="s">
        <v>2820</v>
      </c>
      <c r="F6056" s="5" t="s">
        <v>31</v>
      </c>
      <c r="G6056" s="6">
        <v>45524</v>
      </c>
      <c r="H6056" s="7">
        <v>45525</v>
      </c>
      <c r="I6056" s="8">
        <v>5</v>
      </c>
      <c r="J6056" s="8" t="s">
        <v>40</v>
      </c>
      <c r="K6056" s="8" t="s">
        <v>38</v>
      </c>
      <c r="L6056" s="8" t="s">
        <v>640</v>
      </c>
      <c r="M6056" s="8" t="s">
        <v>3999</v>
      </c>
      <c r="N6056" s="8" t="s">
        <v>2783</v>
      </c>
      <c r="O6056" s="8" t="s">
        <v>35</v>
      </c>
      <c r="P6056" s="8" t="s">
        <v>36</v>
      </c>
      <c r="Q6056" s="8" t="s">
        <v>37</v>
      </c>
      <c r="R6056" s="8" t="s">
        <v>38</v>
      </c>
      <c r="S6056" s="8" t="s">
        <v>38</v>
      </c>
      <c r="T6056" s="8"/>
      <c r="U6056" s="8"/>
      <c r="V6056" s="8"/>
      <c r="W6056" s="8"/>
      <c r="X6056" s="8" t="s">
        <v>40</v>
      </c>
      <c r="Y6056" s="8" t="s">
        <v>38</v>
      </c>
      <c r="Z6056" s="8" t="s">
        <v>40</v>
      </c>
      <c r="AA6056" s="8" t="s">
        <v>38</v>
      </c>
    </row>
    <row r="6057" spans="1:27" x14ac:dyDescent="0.35">
      <c r="A6057" s="8" t="s">
        <v>15164</v>
      </c>
      <c r="B6057" s="7">
        <v>45520</v>
      </c>
      <c r="C6057" s="8" t="s">
        <v>15165</v>
      </c>
      <c r="D6057" s="8" t="s">
        <v>38</v>
      </c>
      <c r="E6057" s="8" t="s">
        <v>2820</v>
      </c>
      <c r="F6057" s="5" t="s">
        <v>31</v>
      </c>
      <c r="G6057" s="6">
        <v>45684</v>
      </c>
      <c r="H6057" s="7">
        <v>45685</v>
      </c>
      <c r="I6057" s="8">
        <v>112</v>
      </c>
      <c r="J6057" s="8" t="s">
        <v>40</v>
      </c>
      <c r="K6057" s="8" t="s">
        <v>38</v>
      </c>
      <c r="L6057" s="8" t="s">
        <v>611</v>
      </c>
      <c r="M6057" s="8" t="s">
        <v>612</v>
      </c>
      <c r="N6057" s="8" t="s">
        <v>2751</v>
      </c>
      <c r="O6057" s="8" t="s">
        <v>35</v>
      </c>
      <c r="P6057" s="8" t="s">
        <v>36</v>
      </c>
      <c r="Q6057" s="8" t="s">
        <v>37</v>
      </c>
      <c r="R6057" s="8" t="s">
        <v>5572</v>
      </c>
      <c r="S6057" s="8" t="s">
        <v>5652</v>
      </c>
      <c r="T6057" s="8"/>
      <c r="U6057" s="8"/>
      <c r="V6057" s="8"/>
      <c r="W6057" s="8"/>
      <c r="X6057" s="8" t="s">
        <v>40</v>
      </c>
      <c r="Y6057" s="8" t="s">
        <v>38</v>
      </c>
      <c r="Z6057" s="8" t="s">
        <v>40</v>
      </c>
      <c r="AA6057" s="8" t="s">
        <v>38</v>
      </c>
    </row>
    <row r="6058" spans="1:27" x14ac:dyDescent="0.35">
      <c r="A6058" s="8" t="s">
        <v>15166</v>
      </c>
      <c r="B6058" s="7">
        <v>45520</v>
      </c>
      <c r="C6058" s="8" t="s">
        <v>15167</v>
      </c>
      <c r="D6058" s="8" t="s">
        <v>7890</v>
      </c>
      <c r="E6058" s="8" t="s">
        <v>9876</v>
      </c>
      <c r="F6058" s="5" t="s">
        <v>51</v>
      </c>
      <c r="G6058" s="6">
        <v>45526</v>
      </c>
      <c r="H6058" s="7">
        <v>45526</v>
      </c>
      <c r="I6058" s="8">
        <v>4</v>
      </c>
      <c r="J6058" s="8" t="s">
        <v>40</v>
      </c>
      <c r="K6058" s="8" t="s">
        <v>6090</v>
      </c>
      <c r="L6058" s="8" t="s">
        <v>365</v>
      </c>
      <c r="M6058" s="8" t="s">
        <v>668</v>
      </c>
      <c r="N6058" s="8" t="s">
        <v>2751</v>
      </c>
      <c r="O6058" s="8" t="s">
        <v>35</v>
      </c>
      <c r="P6058" s="8" t="s">
        <v>36</v>
      </c>
      <c r="Q6058" s="8" t="s">
        <v>37</v>
      </c>
      <c r="R6058" s="8" t="s">
        <v>5576</v>
      </c>
      <c r="S6058" s="8" t="s">
        <v>5577</v>
      </c>
      <c r="T6058" s="8"/>
      <c r="U6058" s="8"/>
      <c r="V6058" s="8"/>
      <c r="W6058" s="8"/>
      <c r="X6058" s="8" t="s">
        <v>15168</v>
      </c>
      <c r="Y6058" s="8" t="s">
        <v>998</v>
      </c>
      <c r="Z6058" s="8" t="s">
        <v>4799</v>
      </c>
      <c r="AA6058" s="8" t="s">
        <v>38</v>
      </c>
    </row>
    <row r="6059" spans="1:27" x14ac:dyDescent="0.35">
      <c r="A6059" s="8" t="s">
        <v>15169</v>
      </c>
      <c r="B6059" s="7">
        <v>45523</v>
      </c>
      <c r="C6059" s="8" t="s">
        <v>15170</v>
      </c>
      <c r="D6059" s="8" t="s">
        <v>15171</v>
      </c>
      <c r="E6059" s="8" t="s">
        <v>61</v>
      </c>
      <c r="F6059" s="5" t="s">
        <v>38</v>
      </c>
      <c r="G6059" s="6" t="s">
        <v>38</v>
      </c>
      <c r="H6059" s="7" t="s">
        <v>38</v>
      </c>
      <c r="I6059" s="8"/>
      <c r="J6059" s="8" t="s">
        <v>40</v>
      </c>
      <c r="K6059" s="8" t="s">
        <v>38</v>
      </c>
      <c r="L6059" s="8" t="s">
        <v>645</v>
      </c>
      <c r="M6059" s="8" t="s">
        <v>2683</v>
      </c>
      <c r="N6059" s="8" t="s">
        <v>2751</v>
      </c>
      <c r="O6059" s="8" t="s">
        <v>35</v>
      </c>
      <c r="P6059" s="8" t="s">
        <v>106</v>
      </c>
      <c r="Q6059" s="8" t="s">
        <v>38</v>
      </c>
      <c r="R6059" s="8" t="s">
        <v>38</v>
      </c>
      <c r="S6059" s="8" t="s">
        <v>38</v>
      </c>
      <c r="T6059" s="8"/>
      <c r="U6059" s="8"/>
      <c r="V6059" s="8"/>
      <c r="W6059" s="8"/>
      <c r="X6059" s="8" t="s">
        <v>40</v>
      </c>
      <c r="Y6059" s="8" t="s">
        <v>38</v>
      </c>
      <c r="Z6059" s="8" t="s">
        <v>40</v>
      </c>
      <c r="AA6059" s="8" t="s">
        <v>38</v>
      </c>
    </row>
    <row r="6060" spans="1:27" x14ac:dyDescent="0.35">
      <c r="A6060" s="8" t="s">
        <v>15172</v>
      </c>
      <c r="B6060" s="7">
        <v>45523</v>
      </c>
      <c r="C6060" s="8" t="s">
        <v>15173</v>
      </c>
      <c r="D6060" s="8" t="s">
        <v>15174</v>
      </c>
      <c r="E6060" s="8" t="s">
        <v>50</v>
      </c>
      <c r="F6060" s="5" t="s">
        <v>31</v>
      </c>
      <c r="G6060" s="6">
        <v>45531</v>
      </c>
      <c r="H6060" s="7">
        <v>45532</v>
      </c>
      <c r="I6060" s="8">
        <v>7</v>
      </c>
      <c r="J6060" s="8" t="s">
        <v>40</v>
      </c>
      <c r="K6060" s="8" t="s">
        <v>38</v>
      </c>
      <c r="L6060" s="8" t="s">
        <v>645</v>
      </c>
      <c r="M6060" s="8" t="s">
        <v>2679</v>
      </c>
      <c r="N6060" s="8" t="s">
        <v>2751</v>
      </c>
      <c r="O6060" s="8" t="s">
        <v>35</v>
      </c>
      <c r="P6060" s="8" t="s">
        <v>36</v>
      </c>
      <c r="Q6060" s="8" t="s">
        <v>37</v>
      </c>
      <c r="R6060" s="8" t="s">
        <v>5576</v>
      </c>
      <c r="S6060" s="8" t="s">
        <v>5577</v>
      </c>
      <c r="T6060" s="8"/>
      <c r="U6060" s="8"/>
      <c r="V6060" s="8"/>
      <c r="W6060" s="8"/>
      <c r="X6060" s="8" t="s">
        <v>40</v>
      </c>
      <c r="Y6060" s="8" t="s">
        <v>38</v>
      </c>
      <c r="Z6060" s="8" t="s">
        <v>40</v>
      </c>
      <c r="AA6060" s="8" t="s">
        <v>38</v>
      </c>
    </row>
    <row r="6061" spans="1:27" x14ac:dyDescent="0.35">
      <c r="A6061" s="8" t="s">
        <v>15175</v>
      </c>
      <c r="B6061" s="7">
        <v>45523</v>
      </c>
      <c r="C6061" s="8" t="s">
        <v>15176</v>
      </c>
      <c r="D6061" s="8" t="s">
        <v>15177</v>
      </c>
      <c r="E6061" s="8" t="s">
        <v>2820</v>
      </c>
      <c r="F6061" s="5" t="s">
        <v>31</v>
      </c>
      <c r="G6061" s="6">
        <v>45526</v>
      </c>
      <c r="H6061" s="7">
        <v>45527</v>
      </c>
      <c r="I6061" s="8">
        <v>4</v>
      </c>
      <c r="J6061" s="8" t="s">
        <v>40</v>
      </c>
      <c r="K6061" s="8" t="s">
        <v>38</v>
      </c>
      <c r="L6061" s="8" t="s">
        <v>640</v>
      </c>
      <c r="M6061" s="8" t="s">
        <v>6026</v>
      </c>
      <c r="N6061" s="8" t="s">
        <v>2751</v>
      </c>
      <c r="O6061" s="8" t="s">
        <v>35</v>
      </c>
      <c r="P6061" s="8" t="s">
        <v>36</v>
      </c>
      <c r="Q6061" s="8" t="s">
        <v>37</v>
      </c>
      <c r="R6061" s="8" t="s">
        <v>5576</v>
      </c>
      <c r="S6061" s="8" t="s">
        <v>5652</v>
      </c>
      <c r="T6061" s="8"/>
      <c r="U6061" s="8"/>
      <c r="V6061" s="8"/>
      <c r="W6061" s="8"/>
      <c r="X6061" s="8" t="s">
        <v>40</v>
      </c>
      <c r="Y6061" s="8" t="s">
        <v>38</v>
      </c>
      <c r="Z6061" s="8" t="s">
        <v>40</v>
      </c>
      <c r="AA6061" s="8" t="s">
        <v>38</v>
      </c>
    </row>
    <row r="6062" spans="1:27" x14ac:dyDescent="0.35">
      <c r="A6062" s="8" t="s">
        <v>15178</v>
      </c>
      <c r="B6062" s="7">
        <v>45524</v>
      </c>
      <c r="C6062" s="8" t="s">
        <v>15179</v>
      </c>
      <c r="D6062" s="8" t="s">
        <v>15180</v>
      </c>
      <c r="E6062" s="8" t="s">
        <v>1084</v>
      </c>
      <c r="F6062" s="5" t="s">
        <v>46</v>
      </c>
      <c r="G6062" s="6">
        <v>45565</v>
      </c>
      <c r="H6062" s="7">
        <v>45582</v>
      </c>
      <c r="I6062" s="8">
        <v>42</v>
      </c>
      <c r="J6062" s="8" t="s">
        <v>40</v>
      </c>
      <c r="K6062" s="8" t="s">
        <v>38</v>
      </c>
      <c r="L6062" s="8" t="s">
        <v>611</v>
      </c>
      <c r="M6062" s="8" t="s">
        <v>612</v>
      </c>
      <c r="N6062" s="8" t="s">
        <v>2751</v>
      </c>
      <c r="O6062" s="8" t="s">
        <v>35</v>
      </c>
      <c r="P6062" s="8" t="s">
        <v>36</v>
      </c>
      <c r="Q6062" s="8" t="s">
        <v>37</v>
      </c>
      <c r="R6062" s="8" t="s">
        <v>5576</v>
      </c>
      <c r="S6062" s="8" t="s">
        <v>5586</v>
      </c>
      <c r="T6062" s="8"/>
      <c r="U6062" s="8"/>
      <c r="V6062" s="8"/>
      <c r="W6062" s="8"/>
      <c r="X6062" s="8" t="s">
        <v>40</v>
      </c>
      <c r="Y6062" s="8" t="s">
        <v>38</v>
      </c>
      <c r="Z6062" s="8" t="s">
        <v>40</v>
      </c>
      <c r="AA6062" s="8" t="s">
        <v>38</v>
      </c>
    </row>
    <row r="6063" spans="1:27" x14ac:dyDescent="0.35">
      <c r="A6063" s="8" t="s">
        <v>15181</v>
      </c>
      <c r="B6063" s="7">
        <v>45525</v>
      </c>
      <c r="C6063" s="8" t="s">
        <v>15182</v>
      </c>
      <c r="D6063" s="8" t="s">
        <v>15183</v>
      </c>
      <c r="E6063" s="8" t="s">
        <v>9940</v>
      </c>
      <c r="F6063" s="5" t="s">
        <v>31</v>
      </c>
      <c r="G6063" s="6">
        <v>45541</v>
      </c>
      <c r="H6063" s="7">
        <v>45541</v>
      </c>
      <c r="I6063" s="8">
        <v>12</v>
      </c>
      <c r="J6063" s="8" t="s">
        <v>40</v>
      </c>
      <c r="K6063" s="8"/>
      <c r="L6063" s="8" t="s">
        <v>2777</v>
      </c>
      <c r="M6063" s="8" t="s">
        <v>15184</v>
      </c>
      <c r="N6063" s="8" t="s">
        <v>2751</v>
      </c>
      <c r="O6063" s="8" t="s">
        <v>35</v>
      </c>
      <c r="P6063" s="8" t="s">
        <v>36</v>
      </c>
      <c r="Q6063" s="8" t="s">
        <v>37</v>
      </c>
      <c r="R6063" s="8" t="s">
        <v>5576</v>
      </c>
      <c r="S6063" s="8" t="s">
        <v>5652</v>
      </c>
      <c r="T6063" s="8"/>
      <c r="U6063" s="8"/>
      <c r="V6063" s="8"/>
      <c r="W6063" s="8"/>
      <c r="X6063" s="8" t="s">
        <v>40</v>
      </c>
      <c r="Y6063" s="8" t="s">
        <v>38</v>
      </c>
      <c r="Z6063" s="8" t="s">
        <v>40</v>
      </c>
      <c r="AA6063" s="8" t="s">
        <v>38</v>
      </c>
    </row>
    <row r="6064" spans="1:27" x14ac:dyDescent="0.35">
      <c r="A6064" s="8" t="s">
        <v>15185</v>
      </c>
      <c r="B6064" s="7">
        <v>45525</v>
      </c>
      <c r="C6064" s="8" t="s">
        <v>15186</v>
      </c>
      <c r="D6064" s="8" t="s">
        <v>15187</v>
      </c>
      <c r="E6064" s="8" t="s">
        <v>2820</v>
      </c>
      <c r="F6064" s="5" t="s">
        <v>152</v>
      </c>
      <c r="G6064" s="6">
        <v>45567</v>
      </c>
      <c r="H6064" s="7">
        <v>45569</v>
      </c>
      <c r="I6064" s="8">
        <v>32</v>
      </c>
      <c r="J6064" s="8" t="s">
        <v>13738</v>
      </c>
      <c r="K6064" s="8" t="s">
        <v>11549</v>
      </c>
      <c r="L6064" s="8" t="s">
        <v>645</v>
      </c>
      <c r="M6064" s="8" t="s">
        <v>2683</v>
      </c>
      <c r="N6064" s="8" t="s">
        <v>2751</v>
      </c>
      <c r="O6064" s="8" t="s">
        <v>35</v>
      </c>
      <c r="P6064" s="8" t="s">
        <v>36</v>
      </c>
      <c r="Q6064" s="8" t="s">
        <v>57</v>
      </c>
      <c r="R6064" s="8" t="s">
        <v>38</v>
      </c>
      <c r="S6064" s="8" t="s">
        <v>38</v>
      </c>
      <c r="T6064" s="8"/>
      <c r="U6064" s="8"/>
      <c r="V6064" s="8"/>
      <c r="W6064" s="8"/>
      <c r="X6064" s="8" t="s">
        <v>40</v>
      </c>
      <c r="Y6064" s="8" t="s">
        <v>38</v>
      </c>
      <c r="Z6064" s="8" t="s">
        <v>40</v>
      </c>
      <c r="AA6064" s="8" t="s">
        <v>38</v>
      </c>
    </row>
    <row r="6065" spans="1:27" x14ac:dyDescent="0.35">
      <c r="A6065" s="8" t="s">
        <v>15188</v>
      </c>
      <c r="B6065" s="7">
        <v>45526</v>
      </c>
      <c r="C6065" s="8" t="s">
        <v>15189</v>
      </c>
      <c r="D6065" s="8" t="s">
        <v>15190</v>
      </c>
      <c r="E6065" s="8" t="s">
        <v>161</v>
      </c>
      <c r="F6065" s="5" t="s">
        <v>31</v>
      </c>
      <c r="G6065" s="6">
        <v>45552</v>
      </c>
      <c r="H6065" s="7">
        <v>45552</v>
      </c>
      <c r="I6065" s="8">
        <v>18</v>
      </c>
      <c r="J6065" s="8" t="s">
        <v>40</v>
      </c>
      <c r="K6065" s="8" t="s">
        <v>38</v>
      </c>
      <c r="L6065" s="8" t="s">
        <v>2566</v>
      </c>
      <c r="M6065" s="8" t="s">
        <v>3729</v>
      </c>
      <c r="N6065" s="8" t="s">
        <v>2751</v>
      </c>
      <c r="O6065" s="8" t="s">
        <v>35</v>
      </c>
      <c r="P6065" s="8" t="s">
        <v>36</v>
      </c>
      <c r="Q6065" s="8" t="s">
        <v>37</v>
      </c>
      <c r="R6065" s="8" t="s">
        <v>5576</v>
      </c>
      <c r="S6065" s="8" t="s">
        <v>5577</v>
      </c>
      <c r="T6065" s="8"/>
      <c r="U6065" s="8"/>
      <c r="V6065" s="8"/>
      <c r="W6065" s="8"/>
      <c r="X6065" s="8" t="s">
        <v>40</v>
      </c>
      <c r="Y6065" s="8" t="s">
        <v>38</v>
      </c>
      <c r="Z6065" s="8" t="s">
        <v>40</v>
      </c>
      <c r="AA6065" s="8" t="s">
        <v>38</v>
      </c>
    </row>
    <row r="6066" spans="1:27" x14ac:dyDescent="0.35">
      <c r="A6066" s="8" t="s">
        <v>15191</v>
      </c>
      <c r="B6066" s="7">
        <v>45526</v>
      </c>
      <c r="C6066" s="8" t="s">
        <v>15192</v>
      </c>
      <c r="D6066" s="8" t="s">
        <v>15082</v>
      </c>
      <c r="E6066" s="8" t="s">
        <v>486</v>
      </c>
      <c r="F6066" s="5" t="s">
        <v>31</v>
      </c>
      <c r="G6066" s="6">
        <v>45540</v>
      </c>
      <c r="H6066" s="7">
        <v>45540</v>
      </c>
      <c r="I6066" s="8">
        <v>10</v>
      </c>
      <c r="J6066" s="8" t="s">
        <v>40</v>
      </c>
      <c r="K6066" s="8"/>
      <c r="L6066" s="8" t="s">
        <v>623</v>
      </c>
      <c r="M6066" s="8" t="s">
        <v>8488</v>
      </c>
      <c r="N6066" s="8" t="s">
        <v>2751</v>
      </c>
      <c r="O6066" s="8" t="s">
        <v>35</v>
      </c>
      <c r="P6066" s="8" t="s">
        <v>36</v>
      </c>
      <c r="Q6066" s="8" t="s">
        <v>37</v>
      </c>
      <c r="R6066" s="8" t="s">
        <v>38</v>
      </c>
      <c r="S6066" s="8" t="s">
        <v>38</v>
      </c>
      <c r="T6066" s="8"/>
      <c r="U6066" s="8"/>
      <c r="V6066" s="8"/>
      <c r="W6066" s="8"/>
      <c r="X6066" s="8" t="s">
        <v>40</v>
      </c>
      <c r="Y6066" s="8" t="s">
        <v>38</v>
      </c>
      <c r="Z6066" s="8" t="s">
        <v>40</v>
      </c>
      <c r="AA6066" s="8" t="s">
        <v>38</v>
      </c>
    </row>
    <row r="6067" spans="1:27" x14ac:dyDescent="0.35">
      <c r="A6067" s="8" t="s">
        <v>15193</v>
      </c>
      <c r="B6067" s="7">
        <v>45527</v>
      </c>
      <c r="C6067" s="8" t="s">
        <v>15194</v>
      </c>
      <c r="D6067" s="8" t="s">
        <v>38</v>
      </c>
      <c r="E6067" s="8" t="s">
        <v>6084</v>
      </c>
      <c r="F6067" s="5" t="s">
        <v>105</v>
      </c>
      <c r="G6067" s="6">
        <v>45547</v>
      </c>
      <c r="H6067" s="7" t="s">
        <v>38</v>
      </c>
      <c r="I6067" s="8"/>
      <c r="J6067" s="8" t="s">
        <v>40</v>
      </c>
      <c r="K6067" s="8" t="s">
        <v>38</v>
      </c>
      <c r="L6067" s="8" t="s">
        <v>658</v>
      </c>
      <c r="M6067" s="8" t="s">
        <v>6039</v>
      </c>
      <c r="N6067" s="8" t="s">
        <v>2751</v>
      </c>
      <c r="O6067" s="8" t="s">
        <v>35</v>
      </c>
      <c r="P6067" s="8" t="s">
        <v>106</v>
      </c>
      <c r="Q6067" s="8" t="s">
        <v>38</v>
      </c>
      <c r="R6067" s="8" t="s">
        <v>38</v>
      </c>
      <c r="S6067" s="8" t="s">
        <v>38</v>
      </c>
      <c r="T6067" s="8"/>
      <c r="U6067" s="8"/>
      <c r="V6067" s="8"/>
      <c r="W6067" s="8"/>
      <c r="X6067" s="8" t="s">
        <v>40</v>
      </c>
      <c r="Y6067" s="8" t="s">
        <v>38</v>
      </c>
      <c r="Z6067" s="8" t="s">
        <v>40</v>
      </c>
      <c r="AA6067" s="8" t="s">
        <v>38</v>
      </c>
    </row>
    <row r="6068" spans="1:27" x14ac:dyDescent="0.35">
      <c r="A6068" s="8" t="s">
        <v>15195</v>
      </c>
      <c r="B6068" s="7">
        <v>45527</v>
      </c>
      <c r="C6068" s="8" t="s">
        <v>15196</v>
      </c>
      <c r="D6068" s="8" t="s">
        <v>38</v>
      </c>
      <c r="E6068" s="8" t="s">
        <v>2820</v>
      </c>
      <c r="F6068" s="5" t="s">
        <v>51</v>
      </c>
      <c r="G6068" s="6">
        <v>45544</v>
      </c>
      <c r="H6068" s="7">
        <v>45545</v>
      </c>
      <c r="I6068" s="8">
        <v>12</v>
      </c>
      <c r="J6068" s="8" t="s">
        <v>11943</v>
      </c>
      <c r="K6068" s="8" t="s">
        <v>5666</v>
      </c>
      <c r="L6068" s="8" t="s">
        <v>611</v>
      </c>
      <c r="M6068" s="8" t="s">
        <v>612</v>
      </c>
      <c r="N6068" s="8" t="s">
        <v>2751</v>
      </c>
      <c r="O6068" s="8" t="s">
        <v>35</v>
      </c>
      <c r="P6068" s="8" t="s">
        <v>36</v>
      </c>
      <c r="Q6068" s="8" t="s">
        <v>57</v>
      </c>
      <c r="R6068" s="8" t="s">
        <v>38</v>
      </c>
      <c r="S6068" s="8" t="s">
        <v>38</v>
      </c>
      <c r="T6068" s="8"/>
      <c r="U6068" s="8"/>
      <c r="V6068" s="8"/>
      <c r="W6068" s="8"/>
      <c r="X6068" s="8" t="s">
        <v>40</v>
      </c>
      <c r="Y6068" s="8" t="s">
        <v>38</v>
      </c>
      <c r="Z6068" s="8" t="s">
        <v>40</v>
      </c>
      <c r="AA6068" s="8" t="s">
        <v>38</v>
      </c>
    </row>
    <row r="6069" spans="1:27" x14ac:dyDescent="0.35">
      <c r="A6069" s="8" t="s">
        <v>15197</v>
      </c>
      <c r="B6069" s="7">
        <v>45527</v>
      </c>
      <c r="C6069" s="8" t="s">
        <v>15198</v>
      </c>
      <c r="D6069" s="8" t="s">
        <v>15027</v>
      </c>
      <c r="E6069" s="8" t="s">
        <v>2820</v>
      </c>
      <c r="F6069" s="5" t="s">
        <v>31</v>
      </c>
      <c r="G6069" s="6">
        <v>45544</v>
      </c>
      <c r="H6069" s="7">
        <v>45545</v>
      </c>
      <c r="I6069" s="8">
        <v>12</v>
      </c>
      <c r="J6069" s="8" t="s">
        <v>40</v>
      </c>
      <c r="K6069" s="8" t="s">
        <v>38</v>
      </c>
      <c r="L6069" s="8" t="s">
        <v>645</v>
      </c>
      <c r="M6069" s="8" t="s">
        <v>2943</v>
      </c>
      <c r="N6069" s="8" t="s">
        <v>2751</v>
      </c>
      <c r="O6069" s="8" t="s">
        <v>35</v>
      </c>
      <c r="P6069" s="8" t="s">
        <v>36</v>
      </c>
      <c r="Q6069" s="8" t="s">
        <v>37</v>
      </c>
      <c r="R6069" s="8" t="s">
        <v>5576</v>
      </c>
      <c r="S6069" s="8" t="s">
        <v>5577</v>
      </c>
      <c r="T6069" s="8"/>
      <c r="U6069" s="8"/>
      <c r="V6069" s="8"/>
      <c r="W6069" s="8"/>
      <c r="X6069" s="8" t="s">
        <v>40</v>
      </c>
      <c r="Y6069" s="8" t="s">
        <v>38</v>
      </c>
      <c r="Z6069" s="8" t="s">
        <v>40</v>
      </c>
      <c r="AA6069" s="8" t="s">
        <v>38</v>
      </c>
    </row>
    <row r="6070" spans="1:27" x14ac:dyDescent="0.35">
      <c r="A6070" s="8" t="s">
        <v>15199</v>
      </c>
      <c r="B6070" s="7">
        <v>45528</v>
      </c>
      <c r="C6070" s="8" t="s">
        <v>15200</v>
      </c>
      <c r="D6070" s="8" t="s">
        <v>15201</v>
      </c>
      <c r="E6070" s="8" t="s">
        <v>486</v>
      </c>
      <c r="F6070" s="5" t="s">
        <v>31</v>
      </c>
      <c r="G6070" s="6">
        <v>45545</v>
      </c>
      <c r="H6070" s="7">
        <v>45545</v>
      </c>
      <c r="I6070" s="8">
        <v>11</v>
      </c>
      <c r="J6070" s="8" t="s">
        <v>40</v>
      </c>
      <c r="K6070" s="8" t="s">
        <v>38</v>
      </c>
      <c r="L6070" s="8" t="s">
        <v>623</v>
      </c>
      <c r="M6070" s="8" t="s">
        <v>8488</v>
      </c>
      <c r="N6070" s="8" t="s">
        <v>2751</v>
      </c>
      <c r="O6070" s="8" t="s">
        <v>35</v>
      </c>
      <c r="P6070" s="8" t="s">
        <v>36</v>
      </c>
      <c r="Q6070" s="8" t="s">
        <v>37</v>
      </c>
      <c r="R6070" s="8" t="s">
        <v>5576</v>
      </c>
      <c r="S6070" s="8" t="s">
        <v>5577</v>
      </c>
      <c r="T6070" s="8"/>
      <c r="U6070" s="8"/>
      <c r="V6070" s="8"/>
      <c r="W6070" s="8"/>
      <c r="X6070" s="8" t="s">
        <v>40</v>
      </c>
      <c r="Y6070" s="8" t="s">
        <v>38</v>
      </c>
      <c r="Z6070" s="8" t="s">
        <v>40</v>
      </c>
      <c r="AA6070" s="8" t="s">
        <v>38</v>
      </c>
    </row>
    <row r="6071" spans="1:27" x14ac:dyDescent="0.35">
      <c r="A6071" s="8" t="s">
        <v>15202</v>
      </c>
      <c r="B6071" s="7">
        <v>45528</v>
      </c>
      <c r="C6071" s="8" t="s">
        <v>15203</v>
      </c>
      <c r="D6071" s="8" t="s">
        <v>38</v>
      </c>
      <c r="E6071" s="8" t="s">
        <v>50</v>
      </c>
      <c r="F6071" s="5" t="s">
        <v>51</v>
      </c>
      <c r="G6071" s="6">
        <v>45531</v>
      </c>
      <c r="H6071" s="7">
        <v>45532</v>
      </c>
      <c r="I6071" s="8">
        <v>2</v>
      </c>
      <c r="J6071" s="8" t="s">
        <v>40</v>
      </c>
      <c r="K6071" s="8" t="s">
        <v>5673</v>
      </c>
      <c r="L6071" s="8" t="s">
        <v>2580</v>
      </c>
      <c r="M6071" s="8" t="s">
        <v>2864</v>
      </c>
      <c r="N6071" s="8" t="s">
        <v>2751</v>
      </c>
      <c r="O6071" s="8" t="s">
        <v>35</v>
      </c>
      <c r="P6071" s="8" t="s">
        <v>36</v>
      </c>
      <c r="Q6071" s="8" t="s">
        <v>37</v>
      </c>
      <c r="R6071" s="8" t="s">
        <v>5576</v>
      </c>
      <c r="S6071" s="8" t="s">
        <v>5652</v>
      </c>
      <c r="T6071" s="8"/>
      <c r="U6071" s="8"/>
      <c r="V6071" s="8"/>
      <c r="W6071" s="8"/>
      <c r="X6071" s="8" t="s">
        <v>40</v>
      </c>
      <c r="Y6071" s="8" t="s">
        <v>38</v>
      </c>
      <c r="Z6071" s="8" t="s">
        <v>40</v>
      </c>
      <c r="AA6071" s="8" t="s">
        <v>38</v>
      </c>
    </row>
    <row r="6072" spans="1:27" x14ac:dyDescent="0.35">
      <c r="A6072" s="8" t="s">
        <v>15204</v>
      </c>
      <c r="B6072" s="7">
        <v>45530</v>
      </c>
      <c r="C6072" s="8" t="s">
        <v>15205</v>
      </c>
      <c r="D6072" s="8" t="s">
        <v>38</v>
      </c>
      <c r="E6072" s="8" t="s">
        <v>161</v>
      </c>
      <c r="F6072" s="5" t="s">
        <v>105</v>
      </c>
      <c r="G6072" s="6">
        <v>45544</v>
      </c>
      <c r="H6072" s="7"/>
      <c r="I6072" s="8"/>
      <c r="J6072" s="8" t="s">
        <v>40</v>
      </c>
      <c r="K6072" s="8"/>
      <c r="L6072" s="8" t="s">
        <v>2566</v>
      </c>
      <c r="M6072" s="8" t="s">
        <v>9701</v>
      </c>
      <c r="N6072" s="8" t="s">
        <v>2751</v>
      </c>
      <c r="O6072" s="8" t="s">
        <v>35</v>
      </c>
      <c r="P6072" s="8" t="s">
        <v>106</v>
      </c>
      <c r="Q6072" s="8" t="s">
        <v>38</v>
      </c>
      <c r="R6072" s="8" t="s">
        <v>38</v>
      </c>
      <c r="S6072" s="8" t="s">
        <v>38</v>
      </c>
      <c r="T6072" s="8"/>
      <c r="U6072" s="8"/>
      <c r="V6072" s="8"/>
      <c r="W6072" s="8"/>
      <c r="X6072" s="8" t="s">
        <v>40</v>
      </c>
      <c r="Y6072" s="8" t="s">
        <v>38</v>
      </c>
      <c r="Z6072" s="8" t="s">
        <v>40</v>
      </c>
      <c r="AA6072" s="8" t="s">
        <v>38</v>
      </c>
    </row>
    <row r="6073" spans="1:27" x14ac:dyDescent="0.35">
      <c r="A6073" s="8" t="s">
        <v>15206</v>
      </c>
      <c r="B6073" s="7">
        <v>45530</v>
      </c>
      <c r="C6073" s="8" t="s">
        <v>15207</v>
      </c>
      <c r="D6073" s="8" t="s">
        <v>15208</v>
      </c>
      <c r="E6073" s="8" t="s">
        <v>161</v>
      </c>
      <c r="F6073" s="5" t="s">
        <v>31</v>
      </c>
      <c r="G6073" s="6">
        <v>45539</v>
      </c>
      <c r="H6073" s="7">
        <v>45540</v>
      </c>
      <c r="I6073" s="8">
        <v>8</v>
      </c>
      <c r="J6073" s="8" t="s">
        <v>40</v>
      </c>
      <c r="K6073" s="8"/>
      <c r="L6073" s="8" t="s">
        <v>2566</v>
      </c>
      <c r="M6073" s="8" t="s">
        <v>3315</v>
      </c>
      <c r="N6073" s="8" t="s">
        <v>2751</v>
      </c>
      <c r="O6073" s="8" t="s">
        <v>35</v>
      </c>
      <c r="P6073" s="8" t="s">
        <v>36</v>
      </c>
      <c r="Q6073" s="8" t="s">
        <v>37</v>
      </c>
      <c r="R6073" s="8" t="s">
        <v>38</v>
      </c>
      <c r="S6073" s="8" t="s">
        <v>38</v>
      </c>
      <c r="T6073" s="8"/>
      <c r="U6073" s="8"/>
      <c r="V6073" s="8"/>
      <c r="W6073" s="8"/>
      <c r="X6073" s="8" t="s">
        <v>40</v>
      </c>
      <c r="Y6073" s="8" t="s">
        <v>38</v>
      </c>
      <c r="Z6073" s="8" t="s">
        <v>40</v>
      </c>
      <c r="AA6073" s="8" t="s">
        <v>38</v>
      </c>
    </row>
    <row r="6074" spans="1:27" x14ac:dyDescent="0.35">
      <c r="A6074" s="8" t="s">
        <v>15209</v>
      </c>
      <c r="B6074" s="7">
        <v>45530</v>
      </c>
      <c r="C6074" s="8" t="s">
        <v>15210</v>
      </c>
      <c r="D6074" s="8" t="s">
        <v>15211</v>
      </c>
      <c r="E6074" s="8" t="s">
        <v>50</v>
      </c>
      <c r="F6074" s="5" t="s">
        <v>31</v>
      </c>
      <c r="G6074" s="6">
        <v>45532</v>
      </c>
      <c r="H6074" s="7">
        <v>45533</v>
      </c>
      <c r="I6074" s="8">
        <v>3</v>
      </c>
      <c r="J6074" s="8" t="s">
        <v>40</v>
      </c>
      <c r="K6074" s="8" t="s">
        <v>38</v>
      </c>
      <c r="L6074" s="8" t="s">
        <v>658</v>
      </c>
      <c r="M6074" s="8" t="s">
        <v>2767</v>
      </c>
      <c r="N6074" s="8" t="s">
        <v>2751</v>
      </c>
      <c r="O6074" s="8" t="s">
        <v>35</v>
      </c>
      <c r="P6074" s="8" t="s">
        <v>36</v>
      </c>
      <c r="Q6074" s="8" t="s">
        <v>37</v>
      </c>
      <c r="R6074" s="8" t="s">
        <v>38</v>
      </c>
      <c r="S6074" s="8" t="s">
        <v>38</v>
      </c>
      <c r="T6074" s="8"/>
      <c r="U6074" s="8"/>
      <c r="V6074" s="8"/>
      <c r="W6074" s="8"/>
      <c r="X6074" s="8" t="s">
        <v>40</v>
      </c>
      <c r="Y6074" s="8" t="s">
        <v>38</v>
      </c>
      <c r="Z6074" s="8" t="s">
        <v>40</v>
      </c>
      <c r="AA6074" s="8" t="s">
        <v>38</v>
      </c>
    </row>
    <row r="6075" spans="1:27" x14ac:dyDescent="0.35">
      <c r="A6075" s="8" t="s">
        <v>15212</v>
      </c>
      <c r="B6075" s="7">
        <v>45531</v>
      </c>
      <c r="C6075" s="8" t="s">
        <v>15213</v>
      </c>
      <c r="D6075" s="8" t="s">
        <v>15214</v>
      </c>
      <c r="E6075" s="8" t="s">
        <v>104</v>
      </c>
      <c r="F6075" s="5" t="s">
        <v>31</v>
      </c>
      <c r="G6075" s="6">
        <v>45546</v>
      </c>
      <c r="H6075" s="7">
        <v>45546</v>
      </c>
      <c r="I6075" s="8">
        <v>11</v>
      </c>
      <c r="J6075" s="8" t="s">
        <v>40</v>
      </c>
      <c r="K6075" s="8" t="s">
        <v>38</v>
      </c>
      <c r="L6075" s="8" t="s">
        <v>2537</v>
      </c>
      <c r="M6075" s="8" t="s">
        <v>6569</v>
      </c>
      <c r="N6075" s="8" t="s">
        <v>2751</v>
      </c>
      <c r="O6075" s="8" t="s">
        <v>35</v>
      </c>
      <c r="P6075" s="8" t="s">
        <v>36</v>
      </c>
      <c r="Q6075" s="8" t="s">
        <v>37</v>
      </c>
      <c r="R6075" s="8" t="s">
        <v>5572</v>
      </c>
      <c r="S6075" s="8" t="s">
        <v>5652</v>
      </c>
      <c r="T6075" s="8"/>
      <c r="U6075" s="8"/>
      <c r="V6075" s="8"/>
      <c r="W6075" s="8"/>
      <c r="X6075" s="8" t="s">
        <v>40</v>
      </c>
      <c r="Y6075" s="8" t="s">
        <v>38</v>
      </c>
      <c r="Z6075" s="8" t="s">
        <v>40</v>
      </c>
      <c r="AA6075" s="8" t="s">
        <v>38</v>
      </c>
    </row>
    <row r="6076" spans="1:27" x14ac:dyDescent="0.35">
      <c r="A6076" s="8" t="s">
        <v>15215</v>
      </c>
      <c r="B6076" s="7">
        <v>45531</v>
      </c>
      <c r="C6076" s="8" t="s">
        <v>15216</v>
      </c>
      <c r="D6076" s="8" t="s">
        <v>15217</v>
      </c>
      <c r="E6076" s="8" t="s">
        <v>9940</v>
      </c>
      <c r="F6076" s="5" t="s">
        <v>31</v>
      </c>
      <c r="G6076" s="6">
        <v>45545</v>
      </c>
      <c r="H6076" s="7">
        <v>45545</v>
      </c>
      <c r="I6076" s="8">
        <v>10</v>
      </c>
      <c r="J6076" s="8" t="s">
        <v>40</v>
      </c>
      <c r="K6076" s="8" t="s">
        <v>38</v>
      </c>
      <c r="L6076" s="8" t="s">
        <v>674</v>
      </c>
      <c r="M6076" s="8" t="s">
        <v>675</v>
      </c>
      <c r="N6076" s="8" t="s">
        <v>2751</v>
      </c>
      <c r="O6076" s="8" t="s">
        <v>35</v>
      </c>
      <c r="P6076" s="8" t="s">
        <v>36</v>
      </c>
      <c r="Q6076" s="8" t="s">
        <v>37</v>
      </c>
      <c r="R6076" s="8" t="s">
        <v>5572</v>
      </c>
      <c r="S6076" s="8" t="s">
        <v>5652</v>
      </c>
      <c r="T6076" s="8"/>
      <c r="U6076" s="8"/>
      <c r="V6076" s="8"/>
      <c r="W6076" s="8"/>
      <c r="X6076" s="8" t="s">
        <v>40</v>
      </c>
      <c r="Y6076" s="8" t="s">
        <v>38</v>
      </c>
      <c r="Z6076" s="8" t="s">
        <v>40</v>
      </c>
      <c r="AA6076" s="8" t="s">
        <v>38</v>
      </c>
    </row>
    <row r="6077" spans="1:27" x14ac:dyDescent="0.35">
      <c r="A6077" s="8" t="s">
        <v>15218</v>
      </c>
      <c r="B6077" s="7">
        <v>45531</v>
      </c>
      <c r="C6077" s="8" t="s">
        <v>15219</v>
      </c>
      <c r="D6077" s="8" t="s">
        <v>3490</v>
      </c>
      <c r="E6077" s="8" t="s">
        <v>56</v>
      </c>
      <c r="F6077" s="5" t="s">
        <v>31</v>
      </c>
      <c r="G6077" s="6">
        <v>45553</v>
      </c>
      <c r="H6077" s="7">
        <v>45554</v>
      </c>
      <c r="I6077" s="8">
        <v>17</v>
      </c>
      <c r="J6077" s="8" t="s">
        <v>40</v>
      </c>
      <c r="K6077" s="8" t="s">
        <v>38</v>
      </c>
      <c r="L6077" s="8" t="s">
        <v>611</v>
      </c>
      <c r="M6077" s="8" t="s">
        <v>612</v>
      </c>
      <c r="N6077" s="8" t="s">
        <v>2751</v>
      </c>
      <c r="O6077" s="8" t="s">
        <v>35</v>
      </c>
      <c r="P6077" s="8" t="s">
        <v>36</v>
      </c>
      <c r="Q6077" s="8" t="s">
        <v>37</v>
      </c>
      <c r="R6077" s="8" t="s">
        <v>5572</v>
      </c>
      <c r="S6077" s="8" t="s">
        <v>5652</v>
      </c>
      <c r="T6077" s="8"/>
      <c r="U6077" s="8"/>
      <c r="V6077" s="8"/>
      <c r="W6077" s="8"/>
      <c r="X6077" s="8" t="s">
        <v>40</v>
      </c>
      <c r="Y6077" s="8" t="s">
        <v>38</v>
      </c>
      <c r="Z6077" s="8" t="s">
        <v>40</v>
      </c>
      <c r="AA6077" s="8" t="s">
        <v>38</v>
      </c>
    </row>
    <row r="6078" spans="1:27" x14ac:dyDescent="0.35">
      <c r="A6078" s="8" t="s">
        <v>15220</v>
      </c>
      <c r="B6078" s="7">
        <v>45532</v>
      </c>
      <c r="C6078" s="8" t="s">
        <v>15221</v>
      </c>
      <c r="D6078" s="8" t="s">
        <v>15222</v>
      </c>
      <c r="E6078" s="8" t="s">
        <v>50</v>
      </c>
      <c r="F6078" s="5" t="s">
        <v>210</v>
      </c>
      <c r="G6078" s="6">
        <v>45532</v>
      </c>
      <c r="H6078" s="7" t="s">
        <v>38</v>
      </c>
      <c r="I6078" s="8"/>
      <c r="J6078" s="8" t="s">
        <v>40</v>
      </c>
      <c r="K6078" s="5" t="s">
        <v>3281</v>
      </c>
      <c r="L6078" s="8" t="s">
        <v>640</v>
      </c>
      <c r="M6078" s="8" t="s">
        <v>2933</v>
      </c>
      <c r="N6078" s="8" t="s">
        <v>2751</v>
      </c>
      <c r="O6078" s="8" t="s">
        <v>35</v>
      </c>
      <c r="P6078" s="8" t="s">
        <v>106</v>
      </c>
      <c r="Q6078" s="8" t="s">
        <v>38</v>
      </c>
      <c r="R6078" s="8" t="s">
        <v>38</v>
      </c>
      <c r="S6078" s="8" t="s">
        <v>38</v>
      </c>
      <c r="T6078" s="8"/>
      <c r="U6078" s="8"/>
      <c r="V6078" s="8"/>
      <c r="W6078" s="8"/>
      <c r="X6078" s="8" t="s">
        <v>40</v>
      </c>
      <c r="Y6078" s="8" t="s">
        <v>38</v>
      </c>
      <c r="Z6078" s="8" t="s">
        <v>40</v>
      </c>
      <c r="AA6078" s="8" t="s">
        <v>38</v>
      </c>
    </row>
    <row r="6079" spans="1:27" x14ac:dyDescent="0.35">
      <c r="A6079" s="8" t="s">
        <v>15223</v>
      </c>
      <c r="B6079" s="7">
        <v>45532</v>
      </c>
      <c r="C6079" s="8" t="s">
        <v>15224</v>
      </c>
      <c r="D6079" s="8" t="s">
        <v>15225</v>
      </c>
      <c r="E6079" s="8" t="s">
        <v>127</v>
      </c>
      <c r="F6079" s="5" t="s">
        <v>31</v>
      </c>
      <c r="G6079" s="6">
        <v>45603</v>
      </c>
      <c r="H6079" s="7">
        <v>45608</v>
      </c>
      <c r="I6079" s="8">
        <v>53</v>
      </c>
      <c r="J6079" s="8" t="s">
        <v>40</v>
      </c>
      <c r="K6079" s="8"/>
      <c r="L6079" s="8" t="s">
        <v>658</v>
      </c>
      <c r="M6079" s="8" t="s">
        <v>2767</v>
      </c>
      <c r="N6079" s="8" t="s">
        <v>2751</v>
      </c>
      <c r="O6079" s="8" t="s">
        <v>35</v>
      </c>
      <c r="P6079" s="8" t="s">
        <v>36</v>
      </c>
      <c r="Q6079" s="8" t="s">
        <v>57</v>
      </c>
      <c r="R6079" s="8" t="s">
        <v>38</v>
      </c>
      <c r="S6079" s="8" t="s">
        <v>38</v>
      </c>
      <c r="T6079" s="8"/>
      <c r="U6079" s="8"/>
      <c r="V6079" s="8"/>
      <c r="W6079" s="8"/>
      <c r="X6079" s="8" t="s">
        <v>40</v>
      </c>
      <c r="Y6079" s="8" t="s">
        <v>38</v>
      </c>
      <c r="Z6079" s="8" t="s">
        <v>40</v>
      </c>
      <c r="AA6079" s="8" t="s">
        <v>38</v>
      </c>
    </row>
    <row r="6080" spans="1:27" x14ac:dyDescent="0.35">
      <c r="A6080" s="8" t="s">
        <v>15226</v>
      </c>
      <c r="B6080" s="7">
        <v>45533</v>
      </c>
      <c r="C6080" s="8" t="s">
        <v>15227</v>
      </c>
      <c r="D6080" s="8" t="s">
        <v>14659</v>
      </c>
      <c r="E6080" s="8" t="s">
        <v>427</v>
      </c>
      <c r="F6080" s="5" t="s">
        <v>31</v>
      </c>
      <c r="G6080" s="6">
        <v>45559</v>
      </c>
      <c r="H6080" s="7">
        <v>45560</v>
      </c>
      <c r="I6080" s="8">
        <v>19</v>
      </c>
      <c r="J6080" s="8" t="s">
        <v>40</v>
      </c>
      <c r="K6080" s="8" t="s">
        <v>38</v>
      </c>
      <c r="L6080" s="8" t="s">
        <v>2537</v>
      </c>
      <c r="M6080" s="8" t="s">
        <v>5142</v>
      </c>
      <c r="N6080" s="8" t="s">
        <v>2751</v>
      </c>
      <c r="O6080" s="8" t="s">
        <v>35</v>
      </c>
      <c r="P6080" s="8" t="s">
        <v>36</v>
      </c>
      <c r="Q6080" s="8" t="s">
        <v>37</v>
      </c>
      <c r="R6080" s="8" t="s">
        <v>5576</v>
      </c>
      <c r="S6080" s="8" t="s">
        <v>5577</v>
      </c>
      <c r="T6080" s="8"/>
      <c r="U6080" s="8"/>
      <c r="V6080" s="8"/>
      <c r="W6080" s="8"/>
      <c r="X6080" s="8" t="s">
        <v>40</v>
      </c>
      <c r="Y6080" s="8" t="s">
        <v>38</v>
      </c>
      <c r="Z6080" s="8" t="s">
        <v>40</v>
      </c>
      <c r="AA6080" s="8" t="s">
        <v>38</v>
      </c>
    </row>
    <row r="6081" spans="1:27" x14ac:dyDescent="0.35">
      <c r="A6081" s="8" t="s">
        <v>15228</v>
      </c>
      <c r="B6081" s="7">
        <v>45533</v>
      </c>
      <c r="C6081" s="8" t="s">
        <v>15229</v>
      </c>
      <c r="D6081" s="8" t="s">
        <v>14659</v>
      </c>
      <c r="E6081" s="8" t="s">
        <v>288</v>
      </c>
      <c r="F6081" s="5" t="s">
        <v>31</v>
      </c>
      <c r="G6081" s="6">
        <v>45555</v>
      </c>
      <c r="H6081" s="7">
        <v>45555</v>
      </c>
      <c r="I6081" s="8">
        <v>16</v>
      </c>
      <c r="J6081" s="8" t="s">
        <v>40</v>
      </c>
      <c r="K6081" s="8" t="s">
        <v>38</v>
      </c>
      <c r="L6081" s="8" t="s">
        <v>2537</v>
      </c>
      <c r="M6081" s="8" t="s">
        <v>5142</v>
      </c>
      <c r="N6081" s="8" t="s">
        <v>2751</v>
      </c>
      <c r="O6081" s="8" t="s">
        <v>35</v>
      </c>
      <c r="P6081" s="8" t="s">
        <v>36</v>
      </c>
      <c r="Q6081" s="8" t="s">
        <v>37</v>
      </c>
      <c r="R6081" s="8" t="s">
        <v>5576</v>
      </c>
      <c r="S6081" s="8" t="s">
        <v>5577</v>
      </c>
      <c r="T6081" s="8"/>
      <c r="U6081" s="8"/>
      <c r="V6081" s="8"/>
      <c r="W6081" s="8"/>
      <c r="X6081" s="8" t="s">
        <v>40</v>
      </c>
      <c r="Y6081" s="8" t="s">
        <v>38</v>
      </c>
      <c r="Z6081" s="8" t="s">
        <v>40</v>
      </c>
      <c r="AA6081" s="8" t="s">
        <v>38</v>
      </c>
    </row>
    <row r="6082" spans="1:27" x14ac:dyDescent="0.35">
      <c r="A6082" s="8" t="s">
        <v>15230</v>
      </c>
      <c r="B6082" s="7">
        <v>45533</v>
      </c>
      <c r="C6082" s="8" t="s">
        <v>15231</v>
      </c>
      <c r="D6082" s="8" t="s">
        <v>9570</v>
      </c>
      <c r="E6082" s="8" t="s">
        <v>285</v>
      </c>
      <c r="F6082" s="5" t="s">
        <v>31</v>
      </c>
      <c r="G6082" s="6">
        <v>45741</v>
      </c>
      <c r="H6082" s="7">
        <v>45741</v>
      </c>
      <c r="I6082" s="8">
        <v>143</v>
      </c>
      <c r="J6082" s="8" t="s">
        <v>40</v>
      </c>
      <c r="K6082" s="8" t="s">
        <v>38</v>
      </c>
      <c r="L6082" s="8" t="s">
        <v>32</v>
      </c>
      <c r="M6082" s="8" t="s">
        <v>33</v>
      </c>
      <c r="N6082" s="8" t="s">
        <v>2751</v>
      </c>
      <c r="O6082" s="8" t="s">
        <v>35</v>
      </c>
      <c r="P6082" s="8" t="s">
        <v>36</v>
      </c>
      <c r="Q6082" s="8" t="s">
        <v>37</v>
      </c>
      <c r="R6082" s="8" t="s">
        <v>5572</v>
      </c>
      <c r="S6082" s="8" t="s">
        <v>5577</v>
      </c>
      <c r="T6082" s="8"/>
      <c r="U6082" s="8"/>
      <c r="V6082" s="8"/>
      <c r="W6082" s="8"/>
      <c r="X6082" s="8" t="s">
        <v>40</v>
      </c>
      <c r="Y6082" s="8" t="s">
        <v>38</v>
      </c>
      <c r="Z6082" s="8" t="s">
        <v>40</v>
      </c>
      <c r="AA6082" s="8" t="s">
        <v>38</v>
      </c>
    </row>
    <row r="6083" spans="1:27" x14ac:dyDescent="0.35">
      <c r="A6083" s="8" t="s">
        <v>15232</v>
      </c>
      <c r="B6083" s="7">
        <v>45533</v>
      </c>
      <c r="C6083" s="8" t="s">
        <v>15233</v>
      </c>
      <c r="D6083" s="8" t="s">
        <v>14659</v>
      </c>
      <c r="E6083" s="8" t="s">
        <v>486</v>
      </c>
      <c r="F6083" s="5" t="s">
        <v>31</v>
      </c>
      <c r="G6083" s="6">
        <v>45552</v>
      </c>
      <c r="H6083" s="7">
        <v>45552</v>
      </c>
      <c r="I6083" s="8">
        <v>13</v>
      </c>
      <c r="J6083" s="8" t="s">
        <v>40</v>
      </c>
      <c r="K6083" s="8" t="s">
        <v>38</v>
      </c>
      <c r="L6083" s="8" t="s">
        <v>645</v>
      </c>
      <c r="M6083" s="8" t="s">
        <v>7240</v>
      </c>
      <c r="N6083" s="8" t="s">
        <v>2751</v>
      </c>
      <c r="O6083" s="8" t="s">
        <v>35</v>
      </c>
      <c r="P6083" s="8" t="s">
        <v>36</v>
      </c>
      <c r="Q6083" s="8" t="s">
        <v>37</v>
      </c>
      <c r="R6083" s="8" t="s">
        <v>5576</v>
      </c>
      <c r="S6083" s="8" t="s">
        <v>5577</v>
      </c>
      <c r="T6083" s="8"/>
      <c r="U6083" s="8"/>
      <c r="V6083" s="8"/>
      <c r="W6083" s="8"/>
      <c r="X6083" s="8" t="s">
        <v>40</v>
      </c>
      <c r="Y6083" s="8" t="s">
        <v>38</v>
      </c>
      <c r="Z6083" s="8" t="s">
        <v>40</v>
      </c>
      <c r="AA6083" s="8" t="s">
        <v>38</v>
      </c>
    </row>
    <row r="6084" spans="1:27" x14ac:dyDescent="0.35">
      <c r="A6084" s="8" t="s">
        <v>15234</v>
      </c>
      <c r="B6084" s="7">
        <v>45533</v>
      </c>
      <c r="C6084" s="8" t="s">
        <v>15235</v>
      </c>
      <c r="D6084" s="8" t="s">
        <v>38</v>
      </c>
      <c r="E6084" s="8" t="s">
        <v>2820</v>
      </c>
      <c r="F6084" s="5" t="s">
        <v>31</v>
      </c>
      <c r="G6084" s="6">
        <v>45586</v>
      </c>
      <c r="H6084" s="7">
        <v>45587</v>
      </c>
      <c r="I6084" s="8">
        <v>38</v>
      </c>
      <c r="J6084" s="8" t="s">
        <v>40</v>
      </c>
      <c r="K6084" s="8" t="s">
        <v>38</v>
      </c>
      <c r="L6084" s="8" t="s">
        <v>645</v>
      </c>
      <c r="M6084" s="8" t="s">
        <v>8652</v>
      </c>
      <c r="N6084" s="8" t="s">
        <v>2751</v>
      </c>
      <c r="O6084" s="8" t="s">
        <v>35</v>
      </c>
      <c r="P6084" s="8" t="s">
        <v>36</v>
      </c>
      <c r="Q6084" s="8" t="s">
        <v>37</v>
      </c>
      <c r="R6084" s="8" t="s">
        <v>5572</v>
      </c>
      <c r="S6084" s="8" t="s">
        <v>5609</v>
      </c>
      <c r="T6084" s="8"/>
      <c r="U6084" s="8"/>
      <c r="V6084" s="8"/>
      <c r="W6084" s="8"/>
      <c r="X6084" s="8" t="s">
        <v>40</v>
      </c>
      <c r="Y6084" s="8" t="s">
        <v>38</v>
      </c>
      <c r="Z6084" s="8" t="s">
        <v>40</v>
      </c>
      <c r="AA6084" s="8" t="s">
        <v>38</v>
      </c>
    </row>
    <row r="6085" spans="1:27" x14ac:dyDescent="0.35">
      <c r="A6085" s="8" t="s">
        <v>15236</v>
      </c>
      <c r="B6085" s="7">
        <v>45533</v>
      </c>
      <c r="C6085" s="8" t="s">
        <v>15237</v>
      </c>
      <c r="D6085" s="8" t="s">
        <v>15238</v>
      </c>
      <c r="E6085" s="8" t="s">
        <v>2820</v>
      </c>
      <c r="F6085" s="5" t="s">
        <v>31</v>
      </c>
      <c r="G6085" s="6">
        <v>45607</v>
      </c>
      <c r="H6085" s="7">
        <v>45609</v>
      </c>
      <c r="I6085" s="8">
        <v>53</v>
      </c>
      <c r="J6085" s="8" t="s">
        <v>13738</v>
      </c>
      <c r="K6085" s="8"/>
      <c r="L6085" s="8" t="s">
        <v>645</v>
      </c>
      <c r="M6085" s="8" t="s">
        <v>8652</v>
      </c>
      <c r="N6085" s="8" t="s">
        <v>2751</v>
      </c>
      <c r="O6085" s="8" t="s">
        <v>35</v>
      </c>
      <c r="P6085" s="8" t="s">
        <v>36</v>
      </c>
      <c r="Q6085" s="8" t="s">
        <v>37</v>
      </c>
      <c r="R6085" s="8" t="s">
        <v>38</v>
      </c>
      <c r="S6085" s="8" t="s">
        <v>38</v>
      </c>
      <c r="T6085" s="8"/>
      <c r="U6085" s="8"/>
      <c r="V6085" s="8"/>
      <c r="W6085" s="8"/>
      <c r="X6085" s="8" t="s">
        <v>15239</v>
      </c>
      <c r="Y6085" s="8" t="s">
        <v>4098</v>
      </c>
      <c r="Z6085" s="8" t="s">
        <v>4799</v>
      </c>
      <c r="AA6085" s="8" t="s">
        <v>38</v>
      </c>
    </row>
    <row r="6086" spans="1:27" x14ac:dyDescent="0.35">
      <c r="A6086" s="8" t="s">
        <v>15240</v>
      </c>
      <c r="B6086" s="7">
        <v>45533</v>
      </c>
      <c r="C6086" s="8" t="s">
        <v>15241</v>
      </c>
      <c r="D6086" s="8" t="s">
        <v>38</v>
      </c>
      <c r="E6086" s="8" t="s">
        <v>6084</v>
      </c>
      <c r="F6086" s="5" t="s">
        <v>31</v>
      </c>
      <c r="G6086" s="6">
        <v>45567</v>
      </c>
      <c r="H6086" s="7">
        <v>45567</v>
      </c>
      <c r="I6086" s="8">
        <v>24</v>
      </c>
      <c r="J6086" s="8" t="s">
        <v>13738</v>
      </c>
      <c r="K6086" s="8"/>
      <c r="L6086" s="8" t="s">
        <v>658</v>
      </c>
      <c r="M6086" s="8" t="s">
        <v>2767</v>
      </c>
      <c r="N6086" s="8" t="s">
        <v>2751</v>
      </c>
      <c r="O6086" s="8" t="s">
        <v>35</v>
      </c>
      <c r="P6086" s="8" t="s">
        <v>36</v>
      </c>
      <c r="Q6086" s="8" t="s">
        <v>37</v>
      </c>
      <c r="R6086" s="8" t="s">
        <v>5572</v>
      </c>
      <c r="S6086" s="8" t="s">
        <v>5586</v>
      </c>
      <c r="T6086" s="8"/>
      <c r="U6086" s="8"/>
      <c r="V6086" s="8"/>
      <c r="W6086" s="8"/>
      <c r="X6086" s="8" t="s">
        <v>40</v>
      </c>
      <c r="Y6086" s="8" t="s">
        <v>38</v>
      </c>
      <c r="Z6086" s="8" t="s">
        <v>40</v>
      </c>
      <c r="AA6086" s="8" t="s">
        <v>38</v>
      </c>
    </row>
    <row r="6087" spans="1:27" x14ac:dyDescent="0.35">
      <c r="A6087" s="8" t="s">
        <v>15242</v>
      </c>
      <c r="B6087" s="7">
        <v>45518</v>
      </c>
      <c r="C6087" s="8" t="s">
        <v>15243</v>
      </c>
      <c r="D6087" s="8" t="s">
        <v>38</v>
      </c>
      <c r="E6087" s="8" t="s">
        <v>2820</v>
      </c>
      <c r="F6087" s="5" t="s">
        <v>31</v>
      </c>
      <c r="G6087" s="6">
        <v>45544</v>
      </c>
      <c r="H6087" s="7">
        <v>45545</v>
      </c>
      <c r="I6087" s="8">
        <v>18</v>
      </c>
      <c r="J6087" s="8" t="s">
        <v>40</v>
      </c>
      <c r="K6087" s="8" t="s">
        <v>38</v>
      </c>
      <c r="L6087" s="8" t="s">
        <v>611</v>
      </c>
      <c r="M6087" s="8" t="s">
        <v>612</v>
      </c>
      <c r="N6087" s="8" t="s">
        <v>2783</v>
      </c>
      <c r="O6087" s="8" t="s">
        <v>35</v>
      </c>
      <c r="P6087" s="8" t="s">
        <v>36</v>
      </c>
      <c r="Q6087" s="8" t="s">
        <v>37</v>
      </c>
      <c r="R6087" s="8" t="s">
        <v>38</v>
      </c>
      <c r="S6087" s="8" t="s">
        <v>38</v>
      </c>
      <c r="T6087" s="8"/>
      <c r="U6087" s="8"/>
      <c r="V6087" s="8"/>
      <c r="W6087" s="8"/>
      <c r="X6087" s="8" t="s">
        <v>40</v>
      </c>
      <c r="Y6087" s="8" t="s">
        <v>38</v>
      </c>
      <c r="Z6087" s="8" t="s">
        <v>40</v>
      </c>
      <c r="AA6087" s="8" t="s">
        <v>38</v>
      </c>
    </row>
    <row r="6088" spans="1:27" x14ac:dyDescent="0.35">
      <c r="A6088" s="8" t="s">
        <v>15244</v>
      </c>
      <c r="B6088" s="7">
        <v>45504</v>
      </c>
      <c r="C6088" s="8" t="s">
        <v>15245</v>
      </c>
      <c r="D6088" s="8" t="s">
        <v>38</v>
      </c>
      <c r="E6088" s="8" t="s">
        <v>136</v>
      </c>
      <c r="F6088" s="5" t="s">
        <v>31</v>
      </c>
      <c r="G6088" s="6">
        <v>45539</v>
      </c>
      <c r="H6088" s="7">
        <v>45539</v>
      </c>
      <c r="I6088" s="8">
        <v>24</v>
      </c>
      <c r="J6088" s="8" t="s">
        <v>39</v>
      </c>
      <c r="K6088" s="8"/>
      <c r="L6088" s="8" t="s">
        <v>32</v>
      </c>
      <c r="M6088" s="8" t="s">
        <v>5941</v>
      </c>
      <c r="N6088" s="8" t="s">
        <v>2783</v>
      </c>
      <c r="O6088" s="8" t="s">
        <v>35</v>
      </c>
      <c r="P6088" s="8" t="s">
        <v>36</v>
      </c>
      <c r="Q6088" s="8" t="s">
        <v>57</v>
      </c>
      <c r="R6088" s="8" t="s">
        <v>38</v>
      </c>
      <c r="S6088" s="8" t="s">
        <v>38</v>
      </c>
      <c r="T6088" s="8"/>
      <c r="U6088" s="8"/>
      <c r="V6088" s="8"/>
      <c r="W6088" s="8"/>
      <c r="X6088" s="8" t="s">
        <v>40</v>
      </c>
      <c r="Y6088" s="8" t="s">
        <v>38</v>
      </c>
      <c r="Z6088" s="8" t="s">
        <v>40</v>
      </c>
      <c r="AA6088" s="8" t="s">
        <v>38</v>
      </c>
    </row>
    <row r="6089" spans="1:27" x14ac:dyDescent="0.35">
      <c r="A6089" s="8" t="s">
        <v>15246</v>
      </c>
      <c r="B6089" s="7">
        <v>45534</v>
      </c>
      <c r="C6089" s="8" t="s">
        <v>15247</v>
      </c>
      <c r="D6089" s="8" t="s">
        <v>15248</v>
      </c>
      <c r="E6089" s="8" t="s">
        <v>486</v>
      </c>
      <c r="F6089" s="5" t="s">
        <v>31</v>
      </c>
      <c r="G6089" s="6">
        <v>45581</v>
      </c>
      <c r="H6089" s="7">
        <v>45582</v>
      </c>
      <c r="I6089" s="8">
        <v>34</v>
      </c>
      <c r="J6089" s="8" t="s">
        <v>40</v>
      </c>
      <c r="K6089" s="8" t="s">
        <v>38</v>
      </c>
      <c r="L6089" s="8" t="s">
        <v>623</v>
      </c>
      <c r="M6089" s="8" t="s">
        <v>6252</v>
      </c>
      <c r="N6089" s="8" t="s">
        <v>2751</v>
      </c>
      <c r="O6089" s="8" t="s">
        <v>35</v>
      </c>
      <c r="P6089" s="8" t="s">
        <v>36</v>
      </c>
      <c r="Q6089" s="8" t="s">
        <v>37</v>
      </c>
      <c r="R6089" s="8" t="s">
        <v>5576</v>
      </c>
      <c r="S6089" s="8" t="s">
        <v>5586</v>
      </c>
      <c r="T6089" s="8"/>
      <c r="U6089" s="8"/>
      <c r="V6089" s="8"/>
      <c r="W6089" s="8"/>
      <c r="X6089" s="8" t="s">
        <v>40</v>
      </c>
      <c r="Y6089" s="8" t="s">
        <v>38</v>
      </c>
      <c r="Z6089" s="8" t="s">
        <v>40</v>
      </c>
      <c r="AA6089" s="8" t="s">
        <v>38</v>
      </c>
    </row>
    <row r="6090" spans="1:27" x14ac:dyDescent="0.35">
      <c r="A6090" s="8" t="s">
        <v>15249</v>
      </c>
      <c r="B6090" s="7">
        <v>45535</v>
      </c>
      <c r="C6090" s="8" t="s">
        <v>15250</v>
      </c>
      <c r="D6090" s="8" t="s">
        <v>15251</v>
      </c>
      <c r="E6090" s="8" t="s">
        <v>203</v>
      </c>
      <c r="F6090" s="5" t="s">
        <v>31</v>
      </c>
      <c r="G6090" s="6">
        <v>45558</v>
      </c>
      <c r="H6090" s="7">
        <v>45586</v>
      </c>
      <c r="I6090" s="8">
        <v>35</v>
      </c>
      <c r="J6090" s="8" t="s">
        <v>40</v>
      </c>
      <c r="K6090" s="8" t="s">
        <v>38</v>
      </c>
      <c r="L6090" s="8" t="s">
        <v>640</v>
      </c>
      <c r="M6090" s="8" t="s">
        <v>641</v>
      </c>
      <c r="N6090" s="8" t="s">
        <v>2751</v>
      </c>
      <c r="O6090" s="8" t="s">
        <v>35</v>
      </c>
      <c r="P6090" s="8" t="s">
        <v>36</v>
      </c>
      <c r="Q6090" s="8" t="s">
        <v>37</v>
      </c>
      <c r="R6090" s="8" t="s">
        <v>5576</v>
      </c>
      <c r="S6090" s="8" t="s">
        <v>5577</v>
      </c>
      <c r="T6090" s="8"/>
      <c r="U6090" s="8"/>
      <c r="V6090" s="8"/>
      <c r="W6090" s="8"/>
      <c r="X6090" s="8" t="s">
        <v>40</v>
      </c>
      <c r="Y6090" s="8" t="s">
        <v>38</v>
      </c>
      <c r="Z6090" s="8" t="s">
        <v>40</v>
      </c>
      <c r="AA6090" s="8" t="s">
        <v>38</v>
      </c>
    </row>
    <row r="6091" spans="1:27" x14ac:dyDescent="0.35">
      <c r="A6091" s="8" t="s">
        <v>15252</v>
      </c>
      <c r="B6091" s="7">
        <v>45537</v>
      </c>
      <c r="C6091" s="8" t="s">
        <v>15253</v>
      </c>
      <c r="D6091" s="8" t="s">
        <v>15254</v>
      </c>
      <c r="E6091" s="8" t="s">
        <v>9876</v>
      </c>
      <c r="F6091" s="5" t="s">
        <v>31</v>
      </c>
      <c r="G6091" s="6">
        <v>45540</v>
      </c>
      <c r="H6091" s="7">
        <v>45540</v>
      </c>
      <c r="I6091" s="8">
        <v>3</v>
      </c>
      <c r="J6091" s="8" t="s">
        <v>40</v>
      </c>
      <c r="K6091" s="8" t="s">
        <v>38</v>
      </c>
      <c r="L6091" s="8" t="s">
        <v>4103</v>
      </c>
      <c r="M6091" s="8" t="s">
        <v>4103</v>
      </c>
      <c r="N6091" s="8" t="s">
        <v>2751</v>
      </c>
      <c r="O6091" s="8" t="s">
        <v>35</v>
      </c>
      <c r="P6091" s="8" t="s">
        <v>36</v>
      </c>
      <c r="Q6091" s="8" t="s">
        <v>37</v>
      </c>
      <c r="R6091" s="8" t="s">
        <v>5572</v>
      </c>
      <c r="S6091" s="8" t="s">
        <v>5630</v>
      </c>
      <c r="T6091" s="8"/>
      <c r="U6091" s="8"/>
      <c r="V6091" s="8"/>
      <c r="W6091" s="8"/>
      <c r="X6091" s="8" t="s">
        <v>40</v>
      </c>
      <c r="Y6091" s="8" t="s">
        <v>38</v>
      </c>
      <c r="Z6091" s="8" t="s">
        <v>40</v>
      </c>
      <c r="AA6091" s="8" t="s">
        <v>38</v>
      </c>
    </row>
    <row r="6092" spans="1:27" x14ac:dyDescent="0.35">
      <c r="A6092" s="8" t="s">
        <v>15255</v>
      </c>
      <c r="B6092" s="7">
        <v>45537</v>
      </c>
      <c r="C6092" s="8" t="s">
        <v>15256</v>
      </c>
      <c r="D6092" s="8" t="s">
        <v>38</v>
      </c>
      <c r="E6092" s="8" t="s">
        <v>50</v>
      </c>
      <c r="F6092" s="5" t="s">
        <v>31</v>
      </c>
      <c r="G6092" s="6">
        <v>45539</v>
      </c>
      <c r="H6092" s="7">
        <v>45539</v>
      </c>
      <c r="I6092" s="8">
        <v>2</v>
      </c>
      <c r="J6092" s="8" t="s">
        <v>40</v>
      </c>
      <c r="K6092" s="8" t="s">
        <v>38</v>
      </c>
      <c r="L6092" s="8" t="s">
        <v>2580</v>
      </c>
      <c r="M6092" s="8" t="s">
        <v>9490</v>
      </c>
      <c r="N6092" s="8" t="s">
        <v>2751</v>
      </c>
      <c r="O6092" s="8" t="s">
        <v>35</v>
      </c>
      <c r="P6092" s="8" t="s">
        <v>36</v>
      </c>
      <c r="Q6092" s="8" t="s">
        <v>37</v>
      </c>
      <c r="R6092" s="8" t="s">
        <v>5572</v>
      </c>
      <c r="S6092" s="8" t="s">
        <v>5577</v>
      </c>
      <c r="T6092" s="8"/>
      <c r="U6092" s="8"/>
      <c r="V6092" s="8"/>
      <c r="W6092" s="8"/>
      <c r="X6092" s="8" t="s">
        <v>40</v>
      </c>
      <c r="Y6092" s="8" t="s">
        <v>38</v>
      </c>
      <c r="Z6092" s="8" t="s">
        <v>40</v>
      </c>
      <c r="AA6092" s="8" t="s">
        <v>38</v>
      </c>
    </row>
    <row r="6093" spans="1:27" x14ac:dyDescent="0.35">
      <c r="A6093" s="8" t="s">
        <v>15257</v>
      </c>
      <c r="B6093" s="7">
        <v>45537</v>
      </c>
      <c r="C6093" s="8" t="s">
        <v>15258</v>
      </c>
      <c r="D6093" s="8" t="s">
        <v>15259</v>
      </c>
      <c r="E6093" s="8" t="s">
        <v>50</v>
      </c>
      <c r="F6093" s="5" t="s">
        <v>31</v>
      </c>
      <c r="G6093" s="6">
        <v>45541</v>
      </c>
      <c r="H6093" s="7">
        <v>45541</v>
      </c>
      <c r="I6093" s="8">
        <v>4</v>
      </c>
      <c r="J6093" s="8" t="s">
        <v>40</v>
      </c>
      <c r="K6093" s="8" t="s">
        <v>38</v>
      </c>
      <c r="L6093" s="8" t="s">
        <v>2580</v>
      </c>
      <c r="M6093" s="8" t="s">
        <v>9490</v>
      </c>
      <c r="N6093" s="8" t="s">
        <v>2751</v>
      </c>
      <c r="O6093" s="8" t="s">
        <v>35</v>
      </c>
      <c r="P6093" s="8" t="s">
        <v>36</v>
      </c>
      <c r="Q6093" s="8" t="s">
        <v>37</v>
      </c>
      <c r="R6093" s="8" t="s">
        <v>5576</v>
      </c>
      <c r="S6093" s="8" t="s">
        <v>5586</v>
      </c>
      <c r="T6093" s="8"/>
      <c r="U6093" s="8"/>
      <c r="V6093" s="8"/>
      <c r="W6093" s="8"/>
      <c r="X6093" s="8" t="s">
        <v>40</v>
      </c>
      <c r="Y6093" s="8" t="s">
        <v>38</v>
      </c>
      <c r="Z6093" s="8" t="s">
        <v>40</v>
      </c>
      <c r="AA6093" s="8" t="s">
        <v>38</v>
      </c>
    </row>
    <row r="6094" spans="1:27" x14ac:dyDescent="0.35">
      <c r="A6094" s="8" t="s">
        <v>15260</v>
      </c>
      <c r="B6094" s="7">
        <v>45538</v>
      </c>
      <c r="C6094" s="8" t="s">
        <v>15261</v>
      </c>
      <c r="D6094" s="8" t="s">
        <v>15262</v>
      </c>
      <c r="E6094" s="8" t="s">
        <v>56</v>
      </c>
      <c r="F6094" s="5" t="s">
        <v>31</v>
      </c>
      <c r="G6094" s="6">
        <v>45580</v>
      </c>
      <c r="H6094" s="7">
        <v>45581</v>
      </c>
      <c r="I6094" s="8">
        <v>31</v>
      </c>
      <c r="J6094" s="8" t="s">
        <v>11943</v>
      </c>
      <c r="K6094" s="8" t="s">
        <v>38</v>
      </c>
      <c r="L6094" s="8" t="s">
        <v>611</v>
      </c>
      <c r="M6094" s="8" t="s">
        <v>612</v>
      </c>
      <c r="N6094" s="8" t="s">
        <v>2751</v>
      </c>
      <c r="O6094" s="8" t="s">
        <v>613</v>
      </c>
      <c r="P6094" s="8" t="s">
        <v>36</v>
      </c>
      <c r="Q6094" s="8" t="s">
        <v>37</v>
      </c>
      <c r="R6094" s="8" t="s">
        <v>5572</v>
      </c>
      <c r="S6094" s="8" t="s">
        <v>5586</v>
      </c>
      <c r="T6094" s="8"/>
      <c r="U6094" s="8"/>
      <c r="V6094" s="8"/>
      <c r="W6094" s="8"/>
      <c r="X6094" s="8" t="s">
        <v>40</v>
      </c>
      <c r="Y6094" s="8" t="s">
        <v>38</v>
      </c>
      <c r="Z6094" s="8" t="s">
        <v>40</v>
      </c>
      <c r="AA6094" s="8" t="s">
        <v>38</v>
      </c>
    </row>
    <row r="6095" spans="1:27" x14ac:dyDescent="0.35">
      <c r="A6095" s="8" t="s">
        <v>15263</v>
      </c>
      <c r="B6095" s="7">
        <v>45538</v>
      </c>
      <c r="C6095" s="8" t="s">
        <v>15264</v>
      </c>
      <c r="D6095" s="8" t="s">
        <v>15265</v>
      </c>
      <c r="E6095" s="8" t="s">
        <v>7282</v>
      </c>
      <c r="F6095" s="5" t="s">
        <v>31</v>
      </c>
      <c r="G6095" s="6">
        <v>45545</v>
      </c>
      <c r="H6095" s="7">
        <v>45546</v>
      </c>
      <c r="I6095" s="8">
        <v>6</v>
      </c>
      <c r="J6095" s="8" t="s">
        <v>40</v>
      </c>
      <c r="K6095" s="8" t="s">
        <v>38</v>
      </c>
      <c r="L6095" s="8" t="s">
        <v>2580</v>
      </c>
      <c r="M6095" s="8" t="s">
        <v>2864</v>
      </c>
      <c r="N6095" s="8" t="s">
        <v>2751</v>
      </c>
      <c r="O6095" s="8" t="s">
        <v>35</v>
      </c>
      <c r="P6095" s="8" t="s">
        <v>36</v>
      </c>
      <c r="Q6095" s="8" t="s">
        <v>37</v>
      </c>
      <c r="R6095" s="8" t="s">
        <v>5572</v>
      </c>
      <c r="S6095" s="8" t="s">
        <v>5577</v>
      </c>
      <c r="T6095" s="8"/>
      <c r="U6095" s="8"/>
      <c r="V6095" s="8"/>
      <c r="W6095" s="8"/>
      <c r="X6095" s="8" t="s">
        <v>40</v>
      </c>
      <c r="Y6095" s="8" t="s">
        <v>38</v>
      </c>
      <c r="Z6095" s="8" t="s">
        <v>40</v>
      </c>
      <c r="AA6095" s="8" t="s">
        <v>38</v>
      </c>
    </row>
    <row r="6096" spans="1:27" x14ac:dyDescent="0.35">
      <c r="A6096" s="8" t="s">
        <v>15266</v>
      </c>
      <c r="B6096" s="7">
        <v>45539</v>
      </c>
      <c r="C6096" s="8" t="s">
        <v>15267</v>
      </c>
      <c r="D6096" s="8" t="s">
        <v>15268</v>
      </c>
      <c r="E6096" s="8" t="s">
        <v>2820</v>
      </c>
      <c r="F6096" s="5" t="s">
        <v>31</v>
      </c>
      <c r="G6096" s="6">
        <v>45565</v>
      </c>
      <c r="H6096" s="7">
        <v>45566</v>
      </c>
      <c r="I6096" s="8">
        <v>19</v>
      </c>
      <c r="J6096" s="8" t="s">
        <v>40</v>
      </c>
      <c r="K6096" s="8" t="s">
        <v>38</v>
      </c>
      <c r="L6096" s="8" t="s">
        <v>611</v>
      </c>
      <c r="M6096" s="8" t="s">
        <v>3487</v>
      </c>
      <c r="N6096" s="8" t="s">
        <v>2751</v>
      </c>
      <c r="O6096" s="8" t="s">
        <v>35</v>
      </c>
      <c r="P6096" s="8" t="s">
        <v>36</v>
      </c>
      <c r="Q6096" s="8" t="s">
        <v>37</v>
      </c>
      <c r="R6096" s="8" t="s">
        <v>5576</v>
      </c>
      <c r="S6096" s="8" t="s">
        <v>5586</v>
      </c>
      <c r="T6096" s="8"/>
      <c r="U6096" s="8"/>
      <c r="V6096" s="8"/>
      <c r="W6096" s="8"/>
      <c r="X6096" s="8" t="s">
        <v>40</v>
      </c>
      <c r="Y6096" s="8" t="s">
        <v>38</v>
      </c>
      <c r="Z6096" s="8" t="s">
        <v>40</v>
      </c>
      <c r="AA6096" s="8" t="s">
        <v>38</v>
      </c>
    </row>
    <row r="6097" spans="1:27" x14ac:dyDescent="0.35">
      <c r="A6097" s="8" t="s">
        <v>15269</v>
      </c>
      <c r="B6097" s="7">
        <v>45539</v>
      </c>
      <c r="C6097" s="8" t="s">
        <v>15270</v>
      </c>
      <c r="D6097" s="8" t="s">
        <v>15271</v>
      </c>
      <c r="E6097" s="8" t="s">
        <v>56</v>
      </c>
      <c r="F6097" s="5" t="s">
        <v>31</v>
      </c>
      <c r="G6097" s="6">
        <v>45560</v>
      </c>
      <c r="H6097" s="7">
        <v>45561</v>
      </c>
      <c r="I6097" s="8">
        <v>16</v>
      </c>
      <c r="J6097" s="8" t="s">
        <v>40</v>
      </c>
      <c r="K6097" s="8" t="s">
        <v>38</v>
      </c>
      <c r="L6097" s="8" t="s">
        <v>611</v>
      </c>
      <c r="M6097" s="8" t="s">
        <v>612</v>
      </c>
      <c r="N6097" s="8" t="s">
        <v>2751</v>
      </c>
      <c r="O6097" s="8" t="s">
        <v>35</v>
      </c>
      <c r="P6097" s="8" t="s">
        <v>36</v>
      </c>
      <c r="Q6097" s="8" t="s">
        <v>37</v>
      </c>
      <c r="R6097" s="8" t="s">
        <v>5576</v>
      </c>
      <c r="S6097" s="8" t="s">
        <v>5577</v>
      </c>
      <c r="T6097" s="8"/>
      <c r="U6097" s="8"/>
      <c r="V6097" s="8"/>
      <c r="W6097" s="8"/>
      <c r="X6097" s="8" t="s">
        <v>40</v>
      </c>
      <c r="Y6097" s="8" t="s">
        <v>38</v>
      </c>
      <c r="Z6097" s="8" t="s">
        <v>40</v>
      </c>
      <c r="AA6097" s="8" t="s">
        <v>38</v>
      </c>
    </row>
    <row r="6098" spans="1:27" x14ac:dyDescent="0.35">
      <c r="A6098" s="8" t="s">
        <v>15272</v>
      </c>
      <c r="B6098" s="7">
        <v>45539</v>
      </c>
      <c r="C6098" s="8" t="s">
        <v>15273</v>
      </c>
      <c r="D6098" s="8" t="s">
        <v>15274</v>
      </c>
      <c r="E6098" s="8" t="s">
        <v>288</v>
      </c>
      <c r="F6098" s="5" t="s">
        <v>31</v>
      </c>
      <c r="G6098" s="6">
        <v>45569</v>
      </c>
      <c r="H6098" s="7">
        <v>45569</v>
      </c>
      <c r="I6098" s="8">
        <v>22</v>
      </c>
      <c r="J6098" s="8" t="s">
        <v>11943</v>
      </c>
      <c r="K6098" s="8" t="s">
        <v>38</v>
      </c>
      <c r="L6098" s="8" t="s">
        <v>32</v>
      </c>
      <c r="M6098" s="8" t="s">
        <v>5941</v>
      </c>
      <c r="N6098" s="8" t="s">
        <v>2751</v>
      </c>
      <c r="O6098" s="8" t="s">
        <v>35</v>
      </c>
      <c r="P6098" s="8" t="s">
        <v>36</v>
      </c>
      <c r="Q6098" s="8" t="s">
        <v>37</v>
      </c>
      <c r="R6098" s="8" t="s">
        <v>5576</v>
      </c>
      <c r="S6098" s="8" t="s">
        <v>5577</v>
      </c>
      <c r="T6098" s="8"/>
      <c r="U6098" s="8"/>
      <c r="V6098" s="8"/>
      <c r="W6098" s="8"/>
      <c r="X6098" s="8" t="s">
        <v>40</v>
      </c>
      <c r="Y6098" s="8" t="s">
        <v>38</v>
      </c>
      <c r="Z6098" s="8" t="s">
        <v>40</v>
      </c>
      <c r="AA6098" s="8" t="s">
        <v>38</v>
      </c>
    </row>
    <row r="6099" spans="1:27" x14ac:dyDescent="0.35">
      <c r="A6099" s="8" t="s">
        <v>15275</v>
      </c>
      <c r="B6099" s="7">
        <v>45539</v>
      </c>
      <c r="C6099" s="8" t="s">
        <v>15276</v>
      </c>
      <c r="D6099" s="8" t="s">
        <v>15274</v>
      </c>
      <c r="E6099" s="8" t="s">
        <v>288</v>
      </c>
      <c r="F6099" s="5" t="s">
        <v>31</v>
      </c>
      <c r="G6099" s="6">
        <v>45569</v>
      </c>
      <c r="H6099" s="7">
        <v>45569</v>
      </c>
      <c r="I6099" s="8">
        <v>22</v>
      </c>
      <c r="J6099" s="8" t="s">
        <v>11943</v>
      </c>
      <c r="K6099" s="8" t="s">
        <v>38</v>
      </c>
      <c r="L6099" s="8" t="s">
        <v>32</v>
      </c>
      <c r="M6099" s="8" t="s">
        <v>5941</v>
      </c>
      <c r="N6099" s="8" t="s">
        <v>2751</v>
      </c>
      <c r="O6099" s="8" t="s">
        <v>35</v>
      </c>
      <c r="P6099" s="8" t="s">
        <v>36</v>
      </c>
      <c r="Q6099" s="8" t="s">
        <v>37</v>
      </c>
      <c r="R6099" s="8" t="s">
        <v>5576</v>
      </c>
      <c r="S6099" s="8" t="s">
        <v>5577</v>
      </c>
      <c r="T6099" s="8"/>
      <c r="U6099" s="8"/>
      <c r="V6099" s="8"/>
      <c r="W6099" s="8"/>
      <c r="X6099" s="8" t="s">
        <v>40</v>
      </c>
      <c r="Y6099" s="8" t="s">
        <v>38</v>
      </c>
      <c r="Z6099" s="8" t="s">
        <v>40</v>
      </c>
      <c r="AA6099" s="8" t="s">
        <v>38</v>
      </c>
    </row>
    <row r="6100" spans="1:27" x14ac:dyDescent="0.35">
      <c r="A6100" s="8" t="s">
        <v>15277</v>
      </c>
      <c r="B6100" s="7">
        <v>45539</v>
      </c>
      <c r="C6100" s="8" t="s">
        <v>15278</v>
      </c>
      <c r="D6100" s="8" t="s">
        <v>15274</v>
      </c>
      <c r="E6100" s="8" t="s">
        <v>288</v>
      </c>
      <c r="F6100" s="5" t="s">
        <v>31</v>
      </c>
      <c r="G6100" s="6">
        <v>45569</v>
      </c>
      <c r="H6100" s="7">
        <v>45569</v>
      </c>
      <c r="I6100" s="8">
        <v>22</v>
      </c>
      <c r="J6100" s="8" t="s">
        <v>11943</v>
      </c>
      <c r="K6100" s="8" t="s">
        <v>38</v>
      </c>
      <c r="L6100" s="8" t="s">
        <v>32</v>
      </c>
      <c r="M6100" s="8" t="s">
        <v>5941</v>
      </c>
      <c r="N6100" s="8" t="s">
        <v>2751</v>
      </c>
      <c r="O6100" s="8" t="s">
        <v>35</v>
      </c>
      <c r="P6100" s="8" t="s">
        <v>36</v>
      </c>
      <c r="Q6100" s="8" t="s">
        <v>37</v>
      </c>
      <c r="R6100" s="8" t="s">
        <v>5576</v>
      </c>
      <c r="S6100" s="8" t="s">
        <v>5577</v>
      </c>
      <c r="T6100" s="8"/>
      <c r="U6100" s="8"/>
      <c r="V6100" s="8"/>
      <c r="W6100" s="8"/>
      <c r="X6100" s="8" t="s">
        <v>40</v>
      </c>
      <c r="Y6100" s="8" t="s">
        <v>38</v>
      </c>
      <c r="Z6100" s="8" t="s">
        <v>40</v>
      </c>
      <c r="AA6100" s="8" t="s">
        <v>38</v>
      </c>
    </row>
    <row r="6101" spans="1:27" x14ac:dyDescent="0.35">
      <c r="A6101" s="8" t="s">
        <v>15279</v>
      </c>
      <c r="B6101" s="7">
        <v>45539</v>
      </c>
      <c r="C6101" s="8" t="s">
        <v>15280</v>
      </c>
      <c r="D6101" s="8" t="s">
        <v>15274</v>
      </c>
      <c r="E6101" s="8" t="s">
        <v>30</v>
      </c>
      <c r="F6101" s="5" t="s">
        <v>31</v>
      </c>
      <c r="G6101" s="6">
        <v>45572</v>
      </c>
      <c r="H6101" s="7">
        <v>45573</v>
      </c>
      <c r="I6101" s="8">
        <v>24</v>
      </c>
      <c r="J6101" s="8" t="s">
        <v>11943</v>
      </c>
      <c r="K6101" s="8" t="s">
        <v>38</v>
      </c>
      <c r="L6101" s="8" t="s">
        <v>32</v>
      </c>
      <c r="M6101" s="8" t="s">
        <v>5941</v>
      </c>
      <c r="N6101" s="8" t="s">
        <v>2751</v>
      </c>
      <c r="O6101" s="8" t="s">
        <v>35</v>
      </c>
      <c r="P6101" s="8" t="s">
        <v>36</v>
      </c>
      <c r="Q6101" s="8" t="s">
        <v>37</v>
      </c>
      <c r="R6101" s="8" t="s">
        <v>5576</v>
      </c>
      <c r="S6101" s="8" t="s">
        <v>5577</v>
      </c>
      <c r="T6101" s="8"/>
      <c r="U6101" s="8"/>
      <c r="V6101" s="8"/>
      <c r="W6101" s="8"/>
      <c r="X6101" s="8" t="s">
        <v>40</v>
      </c>
      <c r="Y6101" s="8" t="s">
        <v>38</v>
      </c>
      <c r="Z6101" s="8" t="s">
        <v>40</v>
      </c>
      <c r="AA6101" s="8" t="s">
        <v>38</v>
      </c>
    </row>
    <row r="6102" spans="1:27" x14ac:dyDescent="0.35">
      <c r="A6102" s="8" t="s">
        <v>15281</v>
      </c>
      <c r="B6102" s="7">
        <v>45539</v>
      </c>
      <c r="C6102" s="8" t="s">
        <v>15282</v>
      </c>
      <c r="D6102" s="8" t="s">
        <v>15283</v>
      </c>
      <c r="E6102" s="8" t="s">
        <v>486</v>
      </c>
      <c r="F6102" s="5" t="s">
        <v>31</v>
      </c>
      <c r="G6102" s="6">
        <v>45552</v>
      </c>
      <c r="H6102" s="7">
        <v>45552</v>
      </c>
      <c r="I6102" s="8">
        <v>9</v>
      </c>
      <c r="J6102" s="8" t="s">
        <v>40</v>
      </c>
      <c r="K6102" s="8" t="s">
        <v>38</v>
      </c>
      <c r="L6102" s="8" t="s">
        <v>32</v>
      </c>
      <c r="M6102" s="8" t="s">
        <v>5941</v>
      </c>
      <c r="N6102" s="8" t="s">
        <v>2751</v>
      </c>
      <c r="O6102" s="8" t="s">
        <v>35</v>
      </c>
      <c r="P6102" s="8" t="s">
        <v>36</v>
      </c>
      <c r="Q6102" s="8" t="s">
        <v>37</v>
      </c>
      <c r="R6102" s="8" t="s">
        <v>5576</v>
      </c>
      <c r="S6102" s="8" t="s">
        <v>5577</v>
      </c>
      <c r="T6102" s="8"/>
      <c r="U6102" s="8"/>
      <c r="V6102" s="8"/>
      <c r="W6102" s="8"/>
      <c r="X6102" s="8" t="s">
        <v>40</v>
      </c>
      <c r="Y6102" s="8" t="s">
        <v>38</v>
      </c>
      <c r="Z6102" s="8" t="s">
        <v>40</v>
      </c>
      <c r="AA6102" s="8" t="s">
        <v>38</v>
      </c>
    </row>
    <row r="6103" spans="1:27" x14ac:dyDescent="0.35">
      <c r="A6103" s="8" t="s">
        <v>15284</v>
      </c>
      <c r="B6103" s="7">
        <v>45539</v>
      </c>
      <c r="C6103" s="8" t="s">
        <v>15285</v>
      </c>
      <c r="D6103" s="8" t="s">
        <v>38</v>
      </c>
      <c r="E6103" s="8" t="s">
        <v>178</v>
      </c>
      <c r="F6103" s="5" t="s">
        <v>31</v>
      </c>
      <c r="G6103" s="6">
        <v>45560</v>
      </c>
      <c r="H6103" s="7">
        <v>45560</v>
      </c>
      <c r="I6103" s="8">
        <v>15</v>
      </c>
      <c r="J6103" s="8" t="s">
        <v>40</v>
      </c>
      <c r="K6103" s="8" t="s">
        <v>38</v>
      </c>
      <c r="L6103" s="8" t="s">
        <v>611</v>
      </c>
      <c r="M6103" s="8" t="s">
        <v>612</v>
      </c>
      <c r="N6103" s="8" t="s">
        <v>2751</v>
      </c>
      <c r="O6103" s="8" t="s">
        <v>35</v>
      </c>
      <c r="P6103" s="8" t="s">
        <v>36</v>
      </c>
      <c r="Q6103" s="8" t="s">
        <v>37</v>
      </c>
      <c r="R6103" s="8" t="s">
        <v>38</v>
      </c>
      <c r="S6103" s="8" t="s">
        <v>38</v>
      </c>
      <c r="T6103" s="8"/>
      <c r="U6103" s="8"/>
      <c r="V6103" s="8"/>
      <c r="W6103" s="8"/>
      <c r="X6103" s="8" t="s">
        <v>40</v>
      </c>
      <c r="Y6103" s="8" t="s">
        <v>38</v>
      </c>
      <c r="Z6103" s="8" t="s">
        <v>40</v>
      </c>
      <c r="AA6103" s="8" t="s">
        <v>38</v>
      </c>
    </row>
    <row r="6104" spans="1:27" x14ac:dyDescent="0.35">
      <c r="A6104" s="8" t="s">
        <v>15286</v>
      </c>
      <c r="B6104" s="7">
        <v>45539</v>
      </c>
      <c r="C6104" s="8" t="s">
        <v>15287</v>
      </c>
      <c r="D6104" s="8" t="s">
        <v>38</v>
      </c>
      <c r="E6104" s="8" t="s">
        <v>2820</v>
      </c>
      <c r="F6104" s="5" t="s">
        <v>31</v>
      </c>
      <c r="G6104" s="6">
        <v>45573</v>
      </c>
      <c r="H6104" s="7">
        <v>45574</v>
      </c>
      <c r="I6104" s="8">
        <v>25</v>
      </c>
      <c r="J6104" s="8" t="s">
        <v>11943</v>
      </c>
      <c r="K6104" s="8" t="s">
        <v>38</v>
      </c>
      <c r="L6104" s="8" t="s">
        <v>611</v>
      </c>
      <c r="M6104" s="8" t="s">
        <v>3487</v>
      </c>
      <c r="N6104" s="8" t="s">
        <v>2751</v>
      </c>
      <c r="O6104" s="8" t="s">
        <v>35</v>
      </c>
      <c r="P6104" s="8" t="s">
        <v>36</v>
      </c>
      <c r="Q6104" s="8" t="s">
        <v>37</v>
      </c>
      <c r="R6104" s="8" t="s">
        <v>38</v>
      </c>
      <c r="S6104" s="8" t="s">
        <v>38</v>
      </c>
      <c r="T6104" s="8"/>
      <c r="U6104" s="8"/>
      <c r="V6104" s="8"/>
      <c r="W6104" s="8"/>
      <c r="X6104" s="8" t="s">
        <v>40</v>
      </c>
      <c r="Y6104" s="8" t="s">
        <v>38</v>
      </c>
      <c r="Z6104" s="8" t="s">
        <v>40</v>
      </c>
      <c r="AA6104" s="8" t="s">
        <v>38</v>
      </c>
    </row>
    <row r="6105" spans="1:27" x14ac:dyDescent="0.35">
      <c r="A6105" s="8" t="s">
        <v>15288</v>
      </c>
      <c r="B6105" s="7">
        <v>45540</v>
      </c>
      <c r="C6105" s="8" t="s">
        <v>15289</v>
      </c>
      <c r="D6105" s="8" t="s">
        <v>15290</v>
      </c>
      <c r="E6105" s="8" t="s">
        <v>178</v>
      </c>
      <c r="F6105" s="5" t="s">
        <v>31</v>
      </c>
      <c r="G6105" s="6">
        <v>45566</v>
      </c>
      <c r="H6105" s="7">
        <v>45587</v>
      </c>
      <c r="I6105" s="8">
        <v>33</v>
      </c>
      <c r="J6105" s="8" t="s">
        <v>11943</v>
      </c>
      <c r="K6105" s="8" t="s">
        <v>38</v>
      </c>
      <c r="L6105" s="8" t="s">
        <v>2580</v>
      </c>
      <c r="M6105" s="8" t="s">
        <v>9490</v>
      </c>
      <c r="N6105" s="8" t="s">
        <v>2751</v>
      </c>
      <c r="O6105" s="8" t="s">
        <v>35</v>
      </c>
      <c r="P6105" s="8" t="s">
        <v>36</v>
      </c>
      <c r="Q6105" s="8" t="s">
        <v>37</v>
      </c>
      <c r="R6105" s="8" t="s">
        <v>5576</v>
      </c>
      <c r="S6105" s="8" t="s">
        <v>5586</v>
      </c>
      <c r="T6105" s="8"/>
      <c r="U6105" s="8"/>
      <c r="V6105" s="8"/>
      <c r="W6105" s="8"/>
      <c r="X6105" s="8" t="s">
        <v>40</v>
      </c>
      <c r="Y6105" s="8" t="s">
        <v>38</v>
      </c>
      <c r="Z6105" s="8" t="s">
        <v>40</v>
      </c>
      <c r="AA6105" s="8" t="s">
        <v>38</v>
      </c>
    </row>
    <row r="6106" spans="1:27" x14ac:dyDescent="0.35">
      <c r="A6106" s="8" t="s">
        <v>15291</v>
      </c>
      <c r="B6106" s="7">
        <v>45540</v>
      </c>
      <c r="C6106" s="8" t="s">
        <v>15292</v>
      </c>
      <c r="D6106" s="8" t="s">
        <v>15293</v>
      </c>
      <c r="E6106" s="8" t="s">
        <v>56</v>
      </c>
      <c r="F6106" s="5" t="s">
        <v>31</v>
      </c>
      <c r="G6106" s="6">
        <v>45572</v>
      </c>
      <c r="H6106" s="7">
        <v>45573</v>
      </c>
      <c r="I6106" s="8">
        <v>23</v>
      </c>
      <c r="J6106" s="8" t="s">
        <v>40</v>
      </c>
      <c r="K6106" s="8"/>
      <c r="L6106" s="8" t="s">
        <v>611</v>
      </c>
      <c r="M6106" s="8" t="s">
        <v>612</v>
      </c>
      <c r="N6106" s="8" t="s">
        <v>2751</v>
      </c>
      <c r="O6106" s="8" t="s">
        <v>35</v>
      </c>
      <c r="P6106" s="8" t="s">
        <v>36</v>
      </c>
      <c r="Q6106" s="8" t="s">
        <v>37</v>
      </c>
      <c r="R6106" s="8" t="s">
        <v>5576</v>
      </c>
      <c r="S6106" s="8" t="s">
        <v>5652</v>
      </c>
      <c r="T6106" s="8"/>
      <c r="U6106" s="8"/>
      <c r="V6106" s="8"/>
      <c r="W6106" s="8"/>
      <c r="X6106" s="8" t="s">
        <v>40</v>
      </c>
      <c r="Y6106" s="8" t="s">
        <v>38</v>
      </c>
      <c r="Z6106" s="8" t="s">
        <v>40</v>
      </c>
      <c r="AA6106" s="8" t="s">
        <v>38</v>
      </c>
    </row>
    <row r="6107" spans="1:27" x14ac:dyDescent="0.35">
      <c r="A6107" s="8" t="s">
        <v>15294</v>
      </c>
      <c r="B6107" s="7">
        <v>45541</v>
      </c>
      <c r="C6107" s="8" t="s">
        <v>15295</v>
      </c>
      <c r="D6107" s="8" t="s">
        <v>38</v>
      </c>
      <c r="E6107" s="8" t="s">
        <v>50</v>
      </c>
      <c r="F6107" s="5" t="s">
        <v>3281</v>
      </c>
      <c r="G6107" s="6">
        <v>45551</v>
      </c>
      <c r="H6107" s="7" t="s">
        <v>38</v>
      </c>
      <c r="I6107" s="8"/>
      <c r="J6107" s="8" t="s">
        <v>40</v>
      </c>
      <c r="K6107" s="5"/>
      <c r="L6107" s="8" t="s">
        <v>2566</v>
      </c>
      <c r="M6107" s="8" t="s">
        <v>3729</v>
      </c>
      <c r="N6107" s="8" t="s">
        <v>2751</v>
      </c>
      <c r="O6107" s="8" t="s">
        <v>35</v>
      </c>
      <c r="P6107" s="8" t="s">
        <v>36</v>
      </c>
      <c r="Q6107" s="8" t="s">
        <v>57</v>
      </c>
      <c r="R6107" s="8" t="s">
        <v>38</v>
      </c>
      <c r="S6107" s="8" t="s">
        <v>38</v>
      </c>
      <c r="T6107" s="8"/>
      <c r="U6107" s="8"/>
      <c r="V6107" s="8"/>
      <c r="W6107" s="8"/>
      <c r="X6107" s="8" t="s">
        <v>40</v>
      </c>
      <c r="Y6107" s="8" t="s">
        <v>38</v>
      </c>
      <c r="Z6107" s="8" t="s">
        <v>40</v>
      </c>
      <c r="AA6107" s="8" t="s">
        <v>38</v>
      </c>
    </row>
    <row r="6108" spans="1:27" x14ac:dyDescent="0.35">
      <c r="A6108" s="8" t="s">
        <v>15296</v>
      </c>
      <c r="B6108" s="7">
        <v>45541</v>
      </c>
      <c r="C6108" s="8" t="s">
        <v>15297</v>
      </c>
      <c r="D6108" s="8" t="s">
        <v>15298</v>
      </c>
      <c r="E6108" s="8" t="s">
        <v>1335</v>
      </c>
      <c r="F6108" s="5" t="s">
        <v>31</v>
      </c>
      <c r="G6108" s="6">
        <v>45547</v>
      </c>
      <c r="H6108" s="7">
        <v>45547</v>
      </c>
      <c r="I6108" s="8">
        <v>4</v>
      </c>
      <c r="J6108" s="8" t="s">
        <v>40</v>
      </c>
      <c r="K6108" s="8" t="s">
        <v>38</v>
      </c>
      <c r="L6108" s="8" t="s">
        <v>623</v>
      </c>
      <c r="M6108" s="8" t="s">
        <v>6252</v>
      </c>
      <c r="N6108" s="8" t="s">
        <v>2751</v>
      </c>
      <c r="O6108" s="8" t="s">
        <v>35</v>
      </c>
      <c r="P6108" s="8" t="s">
        <v>36</v>
      </c>
      <c r="Q6108" s="8" t="s">
        <v>37</v>
      </c>
      <c r="R6108" s="8" t="s">
        <v>5576</v>
      </c>
      <c r="S6108" s="8" t="s">
        <v>5577</v>
      </c>
      <c r="T6108" s="8"/>
      <c r="U6108" s="8"/>
      <c r="V6108" s="8"/>
      <c r="W6108" s="8"/>
      <c r="X6108" s="8" t="s">
        <v>40</v>
      </c>
      <c r="Y6108" s="8" t="s">
        <v>38</v>
      </c>
      <c r="Z6108" s="8" t="s">
        <v>40</v>
      </c>
      <c r="AA6108" s="8" t="s">
        <v>38</v>
      </c>
    </row>
    <row r="6109" spans="1:27" x14ac:dyDescent="0.35">
      <c r="A6109" s="8" t="s">
        <v>15299</v>
      </c>
      <c r="B6109" s="7">
        <v>45543</v>
      </c>
      <c r="C6109" s="8" t="s">
        <v>15300</v>
      </c>
      <c r="D6109" s="8" t="s">
        <v>15301</v>
      </c>
      <c r="E6109" s="8" t="s">
        <v>9876</v>
      </c>
      <c r="F6109" s="5" t="s">
        <v>162</v>
      </c>
      <c r="G6109" s="6">
        <v>45548</v>
      </c>
      <c r="H6109" s="7">
        <v>45548</v>
      </c>
      <c r="I6109" s="8">
        <v>4</v>
      </c>
      <c r="J6109" s="8" t="s">
        <v>40</v>
      </c>
      <c r="K6109" s="8" t="s">
        <v>6090</v>
      </c>
      <c r="L6109" s="8" t="s">
        <v>365</v>
      </c>
      <c r="M6109" s="8" t="s">
        <v>668</v>
      </c>
      <c r="N6109" s="8" t="s">
        <v>2751</v>
      </c>
      <c r="O6109" s="8" t="s">
        <v>35</v>
      </c>
      <c r="P6109" s="8" t="s">
        <v>36</v>
      </c>
      <c r="Q6109" s="8" t="s">
        <v>37</v>
      </c>
      <c r="R6109" s="8" t="s">
        <v>5572</v>
      </c>
      <c r="S6109" s="8" t="s">
        <v>5586</v>
      </c>
      <c r="T6109" s="8"/>
      <c r="U6109" s="8"/>
      <c r="V6109" s="8"/>
      <c r="W6109" s="8"/>
      <c r="X6109" s="8" t="s">
        <v>40</v>
      </c>
      <c r="Y6109" s="8" t="s">
        <v>38</v>
      </c>
      <c r="Z6109" s="8" t="s">
        <v>40</v>
      </c>
      <c r="AA6109" s="8" t="s">
        <v>38</v>
      </c>
    </row>
    <row r="6110" spans="1:27" x14ac:dyDescent="0.35">
      <c r="A6110" s="8" t="s">
        <v>15302</v>
      </c>
      <c r="B6110" s="7">
        <v>45543</v>
      </c>
      <c r="C6110" s="8" t="s">
        <v>15303</v>
      </c>
      <c r="D6110" s="8" t="s">
        <v>15304</v>
      </c>
      <c r="E6110" s="8" t="s">
        <v>2820</v>
      </c>
      <c r="F6110" s="5" t="s">
        <v>31</v>
      </c>
      <c r="G6110" s="6">
        <v>45580</v>
      </c>
      <c r="H6110" s="7">
        <v>45581</v>
      </c>
      <c r="I6110" s="8">
        <v>27</v>
      </c>
      <c r="J6110" s="8" t="s">
        <v>40</v>
      </c>
      <c r="K6110" s="8" t="s">
        <v>38</v>
      </c>
      <c r="L6110" s="8" t="s">
        <v>611</v>
      </c>
      <c r="M6110" s="8" t="s">
        <v>2576</v>
      </c>
      <c r="N6110" s="8" t="s">
        <v>2751</v>
      </c>
      <c r="O6110" s="8" t="s">
        <v>35</v>
      </c>
      <c r="P6110" s="8" t="s">
        <v>36</v>
      </c>
      <c r="Q6110" s="8" t="s">
        <v>37</v>
      </c>
      <c r="R6110" s="8" t="s">
        <v>5576</v>
      </c>
      <c r="S6110" s="8" t="s">
        <v>5577</v>
      </c>
      <c r="T6110" s="8"/>
      <c r="U6110" s="8"/>
      <c r="V6110" s="8"/>
      <c r="W6110" s="8"/>
      <c r="X6110" s="8" t="s">
        <v>40</v>
      </c>
      <c r="Y6110" s="8" t="s">
        <v>38</v>
      </c>
      <c r="Z6110" s="8" t="s">
        <v>40</v>
      </c>
      <c r="AA6110" s="8" t="s">
        <v>38</v>
      </c>
    </row>
    <row r="6111" spans="1:27" x14ac:dyDescent="0.35">
      <c r="A6111" s="8" t="s">
        <v>15305</v>
      </c>
      <c r="B6111" s="7">
        <v>45544</v>
      </c>
      <c r="C6111" s="8" t="s">
        <v>15306</v>
      </c>
      <c r="D6111" s="8" t="s">
        <v>15307</v>
      </c>
      <c r="E6111" s="8" t="s">
        <v>1302</v>
      </c>
      <c r="F6111" s="5" t="s">
        <v>31</v>
      </c>
      <c r="G6111" s="6">
        <v>45547</v>
      </c>
      <c r="H6111" s="7">
        <v>45547</v>
      </c>
      <c r="I6111" s="8">
        <v>3</v>
      </c>
      <c r="J6111" s="8" t="s">
        <v>40</v>
      </c>
      <c r="K6111" s="8" t="s">
        <v>38</v>
      </c>
      <c r="L6111" s="8" t="s">
        <v>645</v>
      </c>
      <c r="M6111" s="8" t="s">
        <v>7240</v>
      </c>
      <c r="N6111" s="8" t="s">
        <v>2751</v>
      </c>
      <c r="O6111" s="8" t="s">
        <v>35</v>
      </c>
      <c r="P6111" s="8" t="s">
        <v>36</v>
      </c>
      <c r="Q6111" s="8" t="s">
        <v>37</v>
      </c>
      <c r="R6111" s="8" t="s">
        <v>5572</v>
      </c>
      <c r="S6111" s="8" t="s">
        <v>5630</v>
      </c>
      <c r="T6111" s="8"/>
      <c r="U6111" s="8"/>
      <c r="V6111" s="8"/>
      <c r="W6111" s="8"/>
      <c r="X6111" s="8" t="s">
        <v>40</v>
      </c>
      <c r="Y6111" s="8" t="s">
        <v>38</v>
      </c>
      <c r="Z6111" s="8" t="s">
        <v>40</v>
      </c>
      <c r="AA6111" s="8" t="s">
        <v>38</v>
      </c>
    </row>
    <row r="6112" spans="1:27" x14ac:dyDescent="0.35">
      <c r="A6112" s="8" t="s">
        <v>15308</v>
      </c>
      <c r="B6112" s="7">
        <v>45544</v>
      </c>
      <c r="C6112" s="8" t="s">
        <v>15309</v>
      </c>
      <c r="D6112" s="8" t="s">
        <v>38</v>
      </c>
      <c r="E6112" s="8" t="s">
        <v>30</v>
      </c>
      <c r="F6112" s="5" t="s">
        <v>31</v>
      </c>
      <c r="G6112" s="6">
        <v>45555</v>
      </c>
      <c r="H6112" s="7">
        <v>45559</v>
      </c>
      <c r="I6112" s="8">
        <v>11</v>
      </c>
      <c r="J6112" s="8" t="s">
        <v>40</v>
      </c>
      <c r="K6112" s="8" t="s">
        <v>38</v>
      </c>
      <c r="L6112" s="8" t="s">
        <v>1620</v>
      </c>
      <c r="M6112" s="8" t="s">
        <v>1621</v>
      </c>
      <c r="N6112" s="8" t="s">
        <v>2751</v>
      </c>
      <c r="O6112" s="8" t="s">
        <v>35</v>
      </c>
      <c r="P6112" s="8" t="s">
        <v>36</v>
      </c>
      <c r="Q6112" s="8" t="s">
        <v>37</v>
      </c>
      <c r="R6112" s="8" t="s">
        <v>5576</v>
      </c>
      <c r="S6112" s="8" t="s">
        <v>5652</v>
      </c>
      <c r="T6112" s="8"/>
      <c r="U6112" s="8"/>
      <c r="V6112" s="8"/>
      <c r="W6112" s="8"/>
      <c r="X6112" s="8" t="s">
        <v>40</v>
      </c>
      <c r="Y6112" s="8" t="s">
        <v>38</v>
      </c>
      <c r="Z6112" s="8" t="s">
        <v>40</v>
      </c>
      <c r="AA6112" s="8" t="s">
        <v>38</v>
      </c>
    </row>
    <row r="6113" spans="1:27" x14ac:dyDescent="0.35">
      <c r="A6113" s="8" t="s">
        <v>15310</v>
      </c>
      <c r="B6113" s="7">
        <v>45544</v>
      </c>
      <c r="C6113" s="8" t="s">
        <v>15311</v>
      </c>
      <c r="D6113" s="8" t="s">
        <v>15312</v>
      </c>
      <c r="E6113" s="8" t="s">
        <v>9876</v>
      </c>
      <c r="F6113" s="5" t="s">
        <v>31</v>
      </c>
      <c r="G6113" s="6">
        <v>45551</v>
      </c>
      <c r="H6113" s="7">
        <v>45551</v>
      </c>
      <c r="I6113" s="8">
        <v>5</v>
      </c>
      <c r="J6113" s="8" t="s">
        <v>40</v>
      </c>
      <c r="K6113" s="8" t="s">
        <v>38</v>
      </c>
      <c r="L6113" s="8" t="s">
        <v>365</v>
      </c>
      <c r="M6113" s="8" t="s">
        <v>668</v>
      </c>
      <c r="N6113" s="8" t="s">
        <v>2751</v>
      </c>
      <c r="O6113" s="8" t="s">
        <v>35</v>
      </c>
      <c r="P6113" s="8" t="s">
        <v>36</v>
      </c>
      <c r="Q6113" s="8" t="s">
        <v>37</v>
      </c>
      <c r="R6113" s="8" t="s">
        <v>5572</v>
      </c>
      <c r="S6113" s="8" t="s">
        <v>5652</v>
      </c>
      <c r="T6113" s="8"/>
      <c r="U6113" s="8"/>
      <c r="V6113" s="8"/>
      <c r="W6113" s="8"/>
      <c r="X6113" s="8" t="s">
        <v>40</v>
      </c>
      <c r="Y6113" s="8" t="s">
        <v>38</v>
      </c>
      <c r="Z6113" s="8" t="s">
        <v>40</v>
      </c>
      <c r="AA6113" s="8" t="s">
        <v>38</v>
      </c>
    </row>
    <row r="6114" spans="1:27" x14ac:dyDescent="0.35">
      <c r="A6114" s="8" t="s">
        <v>15313</v>
      </c>
      <c r="B6114" s="7">
        <v>45544</v>
      </c>
      <c r="C6114" s="8" t="s">
        <v>15314</v>
      </c>
      <c r="D6114" s="8" t="s">
        <v>38</v>
      </c>
      <c r="E6114" s="8" t="s">
        <v>56</v>
      </c>
      <c r="F6114" s="5" t="s">
        <v>162</v>
      </c>
      <c r="G6114" s="6">
        <v>45569</v>
      </c>
      <c r="H6114" s="7">
        <v>45569</v>
      </c>
      <c r="I6114" s="8">
        <v>19</v>
      </c>
      <c r="J6114" s="8" t="s">
        <v>40</v>
      </c>
      <c r="K6114" s="8" t="s">
        <v>5709</v>
      </c>
      <c r="L6114" s="8" t="s">
        <v>611</v>
      </c>
      <c r="M6114" s="8" t="s">
        <v>612</v>
      </c>
      <c r="N6114" s="8" t="s">
        <v>2751</v>
      </c>
      <c r="O6114" s="8" t="s">
        <v>35</v>
      </c>
      <c r="P6114" s="8" t="s">
        <v>36</v>
      </c>
      <c r="Q6114" s="8" t="s">
        <v>37</v>
      </c>
      <c r="R6114" s="8" t="s">
        <v>5576</v>
      </c>
      <c r="S6114" s="8" t="s">
        <v>5609</v>
      </c>
      <c r="T6114" s="8"/>
      <c r="U6114" s="8"/>
      <c r="V6114" s="8"/>
      <c r="W6114" s="8"/>
      <c r="X6114" s="8" t="s">
        <v>40</v>
      </c>
      <c r="Y6114" s="8" t="s">
        <v>38</v>
      </c>
      <c r="Z6114" s="8" t="s">
        <v>40</v>
      </c>
      <c r="AA6114" s="8" t="s">
        <v>38</v>
      </c>
    </row>
    <row r="6115" spans="1:27" x14ac:dyDescent="0.35">
      <c r="A6115" s="8" t="s">
        <v>15315</v>
      </c>
      <c r="B6115" s="7">
        <v>45545</v>
      </c>
      <c r="C6115" s="8" t="s">
        <v>15316</v>
      </c>
      <c r="D6115" s="8" t="s">
        <v>38</v>
      </c>
      <c r="E6115" s="8" t="s">
        <v>30</v>
      </c>
      <c r="F6115" s="5" t="s">
        <v>31</v>
      </c>
      <c r="G6115" s="6">
        <v>45555</v>
      </c>
      <c r="H6115" s="7">
        <v>45559</v>
      </c>
      <c r="I6115" s="8">
        <v>10</v>
      </c>
      <c r="J6115" s="8" t="s">
        <v>40</v>
      </c>
      <c r="K6115" s="8" t="s">
        <v>38</v>
      </c>
      <c r="L6115" s="8" t="s">
        <v>1620</v>
      </c>
      <c r="M6115" s="8" t="s">
        <v>1621</v>
      </c>
      <c r="N6115" s="8" t="s">
        <v>2751</v>
      </c>
      <c r="O6115" s="8" t="s">
        <v>35</v>
      </c>
      <c r="P6115" s="8" t="s">
        <v>36</v>
      </c>
      <c r="Q6115" s="8" t="s">
        <v>37</v>
      </c>
      <c r="R6115" s="8" t="s">
        <v>5572</v>
      </c>
      <c r="S6115" s="8" t="s">
        <v>5652</v>
      </c>
      <c r="T6115" s="8"/>
      <c r="U6115" s="8"/>
      <c r="V6115" s="8"/>
      <c r="W6115" s="8"/>
      <c r="X6115" s="8" t="s">
        <v>40</v>
      </c>
      <c r="Y6115" s="8" t="s">
        <v>38</v>
      </c>
      <c r="Z6115" s="8" t="s">
        <v>40</v>
      </c>
      <c r="AA6115" s="8" t="s">
        <v>38</v>
      </c>
    </row>
    <row r="6116" spans="1:27" x14ac:dyDescent="0.35">
      <c r="A6116" s="8" t="s">
        <v>15317</v>
      </c>
      <c r="B6116" s="7">
        <v>45545</v>
      </c>
      <c r="C6116" s="8" t="s">
        <v>15318</v>
      </c>
      <c r="D6116" s="8" t="s">
        <v>15319</v>
      </c>
      <c r="E6116" s="8" t="s">
        <v>127</v>
      </c>
      <c r="F6116" s="5" t="s">
        <v>31</v>
      </c>
      <c r="G6116" s="6">
        <v>45614</v>
      </c>
      <c r="H6116" s="7">
        <v>45615</v>
      </c>
      <c r="I6116" s="8">
        <v>49</v>
      </c>
      <c r="J6116" s="8" t="s">
        <v>15320</v>
      </c>
      <c r="K6116" s="8"/>
      <c r="L6116" s="8" t="s">
        <v>4103</v>
      </c>
      <c r="M6116" s="8" t="s">
        <v>4103</v>
      </c>
      <c r="N6116" s="8" t="s">
        <v>2751</v>
      </c>
      <c r="O6116" s="8" t="s">
        <v>35</v>
      </c>
      <c r="P6116" s="8" t="s">
        <v>36</v>
      </c>
      <c r="Q6116" s="8" t="s">
        <v>57</v>
      </c>
      <c r="R6116" s="8" t="s">
        <v>38</v>
      </c>
      <c r="S6116" s="8" t="s">
        <v>38</v>
      </c>
      <c r="T6116" s="8"/>
      <c r="U6116" s="8"/>
      <c r="V6116" s="8"/>
      <c r="W6116" s="8"/>
      <c r="X6116" s="8" t="s">
        <v>40</v>
      </c>
      <c r="Y6116" s="8" t="s">
        <v>38</v>
      </c>
      <c r="Z6116" s="8" t="s">
        <v>40</v>
      </c>
      <c r="AA6116" s="8" t="s">
        <v>38</v>
      </c>
    </row>
    <row r="6117" spans="1:27" x14ac:dyDescent="0.35">
      <c r="A6117" s="8" t="s">
        <v>15321</v>
      </c>
      <c r="B6117" s="7">
        <v>45545</v>
      </c>
      <c r="C6117" s="8" t="s">
        <v>15322</v>
      </c>
      <c r="D6117" s="8" t="s">
        <v>15323</v>
      </c>
      <c r="E6117" s="8" t="s">
        <v>2820</v>
      </c>
      <c r="F6117" s="5" t="s">
        <v>110</v>
      </c>
      <c r="G6117" s="6">
        <v>45845</v>
      </c>
      <c r="H6117" s="7"/>
      <c r="I6117" s="8"/>
      <c r="J6117" s="8" t="s">
        <v>13738</v>
      </c>
      <c r="K6117" s="8"/>
      <c r="L6117" s="8" t="s">
        <v>645</v>
      </c>
      <c r="M6117" s="8" t="s">
        <v>2821</v>
      </c>
      <c r="N6117" s="8" t="s">
        <v>2751</v>
      </c>
      <c r="O6117" s="8" t="s">
        <v>35</v>
      </c>
      <c r="P6117" s="8" t="s">
        <v>36</v>
      </c>
      <c r="Q6117" s="8" t="s">
        <v>57</v>
      </c>
      <c r="R6117" s="8" t="s">
        <v>38</v>
      </c>
      <c r="S6117" s="8" t="s">
        <v>38</v>
      </c>
      <c r="T6117" s="8"/>
      <c r="U6117" s="8"/>
      <c r="V6117" s="8"/>
      <c r="W6117" s="8"/>
      <c r="X6117" s="8" t="s">
        <v>40</v>
      </c>
      <c r="Y6117" s="8" t="s">
        <v>38</v>
      </c>
      <c r="Z6117" s="8" t="s">
        <v>40</v>
      </c>
      <c r="AA6117" s="8" t="s">
        <v>38</v>
      </c>
    </row>
    <row r="6118" spans="1:27" x14ac:dyDescent="0.35">
      <c r="A6118" s="8" t="s">
        <v>15324</v>
      </c>
      <c r="B6118" s="7">
        <v>45545</v>
      </c>
      <c r="C6118" s="8" t="s">
        <v>15325</v>
      </c>
      <c r="D6118" s="8" t="s">
        <v>38</v>
      </c>
      <c r="E6118" s="8" t="s">
        <v>50</v>
      </c>
      <c r="F6118" s="5" t="s">
        <v>31</v>
      </c>
      <c r="G6118" s="6">
        <v>45548</v>
      </c>
      <c r="H6118" s="7">
        <v>45552</v>
      </c>
      <c r="I6118" s="8">
        <v>5</v>
      </c>
      <c r="J6118" s="8" t="s">
        <v>40</v>
      </c>
      <c r="K6118" s="8" t="s">
        <v>38</v>
      </c>
      <c r="L6118" s="8" t="s">
        <v>32</v>
      </c>
      <c r="M6118" s="8" t="s">
        <v>5941</v>
      </c>
      <c r="N6118" s="8" t="s">
        <v>2751</v>
      </c>
      <c r="O6118" s="8" t="s">
        <v>35</v>
      </c>
      <c r="P6118" s="8" t="s">
        <v>36</v>
      </c>
      <c r="Q6118" s="8" t="s">
        <v>37</v>
      </c>
      <c r="R6118" s="8" t="s">
        <v>5576</v>
      </c>
      <c r="S6118" s="8" t="s">
        <v>5577</v>
      </c>
      <c r="T6118" s="8"/>
      <c r="U6118" s="8"/>
      <c r="V6118" s="8"/>
      <c r="W6118" s="8"/>
      <c r="X6118" s="8" t="s">
        <v>40</v>
      </c>
      <c r="Y6118" s="8" t="s">
        <v>38</v>
      </c>
      <c r="Z6118" s="8" t="s">
        <v>40</v>
      </c>
      <c r="AA6118" s="8" t="s">
        <v>38</v>
      </c>
    </row>
    <row r="6119" spans="1:27" x14ac:dyDescent="0.35">
      <c r="A6119" s="8" t="s">
        <v>15326</v>
      </c>
      <c r="B6119" s="7">
        <v>45546</v>
      </c>
      <c r="C6119" s="8" t="s">
        <v>15327</v>
      </c>
      <c r="D6119" s="8" t="s">
        <v>15328</v>
      </c>
      <c r="E6119" s="8" t="s">
        <v>9876</v>
      </c>
      <c r="F6119" s="5" t="s">
        <v>31</v>
      </c>
      <c r="G6119" s="6">
        <v>45572</v>
      </c>
      <c r="H6119" s="7">
        <v>45572</v>
      </c>
      <c r="I6119" s="8">
        <v>18</v>
      </c>
      <c r="J6119" s="8" t="s">
        <v>40</v>
      </c>
      <c r="K6119" s="8" t="s">
        <v>38</v>
      </c>
      <c r="L6119" s="8" t="s">
        <v>365</v>
      </c>
      <c r="M6119" s="8" t="s">
        <v>668</v>
      </c>
      <c r="N6119" s="8" t="s">
        <v>2751</v>
      </c>
      <c r="O6119" s="8" t="s">
        <v>35</v>
      </c>
      <c r="P6119" s="8" t="s">
        <v>36</v>
      </c>
      <c r="Q6119" s="8" t="s">
        <v>37</v>
      </c>
      <c r="R6119" s="8" t="s">
        <v>5576</v>
      </c>
      <c r="S6119" s="8" t="s">
        <v>5652</v>
      </c>
      <c r="T6119" s="8"/>
      <c r="U6119" s="8"/>
      <c r="V6119" s="8"/>
      <c r="W6119" s="8"/>
      <c r="X6119" s="8" t="s">
        <v>40</v>
      </c>
      <c r="Y6119" s="8" t="s">
        <v>38</v>
      </c>
      <c r="Z6119" s="8" t="s">
        <v>40</v>
      </c>
      <c r="AA6119" s="8" t="s">
        <v>38</v>
      </c>
    </row>
    <row r="6120" spans="1:27" x14ac:dyDescent="0.35">
      <c r="A6120" s="8" t="s">
        <v>15329</v>
      </c>
      <c r="B6120" s="7">
        <v>45546</v>
      </c>
      <c r="C6120" s="8" t="s">
        <v>15330</v>
      </c>
      <c r="D6120" s="8" t="s">
        <v>15331</v>
      </c>
      <c r="E6120" s="8" t="s">
        <v>56</v>
      </c>
      <c r="F6120" s="5" t="s">
        <v>51</v>
      </c>
      <c r="G6120" s="6">
        <v>45552</v>
      </c>
      <c r="H6120" s="7">
        <v>45553</v>
      </c>
      <c r="I6120" s="8">
        <v>5</v>
      </c>
      <c r="J6120" s="8" t="s">
        <v>40</v>
      </c>
      <c r="K6120" s="8" t="s">
        <v>5673</v>
      </c>
      <c r="L6120" s="8" t="s">
        <v>611</v>
      </c>
      <c r="M6120" s="8" t="s">
        <v>612</v>
      </c>
      <c r="N6120" s="8" t="s">
        <v>2751</v>
      </c>
      <c r="O6120" s="8" t="s">
        <v>35</v>
      </c>
      <c r="P6120" s="8" t="s">
        <v>36</v>
      </c>
      <c r="Q6120" s="8" t="s">
        <v>37</v>
      </c>
      <c r="R6120" s="8" t="s">
        <v>5576</v>
      </c>
      <c r="S6120" s="8" t="s">
        <v>5652</v>
      </c>
      <c r="T6120" s="8"/>
      <c r="U6120" s="8"/>
      <c r="V6120" s="8"/>
      <c r="W6120" s="8"/>
      <c r="X6120" s="8" t="s">
        <v>40</v>
      </c>
      <c r="Y6120" s="8" t="s">
        <v>38</v>
      </c>
      <c r="Z6120" s="8" t="s">
        <v>40</v>
      </c>
      <c r="AA6120" s="8" t="s">
        <v>38</v>
      </c>
    </row>
    <row r="6121" spans="1:27" x14ac:dyDescent="0.35">
      <c r="A6121" s="8" t="s">
        <v>15332</v>
      </c>
      <c r="B6121" s="7">
        <v>45546</v>
      </c>
      <c r="C6121" s="8" t="s">
        <v>15333</v>
      </c>
      <c r="D6121" s="8" t="s">
        <v>15334</v>
      </c>
      <c r="E6121" s="8" t="s">
        <v>9876</v>
      </c>
      <c r="F6121" s="5" t="s">
        <v>51</v>
      </c>
      <c r="G6121" s="6">
        <v>45568</v>
      </c>
      <c r="H6121" s="7">
        <v>45568</v>
      </c>
      <c r="I6121" s="8">
        <v>16</v>
      </c>
      <c r="J6121" s="8" t="s">
        <v>39</v>
      </c>
      <c r="K6121" s="8" t="s">
        <v>8980</v>
      </c>
      <c r="L6121" s="8" t="s">
        <v>3150</v>
      </c>
      <c r="M6121" s="8" t="s">
        <v>5912</v>
      </c>
      <c r="N6121" s="8" t="s">
        <v>2751</v>
      </c>
      <c r="O6121" s="8" t="s">
        <v>35</v>
      </c>
      <c r="P6121" s="8" t="s">
        <v>36</v>
      </c>
      <c r="Q6121" s="8" t="s">
        <v>37</v>
      </c>
      <c r="R6121" s="8" t="s">
        <v>5576</v>
      </c>
      <c r="S6121" s="8" t="s">
        <v>5586</v>
      </c>
      <c r="T6121" s="8"/>
      <c r="U6121" s="8"/>
      <c r="V6121" s="8"/>
      <c r="W6121" s="8"/>
      <c r="X6121" s="8" t="s">
        <v>40</v>
      </c>
      <c r="Y6121" s="8" t="s">
        <v>38</v>
      </c>
      <c r="Z6121" s="8" t="s">
        <v>40</v>
      </c>
      <c r="AA6121" s="8" t="s">
        <v>38</v>
      </c>
    </row>
    <row r="6122" spans="1:27" x14ac:dyDescent="0.35">
      <c r="A6122" s="8" t="s">
        <v>15335</v>
      </c>
      <c r="B6122" s="7">
        <v>45546</v>
      </c>
      <c r="C6122" s="8" t="s">
        <v>15336</v>
      </c>
      <c r="D6122" s="8" t="s">
        <v>15337</v>
      </c>
      <c r="E6122" s="8" t="s">
        <v>136</v>
      </c>
      <c r="F6122" s="5" t="s">
        <v>51</v>
      </c>
      <c r="G6122" s="6">
        <v>45552</v>
      </c>
      <c r="H6122" s="7">
        <v>45553</v>
      </c>
      <c r="I6122" s="8">
        <v>5</v>
      </c>
      <c r="J6122" s="8" t="s">
        <v>40</v>
      </c>
      <c r="K6122" s="8" t="s">
        <v>5673</v>
      </c>
      <c r="L6122" s="8" t="s">
        <v>32</v>
      </c>
      <c r="M6122" s="8" t="s">
        <v>5941</v>
      </c>
      <c r="N6122" s="8" t="s">
        <v>2751</v>
      </c>
      <c r="O6122" s="8" t="s">
        <v>35</v>
      </c>
      <c r="P6122" s="8" t="s">
        <v>36</v>
      </c>
      <c r="Q6122" s="8" t="s">
        <v>37</v>
      </c>
      <c r="R6122" s="8" t="s">
        <v>5576</v>
      </c>
      <c r="S6122" s="8" t="s">
        <v>5577</v>
      </c>
      <c r="T6122" s="8"/>
      <c r="U6122" s="8"/>
      <c r="V6122" s="8"/>
      <c r="W6122" s="8"/>
      <c r="X6122" s="8" t="s">
        <v>40</v>
      </c>
      <c r="Y6122" s="8" t="s">
        <v>38</v>
      </c>
      <c r="Z6122" s="8" t="s">
        <v>40</v>
      </c>
      <c r="AA6122" s="8" t="s">
        <v>38</v>
      </c>
    </row>
    <row r="6123" spans="1:27" x14ac:dyDescent="0.35">
      <c r="A6123" s="8" t="s">
        <v>15338</v>
      </c>
      <c r="B6123" s="7">
        <v>45539</v>
      </c>
      <c r="C6123" s="8" t="s">
        <v>15339</v>
      </c>
      <c r="D6123" s="8" t="s">
        <v>38</v>
      </c>
      <c r="E6123" s="8" t="s">
        <v>56</v>
      </c>
      <c r="F6123" s="5" t="s">
        <v>31</v>
      </c>
      <c r="G6123" s="6">
        <v>45561</v>
      </c>
      <c r="H6123" s="7">
        <v>45561</v>
      </c>
      <c r="I6123" s="8">
        <v>16</v>
      </c>
      <c r="J6123" s="8" t="s">
        <v>40</v>
      </c>
      <c r="K6123" s="8" t="s">
        <v>38</v>
      </c>
      <c r="L6123" s="8" t="s">
        <v>611</v>
      </c>
      <c r="M6123" s="8" t="s">
        <v>612</v>
      </c>
      <c r="N6123" s="8" t="s">
        <v>4527</v>
      </c>
      <c r="O6123" s="8" t="s">
        <v>35</v>
      </c>
      <c r="P6123" s="8" t="s">
        <v>36</v>
      </c>
      <c r="Q6123" s="8" t="s">
        <v>37</v>
      </c>
      <c r="R6123" s="8" t="s">
        <v>38</v>
      </c>
      <c r="S6123" s="8" t="s">
        <v>38</v>
      </c>
      <c r="T6123" s="8"/>
      <c r="U6123" s="8"/>
      <c r="V6123" s="8"/>
      <c r="W6123" s="8"/>
      <c r="X6123" s="8" t="s">
        <v>40</v>
      </c>
      <c r="Y6123" s="8" t="s">
        <v>38</v>
      </c>
      <c r="Z6123" s="8" t="s">
        <v>40</v>
      </c>
      <c r="AA6123" s="8" t="s">
        <v>38</v>
      </c>
    </row>
    <row r="6124" spans="1:27" x14ac:dyDescent="0.35">
      <c r="A6124" s="8" t="s">
        <v>15340</v>
      </c>
      <c r="B6124" s="7">
        <v>45539</v>
      </c>
      <c r="C6124" s="8" t="s">
        <v>15341</v>
      </c>
      <c r="D6124" s="8" t="s">
        <v>38</v>
      </c>
      <c r="E6124" s="8" t="s">
        <v>2820</v>
      </c>
      <c r="F6124" s="5" t="s">
        <v>31</v>
      </c>
      <c r="G6124" s="6">
        <v>45596</v>
      </c>
      <c r="H6124" s="7">
        <v>45600</v>
      </c>
      <c r="I6124" s="8">
        <v>42</v>
      </c>
      <c r="J6124" s="8" t="s">
        <v>11943</v>
      </c>
      <c r="K6124" s="8" t="s">
        <v>38</v>
      </c>
      <c r="L6124" s="8" t="s">
        <v>645</v>
      </c>
      <c r="M6124" s="8" t="s">
        <v>2821</v>
      </c>
      <c r="N6124" s="8" t="s">
        <v>4527</v>
      </c>
      <c r="O6124" s="8" t="s">
        <v>35</v>
      </c>
      <c r="P6124" s="8" t="s">
        <v>36</v>
      </c>
      <c r="Q6124" s="8" t="s">
        <v>37</v>
      </c>
      <c r="R6124" s="8" t="s">
        <v>38</v>
      </c>
      <c r="S6124" s="8" t="s">
        <v>38</v>
      </c>
      <c r="T6124" s="8"/>
      <c r="U6124" s="8"/>
      <c r="V6124" s="8"/>
      <c r="W6124" s="8"/>
      <c r="X6124" s="8" t="s">
        <v>40</v>
      </c>
      <c r="Y6124" s="8" t="s">
        <v>38</v>
      </c>
      <c r="Z6124" s="8" t="s">
        <v>40</v>
      </c>
      <c r="AA6124" s="8" t="s">
        <v>38</v>
      </c>
    </row>
    <row r="6125" spans="1:27" x14ac:dyDescent="0.35">
      <c r="A6125" s="8" t="s">
        <v>15342</v>
      </c>
      <c r="B6125" s="7">
        <v>45539</v>
      </c>
      <c r="C6125" s="8" t="s">
        <v>15343</v>
      </c>
      <c r="D6125" s="8" t="s">
        <v>38</v>
      </c>
      <c r="E6125" s="8" t="s">
        <v>61</v>
      </c>
      <c r="F6125" s="5" t="s">
        <v>31</v>
      </c>
      <c r="G6125" s="6">
        <v>45565</v>
      </c>
      <c r="H6125" s="7">
        <v>45567</v>
      </c>
      <c r="I6125" s="8">
        <v>22</v>
      </c>
      <c r="J6125" s="8" t="s">
        <v>12747</v>
      </c>
      <c r="K6125" s="8"/>
      <c r="L6125" s="8" t="s">
        <v>645</v>
      </c>
      <c r="M6125" s="8" t="s">
        <v>2683</v>
      </c>
      <c r="N6125" s="8" t="s">
        <v>4527</v>
      </c>
      <c r="O6125" s="8" t="s">
        <v>35</v>
      </c>
      <c r="P6125" s="8" t="s">
        <v>36</v>
      </c>
      <c r="Q6125" s="8" t="s">
        <v>37</v>
      </c>
      <c r="R6125" s="8" t="s">
        <v>38</v>
      </c>
      <c r="S6125" s="8" t="s">
        <v>38</v>
      </c>
      <c r="T6125" s="8"/>
      <c r="U6125" s="8"/>
      <c r="V6125" s="8"/>
      <c r="W6125" s="8"/>
      <c r="X6125" s="8" t="s">
        <v>40</v>
      </c>
      <c r="Y6125" s="8" t="s">
        <v>38</v>
      </c>
      <c r="Z6125" s="8" t="s">
        <v>40</v>
      </c>
      <c r="AA6125" s="8" t="s">
        <v>38</v>
      </c>
    </row>
    <row r="6126" spans="1:27" x14ac:dyDescent="0.35">
      <c r="A6126" s="8" t="s">
        <v>15344</v>
      </c>
      <c r="B6126" s="7">
        <v>45546</v>
      </c>
      <c r="C6126" s="8" t="s">
        <v>15345</v>
      </c>
      <c r="D6126" s="8" t="s">
        <v>15346</v>
      </c>
      <c r="E6126" s="8" t="s">
        <v>6084</v>
      </c>
      <c r="F6126" s="5" t="s">
        <v>31</v>
      </c>
      <c r="G6126" s="6">
        <v>45559</v>
      </c>
      <c r="H6126" s="7">
        <v>45561</v>
      </c>
      <c r="I6126" s="8">
        <v>11</v>
      </c>
      <c r="J6126" s="8" t="s">
        <v>40</v>
      </c>
      <c r="K6126" s="8" t="s">
        <v>38</v>
      </c>
      <c r="L6126" s="8" t="s">
        <v>658</v>
      </c>
      <c r="M6126" s="8" t="s">
        <v>2767</v>
      </c>
      <c r="N6126" s="8" t="s">
        <v>2751</v>
      </c>
      <c r="O6126" s="8" t="s">
        <v>35</v>
      </c>
      <c r="P6126" s="8" t="s">
        <v>36</v>
      </c>
      <c r="Q6126" s="8" t="s">
        <v>57</v>
      </c>
      <c r="R6126" s="8" t="s">
        <v>38</v>
      </c>
      <c r="S6126" s="8" t="s">
        <v>38</v>
      </c>
      <c r="T6126" s="8"/>
      <c r="U6126" s="8"/>
      <c r="V6126" s="8"/>
      <c r="W6126" s="8"/>
      <c r="X6126" s="8" t="s">
        <v>40</v>
      </c>
      <c r="Y6126" s="8" t="s">
        <v>38</v>
      </c>
      <c r="Z6126" s="8" t="s">
        <v>40</v>
      </c>
      <c r="AA6126" s="8" t="s">
        <v>38</v>
      </c>
    </row>
    <row r="6127" spans="1:27" x14ac:dyDescent="0.35">
      <c r="A6127" s="8" t="s">
        <v>15347</v>
      </c>
      <c r="B6127" s="7">
        <v>45546</v>
      </c>
      <c r="C6127" s="8" t="s">
        <v>15348</v>
      </c>
      <c r="D6127" s="8" t="s">
        <v>38</v>
      </c>
      <c r="E6127" s="8" t="s">
        <v>10100</v>
      </c>
      <c r="F6127" s="5" t="s">
        <v>143</v>
      </c>
      <c r="G6127" s="6">
        <v>45572</v>
      </c>
      <c r="H6127" s="7">
        <v>45573</v>
      </c>
      <c r="I6127" s="8"/>
      <c r="J6127" s="8" t="s">
        <v>40</v>
      </c>
      <c r="K6127" s="8" t="s">
        <v>5809</v>
      </c>
      <c r="L6127" s="8" t="s">
        <v>645</v>
      </c>
      <c r="M6127" s="8" t="s">
        <v>7240</v>
      </c>
      <c r="N6127" s="8" t="s">
        <v>2751</v>
      </c>
      <c r="O6127" s="8" t="s">
        <v>35</v>
      </c>
      <c r="P6127" s="8" t="s">
        <v>36</v>
      </c>
      <c r="Q6127" s="8" t="s">
        <v>37</v>
      </c>
      <c r="R6127" s="8" t="s">
        <v>5572</v>
      </c>
      <c r="S6127" s="8" t="s">
        <v>5630</v>
      </c>
      <c r="T6127" s="8"/>
      <c r="U6127" s="8"/>
      <c r="V6127" s="8"/>
      <c r="W6127" s="8"/>
      <c r="X6127" s="8" t="s">
        <v>40</v>
      </c>
      <c r="Y6127" s="8" t="s">
        <v>38</v>
      </c>
      <c r="Z6127" s="8" t="s">
        <v>40</v>
      </c>
      <c r="AA6127" s="8" t="s">
        <v>38</v>
      </c>
    </row>
    <row r="6128" spans="1:27" x14ac:dyDescent="0.35">
      <c r="A6128" s="8" t="s">
        <v>15349</v>
      </c>
      <c r="B6128" s="7">
        <v>45546</v>
      </c>
      <c r="C6128" s="8" t="s">
        <v>15350</v>
      </c>
      <c r="D6128" s="8" t="s">
        <v>38</v>
      </c>
      <c r="E6128" s="8" t="s">
        <v>10100</v>
      </c>
      <c r="F6128" s="5" t="s">
        <v>110</v>
      </c>
      <c r="G6128" s="6">
        <v>45574</v>
      </c>
      <c r="H6128" s="7" t="s">
        <v>38</v>
      </c>
      <c r="I6128" s="8"/>
      <c r="J6128" s="8" t="s">
        <v>40</v>
      </c>
      <c r="K6128" s="8" t="s">
        <v>38</v>
      </c>
      <c r="L6128" s="8" t="s">
        <v>32</v>
      </c>
      <c r="M6128" s="8" t="s">
        <v>5941</v>
      </c>
      <c r="N6128" s="8" t="s">
        <v>2751</v>
      </c>
      <c r="O6128" s="8" t="s">
        <v>35</v>
      </c>
      <c r="P6128" s="8" t="s">
        <v>36</v>
      </c>
      <c r="Q6128" s="8" t="s">
        <v>37</v>
      </c>
      <c r="R6128" s="8" t="s">
        <v>5572</v>
      </c>
      <c r="S6128" s="8" t="s">
        <v>5630</v>
      </c>
      <c r="T6128" s="8"/>
      <c r="U6128" s="8"/>
      <c r="V6128" s="8"/>
      <c r="W6128" s="8"/>
      <c r="X6128" s="8" t="s">
        <v>40</v>
      </c>
      <c r="Y6128" s="8" t="s">
        <v>38</v>
      </c>
      <c r="Z6128" s="8" t="s">
        <v>40</v>
      </c>
      <c r="AA6128" s="8" t="s">
        <v>38</v>
      </c>
    </row>
    <row r="6129" spans="1:27" x14ac:dyDescent="0.35">
      <c r="A6129" s="8" t="s">
        <v>15351</v>
      </c>
      <c r="B6129" s="7">
        <v>45546</v>
      </c>
      <c r="C6129" s="8" t="s">
        <v>15352</v>
      </c>
      <c r="D6129" s="8" t="s">
        <v>15353</v>
      </c>
      <c r="E6129" s="8" t="s">
        <v>486</v>
      </c>
      <c r="F6129" s="5" t="s">
        <v>31</v>
      </c>
      <c r="G6129" s="6">
        <v>45567</v>
      </c>
      <c r="H6129" s="7">
        <v>45568</v>
      </c>
      <c r="I6129" s="8">
        <v>16</v>
      </c>
      <c r="J6129" s="8" t="s">
        <v>40</v>
      </c>
      <c r="K6129" s="8"/>
      <c r="L6129" s="8" t="s">
        <v>645</v>
      </c>
      <c r="M6129" s="8" t="s">
        <v>7240</v>
      </c>
      <c r="N6129" s="8" t="s">
        <v>2751</v>
      </c>
      <c r="O6129" s="8" t="s">
        <v>35</v>
      </c>
      <c r="P6129" s="8" t="s">
        <v>36</v>
      </c>
      <c r="Q6129" s="8" t="s">
        <v>37</v>
      </c>
      <c r="R6129" s="8" t="s">
        <v>5576</v>
      </c>
      <c r="S6129" s="8" t="s">
        <v>5577</v>
      </c>
      <c r="T6129" s="8"/>
      <c r="U6129" s="8"/>
      <c r="V6129" s="8"/>
      <c r="W6129" s="8"/>
      <c r="X6129" s="8" t="s">
        <v>40</v>
      </c>
      <c r="Y6129" s="8" t="s">
        <v>38</v>
      </c>
      <c r="Z6129" s="8" t="s">
        <v>40</v>
      </c>
      <c r="AA6129" s="8" t="s">
        <v>38</v>
      </c>
    </row>
    <row r="6130" spans="1:27" x14ac:dyDescent="0.35">
      <c r="A6130" s="8" t="s">
        <v>15354</v>
      </c>
      <c r="B6130" s="7">
        <v>45546</v>
      </c>
      <c r="C6130" s="8" t="s">
        <v>15355</v>
      </c>
      <c r="D6130" s="8" t="s">
        <v>14659</v>
      </c>
      <c r="E6130" s="8" t="s">
        <v>486</v>
      </c>
      <c r="F6130" s="5" t="s">
        <v>31</v>
      </c>
      <c r="G6130" s="6">
        <v>45573</v>
      </c>
      <c r="H6130" s="7">
        <v>45573</v>
      </c>
      <c r="I6130" s="8">
        <v>19</v>
      </c>
      <c r="J6130" s="8" t="s">
        <v>40</v>
      </c>
      <c r="K6130" s="8" t="s">
        <v>38</v>
      </c>
      <c r="L6130" s="8" t="s">
        <v>645</v>
      </c>
      <c r="M6130" s="8" t="s">
        <v>7240</v>
      </c>
      <c r="N6130" s="8" t="s">
        <v>2751</v>
      </c>
      <c r="O6130" s="8" t="s">
        <v>35</v>
      </c>
      <c r="P6130" s="8" t="s">
        <v>36</v>
      </c>
      <c r="Q6130" s="8" t="s">
        <v>37</v>
      </c>
      <c r="R6130" s="8" t="s">
        <v>5576</v>
      </c>
      <c r="S6130" s="8" t="s">
        <v>5577</v>
      </c>
      <c r="T6130" s="8"/>
      <c r="U6130" s="8"/>
      <c r="V6130" s="8"/>
      <c r="W6130" s="8"/>
      <c r="X6130" s="8" t="s">
        <v>40</v>
      </c>
      <c r="Y6130" s="8" t="s">
        <v>38</v>
      </c>
      <c r="Z6130" s="8" t="s">
        <v>40</v>
      </c>
      <c r="AA6130" s="8" t="s">
        <v>38</v>
      </c>
    </row>
    <row r="6131" spans="1:27" x14ac:dyDescent="0.35">
      <c r="A6131" s="8" t="s">
        <v>15356</v>
      </c>
      <c r="B6131" s="7">
        <v>45546</v>
      </c>
      <c r="C6131" s="8" t="s">
        <v>15357</v>
      </c>
      <c r="D6131" s="8" t="s">
        <v>15358</v>
      </c>
      <c r="E6131" s="8" t="s">
        <v>161</v>
      </c>
      <c r="F6131" s="5" t="s">
        <v>31</v>
      </c>
      <c r="G6131" s="6">
        <v>45572</v>
      </c>
      <c r="H6131" s="7">
        <v>45572</v>
      </c>
      <c r="I6131" s="8">
        <v>18</v>
      </c>
      <c r="J6131" s="8" t="s">
        <v>40</v>
      </c>
      <c r="K6131" s="8" t="s">
        <v>38</v>
      </c>
      <c r="L6131" s="8" t="s">
        <v>2566</v>
      </c>
      <c r="M6131" s="8" t="s">
        <v>6618</v>
      </c>
      <c r="N6131" s="8" t="s">
        <v>2751</v>
      </c>
      <c r="O6131" s="8" t="s">
        <v>35</v>
      </c>
      <c r="P6131" s="8" t="s">
        <v>36</v>
      </c>
      <c r="Q6131" s="8" t="s">
        <v>37</v>
      </c>
      <c r="R6131" s="8" t="s">
        <v>5576</v>
      </c>
      <c r="S6131" s="8" t="s">
        <v>5577</v>
      </c>
      <c r="T6131" s="8"/>
      <c r="U6131" s="8"/>
      <c r="V6131" s="8"/>
      <c r="W6131" s="8"/>
      <c r="X6131" s="8" t="s">
        <v>40</v>
      </c>
      <c r="Y6131" s="8" t="s">
        <v>38</v>
      </c>
      <c r="Z6131" s="8" t="s">
        <v>40</v>
      </c>
      <c r="AA6131" s="8" t="s">
        <v>38</v>
      </c>
    </row>
    <row r="6132" spans="1:27" x14ac:dyDescent="0.35">
      <c r="A6132" s="8" t="s">
        <v>15359</v>
      </c>
      <c r="B6132" s="7">
        <v>45546</v>
      </c>
      <c r="C6132" s="8" t="s">
        <v>15360</v>
      </c>
      <c r="D6132" s="8" t="s">
        <v>15361</v>
      </c>
      <c r="E6132" s="8" t="s">
        <v>2820</v>
      </c>
      <c r="F6132" s="5" t="s">
        <v>31</v>
      </c>
      <c r="G6132" s="6">
        <v>45586</v>
      </c>
      <c r="H6132" s="7">
        <v>45587</v>
      </c>
      <c r="I6132" s="8">
        <v>29</v>
      </c>
      <c r="J6132" s="8" t="s">
        <v>40</v>
      </c>
      <c r="K6132" s="8" t="s">
        <v>38</v>
      </c>
      <c r="L6132" s="8" t="s">
        <v>640</v>
      </c>
      <c r="M6132" s="8" t="s">
        <v>3809</v>
      </c>
      <c r="N6132" s="8" t="s">
        <v>2751</v>
      </c>
      <c r="O6132" s="8" t="s">
        <v>35</v>
      </c>
      <c r="P6132" s="8" t="s">
        <v>36</v>
      </c>
      <c r="Q6132" s="8" t="s">
        <v>37</v>
      </c>
      <c r="R6132" s="8" t="s">
        <v>5576</v>
      </c>
      <c r="S6132" s="8" t="s">
        <v>5577</v>
      </c>
      <c r="T6132" s="8"/>
      <c r="U6132" s="8"/>
      <c r="V6132" s="8"/>
      <c r="W6132" s="8"/>
      <c r="X6132" s="8" t="s">
        <v>40</v>
      </c>
      <c r="Y6132" s="8" t="s">
        <v>38</v>
      </c>
      <c r="Z6132" s="8" t="s">
        <v>40</v>
      </c>
      <c r="AA6132" s="8" t="s">
        <v>38</v>
      </c>
    </row>
    <row r="6133" spans="1:27" x14ac:dyDescent="0.35">
      <c r="A6133" s="8" t="s">
        <v>15362</v>
      </c>
      <c r="B6133" s="7">
        <v>45544</v>
      </c>
      <c r="C6133" s="8" t="s">
        <v>15363</v>
      </c>
      <c r="D6133" s="8" t="s">
        <v>15364</v>
      </c>
      <c r="E6133" s="8" t="s">
        <v>96</v>
      </c>
      <c r="F6133" s="5" t="s">
        <v>31</v>
      </c>
      <c r="G6133" s="6">
        <v>45554</v>
      </c>
      <c r="H6133" s="7">
        <v>45555</v>
      </c>
      <c r="I6133" s="8">
        <v>6</v>
      </c>
      <c r="J6133" s="8" t="s">
        <v>40</v>
      </c>
      <c r="K6133" s="8" t="s">
        <v>38</v>
      </c>
      <c r="L6133" s="8" t="s">
        <v>1620</v>
      </c>
      <c r="M6133" s="8" t="s">
        <v>10262</v>
      </c>
      <c r="N6133" s="8" t="s">
        <v>4527</v>
      </c>
      <c r="O6133" s="8" t="s">
        <v>35</v>
      </c>
      <c r="P6133" s="8" t="s">
        <v>36</v>
      </c>
      <c r="Q6133" s="8" t="s">
        <v>37</v>
      </c>
      <c r="R6133" s="8" t="s">
        <v>5576</v>
      </c>
      <c r="S6133" s="8" t="s">
        <v>38</v>
      </c>
      <c r="T6133" s="8"/>
      <c r="U6133" s="8"/>
      <c r="V6133" s="8"/>
      <c r="W6133" s="8"/>
      <c r="X6133" s="8" t="s">
        <v>40</v>
      </c>
      <c r="Y6133" s="8" t="s">
        <v>38</v>
      </c>
      <c r="Z6133" s="8" t="s">
        <v>40</v>
      </c>
      <c r="AA6133" s="8" t="s">
        <v>38</v>
      </c>
    </row>
    <row r="6134" spans="1:27" x14ac:dyDescent="0.35">
      <c r="A6134" s="8" t="s">
        <v>15365</v>
      </c>
      <c r="B6134" s="7">
        <v>45547</v>
      </c>
      <c r="C6134" s="8" t="s">
        <v>15366</v>
      </c>
      <c r="D6134" s="8" t="s">
        <v>15367</v>
      </c>
      <c r="E6134" s="8" t="s">
        <v>56</v>
      </c>
      <c r="F6134" s="5" t="s">
        <v>31</v>
      </c>
      <c r="G6134" s="6">
        <v>45575</v>
      </c>
      <c r="H6134" s="7">
        <v>45576</v>
      </c>
      <c r="I6134" s="8">
        <v>21</v>
      </c>
      <c r="J6134" s="8" t="s">
        <v>40</v>
      </c>
      <c r="K6134" s="8" t="s">
        <v>38</v>
      </c>
      <c r="L6134" s="8" t="s">
        <v>611</v>
      </c>
      <c r="M6134" s="8" t="s">
        <v>612</v>
      </c>
      <c r="N6134" s="8" t="s">
        <v>2751</v>
      </c>
      <c r="O6134" s="8" t="s">
        <v>35</v>
      </c>
      <c r="P6134" s="8" t="s">
        <v>36</v>
      </c>
      <c r="Q6134" s="8" t="s">
        <v>37</v>
      </c>
      <c r="R6134" s="8" t="s">
        <v>38</v>
      </c>
      <c r="S6134" s="8" t="s">
        <v>5630</v>
      </c>
      <c r="T6134" s="8"/>
      <c r="U6134" s="8"/>
      <c r="V6134" s="8"/>
      <c r="W6134" s="8"/>
      <c r="X6134" s="8" t="s">
        <v>40</v>
      </c>
      <c r="Y6134" s="8" t="s">
        <v>38</v>
      </c>
      <c r="Z6134" s="8" t="s">
        <v>40</v>
      </c>
      <c r="AA6134" s="8" t="s">
        <v>38</v>
      </c>
    </row>
    <row r="6135" spans="1:27" x14ac:dyDescent="0.35">
      <c r="A6135" s="8" t="s">
        <v>15368</v>
      </c>
      <c r="B6135" s="7">
        <v>45547</v>
      </c>
      <c r="C6135" s="8" t="s">
        <v>15369</v>
      </c>
      <c r="D6135" s="8" t="s">
        <v>15370</v>
      </c>
      <c r="E6135" s="8" t="s">
        <v>427</v>
      </c>
      <c r="F6135" s="5" t="s">
        <v>152</v>
      </c>
      <c r="G6135" s="6">
        <v>45611</v>
      </c>
      <c r="H6135" s="7">
        <v>45611</v>
      </c>
      <c r="I6135" s="8">
        <v>45</v>
      </c>
      <c r="J6135" s="8" t="s">
        <v>40</v>
      </c>
      <c r="K6135" s="8" t="s">
        <v>11549</v>
      </c>
      <c r="L6135" s="8" t="s">
        <v>658</v>
      </c>
      <c r="M6135" s="8" t="s">
        <v>2767</v>
      </c>
      <c r="N6135" s="8" t="s">
        <v>2751</v>
      </c>
      <c r="O6135" s="8" t="s">
        <v>613</v>
      </c>
      <c r="P6135" s="8" t="s">
        <v>36</v>
      </c>
      <c r="Q6135" s="8" t="s">
        <v>57</v>
      </c>
      <c r="R6135" s="8" t="s">
        <v>38</v>
      </c>
      <c r="S6135" s="8" t="s">
        <v>38</v>
      </c>
      <c r="T6135" s="8"/>
      <c r="U6135" s="8"/>
      <c r="V6135" s="8"/>
      <c r="W6135" s="8"/>
      <c r="X6135" s="8" t="s">
        <v>40</v>
      </c>
      <c r="Y6135" s="8" t="s">
        <v>38</v>
      </c>
      <c r="Z6135" s="8" t="s">
        <v>40</v>
      </c>
      <c r="AA6135" s="8" t="s">
        <v>38</v>
      </c>
    </row>
    <row r="6136" spans="1:27" x14ac:dyDescent="0.35">
      <c r="A6136" s="8" t="s">
        <v>15371</v>
      </c>
      <c r="B6136" s="7">
        <v>45547</v>
      </c>
      <c r="C6136" s="8" t="s">
        <v>15372</v>
      </c>
      <c r="D6136" s="8" t="s">
        <v>15373</v>
      </c>
      <c r="E6136" s="8" t="s">
        <v>288</v>
      </c>
      <c r="F6136" s="5" t="s">
        <v>31</v>
      </c>
      <c r="G6136" s="6">
        <v>45574</v>
      </c>
      <c r="H6136" s="7">
        <v>45575</v>
      </c>
      <c r="I6136" s="8">
        <v>20</v>
      </c>
      <c r="J6136" s="8" t="s">
        <v>40</v>
      </c>
      <c r="K6136" s="8" t="s">
        <v>38</v>
      </c>
      <c r="L6136" s="8" t="s">
        <v>623</v>
      </c>
      <c r="M6136" s="8" t="s">
        <v>6252</v>
      </c>
      <c r="N6136" s="8" t="s">
        <v>2751</v>
      </c>
      <c r="O6136" s="8" t="s">
        <v>35</v>
      </c>
      <c r="P6136" s="8" t="s">
        <v>36</v>
      </c>
      <c r="Q6136" s="8" t="s">
        <v>37</v>
      </c>
      <c r="R6136" s="8" t="s">
        <v>5576</v>
      </c>
      <c r="S6136" s="8" t="s">
        <v>5577</v>
      </c>
      <c r="T6136" s="8"/>
      <c r="U6136" s="8"/>
      <c r="V6136" s="8"/>
      <c r="W6136" s="8"/>
      <c r="X6136" s="8" t="s">
        <v>40</v>
      </c>
      <c r="Y6136" s="8" t="s">
        <v>38</v>
      </c>
      <c r="Z6136" s="8" t="s">
        <v>40</v>
      </c>
      <c r="AA6136" s="8" t="s">
        <v>38</v>
      </c>
    </row>
    <row r="6137" spans="1:27" x14ac:dyDescent="0.35">
      <c r="A6137" s="8" t="s">
        <v>15374</v>
      </c>
      <c r="B6137" s="7">
        <v>45547</v>
      </c>
      <c r="C6137" s="8" t="s">
        <v>15375</v>
      </c>
      <c r="D6137" s="8" t="s">
        <v>38</v>
      </c>
      <c r="E6137" s="8" t="s">
        <v>104</v>
      </c>
      <c r="F6137" s="5" t="s">
        <v>31</v>
      </c>
      <c r="G6137" s="6">
        <v>45570</v>
      </c>
      <c r="H6137" s="7">
        <v>45573</v>
      </c>
      <c r="I6137" s="8">
        <v>18</v>
      </c>
      <c r="J6137" s="8" t="s">
        <v>40</v>
      </c>
      <c r="K6137" s="8" t="s">
        <v>38</v>
      </c>
      <c r="L6137" s="8" t="s">
        <v>611</v>
      </c>
      <c r="M6137" s="8" t="s">
        <v>8686</v>
      </c>
      <c r="N6137" s="8" t="s">
        <v>2751</v>
      </c>
      <c r="O6137" s="8" t="s">
        <v>35</v>
      </c>
      <c r="P6137" s="8" t="s">
        <v>36</v>
      </c>
      <c r="Q6137" s="8" t="s">
        <v>37</v>
      </c>
      <c r="R6137" s="8" t="s">
        <v>38</v>
      </c>
      <c r="S6137" s="8" t="s">
        <v>38</v>
      </c>
      <c r="T6137" s="8"/>
      <c r="U6137" s="8"/>
      <c r="V6137" s="8"/>
      <c r="W6137" s="8"/>
      <c r="X6137" s="8" t="s">
        <v>40</v>
      </c>
      <c r="Y6137" s="8" t="s">
        <v>38</v>
      </c>
      <c r="Z6137" s="8" t="s">
        <v>40</v>
      </c>
      <c r="AA6137" s="8" t="s">
        <v>38</v>
      </c>
    </row>
    <row r="6138" spans="1:27" x14ac:dyDescent="0.35">
      <c r="A6138" s="8" t="s">
        <v>15376</v>
      </c>
      <c r="B6138" s="7">
        <v>45547</v>
      </c>
      <c r="C6138" s="8" t="s">
        <v>15377</v>
      </c>
      <c r="D6138" s="8" t="s">
        <v>38</v>
      </c>
      <c r="E6138" s="8" t="s">
        <v>30</v>
      </c>
      <c r="F6138" s="5" t="s">
        <v>31</v>
      </c>
      <c r="G6138" s="6">
        <v>45555</v>
      </c>
      <c r="H6138" s="7">
        <v>45559</v>
      </c>
      <c r="I6138" s="8">
        <v>8</v>
      </c>
      <c r="J6138" s="8" t="s">
        <v>40</v>
      </c>
      <c r="K6138" s="8" t="s">
        <v>38</v>
      </c>
      <c r="L6138" s="8" t="s">
        <v>1620</v>
      </c>
      <c r="M6138" s="8" t="s">
        <v>1621</v>
      </c>
      <c r="N6138" s="8" t="s">
        <v>2751</v>
      </c>
      <c r="O6138" s="8" t="s">
        <v>35</v>
      </c>
      <c r="P6138" s="8" t="s">
        <v>36</v>
      </c>
      <c r="Q6138" s="8" t="s">
        <v>37</v>
      </c>
      <c r="R6138" s="8" t="s">
        <v>38</v>
      </c>
      <c r="S6138" s="8" t="s">
        <v>38</v>
      </c>
      <c r="T6138" s="8"/>
      <c r="U6138" s="8"/>
      <c r="V6138" s="8"/>
      <c r="W6138" s="8"/>
      <c r="X6138" s="8" t="s">
        <v>40</v>
      </c>
      <c r="Y6138" s="8" t="s">
        <v>38</v>
      </c>
      <c r="Z6138" s="8" t="s">
        <v>40</v>
      </c>
      <c r="AA6138" s="8" t="s">
        <v>38</v>
      </c>
    </row>
    <row r="6139" spans="1:27" x14ac:dyDescent="0.35">
      <c r="A6139" s="8" t="s">
        <v>15378</v>
      </c>
      <c r="B6139" s="7">
        <v>45548</v>
      </c>
      <c r="C6139" s="8" t="s">
        <v>15379</v>
      </c>
      <c r="D6139" s="8" t="s">
        <v>38</v>
      </c>
      <c r="E6139" s="8" t="s">
        <v>2820</v>
      </c>
      <c r="F6139" s="5" t="s">
        <v>152</v>
      </c>
      <c r="G6139" s="6">
        <v>45586</v>
      </c>
      <c r="H6139" s="7">
        <v>45587</v>
      </c>
      <c r="I6139" s="8">
        <v>27</v>
      </c>
      <c r="J6139" s="8" t="s">
        <v>40</v>
      </c>
      <c r="K6139" s="5" t="s">
        <v>329</v>
      </c>
      <c r="L6139" s="8" t="s">
        <v>645</v>
      </c>
      <c r="M6139" s="8" t="s">
        <v>8652</v>
      </c>
      <c r="N6139" s="8" t="s">
        <v>2751</v>
      </c>
      <c r="O6139" s="8" t="s">
        <v>35</v>
      </c>
      <c r="P6139" s="8" t="s">
        <v>36</v>
      </c>
      <c r="Q6139" s="8" t="s">
        <v>37</v>
      </c>
      <c r="R6139" s="8" t="s">
        <v>5572</v>
      </c>
      <c r="S6139" s="8" t="s">
        <v>5577</v>
      </c>
      <c r="T6139" s="8"/>
      <c r="U6139" s="8"/>
      <c r="V6139" s="8"/>
      <c r="W6139" s="8"/>
      <c r="X6139" s="8" t="s">
        <v>15380</v>
      </c>
      <c r="Y6139" s="8" t="s">
        <v>916</v>
      </c>
      <c r="Z6139" s="8" t="s">
        <v>4799</v>
      </c>
      <c r="AA6139" s="8" t="s">
        <v>38</v>
      </c>
    </row>
    <row r="6140" spans="1:27" x14ac:dyDescent="0.35">
      <c r="A6140" s="8" t="s">
        <v>15381</v>
      </c>
      <c r="B6140" s="7">
        <v>45548</v>
      </c>
      <c r="C6140" s="8" t="s">
        <v>15382</v>
      </c>
      <c r="D6140" s="8" t="s">
        <v>15383</v>
      </c>
      <c r="E6140" s="8" t="s">
        <v>805</v>
      </c>
      <c r="F6140" s="5" t="s">
        <v>31</v>
      </c>
      <c r="G6140" s="6">
        <v>45601</v>
      </c>
      <c r="H6140" s="7">
        <v>45602</v>
      </c>
      <c r="I6140" s="8">
        <v>37</v>
      </c>
      <c r="J6140" s="8" t="s">
        <v>13738</v>
      </c>
      <c r="K6140" s="8"/>
      <c r="L6140" s="8" t="s">
        <v>645</v>
      </c>
      <c r="M6140" s="8" t="s">
        <v>8652</v>
      </c>
      <c r="N6140" s="8" t="s">
        <v>2751</v>
      </c>
      <c r="O6140" s="8" t="s">
        <v>35</v>
      </c>
      <c r="P6140" s="8" t="s">
        <v>36</v>
      </c>
      <c r="Q6140" s="8" t="s">
        <v>37</v>
      </c>
      <c r="R6140" s="8" t="s">
        <v>5576</v>
      </c>
      <c r="S6140" s="8" t="s">
        <v>5586</v>
      </c>
      <c r="T6140" s="8"/>
      <c r="U6140" s="8"/>
      <c r="V6140" s="8"/>
      <c r="W6140" s="8"/>
      <c r="X6140" s="8" t="s">
        <v>40</v>
      </c>
      <c r="Y6140" s="8" t="s">
        <v>38</v>
      </c>
      <c r="Z6140" s="8" t="s">
        <v>40</v>
      </c>
      <c r="AA6140" s="8" t="s">
        <v>38</v>
      </c>
    </row>
    <row r="6141" spans="1:27" x14ac:dyDescent="0.35">
      <c r="A6141" s="8" t="s">
        <v>15384</v>
      </c>
      <c r="B6141" s="7">
        <v>45546</v>
      </c>
      <c r="C6141" s="8" t="s">
        <v>15385</v>
      </c>
      <c r="D6141" s="8" t="s">
        <v>38</v>
      </c>
      <c r="E6141" s="8" t="s">
        <v>2820</v>
      </c>
      <c r="F6141" s="5" t="s">
        <v>51</v>
      </c>
      <c r="G6141" s="6">
        <v>45565</v>
      </c>
      <c r="H6141" s="7">
        <v>45567</v>
      </c>
      <c r="I6141" s="8">
        <v>15</v>
      </c>
      <c r="J6141" s="8" t="s">
        <v>11943</v>
      </c>
      <c r="K6141" s="8" t="s">
        <v>5809</v>
      </c>
      <c r="L6141" s="8" t="s">
        <v>645</v>
      </c>
      <c r="M6141" s="8" t="s">
        <v>646</v>
      </c>
      <c r="N6141" s="8" t="s">
        <v>2783</v>
      </c>
      <c r="O6141" s="8" t="s">
        <v>35</v>
      </c>
      <c r="P6141" s="8" t="s">
        <v>36</v>
      </c>
      <c r="Q6141" s="8" t="s">
        <v>37</v>
      </c>
      <c r="R6141" s="8" t="s">
        <v>38</v>
      </c>
      <c r="S6141" s="8" t="s">
        <v>38</v>
      </c>
      <c r="T6141" s="8"/>
      <c r="U6141" s="8"/>
      <c r="V6141" s="8"/>
      <c r="W6141" s="8"/>
      <c r="X6141" s="8" t="s">
        <v>40</v>
      </c>
      <c r="Y6141" s="8" t="s">
        <v>38</v>
      </c>
      <c r="Z6141" s="8" t="s">
        <v>40</v>
      </c>
      <c r="AA6141" s="8" t="s">
        <v>38</v>
      </c>
    </row>
    <row r="6142" spans="1:27" x14ac:dyDescent="0.35">
      <c r="A6142" s="8" t="s">
        <v>15386</v>
      </c>
      <c r="B6142" s="7">
        <v>45548</v>
      </c>
      <c r="C6142" s="8" t="s">
        <v>15387</v>
      </c>
      <c r="D6142" s="8" t="s">
        <v>15388</v>
      </c>
      <c r="E6142" s="8" t="s">
        <v>2820</v>
      </c>
      <c r="F6142" s="5" t="s">
        <v>31</v>
      </c>
      <c r="G6142" s="6">
        <v>45569</v>
      </c>
      <c r="H6142" s="7">
        <v>45572</v>
      </c>
      <c r="I6142" s="8">
        <v>16</v>
      </c>
      <c r="J6142" s="8" t="s">
        <v>40</v>
      </c>
      <c r="K6142" s="8" t="s">
        <v>38</v>
      </c>
      <c r="L6142" s="8" t="s">
        <v>640</v>
      </c>
      <c r="M6142" s="8" t="s">
        <v>6840</v>
      </c>
      <c r="N6142" s="8" t="s">
        <v>2751</v>
      </c>
      <c r="O6142" s="8" t="s">
        <v>82</v>
      </c>
      <c r="P6142" s="8" t="s">
        <v>36</v>
      </c>
      <c r="Q6142" s="8" t="s">
        <v>37</v>
      </c>
      <c r="R6142" s="8" t="s">
        <v>5576</v>
      </c>
      <c r="S6142" s="8" t="s">
        <v>5722</v>
      </c>
      <c r="T6142" s="8"/>
      <c r="U6142" s="8"/>
      <c r="V6142" s="8"/>
      <c r="W6142" s="8"/>
      <c r="X6142" s="8" t="s">
        <v>40</v>
      </c>
      <c r="Y6142" s="8" t="s">
        <v>38</v>
      </c>
      <c r="Z6142" s="8" t="s">
        <v>40</v>
      </c>
      <c r="AA6142" s="8" t="s">
        <v>38</v>
      </c>
    </row>
    <row r="6143" spans="1:27" x14ac:dyDescent="0.35">
      <c r="A6143" s="8" t="s">
        <v>15389</v>
      </c>
      <c r="B6143" s="7">
        <v>45548</v>
      </c>
      <c r="C6143" s="8" t="s">
        <v>15390</v>
      </c>
      <c r="D6143" s="8" t="s">
        <v>38</v>
      </c>
      <c r="E6143" s="8" t="s">
        <v>50</v>
      </c>
      <c r="F6143" s="5" t="s">
        <v>51</v>
      </c>
      <c r="G6143" s="6">
        <v>45554</v>
      </c>
      <c r="H6143" s="7">
        <v>45555</v>
      </c>
      <c r="I6143" s="8">
        <v>5</v>
      </c>
      <c r="J6143" s="8" t="s">
        <v>40</v>
      </c>
      <c r="K6143" s="8" t="s">
        <v>5673</v>
      </c>
      <c r="L6143" s="8" t="s">
        <v>645</v>
      </c>
      <c r="M6143" s="8" t="s">
        <v>2943</v>
      </c>
      <c r="N6143" s="8" t="s">
        <v>2751</v>
      </c>
      <c r="O6143" s="8" t="s">
        <v>35</v>
      </c>
      <c r="P6143" s="8" t="s">
        <v>36</v>
      </c>
      <c r="Q6143" s="8" t="s">
        <v>37</v>
      </c>
      <c r="R6143" s="8" t="s">
        <v>5572</v>
      </c>
      <c r="S6143" s="8" t="s">
        <v>5609</v>
      </c>
      <c r="T6143" s="8"/>
      <c r="U6143" s="8"/>
      <c r="V6143" s="8"/>
      <c r="W6143" s="8"/>
      <c r="X6143" s="8" t="s">
        <v>40</v>
      </c>
      <c r="Y6143" s="8" t="s">
        <v>38</v>
      </c>
      <c r="Z6143" s="8" t="s">
        <v>40</v>
      </c>
      <c r="AA6143" s="8" t="s">
        <v>38</v>
      </c>
    </row>
    <row r="6144" spans="1:27" x14ac:dyDescent="0.35">
      <c r="A6144" s="8" t="s">
        <v>15391</v>
      </c>
      <c r="B6144" s="7">
        <v>45550</v>
      </c>
      <c r="C6144" s="8" t="s">
        <v>15392</v>
      </c>
      <c r="D6144" s="8" t="s">
        <v>15393</v>
      </c>
      <c r="E6144" s="8" t="s">
        <v>2820</v>
      </c>
      <c r="F6144" s="5" t="s">
        <v>31</v>
      </c>
      <c r="G6144" s="6">
        <v>45573</v>
      </c>
      <c r="H6144" s="7">
        <v>45574</v>
      </c>
      <c r="I6144" s="8">
        <v>17</v>
      </c>
      <c r="J6144" s="8" t="s">
        <v>40</v>
      </c>
      <c r="K6144" s="8" t="s">
        <v>38</v>
      </c>
      <c r="L6144" s="8" t="s">
        <v>640</v>
      </c>
      <c r="M6144" s="8" t="s">
        <v>6026</v>
      </c>
      <c r="N6144" s="8" t="s">
        <v>2751</v>
      </c>
      <c r="O6144" s="8" t="s">
        <v>35</v>
      </c>
      <c r="P6144" s="8" t="s">
        <v>36</v>
      </c>
      <c r="Q6144" s="8" t="s">
        <v>37</v>
      </c>
      <c r="R6144" s="8" t="s">
        <v>38</v>
      </c>
      <c r="S6144" s="8" t="s">
        <v>38</v>
      </c>
      <c r="T6144" s="8"/>
      <c r="U6144" s="8"/>
      <c r="V6144" s="8"/>
      <c r="W6144" s="8"/>
      <c r="X6144" s="8" t="s">
        <v>40</v>
      </c>
      <c r="Y6144" s="8" t="s">
        <v>38</v>
      </c>
      <c r="Z6144" s="8" t="s">
        <v>40</v>
      </c>
      <c r="AA6144" s="8" t="s">
        <v>38</v>
      </c>
    </row>
    <row r="6145" spans="1:27" x14ac:dyDescent="0.35">
      <c r="A6145" s="8" t="s">
        <v>15394</v>
      </c>
      <c r="B6145" s="7">
        <v>45550</v>
      </c>
      <c r="C6145" s="8" t="s">
        <v>15395</v>
      </c>
      <c r="D6145" s="8" t="s">
        <v>15396</v>
      </c>
      <c r="E6145" s="8" t="s">
        <v>56</v>
      </c>
      <c r="F6145" s="5" t="s">
        <v>31</v>
      </c>
      <c r="G6145" s="6">
        <v>45567</v>
      </c>
      <c r="H6145" s="7">
        <v>45569</v>
      </c>
      <c r="I6145" s="8">
        <v>14</v>
      </c>
      <c r="J6145" s="8" t="s">
        <v>40</v>
      </c>
      <c r="K6145" s="8"/>
      <c r="L6145" s="8" t="s">
        <v>611</v>
      </c>
      <c r="M6145" s="8" t="s">
        <v>612</v>
      </c>
      <c r="N6145" s="8" t="s">
        <v>2751</v>
      </c>
      <c r="O6145" s="8" t="s">
        <v>35</v>
      </c>
      <c r="P6145" s="8" t="s">
        <v>36</v>
      </c>
      <c r="Q6145" s="8" t="s">
        <v>37</v>
      </c>
      <c r="R6145" s="8" t="s">
        <v>5576</v>
      </c>
      <c r="S6145" s="8" t="s">
        <v>5577</v>
      </c>
      <c r="T6145" s="8"/>
      <c r="U6145" s="8"/>
      <c r="V6145" s="8"/>
      <c r="W6145" s="8"/>
      <c r="X6145" s="8" t="s">
        <v>40</v>
      </c>
      <c r="Y6145" s="8" t="s">
        <v>38</v>
      </c>
      <c r="Z6145" s="8" t="s">
        <v>40</v>
      </c>
      <c r="AA6145" s="8" t="s">
        <v>38</v>
      </c>
    </row>
    <row r="6146" spans="1:27" x14ac:dyDescent="0.35">
      <c r="A6146" s="8" t="s">
        <v>15397</v>
      </c>
      <c r="B6146" s="7">
        <v>45551</v>
      </c>
      <c r="C6146" s="8" t="s">
        <v>15398</v>
      </c>
      <c r="D6146" s="8" t="s">
        <v>15399</v>
      </c>
      <c r="E6146" s="8" t="s">
        <v>50</v>
      </c>
      <c r="F6146" s="5" t="s">
        <v>51</v>
      </c>
      <c r="G6146" s="6">
        <v>45555</v>
      </c>
      <c r="H6146" s="7">
        <v>45555</v>
      </c>
      <c r="I6146" s="8">
        <v>4</v>
      </c>
      <c r="J6146" s="8" t="s">
        <v>40</v>
      </c>
      <c r="K6146" s="8" t="s">
        <v>5673</v>
      </c>
      <c r="L6146" s="8" t="s">
        <v>32</v>
      </c>
      <c r="M6146" s="8" t="s">
        <v>5006</v>
      </c>
      <c r="N6146" s="8" t="s">
        <v>2751</v>
      </c>
      <c r="O6146" s="8" t="s">
        <v>35</v>
      </c>
      <c r="P6146" s="8" t="s">
        <v>36</v>
      </c>
      <c r="Q6146" s="8" t="s">
        <v>37</v>
      </c>
      <c r="R6146" s="8" t="s">
        <v>5576</v>
      </c>
      <c r="S6146" s="8" t="s">
        <v>5630</v>
      </c>
      <c r="T6146" s="8"/>
      <c r="U6146" s="8"/>
      <c r="V6146" s="8"/>
      <c r="W6146" s="8"/>
      <c r="X6146" s="8" t="s">
        <v>40</v>
      </c>
      <c r="Y6146" s="8" t="s">
        <v>38</v>
      </c>
      <c r="Z6146" s="8" t="s">
        <v>40</v>
      </c>
      <c r="AA6146" s="8" t="s">
        <v>38</v>
      </c>
    </row>
    <row r="6147" spans="1:27" x14ac:dyDescent="0.35">
      <c r="A6147" s="8" t="s">
        <v>15400</v>
      </c>
      <c r="B6147" s="7">
        <v>45551</v>
      </c>
      <c r="C6147" s="8" t="s">
        <v>15401</v>
      </c>
      <c r="D6147" s="8" t="s">
        <v>15402</v>
      </c>
      <c r="E6147" s="8" t="s">
        <v>56</v>
      </c>
      <c r="F6147" s="5" t="s">
        <v>31</v>
      </c>
      <c r="G6147" s="6">
        <v>45562</v>
      </c>
      <c r="H6147" s="7">
        <v>45566</v>
      </c>
      <c r="I6147" s="8">
        <v>11</v>
      </c>
      <c r="J6147" s="8" t="s">
        <v>40</v>
      </c>
      <c r="K6147" s="8" t="s">
        <v>38</v>
      </c>
      <c r="L6147" s="8" t="s">
        <v>611</v>
      </c>
      <c r="M6147" s="8" t="s">
        <v>612</v>
      </c>
      <c r="N6147" s="8" t="s">
        <v>2751</v>
      </c>
      <c r="O6147" s="8" t="s">
        <v>35</v>
      </c>
      <c r="P6147" s="8" t="s">
        <v>36</v>
      </c>
      <c r="Q6147" s="8" t="s">
        <v>37</v>
      </c>
      <c r="R6147" s="8" t="s">
        <v>5576</v>
      </c>
      <c r="S6147" s="8" t="s">
        <v>5630</v>
      </c>
      <c r="T6147" s="8"/>
      <c r="U6147" s="8"/>
      <c r="V6147" s="8"/>
      <c r="W6147" s="8"/>
      <c r="X6147" s="8" t="s">
        <v>40</v>
      </c>
      <c r="Y6147" s="8" t="s">
        <v>38</v>
      </c>
      <c r="Z6147" s="8" t="s">
        <v>40</v>
      </c>
      <c r="AA6147" s="8" t="s">
        <v>38</v>
      </c>
    </row>
    <row r="6148" spans="1:27" x14ac:dyDescent="0.35">
      <c r="A6148" s="8" t="s">
        <v>15403</v>
      </c>
      <c r="B6148" s="7">
        <v>45551</v>
      </c>
      <c r="C6148" s="8" t="s">
        <v>15404</v>
      </c>
      <c r="D6148" s="8" t="s">
        <v>38</v>
      </c>
      <c r="E6148" s="8" t="s">
        <v>2820</v>
      </c>
      <c r="F6148" s="5" t="s">
        <v>31</v>
      </c>
      <c r="G6148" s="6">
        <v>45586</v>
      </c>
      <c r="H6148" s="7">
        <v>45587</v>
      </c>
      <c r="I6148" s="8">
        <v>26</v>
      </c>
      <c r="J6148" s="8" t="s">
        <v>40</v>
      </c>
      <c r="K6148" s="8" t="s">
        <v>38</v>
      </c>
      <c r="L6148" s="8" t="s">
        <v>645</v>
      </c>
      <c r="M6148" s="8" t="s">
        <v>646</v>
      </c>
      <c r="N6148" s="8" t="s">
        <v>2751</v>
      </c>
      <c r="O6148" s="8" t="s">
        <v>35</v>
      </c>
      <c r="P6148" s="8" t="s">
        <v>36</v>
      </c>
      <c r="Q6148" s="8" t="s">
        <v>37</v>
      </c>
      <c r="R6148" s="8" t="s">
        <v>5576</v>
      </c>
      <c r="S6148" s="8" t="s">
        <v>38</v>
      </c>
      <c r="T6148" s="8"/>
      <c r="U6148" s="8"/>
      <c r="V6148" s="8"/>
      <c r="W6148" s="8"/>
      <c r="X6148" s="8" t="s">
        <v>40</v>
      </c>
      <c r="Y6148" s="8" t="s">
        <v>38</v>
      </c>
      <c r="Z6148" s="8" t="s">
        <v>40</v>
      </c>
      <c r="AA6148" s="8" t="s">
        <v>38</v>
      </c>
    </row>
    <row r="6149" spans="1:27" x14ac:dyDescent="0.35">
      <c r="A6149" s="8" t="s">
        <v>15405</v>
      </c>
      <c r="B6149" s="7">
        <v>45538</v>
      </c>
      <c r="C6149" s="8" t="s">
        <v>15406</v>
      </c>
      <c r="D6149" s="8" t="s">
        <v>38</v>
      </c>
      <c r="E6149" s="8" t="s">
        <v>30</v>
      </c>
      <c r="F6149" s="5" t="s">
        <v>31</v>
      </c>
      <c r="G6149" s="6">
        <v>45567</v>
      </c>
      <c r="H6149" s="7">
        <v>45569</v>
      </c>
      <c r="I6149" s="8">
        <v>23</v>
      </c>
      <c r="J6149" s="8" t="s">
        <v>13738</v>
      </c>
      <c r="K6149" s="8"/>
      <c r="L6149" s="8" t="s">
        <v>1620</v>
      </c>
      <c r="M6149" s="8" t="s">
        <v>1621</v>
      </c>
      <c r="N6149" s="8" t="s">
        <v>2783</v>
      </c>
      <c r="O6149" s="8" t="s">
        <v>35</v>
      </c>
      <c r="P6149" s="8" t="s">
        <v>36</v>
      </c>
      <c r="Q6149" s="8" t="s">
        <v>37</v>
      </c>
      <c r="R6149" s="8" t="s">
        <v>38</v>
      </c>
      <c r="S6149" s="8" t="s">
        <v>38</v>
      </c>
      <c r="T6149" s="8"/>
      <c r="U6149" s="8"/>
      <c r="V6149" s="8"/>
      <c r="W6149" s="8"/>
      <c r="X6149" s="8" t="s">
        <v>40</v>
      </c>
      <c r="Y6149" s="8" t="s">
        <v>38</v>
      </c>
      <c r="Z6149" s="8" t="s">
        <v>40</v>
      </c>
      <c r="AA6149" s="8" t="s">
        <v>38</v>
      </c>
    </row>
    <row r="6150" spans="1:27" x14ac:dyDescent="0.35">
      <c r="A6150" s="8" t="s">
        <v>15407</v>
      </c>
      <c r="B6150" s="7">
        <v>45538</v>
      </c>
      <c r="C6150" s="8" t="s">
        <v>15406</v>
      </c>
      <c r="D6150" s="8" t="s">
        <v>38</v>
      </c>
      <c r="E6150" s="8" t="s">
        <v>56</v>
      </c>
      <c r="F6150" s="5" t="s">
        <v>31</v>
      </c>
      <c r="G6150" s="6">
        <v>45560</v>
      </c>
      <c r="H6150" s="7">
        <v>45561</v>
      </c>
      <c r="I6150" s="8">
        <v>17</v>
      </c>
      <c r="J6150" s="8" t="s">
        <v>40</v>
      </c>
      <c r="K6150" s="8" t="s">
        <v>38</v>
      </c>
      <c r="L6150" s="8" t="s">
        <v>611</v>
      </c>
      <c r="M6150" s="8" t="s">
        <v>612</v>
      </c>
      <c r="N6150" s="8" t="s">
        <v>2783</v>
      </c>
      <c r="O6150" s="8" t="s">
        <v>35</v>
      </c>
      <c r="P6150" s="8" t="s">
        <v>36</v>
      </c>
      <c r="Q6150" s="8" t="s">
        <v>37</v>
      </c>
      <c r="R6150" s="8" t="s">
        <v>38</v>
      </c>
      <c r="S6150" s="8" t="s">
        <v>38</v>
      </c>
      <c r="T6150" s="8"/>
      <c r="U6150" s="8"/>
      <c r="V6150" s="8"/>
      <c r="W6150" s="8"/>
      <c r="X6150" s="8" t="s">
        <v>40</v>
      </c>
      <c r="Y6150" s="8" t="s">
        <v>38</v>
      </c>
      <c r="Z6150" s="8" t="s">
        <v>40</v>
      </c>
      <c r="AA6150" s="8" t="s">
        <v>38</v>
      </c>
    </row>
    <row r="6151" spans="1:27" x14ac:dyDescent="0.35">
      <c r="A6151" s="8" t="s">
        <v>15408</v>
      </c>
      <c r="B6151" s="7">
        <v>45538</v>
      </c>
      <c r="C6151" s="8" t="s">
        <v>15406</v>
      </c>
      <c r="D6151" s="8" t="s">
        <v>38</v>
      </c>
      <c r="E6151" s="8" t="s">
        <v>203</v>
      </c>
      <c r="F6151" s="5" t="s">
        <v>51</v>
      </c>
      <c r="G6151" s="6">
        <v>45610</v>
      </c>
      <c r="H6151" s="7">
        <v>45637</v>
      </c>
      <c r="I6151" s="8">
        <v>69</v>
      </c>
      <c r="J6151" s="8" t="s">
        <v>11943</v>
      </c>
      <c r="K6151" s="8" t="s">
        <v>5666</v>
      </c>
      <c r="L6151" s="8" t="s">
        <v>611</v>
      </c>
      <c r="M6151" s="8" t="s">
        <v>612</v>
      </c>
      <c r="N6151" s="8" t="s">
        <v>2783</v>
      </c>
      <c r="O6151" s="8" t="s">
        <v>35</v>
      </c>
      <c r="P6151" s="8" t="s">
        <v>36</v>
      </c>
      <c r="Q6151" s="8" t="s">
        <v>37</v>
      </c>
      <c r="R6151" s="8" t="s">
        <v>38</v>
      </c>
      <c r="S6151" s="8" t="s">
        <v>38</v>
      </c>
      <c r="T6151" s="8"/>
      <c r="U6151" s="8"/>
      <c r="V6151" s="8"/>
      <c r="W6151" s="8"/>
      <c r="X6151" s="8" t="s">
        <v>40</v>
      </c>
      <c r="Y6151" s="8" t="s">
        <v>38</v>
      </c>
      <c r="Z6151" s="8" t="s">
        <v>40</v>
      </c>
      <c r="AA6151" s="8" t="s">
        <v>38</v>
      </c>
    </row>
    <row r="6152" spans="1:27" x14ac:dyDescent="0.35">
      <c r="A6152" s="8" t="s">
        <v>15409</v>
      </c>
      <c r="B6152" s="7">
        <v>45551</v>
      </c>
      <c r="C6152" s="8" t="s">
        <v>15410</v>
      </c>
      <c r="D6152" s="8" t="s">
        <v>15411</v>
      </c>
      <c r="E6152" s="8" t="s">
        <v>50</v>
      </c>
      <c r="F6152" s="5" t="s">
        <v>51</v>
      </c>
      <c r="G6152" s="6">
        <v>45555</v>
      </c>
      <c r="H6152" s="7">
        <v>45555</v>
      </c>
      <c r="I6152" s="8">
        <v>4</v>
      </c>
      <c r="J6152" s="8" t="s">
        <v>40</v>
      </c>
      <c r="K6152" s="8" t="s">
        <v>5666</v>
      </c>
      <c r="L6152" s="8" t="s">
        <v>1620</v>
      </c>
      <c r="M6152" s="8" t="s">
        <v>1621</v>
      </c>
      <c r="N6152" s="8" t="s">
        <v>2751</v>
      </c>
      <c r="O6152" s="8" t="s">
        <v>35</v>
      </c>
      <c r="P6152" s="8" t="s">
        <v>36</v>
      </c>
      <c r="Q6152" s="8" t="s">
        <v>57</v>
      </c>
      <c r="R6152" s="8" t="s">
        <v>38</v>
      </c>
      <c r="S6152" s="8" t="s">
        <v>38</v>
      </c>
      <c r="T6152" s="8"/>
      <c r="U6152" s="8"/>
      <c r="V6152" s="8"/>
      <c r="W6152" s="8"/>
      <c r="X6152" s="8" t="s">
        <v>40</v>
      </c>
      <c r="Y6152" s="8" t="s">
        <v>38</v>
      </c>
      <c r="Z6152" s="8" t="s">
        <v>40</v>
      </c>
      <c r="AA6152" s="8" t="s">
        <v>38</v>
      </c>
    </row>
    <row r="6153" spans="1:27" x14ac:dyDescent="0.35">
      <c r="A6153" s="8" t="s">
        <v>15412</v>
      </c>
      <c r="B6153" s="7">
        <v>45551</v>
      </c>
      <c r="C6153" s="8" t="s">
        <v>15413</v>
      </c>
      <c r="D6153" s="8" t="s">
        <v>38</v>
      </c>
      <c r="E6153" s="8" t="s">
        <v>56</v>
      </c>
      <c r="F6153" s="5" t="s">
        <v>31</v>
      </c>
      <c r="G6153" s="6">
        <v>45582</v>
      </c>
      <c r="H6153" s="7">
        <v>45582</v>
      </c>
      <c r="I6153" s="8">
        <v>23</v>
      </c>
      <c r="J6153" s="8" t="s">
        <v>40</v>
      </c>
      <c r="K6153" s="8" t="s">
        <v>38</v>
      </c>
      <c r="L6153" s="8" t="s">
        <v>611</v>
      </c>
      <c r="M6153" s="8" t="s">
        <v>612</v>
      </c>
      <c r="N6153" s="8" t="s">
        <v>2751</v>
      </c>
      <c r="O6153" s="8" t="s">
        <v>35</v>
      </c>
      <c r="P6153" s="8" t="s">
        <v>36</v>
      </c>
      <c r="Q6153" s="8" t="s">
        <v>37</v>
      </c>
      <c r="R6153" s="8" t="s">
        <v>38</v>
      </c>
      <c r="S6153" s="8" t="s">
        <v>38</v>
      </c>
      <c r="T6153" s="8"/>
      <c r="U6153" s="8"/>
      <c r="V6153" s="8"/>
      <c r="W6153" s="8"/>
      <c r="X6153" s="8" t="s">
        <v>40</v>
      </c>
      <c r="Y6153" s="8" t="s">
        <v>38</v>
      </c>
      <c r="Z6153" s="8" t="s">
        <v>40</v>
      </c>
      <c r="AA6153" s="8" t="s">
        <v>38</v>
      </c>
    </row>
    <row r="6154" spans="1:27" x14ac:dyDescent="0.35">
      <c r="A6154" s="8" t="s">
        <v>15414</v>
      </c>
      <c r="B6154" s="7">
        <v>45551</v>
      </c>
      <c r="C6154" s="8" t="s">
        <v>15415</v>
      </c>
      <c r="D6154" s="8" t="s">
        <v>15416</v>
      </c>
      <c r="E6154" s="8" t="s">
        <v>61</v>
      </c>
      <c r="F6154" s="5" t="s">
        <v>38</v>
      </c>
      <c r="G6154" s="6" t="s">
        <v>38</v>
      </c>
      <c r="H6154" s="7" t="s">
        <v>38</v>
      </c>
      <c r="I6154" s="8"/>
      <c r="J6154" s="8" t="s">
        <v>40</v>
      </c>
      <c r="K6154" s="8" t="s">
        <v>38</v>
      </c>
      <c r="L6154" s="8" t="s">
        <v>645</v>
      </c>
      <c r="M6154" s="8" t="s">
        <v>2683</v>
      </c>
      <c r="N6154" s="8" t="s">
        <v>2751</v>
      </c>
      <c r="O6154" s="8" t="s">
        <v>35</v>
      </c>
      <c r="P6154" s="8" t="s">
        <v>36</v>
      </c>
      <c r="Q6154" s="8" t="s">
        <v>37</v>
      </c>
      <c r="R6154" s="8" t="s">
        <v>5572</v>
      </c>
      <c r="S6154" s="8" t="s">
        <v>5652</v>
      </c>
      <c r="T6154" s="8"/>
      <c r="U6154" s="8"/>
      <c r="V6154" s="8"/>
      <c r="W6154" s="8"/>
      <c r="X6154" s="8" t="s">
        <v>40</v>
      </c>
      <c r="Y6154" s="8" t="s">
        <v>38</v>
      </c>
      <c r="Z6154" s="8" t="s">
        <v>40</v>
      </c>
      <c r="AA6154" s="8" t="s">
        <v>38</v>
      </c>
    </row>
    <row r="6155" spans="1:27" x14ac:dyDescent="0.35">
      <c r="A6155" s="8" t="s">
        <v>15417</v>
      </c>
      <c r="B6155" s="7">
        <v>45551</v>
      </c>
      <c r="C6155" s="8" t="s">
        <v>15418</v>
      </c>
      <c r="D6155" s="8" t="s">
        <v>15419</v>
      </c>
      <c r="E6155" s="8" t="s">
        <v>61</v>
      </c>
      <c r="F6155" s="5" t="s">
        <v>31</v>
      </c>
      <c r="G6155" s="6">
        <v>45573</v>
      </c>
      <c r="H6155" s="7">
        <v>45575</v>
      </c>
      <c r="I6155" s="8">
        <v>18</v>
      </c>
      <c r="J6155" s="8" t="s">
        <v>40</v>
      </c>
      <c r="K6155" s="8" t="s">
        <v>38</v>
      </c>
      <c r="L6155" s="8" t="s">
        <v>645</v>
      </c>
      <c r="M6155" s="8" t="s">
        <v>2683</v>
      </c>
      <c r="N6155" s="8" t="s">
        <v>2751</v>
      </c>
      <c r="O6155" s="8" t="s">
        <v>82</v>
      </c>
      <c r="P6155" s="8" t="s">
        <v>36</v>
      </c>
      <c r="Q6155" s="8" t="s">
        <v>37</v>
      </c>
      <c r="R6155" s="8" t="s">
        <v>5576</v>
      </c>
      <c r="S6155" s="8" t="s">
        <v>6053</v>
      </c>
      <c r="T6155" s="8"/>
      <c r="U6155" s="8"/>
      <c r="V6155" s="8"/>
      <c r="W6155" s="8"/>
      <c r="X6155" s="8" t="s">
        <v>40</v>
      </c>
      <c r="Y6155" s="8" t="s">
        <v>38</v>
      </c>
      <c r="Z6155" s="8" t="s">
        <v>40</v>
      </c>
      <c r="AA6155" s="8" t="s">
        <v>38</v>
      </c>
    </row>
    <row r="6156" spans="1:27" x14ac:dyDescent="0.35">
      <c r="A6156" s="8" t="s">
        <v>15420</v>
      </c>
      <c r="B6156" s="7">
        <v>45551</v>
      </c>
      <c r="C6156" s="8" t="s">
        <v>15421</v>
      </c>
      <c r="D6156" s="8" t="s">
        <v>38</v>
      </c>
      <c r="E6156" s="8" t="s">
        <v>56</v>
      </c>
      <c r="F6156" s="5" t="s">
        <v>31</v>
      </c>
      <c r="G6156" s="6">
        <v>45572</v>
      </c>
      <c r="H6156" s="7">
        <v>45573</v>
      </c>
      <c r="I6156" s="8">
        <v>16</v>
      </c>
      <c r="J6156" s="8" t="s">
        <v>40</v>
      </c>
      <c r="K6156" s="8" t="s">
        <v>38</v>
      </c>
      <c r="L6156" s="8" t="s">
        <v>611</v>
      </c>
      <c r="M6156" s="8" t="s">
        <v>612</v>
      </c>
      <c r="N6156" s="8" t="s">
        <v>2751</v>
      </c>
      <c r="O6156" s="8" t="s">
        <v>35</v>
      </c>
      <c r="P6156" s="8" t="s">
        <v>36</v>
      </c>
      <c r="Q6156" s="8" t="s">
        <v>37</v>
      </c>
      <c r="R6156" s="8" t="s">
        <v>5572</v>
      </c>
      <c r="S6156" s="8" t="s">
        <v>5586</v>
      </c>
      <c r="T6156" s="8"/>
      <c r="U6156" s="8"/>
      <c r="V6156" s="8"/>
      <c r="W6156" s="8"/>
      <c r="X6156" s="8" t="s">
        <v>40</v>
      </c>
      <c r="Y6156" s="8" t="s">
        <v>38</v>
      </c>
      <c r="Z6156" s="8" t="s">
        <v>40</v>
      </c>
      <c r="AA6156" s="8" t="s">
        <v>38</v>
      </c>
    </row>
    <row r="6157" spans="1:27" x14ac:dyDescent="0.35">
      <c r="A6157" s="8" t="s">
        <v>15422</v>
      </c>
      <c r="B6157" s="7">
        <v>45552</v>
      </c>
      <c r="C6157" s="8" t="s">
        <v>15423</v>
      </c>
      <c r="D6157" s="8" t="s">
        <v>38</v>
      </c>
      <c r="E6157" s="8" t="s">
        <v>2820</v>
      </c>
      <c r="F6157" s="5" t="s">
        <v>51</v>
      </c>
      <c r="G6157" s="6">
        <v>45561</v>
      </c>
      <c r="H6157" s="7">
        <v>45562</v>
      </c>
      <c r="I6157" s="8">
        <v>8</v>
      </c>
      <c r="J6157" s="8" t="s">
        <v>13738</v>
      </c>
      <c r="K6157" s="8" t="s">
        <v>5709</v>
      </c>
      <c r="L6157" s="8" t="s">
        <v>640</v>
      </c>
      <c r="M6157" s="8" t="s">
        <v>8946</v>
      </c>
      <c r="N6157" s="8" t="s">
        <v>2751</v>
      </c>
      <c r="O6157" s="8" t="s">
        <v>35</v>
      </c>
      <c r="P6157" s="8" t="s">
        <v>36</v>
      </c>
      <c r="Q6157" s="8" t="s">
        <v>37</v>
      </c>
      <c r="R6157" s="8" t="s">
        <v>5576</v>
      </c>
      <c r="S6157" s="8" t="s">
        <v>5586</v>
      </c>
      <c r="T6157" s="8"/>
      <c r="U6157" s="8"/>
      <c r="V6157" s="8"/>
      <c r="W6157" s="8"/>
      <c r="X6157" s="8" t="s">
        <v>40</v>
      </c>
      <c r="Y6157" s="8" t="s">
        <v>38</v>
      </c>
      <c r="Z6157" s="8" t="s">
        <v>40</v>
      </c>
      <c r="AA6157" s="8" t="s">
        <v>38</v>
      </c>
    </row>
    <row r="6158" spans="1:27" x14ac:dyDescent="0.35">
      <c r="A6158" s="8" t="s">
        <v>15424</v>
      </c>
      <c r="B6158" s="7">
        <v>45552</v>
      </c>
      <c r="C6158" s="8" t="s">
        <v>15425</v>
      </c>
      <c r="D6158" s="8" t="s">
        <v>38</v>
      </c>
      <c r="E6158" s="8" t="s">
        <v>2820</v>
      </c>
      <c r="F6158" s="5" t="s">
        <v>51</v>
      </c>
      <c r="G6158" s="6">
        <v>45561</v>
      </c>
      <c r="H6158" s="7">
        <v>45562</v>
      </c>
      <c r="I6158" s="8">
        <v>8</v>
      </c>
      <c r="J6158" s="8" t="s">
        <v>13738</v>
      </c>
      <c r="K6158" s="8" t="s">
        <v>5673</v>
      </c>
      <c r="L6158" s="8" t="s">
        <v>640</v>
      </c>
      <c r="M6158" s="8" t="s">
        <v>8946</v>
      </c>
      <c r="N6158" s="8" t="s">
        <v>2751</v>
      </c>
      <c r="O6158" s="8" t="s">
        <v>35</v>
      </c>
      <c r="P6158" s="8" t="s">
        <v>36</v>
      </c>
      <c r="Q6158" s="8" t="s">
        <v>37</v>
      </c>
      <c r="R6158" s="8" t="s">
        <v>5576</v>
      </c>
      <c r="S6158" s="8" t="s">
        <v>5586</v>
      </c>
      <c r="T6158" s="8"/>
      <c r="U6158" s="8"/>
      <c r="V6158" s="8"/>
      <c r="W6158" s="8"/>
      <c r="X6158" s="8" t="s">
        <v>40</v>
      </c>
      <c r="Y6158" s="8" t="s">
        <v>38</v>
      </c>
      <c r="Z6158" s="8" t="s">
        <v>40</v>
      </c>
      <c r="AA6158" s="8" t="s">
        <v>38</v>
      </c>
    </row>
    <row r="6159" spans="1:27" x14ac:dyDescent="0.35">
      <c r="A6159" s="8" t="s">
        <v>15426</v>
      </c>
      <c r="B6159" s="7">
        <v>45552</v>
      </c>
      <c r="C6159" s="8" t="s">
        <v>15427</v>
      </c>
      <c r="D6159" s="8" t="s">
        <v>38</v>
      </c>
      <c r="E6159" s="8" t="s">
        <v>56</v>
      </c>
      <c r="F6159" s="5" t="s">
        <v>31</v>
      </c>
      <c r="G6159" s="6">
        <v>45553</v>
      </c>
      <c r="H6159" s="7">
        <v>45554</v>
      </c>
      <c r="I6159" s="8">
        <v>2</v>
      </c>
      <c r="J6159" s="8" t="s">
        <v>40</v>
      </c>
      <c r="K6159" s="8" t="s">
        <v>38</v>
      </c>
      <c r="L6159" s="8" t="s">
        <v>611</v>
      </c>
      <c r="M6159" s="8" t="s">
        <v>612</v>
      </c>
      <c r="N6159" s="8" t="s">
        <v>2751</v>
      </c>
      <c r="O6159" s="8" t="s">
        <v>35</v>
      </c>
      <c r="P6159" s="8" t="s">
        <v>36</v>
      </c>
      <c r="Q6159" s="8" t="s">
        <v>37</v>
      </c>
      <c r="R6159" s="8" t="s">
        <v>5576</v>
      </c>
      <c r="S6159" s="8" t="s">
        <v>38</v>
      </c>
      <c r="T6159" s="8"/>
      <c r="U6159" s="8"/>
      <c r="V6159" s="8"/>
      <c r="W6159" s="8"/>
      <c r="X6159" s="8" t="s">
        <v>40</v>
      </c>
      <c r="Y6159" s="8" t="s">
        <v>38</v>
      </c>
      <c r="Z6159" s="8" t="s">
        <v>40</v>
      </c>
      <c r="AA6159" s="8" t="s">
        <v>38</v>
      </c>
    </row>
    <row r="6160" spans="1:27" x14ac:dyDescent="0.35">
      <c r="A6160" s="8" t="s">
        <v>15428</v>
      </c>
      <c r="B6160" s="7">
        <v>45552</v>
      </c>
      <c r="C6160" s="8" t="s">
        <v>15429</v>
      </c>
      <c r="D6160" s="8" t="s">
        <v>15430</v>
      </c>
      <c r="E6160" s="8" t="s">
        <v>50</v>
      </c>
      <c r="F6160" s="5" t="s">
        <v>3281</v>
      </c>
      <c r="G6160" s="6">
        <v>45562</v>
      </c>
      <c r="H6160" s="7" t="s">
        <v>38</v>
      </c>
      <c r="I6160" s="8"/>
      <c r="J6160" s="8" t="s">
        <v>15119</v>
      </c>
      <c r="K6160" s="5"/>
      <c r="L6160" s="8" t="s">
        <v>2777</v>
      </c>
      <c r="M6160" s="8" t="s">
        <v>7871</v>
      </c>
      <c r="N6160" s="8" t="s">
        <v>2751</v>
      </c>
      <c r="O6160" s="8" t="s">
        <v>35</v>
      </c>
      <c r="P6160" s="8" t="s">
        <v>36</v>
      </c>
      <c r="Q6160" s="8" t="s">
        <v>37</v>
      </c>
      <c r="R6160" s="8" t="s">
        <v>5572</v>
      </c>
      <c r="S6160" s="8" t="s">
        <v>5577</v>
      </c>
      <c r="T6160" s="8"/>
      <c r="U6160" s="8"/>
      <c r="V6160" s="8"/>
      <c r="W6160" s="8"/>
      <c r="X6160" s="8" t="s">
        <v>40</v>
      </c>
      <c r="Y6160" s="8" t="s">
        <v>38</v>
      </c>
      <c r="Z6160" s="8" t="s">
        <v>40</v>
      </c>
      <c r="AA6160" s="8" t="s">
        <v>38</v>
      </c>
    </row>
    <row r="6161" spans="1:27" x14ac:dyDescent="0.35">
      <c r="A6161" s="8" t="s">
        <v>15431</v>
      </c>
      <c r="B6161" s="7">
        <v>45552</v>
      </c>
      <c r="C6161" s="8" t="s">
        <v>15432</v>
      </c>
      <c r="D6161" s="8" t="s">
        <v>15433</v>
      </c>
      <c r="E6161" s="8" t="s">
        <v>2820</v>
      </c>
      <c r="F6161" s="5" t="s">
        <v>31</v>
      </c>
      <c r="G6161" s="6">
        <v>45586</v>
      </c>
      <c r="H6161" s="7">
        <v>45587</v>
      </c>
      <c r="I6161" s="8">
        <v>25</v>
      </c>
      <c r="J6161" s="8" t="s">
        <v>40</v>
      </c>
      <c r="K6161" s="8" t="s">
        <v>38</v>
      </c>
      <c r="L6161" s="8" t="s">
        <v>640</v>
      </c>
      <c r="M6161" s="8" t="s">
        <v>641</v>
      </c>
      <c r="N6161" s="8" t="s">
        <v>2751</v>
      </c>
      <c r="O6161" s="8" t="s">
        <v>35</v>
      </c>
      <c r="P6161" s="8" t="s">
        <v>36</v>
      </c>
      <c r="Q6161" s="8" t="s">
        <v>37</v>
      </c>
      <c r="R6161" s="8" t="s">
        <v>5576</v>
      </c>
      <c r="S6161" s="8" t="s">
        <v>5609</v>
      </c>
      <c r="T6161" s="8"/>
      <c r="U6161" s="8"/>
      <c r="V6161" s="8"/>
      <c r="W6161" s="8"/>
      <c r="X6161" s="8" t="s">
        <v>40</v>
      </c>
      <c r="Y6161" s="8" t="s">
        <v>38</v>
      </c>
      <c r="Z6161" s="8" t="s">
        <v>40</v>
      </c>
      <c r="AA6161" s="8" t="s">
        <v>38</v>
      </c>
    </row>
    <row r="6162" spans="1:27" x14ac:dyDescent="0.35">
      <c r="A6162" s="8" t="s">
        <v>15434</v>
      </c>
      <c r="B6162" s="7">
        <v>45547</v>
      </c>
      <c r="C6162" s="8" t="s">
        <v>15435</v>
      </c>
      <c r="D6162" s="8" t="s">
        <v>38</v>
      </c>
      <c r="E6162" s="8" t="s">
        <v>50</v>
      </c>
      <c r="F6162" s="5" t="s">
        <v>51</v>
      </c>
      <c r="G6162" s="6">
        <v>45562</v>
      </c>
      <c r="H6162" s="7">
        <v>45562</v>
      </c>
      <c r="I6162" s="8">
        <v>11</v>
      </c>
      <c r="J6162" s="8" t="s">
        <v>39</v>
      </c>
      <c r="K6162" s="8" t="s">
        <v>5673</v>
      </c>
      <c r="L6162" s="8" t="s">
        <v>4103</v>
      </c>
      <c r="M6162" s="8" t="s">
        <v>4103</v>
      </c>
      <c r="N6162" s="8" t="s">
        <v>2783</v>
      </c>
      <c r="O6162" s="8" t="s">
        <v>82</v>
      </c>
      <c r="P6162" s="8" t="s">
        <v>36</v>
      </c>
      <c r="Q6162" s="8" t="s">
        <v>37</v>
      </c>
      <c r="R6162" s="8" t="s">
        <v>38</v>
      </c>
      <c r="S6162" s="8" t="s">
        <v>38</v>
      </c>
      <c r="T6162" s="8"/>
      <c r="U6162" s="8"/>
      <c r="V6162" s="8"/>
      <c r="W6162" s="8"/>
      <c r="X6162" s="8" t="s">
        <v>40</v>
      </c>
      <c r="Y6162" s="8" t="s">
        <v>38</v>
      </c>
      <c r="Z6162" s="8" t="s">
        <v>40</v>
      </c>
      <c r="AA6162" s="8" t="s">
        <v>38</v>
      </c>
    </row>
    <row r="6163" spans="1:27" x14ac:dyDescent="0.35">
      <c r="A6163" s="8" t="s">
        <v>15436</v>
      </c>
      <c r="B6163" s="7">
        <v>45552</v>
      </c>
      <c r="C6163" s="8" t="s">
        <v>15437</v>
      </c>
      <c r="D6163" s="8" t="s">
        <v>15438</v>
      </c>
      <c r="E6163" s="8" t="s">
        <v>2820</v>
      </c>
      <c r="F6163" s="5" t="s">
        <v>31</v>
      </c>
      <c r="G6163" s="6">
        <v>45569</v>
      </c>
      <c r="H6163" s="7">
        <v>45572</v>
      </c>
      <c r="I6163" s="8">
        <v>14</v>
      </c>
      <c r="J6163" s="8" t="s">
        <v>40</v>
      </c>
      <c r="K6163" s="8" t="s">
        <v>38</v>
      </c>
      <c r="L6163" s="8" t="s">
        <v>640</v>
      </c>
      <c r="M6163" s="8" t="s">
        <v>3999</v>
      </c>
      <c r="N6163" s="8" t="s">
        <v>2751</v>
      </c>
      <c r="O6163" s="8" t="s">
        <v>35</v>
      </c>
      <c r="P6163" s="8" t="s">
        <v>36</v>
      </c>
      <c r="Q6163" s="8" t="s">
        <v>37</v>
      </c>
      <c r="R6163" s="8" t="s">
        <v>5576</v>
      </c>
      <c r="S6163" s="8" t="s">
        <v>5577</v>
      </c>
      <c r="T6163" s="8"/>
      <c r="U6163" s="8"/>
      <c r="V6163" s="8"/>
      <c r="W6163" s="8"/>
      <c r="X6163" s="8" t="s">
        <v>40</v>
      </c>
      <c r="Y6163" s="8" t="s">
        <v>38</v>
      </c>
      <c r="Z6163" s="8" t="s">
        <v>40</v>
      </c>
      <c r="AA6163" s="8" t="s">
        <v>38</v>
      </c>
    </row>
    <row r="6164" spans="1:27" x14ac:dyDescent="0.35">
      <c r="A6164" s="8" t="s">
        <v>15439</v>
      </c>
      <c r="B6164" s="7">
        <v>45552</v>
      </c>
      <c r="C6164" s="8" t="s">
        <v>15440</v>
      </c>
      <c r="D6164" s="8" t="s">
        <v>38</v>
      </c>
      <c r="E6164" s="8" t="s">
        <v>2820</v>
      </c>
      <c r="F6164" s="5" t="s">
        <v>162</v>
      </c>
      <c r="G6164" s="6">
        <v>45590</v>
      </c>
      <c r="H6164" s="7">
        <v>45593</v>
      </c>
      <c r="I6164" s="8">
        <v>29</v>
      </c>
      <c r="J6164" s="8" t="s">
        <v>40</v>
      </c>
      <c r="K6164" s="5" t="s">
        <v>3281</v>
      </c>
      <c r="L6164" s="8" t="s">
        <v>640</v>
      </c>
      <c r="M6164" s="8" t="s">
        <v>8946</v>
      </c>
      <c r="N6164" s="8" t="s">
        <v>2783</v>
      </c>
      <c r="O6164" s="8" t="s">
        <v>35</v>
      </c>
      <c r="P6164" s="8" t="s">
        <v>36</v>
      </c>
      <c r="Q6164" s="8" t="s">
        <v>37</v>
      </c>
      <c r="R6164" s="8" t="s">
        <v>38</v>
      </c>
      <c r="S6164" s="8" t="s">
        <v>38</v>
      </c>
      <c r="T6164" s="8"/>
      <c r="U6164" s="8"/>
      <c r="V6164" s="8"/>
      <c r="W6164" s="8"/>
      <c r="X6164" s="8" t="s">
        <v>40</v>
      </c>
      <c r="Y6164" s="8" t="s">
        <v>38</v>
      </c>
      <c r="Z6164" s="8" t="s">
        <v>40</v>
      </c>
      <c r="AA6164" s="8" t="s">
        <v>38</v>
      </c>
    </row>
    <row r="6165" spans="1:27" x14ac:dyDescent="0.35">
      <c r="A6165" s="8" t="s">
        <v>15441</v>
      </c>
      <c r="B6165" s="7">
        <v>45552</v>
      </c>
      <c r="C6165" s="8" t="s">
        <v>15442</v>
      </c>
      <c r="D6165" s="8" t="s">
        <v>15443</v>
      </c>
      <c r="E6165" s="8" t="s">
        <v>50</v>
      </c>
      <c r="F6165" s="5" t="s">
        <v>51</v>
      </c>
      <c r="G6165" s="6">
        <v>45559</v>
      </c>
      <c r="H6165" s="7">
        <v>45559</v>
      </c>
      <c r="I6165" s="8">
        <v>5</v>
      </c>
      <c r="J6165" s="8" t="s">
        <v>40</v>
      </c>
      <c r="K6165" s="8" t="s">
        <v>5673</v>
      </c>
      <c r="L6165" s="8" t="s">
        <v>2580</v>
      </c>
      <c r="M6165" s="8" t="s">
        <v>2864</v>
      </c>
      <c r="N6165" s="8" t="s">
        <v>2751</v>
      </c>
      <c r="O6165" s="8" t="s">
        <v>35</v>
      </c>
      <c r="P6165" s="8" t="s">
        <v>36</v>
      </c>
      <c r="Q6165" s="8" t="s">
        <v>37</v>
      </c>
      <c r="R6165" s="8" t="s">
        <v>5572</v>
      </c>
      <c r="S6165" s="8" t="s">
        <v>5577</v>
      </c>
      <c r="T6165" s="8"/>
      <c r="U6165" s="8"/>
      <c r="V6165" s="8"/>
      <c r="W6165" s="8"/>
      <c r="X6165" s="8" t="s">
        <v>40</v>
      </c>
      <c r="Y6165" s="8" t="s">
        <v>38</v>
      </c>
      <c r="Z6165" s="8" t="s">
        <v>40</v>
      </c>
      <c r="AA6165" s="8" t="s">
        <v>38</v>
      </c>
    </row>
    <row r="6166" spans="1:27" x14ac:dyDescent="0.35">
      <c r="A6166" s="8" t="s">
        <v>15444</v>
      </c>
      <c r="B6166" s="7">
        <v>45553</v>
      </c>
      <c r="C6166" s="8" t="s">
        <v>15445</v>
      </c>
      <c r="D6166" s="8" t="s">
        <v>15446</v>
      </c>
      <c r="E6166" s="8" t="s">
        <v>50</v>
      </c>
      <c r="F6166" s="5" t="s">
        <v>31</v>
      </c>
      <c r="G6166" s="6">
        <v>45580</v>
      </c>
      <c r="H6166" s="7">
        <v>45580</v>
      </c>
      <c r="I6166" s="8">
        <v>19</v>
      </c>
      <c r="J6166" s="8" t="s">
        <v>40</v>
      </c>
      <c r="K6166" s="8" t="s">
        <v>38</v>
      </c>
      <c r="L6166" s="8" t="s">
        <v>645</v>
      </c>
      <c r="M6166" s="8" t="s">
        <v>2943</v>
      </c>
      <c r="N6166" s="8" t="s">
        <v>2751</v>
      </c>
      <c r="O6166" s="8" t="s">
        <v>35</v>
      </c>
      <c r="P6166" s="8" t="s">
        <v>36</v>
      </c>
      <c r="Q6166" s="8" t="s">
        <v>37</v>
      </c>
      <c r="R6166" s="8" t="s">
        <v>5572</v>
      </c>
      <c r="S6166" s="8" t="s">
        <v>5577</v>
      </c>
      <c r="T6166" s="8"/>
      <c r="U6166" s="8"/>
      <c r="V6166" s="8"/>
      <c r="W6166" s="8"/>
      <c r="X6166" s="8" t="s">
        <v>40</v>
      </c>
      <c r="Y6166" s="8" t="s">
        <v>38</v>
      </c>
      <c r="Z6166" s="8" t="s">
        <v>40</v>
      </c>
      <c r="AA6166" s="8" t="s">
        <v>38</v>
      </c>
    </row>
    <row r="6167" spans="1:27" x14ac:dyDescent="0.35">
      <c r="A6167" s="8" t="s">
        <v>15447</v>
      </c>
      <c r="B6167" s="7">
        <v>45549</v>
      </c>
      <c r="C6167" s="8" t="s">
        <v>15448</v>
      </c>
      <c r="D6167" s="8" t="s">
        <v>15449</v>
      </c>
      <c r="E6167" s="8" t="s">
        <v>2820</v>
      </c>
      <c r="F6167" s="5" t="s">
        <v>31</v>
      </c>
      <c r="G6167" s="6">
        <v>45664</v>
      </c>
      <c r="H6167" s="7">
        <v>45665</v>
      </c>
      <c r="I6167" s="8">
        <v>77</v>
      </c>
      <c r="J6167" s="8" t="s">
        <v>13738</v>
      </c>
      <c r="K6167" s="8"/>
      <c r="L6167" s="8" t="s">
        <v>645</v>
      </c>
      <c r="M6167" s="8" t="s">
        <v>8690</v>
      </c>
      <c r="N6167" s="8" t="s">
        <v>2751</v>
      </c>
      <c r="O6167" s="8" t="s">
        <v>35</v>
      </c>
      <c r="P6167" s="8" t="s">
        <v>36</v>
      </c>
      <c r="Q6167" s="8" t="s">
        <v>37</v>
      </c>
      <c r="R6167" s="8" t="s">
        <v>38</v>
      </c>
      <c r="S6167" s="8" t="s">
        <v>38</v>
      </c>
      <c r="T6167" s="8"/>
      <c r="U6167" s="8"/>
      <c r="V6167" s="8"/>
      <c r="W6167" s="8"/>
      <c r="X6167" s="8" t="s">
        <v>40</v>
      </c>
      <c r="Y6167" s="8" t="s">
        <v>38</v>
      </c>
      <c r="Z6167" s="8" t="s">
        <v>40</v>
      </c>
      <c r="AA6167" s="8" t="s">
        <v>38</v>
      </c>
    </row>
    <row r="6168" spans="1:27" x14ac:dyDescent="0.35">
      <c r="A6168" s="8" t="s">
        <v>15450</v>
      </c>
      <c r="B6168" s="7">
        <v>45549</v>
      </c>
      <c r="C6168" s="8" t="s">
        <v>15451</v>
      </c>
      <c r="D6168" s="8" t="s">
        <v>15449</v>
      </c>
      <c r="E6168" s="8" t="s">
        <v>10100</v>
      </c>
      <c r="F6168" s="5" t="s">
        <v>46</v>
      </c>
      <c r="G6168" s="6">
        <v>45574</v>
      </c>
      <c r="H6168" s="7" t="s">
        <v>38</v>
      </c>
      <c r="I6168" s="8"/>
      <c r="J6168" s="8" t="s">
        <v>40</v>
      </c>
      <c r="K6168" s="8" t="s">
        <v>38</v>
      </c>
      <c r="L6168" s="8" t="s">
        <v>32</v>
      </c>
      <c r="M6168" s="8" t="s">
        <v>4991</v>
      </c>
      <c r="N6168" s="8" t="s">
        <v>2751</v>
      </c>
      <c r="O6168" s="8" t="s">
        <v>35</v>
      </c>
      <c r="P6168" s="8" t="s">
        <v>36</v>
      </c>
      <c r="Q6168" s="8" t="s">
        <v>37</v>
      </c>
      <c r="R6168" s="8" t="s">
        <v>38</v>
      </c>
      <c r="S6168" s="8" t="s">
        <v>38</v>
      </c>
      <c r="T6168" s="8"/>
      <c r="U6168" s="8"/>
      <c r="V6168" s="8"/>
      <c r="W6168" s="8"/>
      <c r="X6168" s="8" t="s">
        <v>40</v>
      </c>
      <c r="Y6168" s="8" t="s">
        <v>38</v>
      </c>
      <c r="Z6168" s="8" t="s">
        <v>40</v>
      </c>
      <c r="AA6168" s="8" t="s">
        <v>38</v>
      </c>
    </row>
    <row r="6169" spans="1:27" x14ac:dyDescent="0.35">
      <c r="A6169" s="8" t="s">
        <v>15452</v>
      </c>
      <c r="B6169" s="7">
        <v>45553</v>
      </c>
      <c r="C6169" s="8" t="s">
        <v>15453</v>
      </c>
      <c r="D6169" s="8" t="s">
        <v>15454</v>
      </c>
      <c r="E6169" s="8" t="s">
        <v>2820</v>
      </c>
      <c r="F6169" s="5" t="s">
        <v>31</v>
      </c>
      <c r="G6169" s="6">
        <v>45580</v>
      </c>
      <c r="H6169" s="7">
        <v>45581</v>
      </c>
      <c r="I6169" s="8">
        <v>20</v>
      </c>
      <c r="J6169" s="8" t="s">
        <v>40</v>
      </c>
      <c r="K6169" s="8" t="s">
        <v>38</v>
      </c>
      <c r="L6169" s="8" t="s">
        <v>1620</v>
      </c>
      <c r="M6169" s="8" t="s">
        <v>1621</v>
      </c>
      <c r="N6169" s="8" t="s">
        <v>2751</v>
      </c>
      <c r="O6169" s="8" t="s">
        <v>35</v>
      </c>
      <c r="P6169" s="8" t="s">
        <v>36</v>
      </c>
      <c r="Q6169" s="8" t="s">
        <v>37</v>
      </c>
      <c r="R6169" s="8" t="s">
        <v>5576</v>
      </c>
      <c r="S6169" s="8" t="s">
        <v>5577</v>
      </c>
      <c r="T6169" s="8"/>
      <c r="U6169" s="8"/>
      <c r="V6169" s="8"/>
      <c r="W6169" s="8"/>
      <c r="X6169" s="8" t="s">
        <v>40</v>
      </c>
      <c r="Y6169" s="8" t="s">
        <v>38</v>
      </c>
      <c r="Z6169" s="8" t="s">
        <v>40</v>
      </c>
      <c r="AA6169" s="8" t="s">
        <v>38</v>
      </c>
    </row>
    <row r="6170" spans="1:27" x14ac:dyDescent="0.35">
      <c r="A6170" s="8" t="s">
        <v>15455</v>
      </c>
      <c r="B6170" s="7">
        <v>45553</v>
      </c>
      <c r="C6170" s="8" t="s">
        <v>15456</v>
      </c>
      <c r="D6170" s="8" t="s">
        <v>38</v>
      </c>
      <c r="E6170" s="8" t="s">
        <v>657</v>
      </c>
      <c r="F6170" s="5" t="s">
        <v>38</v>
      </c>
      <c r="G6170" s="6" t="s">
        <v>38</v>
      </c>
      <c r="H6170" s="7" t="s">
        <v>38</v>
      </c>
      <c r="I6170" s="8"/>
      <c r="J6170" s="8" t="s">
        <v>40</v>
      </c>
      <c r="K6170" s="8" t="s">
        <v>38</v>
      </c>
      <c r="L6170" s="8" t="s">
        <v>611</v>
      </c>
      <c r="M6170" s="8" t="s">
        <v>2965</v>
      </c>
      <c r="N6170" s="8" t="s">
        <v>2751</v>
      </c>
      <c r="O6170" s="8" t="s">
        <v>35</v>
      </c>
      <c r="P6170" s="8" t="s">
        <v>36</v>
      </c>
      <c r="Q6170" s="8" t="s">
        <v>37</v>
      </c>
      <c r="R6170" s="8" t="s">
        <v>5576</v>
      </c>
      <c r="S6170" s="8" t="s">
        <v>5630</v>
      </c>
      <c r="T6170" s="8"/>
      <c r="U6170" s="8"/>
      <c r="V6170" s="8"/>
      <c r="W6170" s="8"/>
      <c r="X6170" s="8" t="s">
        <v>15457</v>
      </c>
      <c r="Y6170" s="8" t="s">
        <v>4098</v>
      </c>
      <c r="Z6170" s="8" t="s">
        <v>4799</v>
      </c>
      <c r="AA6170" s="8" t="s">
        <v>38</v>
      </c>
    </row>
    <row r="6171" spans="1:27" x14ac:dyDescent="0.35">
      <c r="A6171" s="8" t="s">
        <v>15458</v>
      </c>
      <c r="B6171" s="7">
        <v>45553</v>
      </c>
      <c r="C6171" s="8" t="s">
        <v>15459</v>
      </c>
      <c r="D6171" s="8" t="s">
        <v>7007</v>
      </c>
      <c r="E6171" s="8" t="s">
        <v>2820</v>
      </c>
      <c r="F6171" s="5" t="s">
        <v>31</v>
      </c>
      <c r="G6171" s="6">
        <v>45572</v>
      </c>
      <c r="H6171" s="7">
        <v>45573</v>
      </c>
      <c r="I6171" s="8">
        <v>14</v>
      </c>
      <c r="J6171" s="8" t="s">
        <v>40</v>
      </c>
      <c r="K6171" s="8" t="s">
        <v>38</v>
      </c>
      <c r="L6171" s="8" t="s">
        <v>611</v>
      </c>
      <c r="M6171" s="8" t="s">
        <v>612</v>
      </c>
      <c r="N6171" s="8" t="s">
        <v>2751</v>
      </c>
      <c r="O6171" s="8" t="s">
        <v>35</v>
      </c>
      <c r="P6171" s="8" t="s">
        <v>36</v>
      </c>
      <c r="Q6171" s="8" t="s">
        <v>37</v>
      </c>
      <c r="R6171" s="8" t="s">
        <v>5572</v>
      </c>
      <c r="S6171" s="8" t="s">
        <v>5722</v>
      </c>
      <c r="T6171" s="8"/>
      <c r="U6171" s="8"/>
      <c r="V6171" s="8"/>
      <c r="W6171" s="8"/>
      <c r="X6171" s="8" t="s">
        <v>40</v>
      </c>
      <c r="Y6171" s="8" t="s">
        <v>38</v>
      </c>
      <c r="Z6171" s="8" t="s">
        <v>40</v>
      </c>
      <c r="AA6171" s="8" t="s">
        <v>38</v>
      </c>
    </row>
    <row r="6172" spans="1:27" x14ac:dyDescent="0.35">
      <c r="A6172" s="8" t="s">
        <v>15460</v>
      </c>
      <c r="B6172" s="7">
        <v>45553</v>
      </c>
      <c r="C6172" s="8" t="s">
        <v>15461</v>
      </c>
      <c r="D6172" s="8" t="s">
        <v>15462</v>
      </c>
      <c r="E6172" s="8" t="s">
        <v>50</v>
      </c>
      <c r="F6172" s="5" t="s">
        <v>51</v>
      </c>
      <c r="G6172" s="6">
        <v>45558</v>
      </c>
      <c r="H6172" s="7">
        <v>45558</v>
      </c>
      <c r="I6172" s="8">
        <v>3</v>
      </c>
      <c r="J6172" s="8" t="s">
        <v>40</v>
      </c>
      <c r="K6172" s="8" t="s">
        <v>5673</v>
      </c>
      <c r="L6172" s="8" t="s">
        <v>32</v>
      </c>
      <c r="M6172" s="8" t="s">
        <v>5941</v>
      </c>
      <c r="N6172" s="8" t="s">
        <v>2751</v>
      </c>
      <c r="O6172" s="8" t="s">
        <v>35</v>
      </c>
      <c r="P6172" s="8" t="s">
        <v>36</v>
      </c>
      <c r="Q6172" s="8" t="s">
        <v>37</v>
      </c>
      <c r="R6172" s="8" t="s">
        <v>5576</v>
      </c>
      <c r="S6172" s="8" t="s">
        <v>5577</v>
      </c>
      <c r="T6172" s="8"/>
      <c r="U6172" s="8"/>
      <c r="V6172" s="8"/>
      <c r="W6172" s="8"/>
      <c r="X6172" s="8" t="s">
        <v>40</v>
      </c>
      <c r="Y6172" s="8" t="s">
        <v>38</v>
      </c>
      <c r="Z6172" s="8" t="s">
        <v>40</v>
      </c>
      <c r="AA6172" s="8" t="s">
        <v>38</v>
      </c>
    </row>
    <row r="6173" spans="1:27" x14ac:dyDescent="0.35">
      <c r="A6173" s="8" t="s">
        <v>15463</v>
      </c>
      <c r="B6173" s="7">
        <v>45554</v>
      </c>
      <c r="C6173" s="8" t="s">
        <v>15464</v>
      </c>
      <c r="D6173" s="8" t="s">
        <v>15465</v>
      </c>
      <c r="E6173" s="8" t="s">
        <v>2820</v>
      </c>
      <c r="F6173" s="5" t="s">
        <v>31</v>
      </c>
      <c r="G6173" s="6">
        <v>45579</v>
      </c>
      <c r="H6173" s="7">
        <v>45580</v>
      </c>
      <c r="I6173" s="8">
        <v>18</v>
      </c>
      <c r="J6173" s="8" t="s">
        <v>40</v>
      </c>
      <c r="K6173" s="8" t="s">
        <v>38</v>
      </c>
      <c r="L6173" s="8" t="s">
        <v>640</v>
      </c>
      <c r="M6173" s="8" t="s">
        <v>3809</v>
      </c>
      <c r="N6173" s="8" t="s">
        <v>2751</v>
      </c>
      <c r="O6173" s="8" t="s">
        <v>35</v>
      </c>
      <c r="P6173" s="8" t="s">
        <v>36</v>
      </c>
      <c r="Q6173" s="8" t="s">
        <v>37</v>
      </c>
      <c r="R6173" s="8" t="s">
        <v>5576</v>
      </c>
      <c r="S6173" s="8" t="s">
        <v>5630</v>
      </c>
      <c r="T6173" s="8"/>
      <c r="U6173" s="8"/>
      <c r="V6173" s="8"/>
      <c r="W6173" s="8"/>
      <c r="X6173" s="8" t="s">
        <v>40</v>
      </c>
      <c r="Y6173" s="8" t="s">
        <v>38</v>
      </c>
      <c r="Z6173" s="8" t="s">
        <v>40</v>
      </c>
      <c r="AA6173" s="8" t="s">
        <v>38</v>
      </c>
    </row>
    <row r="6174" spans="1:27" x14ac:dyDescent="0.35">
      <c r="A6174" s="8" t="s">
        <v>15466</v>
      </c>
      <c r="B6174" s="7">
        <v>45554</v>
      </c>
      <c r="C6174" s="8" t="s">
        <v>15467</v>
      </c>
      <c r="D6174" s="8" t="s">
        <v>15468</v>
      </c>
      <c r="E6174" s="8" t="s">
        <v>9876</v>
      </c>
      <c r="F6174" s="5" t="s">
        <v>31</v>
      </c>
      <c r="G6174" s="6">
        <v>45561</v>
      </c>
      <c r="H6174" s="7">
        <v>45561</v>
      </c>
      <c r="I6174" s="8">
        <v>5</v>
      </c>
      <c r="J6174" s="8" t="s">
        <v>40</v>
      </c>
      <c r="K6174" s="8" t="s">
        <v>38</v>
      </c>
      <c r="L6174" s="8" t="s">
        <v>32</v>
      </c>
      <c r="M6174" s="8" t="s">
        <v>33</v>
      </c>
      <c r="N6174" s="8" t="s">
        <v>2751</v>
      </c>
      <c r="O6174" s="8" t="s">
        <v>35</v>
      </c>
      <c r="P6174" s="8" t="s">
        <v>36</v>
      </c>
      <c r="Q6174" s="8" t="s">
        <v>37</v>
      </c>
      <c r="R6174" s="8" t="s">
        <v>5572</v>
      </c>
      <c r="S6174" s="8" t="s">
        <v>6053</v>
      </c>
      <c r="T6174" s="8"/>
      <c r="U6174" s="8"/>
      <c r="V6174" s="8"/>
      <c r="W6174" s="8"/>
      <c r="X6174" s="8" t="s">
        <v>40</v>
      </c>
      <c r="Y6174" s="8" t="s">
        <v>38</v>
      </c>
      <c r="Z6174" s="8" t="s">
        <v>40</v>
      </c>
      <c r="AA6174" s="8" t="s">
        <v>38</v>
      </c>
    </row>
    <row r="6175" spans="1:27" x14ac:dyDescent="0.35">
      <c r="A6175" s="8" t="s">
        <v>15469</v>
      </c>
      <c r="B6175" s="7">
        <v>45554</v>
      </c>
      <c r="C6175" s="8" t="s">
        <v>15470</v>
      </c>
      <c r="D6175" s="8" t="s">
        <v>15471</v>
      </c>
      <c r="E6175" s="8" t="s">
        <v>2820</v>
      </c>
      <c r="F6175" s="5" t="s">
        <v>31</v>
      </c>
      <c r="G6175" s="6">
        <v>45569</v>
      </c>
      <c r="H6175" s="7">
        <v>45572</v>
      </c>
      <c r="I6175" s="8">
        <v>12</v>
      </c>
      <c r="J6175" s="8" t="s">
        <v>40</v>
      </c>
      <c r="K6175" s="8" t="s">
        <v>38</v>
      </c>
      <c r="L6175" s="8" t="s">
        <v>645</v>
      </c>
      <c r="M6175" s="8" t="s">
        <v>646</v>
      </c>
      <c r="N6175" s="8" t="s">
        <v>2751</v>
      </c>
      <c r="O6175" s="8" t="s">
        <v>35</v>
      </c>
      <c r="P6175" s="8" t="s">
        <v>36</v>
      </c>
      <c r="Q6175" s="8" t="s">
        <v>37</v>
      </c>
      <c r="R6175" s="8" t="s">
        <v>5576</v>
      </c>
      <c r="S6175" s="8" t="s">
        <v>5609</v>
      </c>
      <c r="T6175" s="8"/>
      <c r="U6175" s="8"/>
      <c r="V6175" s="8"/>
      <c r="W6175" s="8"/>
      <c r="X6175" s="8" t="s">
        <v>40</v>
      </c>
      <c r="Y6175" s="8" t="s">
        <v>38</v>
      </c>
      <c r="Z6175" s="8" t="s">
        <v>40</v>
      </c>
      <c r="AA6175" s="8" t="s">
        <v>38</v>
      </c>
    </row>
    <row r="6176" spans="1:27" x14ac:dyDescent="0.35">
      <c r="A6176" s="8" t="s">
        <v>15472</v>
      </c>
      <c r="B6176" s="7">
        <v>45554</v>
      </c>
      <c r="C6176" s="8" t="s">
        <v>15473</v>
      </c>
      <c r="D6176" s="8" t="s">
        <v>15474</v>
      </c>
      <c r="E6176" s="8" t="s">
        <v>50</v>
      </c>
      <c r="F6176" s="5" t="s">
        <v>464</v>
      </c>
      <c r="G6176" s="6">
        <v>45587</v>
      </c>
      <c r="H6176" s="7">
        <v>45587</v>
      </c>
      <c r="I6176" s="8">
        <v>23</v>
      </c>
      <c r="J6176" s="8" t="s">
        <v>40</v>
      </c>
      <c r="K6176" s="8" t="s">
        <v>38</v>
      </c>
      <c r="L6176" s="8" t="s">
        <v>32</v>
      </c>
      <c r="M6176" s="8" t="s">
        <v>2486</v>
      </c>
      <c r="N6176" s="8" t="s">
        <v>2751</v>
      </c>
      <c r="O6176" s="8" t="s">
        <v>35</v>
      </c>
      <c r="P6176" s="8" t="s">
        <v>36</v>
      </c>
      <c r="Q6176" s="8" t="s">
        <v>57</v>
      </c>
      <c r="R6176" s="8" t="s">
        <v>38</v>
      </c>
      <c r="S6176" s="8" t="s">
        <v>38</v>
      </c>
      <c r="T6176" s="8"/>
      <c r="U6176" s="8"/>
      <c r="V6176" s="8"/>
      <c r="W6176" s="8"/>
      <c r="X6176" s="8" t="s">
        <v>40</v>
      </c>
      <c r="Y6176" s="8" t="s">
        <v>38</v>
      </c>
      <c r="Z6176" s="8" t="s">
        <v>40</v>
      </c>
      <c r="AA6176" s="8" t="s">
        <v>38</v>
      </c>
    </row>
    <row r="6177" spans="1:27" x14ac:dyDescent="0.35">
      <c r="A6177" s="8" t="s">
        <v>15475</v>
      </c>
      <c r="B6177" s="7">
        <v>45554</v>
      </c>
      <c r="C6177" s="8" t="s">
        <v>15476</v>
      </c>
      <c r="D6177" s="8" t="s">
        <v>15477</v>
      </c>
      <c r="E6177" s="8" t="s">
        <v>2820</v>
      </c>
      <c r="F6177" s="5" t="s">
        <v>31</v>
      </c>
      <c r="G6177" s="6">
        <v>45579</v>
      </c>
      <c r="H6177" s="7">
        <v>45580</v>
      </c>
      <c r="I6177" s="8">
        <v>18</v>
      </c>
      <c r="J6177" s="8" t="s">
        <v>40</v>
      </c>
      <c r="K6177" s="8" t="s">
        <v>38</v>
      </c>
      <c r="L6177" s="8" t="s">
        <v>611</v>
      </c>
      <c r="M6177" s="8" t="s">
        <v>612</v>
      </c>
      <c r="N6177" s="8" t="s">
        <v>2751</v>
      </c>
      <c r="O6177" s="8" t="s">
        <v>35</v>
      </c>
      <c r="P6177" s="8" t="s">
        <v>36</v>
      </c>
      <c r="Q6177" s="8" t="s">
        <v>37</v>
      </c>
      <c r="R6177" s="8" t="s">
        <v>5572</v>
      </c>
      <c r="S6177" s="8" t="s">
        <v>5722</v>
      </c>
      <c r="T6177" s="8"/>
      <c r="U6177" s="8"/>
      <c r="V6177" s="8"/>
      <c r="W6177" s="8"/>
      <c r="X6177" s="8" t="s">
        <v>40</v>
      </c>
      <c r="Y6177" s="8" t="s">
        <v>38</v>
      </c>
      <c r="Z6177" s="8" t="s">
        <v>40</v>
      </c>
      <c r="AA6177" s="8" t="s">
        <v>38</v>
      </c>
    </row>
    <row r="6178" spans="1:27" x14ac:dyDescent="0.35">
      <c r="A6178" s="8" t="s">
        <v>15478</v>
      </c>
      <c r="B6178" s="7">
        <v>45554</v>
      </c>
      <c r="C6178" s="8" t="s">
        <v>15479</v>
      </c>
      <c r="D6178" s="8" t="s">
        <v>38</v>
      </c>
      <c r="E6178" s="8" t="s">
        <v>2820</v>
      </c>
      <c r="F6178" s="5" t="s">
        <v>51</v>
      </c>
      <c r="G6178" s="6">
        <v>45574</v>
      </c>
      <c r="H6178" s="7">
        <v>45575</v>
      </c>
      <c r="I6178" s="8">
        <v>15</v>
      </c>
      <c r="J6178" s="8" t="s">
        <v>40</v>
      </c>
      <c r="K6178" s="8" t="s">
        <v>8980</v>
      </c>
      <c r="L6178" s="8" t="s">
        <v>640</v>
      </c>
      <c r="M6178" s="8" t="s">
        <v>6840</v>
      </c>
      <c r="N6178" s="8" t="s">
        <v>2751</v>
      </c>
      <c r="O6178" s="8" t="s">
        <v>35</v>
      </c>
      <c r="P6178" s="8" t="s">
        <v>36</v>
      </c>
      <c r="Q6178" s="8" t="s">
        <v>37</v>
      </c>
      <c r="R6178" s="8" t="s">
        <v>5576</v>
      </c>
      <c r="S6178" s="8" t="s">
        <v>5586</v>
      </c>
      <c r="T6178" s="8"/>
      <c r="U6178" s="8"/>
      <c r="V6178" s="8"/>
      <c r="W6178" s="8"/>
      <c r="X6178" s="8" t="s">
        <v>40</v>
      </c>
      <c r="Y6178" s="8" t="s">
        <v>38</v>
      </c>
      <c r="Z6178" s="8" t="s">
        <v>40</v>
      </c>
      <c r="AA6178" s="8" t="s">
        <v>38</v>
      </c>
    </row>
    <row r="6179" spans="1:27" x14ac:dyDescent="0.35">
      <c r="A6179" s="8" t="s">
        <v>15480</v>
      </c>
      <c r="B6179" s="7">
        <v>45554</v>
      </c>
      <c r="C6179" s="8" t="s">
        <v>15481</v>
      </c>
      <c r="D6179" s="8" t="s">
        <v>38</v>
      </c>
      <c r="E6179" s="8" t="s">
        <v>2820</v>
      </c>
      <c r="F6179" s="5" t="s">
        <v>51</v>
      </c>
      <c r="G6179" s="6">
        <v>45569</v>
      </c>
      <c r="H6179" s="7">
        <v>45572</v>
      </c>
      <c r="I6179" s="8">
        <v>12</v>
      </c>
      <c r="J6179" s="8" t="s">
        <v>40</v>
      </c>
      <c r="K6179" s="8" t="s">
        <v>5673</v>
      </c>
      <c r="L6179" s="8" t="s">
        <v>640</v>
      </c>
      <c r="M6179" s="8" t="s">
        <v>6840</v>
      </c>
      <c r="N6179" s="8" t="s">
        <v>2751</v>
      </c>
      <c r="O6179" s="8" t="s">
        <v>35</v>
      </c>
      <c r="P6179" s="8" t="s">
        <v>36</v>
      </c>
      <c r="Q6179" s="8" t="s">
        <v>37</v>
      </c>
      <c r="R6179" s="8" t="s">
        <v>5576</v>
      </c>
      <c r="S6179" s="8" t="s">
        <v>5586</v>
      </c>
      <c r="T6179" s="8"/>
      <c r="U6179" s="8"/>
      <c r="V6179" s="8"/>
      <c r="W6179" s="8"/>
      <c r="X6179" s="8" t="s">
        <v>40</v>
      </c>
      <c r="Y6179" s="8" t="s">
        <v>38</v>
      </c>
      <c r="Z6179" s="8" t="s">
        <v>40</v>
      </c>
      <c r="AA6179" s="8" t="s">
        <v>38</v>
      </c>
    </row>
    <row r="6180" spans="1:27" x14ac:dyDescent="0.35">
      <c r="A6180" s="8" t="s">
        <v>15482</v>
      </c>
      <c r="B6180" s="7">
        <v>45554</v>
      </c>
      <c r="C6180" s="8" t="s">
        <v>15483</v>
      </c>
      <c r="D6180" s="8" t="s">
        <v>15484</v>
      </c>
      <c r="E6180" s="8" t="s">
        <v>6084</v>
      </c>
      <c r="F6180" s="5" t="s">
        <v>31</v>
      </c>
      <c r="G6180" s="6">
        <v>45567</v>
      </c>
      <c r="H6180" s="7">
        <v>45568</v>
      </c>
      <c r="I6180" s="8">
        <v>10</v>
      </c>
      <c r="J6180" s="8" t="s">
        <v>40</v>
      </c>
      <c r="K6180" s="8"/>
      <c r="L6180" s="8" t="s">
        <v>2477</v>
      </c>
      <c r="M6180" s="8" t="s">
        <v>2478</v>
      </c>
      <c r="N6180" s="8" t="s">
        <v>2751</v>
      </c>
      <c r="O6180" s="8" t="s">
        <v>35</v>
      </c>
      <c r="P6180" s="8" t="s">
        <v>36</v>
      </c>
      <c r="Q6180" s="8" t="s">
        <v>37</v>
      </c>
      <c r="R6180" s="8" t="s">
        <v>5572</v>
      </c>
      <c r="S6180" s="8" t="s">
        <v>5577</v>
      </c>
      <c r="T6180" s="8"/>
      <c r="U6180" s="8"/>
      <c r="V6180" s="8"/>
      <c r="W6180" s="8"/>
      <c r="X6180" s="8" t="s">
        <v>40</v>
      </c>
      <c r="Y6180" s="8" t="s">
        <v>38</v>
      </c>
      <c r="Z6180" s="8" t="s">
        <v>40</v>
      </c>
      <c r="AA6180" s="8" t="s">
        <v>38</v>
      </c>
    </row>
    <row r="6181" spans="1:27" x14ac:dyDescent="0.35">
      <c r="A6181" s="8" t="s">
        <v>15485</v>
      </c>
      <c r="B6181" s="7">
        <v>45554</v>
      </c>
      <c r="C6181" s="8" t="s">
        <v>15486</v>
      </c>
      <c r="D6181" s="8" t="s">
        <v>15487</v>
      </c>
      <c r="E6181" s="8" t="s">
        <v>6084</v>
      </c>
      <c r="F6181" s="5" t="s">
        <v>31</v>
      </c>
      <c r="G6181" s="6">
        <v>45576</v>
      </c>
      <c r="H6181" s="7">
        <v>45579</v>
      </c>
      <c r="I6181" s="8">
        <v>17</v>
      </c>
      <c r="J6181" s="8" t="s">
        <v>40</v>
      </c>
      <c r="K6181" s="8" t="s">
        <v>38</v>
      </c>
      <c r="L6181" s="8" t="s">
        <v>2580</v>
      </c>
      <c r="M6181" s="8" t="s">
        <v>2864</v>
      </c>
      <c r="N6181" s="8" t="s">
        <v>2751</v>
      </c>
      <c r="O6181" s="8" t="s">
        <v>35</v>
      </c>
      <c r="P6181" s="8" t="s">
        <v>36</v>
      </c>
      <c r="Q6181" s="8" t="s">
        <v>37</v>
      </c>
      <c r="R6181" s="8" t="s">
        <v>5576</v>
      </c>
      <c r="S6181" s="8" t="s">
        <v>5577</v>
      </c>
      <c r="T6181" s="8"/>
      <c r="U6181" s="8"/>
      <c r="V6181" s="8"/>
      <c r="W6181" s="8"/>
      <c r="X6181" s="8" t="s">
        <v>40</v>
      </c>
      <c r="Y6181" s="8" t="s">
        <v>38</v>
      </c>
      <c r="Z6181" s="8" t="s">
        <v>40</v>
      </c>
      <c r="AA6181" s="8" t="s">
        <v>38</v>
      </c>
    </row>
    <row r="6182" spans="1:27" x14ac:dyDescent="0.35">
      <c r="A6182" s="8" t="s">
        <v>15488</v>
      </c>
      <c r="B6182" s="7">
        <v>45555</v>
      </c>
      <c r="C6182" s="8" t="s">
        <v>15489</v>
      </c>
      <c r="D6182" s="8" t="s">
        <v>15490</v>
      </c>
      <c r="E6182" s="8" t="s">
        <v>30</v>
      </c>
      <c r="F6182" s="5" t="s">
        <v>31</v>
      </c>
      <c r="G6182" s="6">
        <v>45608</v>
      </c>
      <c r="H6182" s="7">
        <v>45608</v>
      </c>
      <c r="I6182" s="8">
        <v>36</v>
      </c>
      <c r="J6182" s="8" t="s">
        <v>39</v>
      </c>
      <c r="K6182" s="8"/>
      <c r="L6182" s="8" t="s">
        <v>1620</v>
      </c>
      <c r="M6182" s="8" t="s">
        <v>1621</v>
      </c>
      <c r="N6182" s="8" t="s">
        <v>2751</v>
      </c>
      <c r="O6182" s="8" t="s">
        <v>35</v>
      </c>
      <c r="P6182" s="8" t="s">
        <v>36</v>
      </c>
      <c r="Q6182" s="8" t="s">
        <v>37</v>
      </c>
      <c r="R6182" s="8" t="s">
        <v>5572</v>
      </c>
      <c r="S6182" s="8" t="s">
        <v>5630</v>
      </c>
      <c r="T6182" s="8"/>
      <c r="U6182" s="8"/>
      <c r="V6182" s="8"/>
      <c r="W6182" s="8"/>
      <c r="X6182" s="8" t="s">
        <v>40</v>
      </c>
      <c r="Y6182" s="8" t="s">
        <v>38</v>
      </c>
      <c r="Z6182" s="8" t="s">
        <v>40</v>
      </c>
      <c r="AA6182" s="8" t="s">
        <v>38</v>
      </c>
    </row>
    <row r="6183" spans="1:27" x14ac:dyDescent="0.35">
      <c r="A6183" s="8" t="s">
        <v>15491</v>
      </c>
      <c r="B6183" s="7">
        <v>45555</v>
      </c>
      <c r="C6183" s="8" t="s">
        <v>15492</v>
      </c>
      <c r="D6183" s="8" t="s">
        <v>38</v>
      </c>
      <c r="E6183" s="8" t="s">
        <v>6084</v>
      </c>
      <c r="F6183" s="5" t="s">
        <v>31</v>
      </c>
      <c r="G6183" s="6">
        <v>45568</v>
      </c>
      <c r="H6183" s="7">
        <v>45569</v>
      </c>
      <c r="I6183" s="8">
        <v>10</v>
      </c>
      <c r="J6183" s="8" t="s">
        <v>40</v>
      </c>
      <c r="K6183" s="8"/>
      <c r="L6183" s="8" t="s">
        <v>2477</v>
      </c>
      <c r="M6183" s="8" t="s">
        <v>2478</v>
      </c>
      <c r="N6183" s="8" t="s">
        <v>2751</v>
      </c>
      <c r="O6183" s="8" t="s">
        <v>35</v>
      </c>
      <c r="P6183" s="8" t="s">
        <v>36</v>
      </c>
      <c r="Q6183" s="8" t="s">
        <v>37</v>
      </c>
      <c r="R6183" s="8" t="s">
        <v>5572</v>
      </c>
      <c r="S6183" s="8" t="s">
        <v>5577</v>
      </c>
      <c r="T6183" s="8"/>
      <c r="U6183" s="8"/>
      <c r="V6183" s="8"/>
      <c r="W6183" s="8"/>
      <c r="X6183" s="8" t="s">
        <v>40</v>
      </c>
      <c r="Y6183" s="8" t="s">
        <v>38</v>
      </c>
      <c r="Z6183" s="8" t="s">
        <v>40</v>
      </c>
      <c r="AA6183" s="8" t="s">
        <v>38</v>
      </c>
    </row>
    <row r="6184" spans="1:27" x14ac:dyDescent="0.35">
      <c r="A6184" s="8" t="s">
        <v>15493</v>
      </c>
      <c r="B6184" s="7">
        <v>45555</v>
      </c>
      <c r="C6184" s="8" t="s">
        <v>15494</v>
      </c>
      <c r="D6184" s="8" t="s">
        <v>15495</v>
      </c>
      <c r="E6184" s="8" t="s">
        <v>904</v>
      </c>
      <c r="F6184" s="5" t="s">
        <v>31</v>
      </c>
      <c r="G6184" s="6">
        <v>45569</v>
      </c>
      <c r="H6184" s="7">
        <v>45572</v>
      </c>
      <c r="I6184" s="8">
        <v>11</v>
      </c>
      <c r="J6184" s="8" t="s">
        <v>40</v>
      </c>
      <c r="K6184" s="8" t="s">
        <v>38</v>
      </c>
      <c r="L6184" s="8" t="s">
        <v>611</v>
      </c>
      <c r="M6184" s="8" t="s">
        <v>2576</v>
      </c>
      <c r="N6184" s="8" t="s">
        <v>2751</v>
      </c>
      <c r="O6184" s="8" t="s">
        <v>35</v>
      </c>
      <c r="P6184" s="8" t="s">
        <v>36</v>
      </c>
      <c r="Q6184" s="8" t="s">
        <v>37</v>
      </c>
      <c r="R6184" s="8" t="s">
        <v>5576</v>
      </c>
      <c r="S6184" s="8" t="s">
        <v>5652</v>
      </c>
      <c r="T6184" s="8"/>
      <c r="U6184" s="8"/>
      <c r="V6184" s="8"/>
      <c r="W6184" s="8"/>
      <c r="X6184" s="8" t="s">
        <v>40</v>
      </c>
      <c r="Y6184" s="8" t="s">
        <v>38</v>
      </c>
      <c r="Z6184" s="8" t="s">
        <v>40</v>
      </c>
      <c r="AA6184" s="8" t="s">
        <v>38</v>
      </c>
    </row>
    <row r="6185" spans="1:27" x14ac:dyDescent="0.35">
      <c r="A6185" s="8" t="s">
        <v>15496</v>
      </c>
      <c r="B6185" s="7">
        <v>45555</v>
      </c>
      <c r="C6185" s="8" t="s">
        <v>15497</v>
      </c>
      <c r="D6185" s="8" t="s">
        <v>15498</v>
      </c>
      <c r="E6185" s="8" t="s">
        <v>6084</v>
      </c>
      <c r="F6185" s="5" t="s">
        <v>51</v>
      </c>
      <c r="G6185" s="6">
        <v>45561</v>
      </c>
      <c r="H6185" s="7">
        <v>45561</v>
      </c>
      <c r="I6185" s="8">
        <v>4</v>
      </c>
      <c r="J6185" s="8" t="s">
        <v>40</v>
      </c>
      <c r="K6185" s="8" t="s">
        <v>5673</v>
      </c>
      <c r="L6185" s="8" t="s">
        <v>2477</v>
      </c>
      <c r="M6185" s="8" t="s">
        <v>2478</v>
      </c>
      <c r="N6185" s="8" t="s">
        <v>2751</v>
      </c>
      <c r="O6185" s="8" t="s">
        <v>35</v>
      </c>
      <c r="P6185" s="8" t="s">
        <v>36</v>
      </c>
      <c r="Q6185" s="8" t="s">
        <v>57</v>
      </c>
      <c r="R6185" s="8" t="s">
        <v>38</v>
      </c>
      <c r="S6185" s="8" t="s">
        <v>38</v>
      </c>
      <c r="T6185" s="8"/>
      <c r="U6185" s="8"/>
      <c r="V6185" s="8"/>
      <c r="W6185" s="8"/>
      <c r="X6185" s="8" t="s">
        <v>40</v>
      </c>
      <c r="Y6185" s="8" t="s">
        <v>38</v>
      </c>
      <c r="Z6185" s="8" t="s">
        <v>40</v>
      </c>
      <c r="AA6185" s="8" t="s">
        <v>38</v>
      </c>
    </row>
    <row r="6186" spans="1:27" x14ac:dyDescent="0.35">
      <c r="A6186" s="8" t="s">
        <v>15499</v>
      </c>
      <c r="B6186" s="7">
        <v>45555</v>
      </c>
      <c r="C6186" s="8" t="s">
        <v>15500</v>
      </c>
      <c r="D6186" s="8" t="s">
        <v>15501</v>
      </c>
      <c r="E6186" s="8" t="s">
        <v>117</v>
      </c>
      <c r="F6186" s="5" t="s">
        <v>31</v>
      </c>
      <c r="G6186" s="6">
        <v>45595</v>
      </c>
      <c r="H6186" s="7">
        <v>45596</v>
      </c>
      <c r="I6186" s="8">
        <v>29</v>
      </c>
      <c r="J6186" s="8" t="s">
        <v>40</v>
      </c>
      <c r="K6186" s="8" t="s">
        <v>38</v>
      </c>
      <c r="L6186" s="8" t="s">
        <v>1620</v>
      </c>
      <c r="M6186" s="8" t="s">
        <v>1621</v>
      </c>
      <c r="N6186" s="8" t="s">
        <v>2751</v>
      </c>
      <c r="O6186" s="8" t="s">
        <v>35</v>
      </c>
      <c r="P6186" s="8" t="s">
        <v>36</v>
      </c>
      <c r="Q6186" s="8" t="s">
        <v>37</v>
      </c>
      <c r="R6186" s="8" t="s">
        <v>5576</v>
      </c>
      <c r="S6186" s="8" t="s">
        <v>5586</v>
      </c>
      <c r="T6186" s="8"/>
      <c r="U6186" s="8"/>
      <c r="V6186" s="8"/>
      <c r="W6186" s="8"/>
      <c r="X6186" s="8" t="s">
        <v>40</v>
      </c>
      <c r="Y6186" s="8" t="s">
        <v>38</v>
      </c>
      <c r="Z6186" s="8" t="s">
        <v>40</v>
      </c>
      <c r="AA6186" s="8" t="s">
        <v>38</v>
      </c>
    </row>
    <row r="6187" spans="1:27" x14ac:dyDescent="0.35">
      <c r="A6187" s="8" t="s">
        <v>15502</v>
      </c>
      <c r="B6187" s="7">
        <v>45556</v>
      </c>
      <c r="C6187" s="8" t="s">
        <v>15503</v>
      </c>
      <c r="D6187" s="8" t="s">
        <v>15504</v>
      </c>
      <c r="E6187" s="8" t="s">
        <v>6084</v>
      </c>
      <c r="F6187" s="5" t="s">
        <v>51</v>
      </c>
      <c r="G6187" s="6">
        <v>45562</v>
      </c>
      <c r="H6187" s="7">
        <v>45562</v>
      </c>
      <c r="I6187" s="8">
        <v>4</v>
      </c>
      <c r="J6187" s="8" t="s">
        <v>40</v>
      </c>
      <c r="K6187" s="8" t="s">
        <v>5673</v>
      </c>
      <c r="L6187" s="8" t="s">
        <v>2477</v>
      </c>
      <c r="M6187" s="8" t="s">
        <v>2478</v>
      </c>
      <c r="N6187" s="8" t="s">
        <v>2751</v>
      </c>
      <c r="O6187" s="8" t="s">
        <v>35</v>
      </c>
      <c r="P6187" s="8" t="s">
        <v>36</v>
      </c>
      <c r="Q6187" s="8" t="s">
        <v>37</v>
      </c>
      <c r="R6187" s="8" t="s">
        <v>5576</v>
      </c>
      <c r="S6187" s="8" t="s">
        <v>5586</v>
      </c>
      <c r="T6187" s="8"/>
      <c r="U6187" s="8"/>
      <c r="V6187" s="8"/>
      <c r="W6187" s="8"/>
      <c r="X6187" s="8" t="s">
        <v>40</v>
      </c>
      <c r="Y6187" s="8" t="s">
        <v>38</v>
      </c>
      <c r="Z6187" s="8" t="s">
        <v>40</v>
      </c>
      <c r="AA6187" s="8" t="s">
        <v>38</v>
      </c>
    </row>
    <row r="6188" spans="1:27" x14ac:dyDescent="0.35">
      <c r="A6188" s="8" t="s">
        <v>15505</v>
      </c>
      <c r="B6188" s="7">
        <v>45556</v>
      </c>
      <c r="C6188" s="8" t="s">
        <v>15506</v>
      </c>
      <c r="D6188" s="8" t="s">
        <v>15507</v>
      </c>
      <c r="E6188" s="8" t="s">
        <v>30</v>
      </c>
      <c r="F6188" s="5" t="s">
        <v>31</v>
      </c>
      <c r="G6188" s="6">
        <v>45589</v>
      </c>
      <c r="H6188" s="7">
        <v>45589</v>
      </c>
      <c r="I6188" s="8">
        <v>23</v>
      </c>
      <c r="J6188" s="8" t="s">
        <v>40</v>
      </c>
      <c r="K6188" s="8" t="s">
        <v>38</v>
      </c>
      <c r="L6188" s="8" t="s">
        <v>1620</v>
      </c>
      <c r="M6188" s="8" t="s">
        <v>1621</v>
      </c>
      <c r="N6188" s="8" t="s">
        <v>2751</v>
      </c>
      <c r="O6188" s="8" t="s">
        <v>35</v>
      </c>
      <c r="P6188" s="8" t="s">
        <v>36</v>
      </c>
      <c r="Q6188" s="8" t="s">
        <v>37</v>
      </c>
      <c r="R6188" s="8" t="s">
        <v>5576</v>
      </c>
      <c r="S6188" s="8" t="s">
        <v>6053</v>
      </c>
      <c r="T6188" s="8"/>
      <c r="U6188" s="8"/>
      <c r="V6188" s="8"/>
      <c r="W6188" s="8"/>
      <c r="X6188" s="8" t="s">
        <v>40</v>
      </c>
      <c r="Y6188" s="8" t="s">
        <v>38</v>
      </c>
      <c r="Z6188" s="8" t="s">
        <v>40</v>
      </c>
      <c r="AA6188" s="8" t="s">
        <v>38</v>
      </c>
    </row>
    <row r="6189" spans="1:27" x14ac:dyDescent="0.35">
      <c r="A6189" s="8" t="s">
        <v>15508</v>
      </c>
      <c r="B6189" s="7">
        <v>45557</v>
      </c>
      <c r="C6189" s="8" t="s">
        <v>15509</v>
      </c>
      <c r="D6189" s="8" t="s">
        <v>38</v>
      </c>
      <c r="E6189" s="8" t="s">
        <v>2820</v>
      </c>
      <c r="F6189" s="5" t="s">
        <v>51</v>
      </c>
      <c r="G6189" s="6">
        <v>45568</v>
      </c>
      <c r="H6189" s="7">
        <v>45569</v>
      </c>
      <c r="I6189" s="8">
        <v>9</v>
      </c>
      <c r="J6189" s="8" t="s">
        <v>13738</v>
      </c>
      <c r="K6189" s="8" t="s">
        <v>5709</v>
      </c>
      <c r="L6189" s="8" t="s">
        <v>611</v>
      </c>
      <c r="M6189" s="8" t="s">
        <v>2708</v>
      </c>
      <c r="N6189" s="8" t="s">
        <v>2751</v>
      </c>
      <c r="O6189" s="8" t="s">
        <v>82</v>
      </c>
      <c r="P6189" s="8" t="s">
        <v>36</v>
      </c>
      <c r="Q6189" s="8" t="s">
        <v>37</v>
      </c>
      <c r="R6189" s="8" t="s">
        <v>5572</v>
      </c>
      <c r="S6189" s="8" t="s">
        <v>5586</v>
      </c>
      <c r="T6189" s="8"/>
      <c r="U6189" s="8"/>
      <c r="V6189" s="8"/>
      <c r="W6189" s="8"/>
      <c r="X6189" s="8" t="s">
        <v>40</v>
      </c>
      <c r="Y6189" s="8" t="s">
        <v>38</v>
      </c>
      <c r="Z6189" s="8" t="s">
        <v>40</v>
      </c>
      <c r="AA6189" s="8" t="s">
        <v>38</v>
      </c>
    </row>
    <row r="6190" spans="1:27" x14ac:dyDescent="0.35">
      <c r="A6190" s="8" t="s">
        <v>15510</v>
      </c>
      <c r="B6190" s="7">
        <v>45558</v>
      </c>
      <c r="C6190" s="8" t="s">
        <v>15511</v>
      </c>
      <c r="D6190" s="8" t="s">
        <v>38</v>
      </c>
      <c r="E6190" s="8" t="s">
        <v>2820</v>
      </c>
      <c r="F6190" s="5" t="s">
        <v>31</v>
      </c>
      <c r="G6190" s="6">
        <v>45587</v>
      </c>
      <c r="H6190" s="7">
        <v>45588</v>
      </c>
      <c r="I6190" s="8">
        <v>22</v>
      </c>
      <c r="J6190" s="8" t="s">
        <v>40</v>
      </c>
      <c r="K6190" s="8" t="s">
        <v>38</v>
      </c>
      <c r="L6190" s="8" t="s">
        <v>645</v>
      </c>
      <c r="M6190" s="8" t="s">
        <v>646</v>
      </c>
      <c r="N6190" s="8" t="s">
        <v>2751</v>
      </c>
      <c r="O6190" s="8" t="s">
        <v>35</v>
      </c>
      <c r="P6190" s="8" t="s">
        <v>36</v>
      </c>
      <c r="Q6190" s="8" t="s">
        <v>37</v>
      </c>
      <c r="R6190" s="8" t="s">
        <v>5576</v>
      </c>
      <c r="S6190" s="8" t="s">
        <v>5586</v>
      </c>
      <c r="T6190" s="8"/>
      <c r="U6190" s="8"/>
      <c r="V6190" s="8"/>
      <c r="W6190" s="8"/>
      <c r="X6190" s="8" t="s">
        <v>40</v>
      </c>
      <c r="Y6190" s="8" t="s">
        <v>38</v>
      </c>
      <c r="Z6190" s="8" t="s">
        <v>40</v>
      </c>
      <c r="AA6190" s="8" t="s">
        <v>38</v>
      </c>
    </row>
    <row r="6191" spans="1:27" x14ac:dyDescent="0.35">
      <c r="A6191" s="8" t="s">
        <v>15512</v>
      </c>
      <c r="B6191" s="7">
        <v>45558</v>
      </c>
      <c r="C6191" s="8" t="s">
        <v>15513</v>
      </c>
      <c r="D6191" s="8" t="s">
        <v>15514</v>
      </c>
      <c r="E6191" s="8" t="s">
        <v>50</v>
      </c>
      <c r="F6191" s="5" t="s">
        <v>51</v>
      </c>
      <c r="G6191" s="6">
        <v>45566</v>
      </c>
      <c r="H6191" s="7">
        <v>45566</v>
      </c>
      <c r="I6191" s="8">
        <v>6</v>
      </c>
      <c r="J6191" s="8" t="s">
        <v>39</v>
      </c>
      <c r="K6191" s="8" t="s">
        <v>5673</v>
      </c>
      <c r="L6191" s="8" t="s">
        <v>4103</v>
      </c>
      <c r="M6191" s="8" t="s">
        <v>4103</v>
      </c>
      <c r="N6191" s="8" t="s">
        <v>2751</v>
      </c>
      <c r="O6191" s="8" t="s">
        <v>35</v>
      </c>
      <c r="P6191" s="8" t="s">
        <v>36</v>
      </c>
      <c r="Q6191" s="8" t="s">
        <v>37</v>
      </c>
      <c r="R6191" s="8" t="s">
        <v>5576</v>
      </c>
      <c r="S6191" s="8" t="s">
        <v>5609</v>
      </c>
      <c r="T6191" s="8"/>
      <c r="U6191" s="8"/>
      <c r="V6191" s="8"/>
      <c r="W6191" s="8"/>
      <c r="X6191" s="8" t="s">
        <v>40</v>
      </c>
      <c r="Y6191" s="8" t="s">
        <v>38</v>
      </c>
      <c r="Z6191" s="8" t="s">
        <v>40</v>
      </c>
      <c r="AA6191" s="8" t="s">
        <v>38</v>
      </c>
    </row>
    <row r="6192" spans="1:27" x14ac:dyDescent="0.35">
      <c r="A6192" s="8" t="s">
        <v>15515</v>
      </c>
      <c r="B6192" s="7">
        <v>45558</v>
      </c>
      <c r="C6192" s="8" t="s">
        <v>15516</v>
      </c>
      <c r="D6192" s="8" t="s">
        <v>15517</v>
      </c>
      <c r="E6192" s="8" t="s">
        <v>2820</v>
      </c>
      <c r="F6192" s="5" t="s">
        <v>31</v>
      </c>
      <c r="G6192" s="6">
        <v>45574</v>
      </c>
      <c r="H6192" s="7">
        <v>45575</v>
      </c>
      <c r="I6192" s="8">
        <v>13</v>
      </c>
      <c r="J6192" s="8" t="s">
        <v>40</v>
      </c>
      <c r="K6192" s="8" t="s">
        <v>38</v>
      </c>
      <c r="L6192" s="8" t="s">
        <v>3259</v>
      </c>
      <c r="M6192" s="8" t="s">
        <v>3259</v>
      </c>
      <c r="N6192" s="8" t="s">
        <v>2751</v>
      </c>
      <c r="O6192" s="8" t="s">
        <v>35</v>
      </c>
      <c r="P6192" s="8" t="s">
        <v>36</v>
      </c>
      <c r="Q6192" s="8" t="s">
        <v>37</v>
      </c>
      <c r="R6192" s="8" t="s">
        <v>5572</v>
      </c>
      <c r="S6192" s="8" t="s">
        <v>5586</v>
      </c>
      <c r="T6192" s="8"/>
      <c r="U6192" s="8"/>
      <c r="V6192" s="8"/>
      <c r="W6192" s="8"/>
      <c r="X6192" s="8" t="s">
        <v>40</v>
      </c>
      <c r="Y6192" s="8" t="s">
        <v>38</v>
      </c>
      <c r="Z6192" s="8" t="s">
        <v>40</v>
      </c>
      <c r="AA6192" s="8" t="s">
        <v>38</v>
      </c>
    </row>
    <row r="6193" spans="1:27" x14ac:dyDescent="0.35">
      <c r="A6193" s="8" t="s">
        <v>15518</v>
      </c>
      <c r="B6193" s="7">
        <v>45558</v>
      </c>
      <c r="C6193" s="8" t="s">
        <v>15519</v>
      </c>
      <c r="D6193" s="8" t="s">
        <v>15520</v>
      </c>
      <c r="E6193" s="8" t="s">
        <v>9876</v>
      </c>
      <c r="F6193" s="5" t="s">
        <v>51</v>
      </c>
      <c r="G6193" s="6">
        <v>45569</v>
      </c>
      <c r="H6193" s="7">
        <v>45569</v>
      </c>
      <c r="I6193" s="8">
        <v>9</v>
      </c>
      <c r="J6193" s="8" t="s">
        <v>39</v>
      </c>
      <c r="K6193" s="8" t="s">
        <v>8980</v>
      </c>
      <c r="L6193" s="8" t="s">
        <v>365</v>
      </c>
      <c r="M6193" s="8" t="s">
        <v>366</v>
      </c>
      <c r="N6193" s="8" t="s">
        <v>2751</v>
      </c>
      <c r="O6193" s="8" t="s">
        <v>35</v>
      </c>
      <c r="P6193" s="8" t="s">
        <v>36</v>
      </c>
      <c r="Q6193" s="8" t="s">
        <v>37</v>
      </c>
      <c r="R6193" s="8" t="s">
        <v>5576</v>
      </c>
      <c r="S6193" s="8" t="s">
        <v>5722</v>
      </c>
      <c r="T6193" s="8"/>
      <c r="U6193" s="8"/>
      <c r="V6193" s="8"/>
      <c r="W6193" s="8"/>
      <c r="X6193" s="8" t="s">
        <v>40</v>
      </c>
      <c r="Y6193" s="8" t="s">
        <v>38</v>
      </c>
      <c r="Z6193" s="8" t="s">
        <v>40</v>
      </c>
      <c r="AA6193" s="8" t="s">
        <v>38</v>
      </c>
    </row>
    <row r="6194" spans="1:27" x14ac:dyDescent="0.35">
      <c r="A6194" s="8" t="s">
        <v>15521</v>
      </c>
      <c r="B6194" s="7">
        <v>45558</v>
      </c>
      <c r="C6194" s="8" t="s">
        <v>15522</v>
      </c>
      <c r="D6194" s="8" t="s">
        <v>15523</v>
      </c>
      <c r="E6194" s="8" t="s">
        <v>2820</v>
      </c>
      <c r="F6194" s="5" t="s">
        <v>31</v>
      </c>
      <c r="G6194" s="6">
        <v>45593</v>
      </c>
      <c r="H6194" s="7">
        <v>45594</v>
      </c>
      <c r="I6194" s="8">
        <v>26</v>
      </c>
      <c r="J6194" s="8" t="s">
        <v>40</v>
      </c>
      <c r="K6194" s="8" t="s">
        <v>38</v>
      </c>
      <c r="L6194" s="8" t="s">
        <v>645</v>
      </c>
      <c r="M6194" s="8" t="s">
        <v>7240</v>
      </c>
      <c r="N6194" s="8" t="s">
        <v>2751</v>
      </c>
      <c r="O6194" s="8" t="s">
        <v>35</v>
      </c>
      <c r="P6194" s="8" t="s">
        <v>36</v>
      </c>
      <c r="Q6194" s="8" t="s">
        <v>37</v>
      </c>
      <c r="R6194" s="8" t="s">
        <v>5576</v>
      </c>
      <c r="S6194" s="8" t="s">
        <v>5722</v>
      </c>
      <c r="T6194" s="8"/>
      <c r="U6194" s="8"/>
      <c r="V6194" s="8"/>
      <c r="W6194" s="8"/>
      <c r="X6194" s="8" t="s">
        <v>40</v>
      </c>
      <c r="Y6194" s="8" t="s">
        <v>38</v>
      </c>
      <c r="Z6194" s="8" t="s">
        <v>40</v>
      </c>
      <c r="AA6194" s="8" t="s">
        <v>38</v>
      </c>
    </row>
    <row r="6195" spans="1:27" x14ac:dyDescent="0.35">
      <c r="A6195" s="8" t="s">
        <v>15524</v>
      </c>
      <c r="B6195" s="7">
        <v>45553</v>
      </c>
      <c r="C6195" s="8" t="s">
        <v>15525</v>
      </c>
      <c r="D6195" s="8" t="s">
        <v>38</v>
      </c>
      <c r="E6195" s="8" t="s">
        <v>56</v>
      </c>
      <c r="F6195" s="5" t="s">
        <v>31</v>
      </c>
      <c r="G6195" s="6">
        <v>45560</v>
      </c>
      <c r="H6195" s="7">
        <v>45561</v>
      </c>
      <c r="I6195" s="8">
        <v>6</v>
      </c>
      <c r="J6195" s="8" t="s">
        <v>40</v>
      </c>
      <c r="K6195" s="8" t="s">
        <v>38</v>
      </c>
      <c r="L6195" s="8" t="s">
        <v>611</v>
      </c>
      <c r="M6195" s="8" t="s">
        <v>612</v>
      </c>
      <c r="N6195" s="8" t="s">
        <v>2783</v>
      </c>
      <c r="O6195" s="8" t="s">
        <v>35</v>
      </c>
      <c r="P6195" s="8" t="s">
        <v>36</v>
      </c>
      <c r="Q6195" s="8" t="s">
        <v>57</v>
      </c>
      <c r="R6195" s="8" t="s">
        <v>38</v>
      </c>
      <c r="S6195" s="8" t="s">
        <v>38</v>
      </c>
      <c r="T6195" s="8"/>
      <c r="U6195" s="8"/>
      <c r="V6195" s="8"/>
      <c r="W6195" s="8"/>
      <c r="X6195" s="8" t="s">
        <v>40</v>
      </c>
      <c r="Y6195" s="8" t="s">
        <v>38</v>
      </c>
      <c r="Z6195" s="8" t="s">
        <v>40</v>
      </c>
      <c r="AA6195" s="8" t="s">
        <v>38</v>
      </c>
    </row>
    <row r="6196" spans="1:27" x14ac:dyDescent="0.35">
      <c r="A6196" s="8" t="s">
        <v>15526</v>
      </c>
      <c r="B6196" s="7">
        <v>45546</v>
      </c>
      <c r="C6196" s="8" t="s">
        <v>15527</v>
      </c>
      <c r="D6196" s="8" t="s">
        <v>38</v>
      </c>
      <c r="E6196" s="8" t="s">
        <v>127</v>
      </c>
      <c r="F6196" s="5" t="s">
        <v>31</v>
      </c>
      <c r="G6196" s="6">
        <v>45582</v>
      </c>
      <c r="H6196" s="7">
        <v>45582</v>
      </c>
      <c r="I6196" s="8">
        <v>19</v>
      </c>
      <c r="J6196" s="8" t="s">
        <v>40</v>
      </c>
      <c r="K6196" s="8" t="s">
        <v>38</v>
      </c>
      <c r="L6196" s="8" t="s">
        <v>3150</v>
      </c>
      <c r="M6196" s="8" t="s">
        <v>3150</v>
      </c>
      <c r="N6196" s="8" t="s">
        <v>2783</v>
      </c>
      <c r="O6196" s="8" t="s">
        <v>35</v>
      </c>
      <c r="P6196" s="8" t="s">
        <v>36</v>
      </c>
      <c r="Q6196" s="8" t="s">
        <v>37</v>
      </c>
      <c r="R6196" s="8" t="s">
        <v>38</v>
      </c>
      <c r="S6196" s="8" t="s">
        <v>38</v>
      </c>
      <c r="T6196" s="8"/>
      <c r="U6196" s="8"/>
      <c r="V6196" s="8"/>
      <c r="W6196" s="8"/>
      <c r="X6196" s="8" t="s">
        <v>40</v>
      </c>
      <c r="Y6196" s="8" t="s">
        <v>38</v>
      </c>
      <c r="Z6196" s="8" t="s">
        <v>40</v>
      </c>
      <c r="AA6196" s="8" t="s">
        <v>38</v>
      </c>
    </row>
    <row r="6197" spans="1:27" x14ac:dyDescent="0.35">
      <c r="A6197" s="8" t="s">
        <v>15528</v>
      </c>
      <c r="B6197" s="7">
        <v>45558</v>
      </c>
      <c r="C6197" s="8" t="s">
        <v>15529</v>
      </c>
      <c r="D6197" s="8" t="s">
        <v>15530</v>
      </c>
      <c r="E6197" s="8" t="s">
        <v>1335</v>
      </c>
      <c r="F6197" s="5" t="s">
        <v>51</v>
      </c>
      <c r="G6197" s="6">
        <v>45576</v>
      </c>
      <c r="H6197" s="7">
        <v>45576</v>
      </c>
      <c r="I6197" s="8">
        <v>14</v>
      </c>
      <c r="J6197" s="8" t="s">
        <v>40</v>
      </c>
      <c r="K6197" s="8" t="s">
        <v>8980</v>
      </c>
      <c r="L6197" s="8" t="s">
        <v>2566</v>
      </c>
      <c r="M6197" s="8" t="s">
        <v>2916</v>
      </c>
      <c r="N6197" s="8" t="s">
        <v>2751</v>
      </c>
      <c r="O6197" s="8" t="s">
        <v>35</v>
      </c>
      <c r="P6197" s="8" t="s">
        <v>36</v>
      </c>
      <c r="Q6197" s="8" t="s">
        <v>37</v>
      </c>
      <c r="R6197" s="8" t="s">
        <v>5576</v>
      </c>
      <c r="S6197" s="8" t="s">
        <v>5577</v>
      </c>
      <c r="T6197" s="8"/>
      <c r="U6197" s="8"/>
      <c r="V6197" s="8"/>
      <c r="W6197" s="8"/>
      <c r="X6197" s="8" t="s">
        <v>40</v>
      </c>
      <c r="Y6197" s="8" t="s">
        <v>38</v>
      </c>
      <c r="Z6197" s="8" t="s">
        <v>40</v>
      </c>
      <c r="AA6197" s="8" t="s">
        <v>38</v>
      </c>
    </row>
    <row r="6198" spans="1:27" x14ac:dyDescent="0.35">
      <c r="A6198" s="8" t="s">
        <v>15531</v>
      </c>
      <c r="B6198" s="7">
        <v>45558</v>
      </c>
      <c r="C6198" s="8" t="s">
        <v>15532</v>
      </c>
      <c r="D6198" s="8" t="s">
        <v>15533</v>
      </c>
      <c r="E6198" s="8" t="s">
        <v>2820</v>
      </c>
      <c r="F6198" s="5" t="s">
        <v>51</v>
      </c>
      <c r="G6198" s="6">
        <v>45568</v>
      </c>
      <c r="H6198" s="7">
        <v>45569</v>
      </c>
      <c r="I6198" s="8">
        <v>9</v>
      </c>
      <c r="J6198" s="8" t="s">
        <v>13738</v>
      </c>
      <c r="K6198" s="8" t="s">
        <v>5709</v>
      </c>
      <c r="L6198" s="8" t="s">
        <v>611</v>
      </c>
      <c r="M6198" s="8" t="s">
        <v>2708</v>
      </c>
      <c r="N6198" s="8" t="s">
        <v>2751</v>
      </c>
      <c r="O6198" s="8" t="s">
        <v>35</v>
      </c>
      <c r="P6198" s="8" t="s">
        <v>36</v>
      </c>
      <c r="Q6198" s="8" t="s">
        <v>37</v>
      </c>
      <c r="R6198" s="8" t="s">
        <v>5572</v>
      </c>
      <c r="S6198" s="8" t="s">
        <v>5609</v>
      </c>
      <c r="T6198" s="8"/>
      <c r="U6198" s="8"/>
      <c r="V6198" s="8"/>
      <c r="W6198" s="8"/>
      <c r="X6198" s="8" t="s">
        <v>40</v>
      </c>
      <c r="Y6198" s="8" t="s">
        <v>38</v>
      </c>
      <c r="Z6198" s="8" t="s">
        <v>40</v>
      </c>
      <c r="AA6198" s="8" t="s">
        <v>38</v>
      </c>
    </row>
    <row r="6199" spans="1:27" x14ac:dyDescent="0.35">
      <c r="A6199" s="8" t="s">
        <v>15534</v>
      </c>
      <c r="B6199" s="7">
        <v>45558</v>
      </c>
      <c r="C6199" s="8" t="s">
        <v>15532</v>
      </c>
      <c r="D6199" s="8" t="s">
        <v>15533</v>
      </c>
      <c r="E6199" s="8" t="s">
        <v>2820</v>
      </c>
      <c r="F6199" s="5" t="s">
        <v>51</v>
      </c>
      <c r="G6199" s="6">
        <v>45568</v>
      </c>
      <c r="H6199" s="7">
        <v>45569</v>
      </c>
      <c r="I6199" s="8">
        <v>9</v>
      </c>
      <c r="J6199" s="8" t="s">
        <v>13738</v>
      </c>
      <c r="K6199" s="8" t="s">
        <v>5709</v>
      </c>
      <c r="L6199" s="8" t="s">
        <v>611</v>
      </c>
      <c r="M6199" s="8" t="s">
        <v>2708</v>
      </c>
      <c r="N6199" s="8" t="s">
        <v>2751</v>
      </c>
      <c r="O6199" s="8" t="s">
        <v>35</v>
      </c>
      <c r="P6199" s="8" t="s">
        <v>36</v>
      </c>
      <c r="Q6199" s="8" t="s">
        <v>37</v>
      </c>
      <c r="R6199" s="8" t="s">
        <v>5572</v>
      </c>
      <c r="S6199" s="8" t="s">
        <v>5722</v>
      </c>
      <c r="T6199" s="8"/>
      <c r="U6199" s="8"/>
      <c r="V6199" s="8"/>
      <c r="W6199" s="8"/>
      <c r="X6199" s="8" t="s">
        <v>40</v>
      </c>
      <c r="Y6199" s="8" t="s">
        <v>38</v>
      </c>
      <c r="Z6199" s="8" t="s">
        <v>40</v>
      </c>
      <c r="AA6199" s="8" t="s">
        <v>38</v>
      </c>
    </row>
    <row r="6200" spans="1:27" x14ac:dyDescent="0.35">
      <c r="A6200" s="8" t="s">
        <v>15535</v>
      </c>
      <c r="B6200" s="7">
        <v>45558</v>
      </c>
      <c r="C6200" s="8" t="s">
        <v>15536</v>
      </c>
      <c r="D6200" s="8" t="s">
        <v>15537</v>
      </c>
      <c r="E6200" s="8" t="s">
        <v>486</v>
      </c>
      <c r="F6200" s="5" t="s">
        <v>31</v>
      </c>
      <c r="G6200" s="6">
        <v>45566</v>
      </c>
      <c r="H6200" s="7">
        <v>45566</v>
      </c>
      <c r="I6200" s="8">
        <v>6</v>
      </c>
      <c r="J6200" s="8" t="s">
        <v>40</v>
      </c>
      <c r="K6200" s="8"/>
      <c r="L6200" s="8" t="s">
        <v>32</v>
      </c>
      <c r="M6200" s="8" t="s">
        <v>5941</v>
      </c>
      <c r="N6200" s="8" t="s">
        <v>2751</v>
      </c>
      <c r="O6200" s="8" t="s">
        <v>35</v>
      </c>
      <c r="P6200" s="8" t="s">
        <v>36</v>
      </c>
      <c r="Q6200" s="8" t="s">
        <v>37</v>
      </c>
      <c r="R6200" s="8" t="s">
        <v>5576</v>
      </c>
      <c r="S6200" s="8" t="s">
        <v>5577</v>
      </c>
      <c r="T6200" s="8"/>
      <c r="U6200" s="8"/>
      <c r="V6200" s="8"/>
      <c r="W6200" s="8"/>
      <c r="X6200" s="8" t="s">
        <v>40</v>
      </c>
      <c r="Y6200" s="8" t="s">
        <v>38</v>
      </c>
      <c r="Z6200" s="8" t="s">
        <v>40</v>
      </c>
      <c r="AA6200" s="8" t="s">
        <v>38</v>
      </c>
    </row>
    <row r="6201" spans="1:27" x14ac:dyDescent="0.35">
      <c r="A6201" s="8" t="s">
        <v>15538</v>
      </c>
      <c r="B6201" s="7">
        <v>45558</v>
      </c>
      <c r="C6201" s="8" t="s">
        <v>15539</v>
      </c>
      <c r="D6201" s="8" t="s">
        <v>15540</v>
      </c>
      <c r="E6201" s="8" t="s">
        <v>486</v>
      </c>
      <c r="F6201" s="5" t="s">
        <v>31</v>
      </c>
      <c r="G6201" s="6">
        <v>45582</v>
      </c>
      <c r="H6201" s="7">
        <v>45582</v>
      </c>
      <c r="I6201" s="8">
        <v>18</v>
      </c>
      <c r="J6201" s="8" t="s">
        <v>40</v>
      </c>
      <c r="K6201" s="8" t="s">
        <v>38</v>
      </c>
      <c r="L6201" s="8" t="s">
        <v>32</v>
      </c>
      <c r="M6201" s="8" t="s">
        <v>5941</v>
      </c>
      <c r="N6201" s="8" t="s">
        <v>2751</v>
      </c>
      <c r="O6201" s="8" t="s">
        <v>35</v>
      </c>
      <c r="P6201" s="8" t="s">
        <v>36</v>
      </c>
      <c r="Q6201" s="8" t="s">
        <v>37</v>
      </c>
      <c r="R6201" s="8" t="s">
        <v>5576</v>
      </c>
      <c r="S6201" s="8" t="s">
        <v>5577</v>
      </c>
      <c r="T6201" s="8"/>
      <c r="U6201" s="8"/>
      <c r="V6201" s="8"/>
      <c r="W6201" s="8"/>
      <c r="X6201" s="8" t="s">
        <v>40</v>
      </c>
      <c r="Y6201" s="8" t="s">
        <v>38</v>
      </c>
      <c r="Z6201" s="8" t="s">
        <v>40</v>
      </c>
      <c r="AA6201" s="8" t="s">
        <v>38</v>
      </c>
    </row>
    <row r="6202" spans="1:27" x14ac:dyDescent="0.35">
      <c r="A6202" s="8" t="s">
        <v>15541</v>
      </c>
      <c r="B6202" s="7">
        <v>45558</v>
      </c>
      <c r="C6202" s="8" t="s">
        <v>15542</v>
      </c>
      <c r="D6202" s="8" t="s">
        <v>15543</v>
      </c>
      <c r="E6202" s="8" t="s">
        <v>427</v>
      </c>
      <c r="F6202" s="5" t="s">
        <v>31</v>
      </c>
      <c r="G6202" s="6">
        <v>45575</v>
      </c>
      <c r="H6202" s="7">
        <v>45579</v>
      </c>
      <c r="I6202" s="8">
        <v>15</v>
      </c>
      <c r="J6202" s="8" t="s">
        <v>40</v>
      </c>
      <c r="K6202" s="8" t="s">
        <v>38</v>
      </c>
      <c r="L6202" s="8" t="s">
        <v>2537</v>
      </c>
      <c r="M6202" s="8" t="s">
        <v>2641</v>
      </c>
      <c r="N6202" s="8" t="s">
        <v>2751</v>
      </c>
      <c r="O6202" s="8" t="s">
        <v>35</v>
      </c>
      <c r="P6202" s="8" t="s">
        <v>36</v>
      </c>
      <c r="Q6202" s="8" t="s">
        <v>37</v>
      </c>
      <c r="R6202" s="8" t="s">
        <v>5576</v>
      </c>
      <c r="S6202" s="8" t="s">
        <v>5577</v>
      </c>
      <c r="T6202" s="8"/>
      <c r="U6202" s="8"/>
      <c r="V6202" s="8"/>
      <c r="W6202" s="8"/>
      <c r="X6202" s="8" t="s">
        <v>40</v>
      </c>
      <c r="Y6202" s="8" t="s">
        <v>38</v>
      </c>
      <c r="Z6202" s="8" t="s">
        <v>40</v>
      </c>
      <c r="AA6202" s="8" t="s">
        <v>38</v>
      </c>
    </row>
    <row r="6203" spans="1:27" x14ac:dyDescent="0.35">
      <c r="A6203" s="8" t="s">
        <v>15544</v>
      </c>
      <c r="B6203" s="7">
        <v>45559</v>
      </c>
      <c r="C6203" s="8" t="s">
        <v>15545</v>
      </c>
      <c r="D6203" s="8" t="s">
        <v>15546</v>
      </c>
      <c r="E6203" s="8" t="s">
        <v>9876</v>
      </c>
      <c r="F6203" s="5" t="s">
        <v>31</v>
      </c>
      <c r="G6203" s="6">
        <v>45568</v>
      </c>
      <c r="H6203" s="7">
        <v>45569</v>
      </c>
      <c r="I6203" s="8">
        <v>8</v>
      </c>
      <c r="J6203" s="8" t="s">
        <v>40</v>
      </c>
      <c r="K6203" s="8"/>
      <c r="L6203" s="8" t="s">
        <v>658</v>
      </c>
      <c r="M6203" s="8" t="s">
        <v>2767</v>
      </c>
      <c r="N6203" s="8" t="s">
        <v>2751</v>
      </c>
      <c r="O6203" s="8" t="s">
        <v>35</v>
      </c>
      <c r="P6203" s="8" t="s">
        <v>36</v>
      </c>
      <c r="Q6203" s="8" t="s">
        <v>37</v>
      </c>
      <c r="R6203" s="8" t="s">
        <v>5572</v>
      </c>
      <c r="S6203" s="8" t="s">
        <v>5630</v>
      </c>
      <c r="T6203" s="8"/>
      <c r="U6203" s="8"/>
      <c r="V6203" s="8"/>
      <c r="W6203" s="8"/>
      <c r="X6203" s="8" t="s">
        <v>40</v>
      </c>
      <c r="Y6203" s="8" t="s">
        <v>38</v>
      </c>
      <c r="Z6203" s="8" t="s">
        <v>40</v>
      </c>
      <c r="AA6203" s="8" t="s">
        <v>38</v>
      </c>
    </row>
    <row r="6204" spans="1:27" x14ac:dyDescent="0.35">
      <c r="A6204" s="8" t="s">
        <v>15547</v>
      </c>
      <c r="B6204" s="7">
        <v>45559</v>
      </c>
      <c r="C6204" s="8" t="s">
        <v>15548</v>
      </c>
      <c r="D6204" s="8" t="s">
        <v>15549</v>
      </c>
      <c r="E6204" s="8" t="s">
        <v>288</v>
      </c>
      <c r="F6204" s="5" t="s">
        <v>31</v>
      </c>
      <c r="G6204" s="6">
        <v>45586</v>
      </c>
      <c r="H6204" s="7">
        <v>45587</v>
      </c>
      <c r="I6204" s="8">
        <v>20</v>
      </c>
      <c r="J6204" s="8" t="s">
        <v>40</v>
      </c>
      <c r="K6204" s="8" t="s">
        <v>38</v>
      </c>
      <c r="L6204" s="8" t="s">
        <v>623</v>
      </c>
      <c r="M6204" s="8" t="s">
        <v>6295</v>
      </c>
      <c r="N6204" s="8" t="s">
        <v>2751</v>
      </c>
      <c r="O6204" s="8" t="s">
        <v>35</v>
      </c>
      <c r="P6204" s="8" t="s">
        <v>36</v>
      </c>
      <c r="Q6204" s="8" t="s">
        <v>37</v>
      </c>
      <c r="R6204" s="8" t="s">
        <v>5576</v>
      </c>
      <c r="S6204" s="8" t="s">
        <v>5577</v>
      </c>
      <c r="T6204" s="8"/>
      <c r="U6204" s="8"/>
      <c r="V6204" s="8"/>
      <c r="W6204" s="8"/>
      <c r="X6204" s="8" t="s">
        <v>40</v>
      </c>
      <c r="Y6204" s="8" t="s">
        <v>38</v>
      </c>
      <c r="Z6204" s="8" t="s">
        <v>40</v>
      </c>
      <c r="AA6204" s="8" t="s">
        <v>38</v>
      </c>
    </row>
    <row r="6205" spans="1:27" x14ac:dyDescent="0.35">
      <c r="A6205" s="8" t="s">
        <v>15550</v>
      </c>
      <c r="B6205" s="7">
        <v>45559</v>
      </c>
      <c r="C6205" s="8" t="s">
        <v>15551</v>
      </c>
      <c r="D6205" s="8" t="s">
        <v>15540</v>
      </c>
      <c r="E6205" s="8" t="s">
        <v>427</v>
      </c>
      <c r="F6205" s="5" t="s">
        <v>31</v>
      </c>
      <c r="G6205" s="6">
        <v>45575</v>
      </c>
      <c r="H6205" s="7">
        <v>45579</v>
      </c>
      <c r="I6205" s="8">
        <v>14</v>
      </c>
      <c r="J6205" s="8" t="s">
        <v>40</v>
      </c>
      <c r="K6205" s="8" t="s">
        <v>38</v>
      </c>
      <c r="L6205" s="8" t="s">
        <v>2537</v>
      </c>
      <c r="M6205" s="8" t="s">
        <v>6267</v>
      </c>
      <c r="N6205" s="8" t="s">
        <v>2751</v>
      </c>
      <c r="O6205" s="8" t="s">
        <v>35</v>
      </c>
      <c r="P6205" s="8" t="s">
        <v>36</v>
      </c>
      <c r="Q6205" s="8" t="s">
        <v>37</v>
      </c>
      <c r="R6205" s="8" t="s">
        <v>5576</v>
      </c>
      <c r="S6205" s="8" t="s">
        <v>5577</v>
      </c>
      <c r="T6205" s="8"/>
      <c r="U6205" s="8"/>
      <c r="V6205" s="8"/>
      <c r="W6205" s="8"/>
      <c r="X6205" s="8" t="s">
        <v>40</v>
      </c>
      <c r="Y6205" s="8" t="s">
        <v>38</v>
      </c>
      <c r="Z6205" s="8" t="s">
        <v>40</v>
      </c>
      <c r="AA6205" s="8" t="s">
        <v>38</v>
      </c>
    </row>
    <row r="6206" spans="1:27" x14ac:dyDescent="0.35">
      <c r="A6206" s="8" t="s">
        <v>15552</v>
      </c>
      <c r="B6206" s="7">
        <v>45559</v>
      </c>
      <c r="C6206" s="8" t="s">
        <v>15553</v>
      </c>
      <c r="D6206" s="8" t="s">
        <v>15554</v>
      </c>
      <c r="E6206" s="8" t="s">
        <v>427</v>
      </c>
      <c r="F6206" s="5" t="s">
        <v>31</v>
      </c>
      <c r="G6206" s="6">
        <v>45575</v>
      </c>
      <c r="H6206" s="7">
        <v>45579</v>
      </c>
      <c r="I6206" s="8">
        <v>14</v>
      </c>
      <c r="J6206" s="8" t="s">
        <v>40</v>
      </c>
      <c r="K6206" s="8" t="s">
        <v>38</v>
      </c>
      <c r="L6206" s="8" t="s">
        <v>2537</v>
      </c>
      <c r="M6206" s="8" t="s">
        <v>6267</v>
      </c>
      <c r="N6206" s="8" t="s">
        <v>2751</v>
      </c>
      <c r="O6206" s="8" t="s">
        <v>35</v>
      </c>
      <c r="P6206" s="8" t="s">
        <v>36</v>
      </c>
      <c r="Q6206" s="8" t="s">
        <v>37</v>
      </c>
      <c r="R6206" s="8" t="s">
        <v>5576</v>
      </c>
      <c r="S6206" s="8" t="s">
        <v>5577</v>
      </c>
      <c r="T6206" s="8"/>
      <c r="U6206" s="8"/>
      <c r="V6206" s="8"/>
      <c r="W6206" s="8"/>
      <c r="X6206" s="8" t="s">
        <v>40</v>
      </c>
      <c r="Y6206" s="8" t="s">
        <v>38</v>
      </c>
      <c r="Z6206" s="8" t="s">
        <v>40</v>
      </c>
      <c r="AA6206" s="8" t="s">
        <v>38</v>
      </c>
    </row>
    <row r="6207" spans="1:27" x14ac:dyDescent="0.35">
      <c r="A6207" s="8" t="s">
        <v>15555</v>
      </c>
      <c r="B6207" s="7">
        <v>45559</v>
      </c>
      <c r="C6207" s="8" t="s">
        <v>15556</v>
      </c>
      <c r="D6207" s="8" t="s">
        <v>38</v>
      </c>
      <c r="E6207" s="8" t="s">
        <v>2820</v>
      </c>
      <c r="F6207" s="5" t="s">
        <v>31</v>
      </c>
      <c r="G6207" s="6">
        <v>45569</v>
      </c>
      <c r="H6207" s="7">
        <v>45572</v>
      </c>
      <c r="I6207" s="8">
        <v>9</v>
      </c>
      <c r="J6207" s="8" t="s">
        <v>40</v>
      </c>
      <c r="K6207" s="8" t="s">
        <v>38</v>
      </c>
      <c r="L6207" s="8" t="s">
        <v>640</v>
      </c>
      <c r="M6207" s="8" t="s">
        <v>641</v>
      </c>
      <c r="N6207" s="8" t="s">
        <v>2751</v>
      </c>
      <c r="O6207" s="8" t="s">
        <v>35</v>
      </c>
      <c r="P6207" s="8" t="s">
        <v>36</v>
      </c>
      <c r="Q6207" s="8" t="s">
        <v>37</v>
      </c>
      <c r="R6207" s="8" t="s">
        <v>38</v>
      </c>
      <c r="S6207" s="8" t="s">
        <v>38</v>
      </c>
      <c r="T6207" s="8"/>
      <c r="U6207" s="8"/>
      <c r="V6207" s="8"/>
      <c r="W6207" s="8"/>
      <c r="X6207" s="8" t="s">
        <v>40</v>
      </c>
      <c r="Y6207" s="8" t="s">
        <v>38</v>
      </c>
      <c r="Z6207" s="8" t="s">
        <v>40</v>
      </c>
      <c r="AA6207" s="8" t="s">
        <v>38</v>
      </c>
    </row>
    <row r="6208" spans="1:27" x14ac:dyDescent="0.35">
      <c r="A6208" s="8" t="s">
        <v>15557</v>
      </c>
      <c r="B6208" s="7">
        <v>45559</v>
      </c>
      <c r="C6208" s="8" t="s">
        <v>15558</v>
      </c>
      <c r="D6208" s="8" t="s">
        <v>38</v>
      </c>
      <c r="E6208" s="8" t="s">
        <v>203</v>
      </c>
      <c r="F6208" s="5" t="s">
        <v>51</v>
      </c>
      <c r="G6208" s="6">
        <v>45694</v>
      </c>
      <c r="H6208" s="7">
        <v>45700</v>
      </c>
      <c r="I6208" s="8">
        <v>96</v>
      </c>
      <c r="J6208" s="8" t="s">
        <v>11943</v>
      </c>
      <c r="K6208" s="8" t="s">
        <v>5833</v>
      </c>
      <c r="L6208" s="8" t="s">
        <v>658</v>
      </c>
      <c r="M6208" s="8" t="s">
        <v>2767</v>
      </c>
      <c r="N6208" s="8" t="s">
        <v>2751</v>
      </c>
      <c r="O6208" s="8" t="s">
        <v>35</v>
      </c>
      <c r="P6208" s="8" t="s">
        <v>36</v>
      </c>
      <c r="Q6208" s="8" t="s">
        <v>37</v>
      </c>
      <c r="R6208" s="8" t="s">
        <v>38</v>
      </c>
      <c r="S6208" s="8" t="s">
        <v>38</v>
      </c>
      <c r="T6208" s="8"/>
      <c r="U6208" s="8"/>
      <c r="V6208" s="8"/>
      <c r="W6208" s="8"/>
      <c r="X6208" s="8" t="s">
        <v>40</v>
      </c>
      <c r="Y6208" s="8" t="s">
        <v>38</v>
      </c>
      <c r="Z6208" s="8" t="s">
        <v>40</v>
      </c>
      <c r="AA6208" s="8" t="s">
        <v>38</v>
      </c>
    </row>
    <row r="6209" spans="1:27" x14ac:dyDescent="0.35">
      <c r="A6209" s="8" t="s">
        <v>15559</v>
      </c>
      <c r="B6209" s="7">
        <v>45559</v>
      </c>
      <c r="C6209" s="8" t="s">
        <v>15560</v>
      </c>
      <c r="D6209" s="8" t="s">
        <v>38</v>
      </c>
      <c r="E6209" s="8" t="s">
        <v>50</v>
      </c>
      <c r="F6209" s="5" t="s">
        <v>31</v>
      </c>
      <c r="G6209" s="6">
        <v>45583</v>
      </c>
      <c r="H6209" s="7">
        <v>45586</v>
      </c>
      <c r="I6209" s="8">
        <v>19</v>
      </c>
      <c r="J6209" s="8" t="s">
        <v>40</v>
      </c>
      <c r="K6209" s="8" t="s">
        <v>38</v>
      </c>
      <c r="L6209" s="8" t="s">
        <v>658</v>
      </c>
      <c r="M6209" s="8" t="s">
        <v>2767</v>
      </c>
      <c r="N6209" s="8" t="s">
        <v>2783</v>
      </c>
      <c r="O6209" s="8" t="s">
        <v>35</v>
      </c>
      <c r="P6209" s="8" t="s">
        <v>36</v>
      </c>
      <c r="Q6209" s="8" t="s">
        <v>37</v>
      </c>
      <c r="R6209" s="8" t="s">
        <v>38</v>
      </c>
      <c r="S6209" s="8" t="s">
        <v>38</v>
      </c>
      <c r="T6209" s="8"/>
      <c r="U6209" s="8"/>
      <c r="V6209" s="8"/>
      <c r="W6209" s="8"/>
      <c r="X6209" s="8" t="s">
        <v>40</v>
      </c>
      <c r="Y6209" s="8" t="s">
        <v>38</v>
      </c>
      <c r="Z6209" s="8" t="s">
        <v>40</v>
      </c>
      <c r="AA6209" s="8" t="s">
        <v>38</v>
      </c>
    </row>
    <row r="6210" spans="1:27" x14ac:dyDescent="0.35">
      <c r="A6210" s="8" t="s">
        <v>15561</v>
      </c>
      <c r="B6210" s="7">
        <v>45559</v>
      </c>
      <c r="C6210" s="8" t="s">
        <v>15562</v>
      </c>
      <c r="D6210" s="8" t="s">
        <v>15563</v>
      </c>
      <c r="E6210" s="8" t="s">
        <v>2820</v>
      </c>
      <c r="F6210" s="5" t="s">
        <v>31</v>
      </c>
      <c r="G6210" s="6">
        <v>45595</v>
      </c>
      <c r="H6210" s="7">
        <v>45596</v>
      </c>
      <c r="I6210" s="8">
        <v>27</v>
      </c>
      <c r="J6210" s="8" t="s">
        <v>40</v>
      </c>
      <c r="K6210" s="8" t="s">
        <v>38</v>
      </c>
      <c r="L6210" s="8" t="s">
        <v>640</v>
      </c>
      <c r="M6210" s="8" t="s">
        <v>3999</v>
      </c>
      <c r="N6210" s="8" t="s">
        <v>2751</v>
      </c>
      <c r="O6210" s="8" t="s">
        <v>35</v>
      </c>
      <c r="P6210" s="8" t="s">
        <v>36</v>
      </c>
      <c r="Q6210" s="8" t="s">
        <v>37</v>
      </c>
      <c r="R6210" s="8" t="s">
        <v>5576</v>
      </c>
      <c r="S6210" s="8" t="s">
        <v>5577</v>
      </c>
      <c r="T6210" s="8"/>
      <c r="U6210" s="8"/>
      <c r="V6210" s="8"/>
      <c r="W6210" s="8"/>
      <c r="X6210" s="8" t="s">
        <v>40</v>
      </c>
      <c r="Y6210" s="8" t="s">
        <v>38</v>
      </c>
      <c r="Z6210" s="8" t="s">
        <v>40</v>
      </c>
      <c r="AA6210" s="8" t="s">
        <v>38</v>
      </c>
    </row>
    <row r="6211" spans="1:27" x14ac:dyDescent="0.35">
      <c r="A6211" s="8" t="s">
        <v>15564</v>
      </c>
      <c r="B6211" s="7">
        <v>45559</v>
      </c>
      <c r="C6211" s="8" t="s">
        <v>15565</v>
      </c>
      <c r="D6211" s="8" t="s">
        <v>15566</v>
      </c>
      <c r="E6211" s="8" t="s">
        <v>9876</v>
      </c>
      <c r="F6211" s="5" t="s">
        <v>31</v>
      </c>
      <c r="G6211" s="6">
        <v>45565</v>
      </c>
      <c r="H6211" s="7">
        <v>45565</v>
      </c>
      <c r="I6211" s="8">
        <v>4</v>
      </c>
      <c r="J6211" s="8" t="s">
        <v>40</v>
      </c>
      <c r="K6211" s="8" t="s">
        <v>38</v>
      </c>
      <c r="L6211" s="8" t="s">
        <v>2580</v>
      </c>
      <c r="M6211" s="8" t="s">
        <v>2864</v>
      </c>
      <c r="N6211" s="8" t="s">
        <v>2751</v>
      </c>
      <c r="O6211" s="8" t="s">
        <v>35</v>
      </c>
      <c r="P6211" s="8" t="s">
        <v>36</v>
      </c>
      <c r="Q6211" s="8" t="s">
        <v>57</v>
      </c>
      <c r="R6211" s="8" t="s">
        <v>38</v>
      </c>
      <c r="S6211" s="8" t="s">
        <v>38</v>
      </c>
      <c r="T6211" s="8"/>
      <c r="U6211" s="8"/>
      <c r="V6211" s="8"/>
      <c r="W6211" s="8"/>
      <c r="X6211" s="8" t="s">
        <v>40</v>
      </c>
      <c r="Y6211" s="8" t="s">
        <v>38</v>
      </c>
      <c r="Z6211" s="8" t="s">
        <v>40</v>
      </c>
      <c r="AA6211" s="8" t="s">
        <v>38</v>
      </c>
    </row>
    <row r="6212" spans="1:27" x14ac:dyDescent="0.35">
      <c r="A6212" s="8" t="s">
        <v>15567</v>
      </c>
      <c r="B6212" s="7">
        <v>45559</v>
      </c>
      <c r="C6212" s="8" t="s">
        <v>15568</v>
      </c>
      <c r="D6212" s="8" t="s">
        <v>15569</v>
      </c>
      <c r="E6212" s="8" t="s">
        <v>50</v>
      </c>
      <c r="F6212" s="5" t="s">
        <v>51</v>
      </c>
      <c r="G6212" s="6">
        <v>45566</v>
      </c>
      <c r="H6212" s="7">
        <v>45566</v>
      </c>
      <c r="I6212" s="8">
        <v>5</v>
      </c>
      <c r="J6212" s="8" t="s">
        <v>40</v>
      </c>
      <c r="K6212" s="8" t="s">
        <v>5673</v>
      </c>
      <c r="L6212" s="8" t="s">
        <v>365</v>
      </c>
      <c r="M6212" s="8" t="s">
        <v>366</v>
      </c>
      <c r="N6212" s="8" t="s">
        <v>2751</v>
      </c>
      <c r="O6212" s="8" t="s">
        <v>35</v>
      </c>
      <c r="P6212" s="8" t="s">
        <v>36</v>
      </c>
      <c r="Q6212" s="8" t="s">
        <v>37</v>
      </c>
      <c r="R6212" s="8" t="s">
        <v>5572</v>
      </c>
      <c r="S6212" s="8" t="s">
        <v>5586</v>
      </c>
      <c r="T6212" s="8"/>
      <c r="U6212" s="8"/>
      <c r="V6212" s="8"/>
      <c r="W6212" s="8"/>
      <c r="X6212" s="8" t="s">
        <v>40</v>
      </c>
      <c r="Y6212" s="8" t="s">
        <v>38</v>
      </c>
      <c r="Z6212" s="8" t="s">
        <v>40</v>
      </c>
      <c r="AA6212" s="8" t="s">
        <v>38</v>
      </c>
    </row>
    <row r="6213" spans="1:27" x14ac:dyDescent="0.35">
      <c r="A6213" s="8" t="s">
        <v>15570</v>
      </c>
      <c r="B6213" s="7">
        <v>45559</v>
      </c>
      <c r="C6213" s="8" t="s">
        <v>15571</v>
      </c>
      <c r="D6213" s="8" t="s">
        <v>38</v>
      </c>
      <c r="E6213" s="8" t="s">
        <v>2820</v>
      </c>
      <c r="F6213" s="5" t="s">
        <v>162</v>
      </c>
      <c r="G6213" s="6">
        <v>45586</v>
      </c>
      <c r="H6213" s="7">
        <v>45588</v>
      </c>
      <c r="I6213" s="8">
        <v>21</v>
      </c>
      <c r="J6213" s="8" t="s">
        <v>40</v>
      </c>
      <c r="K6213" s="8" t="s">
        <v>5709</v>
      </c>
      <c r="L6213" s="8" t="s">
        <v>611</v>
      </c>
      <c r="M6213" s="8" t="s">
        <v>612</v>
      </c>
      <c r="N6213" s="8" t="s">
        <v>2751</v>
      </c>
      <c r="O6213" s="8" t="s">
        <v>35</v>
      </c>
      <c r="P6213" s="8" t="s">
        <v>36</v>
      </c>
      <c r="Q6213" s="8" t="s">
        <v>37</v>
      </c>
      <c r="R6213" s="8" t="s">
        <v>38</v>
      </c>
      <c r="S6213" s="8" t="s">
        <v>38</v>
      </c>
      <c r="T6213" s="8"/>
      <c r="U6213" s="8"/>
      <c r="V6213" s="8"/>
      <c r="W6213" s="8"/>
      <c r="X6213" s="8" t="s">
        <v>40</v>
      </c>
      <c r="Y6213" s="8" t="s">
        <v>38</v>
      </c>
      <c r="Z6213" s="8" t="s">
        <v>40</v>
      </c>
      <c r="AA6213" s="8" t="s">
        <v>38</v>
      </c>
    </row>
    <row r="6214" spans="1:27" x14ac:dyDescent="0.35">
      <c r="A6214" s="8" t="s">
        <v>15572</v>
      </c>
      <c r="B6214" s="7">
        <v>45558</v>
      </c>
      <c r="C6214" s="8" t="s">
        <v>15573</v>
      </c>
      <c r="D6214" s="8" t="s">
        <v>38</v>
      </c>
      <c r="E6214" s="8" t="s">
        <v>50</v>
      </c>
      <c r="F6214" s="5" t="s">
        <v>3281</v>
      </c>
      <c r="G6214" s="6">
        <v>45568</v>
      </c>
      <c r="H6214" s="7"/>
      <c r="I6214" s="8"/>
      <c r="J6214" s="8" t="s">
        <v>6142</v>
      </c>
      <c r="K6214" s="5"/>
      <c r="L6214" s="8" t="s">
        <v>2566</v>
      </c>
      <c r="M6214" s="8" t="s">
        <v>3713</v>
      </c>
      <c r="N6214" s="8" t="s">
        <v>2783</v>
      </c>
      <c r="O6214" s="8" t="s">
        <v>35</v>
      </c>
      <c r="P6214" s="8" t="s">
        <v>36</v>
      </c>
      <c r="Q6214" s="8" t="s">
        <v>37</v>
      </c>
      <c r="R6214" s="8" t="s">
        <v>38</v>
      </c>
      <c r="S6214" s="8" t="s">
        <v>38</v>
      </c>
      <c r="T6214" s="8"/>
      <c r="U6214" s="8"/>
      <c r="V6214" s="8"/>
      <c r="W6214" s="8"/>
      <c r="X6214" s="8" t="s">
        <v>40</v>
      </c>
      <c r="Y6214" s="8" t="s">
        <v>38</v>
      </c>
      <c r="Z6214" s="8" t="s">
        <v>40</v>
      </c>
      <c r="AA6214" s="8" t="s">
        <v>38</v>
      </c>
    </row>
    <row r="6215" spans="1:27" x14ac:dyDescent="0.35">
      <c r="A6215" s="8" t="s">
        <v>15574</v>
      </c>
      <c r="B6215" s="7">
        <v>45560</v>
      </c>
      <c r="C6215" s="8" t="s">
        <v>15575</v>
      </c>
      <c r="D6215" s="8" t="s">
        <v>15576</v>
      </c>
      <c r="E6215" s="8" t="s">
        <v>6084</v>
      </c>
      <c r="F6215" s="5" t="s">
        <v>31</v>
      </c>
      <c r="G6215" s="6">
        <v>45575</v>
      </c>
      <c r="H6215" s="7">
        <v>45575</v>
      </c>
      <c r="I6215" s="8">
        <v>11</v>
      </c>
      <c r="J6215" s="8" t="s">
        <v>40</v>
      </c>
      <c r="K6215" s="8" t="s">
        <v>38</v>
      </c>
      <c r="L6215" s="8" t="s">
        <v>2477</v>
      </c>
      <c r="M6215" s="8" t="s">
        <v>2478</v>
      </c>
      <c r="N6215" s="8" t="s">
        <v>2751</v>
      </c>
      <c r="O6215" s="8" t="s">
        <v>35</v>
      </c>
      <c r="P6215" s="8" t="s">
        <v>36</v>
      </c>
      <c r="Q6215" s="8" t="s">
        <v>37</v>
      </c>
      <c r="R6215" s="8" t="s">
        <v>5576</v>
      </c>
      <c r="S6215" s="8" t="s">
        <v>5586</v>
      </c>
      <c r="T6215" s="8"/>
      <c r="U6215" s="8"/>
      <c r="V6215" s="8"/>
      <c r="W6215" s="8"/>
      <c r="X6215" s="8" t="s">
        <v>40</v>
      </c>
      <c r="Y6215" s="8" t="s">
        <v>38</v>
      </c>
      <c r="Z6215" s="8" t="s">
        <v>40</v>
      </c>
      <c r="AA6215" s="8" t="s">
        <v>38</v>
      </c>
    </row>
    <row r="6216" spans="1:27" x14ac:dyDescent="0.35">
      <c r="A6216" s="8" t="s">
        <v>15577</v>
      </c>
      <c r="B6216" s="7">
        <v>45561</v>
      </c>
      <c r="C6216" s="8" t="s">
        <v>15578</v>
      </c>
      <c r="D6216" s="8" t="s">
        <v>15579</v>
      </c>
      <c r="E6216" s="8" t="s">
        <v>136</v>
      </c>
      <c r="F6216" s="5" t="s">
        <v>51</v>
      </c>
      <c r="G6216" s="6">
        <v>45568</v>
      </c>
      <c r="H6216" s="7">
        <v>45568</v>
      </c>
      <c r="I6216" s="8">
        <v>5</v>
      </c>
      <c r="J6216" s="8" t="s">
        <v>40</v>
      </c>
      <c r="K6216" s="8" t="s">
        <v>5673</v>
      </c>
      <c r="L6216" s="8" t="s">
        <v>32</v>
      </c>
      <c r="M6216" s="8" t="s">
        <v>5941</v>
      </c>
      <c r="N6216" s="8" t="s">
        <v>2751</v>
      </c>
      <c r="O6216" s="8" t="s">
        <v>35</v>
      </c>
      <c r="P6216" s="8" t="s">
        <v>36</v>
      </c>
      <c r="Q6216" s="8" t="s">
        <v>37</v>
      </c>
      <c r="R6216" s="8" t="s">
        <v>5576</v>
      </c>
      <c r="S6216" s="8" t="s">
        <v>5577</v>
      </c>
      <c r="T6216" s="8"/>
      <c r="U6216" s="8"/>
      <c r="V6216" s="8"/>
      <c r="W6216" s="8"/>
      <c r="X6216" s="8" t="s">
        <v>40</v>
      </c>
      <c r="Y6216" s="8" t="s">
        <v>38</v>
      </c>
      <c r="Z6216" s="8" t="s">
        <v>40</v>
      </c>
      <c r="AA6216" s="8" t="s">
        <v>38</v>
      </c>
    </row>
    <row r="6217" spans="1:27" x14ac:dyDescent="0.35">
      <c r="A6217" s="8" t="s">
        <v>15580</v>
      </c>
      <c r="B6217" s="7">
        <v>45561</v>
      </c>
      <c r="C6217" s="8" t="s">
        <v>15581</v>
      </c>
      <c r="D6217" s="8" t="s">
        <v>15582</v>
      </c>
      <c r="E6217" s="8" t="s">
        <v>904</v>
      </c>
      <c r="F6217" s="5" t="s">
        <v>31</v>
      </c>
      <c r="G6217" s="6">
        <v>45580</v>
      </c>
      <c r="H6217" s="7">
        <v>45581</v>
      </c>
      <c r="I6217" s="8">
        <v>14</v>
      </c>
      <c r="J6217" s="8" t="s">
        <v>40</v>
      </c>
      <c r="K6217" s="8" t="s">
        <v>38</v>
      </c>
      <c r="L6217" s="8" t="s">
        <v>611</v>
      </c>
      <c r="M6217" s="8" t="s">
        <v>8686</v>
      </c>
      <c r="N6217" s="8" t="s">
        <v>2751</v>
      </c>
      <c r="O6217" s="8" t="s">
        <v>35</v>
      </c>
      <c r="P6217" s="8" t="s">
        <v>36</v>
      </c>
      <c r="Q6217" s="8" t="s">
        <v>37</v>
      </c>
      <c r="R6217" s="8" t="s">
        <v>5572</v>
      </c>
      <c r="S6217" s="8" t="s">
        <v>5722</v>
      </c>
      <c r="T6217" s="8"/>
      <c r="U6217" s="8"/>
      <c r="V6217" s="8"/>
      <c r="W6217" s="8"/>
      <c r="X6217" s="8" t="s">
        <v>40</v>
      </c>
      <c r="Y6217" s="8" t="s">
        <v>38</v>
      </c>
      <c r="Z6217" s="8" t="s">
        <v>40</v>
      </c>
      <c r="AA6217" s="8" t="s">
        <v>38</v>
      </c>
    </row>
    <row r="6218" spans="1:27" x14ac:dyDescent="0.35">
      <c r="A6218" s="8" t="s">
        <v>15583</v>
      </c>
      <c r="B6218" s="7">
        <v>45561</v>
      </c>
      <c r="C6218" s="8" t="s">
        <v>15584</v>
      </c>
      <c r="D6218" s="8" t="s">
        <v>15585</v>
      </c>
      <c r="E6218" s="8" t="s">
        <v>904</v>
      </c>
      <c r="F6218" s="5" t="s">
        <v>31</v>
      </c>
      <c r="G6218" s="6">
        <v>45580</v>
      </c>
      <c r="H6218" s="7">
        <v>45581</v>
      </c>
      <c r="I6218" s="8">
        <v>14</v>
      </c>
      <c r="J6218" s="8" t="s">
        <v>40</v>
      </c>
      <c r="K6218" s="8" t="s">
        <v>38</v>
      </c>
      <c r="L6218" s="8" t="s">
        <v>611</v>
      </c>
      <c r="M6218" s="8" t="s">
        <v>8686</v>
      </c>
      <c r="N6218" s="8" t="s">
        <v>2751</v>
      </c>
      <c r="O6218" s="8" t="s">
        <v>35</v>
      </c>
      <c r="P6218" s="8" t="s">
        <v>36</v>
      </c>
      <c r="Q6218" s="8" t="s">
        <v>37</v>
      </c>
      <c r="R6218" s="8" t="s">
        <v>5572</v>
      </c>
      <c r="S6218" s="8" t="s">
        <v>5722</v>
      </c>
      <c r="T6218" s="8"/>
      <c r="U6218" s="8"/>
      <c r="V6218" s="8"/>
      <c r="W6218" s="8"/>
      <c r="X6218" s="8" t="s">
        <v>40</v>
      </c>
      <c r="Y6218" s="8" t="s">
        <v>38</v>
      </c>
      <c r="Z6218" s="8" t="s">
        <v>40</v>
      </c>
      <c r="AA6218" s="8" t="s">
        <v>38</v>
      </c>
    </row>
    <row r="6219" spans="1:27" x14ac:dyDescent="0.35">
      <c r="A6219" s="8" t="s">
        <v>15586</v>
      </c>
      <c r="B6219" s="7">
        <v>45561</v>
      </c>
      <c r="C6219" s="8" t="s">
        <v>15587</v>
      </c>
      <c r="D6219" s="8" t="s">
        <v>15588</v>
      </c>
      <c r="E6219" s="8" t="s">
        <v>904</v>
      </c>
      <c r="F6219" s="5" t="s">
        <v>31</v>
      </c>
      <c r="G6219" s="6">
        <v>45580</v>
      </c>
      <c r="H6219" s="7">
        <v>45581</v>
      </c>
      <c r="I6219" s="8">
        <v>14</v>
      </c>
      <c r="J6219" s="8" t="s">
        <v>40</v>
      </c>
      <c r="K6219" s="8" t="s">
        <v>38</v>
      </c>
      <c r="L6219" s="8" t="s">
        <v>611</v>
      </c>
      <c r="M6219" s="8" t="s">
        <v>8686</v>
      </c>
      <c r="N6219" s="8" t="s">
        <v>2751</v>
      </c>
      <c r="O6219" s="8" t="s">
        <v>35</v>
      </c>
      <c r="P6219" s="8" t="s">
        <v>36</v>
      </c>
      <c r="Q6219" s="8" t="s">
        <v>37</v>
      </c>
      <c r="R6219" s="8" t="s">
        <v>38</v>
      </c>
      <c r="S6219" s="8" t="s">
        <v>38</v>
      </c>
      <c r="T6219" s="8"/>
      <c r="U6219" s="8"/>
      <c r="V6219" s="8"/>
      <c r="W6219" s="8"/>
      <c r="X6219" s="8" t="s">
        <v>40</v>
      </c>
      <c r="Y6219" s="8" t="s">
        <v>38</v>
      </c>
      <c r="Z6219" s="8" t="s">
        <v>40</v>
      </c>
      <c r="AA6219" s="8" t="s">
        <v>38</v>
      </c>
    </row>
    <row r="6220" spans="1:27" x14ac:dyDescent="0.35">
      <c r="A6220" s="8" t="s">
        <v>15589</v>
      </c>
      <c r="B6220" s="7">
        <v>45561</v>
      </c>
      <c r="C6220" s="8" t="s">
        <v>15590</v>
      </c>
      <c r="D6220" s="8" t="s">
        <v>15591</v>
      </c>
      <c r="E6220" s="8" t="s">
        <v>904</v>
      </c>
      <c r="F6220" s="5" t="s">
        <v>31</v>
      </c>
      <c r="G6220" s="6">
        <v>45580</v>
      </c>
      <c r="H6220" s="7">
        <v>45581</v>
      </c>
      <c r="I6220" s="8">
        <v>14</v>
      </c>
      <c r="J6220" s="8" t="s">
        <v>40</v>
      </c>
      <c r="K6220" s="8" t="s">
        <v>38</v>
      </c>
      <c r="L6220" s="8" t="s">
        <v>611</v>
      </c>
      <c r="M6220" s="8" t="s">
        <v>8686</v>
      </c>
      <c r="N6220" s="8" t="s">
        <v>2751</v>
      </c>
      <c r="O6220" s="8" t="s">
        <v>35</v>
      </c>
      <c r="P6220" s="8" t="s">
        <v>36</v>
      </c>
      <c r="Q6220" s="8" t="s">
        <v>37</v>
      </c>
      <c r="R6220" s="8" t="s">
        <v>5572</v>
      </c>
      <c r="S6220" s="8" t="s">
        <v>38</v>
      </c>
      <c r="T6220" s="8"/>
      <c r="U6220" s="8"/>
      <c r="V6220" s="8"/>
      <c r="W6220" s="8"/>
      <c r="X6220" s="8" t="s">
        <v>40</v>
      </c>
      <c r="Y6220" s="8" t="s">
        <v>38</v>
      </c>
      <c r="Z6220" s="8" t="s">
        <v>40</v>
      </c>
      <c r="AA6220" s="8" t="s">
        <v>38</v>
      </c>
    </row>
    <row r="6221" spans="1:27" x14ac:dyDescent="0.35">
      <c r="A6221" s="8" t="s">
        <v>15592</v>
      </c>
      <c r="B6221" s="7">
        <v>45561</v>
      </c>
      <c r="C6221" s="8" t="s">
        <v>15593</v>
      </c>
      <c r="D6221" s="8" t="s">
        <v>15594</v>
      </c>
      <c r="E6221" s="8" t="s">
        <v>904</v>
      </c>
      <c r="F6221" s="5" t="s">
        <v>31</v>
      </c>
      <c r="G6221" s="6">
        <v>45580</v>
      </c>
      <c r="H6221" s="7">
        <v>45581</v>
      </c>
      <c r="I6221" s="8">
        <v>14</v>
      </c>
      <c r="J6221" s="8" t="s">
        <v>40</v>
      </c>
      <c r="K6221" s="8" t="s">
        <v>38</v>
      </c>
      <c r="L6221" s="8" t="s">
        <v>611</v>
      </c>
      <c r="M6221" s="8" t="s">
        <v>8686</v>
      </c>
      <c r="N6221" s="8" t="s">
        <v>2751</v>
      </c>
      <c r="O6221" s="8" t="s">
        <v>35</v>
      </c>
      <c r="P6221" s="8" t="s">
        <v>36</v>
      </c>
      <c r="Q6221" s="8" t="s">
        <v>37</v>
      </c>
      <c r="R6221" s="8" t="s">
        <v>5572</v>
      </c>
      <c r="S6221" s="8" t="s">
        <v>38</v>
      </c>
      <c r="T6221" s="8"/>
      <c r="U6221" s="8"/>
      <c r="V6221" s="8"/>
      <c r="W6221" s="8"/>
      <c r="X6221" s="8" t="s">
        <v>40</v>
      </c>
      <c r="Y6221" s="8" t="s">
        <v>38</v>
      </c>
      <c r="Z6221" s="8" t="s">
        <v>40</v>
      </c>
      <c r="AA6221" s="8" t="s">
        <v>38</v>
      </c>
    </row>
    <row r="6222" spans="1:27" x14ac:dyDescent="0.35">
      <c r="A6222" s="8" t="s">
        <v>15595</v>
      </c>
      <c r="B6222" s="7">
        <v>45546</v>
      </c>
      <c r="C6222" s="8" t="s">
        <v>15525</v>
      </c>
      <c r="D6222" s="8" t="s">
        <v>38</v>
      </c>
      <c r="E6222" s="8" t="s">
        <v>56</v>
      </c>
      <c r="F6222" s="5" t="s">
        <v>51</v>
      </c>
      <c r="G6222" s="6">
        <v>45566</v>
      </c>
      <c r="H6222" s="7">
        <v>45567</v>
      </c>
      <c r="I6222" s="8">
        <v>15</v>
      </c>
      <c r="J6222" s="8" t="s">
        <v>12747</v>
      </c>
      <c r="K6222" s="8" t="s">
        <v>5833</v>
      </c>
      <c r="L6222" s="8" t="s">
        <v>611</v>
      </c>
      <c r="M6222" s="8" t="s">
        <v>612</v>
      </c>
      <c r="N6222" s="8" t="s">
        <v>2783</v>
      </c>
      <c r="O6222" s="8" t="s">
        <v>35</v>
      </c>
      <c r="P6222" s="8" t="s">
        <v>36</v>
      </c>
      <c r="Q6222" s="8" t="s">
        <v>57</v>
      </c>
      <c r="R6222" s="8" t="s">
        <v>38</v>
      </c>
      <c r="S6222" s="8" t="s">
        <v>38</v>
      </c>
      <c r="T6222" s="8"/>
      <c r="U6222" s="8"/>
      <c r="V6222" s="8"/>
      <c r="W6222" s="8"/>
      <c r="X6222" s="8" t="s">
        <v>40</v>
      </c>
      <c r="Y6222" s="8" t="s">
        <v>38</v>
      </c>
      <c r="Z6222" s="8" t="s">
        <v>40</v>
      </c>
      <c r="AA6222" s="8" t="s">
        <v>38</v>
      </c>
    </row>
    <row r="6223" spans="1:27" x14ac:dyDescent="0.35">
      <c r="A6223" s="8" t="s">
        <v>15596</v>
      </c>
      <c r="B6223" s="7">
        <v>45562</v>
      </c>
      <c r="C6223" s="8" t="s">
        <v>15597</v>
      </c>
      <c r="D6223" s="8" t="s">
        <v>38</v>
      </c>
      <c r="E6223" s="8" t="s">
        <v>1332</v>
      </c>
      <c r="F6223" s="5" t="s">
        <v>31</v>
      </c>
      <c r="G6223" s="6">
        <v>45601</v>
      </c>
      <c r="H6223" s="7">
        <v>45602</v>
      </c>
      <c r="I6223" s="8">
        <v>27</v>
      </c>
      <c r="J6223" s="8" t="s">
        <v>11943</v>
      </c>
      <c r="K6223" s="8"/>
      <c r="L6223" s="8" t="s">
        <v>645</v>
      </c>
      <c r="M6223" s="8" t="s">
        <v>7240</v>
      </c>
      <c r="N6223" s="8" t="s">
        <v>4527</v>
      </c>
      <c r="O6223" s="8" t="s">
        <v>35</v>
      </c>
      <c r="P6223" s="8" t="s">
        <v>36</v>
      </c>
      <c r="Q6223" s="8" t="s">
        <v>37</v>
      </c>
      <c r="R6223" s="8" t="s">
        <v>38</v>
      </c>
      <c r="S6223" s="8" t="s">
        <v>38</v>
      </c>
      <c r="T6223" s="8"/>
      <c r="U6223" s="8"/>
      <c r="V6223" s="8"/>
      <c r="W6223" s="8"/>
      <c r="X6223" s="8" t="s">
        <v>40</v>
      </c>
      <c r="Y6223" s="8" t="s">
        <v>38</v>
      </c>
      <c r="Z6223" s="8" t="s">
        <v>40</v>
      </c>
      <c r="AA6223" s="8" t="s">
        <v>38</v>
      </c>
    </row>
    <row r="6224" spans="1:27" x14ac:dyDescent="0.35">
      <c r="A6224" s="8" t="s">
        <v>15598</v>
      </c>
      <c r="B6224" s="7">
        <v>45562</v>
      </c>
      <c r="C6224" s="8" t="s">
        <v>15599</v>
      </c>
      <c r="D6224" s="8" t="s">
        <v>38</v>
      </c>
      <c r="E6224" s="8" t="s">
        <v>2820</v>
      </c>
      <c r="F6224" s="5" t="s">
        <v>31</v>
      </c>
      <c r="G6224" s="6">
        <v>45680</v>
      </c>
      <c r="H6224" s="7">
        <v>45681</v>
      </c>
      <c r="I6224" s="8">
        <v>80</v>
      </c>
      <c r="J6224" s="8" t="s">
        <v>40</v>
      </c>
      <c r="K6224" s="8" t="s">
        <v>38</v>
      </c>
      <c r="L6224" s="8" t="s">
        <v>645</v>
      </c>
      <c r="M6224" s="8" t="s">
        <v>646</v>
      </c>
      <c r="N6224" s="8" t="s">
        <v>4527</v>
      </c>
      <c r="O6224" s="8" t="s">
        <v>35</v>
      </c>
      <c r="P6224" s="8" t="s">
        <v>36</v>
      </c>
      <c r="Q6224" s="8" t="s">
        <v>37</v>
      </c>
      <c r="R6224" s="8" t="s">
        <v>38</v>
      </c>
      <c r="S6224" s="8" t="s">
        <v>38</v>
      </c>
      <c r="T6224" s="8"/>
      <c r="U6224" s="8"/>
      <c r="V6224" s="8"/>
      <c r="W6224" s="8"/>
      <c r="X6224" s="8" t="s">
        <v>40</v>
      </c>
      <c r="Y6224" s="8" t="s">
        <v>38</v>
      </c>
      <c r="Z6224" s="8" t="s">
        <v>40</v>
      </c>
      <c r="AA6224" s="8" t="s">
        <v>38</v>
      </c>
    </row>
    <row r="6225" spans="1:27" x14ac:dyDescent="0.35">
      <c r="A6225" s="8" t="s">
        <v>15600</v>
      </c>
      <c r="B6225" s="7">
        <v>45562</v>
      </c>
      <c r="C6225" s="8" t="s">
        <v>15601</v>
      </c>
      <c r="D6225" s="8" t="s">
        <v>38</v>
      </c>
      <c r="E6225" s="8" t="s">
        <v>2820</v>
      </c>
      <c r="F6225" s="5" t="s">
        <v>31</v>
      </c>
      <c r="G6225" s="6">
        <v>45575</v>
      </c>
      <c r="H6225" s="7">
        <v>45576</v>
      </c>
      <c r="I6225" s="8">
        <v>10</v>
      </c>
      <c r="J6225" s="8" t="s">
        <v>40</v>
      </c>
      <c r="K6225" s="8" t="s">
        <v>38</v>
      </c>
      <c r="L6225" s="8" t="s">
        <v>645</v>
      </c>
      <c r="M6225" s="8" t="s">
        <v>2683</v>
      </c>
      <c r="N6225" s="8" t="s">
        <v>4527</v>
      </c>
      <c r="O6225" s="8" t="s">
        <v>35</v>
      </c>
      <c r="P6225" s="8" t="s">
        <v>36</v>
      </c>
      <c r="Q6225" s="8" t="s">
        <v>37</v>
      </c>
      <c r="R6225" s="8" t="s">
        <v>38</v>
      </c>
      <c r="S6225" s="8" t="s">
        <v>38</v>
      </c>
      <c r="T6225" s="8"/>
      <c r="U6225" s="8"/>
      <c r="V6225" s="8"/>
      <c r="W6225" s="8"/>
      <c r="X6225" s="8" t="s">
        <v>40</v>
      </c>
      <c r="Y6225" s="8" t="s">
        <v>38</v>
      </c>
      <c r="Z6225" s="8" t="s">
        <v>40</v>
      </c>
      <c r="AA6225" s="8" t="s">
        <v>38</v>
      </c>
    </row>
    <row r="6226" spans="1:27" x14ac:dyDescent="0.35">
      <c r="A6226" s="8" t="s">
        <v>15602</v>
      </c>
      <c r="B6226" s="7">
        <v>45562</v>
      </c>
      <c r="C6226" s="8" t="s">
        <v>15603</v>
      </c>
      <c r="D6226" s="8" t="s">
        <v>15604</v>
      </c>
      <c r="E6226" s="8" t="s">
        <v>50</v>
      </c>
      <c r="F6226" s="5" t="s">
        <v>51</v>
      </c>
      <c r="G6226" s="6">
        <v>45568</v>
      </c>
      <c r="H6226" s="7">
        <v>45569</v>
      </c>
      <c r="I6226" s="8">
        <v>5</v>
      </c>
      <c r="J6226" s="8" t="s">
        <v>40</v>
      </c>
      <c r="K6226" s="8" t="s">
        <v>5673</v>
      </c>
      <c r="L6226" s="8" t="s">
        <v>4103</v>
      </c>
      <c r="M6226" s="8" t="s">
        <v>4103</v>
      </c>
      <c r="N6226" s="8" t="s">
        <v>2751</v>
      </c>
      <c r="O6226" s="8" t="s">
        <v>35</v>
      </c>
      <c r="P6226" s="8" t="s">
        <v>36</v>
      </c>
      <c r="Q6226" s="8" t="s">
        <v>37</v>
      </c>
      <c r="R6226" s="8" t="s">
        <v>5572</v>
      </c>
      <c r="S6226" s="8" t="s">
        <v>5577</v>
      </c>
      <c r="T6226" s="8"/>
      <c r="U6226" s="8"/>
      <c r="V6226" s="8"/>
      <c r="W6226" s="8"/>
      <c r="X6226" s="8" t="s">
        <v>40</v>
      </c>
      <c r="Y6226" s="8" t="s">
        <v>38</v>
      </c>
      <c r="Z6226" s="8" t="s">
        <v>40</v>
      </c>
      <c r="AA6226" s="8" t="s">
        <v>38</v>
      </c>
    </row>
    <row r="6227" spans="1:27" x14ac:dyDescent="0.35">
      <c r="A6227" s="8" t="s">
        <v>15605</v>
      </c>
      <c r="B6227" s="7">
        <v>45562</v>
      </c>
      <c r="C6227" s="8" t="s">
        <v>15606</v>
      </c>
      <c r="D6227" s="8" t="s">
        <v>15607</v>
      </c>
      <c r="E6227" s="8" t="s">
        <v>6084</v>
      </c>
      <c r="F6227" s="5" t="s">
        <v>31</v>
      </c>
      <c r="G6227" s="6">
        <v>45579</v>
      </c>
      <c r="H6227" s="7">
        <v>45581</v>
      </c>
      <c r="I6227" s="8">
        <v>13</v>
      </c>
      <c r="J6227" s="8" t="s">
        <v>40</v>
      </c>
      <c r="K6227" s="8" t="s">
        <v>38</v>
      </c>
      <c r="L6227" s="8" t="s">
        <v>2580</v>
      </c>
      <c r="M6227" s="8" t="s">
        <v>9490</v>
      </c>
      <c r="N6227" s="8" t="s">
        <v>2751</v>
      </c>
      <c r="O6227" s="8" t="s">
        <v>35</v>
      </c>
      <c r="P6227" s="8" t="s">
        <v>36</v>
      </c>
      <c r="Q6227" s="8" t="s">
        <v>37</v>
      </c>
      <c r="R6227" s="8" t="s">
        <v>5572</v>
      </c>
      <c r="S6227" s="8" t="s">
        <v>5630</v>
      </c>
      <c r="T6227" s="8"/>
      <c r="U6227" s="8"/>
      <c r="V6227" s="8"/>
      <c r="W6227" s="8"/>
      <c r="X6227" s="8" t="s">
        <v>40</v>
      </c>
      <c r="Y6227" s="8" t="s">
        <v>38</v>
      </c>
      <c r="Z6227" s="8" t="s">
        <v>40</v>
      </c>
      <c r="AA6227" s="8" t="s">
        <v>38</v>
      </c>
    </row>
    <row r="6228" spans="1:27" x14ac:dyDescent="0.35">
      <c r="A6228" s="8" t="s">
        <v>15608</v>
      </c>
      <c r="B6228" s="7">
        <v>45562</v>
      </c>
      <c r="C6228" s="8" t="s">
        <v>15609</v>
      </c>
      <c r="D6228" s="8" t="s">
        <v>15610</v>
      </c>
      <c r="E6228" s="8" t="s">
        <v>2820</v>
      </c>
      <c r="F6228" s="5" t="s">
        <v>31</v>
      </c>
      <c r="G6228" s="6">
        <v>45575</v>
      </c>
      <c r="H6228" s="7">
        <v>45576</v>
      </c>
      <c r="I6228" s="8">
        <v>10</v>
      </c>
      <c r="J6228" s="8" t="s">
        <v>40</v>
      </c>
      <c r="K6228" s="8" t="s">
        <v>38</v>
      </c>
      <c r="L6228" s="8" t="s">
        <v>611</v>
      </c>
      <c r="M6228" s="8" t="s">
        <v>612</v>
      </c>
      <c r="N6228" s="8" t="s">
        <v>2751</v>
      </c>
      <c r="O6228" s="8" t="s">
        <v>35</v>
      </c>
      <c r="P6228" s="8" t="s">
        <v>36</v>
      </c>
      <c r="Q6228" s="8" t="s">
        <v>37</v>
      </c>
      <c r="R6228" s="8" t="s">
        <v>5576</v>
      </c>
      <c r="S6228" s="8" t="s">
        <v>5652</v>
      </c>
      <c r="T6228" s="8"/>
      <c r="U6228" s="8"/>
      <c r="V6228" s="8"/>
      <c r="W6228" s="8"/>
      <c r="X6228" s="8" t="s">
        <v>40</v>
      </c>
      <c r="Y6228" s="8" t="s">
        <v>38</v>
      </c>
      <c r="Z6228" s="8" t="s">
        <v>40</v>
      </c>
      <c r="AA6228" s="8" t="s">
        <v>38</v>
      </c>
    </row>
    <row r="6229" spans="1:27" x14ac:dyDescent="0.35">
      <c r="A6229" s="8" t="s">
        <v>15611</v>
      </c>
      <c r="B6229" s="7">
        <v>45562</v>
      </c>
      <c r="C6229" s="8" t="s">
        <v>15612</v>
      </c>
      <c r="D6229" s="8" t="s">
        <v>15613</v>
      </c>
      <c r="E6229" s="8" t="s">
        <v>2820</v>
      </c>
      <c r="F6229" s="5" t="s">
        <v>31</v>
      </c>
      <c r="G6229" s="6">
        <v>45653</v>
      </c>
      <c r="H6229" s="7">
        <v>45656</v>
      </c>
      <c r="I6229" s="8">
        <v>63</v>
      </c>
      <c r="J6229" s="8" t="s">
        <v>40</v>
      </c>
      <c r="K6229" s="8" t="s">
        <v>38</v>
      </c>
      <c r="L6229" s="8" t="s">
        <v>640</v>
      </c>
      <c r="M6229" s="8" t="s">
        <v>3809</v>
      </c>
      <c r="N6229" s="8" t="s">
        <v>2751</v>
      </c>
      <c r="O6229" s="8" t="s">
        <v>35</v>
      </c>
      <c r="P6229" s="8" t="s">
        <v>36</v>
      </c>
      <c r="Q6229" s="8" t="s">
        <v>37</v>
      </c>
      <c r="R6229" s="8" t="s">
        <v>5576</v>
      </c>
      <c r="S6229" s="8" t="s">
        <v>5577</v>
      </c>
      <c r="T6229" s="8"/>
      <c r="U6229" s="8"/>
      <c r="V6229" s="8"/>
      <c r="W6229" s="8"/>
      <c r="X6229" s="8" t="s">
        <v>40</v>
      </c>
      <c r="Y6229" s="8" t="s">
        <v>38</v>
      </c>
      <c r="Z6229" s="8" t="s">
        <v>40</v>
      </c>
      <c r="AA6229" s="8" t="s">
        <v>38</v>
      </c>
    </row>
    <row r="6230" spans="1:27" x14ac:dyDescent="0.35">
      <c r="A6230" s="8" t="s">
        <v>15614</v>
      </c>
      <c r="B6230" s="7">
        <v>45562</v>
      </c>
      <c r="C6230" s="8" t="s">
        <v>15615</v>
      </c>
      <c r="D6230" s="8" t="s">
        <v>38</v>
      </c>
      <c r="E6230" s="8" t="s">
        <v>9940</v>
      </c>
      <c r="F6230" s="5" t="s">
        <v>31</v>
      </c>
      <c r="G6230" s="6">
        <v>45575</v>
      </c>
      <c r="H6230" s="7">
        <v>45575</v>
      </c>
      <c r="I6230" s="8">
        <v>9</v>
      </c>
      <c r="J6230" s="8" t="s">
        <v>40</v>
      </c>
      <c r="K6230" s="8" t="s">
        <v>38</v>
      </c>
      <c r="L6230" s="8" t="s">
        <v>674</v>
      </c>
      <c r="M6230" s="8" t="s">
        <v>674</v>
      </c>
      <c r="N6230" s="8" t="s">
        <v>2751</v>
      </c>
      <c r="O6230" s="8" t="s">
        <v>35</v>
      </c>
      <c r="P6230" s="8" t="s">
        <v>36</v>
      </c>
      <c r="Q6230" s="8" t="s">
        <v>37</v>
      </c>
      <c r="R6230" s="8" t="s">
        <v>38</v>
      </c>
      <c r="S6230" s="8" t="s">
        <v>38</v>
      </c>
      <c r="T6230" s="8"/>
      <c r="U6230" s="8"/>
      <c r="V6230" s="8"/>
      <c r="W6230" s="8"/>
      <c r="X6230" s="8" t="s">
        <v>40</v>
      </c>
      <c r="Y6230" s="8" t="s">
        <v>38</v>
      </c>
      <c r="Z6230" s="8" t="s">
        <v>40</v>
      </c>
      <c r="AA6230" s="8" t="s">
        <v>38</v>
      </c>
    </row>
    <row r="6231" spans="1:27" x14ac:dyDescent="0.35">
      <c r="A6231" s="8" t="s">
        <v>15616</v>
      </c>
      <c r="B6231" s="7">
        <v>45564</v>
      </c>
      <c r="C6231" s="8" t="s">
        <v>15617</v>
      </c>
      <c r="D6231" s="8" t="s">
        <v>15618</v>
      </c>
      <c r="E6231" s="8" t="s">
        <v>136</v>
      </c>
      <c r="F6231" s="5" t="s">
        <v>51</v>
      </c>
      <c r="G6231" s="6">
        <v>45569</v>
      </c>
      <c r="H6231" s="7">
        <v>45569</v>
      </c>
      <c r="I6231" s="8">
        <v>4</v>
      </c>
      <c r="J6231" s="8" t="s">
        <v>40</v>
      </c>
      <c r="K6231" s="8" t="s">
        <v>5673</v>
      </c>
      <c r="L6231" s="8" t="s">
        <v>32</v>
      </c>
      <c r="M6231" s="8" t="s">
        <v>5941</v>
      </c>
      <c r="N6231" s="8" t="s">
        <v>2751</v>
      </c>
      <c r="O6231" s="8" t="s">
        <v>613</v>
      </c>
      <c r="P6231" s="8" t="s">
        <v>36</v>
      </c>
      <c r="Q6231" s="8" t="s">
        <v>37</v>
      </c>
      <c r="R6231" s="8" t="s">
        <v>5576</v>
      </c>
      <c r="S6231" s="8" t="s">
        <v>5586</v>
      </c>
      <c r="T6231" s="8"/>
      <c r="U6231" s="8"/>
      <c r="V6231" s="8"/>
      <c r="W6231" s="8"/>
      <c r="X6231" s="8" t="s">
        <v>40</v>
      </c>
      <c r="Y6231" s="8" t="s">
        <v>38</v>
      </c>
      <c r="Z6231" s="8" t="s">
        <v>40</v>
      </c>
      <c r="AA6231" s="8" t="s">
        <v>38</v>
      </c>
    </row>
    <row r="6232" spans="1:27" x14ac:dyDescent="0.35">
      <c r="A6232" s="8" t="s">
        <v>15619</v>
      </c>
      <c r="B6232" s="7">
        <v>45564</v>
      </c>
      <c r="C6232" s="8" t="s">
        <v>15620</v>
      </c>
      <c r="D6232" s="8" t="s">
        <v>15621</v>
      </c>
      <c r="E6232" s="8" t="s">
        <v>904</v>
      </c>
      <c r="F6232" s="5" t="s">
        <v>31</v>
      </c>
      <c r="G6232" s="6">
        <v>45583</v>
      </c>
      <c r="H6232" s="7">
        <v>45583</v>
      </c>
      <c r="I6232" s="8">
        <v>14</v>
      </c>
      <c r="J6232" s="8" t="s">
        <v>40</v>
      </c>
      <c r="K6232" s="8" t="s">
        <v>38</v>
      </c>
      <c r="L6232" s="8" t="s">
        <v>611</v>
      </c>
      <c r="M6232" s="8" t="s">
        <v>8686</v>
      </c>
      <c r="N6232" s="8" t="s">
        <v>2751</v>
      </c>
      <c r="O6232" s="8" t="s">
        <v>35</v>
      </c>
      <c r="P6232" s="8" t="s">
        <v>36</v>
      </c>
      <c r="Q6232" s="8" t="s">
        <v>37</v>
      </c>
      <c r="R6232" s="8" t="s">
        <v>5576</v>
      </c>
      <c r="S6232" s="8" t="s">
        <v>5630</v>
      </c>
      <c r="T6232" s="8"/>
      <c r="U6232" s="8"/>
      <c r="V6232" s="8"/>
      <c r="W6232" s="8"/>
      <c r="X6232" s="8" t="s">
        <v>40</v>
      </c>
      <c r="Y6232" s="8" t="s">
        <v>38</v>
      </c>
      <c r="Z6232" s="8" t="s">
        <v>40</v>
      </c>
      <c r="AA6232" s="8" t="s">
        <v>38</v>
      </c>
    </row>
    <row r="6233" spans="1:27" x14ac:dyDescent="0.35">
      <c r="A6233" s="8" t="s">
        <v>15622</v>
      </c>
      <c r="B6233" s="7">
        <v>45564</v>
      </c>
      <c r="C6233" s="8" t="s">
        <v>15623</v>
      </c>
      <c r="D6233" s="8" t="s">
        <v>15624</v>
      </c>
      <c r="E6233" s="8" t="s">
        <v>904</v>
      </c>
      <c r="F6233" s="5" t="s">
        <v>31</v>
      </c>
      <c r="G6233" s="6">
        <v>45583</v>
      </c>
      <c r="H6233" s="7">
        <v>45583</v>
      </c>
      <c r="I6233" s="8">
        <v>14</v>
      </c>
      <c r="J6233" s="8" t="s">
        <v>40</v>
      </c>
      <c r="K6233" s="8" t="s">
        <v>38</v>
      </c>
      <c r="L6233" s="8" t="s">
        <v>611</v>
      </c>
      <c r="M6233" s="8" t="s">
        <v>8686</v>
      </c>
      <c r="N6233" s="8" t="s">
        <v>2751</v>
      </c>
      <c r="O6233" s="8" t="s">
        <v>35</v>
      </c>
      <c r="P6233" s="8" t="s">
        <v>36</v>
      </c>
      <c r="Q6233" s="8" t="s">
        <v>37</v>
      </c>
      <c r="R6233" s="8" t="s">
        <v>38</v>
      </c>
      <c r="S6233" s="8" t="s">
        <v>38</v>
      </c>
      <c r="T6233" s="8"/>
      <c r="U6233" s="8"/>
      <c r="V6233" s="8"/>
      <c r="W6233" s="8"/>
      <c r="X6233" s="8" t="s">
        <v>40</v>
      </c>
      <c r="Y6233" s="8" t="s">
        <v>38</v>
      </c>
      <c r="Z6233" s="8" t="s">
        <v>40</v>
      </c>
      <c r="AA6233" s="8" t="s">
        <v>38</v>
      </c>
    </row>
    <row r="6234" spans="1:27" x14ac:dyDescent="0.35">
      <c r="A6234" s="8" t="s">
        <v>15625</v>
      </c>
      <c r="B6234" s="7">
        <v>45564</v>
      </c>
      <c r="C6234" s="8" t="s">
        <v>15623</v>
      </c>
      <c r="D6234" s="8" t="s">
        <v>15626</v>
      </c>
      <c r="E6234" s="8" t="s">
        <v>904</v>
      </c>
      <c r="F6234" s="5" t="s">
        <v>31</v>
      </c>
      <c r="G6234" s="6">
        <v>45583</v>
      </c>
      <c r="H6234" s="7">
        <v>45583</v>
      </c>
      <c r="I6234" s="8">
        <v>14</v>
      </c>
      <c r="J6234" s="8" t="s">
        <v>40</v>
      </c>
      <c r="K6234" s="8" t="s">
        <v>38</v>
      </c>
      <c r="L6234" s="8" t="s">
        <v>611</v>
      </c>
      <c r="M6234" s="8" t="s">
        <v>8686</v>
      </c>
      <c r="N6234" s="8" t="s">
        <v>2751</v>
      </c>
      <c r="O6234" s="8" t="s">
        <v>35</v>
      </c>
      <c r="P6234" s="8" t="s">
        <v>36</v>
      </c>
      <c r="Q6234" s="8" t="s">
        <v>37</v>
      </c>
      <c r="R6234" s="8" t="s">
        <v>5576</v>
      </c>
      <c r="S6234" s="8" t="s">
        <v>5630</v>
      </c>
      <c r="T6234" s="8"/>
      <c r="U6234" s="8"/>
      <c r="V6234" s="8"/>
      <c r="W6234" s="8"/>
      <c r="X6234" s="8" t="s">
        <v>40</v>
      </c>
      <c r="Y6234" s="8" t="s">
        <v>38</v>
      </c>
      <c r="Z6234" s="8" t="s">
        <v>40</v>
      </c>
      <c r="AA6234" s="8" t="s">
        <v>38</v>
      </c>
    </row>
    <row r="6235" spans="1:27" x14ac:dyDescent="0.35">
      <c r="A6235" s="8" t="s">
        <v>15627</v>
      </c>
      <c r="B6235" s="7">
        <v>45564</v>
      </c>
      <c r="C6235" s="8" t="s">
        <v>15623</v>
      </c>
      <c r="D6235" s="8" t="s">
        <v>15624</v>
      </c>
      <c r="E6235" s="8" t="s">
        <v>904</v>
      </c>
      <c r="F6235" s="5" t="s">
        <v>31</v>
      </c>
      <c r="G6235" s="6">
        <v>45583</v>
      </c>
      <c r="H6235" s="7">
        <v>45583</v>
      </c>
      <c r="I6235" s="8">
        <v>14</v>
      </c>
      <c r="J6235" s="8" t="s">
        <v>40</v>
      </c>
      <c r="K6235" s="8" t="s">
        <v>38</v>
      </c>
      <c r="L6235" s="8" t="s">
        <v>611</v>
      </c>
      <c r="M6235" s="8" t="s">
        <v>8686</v>
      </c>
      <c r="N6235" s="8" t="s">
        <v>2751</v>
      </c>
      <c r="O6235" s="8" t="s">
        <v>35</v>
      </c>
      <c r="P6235" s="8" t="s">
        <v>36</v>
      </c>
      <c r="Q6235" s="8" t="s">
        <v>37</v>
      </c>
      <c r="R6235" s="8" t="s">
        <v>5572</v>
      </c>
      <c r="S6235" s="8" t="s">
        <v>5630</v>
      </c>
      <c r="T6235" s="8"/>
      <c r="U6235" s="8"/>
      <c r="V6235" s="8"/>
      <c r="W6235" s="8"/>
      <c r="X6235" s="8" t="s">
        <v>40</v>
      </c>
      <c r="Y6235" s="8" t="s">
        <v>38</v>
      </c>
      <c r="Z6235" s="8" t="s">
        <v>40</v>
      </c>
      <c r="AA6235" s="8" t="s">
        <v>38</v>
      </c>
    </row>
    <row r="6236" spans="1:27" x14ac:dyDescent="0.35">
      <c r="A6236" s="8" t="s">
        <v>15628</v>
      </c>
      <c r="B6236" s="7">
        <v>45564</v>
      </c>
      <c r="C6236" s="8" t="s">
        <v>15623</v>
      </c>
      <c r="D6236" s="8" t="s">
        <v>15624</v>
      </c>
      <c r="E6236" s="8" t="s">
        <v>904</v>
      </c>
      <c r="F6236" s="5" t="s">
        <v>31</v>
      </c>
      <c r="G6236" s="6">
        <v>45583</v>
      </c>
      <c r="H6236" s="7">
        <v>45583</v>
      </c>
      <c r="I6236" s="8">
        <v>14</v>
      </c>
      <c r="J6236" s="8" t="s">
        <v>40</v>
      </c>
      <c r="K6236" s="8" t="s">
        <v>38</v>
      </c>
      <c r="L6236" s="8" t="s">
        <v>611</v>
      </c>
      <c r="M6236" s="8" t="s">
        <v>8686</v>
      </c>
      <c r="N6236" s="8" t="s">
        <v>2751</v>
      </c>
      <c r="O6236" s="8" t="s">
        <v>35</v>
      </c>
      <c r="P6236" s="8" t="s">
        <v>36</v>
      </c>
      <c r="Q6236" s="8" t="s">
        <v>37</v>
      </c>
      <c r="R6236" s="8" t="s">
        <v>5576</v>
      </c>
      <c r="S6236" s="8" t="s">
        <v>5630</v>
      </c>
      <c r="T6236" s="8"/>
      <c r="U6236" s="8"/>
      <c r="V6236" s="8"/>
      <c r="W6236" s="8"/>
      <c r="X6236" s="8" t="s">
        <v>40</v>
      </c>
      <c r="Y6236" s="8" t="s">
        <v>38</v>
      </c>
      <c r="Z6236" s="8" t="s">
        <v>40</v>
      </c>
      <c r="AA6236" s="8" t="s">
        <v>38</v>
      </c>
    </row>
    <row r="6237" spans="1:27" x14ac:dyDescent="0.35">
      <c r="A6237" s="8" t="s">
        <v>15629</v>
      </c>
      <c r="B6237" s="7">
        <v>45565</v>
      </c>
      <c r="C6237" s="8" t="s">
        <v>15630</v>
      </c>
      <c r="D6237" s="8" t="s">
        <v>15631</v>
      </c>
      <c r="E6237" s="8" t="s">
        <v>2820</v>
      </c>
      <c r="F6237" s="5" t="s">
        <v>31</v>
      </c>
      <c r="G6237" s="6">
        <v>45579</v>
      </c>
      <c r="H6237" s="7">
        <v>45580</v>
      </c>
      <c r="I6237" s="8">
        <v>11</v>
      </c>
      <c r="J6237" s="8" t="s">
        <v>40</v>
      </c>
      <c r="K6237" s="8" t="s">
        <v>38</v>
      </c>
      <c r="L6237" s="8" t="s">
        <v>640</v>
      </c>
      <c r="M6237" s="8" t="s">
        <v>8946</v>
      </c>
      <c r="N6237" s="8" t="s">
        <v>2751</v>
      </c>
      <c r="O6237" s="8" t="s">
        <v>35</v>
      </c>
      <c r="P6237" s="8" t="s">
        <v>36</v>
      </c>
      <c r="Q6237" s="8" t="s">
        <v>37</v>
      </c>
      <c r="R6237" s="8" t="s">
        <v>5572</v>
      </c>
      <c r="S6237" s="8" t="s">
        <v>5630</v>
      </c>
      <c r="T6237" s="8"/>
      <c r="U6237" s="8"/>
      <c r="V6237" s="8"/>
      <c r="W6237" s="8"/>
      <c r="X6237" s="8" t="s">
        <v>40</v>
      </c>
      <c r="Y6237" s="8" t="s">
        <v>38</v>
      </c>
      <c r="Z6237" s="8" t="s">
        <v>40</v>
      </c>
      <c r="AA6237" s="8" t="s">
        <v>38</v>
      </c>
    </row>
    <row r="6238" spans="1:27" x14ac:dyDescent="0.35">
      <c r="A6238" s="8" t="s">
        <v>15632</v>
      </c>
      <c r="B6238" s="7">
        <v>45565</v>
      </c>
      <c r="C6238" s="8" t="s">
        <v>15633</v>
      </c>
      <c r="D6238" s="8" t="s">
        <v>38</v>
      </c>
      <c r="E6238" s="8" t="s">
        <v>2820</v>
      </c>
      <c r="F6238" s="5" t="s">
        <v>51</v>
      </c>
      <c r="G6238" s="6">
        <v>45572</v>
      </c>
      <c r="H6238" s="7">
        <v>45573</v>
      </c>
      <c r="I6238" s="8">
        <v>6</v>
      </c>
      <c r="J6238" s="8" t="s">
        <v>40</v>
      </c>
      <c r="K6238" s="5" t="s">
        <v>3281</v>
      </c>
      <c r="L6238" s="8" t="s">
        <v>611</v>
      </c>
      <c r="M6238" s="8" t="s">
        <v>2563</v>
      </c>
      <c r="N6238" s="8" t="s">
        <v>2751</v>
      </c>
      <c r="O6238" s="8" t="s">
        <v>35</v>
      </c>
      <c r="P6238" s="8" t="s">
        <v>36</v>
      </c>
      <c r="Q6238" s="8" t="s">
        <v>37</v>
      </c>
      <c r="R6238" s="8" t="s">
        <v>5572</v>
      </c>
      <c r="S6238" s="8" t="s">
        <v>5652</v>
      </c>
      <c r="T6238" s="8"/>
      <c r="U6238" s="8"/>
      <c r="V6238" s="8"/>
      <c r="W6238" s="8"/>
      <c r="X6238" s="8" t="s">
        <v>40</v>
      </c>
      <c r="Y6238" s="8" t="s">
        <v>38</v>
      </c>
      <c r="Z6238" s="8" t="s">
        <v>40</v>
      </c>
      <c r="AA6238" s="8" t="s">
        <v>38</v>
      </c>
    </row>
    <row r="6239" spans="1:27" x14ac:dyDescent="0.35">
      <c r="A6239" s="8" t="s">
        <v>15634</v>
      </c>
      <c r="B6239" s="7">
        <v>45562</v>
      </c>
      <c r="C6239" s="8" t="s">
        <v>15635</v>
      </c>
      <c r="D6239" s="8" t="s">
        <v>38</v>
      </c>
      <c r="E6239" s="8" t="s">
        <v>61</v>
      </c>
      <c r="F6239" s="5" t="s">
        <v>51</v>
      </c>
      <c r="G6239" s="6">
        <v>45569</v>
      </c>
      <c r="H6239" s="7">
        <v>45569</v>
      </c>
      <c r="I6239" s="8">
        <v>5</v>
      </c>
      <c r="J6239" s="8" t="s">
        <v>40</v>
      </c>
      <c r="K6239" s="8" t="s">
        <v>5833</v>
      </c>
      <c r="L6239" s="8" t="s">
        <v>645</v>
      </c>
      <c r="M6239" s="8" t="s">
        <v>2683</v>
      </c>
      <c r="N6239" s="8" t="s">
        <v>2783</v>
      </c>
      <c r="O6239" s="8" t="s">
        <v>35</v>
      </c>
      <c r="P6239" s="8" t="s">
        <v>36</v>
      </c>
      <c r="Q6239" s="8" t="s">
        <v>37</v>
      </c>
      <c r="R6239" s="8" t="s">
        <v>38</v>
      </c>
      <c r="S6239" s="8" t="s">
        <v>38</v>
      </c>
      <c r="T6239" s="8"/>
      <c r="U6239" s="8"/>
      <c r="V6239" s="8"/>
      <c r="W6239" s="8"/>
      <c r="X6239" s="8" t="s">
        <v>15636</v>
      </c>
      <c r="Y6239" s="8" t="s">
        <v>998</v>
      </c>
      <c r="Z6239" s="8" t="s">
        <v>4799</v>
      </c>
      <c r="AA6239" s="8" t="s">
        <v>38</v>
      </c>
    </row>
    <row r="6240" spans="1:27" x14ac:dyDescent="0.35">
      <c r="A6240" s="8" t="s">
        <v>15637</v>
      </c>
      <c r="B6240" s="7">
        <v>45541</v>
      </c>
      <c r="C6240" s="8" t="s">
        <v>15638</v>
      </c>
      <c r="D6240" s="8" t="s">
        <v>38</v>
      </c>
      <c r="E6240" s="8" t="s">
        <v>2820</v>
      </c>
      <c r="F6240" s="5" t="s">
        <v>31</v>
      </c>
      <c r="G6240" s="6">
        <v>45664</v>
      </c>
      <c r="H6240" s="7">
        <v>45665</v>
      </c>
      <c r="I6240" s="8">
        <v>83</v>
      </c>
      <c r="J6240" s="8" t="s">
        <v>13738</v>
      </c>
      <c r="K6240" s="8"/>
      <c r="L6240" s="8" t="s">
        <v>645</v>
      </c>
      <c r="M6240" s="8" t="s">
        <v>2943</v>
      </c>
      <c r="N6240" s="8" t="s">
        <v>2783</v>
      </c>
      <c r="O6240" s="8" t="s">
        <v>35</v>
      </c>
      <c r="P6240" s="8" t="s">
        <v>36</v>
      </c>
      <c r="Q6240" s="8" t="s">
        <v>37</v>
      </c>
      <c r="R6240" s="8" t="s">
        <v>38</v>
      </c>
      <c r="S6240" s="8" t="s">
        <v>38</v>
      </c>
      <c r="T6240" s="8"/>
      <c r="U6240" s="8"/>
      <c r="V6240" s="8"/>
      <c r="W6240" s="8"/>
      <c r="X6240" s="8" t="s">
        <v>40</v>
      </c>
      <c r="Y6240" s="8" t="s">
        <v>38</v>
      </c>
      <c r="Z6240" s="8" t="s">
        <v>40</v>
      </c>
      <c r="AA6240" s="8" t="s">
        <v>38</v>
      </c>
    </row>
    <row r="6241" spans="1:27" x14ac:dyDescent="0.35">
      <c r="A6241" s="8" t="s">
        <v>15639</v>
      </c>
      <c r="B6241" s="7">
        <v>45565</v>
      </c>
      <c r="C6241" s="8" t="s">
        <v>15640</v>
      </c>
      <c r="D6241" s="8" t="s">
        <v>15641</v>
      </c>
      <c r="E6241" s="8" t="s">
        <v>657</v>
      </c>
      <c r="F6241" s="5" t="s">
        <v>31</v>
      </c>
      <c r="G6241" s="6">
        <v>45624</v>
      </c>
      <c r="H6241" s="7">
        <v>45624</v>
      </c>
      <c r="I6241" s="8">
        <v>42</v>
      </c>
      <c r="J6241" s="8" t="s">
        <v>40</v>
      </c>
      <c r="K6241" s="8" t="s">
        <v>38</v>
      </c>
      <c r="L6241" s="8" t="s">
        <v>645</v>
      </c>
      <c r="M6241" s="8" t="s">
        <v>7240</v>
      </c>
      <c r="N6241" s="8" t="s">
        <v>2751</v>
      </c>
      <c r="O6241" s="8" t="s">
        <v>35</v>
      </c>
      <c r="P6241" s="8" t="s">
        <v>36</v>
      </c>
      <c r="Q6241" s="8" t="s">
        <v>37</v>
      </c>
      <c r="R6241" s="8" t="s">
        <v>5576</v>
      </c>
      <c r="S6241" s="8" t="s">
        <v>5652</v>
      </c>
      <c r="T6241" s="8"/>
      <c r="U6241" s="8"/>
      <c r="V6241" s="8"/>
      <c r="W6241" s="8"/>
      <c r="X6241" s="8" t="s">
        <v>40</v>
      </c>
      <c r="Y6241" s="8" t="s">
        <v>38</v>
      </c>
      <c r="Z6241" s="8" t="s">
        <v>40</v>
      </c>
      <c r="AA6241" s="8" t="s">
        <v>38</v>
      </c>
    </row>
    <row r="6242" spans="1:27" x14ac:dyDescent="0.35">
      <c r="A6242" s="8" t="s">
        <v>15642</v>
      </c>
      <c r="B6242" s="7">
        <v>45525</v>
      </c>
      <c r="C6242" s="8" t="s">
        <v>15643</v>
      </c>
      <c r="D6242" s="8" t="s">
        <v>15644</v>
      </c>
      <c r="E6242" s="8" t="s">
        <v>2820</v>
      </c>
      <c r="F6242" s="5" t="s">
        <v>31</v>
      </c>
      <c r="G6242" s="6">
        <v>45587</v>
      </c>
      <c r="H6242" s="7">
        <v>45588</v>
      </c>
      <c r="I6242" s="8">
        <v>45</v>
      </c>
      <c r="J6242" s="8" t="s">
        <v>11943</v>
      </c>
      <c r="K6242" s="8" t="s">
        <v>38</v>
      </c>
      <c r="L6242" s="8" t="s">
        <v>640</v>
      </c>
      <c r="M6242" s="8" t="s">
        <v>6026</v>
      </c>
      <c r="N6242" s="8" t="s">
        <v>2783</v>
      </c>
      <c r="O6242" s="8" t="s">
        <v>35</v>
      </c>
      <c r="P6242" s="8" t="s">
        <v>36</v>
      </c>
      <c r="Q6242" s="8" t="s">
        <v>37</v>
      </c>
      <c r="R6242" s="8" t="s">
        <v>38</v>
      </c>
      <c r="S6242" s="8" t="s">
        <v>38</v>
      </c>
      <c r="T6242" s="8"/>
      <c r="U6242" s="8"/>
      <c r="V6242" s="8"/>
      <c r="W6242" s="8"/>
      <c r="X6242" s="8" t="s">
        <v>40</v>
      </c>
      <c r="Y6242" s="8" t="s">
        <v>38</v>
      </c>
      <c r="Z6242" s="8" t="s">
        <v>40</v>
      </c>
      <c r="AA6242" s="8" t="s">
        <v>38</v>
      </c>
    </row>
    <row r="6243" spans="1:27" x14ac:dyDescent="0.35">
      <c r="A6243" s="8" t="s">
        <v>15645</v>
      </c>
      <c r="B6243" s="7">
        <v>45565</v>
      </c>
      <c r="C6243" s="8" t="s">
        <v>15646</v>
      </c>
      <c r="D6243" s="8" t="s">
        <v>38</v>
      </c>
      <c r="E6243" s="8" t="s">
        <v>2820</v>
      </c>
      <c r="F6243" s="5" t="s">
        <v>31</v>
      </c>
      <c r="G6243" s="6">
        <v>45573</v>
      </c>
      <c r="H6243" s="7">
        <v>45574</v>
      </c>
      <c r="I6243" s="8">
        <v>7</v>
      </c>
      <c r="J6243" s="8" t="s">
        <v>40</v>
      </c>
      <c r="K6243" s="8" t="s">
        <v>38</v>
      </c>
      <c r="L6243" s="8" t="s">
        <v>640</v>
      </c>
      <c r="M6243" s="8" t="s">
        <v>641</v>
      </c>
      <c r="N6243" s="8" t="s">
        <v>2751</v>
      </c>
      <c r="O6243" s="8" t="s">
        <v>35</v>
      </c>
      <c r="P6243" s="8" t="s">
        <v>36</v>
      </c>
      <c r="Q6243" s="8" t="s">
        <v>37</v>
      </c>
      <c r="R6243" s="8" t="s">
        <v>5572</v>
      </c>
      <c r="S6243" s="8" t="s">
        <v>5722</v>
      </c>
      <c r="T6243" s="8"/>
      <c r="U6243" s="8"/>
      <c r="V6243" s="8"/>
      <c r="W6243" s="8"/>
      <c r="X6243" s="8" t="s">
        <v>40</v>
      </c>
      <c r="Y6243" s="8" t="s">
        <v>38</v>
      </c>
      <c r="Z6243" s="8" t="s">
        <v>40</v>
      </c>
      <c r="AA6243" s="8" t="s">
        <v>38</v>
      </c>
    </row>
    <row r="6244" spans="1:27" x14ac:dyDescent="0.35">
      <c r="A6244" s="8" t="s">
        <v>15647</v>
      </c>
      <c r="B6244" s="7">
        <v>45559</v>
      </c>
      <c r="C6244" s="8" t="s">
        <v>15648</v>
      </c>
      <c r="D6244" s="8" t="s">
        <v>38</v>
      </c>
      <c r="E6244" s="8" t="s">
        <v>56</v>
      </c>
      <c r="F6244" s="5" t="s">
        <v>31</v>
      </c>
      <c r="G6244" s="6">
        <v>45587</v>
      </c>
      <c r="H6244" s="7">
        <v>45587</v>
      </c>
      <c r="I6244" s="8">
        <v>20</v>
      </c>
      <c r="J6244" s="8" t="s">
        <v>40</v>
      </c>
      <c r="K6244" s="8" t="s">
        <v>38</v>
      </c>
      <c r="L6244" s="8" t="s">
        <v>611</v>
      </c>
      <c r="M6244" s="8" t="s">
        <v>612</v>
      </c>
      <c r="N6244" s="8" t="s">
        <v>2783</v>
      </c>
      <c r="O6244" s="8" t="s">
        <v>82</v>
      </c>
      <c r="P6244" s="8" t="s">
        <v>36</v>
      </c>
      <c r="Q6244" s="8" t="s">
        <v>37</v>
      </c>
      <c r="R6244" s="8" t="s">
        <v>38</v>
      </c>
      <c r="S6244" s="8" t="s">
        <v>38</v>
      </c>
      <c r="T6244" s="8"/>
      <c r="U6244" s="8"/>
      <c r="V6244" s="8"/>
      <c r="W6244" s="8"/>
      <c r="X6244" s="8" t="s">
        <v>40</v>
      </c>
      <c r="Y6244" s="8" t="s">
        <v>38</v>
      </c>
      <c r="Z6244" s="8" t="s">
        <v>40</v>
      </c>
      <c r="AA6244" s="8" t="s">
        <v>38</v>
      </c>
    </row>
    <row r="6245" spans="1:27" x14ac:dyDescent="0.35">
      <c r="A6245" s="8" t="s">
        <v>15649</v>
      </c>
      <c r="B6245" s="7">
        <v>45566</v>
      </c>
      <c r="C6245" s="8" t="s">
        <v>15650</v>
      </c>
      <c r="D6245" s="8" t="s">
        <v>15651</v>
      </c>
      <c r="E6245" s="8" t="s">
        <v>9876</v>
      </c>
      <c r="F6245" s="5" t="s">
        <v>31</v>
      </c>
      <c r="G6245" s="6">
        <v>45569</v>
      </c>
      <c r="H6245" s="7">
        <v>45569</v>
      </c>
      <c r="I6245" s="8">
        <v>3</v>
      </c>
      <c r="J6245" s="8" t="s">
        <v>40</v>
      </c>
      <c r="K6245" s="8" t="s">
        <v>38</v>
      </c>
      <c r="L6245" s="8" t="s">
        <v>4103</v>
      </c>
      <c r="M6245" s="8" t="s">
        <v>4103</v>
      </c>
      <c r="N6245" s="8" t="s">
        <v>2751</v>
      </c>
      <c r="O6245" s="8" t="s">
        <v>35</v>
      </c>
      <c r="P6245" s="8" t="s">
        <v>36</v>
      </c>
      <c r="Q6245" s="8" t="s">
        <v>37</v>
      </c>
      <c r="R6245" s="8" t="s">
        <v>5572</v>
      </c>
      <c r="S6245" s="8" t="s">
        <v>5630</v>
      </c>
      <c r="T6245" s="8"/>
      <c r="U6245" s="8"/>
      <c r="V6245" s="8"/>
      <c r="W6245" s="8"/>
      <c r="X6245" s="8" t="s">
        <v>40</v>
      </c>
      <c r="Y6245" s="8" t="s">
        <v>38</v>
      </c>
      <c r="Z6245" s="8" t="s">
        <v>40</v>
      </c>
      <c r="AA6245" s="8" t="s">
        <v>38</v>
      </c>
    </row>
    <row r="6246" spans="1:27" x14ac:dyDescent="0.35">
      <c r="A6246" s="8" t="s">
        <v>15652</v>
      </c>
      <c r="B6246" s="7">
        <v>45566</v>
      </c>
      <c r="C6246" s="8" t="s">
        <v>15653</v>
      </c>
      <c r="D6246" s="8" t="s">
        <v>38</v>
      </c>
      <c r="E6246" s="8" t="s">
        <v>9876</v>
      </c>
      <c r="F6246" s="5" t="s">
        <v>31</v>
      </c>
      <c r="G6246" s="6">
        <v>45572</v>
      </c>
      <c r="H6246" s="7">
        <v>45572</v>
      </c>
      <c r="I6246" s="8">
        <v>4</v>
      </c>
      <c r="J6246" s="8" t="s">
        <v>40</v>
      </c>
      <c r="K6246" s="8" t="s">
        <v>38</v>
      </c>
      <c r="L6246" s="8" t="s">
        <v>365</v>
      </c>
      <c r="M6246" s="8" t="s">
        <v>668</v>
      </c>
      <c r="N6246" s="8" t="s">
        <v>2751</v>
      </c>
      <c r="O6246" s="8" t="s">
        <v>35</v>
      </c>
      <c r="P6246" s="8" t="s">
        <v>36</v>
      </c>
      <c r="Q6246" s="8" t="s">
        <v>37</v>
      </c>
      <c r="R6246" s="8" t="s">
        <v>5576</v>
      </c>
      <c r="S6246" s="8" t="s">
        <v>5652</v>
      </c>
      <c r="T6246" s="8"/>
      <c r="U6246" s="8"/>
      <c r="V6246" s="8"/>
      <c r="W6246" s="8"/>
      <c r="X6246" s="8" t="s">
        <v>40</v>
      </c>
      <c r="Y6246" s="8" t="s">
        <v>38</v>
      </c>
      <c r="Z6246" s="8" t="s">
        <v>40</v>
      </c>
      <c r="AA6246" s="8" t="s">
        <v>38</v>
      </c>
    </row>
    <row r="6247" spans="1:27" x14ac:dyDescent="0.35">
      <c r="A6247" s="8" t="s">
        <v>15654</v>
      </c>
      <c r="B6247" s="7">
        <v>45566</v>
      </c>
      <c r="C6247" s="8" t="s">
        <v>15655</v>
      </c>
      <c r="D6247" s="8" t="s">
        <v>15656</v>
      </c>
      <c r="E6247" s="8" t="s">
        <v>288</v>
      </c>
      <c r="F6247" s="5" t="s">
        <v>31</v>
      </c>
      <c r="G6247" s="6">
        <v>45594</v>
      </c>
      <c r="H6247" s="7">
        <v>45594</v>
      </c>
      <c r="I6247" s="8">
        <v>20</v>
      </c>
      <c r="J6247" s="8" t="s">
        <v>40</v>
      </c>
      <c r="K6247" s="8" t="s">
        <v>38</v>
      </c>
      <c r="L6247" s="8" t="s">
        <v>623</v>
      </c>
      <c r="M6247" s="8" t="s">
        <v>6252</v>
      </c>
      <c r="N6247" s="8" t="s">
        <v>2751</v>
      </c>
      <c r="O6247" s="8" t="s">
        <v>35</v>
      </c>
      <c r="P6247" s="8" t="s">
        <v>36</v>
      </c>
      <c r="Q6247" s="8" t="s">
        <v>57</v>
      </c>
      <c r="R6247" s="8" t="s">
        <v>38</v>
      </c>
      <c r="S6247" s="8" t="s">
        <v>38</v>
      </c>
      <c r="T6247" s="8"/>
      <c r="U6247" s="8"/>
      <c r="V6247" s="8"/>
      <c r="W6247" s="8"/>
      <c r="X6247" s="8" t="s">
        <v>40</v>
      </c>
      <c r="Y6247" s="8" t="s">
        <v>38</v>
      </c>
      <c r="Z6247" s="8" t="s">
        <v>40</v>
      </c>
      <c r="AA6247" s="8" t="s">
        <v>38</v>
      </c>
    </row>
    <row r="6248" spans="1:27" x14ac:dyDescent="0.35">
      <c r="A6248" s="8" t="s">
        <v>15657</v>
      </c>
      <c r="B6248" s="7">
        <v>45566</v>
      </c>
      <c r="C6248" s="8" t="s">
        <v>15658</v>
      </c>
      <c r="D6248" s="8" t="s">
        <v>15659</v>
      </c>
      <c r="E6248" s="8" t="s">
        <v>9876</v>
      </c>
      <c r="F6248" s="5" t="s">
        <v>162</v>
      </c>
      <c r="G6248" s="6">
        <v>45583</v>
      </c>
      <c r="H6248" s="7">
        <v>45583</v>
      </c>
      <c r="I6248" s="8">
        <v>13</v>
      </c>
      <c r="J6248" s="8" t="s">
        <v>40</v>
      </c>
      <c r="K6248" s="8" t="s">
        <v>6090</v>
      </c>
      <c r="L6248" s="8" t="s">
        <v>640</v>
      </c>
      <c r="M6248" s="8" t="s">
        <v>3809</v>
      </c>
      <c r="N6248" s="8" t="s">
        <v>2751</v>
      </c>
      <c r="O6248" s="8" t="s">
        <v>35</v>
      </c>
      <c r="P6248" s="8" t="s">
        <v>36</v>
      </c>
      <c r="Q6248" s="8" t="s">
        <v>37</v>
      </c>
      <c r="R6248" s="8" t="s">
        <v>5576</v>
      </c>
      <c r="S6248" s="8" t="s">
        <v>5722</v>
      </c>
      <c r="T6248" s="8"/>
      <c r="U6248" s="8"/>
      <c r="V6248" s="8"/>
      <c r="W6248" s="8"/>
      <c r="X6248" s="8" t="s">
        <v>40</v>
      </c>
      <c r="Y6248" s="8" t="s">
        <v>38</v>
      </c>
      <c r="Z6248" s="8" t="s">
        <v>40</v>
      </c>
      <c r="AA6248" s="8" t="s">
        <v>38</v>
      </c>
    </row>
    <row r="6249" spans="1:27" x14ac:dyDescent="0.35">
      <c r="A6249" s="8" t="s">
        <v>15660</v>
      </c>
      <c r="B6249" s="7">
        <v>45566</v>
      </c>
      <c r="C6249" s="8" t="s">
        <v>15661</v>
      </c>
      <c r="D6249" s="8" t="s">
        <v>38</v>
      </c>
      <c r="E6249" s="8" t="s">
        <v>30</v>
      </c>
      <c r="F6249" s="5" t="s">
        <v>51</v>
      </c>
      <c r="G6249" s="6">
        <v>45638</v>
      </c>
      <c r="H6249" s="7">
        <v>45639</v>
      </c>
      <c r="I6249" s="8">
        <v>51</v>
      </c>
      <c r="J6249" s="8" t="s">
        <v>11943</v>
      </c>
      <c r="K6249" s="8" t="s">
        <v>5978</v>
      </c>
      <c r="L6249" s="8" t="s">
        <v>611</v>
      </c>
      <c r="M6249" s="8" t="s">
        <v>2576</v>
      </c>
      <c r="N6249" s="8" t="s">
        <v>2751</v>
      </c>
      <c r="O6249" s="8" t="s">
        <v>35</v>
      </c>
      <c r="P6249" s="8" t="s">
        <v>36</v>
      </c>
      <c r="Q6249" s="8" t="s">
        <v>37</v>
      </c>
      <c r="R6249" s="8" t="s">
        <v>5576</v>
      </c>
      <c r="S6249" s="8" t="s">
        <v>5586</v>
      </c>
      <c r="T6249" s="8"/>
      <c r="U6249" s="8"/>
      <c r="V6249" s="8"/>
      <c r="W6249" s="8"/>
      <c r="X6249" s="8" t="s">
        <v>15662</v>
      </c>
      <c r="Y6249" s="8" t="s">
        <v>916</v>
      </c>
      <c r="Z6249" s="8" t="s">
        <v>4799</v>
      </c>
      <c r="AA6249" s="8" t="s">
        <v>38</v>
      </c>
    </row>
    <row r="6250" spans="1:27" x14ac:dyDescent="0.35">
      <c r="A6250" s="8" t="s">
        <v>15663</v>
      </c>
      <c r="B6250" s="7">
        <v>45567</v>
      </c>
      <c r="C6250" s="8" t="s">
        <v>15664</v>
      </c>
      <c r="D6250" s="8" t="s">
        <v>38</v>
      </c>
      <c r="E6250" s="8" t="s">
        <v>2820</v>
      </c>
      <c r="F6250" s="5" t="s">
        <v>31</v>
      </c>
      <c r="G6250" s="6">
        <v>45595</v>
      </c>
      <c r="H6250" s="7">
        <v>45596</v>
      </c>
      <c r="I6250" s="8">
        <v>21</v>
      </c>
      <c r="J6250" s="8" t="s">
        <v>40</v>
      </c>
      <c r="K6250" s="8" t="s">
        <v>38</v>
      </c>
      <c r="L6250" s="8" t="s">
        <v>640</v>
      </c>
      <c r="M6250" s="8" t="s">
        <v>6840</v>
      </c>
      <c r="N6250" s="8" t="s">
        <v>2783</v>
      </c>
      <c r="O6250" s="8" t="s">
        <v>35</v>
      </c>
      <c r="P6250" s="8" t="s">
        <v>36</v>
      </c>
      <c r="Q6250" s="8" t="s">
        <v>57</v>
      </c>
      <c r="R6250" s="8" t="s">
        <v>38</v>
      </c>
      <c r="S6250" s="8" t="s">
        <v>38</v>
      </c>
      <c r="T6250" s="8"/>
      <c r="U6250" s="8"/>
      <c r="V6250" s="8"/>
      <c r="W6250" s="8"/>
      <c r="X6250" s="8" t="s">
        <v>40</v>
      </c>
      <c r="Y6250" s="8" t="s">
        <v>38</v>
      </c>
      <c r="Z6250" s="8" t="s">
        <v>40</v>
      </c>
      <c r="AA6250" s="8" t="s">
        <v>38</v>
      </c>
    </row>
    <row r="6251" spans="1:27" x14ac:dyDescent="0.35">
      <c r="A6251" s="8" t="s">
        <v>15665</v>
      </c>
      <c r="B6251" s="7">
        <v>45567</v>
      </c>
      <c r="C6251" s="8" t="s">
        <v>15666</v>
      </c>
      <c r="D6251" s="8" t="s">
        <v>38</v>
      </c>
      <c r="E6251" s="8" t="s">
        <v>2820</v>
      </c>
      <c r="F6251" s="5" t="s">
        <v>105</v>
      </c>
      <c r="G6251" s="6">
        <v>45575</v>
      </c>
      <c r="H6251" s="7" t="s">
        <v>38</v>
      </c>
      <c r="I6251" s="8"/>
      <c r="J6251" s="8" t="s">
        <v>40</v>
      </c>
      <c r="K6251" s="8" t="s">
        <v>38</v>
      </c>
      <c r="L6251" s="8" t="s">
        <v>645</v>
      </c>
      <c r="M6251" s="8" t="s">
        <v>2683</v>
      </c>
      <c r="N6251" s="8" t="s">
        <v>2751</v>
      </c>
      <c r="O6251" s="8" t="s">
        <v>35</v>
      </c>
      <c r="P6251" s="8" t="s">
        <v>106</v>
      </c>
      <c r="Q6251" s="8" t="s">
        <v>38</v>
      </c>
      <c r="R6251" s="8" t="s">
        <v>38</v>
      </c>
      <c r="S6251" s="8" t="s">
        <v>38</v>
      </c>
      <c r="T6251" s="8"/>
      <c r="U6251" s="8"/>
      <c r="V6251" s="8"/>
      <c r="W6251" s="8"/>
      <c r="X6251" s="8" t="s">
        <v>40</v>
      </c>
      <c r="Y6251" s="8" t="s">
        <v>38</v>
      </c>
      <c r="Z6251" s="8" t="s">
        <v>40</v>
      </c>
      <c r="AA6251" s="8" t="s">
        <v>38</v>
      </c>
    </row>
    <row r="6252" spans="1:27" x14ac:dyDescent="0.35">
      <c r="A6252" s="8" t="s">
        <v>15667</v>
      </c>
      <c r="B6252" s="7">
        <v>45567</v>
      </c>
      <c r="C6252" s="8" t="s">
        <v>15668</v>
      </c>
      <c r="D6252" s="8" t="s">
        <v>15669</v>
      </c>
      <c r="E6252" s="8" t="s">
        <v>9876</v>
      </c>
      <c r="F6252" s="5" t="s">
        <v>162</v>
      </c>
      <c r="G6252" s="6">
        <v>45581</v>
      </c>
      <c r="H6252" s="7">
        <v>45581</v>
      </c>
      <c r="I6252" s="8">
        <v>10</v>
      </c>
      <c r="J6252" s="8" t="s">
        <v>40</v>
      </c>
      <c r="K6252" s="5" t="s">
        <v>3281</v>
      </c>
      <c r="L6252" s="8" t="s">
        <v>365</v>
      </c>
      <c r="M6252" s="8" t="s">
        <v>668</v>
      </c>
      <c r="N6252" s="8" t="s">
        <v>2751</v>
      </c>
      <c r="O6252" s="8" t="s">
        <v>35</v>
      </c>
      <c r="P6252" s="8" t="s">
        <v>36</v>
      </c>
      <c r="Q6252" s="8" t="s">
        <v>37</v>
      </c>
      <c r="R6252" s="8" t="s">
        <v>5576</v>
      </c>
      <c r="S6252" s="8" t="s">
        <v>5577</v>
      </c>
      <c r="T6252" s="8"/>
      <c r="U6252" s="8"/>
      <c r="V6252" s="8"/>
      <c r="W6252" s="8"/>
      <c r="X6252" s="8" t="s">
        <v>40</v>
      </c>
      <c r="Y6252" s="8" t="s">
        <v>38</v>
      </c>
      <c r="Z6252" s="8" t="s">
        <v>40</v>
      </c>
      <c r="AA6252" s="8" t="s">
        <v>38</v>
      </c>
    </row>
    <row r="6253" spans="1:27" x14ac:dyDescent="0.35">
      <c r="A6253" s="8" t="s">
        <v>15670</v>
      </c>
      <c r="B6253" s="7">
        <v>45567</v>
      </c>
      <c r="C6253" s="8" t="s">
        <v>15671</v>
      </c>
      <c r="D6253" s="8" t="s">
        <v>9481</v>
      </c>
      <c r="E6253" s="8" t="s">
        <v>2820</v>
      </c>
      <c r="F6253" s="5" t="s">
        <v>31</v>
      </c>
      <c r="G6253" s="6">
        <v>45637</v>
      </c>
      <c r="H6253" s="7">
        <v>45638</v>
      </c>
      <c r="I6253" s="8">
        <v>49</v>
      </c>
      <c r="J6253" s="8" t="s">
        <v>11943</v>
      </c>
      <c r="K6253" s="8" t="s">
        <v>38</v>
      </c>
      <c r="L6253" s="8" t="s">
        <v>645</v>
      </c>
      <c r="M6253" s="8" t="s">
        <v>8690</v>
      </c>
      <c r="N6253" s="8" t="s">
        <v>2751</v>
      </c>
      <c r="O6253" s="8" t="s">
        <v>35</v>
      </c>
      <c r="P6253" s="8" t="s">
        <v>36</v>
      </c>
      <c r="Q6253" s="8" t="s">
        <v>37</v>
      </c>
      <c r="R6253" s="8" t="s">
        <v>5576</v>
      </c>
      <c r="S6253" s="8" t="s">
        <v>5577</v>
      </c>
      <c r="T6253" s="8"/>
      <c r="U6253" s="8"/>
      <c r="V6253" s="8"/>
      <c r="W6253" s="8"/>
      <c r="X6253" s="8" t="s">
        <v>40</v>
      </c>
      <c r="Y6253" s="8" t="s">
        <v>38</v>
      </c>
      <c r="Z6253" s="8" t="s">
        <v>40</v>
      </c>
      <c r="AA6253" s="8" t="s">
        <v>38</v>
      </c>
    </row>
    <row r="6254" spans="1:27" x14ac:dyDescent="0.35">
      <c r="A6254" s="8" t="s">
        <v>15672</v>
      </c>
      <c r="B6254" s="7">
        <v>45562</v>
      </c>
      <c r="C6254" s="8" t="s">
        <v>15673</v>
      </c>
      <c r="D6254" s="8" t="s">
        <v>15674</v>
      </c>
      <c r="E6254" s="8" t="s">
        <v>56</v>
      </c>
      <c r="F6254" s="5" t="s">
        <v>31</v>
      </c>
      <c r="G6254" s="6">
        <v>45582</v>
      </c>
      <c r="H6254" s="7">
        <v>45582</v>
      </c>
      <c r="I6254" s="8">
        <v>14</v>
      </c>
      <c r="J6254" s="8" t="s">
        <v>40</v>
      </c>
      <c r="K6254" s="8" t="s">
        <v>38</v>
      </c>
      <c r="L6254" s="8" t="s">
        <v>611</v>
      </c>
      <c r="M6254" s="8" t="s">
        <v>612</v>
      </c>
      <c r="N6254" s="8" t="s">
        <v>2783</v>
      </c>
      <c r="O6254" s="8" t="s">
        <v>35</v>
      </c>
      <c r="P6254" s="8" t="s">
        <v>36</v>
      </c>
      <c r="Q6254" s="8" t="s">
        <v>57</v>
      </c>
      <c r="R6254" s="8" t="s">
        <v>38</v>
      </c>
      <c r="S6254" s="8" t="s">
        <v>38</v>
      </c>
      <c r="T6254" s="8"/>
      <c r="U6254" s="8"/>
      <c r="V6254" s="8"/>
      <c r="W6254" s="8"/>
      <c r="X6254" s="8" t="s">
        <v>40</v>
      </c>
      <c r="Y6254" s="8" t="s">
        <v>38</v>
      </c>
      <c r="Z6254" s="8" t="s">
        <v>40</v>
      </c>
      <c r="AA6254" s="8" t="s">
        <v>38</v>
      </c>
    </row>
    <row r="6255" spans="1:27" x14ac:dyDescent="0.35">
      <c r="A6255" s="8" t="s">
        <v>15675</v>
      </c>
      <c r="B6255" s="7">
        <v>45558</v>
      </c>
      <c r="C6255" s="8" t="s">
        <v>15676</v>
      </c>
      <c r="D6255" s="8" t="s">
        <v>15677</v>
      </c>
      <c r="E6255" s="8" t="s">
        <v>9876</v>
      </c>
      <c r="F6255" s="5" t="s">
        <v>162</v>
      </c>
      <c r="G6255" s="6">
        <v>45574</v>
      </c>
      <c r="H6255" s="7">
        <v>45575</v>
      </c>
      <c r="I6255" s="8">
        <v>13</v>
      </c>
      <c r="J6255" s="8" t="s">
        <v>40</v>
      </c>
      <c r="K6255" s="8" t="s">
        <v>8980</v>
      </c>
      <c r="L6255" s="8" t="s">
        <v>365</v>
      </c>
      <c r="M6255" s="8" t="s">
        <v>366</v>
      </c>
      <c r="N6255" s="8" t="s">
        <v>2751</v>
      </c>
      <c r="O6255" s="8" t="s">
        <v>35</v>
      </c>
      <c r="P6255" s="8" t="s">
        <v>36</v>
      </c>
      <c r="Q6255" s="8" t="s">
        <v>37</v>
      </c>
      <c r="R6255" s="8" t="s">
        <v>38</v>
      </c>
      <c r="S6255" s="8" t="s">
        <v>38</v>
      </c>
      <c r="T6255" s="8"/>
      <c r="U6255" s="8"/>
      <c r="V6255" s="8"/>
      <c r="W6255" s="8"/>
      <c r="X6255" s="8" t="s">
        <v>40</v>
      </c>
      <c r="Y6255" s="8" t="s">
        <v>38</v>
      </c>
      <c r="Z6255" s="8" t="s">
        <v>40</v>
      </c>
      <c r="AA6255" s="8" t="s">
        <v>38</v>
      </c>
    </row>
    <row r="6256" spans="1:27" x14ac:dyDescent="0.35">
      <c r="A6256" s="8" t="s">
        <v>15678</v>
      </c>
      <c r="B6256" s="7">
        <v>45558</v>
      </c>
      <c r="C6256" s="8" t="s">
        <v>15676</v>
      </c>
      <c r="D6256" s="8" t="s">
        <v>15677</v>
      </c>
      <c r="E6256" s="8" t="s">
        <v>2820</v>
      </c>
      <c r="F6256" s="5" t="s">
        <v>31</v>
      </c>
      <c r="G6256" s="6">
        <v>45572</v>
      </c>
      <c r="H6256" s="7">
        <v>45573</v>
      </c>
      <c r="I6256" s="8">
        <v>11</v>
      </c>
      <c r="J6256" s="8" t="s">
        <v>40</v>
      </c>
      <c r="K6256" s="8" t="s">
        <v>38</v>
      </c>
      <c r="L6256" s="8" t="s">
        <v>611</v>
      </c>
      <c r="M6256" s="8" t="s">
        <v>2563</v>
      </c>
      <c r="N6256" s="8" t="s">
        <v>2751</v>
      </c>
      <c r="O6256" s="8" t="s">
        <v>35</v>
      </c>
      <c r="P6256" s="8" t="s">
        <v>36</v>
      </c>
      <c r="Q6256" s="8" t="s">
        <v>37</v>
      </c>
      <c r="R6256" s="8" t="s">
        <v>38</v>
      </c>
      <c r="S6256" s="8" t="s">
        <v>38</v>
      </c>
      <c r="T6256" s="8"/>
      <c r="U6256" s="8"/>
      <c r="V6256" s="8"/>
      <c r="W6256" s="8"/>
      <c r="X6256" s="8" t="s">
        <v>40</v>
      </c>
      <c r="Y6256" s="8" t="s">
        <v>38</v>
      </c>
      <c r="Z6256" s="8" t="s">
        <v>40</v>
      </c>
      <c r="AA6256" s="8" t="s">
        <v>38</v>
      </c>
    </row>
    <row r="6257" spans="1:27" x14ac:dyDescent="0.35">
      <c r="A6257" s="8" t="s">
        <v>15679</v>
      </c>
      <c r="B6257" s="7">
        <v>45558</v>
      </c>
      <c r="C6257" s="8" t="s">
        <v>15676</v>
      </c>
      <c r="D6257" s="8" t="s">
        <v>15677</v>
      </c>
      <c r="E6257" s="8" t="s">
        <v>1084</v>
      </c>
      <c r="F6257" s="5" t="s">
        <v>31</v>
      </c>
      <c r="G6257" s="6">
        <v>45604</v>
      </c>
      <c r="H6257" s="7">
        <v>45607</v>
      </c>
      <c r="I6257" s="8">
        <v>34</v>
      </c>
      <c r="J6257" s="8" t="s">
        <v>13738</v>
      </c>
      <c r="K6257" s="8"/>
      <c r="L6257" s="8" t="s">
        <v>611</v>
      </c>
      <c r="M6257" s="8" t="s">
        <v>2563</v>
      </c>
      <c r="N6257" s="8" t="s">
        <v>2751</v>
      </c>
      <c r="O6257" s="8" t="s">
        <v>35</v>
      </c>
      <c r="P6257" s="8" t="s">
        <v>36</v>
      </c>
      <c r="Q6257" s="8" t="s">
        <v>37</v>
      </c>
      <c r="R6257" s="8" t="s">
        <v>38</v>
      </c>
      <c r="S6257" s="8" t="s">
        <v>38</v>
      </c>
      <c r="T6257" s="8"/>
      <c r="U6257" s="8"/>
      <c r="V6257" s="8"/>
      <c r="W6257" s="8"/>
      <c r="X6257" s="8" t="s">
        <v>40</v>
      </c>
      <c r="Y6257" s="8" t="s">
        <v>38</v>
      </c>
      <c r="Z6257" s="8" t="s">
        <v>40</v>
      </c>
      <c r="AA6257" s="8" t="s">
        <v>38</v>
      </c>
    </row>
    <row r="6258" spans="1:27" x14ac:dyDescent="0.35">
      <c r="A6258" s="8" t="s">
        <v>15680</v>
      </c>
      <c r="B6258" s="7">
        <v>45568</v>
      </c>
      <c r="C6258" s="8" t="s">
        <v>15681</v>
      </c>
      <c r="D6258" s="8" t="s">
        <v>38</v>
      </c>
      <c r="E6258" s="8" t="s">
        <v>2820</v>
      </c>
      <c r="F6258" s="5" t="s">
        <v>51</v>
      </c>
      <c r="G6258" s="6">
        <v>45587</v>
      </c>
      <c r="H6258" s="7">
        <v>45588</v>
      </c>
      <c r="I6258" s="8">
        <v>14</v>
      </c>
      <c r="J6258" s="8" t="s">
        <v>39</v>
      </c>
      <c r="K6258" s="8" t="s">
        <v>5833</v>
      </c>
      <c r="L6258" s="8" t="s">
        <v>640</v>
      </c>
      <c r="M6258" s="8" t="s">
        <v>8946</v>
      </c>
      <c r="N6258" s="8" t="s">
        <v>2751</v>
      </c>
      <c r="O6258" s="8" t="s">
        <v>35</v>
      </c>
      <c r="P6258" s="8" t="s">
        <v>36</v>
      </c>
      <c r="Q6258" s="8" t="s">
        <v>37</v>
      </c>
      <c r="R6258" s="8" t="s">
        <v>5576</v>
      </c>
      <c r="S6258" s="8" t="s">
        <v>5586</v>
      </c>
      <c r="T6258" s="8"/>
      <c r="U6258" s="8"/>
      <c r="V6258" s="8"/>
      <c r="W6258" s="8"/>
      <c r="X6258" s="8" t="s">
        <v>40</v>
      </c>
      <c r="Y6258" s="8" t="s">
        <v>38</v>
      </c>
      <c r="Z6258" s="8" t="s">
        <v>40</v>
      </c>
      <c r="AA6258" s="8" t="s">
        <v>38</v>
      </c>
    </row>
    <row r="6259" spans="1:27" x14ac:dyDescent="0.35">
      <c r="A6259" s="8" t="s">
        <v>15682</v>
      </c>
      <c r="B6259" s="7">
        <v>45568</v>
      </c>
      <c r="C6259" s="8" t="s">
        <v>15683</v>
      </c>
      <c r="D6259" s="8" t="s">
        <v>38</v>
      </c>
      <c r="E6259" s="8" t="s">
        <v>2820</v>
      </c>
      <c r="F6259" s="5" t="s">
        <v>31</v>
      </c>
      <c r="G6259" s="6">
        <v>45607</v>
      </c>
      <c r="H6259" s="7">
        <v>45608</v>
      </c>
      <c r="I6259" s="8">
        <v>27</v>
      </c>
      <c r="J6259" s="8" t="s">
        <v>13738</v>
      </c>
      <c r="K6259" s="8"/>
      <c r="L6259" s="8" t="s">
        <v>611</v>
      </c>
      <c r="M6259" s="8" t="s">
        <v>612</v>
      </c>
      <c r="N6259" s="8" t="s">
        <v>2751</v>
      </c>
      <c r="O6259" s="8" t="s">
        <v>35</v>
      </c>
      <c r="P6259" s="8" t="s">
        <v>36</v>
      </c>
      <c r="Q6259" s="8" t="s">
        <v>37</v>
      </c>
      <c r="R6259" s="8" t="s">
        <v>5576</v>
      </c>
      <c r="S6259" s="8" t="s">
        <v>5586</v>
      </c>
      <c r="T6259" s="8"/>
      <c r="U6259" s="8"/>
      <c r="V6259" s="8"/>
      <c r="W6259" s="8"/>
      <c r="X6259" s="8" t="s">
        <v>40</v>
      </c>
      <c r="Y6259" s="8" t="s">
        <v>38</v>
      </c>
      <c r="Z6259" s="8" t="s">
        <v>40</v>
      </c>
      <c r="AA6259" s="8" t="s">
        <v>38</v>
      </c>
    </row>
    <row r="6260" spans="1:27" x14ac:dyDescent="0.35">
      <c r="A6260" s="8" t="s">
        <v>15684</v>
      </c>
      <c r="B6260" s="7">
        <v>45568</v>
      </c>
      <c r="C6260" s="8" t="s">
        <v>15685</v>
      </c>
      <c r="D6260" s="8" t="s">
        <v>15686</v>
      </c>
      <c r="E6260" s="8" t="s">
        <v>1332</v>
      </c>
      <c r="F6260" s="5" t="s">
        <v>51</v>
      </c>
      <c r="G6260" s="6">
        <v>45574</v>
      </c>
      <c r="H6260" s="7">
        <v>45574</v>
      </c>
      <c r="I6260" s="8">
        <v>4</v>
      </c>
      <c r="J6260" s="8" t="s">
        <v>40</v>
      </c>
      <c r="K6260" s="8" t="s">
        <v>5673</v>
      </c>
      <c r="L6260" s="8" t="s">
        <v>611</v>
      </c>
      <c r="M6260" s="8" t="s">
        <v>8615</v>
      </c>
      <c r="N6260" s="8" t="s">
        <v>2751</v>
      </c>
      <c r="O6260" s="8" t="s">
        <v>35</v>
      </c>
      <c r="P6260" s="8" t="s">
        <v>36</v>
      </c>
      <c r="Q6260" s="8" t="s">
        <v>37</v>
      </c>
      <c r="R6260" s="8" t="s">
        <v>5572</v>
      </c>
      <c r="S6260" s="8" t="s">
        <v>5630</v>
      </c>
      <c r="T6260" s="8"/>
      <c r="U6260" s="8"/>
      <c r="V6260" s="8"/>
      <c r="W6260" s="8"/>
      <c r="X6260" s="8" t="s">
        <v>40</v>
      </c>
      <c r="Y6260" s="8" t="s">
        <v>38</v>
      </c>
      <c r="Z6260" s="8" t="s">
        <v>40</v>
      </c>
      <c r="AA6260" s="8" t="s">
        <v>38</v>
      </c>
    </row>
    <row r="6261" spans="1:27" x14ac:dyDescent="0.35">
      <c r="A6261" s="8" t="s">
        <v>15687</v>
      </c>
      <c r="B6261" s="7">
        <v>45568</v>
      </c>
      <c r="C6261" s="8" t="s">
        <v>15688</v>
      </c>
      <c r="D6261" s="8" t="s">
        <v>38</v>
      </c>
      <c r="E6261" s="8" t="s">
        <v>161</v>
      </c>
      <c r="F6261" s="5" t="s">
        <v>31</v>
      </c>
      <c r="G6261" s="6">
        <v>45572</v>
      </c>
      <c r="H6261" s="7">
        <v>45572</v>
      </c>
      <c r="I6261" s="8">
        <v>2</v>
      </c>
      <c r="J6261" s="8" t="s">
        <v>40</v>
      </c>
      <c r="K6261" s="8" t="s">
        <v>38</v>
      </c>
      <c r="L6261" s="8" t="s">
        <v>2566</v>
      </c>
      <c r="M6261" s="8" t="s">
        <v>2567</v>
      </c>
      <c r="N6261" s="8" t="s">
        <v>2751</v>
      </c>
      <c r="O6261" s="8" t="s">
        <v>35</v>
      </c>
      <c r="P6261" s="8" t="s">
        <v>36</v>
      </c>
      <c r="Q6261" s="8" t="s">
        <v>37</v>
      </c>
      <c r="R6261" s="8" t="s">
        <v>5572</v>
      </c>
      <c r="S6261" s="8" t="s">
        <v>5586</v>
      </c>
      <c r="T6261" s="8"/>
      <c r="U6261" s="8"/>
      <c r="V6261" s="8"/>
      <c r="W6261" s="8"/>
      <c r="X6261" s="8" t="s">
        <v>40</v>
      </c>
      <c r="Y6261" s="8" t="s">
        <v>38</v>
      </c>
      <c r="Z6261" s="8" t="s">
        <v>40</v>
      </c>
      <c r="AA6261" s="8" t="s">
        <v>38</v>
      </c>
    </row>
    <row r="6262" spans="1:27" x14ac:dyDescent="0.35">
      <c r="A6262" s="8" t="s">
        <v>15689</v>
      </c>
      <c r="B6262" s="7">
        <v>45569</v>
      </c>
      <c r="C6262" s="8" t="s">
        <v>15690</v>
      </c>
      <c r="D6262" s="8" t="s">
        <v>38</v>
      </c>
      <c r="E6262" s="8" t="s">
        <v>161</v>
      </c>
      <c r="F6262" s="5" t="s">
        <v>31</v>
      </c>
      <c r="G6262" s="6">
        <v>45587</v>
      </c>
      <c r="H6262" s="7">
        <v>45589</v>
      </c>
      <c r="I6262" s="8">
        <v>14</v>
      </c>
      <c r="J6262" s="8" t="s">
        <v>40</v>
      </c>
      <c r="K6262" s="8" t="s">
        <v>38</v>
      </c>
      <c r="L6262" s="8" t="s">
        <v>2566</v>
      </c>
      <c r="M6262" s="8" t="s">
        <v>9701</v>
      </c>
      <c r="N6262" s="8" t="s">
        <v>2751</v>
      </c>
      <c r="O6262" s="8" t="s">
        <v>35</v>
      </c>
      <c r="P6262" s="8" t="s">
        <v>36</v>
      </c>
      <c r="Q6262" s="8" t="s">
        <v>37</v>
      </c>
      <c r="R6262" s="8" t="s">
        <v>38</v>
      </c>
      <c r="S6262" s="8" t="s">
        <v>38</v>
      </c>
      <c r="T6262" s="8"/>
      <c r="U6262" s="8"/>
      <c r="V6262" s="8"/>
      <c r="W6262" s="8"/>
      <c r="X6262" s="8" t="s">
        <v>40</v>
      </c>
      <c r="Y6262" s="8" t="s">
        <v>38</v>
      </c>
      <c r="Z6262" s="8" t="s">
        <v>40</v>
      </c>
      <c r="AA6262" s="8" t="s">
        <v>38</v>
      </c>
    </row>
    <row r="6263" spans="1:27" x14ac:dyDescent="0.35">
      <c r="A6263" s="8" t="s">
        <v>15691</v>
      </c>
      <c r="B6263" s="7">
        <v>45551</v>
      </c>
      <c r="C6263" s="8" t="s">
        <v>15692</v>
      </c>
      <c r="D6263" s="8" t="s">
        <v>15693</v>
      </c>
      <c r="E6263" s="8" t="s">
        <v>2820</v>
      </c>
      <c r="F6263" s="5" t="s">
        <v>162</v>
      </c>
      <c r="G6263" s="6">
        <v>45579</v>
      </c>
      <c r="H6263" s="7">
        <v>45582</v>
      </c>
      <c r="I6263" s="8">
        <v>23</v>
      </c>
      <c r="J6263" s="8" t="s">
        <v>40</v>
      </c>
      <c r="K6263" s="5" t="s">
        <v>3281</v>
      </c>
      <c r="L6263" s="8" t="s">
        <v>645</v>
      </c>
      <c r="M6263" s="8" t="s">
        <v>2679</v>
      </c>
      <c r="N6263" s="8" t="s">
        <v>2751</v>
      </c>
      <c r="O6263" s="8" t="s">
        <v>35</v>
      </c>
      <c r="P6263" s="8" t="s">
        <v>36</v>
      </c>
      <c r="Q6263" s="8" t="s">
        <v>37</v>
      </c>
      <c r="R6263" s="8" t="s">
        <v>38</v>
      </c>
      <c r="S6263" s="8" t="s">
        <v>38</v>
      </c>
      <c r="T6263" s="8"/>
      <c r="U6263" s="8"/>
      <c r="V6263" s="8"/>
      <c r="W6263" s="8"/>
      <c r="X6263" s="8" t="s">
        <v>40</v>
      </c>
      <c r="Y6263" s="8" t="s">
        <v>38</v>
      </c>
      <c r="Z6263" s="8" t="s">
        <v>40</v>
      </c>
      <c r="AA6263" s="8" t="s">
        <v>38</v>
      </c>
    </row>
    <row r="6264" spans="1:27" x14ac:dyDescent="0.35">
      <c r="A6264" s="8" t="s">
        <v>15694</v>
      </c>
      <c r="B6264" s="7">
        <v>45551</v>
      </c>
      <c r="C6264" s="8" t="s">
        <v>15695</v>
      </c>
      <c r="D6264" s="8" t="s">
        <v>15696</v>
      </c>
      <c r="E6264" s="8" t="s">
        <v>9876</v>
      </c>
      <c r="F6264" s="5" t="s">
        <v>31</v>
      </c>
      <c r="G6264" s="6">
        <v>45574</v>
      </c>
      <c r="H6264" s="7">
        <v>45574</v>
      </c>
      <c r="I6264" s="8">
        <v>17</v>
      </c>
      <c r="J6264" s="8" t="s">
        <v>40</v>
      </c>
      <c r="K6264" s="8" t="s">
        <v>38</v>
      </c>
      <c r="L6264" s="8" t="s">
        <v>645</v>
      </c>
      <c r="M6264" s="8" t="s">
        <v>2679</v>
      </c>
      <c r="N6264" s="8" t="s">
        <v>2751</v>
      </c>
      <c r="O6264" s="8" t="s">
        <v>35</v>
      </c>
      <c r="P6264" s="8" t="s">
        <v>36</v>
      </c>
      <c r="Q6264" s="8" t="s">
        <v>37</v>
      </c>
      <c r="R6264" s="8" t="s">
        <v>38</v>
      </c>
      <c r="S6264" s="8" t="s">
        <v>38</v>
      </c>
      <c r="T6264" s="8"/>
      <c r="U6264" s="8"/>
      <c r="V6264" s="8"/>
      <c r="W6264" s="8"/>
      <c r="X6264" s="8" t="s">
        <v>40</v>
      </c>
      <c r="Y6264" s="8" t="s">
        <v>38</v>
      </c>
      <c r="Z6264" s="8" t="s">
        <v>40</v>
      </c>
      <c r="AA6264" s="8" t="s">
        <v>38</v>
      </c>
    </row>
    <row r="6265" spans="1:27" x14ac:dyDescent="0.35">
      <c r="A6265" s="8" t="s">
        <v>15697</v>
      </c>
      <c r="B6265" s="7">
        <v>45569</v>
      </c>
      <c r="C6265" s="8" t="s">
        <v>15698</v>
      </c>
      <c r="D6265" s="8" t="s">
        <v>15699</v>
      </c>
      <c r="E6265" s="8" t="s">
        <v>6084</v>
      </c>
      <c r="F6265" s="5" t="s">
        <v>51</v>
      </c>
      <c r="G6265" s="6">
        <v>45581</v>
      </c>
      <c r="H6265" s="7">
        <v>45581</v>
      </c>
      <c r="I6265" s="8">
        <v>8</v>
      </c>
      <c r="J6265" s="8" t="s">
        <v>39</v>
      </c>
      <c r="K6265" s="8" t="s">
        <v>5673</v>
      </c>
      <c r="L6265" s="8" t="s">
        <v>2580</v>
      </c>
      <c r="M6265" s="8" t="s">
        <v>9490</v>
      </c>
      <c r="N6265" s="8" t="s">
        <v>2751</v>
      </c>
      <c r="O6265" s="8" t="s">
        <v>35</v>
      </c>
      <c r="P6265" s="8" t="s">
        <v>36</v>
      </c>
      <c r="Q6265" s="8" t="s">
        <v>57</v>
      </c>
      <c r="R6265" s="8" t="s">
        <v>38</v>
      </c>
      <c r="S6265" s="8" t="s">
        <v>38</v>
      </c>
      <c r="T6265" s="8"/>
      <c r="U6265" s="8"/>
      <c r="V6265" s="8"/>
      <c r="W6265" s="8"/>
      <c r="X6265" s="8" t="s">
        <v>15700</v>
      </c>
      <c r="Y6265" s="8" t="s">
        <v>916</v>
      </c>
      <c r="Z6265" s="8" t="s">
        <v>4799</v>
      </c>
      <c r="AA6265" s="8" t="s">
        <v>38</v>
      </c>
    </row>
    <row r="6266" spans="1:27" x14ac:dyDescent="0.35">
      <c r="A6266" s="8" t="s">
        <v>15701</v>
      </c>
      <c r="B6266" s="7">
        <v>45569</v>
      </c>
      <c r="C6266" s="8" t="s">
        <v>15702</v>
      </c>
      <c r="D6266" s="8" t="s">
        <v>15703</v>
      </c>
      <c r="E6266" s="8" t="s">
        <v>1332</v>
      </c>
      <c r="F6266" s="5" t="s">
        <v>31</v>
      </c>
      <c r="G6266" s="6">
        <v>45579</v>
      </c>
      <c r="H6266" s="7">
        <v>45579</v>
      </c>
      <c r="I6266" s="8">
        <v>6</v>
      </c>
      <c r="J6266" s="8" t="s">
        <v>40</v>
      </c>
      <c r="K6266" s="8" t="s">
        <v>38</v>
      </c>
      <c r="L6266" s="8" t="s">
        <v>2477</v>
      </c>
      <c r="M6266" s="8" t="s">
        <v>4290</v>
      </c>
      <c r="N6266" s="8" t="s">
        <v>2751</v>
      </c>
      <c r="O6266" s="8" t="s">
        <v>35</v>
      </c>
      <c r="P6266" s="8" t="s">
        <v>36</v>
      </c>
      <c r="Q6266" s="8" t="s">
        <v>37</v>
      </c>
      <c r="R6266" s="8" t="s">
        <v>5572</v>
      </c>
      <c r="S6266" s="8" t="s">
        <v>5577</v>
      </c>
      <c r="T6266" s="8"/>
      <c r="U6266" s="8"/>
      <c r="V6266" s="8"/>
      <c r="W6266" s="8"/>
      <c r="X6266" s="8" t="s">
        <v>40</v>
      </c>
      <c r="Y6266" s="8" t="s">
        <v>38</v>
      </c>
      <c r="Z6266" s="8" t="s">
        <v>40</v>
      </c>
      <c r="AA6266" s="8" t="s">
        <v>38</v>
      </c>
    </row>
    <row r="6267" spans="1:27" x14ac:dyDescent="0.35">
      <c r="A6267" s="8" t="s">
        <v>15704</v>
      </c>
      <c r="B6267" s="7">
        <v>45569</v>
      </c>
      <c r="C6267" s="8" t="s">
        <v>15705</v>
      </c>
      <c r="D6267" s="8" t="s">
        <v>15706</v>
      </c>
      <c r="E6267" s="8" t="s">
        <v>1302</v>
      </c>
      <c r="F6267" s="5" t="s">
        <v>31</v>
      </c>
      <c r="G6267" s="6">
        <v>45586</v>
      </c>
      <c r="H6267" s="7">
        <v>45586</v>
      </c>
      <c r="I6267" s="8">
        <v>11</v>
      </c>
      <c r="J6267" s="8" t="s">
        <v>40</v>
      </c>
      <c r="K6267" s="8" t="s">
        <v>38</v>
      </c>
      <c r="L6267" s="8" t="s">
        <v>645</v>
      </c>
      <c r="M6267" s="8" t="s">
        <v>7240</v>
      </c>
      <c r="N6267" s="8" t="s">
        <v>2751</v>
      </c>
      <c r="O6267" s="8" t="s">
        <v>35</v>
      </c>
      <c r="P6267" s="8" t="s">
        <v>36</v>
      </c>
      <c r="Q6267" s="8" t="s">
        <v>37</v>
      </c>
      <c r="R6267" s="8" t="s">
        <v>5576</v>
      </c>
      <c r="S6267" s="8" t="s">
        <v>5609</v>
      </c>
      <c r="T6267" s="8"/>
      <c r="U6267" s="8"/>
      <c r="V6267" s="8"/>
      <c r="W6267" s="8"/>
      <c r="X6267" s="8" t="s">
        <v>40</v>
      </c>
      <c r="Y6267" s="8" t="s">
        <v>38</v>
      </c>
      <c r="Z6267" s="8" t="s">
        <v>40</v>
      </c>
      <c r="AA6267" s="8" t="s">
        <v>38</v>
      </c>
    </row>
    <row r="6268" spans="1:27" x14ac:dyDescent="0.35">
      <c r="A6268" s="8" t="s">
        <v>15707</v>
      </c>
      <c r="B6268" s="7">
        <v>45569</v>
      </c>
      <c r="C6268" s="8" t="s">
        <v>15708</v>
      </c>
      <c r="D6268" s="8" t="s">
        <v>15709</v>
      </c>
      <c r="E6268" s="8" t="s">
        <v>50</v>
      </c>
      <c r="F6268" s="5" t="s">
        <v>31</v>
      </c>
      <c r="G6268" s="6">
        <v>45603</v>
      </c>
      <c r="H6268" s="7">
        <v>45604</v>
      </c>
      <c r="I6268" s="8">
        <v>24</v>
      </c>
      <c r="J6268" s="8" t="s">
        <v>39</v>
      </c>
      <c r="K6268" s="8"/>
      <c r="L6268" s="8" t="s">
        <v>645</v>
      </c>
      <c r="M6268" s="8" t="s">
        <v>646</v>
      </c>
      <c r="N6268" s="8" t="s">
        <v>2751</v>
      </c>
      <c r="O6268" s="8" t="s">
        <v>35</v>
      </c>
      <c r="P6268" s="8" t="s">
        <v>36</v>
      </c>
      <c r="Q6268" s="8" t="s">
        <v>37</v>
      </c>
      <c r="R6268" s="8" t="s">
        <v>5576</v>
      </c>
      <c r="S6268" s="8" t="s">
        <v>5630</v>
      </c>
      <c r="T6268" s="8"/>
      <c r="U6268" s="8"/>
      <c r="V6268" s="8"/>
      <c r="W6268" s="8"/>
      <c r="X6268" s="8" t="s">
        <v>40</v>
      </c>
      <c r="Y6268" s="8" t="s">
        <v>38</v>
      </c>
      <c r="Z6268" s="8" t="s">
        <v>40</v>
      </c>
      <c r="AA6268" s="8" t="s">
        <v>38</v>
      </c>
    </row>
    <row r="6269" spans="1:27" x14ac:dyDescent="0.35">
      <c r="A6269" s="8" t="s">
        <v>15710</v>
      </c>
      <c r="B6269" s="7">
        <v>45570</v>
      </c>
      <c r="C6269" s="8" t="s">
        <v>15711</v>
      </c>
      <c r="D6269" s="8" t="s">
        <v>15712</v>
      </c>
      <c r="E6269" s="8" t="s">
        <v>2820</v>
      </c>
      <c r="F6269" s="5" t="s">
        <v>31</v>
      </c>
      <c r="G6269" s="6">
        <v>45586</v>
      </c>
      <c r="H6269" s="7">
        <v>45587</v>
      </c>
      <c r="I6269" s="8">
        <v>11</v>
      </c>
      <c r="J6269" s="8" t="s">
        <v>40</v>
      </c>
      <c r="K6269" s="8" t="s">
        <v>38</v>
      </c>
      <c r="L6269" s="8" t="s">
        <v>640</v>
      </c>
      <c r="M6269" s="8" t="s">
        <v>641</v>
      </c>
      <c r="N6269" s="8" t="s">
        <v>2751</v>
      </c>
      <c r="O6269" s="8" t="s">
        <v>35</v>
      </c>
      <c r="P6269" s="8" t="s">
        <v>36</v>
      </c>
      <c r="Q6269" s="8" t="s">
        <v>37</v>
      </c>
      <c r="R6269" s="8" t="s">
        <v>5572</v>
      </c>
      <c r="S6269" s="8" t="s">
        <v>5652</v>
      </c>
      <c r="T6269" s="8"/>
      <c r="U6269" s="8"/>
      <c r="V6269" s="8"/>
      <c r="W6269" s="8"/>
      <c r="X6269" s="8" t="s">
        <v>40</v>
      </c>
      <c r="Y6269" s="8" t="s">
        <v>38</v>
      </c>
      <c r="Z6269" s="8" t="s">
        <v>40</v>
      </c>
      <c r="AA6269" s="8" t="s">
        <v>38</v>
      </c>
    </row>
    <row r="6270" spans="1:27" x14ac:dyDescent="0.35">
      <c r="A6270" s="8" t="s">
        <v>15713</v>
      </c>
      <c r="B6270" s="7">
        <v>45570</v>
      </c>
      <c r="C6270" s="8" t="s">
        <v>15714</v>
      </c>
      <c r="D6270" s="8" t="s">
        <v>15715</v>
      </c>
      <c r="E6270" s="8" t="s">
        <v>104</v>
      </c>
      <c r="F6270" s="5" t="s">
        <v>31</v>
      </c>
      <c r="G6270" s="6">
        <v>45624</v>
      </c>
      <c r="H6270" s="7">
        <v>45625</v>
      </c>
      <c r="I6270" s="8">
        <v>38</v>
      </c>
      <c r="J6270" s="8" t="s">
        <v>11943</v>
      </c>
      <c r="K6270" s="8" t="s">
        <v>38</v>
      </c>
      <c r="L6270" s="8" t="s">
        <v>623</v>
      </c>
      <c r="M6270" s="8" t="s">
        <v>6295</v>
      </c>
      <c r="N6270" s="8" t="s">
        <v>2751</v>
      </c>
      <c r="O6270" s="8" t="s">
        <v>35</v>
      </c>
      <c r="P6270" s="8" t="s">
        <v>36</v>
      </c>
      <c r="Q6270" s="8" t="s">
        <v>37</v>
      </c>
      <c r="R6270" s="8" t="s">
        <v>5572</v>
      </c>
      <c r="S6270" s="8" t="s">
        <v>5652</v>
      </c>
      <c r="T6270" s="8"/>
      <c r="U6270" s="8"/>
      <c r="V6270" s="8"/>
      <c r="W6270" s="8"/>
      <c r="X6270" s="8" t="s">
        <v>40</v>
      </c>
      <c r="Y6270" s="8" t="s">
        <v>38</v>
      </c>
      <c r="Z6270" s="8" t="s">
        <v>40</v>
      </c>
      <c r="AA6270" s="8" t="s">
        <v>38</v>
      </c>
    </row>
    <row r="6271" spans="1:27" x14ac:dyDescent="0.35">
      <c r="A6271" s="8" t="s">
        <v>15716</v>
      </c>
      <c r="B6271" s="7">
        <v>45570</v>
      </c>
      <c r="C6271" s="8" t="s">
        <v>15717</v>
      </c>
      <c r="D6271" s="8" t="s">
        <v>15718</v>
      </c>
      <c r="E6271" s="8" t="s">
        <v>104</v>
      </c>
      <c r="F6271" s="5" t="s">
        <v>31</v>
      </c>
      <c r="G6271" s="6">
        <v>45609</v>
      </c>
      <c r="H6271" s="7">
        <v>45610</v>
      </c>
      <c r="I6271" s="8">
        <v>27</v>
      </c>
      <c r="J6271" s="8" t="s">
        <v>11943</v>
      </c>
      <c r="K6271" s="8" t="s">
        <v>38</v>
      </c>
      <c r="L6271" s="8" t="s">
        <v>2537</v>
      </c>
      <c r="M6271" s="8" t="s">
        <v>4522</v>
      </c>
      <c r="N6271" s="8" t="s">
        <v>2751</v>
      </c>
      <c r="O6271" s="8" t="s">
        <v>35</v>
      </c>
      <c r="P6271" s="8" t="s">
        <v>36</v>
      </c>
      <c r="Q6271" s="8" t="s">
        <v>37</v>
      </c>
      <c r="R6271" s="8" t="s">
        <v>5572</v>
      </c>
      <c r="S6271" s="8" t="s">
        <v>5652</v>
      </c>
      <c r="T6271" s="8"/>
      <c r="U6271" s="8"/>
      <c r="V6271" s="8"/>
      <c r="W6271" s="8"/>
      <c r="X6271" s="8" t="s">
        <v>40</v>
      </c>
      <c r="Y6271" s="8" t="s">
        <v>38</v>
      </c>
      <c r="Z6271" s="8" t="s">
        <v>40</v>
      </c>
      <c r="AA6271" s="8" t="s">
        <v>38</v>
      </c>
    </row>
    <row r="6272" spans="1:27" x14ac:dyDescent="0.35">
      <c r="A6272" s="8" t="s">
        <v>15719</v>
      </c>
      <c r="B6272" s="7">
        <v>45570</v>
      </c>
      <c r="C6272" s="8" t="s">
        <v>15720</v>
      </c>
      <c r="D6272" s="8" t="s">
        <v>15721</v>
      </c>
      <c r="E6272" s="8" t="s">
        <v>104</v>
      </c>
      <c r="F6272" s="5" t="s">
        <v>31</v>
      </c>
      <c r="G6272" s="6">
        <v>45609</v>
      </c>
      <c r="H6272" s="7">
        <v>45610</v>
      </c>
      <c r="I6272" s="8">
        <v>27</v>
      </c>
      <c r="J6272" s="8" t="s">
        <v>11943</v>
      </c>
      <c r="K6272" s="8" t="s">
        <v>38</v>
      </c>
      <c r="L6272" s="8" t="s">
        <v>5525</v>
      </c>
      <c r="M6272" s="8" t="s">
        <v>5525</v>
      </c>
      <c r="N6272" s="8" t="s">
        <v>2751</v>
      </c>
      <c r="O6272" s="8" t="s">
        <v>35</v>
      </c>
      <c r="P6272" s="8" t="s">
        <v>36</v>
      </c>
      <c r="Q6272" s="8" t="s">
        <v>37</v>
      </c>
      <c r="R6272" s="8" t="s">
        <v>5572</v>
      </c>
      <c r="S6272" s="8" t="s">
        <v>5652</v>
      </c>
      <c r="T6272" s="8"/>
      <c r="U6272" s="8"/>
      <c r="V6272" s="8"/>
      <c r="W6272" s="8"/>
      <c r="X6272" s="8" t="s">
        <v>40</v>
      </c>
      <c r="Y6272" s="8" t="s">
        <v>38</v>
      </c>
      <c r="Z6272" s="8" t="s">
        <v>40</v>
      </c>
      <c r="AA6272" s="8" t="s">
        <v>38</v>
      </c>
    </row>
    <row r="6273" spans="1:27" x14ac:dyDescent="0.35">
      <c r="A6273" s="8" t="s">
        <v>15722</v>
      </c>
      <c r="B6273" s="7">
        <v>45570</v>
      </c>
      <c r="C6273" s="8" t="s">
        <v>15723</v>
      </c>
      <c r="D6273" s="8" t="s">
        <v>15724</v>
      </c>
      <c r="E6273" s="8" t="s">
        <v>2820</v>
      </c>
      <c r="F6273" s="5" t="s">
        <v>105</v>
      </c>
      <c r="G6273" s="6">
        <v>45608</v>
      </c>
      <c r="H6273" s="7"/>
      <c r="I6273" s="8"/>
      <c r="J6273" s="8" t="s">
        <v>13738</v>
      </c>
      <c r="K6273" s="8"/>
      <c r="L6273" s="8" t="s">
        <v>645</v>
      </c>
      <c r="M6273" s="8" t="s">
        <v>8652</v>
      </c>
      <c r="N6273" s="8" t="s">
        <v>2751</v>
      </c>
      <c r="O6273" s="8" t="s">
        <v>35</v>
      </c>
      <c r="P6273" s="8" t="s">
        <v>106</v>
      </c>
      <c r="Q6273" s="8" t="s">
        <v>38</v>
      </c>
      <c r="R6273" s="8" t="s">
        <v>38</v>
      </c>
      <c r="S6273" s="8" t="s">
        <v>38</v>
      </c>
      <c r="T6273" s="8"/>
      <c r="U6273" s="8"/>
      <c r="V6273" s="8"/>
      <c r="W6273" s="8"/>
      <c r="X6273" s="8" t="s">
        <v>40</v>
      </c>
      <c r="Y6273" s="8" t="s">
        <v>38</v>
      </c>
      <c r="Z6273" s="8" t="s">
        <v>40</v>
      </c>
      <c r="AA6273" s="8" t="s">
        <v>38</v>
      </c>
    </row>
    <row r="6274" spans="1:27" x14ac:dyDescent="0.35">
      <c r="A6274" s="8" t="s">
        <v>15725</v>
      </c>
      <c r="B6274" s="7">
        <v>45571</v>
      </c>
      <c r="C6274" s="8" t="s">
        <v>15726</v>
      </c>
      <c r="D6274" s="8" t="s">
        <v>15727</v>
      </c>
      <c r="E6274" s="8" t="s">
        <v>6084</v>
      </c>
      <c r="F6274" s="5" t="s">
        <v>31</v>
      </c>
      <c r="G6274" s="6">
        <v>45589</v>
      </c>
      <c r="H6274" s="7">
        <v>45590</v>
      </c>
      <c r="I6274" s="8">
        <v>14</v>
      </c>
      <c r="J6274" s="8" t="s">
        <v>40</v>
      </c>
      <c r="K6274" s="8" t="s">
        <v>38</v>
      </c>
      <c r="L6274" s="8" t="s">
        <v>2580</v>
      </c>
      <c r="M6274" s="8" t="s">
        <v>9490</v>
      </c>
      <c r="N6274" s="8" t="s">
        <v>2751</v>
      </c>
      <c r="O6274" s="8" t="s">
        <v>35</v>
      </c>
      <c r="P6274" s="8" t="s">
        <v>36</v>
      </c>
      <c r="Q6274" s="8" t="s">
        <v>37</v>
      </c>
      <c r="R6274" s="8" t="s">
        <v>5576</v>
      </c>
      <c r="S6274" s="8" t="s">
        <v>5586</v>
      </c>
      <c r="T6274" s="8"/>
      <c r="U6274" s="8"/>
      <c r="V6274" s="8"/>
      <c r="W6274" s="8"/>
      <c r="X6274" s="8" t="s">
        <v>40</v>
      </c>
      <c r="Y6274" s="8" t="s">
        <v>38</v>
      </c>
      <c r="Z6274" s="8" t="s">
        <v>40</v>
      </c>
      <c r="AA6274" s="8" t="s">
        <v>38</v>
      </c>
    </row>
    <row r="6275" spans="1:27" x14ac:dyDescent="0.35">
      <c r="A6275" s="8" t="s">
        <v>15728</v>
      </c>
      <c r="B6275" s="7">
        <v>45571</v>
      </c>
      <c r="C6275" s="8" t="s">
        <v>15729</v>
      </c>
      <c r="D6275" s="8" t="s">
        <v>15730</v>
      </c>
      <c r="E6275" s="8" t="s">
        <v>2820</v>
      </c>
      <c r="F6275" s="5" t="s">
        <v>31</v>
      </c>
      <c r="G6275" s="6">
        <v>45602</v>
      </c>
      <c r="H6275" s="7">
        <v>45603</v>
      </c>
      <c r="I6275" s="8">
        <v>22</v>
      </c>
      <c r="J6275" s="8" t="s">
        <v>13738</v>
      </c>
      <c r="K6275" s="8"/>
      <c r="L6275" s="8" t="s">
        <v>640</v>
      </c>
      <c r="M6275" s="8" t="s">
        <v>3809</v>
      </c>
      <c r="N6275" s="8" t="s">
        <v>2751</v>
      </c>
      <c r="O6275" s="8" t="s">
        <v>35</v>
      </c>
      <c r="P6275" s="8" t="s">
        <v>36</v>
      </c>
      <c r="Q6275" s="8" t="s">
        <v>37</v>
      </c>
      <c r="R6275" s="8" t="s">
        <v>5576</v>
      </c>
      <c r="S6275" s="8" t="s">
        <v>5722</v>
      </c>
      <c r="T6275" s="8"/>
      <c r="U6275" s="8"/>
      <c r="V6275" s="8"/>
      <c r="W6275" s="8"/>
      <c r="X6275" s="8" t="s">
        <v>40</v>
      </c>
      <c r="Y6275" s="8" t="s">
        <v>38</v>
      </c>
      <c r="Z6275" s="8" t="s">
        <v>40</v>
      </c>
      <c r="AA6275" s="8" t="s">
        <v>38</v>
      </c>
    </row>
    <row r="6276" spans="1:27" x14ac:dyDescent="0.35">
      <c r="A6276" s="8" t="s">
        <v>15731</v>
      </c>
      <c r="B6276" s="7">
        <v>45571</v>
      </c>
      <c r="C6276" s="8" t="s">
        <v>15732</v>
      </c>
      <c r="D6276" s="8" t="s">
        <v>15733</v>
      </c>
      <c r="E6276" s="8" t="s">
        <v>50</v>
      </c>
      <c r="F6276" s="5" t="s">
        <v>3281</v>
      </c>
      <c r="G6276" s="6">
        <v>45576</v>
      </c>
      <c r="H6276" s="7" t="s">
        <v>38</v>
      </c>
      <c r="I6276" s="8"/>
      <c r="J6276" s="8" t="s">
        <v>40</v>
      </c>
      <c r="K6276" s="5"/>
      <c r="L6276" s="8" t="s">
        <v>2537</v>
      </c>
      <c r="M6276" s="8" t="s">
        <v>6267</v>
      </c>
      <c r="N6276" s="8" t="s">
        <v>2751</v>
      </c>
      <c r="O6276" s="8" t="s">
        <v>35</v>
      </c>
      <c r="P6276" s="8" t="s">
        <v>36</v>
      </c>
      <c r="Q6276" s="8" t="s">
        <v>37</v>
      </c>
      <c r="R6276" s="8" t="s">
        <v>5576</v>
      </c>
      <c r="S6276" s="8" t="s">
        <v>5652</v>
      </c>
      <c r="T6276" s="8"/>
      <c r="U6276" s="8"/>
      <c r="V6276" s="8"/>
      <c r="W6276" s="8"/>
      <c r="X6276" s="8" t="s">
        <v>40</v>
      </c>
      <c r="Y6276" s="8" t="s">
        <v>38</v>
      </c>
      <c r="Z6276" s="8" t="s">
        <v>40</v>
      </c>
      <c r="AA6276" s="8" t="s">
        <v>38</v>
      </c>
    </row>
    <row r="6277" spans="1:27" x14ac:dyDescent="0.35">
      <c r="A6277" s="8" t="s">
        <v>15734</v>
      </c>
      <c r="B6277" s="7">
        <v>45572</v>
      </c>
      <c r="C6277" s="8" t="s">
        <v>15735</v>
      </c>
      <c r="D6277" s="8" t="s">
        <v>15736</v>
      </c>
      <c r="E6277" s="8" t="s">
        <v>56</v>
      </c>
      <c r="F6277" s="5" t="s">
        <v>31</v>
      </c>
      <c r="G6277" s="6">
        <v>45590</v>
      </c>
      <c r="H6277" s="7">
        <v>45590</v>
      </c>
      <c r="I6277" s="8">
        <v>14</v>
      </c>
      <c r="J6277" s="8" t="s">
        <v>40</v>
      </c>
      <c r="K6277" s="8" t="s">
        <v>38</v>
      </c>
      <c r="L6277" s="8" t="s">
        <v>611</v>
      </c>
      <c r="M6277" s="8" t="s">
        <v>612</v>
      </c>
      <c r="N6277" s="8" t="s">
        <v>2751</v>
      </c>
      <c r="O6277" s="8" t="s">
        <v>35</v>
      </c>
      <c r="P6277" s="8" t="s">
        <v>36</v>
      </c>
      <c r="Q6277" s="8" t="s">
        <v>37</v>
      </c>
      <c r="R6277" s="8" t="s">
        <v>38</v>
      </c>
      <c r="S6277" s="8" t="s">
        <v>38</v>
      </c>
      <c r="T6277" s="8"/>
      <c r="U6277" s="8"/>
      <c r="V6277" s="8"/>
      <c r="W6277" s="8"/>
      <c r="X6277" s="8" t="s">
        <v>40</v>
      </c>
      <c r="Y6277" s="8" t="s">
        <v>38</v>
      </c>
      <c r="Z6277" s="8" t="s">
        <v>40</v>
      </c>
      <c r="AA6277" s="8" t="s">
        <v>38</v>
      </c>
    </row>
    <row r="6278" spans="1:27" x14ac:dyDescent="0.35">
      <c r="A6278" s="8" t="s">
        <v>15737</v>
      </c>
      <c r="B6278" s="7">
        <v>45572</v>
      </c>
      <c r="C6278" s="8" t="s">
        <v>15738</v>
      </c>
      <c r="D6278" s="8" t="s">
        <v>10784</v>
      </c>
      <c r="E6278" s="8" t="s">
        <v>288</v>
      </c>
      <c r="F6278" s="5" t="s">
        <v>31</v>
      </c>
      <c r="G6278" s="6">
        <v>45596</v>
      </c>
      <c r="H6278" s="7">
        <v>45596</v>
      </c>
      <c r="I6278" s="8">
        <v>18</v>
      </c>
      <c r="J6278" s="8" t="s">
        <v>40</v>
      </c>
      <c r="K6278" s="8" t="s">
        <v>38</v>
      </c>
      <c r="L6278" s="8" t="s">
        <v>2537</v>
      </c>
      <c r="M6278" s="8" t="s">
        <v>4573</v>
      </c>
      <c r="N6278" s="8" t="s">
        <v>2751</v>
      </c>
      <c r="O6278" s="8" t="s">
        <v>35</v>
      </c>
      <c r="P6278" s="8" t="s">
        <v>36</v>
      </c>
      <c r="Q6278" s="8" t="s">
        <v>37</v>
      </c>
      <c r="R6278" s="8" t="s">
        <v>5572</v>
      </c>
      <c r="S6278" s="8" t="s">
        <v>5652</v>
      </c>
      <c r="T6278" s="8"/>
      <c r="U6278" s="8"/>
      <c r="V6278" s="8"/>
      <c r="W6278" s="8"/>
      <c r="X6278" s="8" t="s">
        <v>40</v>
      </c>
      <c r="Y6278" s="8" t="s">
        <v>38</v>
      </c>
      <c r="Z6278" s="8" t="s">
        <v>40</v>
      </c>
      <c r="AA6278" s="8" t="s">
        <v>38</v>
      </c>
    </row>
    <row r="6279" spans="1:27" x14ac:dyDescent="0.35">
      <c r="A6279" s="8" t="s">
        <v>15739</v>
      </c>
      <c r="B6279" s="7">
        <v>45572</v>
      </c>
      <c r="C6279" s="8" t="s">
        <v>15740</v>
      </c>
      <c r="D6279" s="8" t="s">
        <v>15741</v>
      </c>
      <c r="E6279" s="8" t="s">
        <v>50</v>
      </c>
      <c r="F6279" s="5" t="s">
        <v>51</v>
      </c>
      <c r="G6279" s="6">
        <v>45575</v>
      </c>
      <c r="H6279" s="7">
        <v>45575</v>
      </c>
      <c r="I6279" s="8">
        <v>3</v>
      </c>
      <c r="J6279" s="8" t="s">
        <v>40</v>
      </c>
      <c r="K6279" s="8" t="s">
        <v>5673</v>
      </c>
      <c r="L6279" s="8" t="s">
        <v>645</v>
      </c>
      <c r="M6279" s="8" t="s">
        <v>5406</v>
      </c>
      <c r="N6279" s="8" t="s">
        <v>2751</v>
      </c>
      <c r="O6279" s="8" t="s">
        <v>35</v>
      </c>
      <c r="P6279" s="8" t="s">
        <v>36</v>
      </c>
      <c r="Q6279" s="8" t="s">
        <v>37</v>
      </c>
      <c r="R6279" s="8" t="s">
        <v>5576</v>
      </c>
      <c r="S6279" s="8" t="s">
        <v>5577</v>
      </c>
      <c r="T6279" s="8"/>
      <c r="U6279" s="8"/>
      <c r="V6279" s="8"/>
      <c r="W6279" s="8"/>
      <c r="X6279" s="8" t="s">
        <v>40</v>
      </c>
      <c r="Y6279" s="8" t="s">
        <v>38</v>
      </c>
      <c r="Z6279" s="8" t="s">
        <v>40</v>
      </c>
      <c r="AA6279" s="8" t="s">
        <v>38</v>
      </c>
    </row>
    <row r="6280" spans="1:27" x14ac:dyDescent="0.35">
      <c r="A6280" s="8" t="s">
        <v>15742</v>
      </c>
      <c r="B6280" s="7">
        <v>45572</v>
      </c>
      <c r="C6280" s="8" t="s">
        <v>15743</v>
      </c>
      <c r="D6280" s="8" t="s">
        <v>38</v>
      </c>
      <c r="E6280" s="8" t="s">
        <v>203</v>
      </c>
      <c r="F6280" s="5" t="s">
        <v>31</v>
      </c>
      <c r="G6280" s="6">
        <v>45586</v>
      </c>
      <c r="H6280" s="7">
        <v>45593</v>
      </c>
      <c r="I6280" s="8">
        <v>15</v>
      </c>
      <c r="J6280" s="8" t="s">
        <v>40</v>
      </c>
      <c r="K6280" s="8" t="s">
        <v>38</v>
      </c>
      <c r="L6280" s="8" t="s">
        <v>1620</v>
      </c>
      <c r="M6280" s="8" t="s">
        <v>7237</v>
      </c>
      <c r="N6280" s="8" t="s">
        <v>2751</v>
      </c>
      <c r="O6280" s="8" t="s">
        <v>35</v>
      </c>
      <c r="P6280" s="8" t="s">
        <v>36</v>
      </c>
      <c r="Q6280" s="8" t="s">
        <v>37</v>
      </c>
      <c r="R6280" s="8" t="s">
        <v>5576</v>
      </c>
      <c r="S6280" s="8" t="s">
        <v>5722</v>
      </c>
      <c r="T6280" s="8"/>
      <c r="U6280" s="8"/>
      <c r="V6280" s="8"/>
      <c r="W6280" s="8"/>
      <c r="X6280" s="8" t="s">
        <v>40</v>
      </c>
      <c r="Y6280" s="8" t="s">
        <v>38</v>
      </c>
      <c r="Z6280" s="8" t="s">
        <v>40</v>
      </c>
      <c r="AA6280" s="8" t="s">
        <v>38</v>
      </c>
    </row>
    <row r="6281" spans="1:27" x14ac:dyDescent="0.35">
      <c r="A6281" s="8" t="s">
        <v>15744</v>
      </c>
      <c r="B6281" s="7">
        <v>45573</v>
      </c>
      <c r="C6281" s="8" t="s">
        <v>15745</v>
      </c>
      <c r="D6281" s="8" t="s">
        <v>15746</v>
      </c>
      <c r="E6281" s="8" t="s">
        <v>653</v>
      </c>
      <c r="F6281" s="5" t="s">
        <v>31</v>
      </c>
      <c r="G6281" s="6">
        <v>45616</v>
      </c>
      <c r="H6281" s="7">
        <v>45621</v>
      </c>
      <c r="I6281" s="8">
        <v>33</v>
      </c>
      <c r="J6281" s="8" t="s">
        <v>11943</v>
      </c>
      <c r="K6281" s="8" t="s">
        <v>38</v>
      </c>
      <c r="L6281" s="8" t="s">
        <v>2537</v>
      </c>
      <c r="M6281" s="8" t="s">
        <v>6267</v>
      </c>
      <c r="N6281" s="8" t="s">
        <v>2751</v>
      </c>
      <c r="O6281" s="8" t="s">
        <v>35</v>
      </c>
      <c r="P6281" s="8" t="s">
        <v>36</v>
      </c>
      <c r="Q6281" s="8" t="s">
        <v>37</v>
      </c>
      <c r="R6281" s="8" t="s">
        <v>5576</v>
      </c>
      <c r="S6281" s="8" t="s">
        <v>5577</v>
      </c>
      <c r="T6281" s="8"/>
      <c r="U6281" s="8"/>
      <c r="V6281" s="8"/>
      <c r="W6281" s="8"/>
      <c r="X6281" s="8" t="s">
        <v>40</v>
      </c>
      <c r="Y6281" s="8" t="s">
        <v>38</v>
      </c>
      <c r="Z6281" s="8" t="s">
        <v>40</v>
      </c>
      <c r="AA6281" s="8" t="s">
        <v>38</v>
      </c>
    </row>
    <row r="6282" spans="1:27" x14ac:dyDescent="0.35">
      <c r="A6282" s="8" t="s">
        <v>15747</v>
      </c>
      <c r="B6282" s="7">
        <v>45573</v>
      </c>
      <c r="C6282" s="8" t="s">
        <v>15748</v>
      </c>
      <c r="D6282" s="8" t="s">
        <v>15746</v>
      </c>
      <c r="E6282" s="8" t="s">
        <v>1342</v>
      </c>
      <c r="F6282" s="5" t="s">
        <v>31</v>
      </c>
      <c r="G6282" s="6">
        <v>45581</v>
      </c>
      <c r="H6282" s="7">
        <v>45581</v>
      </c>
      <c r="I6282" s="8">
        <v>6</v>
      </c>
      <c r="J6282" s="8" t="s">
        <v>40</v>
      </c>
      <c r="K6282" s="8" t="s">
        <v>38</v>
      </c>
      <c r="L6282" s="8" t="s">
        <v>2537</v>
      </c>
      <c r="M6282" s="8" t="s">
        <v>6267</v>
      </c>
      <c r="N6282" s="8" t="s">
        <v>2751</v>
      </c>
      <c r="O6282" s="8" t="s">
        <v>35</v>
      </c>
      <c r="P6282" s="8" t="s">
        <v>36</v>
      </c>
      <c r="Q6282" s="8" t="s">
        <v>37</v>
      </c>
      <c r="R6282" s="8" t="s">
        <v>5576</v>
      </c>
      <c r="S6282" s="8" t="s">
        <v>5577</v>
      </c>
      <c r="T6282" s="8"/>
      <c r="U6282" s="8"/>
      <c r="V6282" s="8"/>
      <c r="W6282" s="8"/>
      <c r="X6282" s="8" t="s">
        <v>40</v>
      </c>
      <c r="Y6282" s="8" t="s">
        <v>38</v>
      </c>
      <c r="Z6282" s="8" t="s">
        <v>40</v>
      </c>
      <c r="AA6282" s="8" t="s">
        <v>38</v>
      </c>
    </row>
    <row r="6283" spans="1:27" x14ac:dyDescent="0.35">
      <c r="A6283" s="8" t="s">
        <v>15749</v>
      </c>
      <c r="B6283" s="7">
        <v>45573</v>
      </c>
      <c r="C6283" s="8" t="s">
        <v>15750</v>
      </c>
      <c r="D6283" s="8" t="s">
        <v>15746</v>
      </c>
      <c r="E6283" s="8" t="s">
        <v>653</v>
      </c>
      <c r="F6283" s="5" t="s">
        <v>31</v>
      </c>
      <c r="G6283" s="6">
        <v>45945</v>
      </c>
      <c r="H6283" s="7">
        <v>45946</v>
      </c>
      <c r="I6283" s="8">
        <v>255</v>
      </c>
      <c r="J6283" s="8" t="s">
        <v>11943</v>
      </c>
      <c r="K6283" s="8" t="s">
        <v>38</v>
      </c>
      <c r="L6283" s="8" t="s">
        <v>623</v>
      </c>
      <c r="M6283" s="8" t="s">
        <v>9149</v>
      </c>
      <c r="N6283" s="8" t="s">
        <v>2751</v>
      </c>
      <c r="O6283" s="8" t="s">
        <v>35</v>
      </c>
      <c r="P6283" s="8" t="s">
        <v>36</v>
      </c>
      <c r="Q6283" s="8" t="s">
        <v>37</v>
      </c>
      <c r="R6283" s="8" t="s">
        <v>5576</v>
      </c>
      <c r="S6283" s="8" t="s">
        <v>5577</v>
      </c>
      <c r="T6283" s="8"/>
      <c r="U6283" s="8"/>
      <c r="V6283" s="8"/>
      <c r="W6283" s="8"/>
      <c r="X6283" s="8" t="s">
        <v>40</v>
      </c>
      <c r="Y6283" s="8" t="s">
        <v>38</v>
      </c>
      <c r="Z6283" s="8" t="s">
        <v>40</v>
      </c>
      <c r="AA6283" s="8" t="s">
        <v>38</v>
      </c>
    </row>
    <row r="6284" spans="1:27" x14ac:dyDescent="0.35">
      <c r="A6284" s="8" t="s">
        <v>15751</v>
      </c>
      <c r="B6284" s="7">
        <v>45573</v>
      </c>
      <c r="C6284" s="8" t="s">
        <v>15752</v>
      </c>
      <c r="D6284" s="8" t="s">
        <v>15753</v>
      </c>
      <c r="E6284" s="8" t="s">
        <v>2820</v>
      </c>
      <c r="F6284" s="5" t="s">
        <v>162</v>
      </c>
      <c r="G6284" s="6">
        <v>45586</v>
      </c>
      <c r="H6284" s="7">
        <v>45587</v>
      </c>
      <c r="I6284" s="8">
        <v>10</v>
      </c>
      <c r="J6284" s="8" t="s">
        <v>40</v>
      </c>
      <c r="K6284" s="8" t="s">
        <v>5809</v>
      </c>
      <c r="L6284" s="8" t="s">
        <v>645</v>
      </c>
      <c r="M6284" s="8" t="s">
        <v>2943</v>
      </c>
      <c r="N6284" s="8" t="s">
        <v>2751</v>
      </c>
      <c r="O6284" s="8" t="s">
        <v>35</v>
      </c>
      <c r="P6284" s="8" t="s">
        <v>36</v>
      </c>
      <c r="Q6284" s="8" t="s">
        <v>57</v>
      </c>
      <c r="R6284" s="8" t="s">
        <v>38</v>
      </c>
      <c r="S6284" s="8" t="s">
        <v>38</v>
      </c>
      <c r="T6284" s="8"/>
      <c r="U6284" s="8"/>
      <c r="V6284" s="8"/>
      <c r="W6284" s="8"/>
      <c r="X6284" s="8" t="s">
        <v>40</v>
      </c>
      <c r="Y6284" s="8" t="s">
        <v>38</v>
      </c>
      <c r="Z6284" s="8" t="s">
        <v>40</v>
      </c>
      <c r="AA6284" s="8" t="s">
        <v>38</v>
      </c>
    </row>
    <row r="6285" spans="1:27" x14ac:dyDescent="0.35">
      <c r="A6285" s="8" t="s">
        <v>15754</v>
      </c>
      <c r="B6285" s="7">
        <v>45573</v>
      </c>
      <c r="C6285" s="8" t="s">
        <v>15755</v>
      </c>
      <c r="D6285" s="8" t="s">
        <v>15756</v>
      </c>
      <c r="E6285" s="8" t="s">
        <v>56</v>
      </c>
      <c r="F6285" s="5" t="s">
        <v>31</v>
      </c>
      <c r="G6285" s="6">
        <v>45581</v>
      </c>
      <c r="H6285" s="7">
        <v>45581</v>
      </c>
      <c r="I6285" s="8">
        <v>6</v>
      </c>
      <c r="J6285" s="8" t="s">
        <v>40</v>
      </c>
      <c r="K6285" s="8" t="s">
        <v>38</v>
      </c>
      <c r="L6285" s="8" t="s">
        <v>611</v>
      </c>
      <c r="M6285" s="8" t="s">
        <v>612</v>
      </c>
      <c r="N6285" s="8" t="s">
        <v>2751</v>
      </c>
      <c r="O6285" s="8" t="s">
        <v>35</v>
      </c>
      <c r="P6285" s="8" t="s">
        <v>36</v>
      </c>
      <c r="Q6285" s="8" t="s">
        <v>37</v>
      </c>
      <c r="R6285" s="8" t="s">
        <v>5576</v>
      </c>
      <c r="S6285" s="8" t="s">
        <v>5586</v>
      </c>
      <c r="T6285" s="8"/>
      <c r="U6285" s="8"/>
      <c r="V6285" s="8"/>
      <c r="W6285" s="8"/>
      <c r="X6285" s="8" t="s">
        <v>40</v>
      </c>
      <c r="Y6285" s="8" t="s">
        <v>38</v>
      </c>
      <c r="Z6285" s="8" t="s">
        <v>40</v>
      </c>
      <c r="AA6285" s="8" t="s">
        <v>38</v>
      </c>
    </row>
    <row r="6286" spans="1:27" x14ac:dyDescent="0.35">
      <c r="A6286" s="8" t="s">
        <v>15757</v>
      </c>
      <c r="B6286" s="7">
        <v>45573</v>
      </c>
      <c r="C6286" s="8" t="s">
        <v>15758</v>
      </c>
      <c r="D6286" s="8" t="s">
        <v>38</v>
      </c>
      <c r="E6286" s="8" t="s">
        <v>10100</v>
      </c>
      <c r="F6286" s="5" t="s">
        <v>143</v>
      </c>
      <c r="G6286" s="6">
        <v>45593</v>
      </c>
      <c r="H6286" s="7" t="s">
        <v>38</v>
      </c>
      <c r="I6286" s="8"/>
      <c r="J6286" s="8" t="s">
        <v>40</v>
      </c>
      <c r="K6286" s="5" t="s">
        <v>163</v>
      </c>
      <c r="L6286" s="8" t="s">
        <v>645</v>
      </c>
      <c r="M6286" s="8" t="s">
        <v>7240</v>
      </c>
      <c r="N6286" s="8" t="s">
        <v>2751</v>
      </c>
      <c r="O6286" s="8" t="s">
        <v>35</v>
      </c>
      <c r="P6286" s="8" t="s">
        <v>36</v>
      </c>
      <c r="Q6286" s="8" t="s">
        <v>37</v>
      </c>
      <c r="R6286" s="8" t="s">
        <v>5572</v>
      </c>
      <c r="S6286" s="8" t="s">
        <v>5630</v>
      </c>
      <c r="T6286" s="8"/>
      <c r="U6286" s="8"/>
      <c r="V6286" s="8"/>
      <c r="W6286" s="8"/>
      <c r="X6286" s="8" t="s">
        <v>40</v>
      </c>
      <c r="Y6286" s="8" t="s">
        <v>38</v>
      </c>
      <c r="Z6286" s="8" t="s">
        <v>40</v>
      </c>
      <c r="AA6286" s="8" t="s">
        <v>38</v>
      </c>
    </row>
    <row r="6287" spans="1:27" x14ac:dyDescent="0.35">
      <c r="A6287" s="8" t="s">
        <v>15759</v>
      </c>
      <c r="B6287" s="7">
        <v>45573</v>
      </c>
      <c r="C6287" s="8" t="s">
        <v>15760</v>
      </c>
      <c r="D6287" s="8" t="s">
        <v>38</v>
      </c>
      <c r="E6287" s="8" t="s">
        <v>203</v>
      </c>
      <c r="F6287" s="5" t="s">
        <v>51</v>
      </c>
      <c r="G6287" s="6">
        <v>45624</v>
      </c>
      <c r="H6287" s="7">
        <v>45625</v>
      </c>
      <c r="I6287" s="8">
        <v>37</v>
      </c>
      <c r="J6287" s="8" t="s">
        <v>11943</v>
      </c>
      <c r="K6287" s="8" t="s">
        <v>8980</v>
      </c>
      <c r="L6287" s="8" t="s">
        <v>645</v>
      </c>
      <c r="M6287" s="8" t="s">
        <v>7240</v>
      </c>
      <c r="N6287" s="8" t="s">
        <v>2751</v>
      </c>
      <c r="O6287" s="8" t="s">
        <v>35</v>
      </c>
      <c r="P6287" s="8" t="s">
        <v>36</v>
      </c>
      <c r="Q6287" s="8" t="s">
        <v>37</v>
      </c>
      <c r="R6287" s="8" t="s">
        <v>5572</v>
      </c>
      <c r="S6287" s="8" t="s">
        <v>5630</v>
      </c>
      <c r="T6287" s="8"/>
      <c r="U6287" s="8"/>
      <c r="V6287" s="8"/>
      <c r="W6287" s="8"/>
      <c r="X6287" s="8" t="s">
        <v>40</v>
      </c>
      <c r="Y6287" s="8" t="s">
        <v>38</v>
      </c>
      <c r="Z6287" s="8" t="s">
        <v>40</v>
      </c>
      <c r="AA6287" s="8" t="s">
        <v>38</v>
      </c>
    </row>
    <row r="6288" spans="1:27" x14ac:dyDescent="0.35">
      <c r="A6288" s="8" t="s">
        <v>15761</v>
      </c>
      <c r="B6288" s="7">
        <v>45573</v>
      </c>
      <c r="C6288" s="8" t="s">
        <v>15762</v>
      </c>
      <c r="D6288" s="8" t="s">
        <v>38</v>
      </c>
      <c r="E6288" s="8" t="s">
        <v>10100</v>
      </c>
      <c r="F6288" s="5" t="s">
        <v>110</v>
      </c>
      <c r="G6288" s="6">
        <v>45593</v>
      </c>
      <c r="H6288" s="7" t="s">
        <v>38</v>
      </c>
      <c r="I6288" s="8"/>
      <c r="J6288" s="8" t="s">
        <v>40</v>
      </c>
      <c r="K6288" s="8" t="s">
        <v>38</v>
      </c>
      <c r="L6288" s="8" t="s">
        <v>645</v>
      </c>
      <c r="M6288" s="8" t="s">
        <v>7240</v>
      </c>
      <c r="N6288" s="8" t="s">
        <v>2751</v>
      </c>
      <c r="O6288" s="8" t="s">
        <v>35</v>
      </c>
      <c r="P6288" s="8" t="s">
        <v>106</v>
      </c>
      <c r="Q6288" s="8" t="s">
        <v>38</v>
      </c>
      <c r="R6288" s="8" t="s">
        <v>38</v>
      </c>
      <c r="S6288" s="8" t="s">
        <v>38</v>
      </c>
      <c r="T6288" s="8"/>
      <c r="U6288" s="8"/>
      <c r="V6288" s="8"/>
      <c r="W6288" s="8"/>
      <c r="X6288" s="8" t="s">
        <v>40</v>
      </c>
      <c r="Y6288" s="8" t="s">
        <v>38</v>
      </c>
      <c r="Z6288" s="8" t="s">
        <v>40</v>
      </c>
      <c r="AA6288" s="8" t="s">
        <v>38</v>
      </c>
    </row>
    <row r="6289" spans="1:27" x14ac:dyDescent="0.35">
      <c r="A6289" s="8" t="s">
        <v>15763</v>
      </c>
      <c r="B6289" s="7">
        <v>45573</v>
      </c>
      <c r="C6289" s="8" t="s">
        <v>15764</v>
      </c>
      <c r="D6289" s="8" t="s">
        <v>38</v>
      </c>
      <c r="E6289" s="8" t="s">
        <v>203</v>
      </c>
      <c r="F6289" s="5" t="s">
        <v>51</v>
      </c>
      <c r="G6289" s="6">
        <v>45624</v>
      </c>
      <c r="H6289" s="7">
        <v>45625</v>
      </c>
      <c r="I6289" s="8">
        <v>37</v>
      </c>
      <c r="J6289" s="8" t="s">
        <v>11943</v>
      </c>
      <c r="K6289" s="8" t="s">
        <v>5809</v>
      </c>
      <c r="L6289" s="8" t="s">
        <v>32</v>
      </c>
      <c r="M6289" s="8" t="s">
        <v>5941</v>
      </c>
      <c r="N6289" s="8" t="s">
        <v>2751</v>
      </c>
      <c r="O6289" s="8" t="s">
        <v>35</v>
      </c>
      <c r="P6289" s="8" t="s">
        <v>36</v>
      </c>
      <c r="Q6289" s="8" t="s">
        <v>37</v>
      </c>
      <c r="R6289" s="8" t="s">
        <v>5572</v>
      </c>
      <c r="S6289" s="8" t="s">
        <v>5630</v>
      </c>
      <c r="T6289" s="8"/>
      <c r="U6289" s="8"/>
      <c r="V6289" s="8"/>
      <c r="W6289" s="8"/>
      <c r="X6289" s="8" t="s">
        <v>40</v>
      </c>
      <c r="Y6289" s="8" t="s">
        <v>38</v>
      </c>
      <c r="Z6289" s="8" t="s">
        <v>40</v>
      </c>
      <c r="AA6289" s="8" t="s">
        <v>38</v>
      </c>
    </row>
    <row r="6290" spans="1:27" x14ac:dyDescent="0.35">
      <c r="A6290" s="8" t="s">
        <v>15765</v>
      </c>
      <c r="B6290" s="7">
        <v>45573</v>
      </c>
      <c r="C6290" s="8" t="s">
        <v>15766</v>
      </c>
      <c r="D6290" s="8" t="s">
        <v>38</v>
      </c>
      <c r="E6290" s="8" t="s">
        <v>9876</v>
      </c>
      <c r="F6290" s="5" t="s">
        <v>162</v>
      </c>
      <c r="G6290" s="6">
        <v>45581</v>
      </c>
      <c r="H6290" s="7">
        <v>45581</v>
      </c>
      <c r="I6290" s="8">
        <v>6</v>
      </c>
      <c r="J6290" s="8" t="s">
        <v>40</v>
      </c>
      <c r="K6290" s="8" t="s">
        <v>5709</v>
      </c>
      <c r="L6290" s="8" t="s">
        <v>365</v>
      </c>
      <c r="M6290" s="8" t="s">
        <v>668</v>
      </c>
      <c r="N6290" s="8" t="s">
        <v>2751</v>
      </c>
      <c r="O6290" s="8" t="s">
        <v>35</v>
      </c>
      <c r="P6290" s="8" t="s">
        <v>36</v>
      </c>
      <c r="Q6290" s="8" t="s">
        <v>37</v>
      </c>
      <c r="R6290" s="8" t="s">
        <v>5576</v>
      </c>
      <c r="S6290" s="8" t="s">
        <v>5652</v>
      </c>
      <c r="T6290" s="8"/>
      <c r="U6290" s="8"/>
      <c r="V6290" s="8"/>
      <c r="W6290" s="8"/>
      <c r="X6290" s="8" t="s">
        <v>40</v>
      </c>
      <c r="Y6290" s="8" t="s">
        <v>38</v>
      </c>
      <c r="Z6290" s="8" t="s">
        <v>40</v>
      </c>
      <c r="AA6290" s="8" t="s">
        <v>38</v>
      </c>
    </row>
    <row r="6291" spans="1:27" x14ac:dyDescent="0.35">
      <c r="A6291" s="8" t="s">
        <v>15767</v>
      </c>
      <c r="B6291" s="7">
        <v>45573</v>
      </c>
      <c r="C6291" s="8" t="s">
        <v>15768</v>
      </c>
      <c r="D6291" s="8" t="s">
        <v>15769</v>
      </c>
      <c r="E6291" s="8" t="s">
        <v>2820</v>
      </c>
      <c r="F6291" s="5" t="s">
        <v>51</v>
      </c>
      <c r="G6291" s="6">
        <v>45609</v>
      </c>
      <c r="H6291" s="7">
        <v>45610</v>
      </c>
      <c r="I6291" s="8">
        <v>26</v>
      </c>
      <c r="J6291" s="8" t="s">
        <v>11943</v>
      </c>
      <c r="K6291" s="8" t="s">
        <v>5833</v>
      </c>
      <c r="L6291" s="8" t="s">
        <v>611</v>
      </c>
      <c r="M6291" s="8" t="s">
        <v>2563</v>
      </c>
      <c r="N6291" s="8" t="s">
        <v>2751</v>
      </c>
      <c r="O6291" s="8" t="s">
        <v>35</v>
      </c>
      <c r="P6291" s="8" t="s">
        <v>36</v>
      </c>
      <c r="Q6291" s="8" t="s">
        <v>37</v>
      </c>
      <c r="R6291" s="8" t="s">
        <v>5576</v>
      </c>
      <c r="S6291" s="8" t="s">
        <v>5722</v>
      </c>
      <c r="T6291" s="8"/>
      <c r="U6291" s="8"/>
      <c r="V6291" s="8"/>
      <c r="W6291" s="8"/>
      <c r="X6291" s="8" t="s">
        <v>40</v>
      </c>
      <c r="Y6291" s="8" t="s">
        <v>38</v>
      </c>
      <c r="Z6291" s="8" t="s">
        <v>40</v>
      </c>
      <c r="AA6291" s="8" t="s">
        <v>38</v>
      </c>
    </row>
    <row r="6292" spans="1:27" x14ac:dyDescent="0.35">
      <c r="A6292" s="8" t="s">
        <v>15770</v>
      </c>
      <c r="B6292" s="7">
        <v>45540</v>
      </c>
      <c r="C6292" s="8" t="s">
        <v>15771</v>
      </c>
      <c r="D6292" s="8" t="s">
        <v>38</v>
      </c>
      <c r="E6292" s="8" t="s">
        <v>2820</v>
      </c>
      <c r="F6292" s="5" t="s">
        <v>31</v>
      </c>
      <c r="G6292" s="6">
        <v>45636</v>
      </c>
      <c r="H6292" s="7">
        <v>45637</v>
      </c>
      <c r="I6292" s="8">
        <v>67</v>
      </c>
      <c r="J6292" s="8" t="s">
        <v>11943</v>
      </c>
      <c r="K6292" s="8" t="s">
        <v>38</v>
      </c>
      <c r="L6292" s="8" t="s">
        <v>645</v>
      </c>
      <c r="M6292" s="8" t="s">
        <v>8652</v>
      </c>
      <c r="N6292" s="8" t="s">
        <v>2783</v>
      </c>
      <c r="O6292" s="8" t="s">
        <v>35</v>
      </c>
      <c r="P6292" s="8" t="s">
        <v>36</v>
      </c>
      <c r="Q6292" s="8" t="s">
        <v>37</v>
      </c>
      <c r="R6292" s="8" t="s">
        <v>38</v>
      </c>
      <c r="S6292" s="8" t="s">
        <v>38</v>
      </c>
      <c r="T6292" s="8"/>
      <c r="U6292" s="8"/>
      <c r="V6292" s="8"/>
      <c r="W6292" s="8"/>
      <c r="X6292" s="8" t="s">
        <v>40</v>
      </c>
      <c r="Y6292" s="8" t="s">
        <v>38</v>
      </c>
      <c r="Z6292" s="8" t="s">
        <v>40</v>
      </c>
      <c r="AA6292" s="8" t="s">
        <v>38</v>
      </c>
    </row>
    <row r="6293" spans="1:27" x14ac:dyDescent="0.35">
      <c r="A6293" s="8" t="s">
        <v>15772</v>
      </c>
      <c r="B6293" s="7">
        <v>45540</v>
      </c>
      <c r="C6293" s="8" t="s">
        <v>15773</v>
      </c>
      <c r="D6293" s="8" t="s">
        <v>38</v>
      </c>
      <c r="E6293" s="8" t="s">
        <v>61</v>
      </c>
      <c r="F6293" s="5" t="s">
        <v>31</v>
      </c>
      <c r="G6293" s="6">
        <v>45615</v>
      </c>
      <c r="H6293" s="7">
        <v>45616</v>
      </c>
      <c r="I6293" s="8">
        <v>53</v>
      </c>
      <c r="J6293" s="8" t="s">
        <v>11943</v>
      </c>
      <c r="K6293" s="8" t="s">
        <v>38</v>
      </c>
      <c r="L6293" s="8" t="s">
        <v>645</v>
      </c>
      <c r="M6293" s="8" t="s">
        <v>8652</v>
      </c>
      <c r="N6293" s="8" t="s">
        <v>2783</v>
      </c>
      <c r="O6293" s="8" t="s">
        <v>35</v>
      </c>
      <c r="P6293" s="8" t="s">
        <v>36</v>
      </c>
      <c r="Q6293" s="8" t="s">
        <v>37</v>
      </c>
      <c r="R6293" s="8" t="s">
        <v>38</v>
      </c>
      <c r="S6293" s="8" t="s">
        <v>38</v>
      </c>
      <c r="T6293" s="8"/>
      <c r="U6293" s="8"/>
      <c r="V6293" s="8"/>
      <c r="W6293" s="8"/>
      <c r="X6293" s="8" t="s">
        <v>40</v>
      </c>
      <c r="Y6293" s="8" t="s">
        <v>38</v>
      </c>
      <c r="Z6293" s="8" t="s">
        <v>40</v>
      </c>
      <c r="AA6293" s="8" t="s">
        <v>38</v>
      </c>
    </row>
    <row r="6294" spans="1:27" x14ac:dyDescent="0.35">
      <c r="A6294" s="8" t="s">
        <v>15774</v>
      </c>
      <c r="B6294" s="7">
        <v>45574</v>
      </c>
      <c r="C6294" s="8" t="s">
        <v>15775</v>
      </c>
      <c r="D6294" s="8" t="s">
        <v>15776</v>
      </c>
      <c r="E6294" s="8" t="s">
        <v>56</v>
      </c>
      <c r="F6294" s="5" t="s">
        <v>162</v>
      </c>
      <c r="G6294" s="6">
        <v>45607</v>
      </c>
      <c r="H6294" s="7">
        <v>45607</v>
      </c>
      <c r="I6294" s="8">
        <v>22</v>
      </c>
      <c r="J6294" s="8" t="s">
        <v>39</v>
      </c>
      <c r="K6294" s="8" t="s">
        <v>6048</v>
      </c>
      <c r="L6294" s="8" t="s">
        <v>611</v>
      </c>
      <c r="M6294" s="8" t="s">
        <v>612</v>
      </c>
      <c r="N6294" s="8" t="s">
        <v>2751</v>
      </c>
      <c r="O6294" s="8" t="s">
        <v>35</v>
      </c>
      <c r="P6294" s="8" t="s">
        <v>36</v>
      </c>
      <c r="Q6294" s="8" t="s">
        <v>37</v>
      </c>
      <c r="R6294" s="8" t="s">
        <v>5576</v>
      </c>
      <c r="S6294" s="8" t="s">
        <v>5652</v>
      </c>
      <c r="T6294" s="8"/>
      <c r="U6294" s="8"/>
      <c r="V6294" s="8"/>
      <c r="W6294" s="8"/>
      <c r="X6294" s="8" t="s">
        <v>40</v>
      </c>
      <c r="Y6294" s="8" t="s">
        <v>38</v>
      </c>
      <c r="Z6294" s="8" t="s">
        <v>40</v>
      </c>
      <c r="AA6294" s="8" t="s">
        <v>38</v>
      </c>
    </row>
    <row r="6295" spans="1:27" x14ac:dyDescent="0.35">
      <c r="A6295" s="8" t="s">
        <v>15777</v>
      </c>
      <c r="B6295" s="7">
        <v>45574</v>
      </c>
      <c r="C6295" s="8" t="s">
        <v>15778</v>
      </c>
      <c r="D6295" s="8" t="s">
        <v>15779</v>
      </c>
      <c r="E6295" s="8" t="s">
        <v>486</v>
      </c>
      <c r="F6295" s="5" t="s">
        <v>31</v>
      </c>
      <c r="G6295" s="6">
        <v>45600</v>
      </c>
      <c r="H6295" s="7">
        <v>45600</v>
      </c>
      <c r="I6295" s="8">
        <v>17</v>
      </c>
      <c r="J6295" s="8" t="s">
        <v>40</v>
      </c>
      <c r="K6295" s="8"/>
      <c r="L6295" s="8" t="s">
        <v>623</v>
      </c>
      <c r="M6295" s="8" t="s">
        <v>6252</v>
      </c>
      <c r="N6295" s="8" t="s">
        <v>4527</v>
      </c>
      <c r="O6295" s="8" t="s">
        <v>35</v>
      </c>
      <c r="P6295" s="8" t="s">
        <v>36</v>
      </c>
      <c r="Q6295" s="8" t="s">
        <v>37</v>
      </c>
      <c r="R6295" s="8" t="s">
        <v>38</v>
      </c>
      <c r="S6295" s="8" t="s">
        <v>38</v>
      </c>
      <c r="T6295" s="8"/>
      <c r="U6295" s="8"/>
      <c r="V6295" s="8"/>
      <c r="W6295" s="8"/>
      <c r="X6295" s="8" t="s">
        <v>40</v>
      </c>
      <c r="Y6295" s="8" t="s">
        <v>38</v>
      </c>
      <c r="Z6295" s="8" t="s">
        <v>40</v>
      </c>
      <c r="AA6295" s="8" t="s">
        <v>38</v>
      </c>
    </row>
    <row r="6296" spans="1:27" x14ac:dyDescent="0.35">
      <c r="A6296" s="8" t="s">
        <v>15780</v>
      </c>
      <c r="B6296" s="7">
        <v>45574</v>
      </c>
      <c r="C6296" s="8" t="s">
        <v>15781</v>
      </c>
      <c r="D6296" s="8" t="s">
        <v>38</v>
      </c>
      <c r="E6296" s="8" t="s">
        <v>2820</v>
      </c>
      <c r="F6296" s="5" t="s">
        <v>31</v>
      </c>
      <c r="G6296" s="6">
        <v>45586</v>
      </c>
      <c r="H6296" s="7">
        <v>45587</v>
      </c>
      <c r="I6296" s="8">
        <v>9</v>
      </c>
      <c r="J6296" s="8" t="s">
        <v>40</v>
      </c>
      <c r="K6296" s="8" t="s">
        <v>38</v>
      </c>
      <c r="L6296" s="8" t="s">
        <v>611</v>
      </c>
      <c r="M6296" s="8" t="s">
        <v>612</v>
      </c>
      <c r="N6296" s="8" t="s">
        <v>4527</v>
      </c>
      <c r="O6296" s="8" t="s">
        <v>35</v>
      </c>
      <c r="P6296" s="8" t="s">
        <v>36</v>
      </c>
      <c r="Q6296" s="8" t="s">
        <v>37</v>
      </c>
      <c r="R6296" s="8" t="s">
        <v>38</v>
      </c>
      <c r="S6296" s="8" t="s">
        <v>38</v>
      </c>
      <c r="T6296" s="8"/>
      <c r="U6296" s="8"/>
      <c r="V6296" s="8"/>
      <c r="W6296" s="8"/>
      <c r="X6296" s="8" t="s">
        <v>40</v>
      </c>
      <c r="Y6296" s="8" t="s">
        <v>38</v>
      </c>
      <c r="Z6296" s="8" t="s">
        <v>40</v>
      </c>
      <c r="AA6296" s="8" t="s">
        <v>38</v>
      </c>
    </row>
    <row r="6297" spans="1:27" x14ac:dyDescent="0.35">
      <c r="A6297" s="8" t="s">
        <v>15782</v>
      </c>
      <c r="B6297" s="7">
        <v>45574</v>
      </c>
      <c r="C6297" s="8" t="s">
        <v>15783</v>
      </c>
      <c r="D6297" s="8" t="s">
        <v>9176</v>
      </c>
      <c r="E6297" s="8" t="s">
        <v>2820</v>
      </c>
      <c r="F6297" s="5" t="s">
        <v>31</v>
      </c>
      <c r="G6297" s="6">
        <v>45604</v>
      </c>
      <c r="H6297" s="7">
        <v>45607</v>
      </c>
      <c r="I6297" s="8">
        <v>22</v>
      </c>
      <c r="J6297" s="8" t="s">
        <v>13738</v>
      </c>
      <c r="K6297" s="8"/>
      <c r="L6297" s="8" t="s">
        <v>611</v>
      </c>
      <c r="M6297" s="8" t="s">
        <v>2563</v>
      </c>
      <c r="N6297" s="8" t="s">
        <v>2751</v>
      </c>
      <c r="O6297" s="8" t="s">
        <v>35</v>
      </c>
      <c r="P6297" s="8" t="s">
        <v>36</v>
      </c>
      <c r="Q6297" s="8" t="s">
        <v>37</v>
      </c>
      <c r="R6297" s="8" t="s">
        <v>5572</v>
      </c>
      <c r="S6297" s="8" t="s">
        <v>5652</v>
      </c>
      <c r="T6297" s="8"/>
      <c r="U6297" s="8"/>
      <c r="V6297" s="8"/>
      <c r="W6297" s="8"/>
      <c r="X6297" s="8" t="s">
        <v>40</v>
      </c>
      <c r="Y6297" s="8" t="s">
        <v>38</v>
      </c>
      <c r="Z6297" s="8" t="s">
        <v>40</v>
      </c>
      <c r="AA6297" s="8" t="s">
        <v>38</v>
      </c>
    </row>
    <row r="6298" spans="1:27" x14ac:dyDescent="0.35">
      <c r="A6298" s="8" t="s">
        <v>15784</v>
      </c>
      <c r="B6298" s="7">
        <v>45574</v>
      </c>
      <c r="C6298" s="8" t="s">
        <v>15785</v>
      </c>
      <c r="D6298" s="8" t="s">
        <v>38</v>
      </c>
      <c r="E6298" s="8" t="s">
        <v>50</v>
      </c>
      <c r="F6298" s="5" t="s">
        <v>51</v>
      </c>
      <c r="G6298" s="6">
        <v>45579</v>
      </c>
      <c r="H6298" s="7">
        <v>45579</v>
      </c>
      <c r="I6298" s="8">
        <v>3</v>
      </c>
      <c r="J6298" s="8" t="s">
        <v>40</v>
      </c>
      <c r="K6298" s="8" t="s">
        <v>5673</v>
      </c>
      <c r="L6298" s="8" t="s">
        <v>4103</v>
      </c>
      <c r="M6298" s="8" t="s">
        <v>4103</v>
      </c>
      <c r="N6298" s="8" t="s">
        <v>2751</v>
      </c>
      <c r="O6298" s="8" t="s">
        <v>35</v>
      </c>
      <c r="P6298" s="8" t="s">
        <v>36</v>
      </c>
      <c r="Q6298" s="8" t="s">
        <v>37</v>
      </c>
      <c r="R6298" s="8" t="s">
        <v>5572</v>
      </c>
      <c r="S6298" s="8" t="s">
        <v>5630</v>
      </c>
      <c r="T6298" s="8"/>
      <c r="U6298" s="8"/>
      <c r="V6298" s="8"/>
      <c r="W6298" s="8"/>
      <c r="X6298" s="8" t="s">
        <v>40</v>
      </c>
      <c r="Y6298" s="8" t="s">
        <v>38</v>
      </c>
      <c r="Z6298" s="8" t="s">
        <v>40</v>
      </c>
      <c r="AA6298" s="8" t="s">
        <v>38</v>
      </c>
    </row>
    <row r="6299" spans="1:27" x14ac:dyDescent="0.35">
      <c r="A6299" s="8" t="s">
        <v>15786</v>
      </c>
      <c r="B6299" s="7">
        <v>45574</v>
      </c>
      <c r="C6299" s="8" t="s">
        <v>15787</v>
      </c>
      <c r="D6299" s="8" t="s">
        <v>15788</v>
      </c>
      <c r="E6299" s="8" t="s">
        <v>56</v>
      </c>
      <c r="F6299" s="5" t="s">
        <v>51</v>
      </c>
      <c r="G6299" s="6">
        <v>45587</v>
      </c>
      <c r="H6299" s="7">
        <v>45588</v>
      </c>
      <c r="I6299" s="8">
        <v>10</v>
      </c>
      <c r="J6299" s="8" t="s">
        <v>39</v>
      </c>
      <c r="K6299" s="8" t="s">
        <v>5833</v>
      </c>
      <c r="L6299" s="8" t="s">
        <v>611</v>
      </c>
      <c r="M6299" s="8" t="s">
        <v>612</v>
      </c>
      <c r="N6299" s="8" t="s">
        <v>2751</v>
      </c>
      <c r="O6299" s="8" t="s">
        <v>35</v>
      </c>
      <c r="P6299" s="8" t="s">
        <v>36</v>
      </c>
      <c r="Q6299" s="8" t="s">
        <v>37</v>
      </c>
      <c r="R6299" s="8" t="s">
        <v>5576</v>
      </c>
      <c r="S6299" s="8" t="s">
        <v>5586</v>
      </c>
      <c r="T6299" s="8"/>
      <c r="U6299" s="8"/>
      <c r="V6299" s="8"/>
      <c r="W6299" s="8"/>
      <c r="X6299" s="8" t="s">
        <v>40</v>
      </c>
      <c r="Y6299" s="8" t="s">
        <v>38</v>
      </c>
      <c r="Z6299" s="8" t="s">
        <v>40</v>
      </c>
      <c r="AA6299" s="8" t="s">
        <v>38</v>
      </c>
    </row>
    <row r="6300" spans="1:27" x14ac:dyDescent="0.35">
      <c r="A6300" s="8" t="s">
        <v>15789</v>
      </c>
      <c r="B6300" s="7">
        <v>45574</v>
      </c>
      <c r="C6300" s="8" t="s">
        <v>15790</v>
      </c>
      <c r="D6300" s="8" t="s">
        <v>15791</v>
      </c>
      <c r="E6300" s="8" t="s">
        <v>56</v>
      </c>
      <c r="F6300" s="5" t="s">
        <v>31</v>
      </c>
      <c r="G6300" s="6">
        <v>45596</v>
      </c>
      <c r="H6300" s="7">
        <v>45596</v>
      </c>
      <c r="I6300" s="8">
        <v>16</v>
      </c>
      <c r="J6300" s="8" t="s">
        <v>40</v>
      </c>
      <c r="K6300" s="8" t="s">
        <v>38</v>
      </c>
      <c r="L6300" s="8" t="s">
        <v>611</v>
      </c>
      <c r="M6300" s="8" t="s">
        <v>612</v>
      </c>
      <c r="N6300" s="8" t="s">
        <v>2751</v>
      </c>
      <c r="O6300" s="8" t="s">
        <v>35</v>
      </c>
      <c r="P6300" s="8" t="s">
        <v>36</v>
      </c>
      <c r="Q6300" s="8" t="s">
        <v>37</v>
      </c>
      <c r="R6300" s="8" t="s">
        <v>5576</v>
      </c>
      <c r="S6300" s="8" t="s">
        <v>5630</v>
      </c>
      <c r="T6300" s="8"/>
      <c r="U6300" s="8"/>
      <c r="V6300" s="8"/>
      <c r="W6300" s="8"/>
      <c r="X6300" s="8" t="s">
        <v>40</v>
      </c>
      <c r="Y6300" s="8" t="s">
        <v>38</v>
      </c>
      <c r="Z6300" s="8" t="s">
        <v>40</v>
      </c>
      <c r="AA6300" s="8" t="s">
        <v>38</v>
      </c>
    </row>
    <row r="6301" spans="1:27" x14ac:dyDescent="0.35">
      <c r="A6301" s="8" t="s">
        <v>15792</v>
      </c>
      <c r="B6301" s="7">
        <v>45574</v>
      </c>
      <c r="C6301" s="8" t="s">
        <v>15793</v>
      </c>
      <c r="D6301" s="8" t="s">
        <v>13377</v>
      </c>
      <c r="E6301" s="8" t="s">
        <v>2820</v>
      </c>
      <c r="F6301" s="5" t="s">
        <v>31</v>
      </c>
      <c r="G6301" s="6">
        <v>45587</v>
      </c>
      <c r="H6301" s="7">
        <v>45588</v>
      </c>
      <c r="I6301" s="8">
        <v>10</v>
      </c>
      <c r="J6301" s="8" t="s">
        <v>40</v>
      </c>
      <c r="K6301" s="8" t="s">
        <v>38</v>
      </c>
      <c r="L6301" s="8" t="s">
        <v>658</v>
      </c>
      <c r="M6301" s="8" t="s">
        <v>2767</v>
      </c>
      <c r="N6301" s="8" t="s">
        <v>2751</v>
      </c>
      <c r="O6301" s="8" t="s">
        <v>35</v>
      </c>
      <c r="P6301" s="8" t="s">
        <v>36</v>
      </c>
      <c r="Q6301" s="8" t="s">
        <v>37</v>
      </c>
      <c r="R6301" s="8" t="s">
        <v>5576</v>
      </c>
      <c r="S6301" s="8" t="s">
        <v>5586</v>
      </c>
      <c r="T6301" s="8"/>
      <c r="U6301" s="8"/>
      <c r="V6301" s="8"/>
      <c r="W6301" s="8"/>
      <c r="X6301" s="8" t="s">
        <v>40</v>
      </c>
      <c r="Y6301" s="8" t="s">
        <v>38</v>
      </c>
      <c r="Z6301" s="8" t="s">
        <v>40</v>
      </c>
      <c r="AA6301" s="8" t="s">
        <v>38</v>
      </c>
    </row>
    <row r="6302" spans="1:27" x14ac:dyDescent="0.35">
      <c r="A6302" s="8" t="s">
        <v>15794</v>
      </c>
      <c r="B6302" s="7">
        <v>45574</v>
      </c>
      <c r="C6302" s="8" t="s">
        <v>15795</v>
      </c>
      <c r="D6302" s="8" t="s">
        <v>38</v>
      </c>
      <c r="E6302" s="8" t="s">
        <v>2820</v>
      </c>
      <c r="F6302" s="5" t="s">
        <v>51</v>
      </c>
      <c r="G6302" s="6">
        <v>45579</v>
      </c>
      <c r="H6302" s="7">
        <v>45580</v>
      </c>
      <c r="I6302" s="8">
        <v>4</v>
      </c>
      <c r="J6302" s="8" t="s">
        <v>40</v>
      </c>
      <c r="K6302" s="8" t="s">
        <v>5666</v>
      </c>
      <c r="L6302" s="8" t="s">
        <v>645</v>
      </c>
      <c r="M6302" s="8" t="s">
        <v>2683</v>
      </c>
      <c r="N6302" s="8" t="s">
        <v>2751</v>
      </c>
      <c r="O6302" s="8" t="s">
        <v>35</v>
      </c>
      <c r="P6302" s="8" t="s">
        <v>36</v>
      </c>
      <c r="Q6302" s="8" t="s">
        <v>37</v>
      </c>
      <c r="R6302" s="8" t="s">
        <v>5576</v>
      </c>
      <c r="S6302" s="8" t="s">
        <v>5577</v>
      </c>
      <c r="T6302" s="8"/>
      <c r="U6302" s="8"/>
      <c r="V6302" s="8"/>
      <c r="W6302" s="8"/>
      <c r="X6302" s="8" t="s">
        <v>40</v>
      </c>
      <c r="Y6302" s="8" t="s">
        <v>38</v>
      </c>
      <c r="Z6302" s="8" t="s">
        <v>40</v>
      </c>
      <c r="AA6302" s="8" t="s">
        <v>38</v>
      </c>
    </row>
    <row r="6303" spans="1:27" x14ac:dyDescent="0.35">
      <c r="A6303" s="8" t="s">
        <v>15796</v>
      </c>
      <c r="B6303" s="7">
        <v>45574</v>
      </c>
      <c r="C6303" s="8" t="s">
        <v>15797</v>
      </c>
      <c r="D6303" s="8" t="s">
        <v>7890</v>
      </c>
      <c r="E6303" s="8" t="s">
        <v>2820</v>
      </c>
      <c r="F6303" s="5" t="s">
        <v>31</v>
      </c>
      <c r="G6303" s="6">
        <v>45615</v>
      </c>
      <c r="H6303" s="7">
        <v>45616</v>
      </c>
      <c r="I6303" s="8">
        <v>29</v>
      </c>
      <c r="J6303" s="8" t="s">
        <v>11943</v>
      </c>
      <c r="K6303" s="8" t="s">
        <v>38</v>
      </c>
      <c r="L6303" s="8" t="s">
        <v>640</v>
      </c>
      <c r="M6303" s="8" t="s">
        <v>3809</v>
      </c>
      <c r="N6303" s="8" t="s">
        <v>2751</v>
      </c>
      <c r="O6303" s="8" t="s">
        <v>35</v>
      </c>
      <c r="P6303" s="8" t="s">
        <v>36</v>
      </c>
      <c r="Q6303" s="8" t="s">
        <v>37</v>
      </c>
      <c r="R6303" s="8" t="s">
        <v>5576</v>
      </c>
      <c r="S6303" s="8" t="s">
        <v>5722</v>
      </c>
      <c r="T6303" s="8"/>
      <c r="U6303" s="8"/>
      <c r="V6303" s="8"/>
      <c r="W6303" s="8"/>
      <c r="X6303" s="8" t="s">
        <v>40</v>
      </c>
      <c r="Y6303" s="8" t="s">
        <v>38</v>
      </c>
      <c r="Z6303" s="8" t="s">
        <v>40</v>
      </c>
      <c r="AA6303" s="8" t="s">
        <v>38</v>
      </c>
    </row>
    <row r="6304" spans="1:27" x14ac:dyDescent="0.35">
      <c r="A6304" s="8" t="s">
        <v>15798</v>
      </c>
      <c r="B6304" s="7">
        <v>45574</v>
      </c>
      <c r="C6304" s="8" t="s">
        <v>15799</v>
      </c>
      <c r="D6304" s="8" t="s">
        <v>38</v>
      </c>
      <c r="E6304" s="8" t="s">
        <v>203</v>
      </c>
      <c r="F6304" s="5" t="s">
        <v>31</v>
      </c>
      <c r="G6304" s="6">
        <v>45624</v>
      </c>
      <c r="H6304" s="7" t="s">
        <v>38</v>
      </c>
      <c r="I6304" s="8"/>
      <c r="J6304" s="8" t="s">
        <v>11943</v>
      </c>
      <c r="K6304" s="8" t="s">
        <v>38</v>
      </c>
      <c r="L6304" s="8" t="s">
        <v>640</v>
      </c>
      <c r="M6304" s="8" t="s">
        <v>641</v>
      </c>
      <c r="N6304" s="8" t="s">
        <v>2751</v>
      </c>
      <c r="O6304" s="8" t="s">
        <v>35</v>
      </c>
      <c r="P6304" s="8" t="s">
        <v>36</v>
      </c>
      <c r="Q6304" s="8" t="s">
        <v>37</v>
      </c>
      <c r="R6304" s="8" t="s">
        <v>38</v>
      </c>
      <c r="S6304" s="8" t="s">
        <v>38</v>
      </c>
      <c r="T6304" s="8"/>
      <c r="U6304" s="8"/>
      <c r="V6304" s="8"/>
      <c r="W6304" s="8"/>
      <c r="X6304" s="8" t="s">
        <v>40</v>
      </c>
      <c r="Y6304" s="8" t="s">
        <v>38</v>
      </c>
      <c r="Z6304" s="8" t="s">
        <v>40</v>
      </c>
      <c r="AA6304" s="8" t="s">
        <v>38</v>
      </c>
    </row>
    <row r="6305" spans="1:27" x14ac:dyDescent="0.35">
      <c r="A6305" s="8" t="s">
        <v>15800</v>
      </c>
      <c r="B6305" s="7">
        <v>45574</v>
      </c>
      <c r="C6305" s="8" t="s">
        <v>15801</v>
      </c>
      <c r="D6305" s="8" t="s">
        <v>38</v>
      </c>
      <c r="E6305" s="8" t="s">
        <v>203</v>
      </c>
      <c r="F6305" s="5" t="s">
        <v>51</v>
      </c>
      <c r="G6305" s="6">
        <v>45638</v>
      </c>
      <c r="H6305" s="7">
        <v>45639</v>
      </c>
      <c r="I6305" s="8">
        <v>45</v>
      </c>
      <c r="J6305" s="8" t="s">
        <v>11943</v>
      </c>
      <c r="K6305" s="5" t="s">
        <v>349</v>
      </c>
      <c r="L6305" s="8" t="s">
        <v>640</v>
      </c>
      <c r="M6305" s="8" t="s">
        <v>641</v>
      </c>
      <c r="N6305" s="8" t="s">
        <v>2751</v>
      </c>
      <c r="O6305" s="8" t="s">
        <v>35</v>
      </c>
      <c r="P6305" s="8" t="s">
        <v>36</v>
      </c>
      <c r="Q6305" s="8" t="s">
        <v>37</v>
      </c>
      <c r="R6305" s="8" t="s">
        <v>38</v>
      </c>
      <c r="S6305" s="8" t="s">
        <v>38</v>
      </c>
      <c r="T6305" s="8"/>
      <c r="U6305" s="8"/>
      <c r="V6305" s="8"/>
      <c r="W6305" s="8"/>
      <c r="X6305" s="8" t="s">
        <v>40</v>
      </c>
      <c r="Y6305" s="8" t="s">
        <v>38</v>
      </c>
      <c r="Z6305" s="8" t="s">
        <v>40</v>
      </c>
      <c r="AA6305" s="8" t="s">
        <v>38</v>
      </c>
    </row>
    <row r="6306" spans="1:27" x14ac:dyDescent="0.35">
      <c r="A6306" s="8" t="s">
        <v>15802</v>
      </c>
      <c r="B6306" s="7">
        <v>45574</v>
      </c>
      <c r="C6306" s="8" t="s">
        <v>15803</v>
      </c>
      <c r="D6306" s="8" t="s">
        <v>38</v>
      </c>
      <c r="E6306" s="8" t="s">
        <v>904</v>
      </c>
      <c r="F6306" s="5" t="s">
        <v>31</v>
      </c>
      <c r="G6306" s="6">
        <v>45589</v>
      </c>
      <c r="H6306" s="7">
        <v>45590</v>
      </c>
      <c r="I6306" s="8">
        <v>12</v>
      </c>
      <c r="J6306" s="8" t="s">
        <v>40</v>
      </c>
      <c r="K6306" s="8" t="s">
        <v>38</v>
      </c>
      <c r="L6306" s="8" t="s">
        <v>658</v>
      </c>
      <c r="M6306" s="8" t="s">
        <v>2767</v>
      </c>
      <c r="N6306" s="8" t="s">
        <v>2751</v>
      </c>
      <c r="O6306" s="8" t="s">
        <v>35</v>
      </c>
      <c r="P6306" s="8" t="s">
        <v>36</v>
      </c>
      <c r="Q6306" s="8" t="s">
        <v>37</v>
      </c>
      <c r="R6306" s="8" t="s">
        <v>38</v>
      </c>
      <c r="S6306" s="8" t="s">
        <v>38</v>
      </c>
      <c r="T6306" s="8"/>
      <c r="U6306" s="8"/>
      <c r="V6306" s="8"/>
      <c r="W6306" s="8"/>
      <c r="X6306" s="8" t="s">
        <v>40</v>
      </c>
      <c r="Y6306" s="8" t="s">
        <v>38</v>
      </c>
      <c r="Z6306" s="8" t="s">
        <v>40</v>
      </c>
      <c r="AA6306" s="8" t="s">
        <v>38</v>
      </c>
    </row>
    <row r="6307" spans="1:27" x14ac:dyDescent="0.35">
      <c r="A6307" s="8" t="s">
        <v>15804</v>
      </c>
      <c r="B6307" s="7">
        <v>45575</v>
      </c>
      <c r="C6307" s="8" t="s">
        <v>15805</v>
      </c>
      <c r="D6307" s="8" t="s">
        <v>957</v>
      </c>
      <c r="E6307" s="8" t="s">
        <v>50</v>
      </c>
      <c r="F6307" s="5" t="s">
        <v>3281</v>
      </c>
      <c r="G6307" s="6">
        <v>45581</v>
      </c>
      <c r="H6307" s="7" t="s">
        <v>38</v>
      </c>
      <c r="I6307" s="8"/>
      <c r="J6307" s="8" t="s">
        <v>40</v>
      </c>
      <c r="K6307" s="5"/>
      <c r="L6307" s="8" t="s">
        <v>1620</v>
      </c>
      <c r="M6307" s="8" t="s">
        <v>33</v>
      </c>
      <c r="N6307" s="8" t="s">
        <v>2751</v>
      </c>
      <c r="O6307" s="8" t="s">
        <v>35</v>
      </c>
      <c r="P6307" s="8" t="s">
        <v>36</v>
      </c>
      <c r="Q6307" s="8" t="s">
        <v>37</v>
      </c>
      <c r="R6307" s="8" t="s">
        <v>5572</v>
      </c>
      <c r="S6307" s="8" t="s">
        <v>5652</v>
      </c>
      <c r="T6307" s="8"/>
      <c r="U6307" s="8"/>
      <c r="V6307" s="8"/>
      <c r="W6307" s="8"/>
      <c r="X6307" s="8" t="s">
        <v>40</v>
      </c>
      <c r="Y6307" s="8" t="s">
        <v>38</v>
      </c>
      <c r="Z6307" s="8" t="s">
        <v>40</v>
      </c>
      <c r="AA6307" s="8" t="s">
        <v>38</v>
      </c>
    </row>
    <row r="6308" spans="1:27" x14ac:dyDescent="0.35">
      <c r="A6308" s="8" t="s">
        <v>15806</v>
      </c>
      <c r="B6308" s="7">
        <v>45575</v>
      </c>
      <c r="C6308" s="8" t="s">
        <v>15807</v>
      </c>
      <c r="D6308" s="8" t="s">
        <v>15808</v>
      </c>
      <c r="E6308" s="8" t="s">
        <v>30</v>
      </c>
      <c r="F6308" s="5" t="s">
        <v>31</v>
      </c>
      <c r="G6308" s="6">
        <v>45611</v>
      </c>
      <c r="H6308" s="7">
        <v>45614</v>
      </c>
      <c r="I6308" s="8">
        <v>26</v>
      </c>
      <c r="J6308" s="8" t="s">
        <v>11943</v>
      </c>
      <c r="K6308" s="8" t="s">
        <v>38</v>
      </c>
      <c r="L6308" s="8" t="s">
        <v>611</v>
      </c>
      <c r="M6308" s="8" t="s">
        <v>2576</v>
      </c>
      <c r="N6308" s="8" t="s">
        <v>2751</v>
      </c>
      <c r="O6308" s="8" t="s">
        <v>35</v>
      </c>
      <c r="P6308" s="8" t="s">
        <v>36</v>
      </c>
      <c r="Q6308" s="8" t="s">
        <v>37</v>
      </c>
      <c r="R6308" s="8" t="s">
        <v>5576</v>
      </c>
      <c r="S6308" s="8" t="s">
        <v>5652</v>
      </c>
      <c r="T6308" s="8"/>
      <c r="U6308" s="8"/>
      <c r="V6308" s="8"/>
      <c r="W6308" s="8"/>
      <c r="X6308" s="8" t="s">
        <v>40</v>
      </c>
      <c r="Y6308" s="8" t="s">
        <v>38</v>
      </c>
      <c r="Z6308" s="8" t="s">
        <v>40</v>
      </c>
      <c r="AA6308" s="8" t="s">
        <v>38</v>
      </c>
    </row>
    <row r="6309" spans="1:27" x14ac:dyDescent="0.35">
      <c r="A6309" s="8" t="s">
        <v>15809</v>
      </c>
      <c r="B6309" s="7">
        <v>45576</v>
      </c>
      <c r="C6309" s="8" t="s">
        <v>15810</v>
      </c>
      <c r="D6309" s="8" t="s">
        <v>15811</v>
      </c>
      <c r="E6309" s="8" t="s">
        <v>30</v>
      </c>
      <c r="F6309" s="5" t="s">
        <v>31</v>
      </c>
      <c r="G6309" s="6">
        <v>45609</v>
      </c>
      <c r="H6309" s="7">
        <v>45610</v>
      </c>
      <c r="I6309" s="8">
        <v>23</v>
      </c>
      <c r="J6309" s="8" t="s">
        <v>11943</v>
      </c>
      <c r="K6309" s="8" t="s">
        <v>38</v>
      </c>
      <c r="L6309" s="8" t="s">
        <v>1620</v>
      </c>
      <c r="M6309" s="8" t="s">
        <v>1621</v>
      </c>
      <c r="N6309" s="8" t="s">
        <v>2751</v>
      </c>
      <c r="O6309" s="8" t="s">
        <v>35</v>
      </c>
      <c r="P6309" s="8" t="s">
        <v>36</v>
      </c>
      <c r="Q6309" s="8" t="s">
        <v>37</v>
      </c>
      <c r="R6309" s="8" t="s">
        <v>5576</v>
      </c>
      <c r="S6309" s="8" t="s">
        <v>5722</v>
      </c>
      <c r="T6309" s="8"/>
      <c r="U6309" s="8"/>
      <c r="V6309" s="8"/>
      <c r="W6309" s="8"/>
      <c r="X6309" s="8" t="s">
        <v>40</v>
      </c>
      <c r="Y6309" s="8" t="s">
        <v>38</v>
      </c>
      <c r="Z6309" s="8" t="s">
        <v>40</v>
      </c>
      <c r="AA6309" s="8" t="s">
        <v>38</v>
      </c>
    </row>
    <row r="6310" spans="1:27" x14ac:dyDescent="0.35">
      <c r="A6310" s="8" t="s">
        <v>15812</v>
      </c>
      <c r="B6310" s="7">
        <v>45575</v>
      </c>
      <c r="C6310" s="8" t="s">
        <v>15813</v>
      </c>
      <c r="D6310" s="8" t="s">
        <v>15814</v>
      </c>
      <c r="E6310" s="8" t="s">
        <v>2820</v>
      </c>
      <c r="F6310" s="5" t="s">
        <v>31</v>
      </c>
      <c r="G6310" s="6">
        <v>45610</v>
      </c>
      <c r="H6310" s="7">
        <v>45611</v>
      </c>
      <c r="I6310" s="8">
        <v>25</v>
      </c>
      <c r="J6310" s="8" t="s">
        <v>11943</v>
      </c>
      <c r="K6310" s="8" t="s">
        <v>38</v>
      </c>
      <c r="L6310" s="8" t="s">
        <v>611</v>
      </c>
      <c r="M6310" s="8" t="s">
        <v>8615</v>
      </c>
      <c r="N6310" s="8" t="s">
        <v>2751</v>
      </c>
      <c r="O6310" s="8" t="s">
        <v>35</v>
      </c>
      <c r="P6310" s="8" t="s">
        <v>36</v>
      </c>
      <c r="Q6310" s="8" t="s">
        <v>37</v>
      </c>
      <c r="R6310" s="8" t="s">
        <v>38</v>
      </c>
      <c r="S6310" s="8" t="s">
        <v>38</v>
      </c>
      <c r="T6310" s="8"/>
      <c r="U6310" s="8"/>
      <c r="V6310" s="8"/>
      <c r="W6310" s="8"/>
      <c r="X6310" s="8" t="s">
        <v>40</v>
      </c>
      <c r="Y6310" s="8" t="s">
        <v>38</v>
      </c>
      <c r="Z6310" s="8" t="s">
        <v>40</v>
      </c>
      <c r="AA6310" s="8" t="s">
        <v>38</v>
      </c>
    </row>
    <row r="6311" spans="1:27" x14ac:dyDescent="0.35">
      <c r="A6311" s="8" t="s">
        <v>15815</v>
      </c>
      <c r="B6311" s="7">
        <v>45575</v>
      </c>
      <c r="C6311" s="8" t="s">
        <v>15813</v>
      </c>
      <c r="D6311" s="8" t="s">
        <v>15814</v>
      </c>
      <c r="E6311" s="8" t="s">
        <v>50</v>
      </c>
      <c r="F6311" s="5" t="s">
        <v>31</v>
      </c>
      <c r="G6311" s="6">
        <v>45593</v>
      </c>
      <c r="H6311" s="7">
        <v>45593</v>
      </c>
      <c r="I6311" s="8">
        <v>12</v>
      </c>
      <c r="J6311" s="8" t="s">
        <v>40</v>
      </c>
      <c r="K6311" s="8" t="s">
        <v>38</v>
      </c>
      <c r="L6311" s="8" t="s">
        <v>32</v>
      </c>
      <c r="M6311" s="8" t="s">
        <v>4302</v>
      </c>
      <c r="N6311" s="8" t="s">
        <v>2751</v>
      </c>
      <c r="O6311" s="8" t="s">
        <v>35</v>
      </c>
      <c r="P6311" s="8" t="s">
        <v>36</v>
      </c>
      <c r="Q6311" s="8" t="s">
        <v>37</v>
      </c>
      <c r="R6311" s="8" t="s">
        <v>38</v>
      </c>
      <c r="S6311" s="8" t="s">
        <v>38</v>
      </c>
      <c r="T6311" s="8"/>
      <c r="U6311" s="8"/>
      <c r="V6311" s="8"/>
      <c r="W6311" s="8"/>
      <c r="X6311" s="8" t="s">
        <v>40</v>
      </c>
      <c r="Y6311" s="8" t="s">
        <v>38</v>
      </c>
      <c r="Z6311" s="8" t="s">
        <v>40</v>
      </c>
      <c r="AA6311" s="8" t="s">
        <v>38</v>
      </c>
    </row>
    <row r="6312" spans="1:27" x14ac:dyDescent="0.35">
      <c r="A6312" s="8" t="s">
        <v>15816</v>
      </c>
      <c r="B6312" s="7">
        <v>45576</v>
      </c>
      <c r="C6312" s="8" t="s">
        <v>15817</v>
      </c>
      <c r="D6312" s="8" t="s">
        <v>15818</v>
      </c>
      <c r="E6312" s="8" t="s">
        <v>30</v>
      </c>
      <c r="F6312" s="5" t="s">
        <v>31</v>
      </c>
      <c r="G6312" s="6">
        <v>45590</v>
      </c>
      <c r="H6312" s="7">
        <v>45593</v>
      </c>
      <c r="I6312" s="8">
        <v>11</v>
      </c>
      <c r="J6312" s="8" t="s">
        <v>40</v>
      </c>
      <c r="K6312" s="8" t="s">
        <v>38</v>
      </c>
      <c r="L6312" s="8" t="s">
        <v>611</v>
      </c>
      <c r="M6312" s="8" t="s">
        <v>2576</v>
      </c>
      <c r="N6312" s="8" t="s">
        <v>2751</v>
      </c>
      <c r="O6312" s="8" t="s">
        <v>35</v>
      </c>
      <c r="P6312" s="8" t="s">
        <v>36</v>
      </c>
      <c r="Q6312" s="8" t="s">
        <v>37</v>
      </c>
      <c r="R6312" s="8" t="s">
        <v>5572</v>
      </c>
      <c r="S6312" s="8" t="s">
        <v>5586</v>
      </c>
      <c r="T6312" s="8"/>
      <c r="U6312" s="8"/>
      <c r="V6312" s="8"/>
      <c r="W6312" s="8"/>
      <c r="X6312" s="8" t="s">
        <v>40</v>
      </c>
      <c r="Y6312" s="8" t="s">
        <v>38</v>
      </c>
      <c r="Z6312" s="8" t="s">
        <v>40</v>
      </c>
      <c r="AA6312" s="8" t="s">
        <v>38</v>
      </c>
    </row>
    <row r="6313" spans="1:27" x14ac:dyDescent="0.35">
      <c r="A6313" s="8" t="s">
        <v>15819</v>
      </c>
      <c r="B6313" s="7">
        <v>45576</v>
      </c>
      <c r="C6313" s="8" t="s">
        <v>15820</v>
      </c>
      <c r="D6313" s="8" t="s">
        <v>15540</v>
      </c>
      <c r="E6313" s="8" t="s">
        <v>486</v>
      </c>
      <c r="F6313" s="5" t="s">
        <v>31</v>
      </c>
      <c r="G6313" s="6">
        <v>45580</v>
      </c>
      <c r="H6313" s="7">
        <v>45581</v>
      </c>
      <c r="I6313" s="8">
        <v>3</v>
      </c>
      <c r="J6313" s="8" t="s">
        <v>40</v>
      </c>
      <c r="K6313" s="8" t="s">
        <v>38</v>
      </c>
      <c r="L6313" s="8" t="s">
        <v>645</v>
      </c>
      <c r="M6313" s="8" t="s">
        <v>7240</v>
      </c>
      <c r="N6313" s="8" t="s">
        <v>2751</v>
      </c>
      <c r="O6313" s="8" t="s">
        <v>35</v>
      </c>
      <c r="P6313" s="8" t="s">
        <v>36</v>
      </c>
      <c r="Q6313" s="8" t="s">
        <v>37</v>
      </c>
      <c r="R6313" s="8" t="s">
        <v>5576</v>
      </c>
      <c r="S6313" s="8" t="s">
        <v>5577</v>
      </c>
      <c r="T6313" s="8"/>
      <c r="U6313" s="8"/>
      <c r="V6313" s="8"/>
      <c r="W6313" s="8"/>
      <c r="X6313" s="8" t="s">
        <v>40</v>
      </c>
      <c r="Y6313" s="8" t="s">
        <v>38</v>
      </c>
      <c r="Z6313" s="8" t="s">
        <v>40</v>
      </c>
      <c r="AA6313" s="8" t="s">
        <v>38</v>
      </c>
    </row>
    <row r="6314" spans="1:27" x14ac:dyDescent="0.35">
      <c r="A6314" s="8" t="s">
        <v>15821</v>
      </c>
      <c r="B6314" s="7">
        <v>45576</v>
      </c>
      <c r="C6314" s="8" t="s">
        <v>15822</v>
      </c>
      <c r="D6314" s="8" t="s">
        <v>15823</v>
      </c>
      <c r="E6314" s="8" t="s">
        <v>2820</v>
      </c>
      <c r="F6314" s="5" t="s">
        <v>31</v>
      </c>
      <c r="G6314" s="6">
        <v>45595</v>
      </c>
      <c r="H6314" s="7">
        <v>45596</v>
      </c>
      <c r="I6314" s="8">
        <v>14</v>
      </c>
      <c r="J6314" s="8" t="s">
        <v>40</v>
      </c>
      <c r="K6314" s="8" t="s">
        <v>38</v>
      </c>
      <c r="L6314" s="8" t="s">
        <v>1620</v>
      </c>
      <c r="M6314" s="8" t="s">
        <v>1621</v>
      </c>
      <c r="N6314" s="8" t="s">
        <v>2751</v>
      </c>
      <c r="O6314" s="8" t="s">
        <v>35</v>
      </c>
      <c r="P6314" s="8" t="s">
        <v>36</v>
      </c>
      <c r="Q6314" s="8" t="s">
        <v>37</v>
      </c>
      <c r="R6314" s="8" t="s">
        <v>5576</v>
      </c>
      <c r="S6314" s="8" t="s">
        <v>5577</v>
      </c>
      <c r="T6314" s="8"/>
      <c r="U6314" s="8"/>
      <c r="V6314" s="8"/>
      <c r="W6314" s="8"/>
      <c r="X6314" s="8" t="s">
        <v>40</v>
      </c>
      <c r="Y6314" s="8" t="s">
        <v>38</v>
      </c>
      <c r="Z6314" s="8" t="s">
        <v>40</v>
      </c>
      <c r="AA6314" s="8" t="s">
        <v>38</v>
      </c>
    </row>
    <row r="6315" spans="1:27" x14ac:dyDescent="0.35">
      <c r="A6315" s="8" t="s">
        <v>15824</v>
      </c>
      <c r="B6315" s="7">
        <v>45577</v>
      </c>
      <c r="C6315" s="8" t="s">
        <v>15825</v>
      </c>
      <c r="D6315" s="8" t="s">
        <v>15826</v>
      </c>
      <c r="E6315" s="8" t="s">
        <v>2820</v>
      </c>
      <c r="F6315" s="5" t="s">
        <v>31</v>
      </c>
      <c r="G6315" s="6">
        <v>45589</v>
      </c>
      <c r="H6315" s="7">
        <v>45590</v>
      </c>
      <c r="I6315" s="8">
        <v>9</v>
      </c>
      <c r="J6315" s="8" t="s">
        <v>40</v>
      </c>
      <c r="K6315" s="8" t="s">
        <v>38</v>
      </c>
      <c r="L6315" s="8" t="s">
        <v>640</v>
      </c>
      <c r="M6315" s="8" t="s">
        <v>8946</v>
      </c>
      <c r="N6315" s="8" t="s">
        <v>2751</v>
      </c>
      <c r="O6315" s="8" t="s">
        <v>35</v>
      </c>
      <c r="P6315" s="8" t="s">
        <v>36</v>
      </c>
      <c r="Q6315" s="8" t="s">
        <v>37</v>
      </c>
      <c r="R6315" s="8" t="s">
        <v>5576</v>
      </c>
      <c r="S6315" s="8" t="s">
        <v>5586</v>
      </c>
      <c r="T6315" s="8"/>
      <c r="U6315" s="8"/>
      <c r="V6315" s="8"/>
      <c r="W6315" s="8"/>
      <c r="X6315" s="8" t="s">
        <v>40</v>
      </c>
      <c r="Y6315" s="8" t="s">
        <v>38</v>
      </c>
      <c r="Z6315" s="8" t="s">
        <v>40</v>
      </c>
      <c r="AA6315" s="8" t="s">
        <v>38</v>
      </c>
    </row>
    <row r="6316" spans="1:27" x14ac:dyDescent="0.35">
      <c r="A6316" s="8" t="s">
        <v>15827</v>
      </c>
      <c r="B6316" s="7">
        <v>45578</v>
      </c>
      <c r="C6316" s="8" t="s">
        <v>15828</v>
      </c>
      <c r="D6316" s="8" t="s">
        <v>38</v>
      </c>
      <c r="E6316" s="8" t="s">
        <v>9876</v>
      </c>
      <c r="F6316" s="5" t="s">
        <v>31</v>
      </c>
      <c r="G6316" s="6">
        <v>45601</v>
      </c>
      <c r="H6316" s="7">
        <v>45601</v>
      </c>
      <c r="I6316" s="8">
        <v>15</v>
      </c>
      <c r="J6316" s="8" t="s">
        <v>40</v>
      </c>
      <c r="K6316" s="8"/>
      <c r="L6316" s="8" t="s">
        <v>4103</v>
      </c>
      <c r="M6316" s="8" t="s">
        <v>4103</v>
      </c>
      <c r="N6316" s="8" t="s">
        <v>2751</v>
      </c>
      <c r="O6316" s="8" t="s">
        <v>35</v>
      </c>
      <c r="P6316" s="8" t="s">
        <v>36</v>
      </c>
      <c r="Q6316" s="8" t="s">
        <v>37</v>
      </c>
      <c r="R6316" s="8" t="s">
        <v>5572</v>
      </c>
      <c r="S6316" s="8" t="s">
        <v>5586</v>
      </c>
      <c r="T6316" s="8"/>
      <c r="U6316" s="8"/>
      <c r="V6316" s="8"/>
      <c r="W6316" s="8"/>
      <c r="X6316" s="8" t="s">
        <v>40</v>
      </c>
      <c r="Y6316" s="8" t="s">
        <v>38</v>
      </c>
      <c r="Z6316" s="8" t="s">
        <v>40</v>
      </c>
      <c r="AA6316" s="8" t="s">
        <v>38</v>
      </c>
    </row>
    <row r="6317" spans="1:27" x14ac:dyDescent="0.35">
      <c r="A6317" s="8" t="s">
        <v>15829</v>
      </c>
      <c r="B6317" s="7">
        <v>45578</v>
      </c>
      <c r="C6317" s="8" t="s">
        <v>15830</v>
      </c>
      <c r="D6317" s="8" t="s">
        <v>15831</v>
      </c>
      <c r="E6317" s="8" t="s">
        <v>2820</v>
      </c>
      <c r="F6317" s="5" t="s">
        <v>31</v>
      </c>
      <c r="G6317" s="6">
        <v>45726</v>
      </c>
      <c r="H6317" s="7">
        <v>45727</v>
      </c>
      <c r="I6317" s="8">
        <v>101</v>
      </c>
      <c r="J6317" s="8" t="s">
        <v>13738</v>
      </c>
      <c r="K6317" s="8"/>
      <c r="L6317" s="8" t="s">
        <v>640</v>
      </c>
      <c r="M6317" s="8" t="s">
        <v>641</v>
      </c>
      <c r="N6317" s="8" t="s">
        <v>2751</v>
      </c>
      <c r="O6317" s="8" t="s">
        <v>35</v>
      </c>
      <c r="P6317" s="8" t="s">
        <v>36</v>
      </c>
      <c r="Q6317" s="8" t="s">
        <v>37</v>
      </c>
      <c r="R6317" s="8" t="s">
        <v>5576</v>
      </c>
      <c r="S6317" s="8" t="s">
        <v>5630</v>
      </c>
      <c r="T6317" s="8"/>
      <c r="U6317" s="8"/>
      <c r="V6317" s="8"/>
      <c r="W6317" s="8"/>
      <c r="X6317" s="8" t="s">
        <v>40</v>
      </c>
      <c r="Y6317" s="8" t="s">
        <v>38</v>
      </c>
      <c r="Z6317" s="8" t="s">
        <v>40</v>
      </c>
      <c r="AA6317" s="8" t="s">
        <v>38</v>
      </c>
    </row>
    <row r="6318" spans="1:27" x14ac:dyDescent="0.35">
      <c r="A6318" s="8" t="s">
        <v>15832</v>
      </c>
      <c r="B6318" s="7">
        <v>45579</v>
      </c>
      <c r="C6318" s="8" t="s">
        <v>15833</v>
      </c>
      <c r="D6318" s="8" t="s">
        <v>15834</v>
      </c>
      <c r="E6318" s="8" t="s">
        <v>203</v>
      </c>
      <c r="F6318" s="5" t="s">
        <v>31</v>
      </c>
      <c r="G6318" s="6">
        <v>45586</v>
      </c>
      <c r="H6318" s="7">
        <v>45593</v>
      </c>
      <c r="I6318" s="8">
        <v>10</v>
      </c>
      <c r="J6318" s="8" t="s">
        <v>40</v>
      </c>
      <c r="K6318" s="8" t="s">
        <v>38</v>
      </c>
      <c r="L6318" s="8" t="s">
        <v>1620</v>
      </c>
      <c r="M6318" s="8" t="s">
        <v>7237</v>
      </c>
      <c r="N6318" s="8" t="s">
        <v>2751</v>
      </c>
      <c r="O6318" s="8" t="s">
        <v>35</v>
      </c>
      <c r="P6318" s="8" t="s">
        <v>36</v>
      </c>
      <c r="Q6318" s="8" t="s">
        <v>37</v>
      </c>
      <c r="R6318" s="8" t="s">
        <v>5576</v>
      </c>
      <c r="S6318" s="8" t="s">
        <v>5586</v>
      </c>
      <c r="T6318" s="8"/>
      <c r="U6318" s="8"/>
      <c r="V6318" s="8"/>
      <c r="W6318" s="8"/>
      <c r="X6318" s="8" t="s">
        <v>40</v>
      </c>
      <c r="Y6318" s="8" t="s">
        <v>38</v>
      </c>
      <c r="Z6318" s="8" t="s">
        <v>40</v>
      </c>
      <c r="AA6318" s="8" t="s">
        <v>38</v>
      </c>
    </row>
    <row r="6319" spans="1:27" x14ac:dyDescent="0.35">
      <c r="A6319" s="8" t="s">
        <v>15835</v>
      </c>
      <c r="B6319" s="7">
        <v>45579</v>
      </c>
      <c r="C6319" s="8" t="s">
        <v>15836</v>
      </c>
      <c r="D6319" s="8" t="s">
        <v>15837</v>
      </c>
      <c r="E6319" s="8" t="s">
        <v>2820</v>
      </c>
      <c r="F6319" s="5" t="s">
        <v>31</v>
      </c>
      <c r="G6319" s="6">
        <v>45590</v>
      </c>
      <c r="H6319" s="7">
        <v>45593</v>
      </c>
      <c r="I6319" s="8">
        <v>10</v>
      </c>
      <c r="J6319" s="8" t="s">
        <v>40</v>
      </c>
      <c r="K6319" s="8" t="s">
        <v>38</v>
      </c>
      <c r="L6319" s="8" t="s">
        <v>640</v>
      </c>
      <c r="M6319" s="8" t="s">
        <v>3809</v>
      </c>
      <c r="N6319" s="8" t="s">
        <v>2751</v>
      </c>
      <c r="O6319" s="8" t="s">
        <v>35</v>
      </c>
      <c r="P6319" s="8" t="s">
        <v>36</v>
      </c>
      <c r="Q6319" s="8" t="s">
        <v>57</v>
      </c>
      <c r="R6319" s="8" t="s">
        <v>38</v>
      </c>
      <c r="S6319" s="8" t="s">
        <v>38</v>
      </c>
      <c r="T6319" s="8"/>
      <c r="U6319" s="8"/>
      <c r="V6319" s="8"/>
      <c r="W6319" s="8"/>
      <c r="X6319" s="8" t="s">
        <v>40</v>
      </c>
      <c r="Y6319" s="8" t="s">
        <v>38</v>
      </c>
      <c r="Z6319" s="8" t="s">
        <v>40</v>
      </c>
      <c r="AA6319" s="8" t="s">
        <v>38</v>
      </c>
    </row>
    <row r="6320" spans="1:27" x14ac:dyDescent="0.35">
      <c r="A6320" s="8" t="s">
        <v>15838</v>
      </c>
      <c r="B6320" s="7">
        <v>45579</v>
      </c>
      <c r="C6320" s="8" t="s">
        <v>15839</v>
      </c>
      <c r="D6320" s="8" t="s">
        <v>38</v>
      </c>
      <c r="E6320" s="8" t="s">
        <v>161</v>
      </c>
      <c r="F6320" s="5" t="s">
        <v>31</v>
      </c>
      <c r="G6320" s="6">
        <v>45602</v>
      </c>
      <c r="H6320" s="7">
        <v>45604</v>
      </c>
      <c r="I6320" s="8">
        <v>18</v>
      </c>
      <c r="J6320" s="8" t="s">
        <v>40</v>
      </c>
      <c r="K6320" s="8"/>
      <c r="L6320" s="8" t="s">
        <v>2566</v>
      </c>
      <c r="M6320" s="8" t="s">
        <v>3315</v>
      </c>
      <c r="N6320" s="8" t="s">
        <v>2751</v>
      </c>
      <c r="O6320" s="8" t="s">
        <v>35</v>
      </c>
      <c r="P6320" s="8" t="s">
        <v>36</v>
      </c>
      <c r="Q6320" s="8" t="s">
        <v>37</v>
      </c>
      <c r="R6320" s="8" t="s">
        <v>5572</v>
      </c>
      <c r="S6320" s="8" t="s">
        <v>5586</v>
      </c>
      <c r="T6320" s="8"/>
      <c r="U6320" s="8"/>
      <c r="V6320" s="8"/>
      <c r="W6320" s="8"/>
      <c r="X6320" s="8" t="s">
        <v>40</v>
      </c>
      <c r="Y6320" s="8" t="s">
        <v>38</v>
      </c>
      <c r="Z6320" s="8" t="s">
        <v>40</v>
      </c>
      <c r="AA6320" s="8" t="s">
        <v>38</v>
      </c>
    </row>
    <row r="6321" spans="1:27" x14ac:dyDescent="0.35">
      <c r="A6321" s="8" t="s">
        <v>15840</v>
      </c>
      <c r="B6321" s="7">
        <v>45579</v>
      </c>
      <c r="C6321" s="8" t="s">
        <v>15841</v>
      </c>
      <c r="D6321" s="8" t="s">
        <v>38</v>
      </c>
      <c r="E6321" s="8" t="s">
        <v>632</v>
      </c>
      <c r="F6321" s="5" t="s">
        <v>51</v>
      </c>
      <c r="G6321" s="6">
        <v>45587</v>
      </c>
      <c r="H6321" s="7">
        <v>45588</v>
      </c>
      <c r="I6321" s="8">
        <v>7</v>
      </c>
      <c r="J6321" s="8" t="s">
        <v>15842</v>
      </c>
      <c r="K6321" s="8" t="s">
        <v>6090</v>
      </c>
      <c r="L6321" s="8" t="s">
        <v>611</v>
      </c>
      <c r="M6321" s="8" t="s">
        <v>612</v>
      </c>
      <c r="N6321" s="8" t="s">
        <v>2751</v>
      </c>
      <c r="O6321" s="8" t="s">
        <v>35</v>
      </c>
      <c r="P6321" s="8" t="s">
        <v>36</v>
      </c>
      <c r="Q6321" s="8" t="s">
        <v>37</v>
      </c>
      <c r="R6321" s="8" t="s">
        <v>5576</v>
      </c>
      <c r="S6321" s="8" t="s">
        <v>5577</v>
      </c>
      <c r="T6321" s="8"/>
      <c r="U6321" s="8"/>
      <c r="V6321" s="8"/>
      <c r="W6321" s="8"/>
      <c r="X6321" s="8" t="s">
        <v>40</v>
      </c>
      <c r="Y6321" s="8" t="s">
        <v>38</v>
      </c>
      <c r="Z6321" s="8" t="s">
        <v>40</v>
      </c>
      <c r="AA6321" s="8" t="s">
        <v>38</v>
      </c>
    </row>
    <row r="6322" spans="1:27" x14ac:dyDescent="0.35">
      <c r="A6322" s="8" t="s">
        <v>15843</v>
      </c>
      <c r="B6322" s="7">
        <v>45580</v>
      </c>
      <c r="C6322" s="8" t="s">
        <v>15844</v>
      </c>
      <c r="D6322" s="8" t="s">
        <v>15845</v>
      </c>
      <c r="E6322" s="8" t="s">
        <v>2820</v>
      </c>
      <c r="F6322" s="5" t="s">
        <v>31</v>
      </c>
      <c r="G6322" s="6">
        <v>45610</v>
      </c>
      <c r="H6322" s="7">
        <v>45611</v>
      </c>
      <c r="I6322" s="8">
        <v>22</v>
      </c>
      <c r="J6322" s="8" t="s">
        <v>40</v>
      </c>
      <c r="K6322" s="8" t="s">
        <v>38</v>
      </c>
      <c r="L6322" s="8" t="s">
        <v>640</v>
      </c>
      <c r="M6322" s="8" t="s">
        <v>3809</v>
      </c>
      <c r="N6322" s="8" t="s">
        <v>2751</v>
      </c>
      <c r="O6322" s="8" t="s">
        <v>35</v>
      </c>
      <c r="P6322" s="8" t="s">
        <v>36</v>
      </c>
      <c r="Q6322" s="8" t="s">
        <v>37</v>
      </c>
      <c r="R6322" s="8" t="s">
        <v>5576</v>
      </c>
      <c r="S6322" s="8" t="s">
        <v>5630</v>
      </c>
      <c r="T6322" s="8"/>
      <c r="U6322" s="8"/>
      <c r="V6322" s="8"/>
      <c r="W6322" s="8"/>
      <c r="X6322" s="8" t="s">
        <v>40</v>
      </c>
      <c r="Y6322" s="8" t="s">
        <v>38</v>
      </c>
      <c r="Z6322" s="8" t="s">
        <v>40</v>
      </c>
      <c r="AA6322" s="8" t="s">
        <v>38</v>
      </c>
    </row>
    <row r="6323" spans="1:27" x14ac:dyDescent="0.35">
      <c r="A6323" s="8" t="s">
        <v>15846</v>
      </c>
      <c r="B6323" s="7">
        <v>45580</v>
      </c>
      <c r="C6323" s="8" t="s">
        <v>15847</v>
      </c>
      <c r="D6323" s="8" t="s">
        <v>15848</v>
      </c>
      <c r="E6323" s="8" t="s">
        <v>30</v>
      </c>
      <c r="F6323" s="5" t="s">
        <v>31</v>
      </c>
      <c r="G6323" s="6">
        <v>45611</v>
      </c>
      <c r="H6323" s="7">
        <v>45614</v>
      </c>
      <c r="I6323" s="8">
        <v>23</v>
      </c>
      <c r="J6323" s="8" t="s">
        <v>40</v>
      </c>
      <c r="K6323" s="8" t="s">
        <v>38</v>
      </c>
      <c r="L6323" s="8" t="s">
        <v>1620</v>
      </c>
      <c r="M6323" s="8" t="s">
        <v>1621</v>
      </c>
      <c r="N6323" s="8" t="s">
        <v>2751</v>
      </c>
      <c r="O6323" s="8" t="s">
        <v>35</v>
      </c>
      <c r="P6323" s="8" t="s">
        <v>36</v>
      </c>
      <c r="Q6323" s="8" t="s">
        <v>37</v>
      </c>
      <c r="R6323" s="8" t="s">
        <v>5576</v>
      </c>
      <c r="S6323" s="8" t="s">
        <v>5577</v>
      </c>
      <c r="T6323" s="8"/>
      <c r="U6323" s="8"/>
      <c r="V6323" s="8"/>
      <c r="W6323" s="8"/>
      <c r="X6323" s="8" t="s">
        <v>40</v>
      </c>
      <c r="Y6323" s="8" t="s">
        <v>38</v>
      </c>
      <c r="Z6323" s="8" t="s">
        <v>40</v>
      </c>
      <c r="AA6323" s="8" t="s">
        <v>38</v>
      </c>
    </row>
    <row r="6324" spans="1:27" x14ac:dyDescent="0.35">
      <c r="A6324" s="8" t="s">
        <v>15849</v>
      </c>
      <c r="B6324" s="7">
        <v>45580</v>
      </c>
      <c r="C6324" s="8" t="s">
        <v>15850</v>
      </c>
      <c r="D6324" s="8" t="s">
        <v>7007</v>
      </c>
      <c r="E6324" s="8" t="s">
        <v>2820</v>
      </c>
      <c r="F6324" s="5" t="s">
        <v>31</v>
      </c>
      <c r="G6324" s="6">
        <v>45589</v>
      </c>
      <c r="H6324" s="7">
        <v>45590</v>
      </c>
      <c r="I6324" s="8">
        <v>8</v>
      </c>
      <c r="J6324" s="8" t="s">
        <v>40</v>
      </c>
      <c r="K6324" s="8" t="s">
        <v>38</v>
      </c>
      <c r="L6324" s="8" t="s">
        <v>611</v>
      </c>
      <c r="M6324" s="8" t="s">
        <v>2965</v>
      </c>
      <c r="N6324" s="8" t="s">
        <v>2751</v>
      </c>
      <c r="O6324" s="8" t="s">
        <v>35</v>
      </c>
      <c r="P6324" s="8" t="s">
        <v>36</v>
      </c>
      <c r="Q6324" s="8" t="s">
        <v>37</v>
      </c>
      <c r="R6324" s="8" t="s">
        <v>5576</v>
      </c>
      <c r="S6324" s="8" t="s">
        <v>5630</v>
      </c>
      <c r="T6324" s="8"/>
      <c r="U6324" s="8"/>
      <c r="V6324" s="8"/>
      <c r="W6324" s="8"/>
      <c r="X6324" s="8" t="s">
        <v>40</v>
      </c>
      <c r="Y6324" s="8" t="s">
        <v>38</v>
      </c>
      <c r="Z6324" s="8" t="s">
        <v>40</v>
      </c>
      <c r="AA6324" s="8" t="s">
        <v>38</v>
      </c>
    </row>
    <row r="6325" spans="1:27" x14ac:dyDescent="0.35">
      <c r="A6325" s="8" t="s">
        <v>15851</v>
      </c>
      <c r="B6325" s="7">
        <v>45576</v>
      </c>
      <c r="C6325" s="8" t="s">
        <v>15852</v>
      </c>
      <c r="D6325" s="8" t="s">
        <v>15853</v>
      </c>
      <c r="E6325" s="8" t="s">
        <v>486</v>
      </c>
      <c r="F6325" s="5" t="s">
        <v>51</v>
      </c>
      <c r="G6325" s="6">
        <v>45609</v>
      </c>
      <c r="H6325" s="7">
        <v>45609</v>
      </c>
      <c r="I6325" s="8">
        <v>22</v>
      </c>
      <c r="J6325" s="8" t="s">
        <v>11943</v>
      </c>
      <c r="K6325" s="8" t="s">
        <v>5809</v>
      </c>
      <c r="L6325" s="8" t="s">
        <v>645</v>
      </c>
      <c r="M6325" s="8" t="s">
        <v>7240</v>
      </c>
      <c r="N6325" s="8" t="s">
        <v>4527</v>
      </c>
      <c r="O6325" s="8" t="s">
        <v>35</v>
      </c>
      <c r="P6325" s="8" t="s">
        <v>36</v>
      </c>
      <c r="Q6325" s="8" t="s">
        <v>37</v>
      </c>
      <c r="R6325" s="8" t="s">
        <v>5576</v>
      </c>
      <c r="S6325" s="8" t="s">
        <v>38</v>
      </c>
      <c r="T6325" s="8"/>
      <c r="U6325" s="8"/>
      <c r="V6325" s="8"/>
      <c r="W6325" s="8"/>
      <c r="X6325" s="8" t="s">
        <v>40</v>
      </c>
      <c r="Y6325" s="8" t="s">
        <v>38</v>
      </c>
      <c r="Z6325" s="8" t="s">
        <v>40</v>
      </c>
      <c r="AA6325" s="8" t="s">
        <v>38</v>
      </c>
    </row>
    <row r="6326" spans="1:27" x14ac:dyDescent="0.35">
      <c r="A6326" s="8" t="s">
        <v>15854</v>
      </c>
      <c r="B6326" s="7">
        <v>45581</v>
      </c>
      <c r="C6326" s="8" t="s">
        <v>15855</v>
      </c>
      <c r="D6326" s="8" t="s">
        <v>15856</v>
      </c>
      <c r="E6326" s="8" t="s">
        <v>50</v>
      </c>
      <c r="F6326" s="5" t="s">
        <v>31</v>
      </c>
      <c r="G6326" s="6">
        <v>45587</v>
      </c>
      <c r="H6326" s="7">
        <v>45587</v>
      </c>
      <c r="I6326" s="8">
        <v>4</v>
      </c>
      <c r="J6326" s="8" t="s">
        <v>40</v>
      </c>
      <c r="K6326" s="8" t="s">
        <v>38</v>
      </c>
      <c r="L6326" s="8" t="s">
        <v>658</v>
      </c>
      <c r="M6326" s="8" t="s">
        <v>2767</v>
      </c>
      <c r="N6326" s="8" t="s">
        <v>2751</v>
      </c>
      <c r="O6326" s="8" t="s">
        <v>35</v>
      </c>
      <c r="P6326" s="8" t="s">
        <v>36</v>
      </c>
      <c r="Q6326" s="8" t="s">
        <v>37</v>
      </c>
      <c r="R6326" s="8" t="s">
        <v>5572</v>
      </c>
      <c r="S6326" s="8" t="s">
        <v>5652</v>
      </c>
      <c r="T6326" s="8"/>
      <c r="U6326" s="8"/>
      <c r="V6326" s="8"/>
      <c r="W6326" s="8"/>
      <c r="X6326" s="8" t="s">
        <v>40</v>
      </c>
      <c r="Y6326" s="8" t="s">
        <v>38</v>
      </c>
      <c r="Z6326" s="8" t="s">
        <v>40</v>
      </c>
      <c r="AA6326" s="8" t="s">
        <v>38</v>
      </c>
    </row>
    <row r="6327" spans="1:27" x14ac:dyDescent="0.35">
      <c r="A6327" s="8" t="s">
        <v>15857</v>
      </c>
      <c r="B6327" s="7">
        <v>45580</v>
      </c>
      <c r="C6327" s="8" t="s">
        <v>15858</v>
      </c>
      <c r="D6327" s="8" t="s">
        <v>38</v>
      </c>
      <c r="E6327" s="8" t="s">
        <v>288</v>
      </c>
      <c r="F6327" s="5" t="s">
        <v>31</v>
      </c>
      <c r="G6327" s="6">
        <v>45590</v>
      </c>
      <c r="H6327" s="7">
        <v>45593</v>
      </c>
      <c r="I6327" s="8">
        <v>9</v>
      </c>
      <c r="J6327" s="8" t="s">
        <v>40</v>
      </c>
      <c r="K6327" s="8" t="s">
        <v>38</v>
      </c>
      <c r="L6327" s="8" t="s">
        <v>2537</v>
      </c>
      <c r="M6327" s="8" t="s">
        <v>6267</v>
      </c>
      <c r="N6327" s="8" t="s">
        <v>2783</v>
      </c>
      <c r="O6327" s="8" t="s">
        <v>35</v>
      </c>
      <c r="P6327" s="8" t="s">
        <v>36</v>
      </c>
      <c r="Q6327" s="8" t="s">
        <v>37</v>
      </c>
      <c r="R6327" s="8" t="s">
        <v>38</v>
      </c>
      <c r="S6327" s="8" t="s">
        <v>38</v>
      </c>
      <c r="T6327" s="8"/>
      <c r="U6327" s="8"/>
      <c r="V6327" s="8"/>
      <c r="W6327" s="8"/>
      <c r="X6327" s="8" t="s">
        <v>40</v>
      </c>
      <c r="Y6327" s="8" t="s">
        <v>38</v>
      </c>
      <c r="Z6327" s="8" t="s">
        <v>40</v>
      </c>
      <c r="AA6327" s="8" t="s">
        <v>38</v>
      </c>
    </row>
    <row r="6328" spans="1:27" x14ac:dyDescent="0.35">
      <c r="A6328" s="8" t="s">
        <v>15859</v>
      </c>
      <c r="B6328" s="7">
        <v>45582</v>
      </c>
      <c r="C6328" s="8" t="s">
        <v>15860</v>
      </c>
      <c r="D6328" s="8" t="s">
        <v>15861</v>
      </c>
      <c r="E6328" s="8" t="s">
        <v>486</v>
      </c>
      <c r="F6328" s="5" t="s">
        <v>31</v>
      </c>
      <c r="G6328" s="6">
        <v>45631</v>
      </c>
      <c r="H6328" s="7">
        <v>45636</v>
      </c>
      <c r="I6328" s="8">
        <v>36</v>
      </c>
      <c r="J6328" s="8" t="s">
        <v>11943</v>
      </c>
      <c r="K6328" s="8"/>
      <c r="L6328" s="8" t="s">
        <v>623</v>
      </c>
      <c r="M6328" s="8" t="s">
        <v>6295</v>
      </c>
      <c r="N6328" s="8" t="s">
        <v>2751</v>
      </c>
      <c r="O6328" s="8" t="s">
        <v>35</v>
      </c>
      <c r="P6328" s="8" t="s">
        <v>36</v>
      </c>
      <c r="Q6328" s="8" t="s">
        <v>37</v>
      </c>
      <c r="R6328" s="8" t="s">
        <v>5576</v>
      </c>
      <c r="S6328" s="8" t="s">
        <v>5586</v>
      </c>
      <c r="T6328" s="8"/>
      <c r="U6328" s="8"/>
      <c r="V6328" s="8"/>
      <c r="W6328" s="8"/>
      <c r="X6328" s="8" t="s">
        <v>40</v>
      </c>
      <c r="Y6328" s="8" t="s">
        <v>38</v>
      </c>
      <c r="Z6328" s="8" t="s">
        <v>40</v>
      </c>
      <c r="AA6328" s="8" t="s">
        <v>38</v>
      </c>
    </row>
    <row r="6329" spans="1:27" x14ac:dyDescent="0.35">
      <c r="A6329" s="8" t="s">
        <v>15862</v>
      </c>
      <c r="B6329" s="7">
        <v>45582</v>
      </c>
      <c r="C6329" s="8" t="s">
        <v>15863</v>
      </c>
      <c r="D6329" s="8" t="s">
        <v>15864</v>
      </c>
      <c r="E6329" s="8" t="s">
        <v>2820</v>
      </c>
      <c r="F6329" s="5" t="s">
        <v>31</v>
      </c>
      <c r="G6329" s="6">
        <v>45621</v>
      </c>
      <c r="H6329" s="7">
        <v>45622</v>
      </c>
      <c r="I6329" s="8">
        <v>27</v>
      </c>
      <c r="J6329" s="8" t="s">
        <v>40</v>
      </c>
      <c r="K6329" s="8" t="s">
        <v>38</v>
      </c>
      <c r="L6329" s="8" t="s">
        <v>611</v>
      </c>
      <c r="M6329" s="8" t="s">
        <v>8615</v>
      </c>
      <c r="N6329" s="8" t="s">
        <v>2751</v>
      </c>
      <c r="O6329" s="8" t="s">
        <v>35</v>
      </c>
      <c r="P6329" s="8" t="s">
        <v>36</v>
      </c>
      <c r="Q6329" s="8" t="s">
        <v>37</v>
      </c>
      <c r="R6329" s="8" t="s">
        <v>5576</v>
      </c>
      <c r="S6329" s="8" t="s">
        <v>5630</v>
      </c>
      <c r="T6329" s="8"/>
      <c r="U6329" s="8"/>
      <c r="V6329" s="8"/>
      <c r="W6329" s="8"/>
      <c r="X6329" s="8" t="s">
        <v>40</v>
      </c>
      <c r="Y6329" s="8" t="s">
        <v>38</v>
      </c>
      <c r="Z6329" s="8" t="s">
        <v>40</v>
      </c>
      <c r="AA6329" s="8" t="s">
        <v>38</v>
      </c>
    </row>
    <row r="6330" spans="1:27" x14ac:dyDescent="0.35">
      <c r="A6330" s="8" t="s">
        <v>15865</v>
      </c>
      <c r="B6330" s="7">
        <v>45582</v>
      </c>
      <c r="C6330" s="8" t="s">
        <v>15866</v>
      </c>
      <c r="D6330" s="8" t="s">
        <v>15867</v>
      </c>
      <c r="E6330" s="8" t="s">
        <v>15868</v>
      </c>
      <c r="F6330" s="5" t="s">
        <v>31</v>
      </c>
      <c r="G6330" s="6">
        <v>45593</v>
      </c>
      <c r="H6330" s="7">
        <v>45594</v>
      </c>
      <c r="I6330" s="8">
        <v>8</v>
      </c>
      <c r="J6330" s="8" t="s">
        <v>40</v>
      </c>
      <c r="K6330" s="8" t="s">
        <v>38</v>
      </c>
      <c r="L6330" s="8" t="s">
        <v>2580</v>
      </c>
      <c r="M6330" s="8" t="s">
        <v>2864</v>
      </c>
      <c r="N6330" s="8" t="s">
        <v>2751</v>
      </c>
      <c r="O6330" s="8" t="s">
        <v>35</v>
      </c>
      <c r="P6330" s="8" t="s">
        <v>36</v>
      </c>
      <c r="Q6330" s="8" t="s">
        <v>37</v>
      </c>
      <c r="R6330" s="8" t="s">
        <v>5572</v>
      </c>
      <c r="S6330" s="8" t="s">
        <v>5586</v>
      </c>
      <c r="T6330" s="8"/>
      <c r="U6330" s="8"/>
      <c r="V6330" s="8"/>
      <c r="W6330" s="8"/>
      <c r="X6330" s="8" t="s">
        <v>40</v>
      </c>
      <c r="Y6330" s="8" t="s">
        <v>38</v>
      </c>
      <c r="Z6330" s="8" t="s">
        <v>40</v>
      </c>
      <c r="AA6330" s="8" t="s">
        <v>38</v>
      </c>
    </row>
    <row r="6331" spans="1:27" x14ac:dyDescent="0.35">
      <c r="A6331" s="8" t="s">
        <v>15869</v>
      </c>
      <c r="B6331" s="7">
        <v>45582</v>
      </c>
      <c r="C6331" s="8" t="s">
        <v>15870</v>
      </c>
      <c r="D6331" s="8" t="s">
        <v>15871</v>
      </c>
      <c r="E6331" s="8" t="s">
        <v>2820</v>
      </c>
      <c r="F6331" s="5" t="s">
        <v>31</v>
      </c>
      <c r="G6331" s="6">
        <v>45593</v>
      </c>
      <c r="H6331" s="7">
        <v>45594</v>
      </c>
      <c r="I6331" s="8">
        <v>8</v>
      </c>
      <c r="J6331" s="8" t="s">
        <v>40</v>
      </c>
      <c r="K6331" s="8" t="s">
        <v>38</v>
      </c>
      <c r="L6331" s="8" t="s">
        <v>640</v>
      </c>
      <c r="M6331" s="8" t="s">
        <v>641</v>
      </c>
      <c r="N6331" s="8" t="s">
        <v>2751</v>
      </c>
      <c r="O6331" s="8" t="s">
        <v>35</v>
      </c>
      <c r="P6331" s="8" t="s">
        <v>36</v>
      </c>
      <c r="Q6331" s="8" t="s">
        <v>37</v>
      </c>
      <c r="R6331" s="8" t="s">
        <v>5572</v>
      </c>
      <c r="S6331" s="8" t="s">
        <v>5652</v>
      </c>
      <c r="T6331" s="8"/>
      <c r="U6331" s="8"/>
      <c r="V6331" s="8"/>
      <c r="W6331" s="8"/>
      <c r="X6331" s="8" t="s">
        <v>40</v>
      </c>
      <c r="Y6331" s="8" t="s">
        <v>38</v>
      </c>
      <c r="Z6331" s="8" t="s">
        <v>40</v>
      </c>
      <c r="AA6331" s="8" t="s">
        <v>38</v>
      </c>
    </row>
    <row r="6332" spans="1:27" x14ac:dyDescent="0.35">
      <c r="A6332" s="8" t="s">
        <v>15872</v>
      </c>
      <c r="B6332" s="7">
        <v>45582</v>
      </c>
      <c r="C6332" s="8" t="s">
        <v>15873</v>
      </c>
      <c r="D6332" s="8" t="s">
        <v>15874</v>
      </c>
      <c r="E6332" s="8" t="s">
        <v>104</v>
      </c>
      <c r="F6332" s="5" t="s">
        <v>31</v>
      </c>
      <c r="G6332" s="6">
        <v>45628</v>
      </c>
      <c r="H6332" s="7">
        <v>45629</v>
      </c>
      <c r="I6332" s="8">
        <v>32</v>
      </c>
      <c r="J6332" s="8" t="s">
        <v>13738</v>
      </c>
      <c r="K6332" s="8"/>
      <c r="L6332" s="8" t="s">
        <v>623</v>
      </c>
      <c r="M6332" s="8" t="s">
        <v>6295</v>
      </c>
      <c r="N6332" s="8" t="s">
        <v>2751</v>
      </c>
      <c r="O6332" s="8" t="s">
        <v>35</v>
      </c>
      <c r="P6332" s="8" t="s">
        <v>36</v>
      </c>
      <c r="Q6332" s="8" t="s">
        <v>37</v>
      </c>
      <c r="R6332" s="8" t="s">
        <v>5572</v>
      </c>
      <c r="S6332" s="8" t="s">
        <v>5652</v>
      </c>
      <c r="T6332" s="8"/>
      <c r="U6332" s="8"/>
      <c r="V6332" s="8"/>
      <c r="W6332" s="8"/>
      <c r="X6332" s="8" t="s">
        <v>40</v>
      </c>
      <c r="Y6332" s="8" t="s">
        <v>38</v>
      </c>
      <c r="Z6332" s="8" t="s">
        <v>40</v>
      </c>
      <c r="AA6332" s="8" t="s">
        <v>38</v>
      </c>
    </row>
    <row r="6333" spans="1:27" x14ac:dyDescent="0.35">
      <c r="A6333" s="8" t="s">
        <v>15875</v>
      </c>
      <c r="B6333" s="7">
        <v>45582</v>
      </c>
      <c r="C6333" s="8" t="s">
        <v>15876</v>
      </c>
      <c r="D6333" s="8" t="s">
        <v>15877</v>
      </c>
      <c r="E6333" s="8" t="s">
        <v>203</v>
      </c>
      <c r="F6333" s="5" t="s">
        <v>31</v>
      </c>
      <c r="G6333" s="6">
        <v>45637</v>
      </c>
      <c r="H6333" s="7">
        <v>45639</v>
      </c>
      <c r="I6333" s="8">
        <v>39</v>
      </c>
      <c r="J6333" s="8" t="s">
        <v>40</v>
      </c>
      <c r="K6333" s="8" t="s">
        <v>38</v>
      </c>
      <c r="L6333" s="8" t="s">
        <v>611</v>
      </c>
      <c r="M6333" s="8" t="s">
        <v>612</v>
      </c>
      <c r="N6333" s="8" t="s">
        <v>2751</v>
      </c>
      <c r="O6333" s="8" t="s">
        <v>35</v>
      </c>
      <c r="P6333" s="8" t="s">
        <v>36</v>
      </c>
      <c r="Q6333" s="8" t="s">
        <v>37</v>
      </c>
      <c r="R6333" s="8" t="s">
        <v>5576</v>
      </c>
      <c r="S6333" s="8" t="s">
        <v>5630</v>
      </c>
      <c r="T6333" s="8"/>
      <c r="U6333" s="8"/>
      <c r="V6333" s="8"/>
      <c r="W6333" s="8"/>
      <c r="X6333" s="8" t="s">
        <v>15878</v>
      </c>
      <c r="Y6333" s="8" t="s">
        <v>998</v>
      </c>
      <c r="Z6333" s="8" t="s">
        <v>4799</v>
      </c>
      <c r="AA6333" s="8" t="s">
        <v>38</v>
      </c>
    </row>
    <row r="6334" spans="1:27" x14ac:dyDescent="0.35">
      <c r="A6334" s="8" t="s">
        <v>15879</v>
      </c>
      <c r="B6334" s="7">
        <v>45582</v>
      </c>
      <c r="C6334" s="8" t="s">
        <v>15880</v>
      </c>
      <c r="D6334" s="8" t="s">
        <v>38</v>
      </c>
      <c r="E6334" s="8" t="s">
        <v>30</v>
      </c>
      <c r="F6334" s="5" t="s">
        <v>31</v>
      </c>
      <c r="G6334" s="6">
        <v>45631</v>
      </c>
      <c r="H6334" s="7">
        <v>45635</v>
      </c>
      <c r="I6334" s="8">
        <v>35</v>
      </c>
      <c r="J6334" s="8" t="s">
        <v>13738</v>
      </c>
      <c r="K6334" s="8"/>
      <c r="L6334" s="8" t="s">
        <v>1620</v>
      </c>
      <c r="M6334" s="8" t="s">
        <v>1621</v>
      </c>
      <c r="N6334" s="8" t="s">
        <v>2751</v>
      </c>
      <c r="O6334" s="8" t="s">
        <v>35</v>
      </c>
      <c r="P6334" s="8" t="s">
        <v>36</v>
      </c>
      <c r="Q6334" s="8" t="s">
        <v>37</v>
      </c>
      <c r="R6334" s="8" t="s">
        <v>5576</v>
      </c>
      <c r="S6334" s="8" t="s">
        <v>5577</v>
      </c>
      <c r="T6334" s="8"/>
      <c r="U6334" s="8"/>
      <c r="V6334" s="8"/>
      <c r="W6334" s="8"/>
      <c r="X6334" s="8" t="s">
        <v>40</v>
      </c>
      <c r="Y6334" s="8" t="s">
        <v>38</v>
      </c>
      <c r="Z6334" s="8" t="s">
        <v>40</v>
      </c>
      <c r="AA6334" s="8" t="s">
        <v>38</v>
      </c>
    </row>
    <row r="6335" spans="1:27" x14ac:dyDescent="0.35">
      <c r="A6335" s="8" t="s">
        <v>15881</v>
      </c>
      <c r="B6335" s="7">
        <v>45583</v>
      </c>
      <c r="C6335" s="8" t="s">
        <v>15882</v>
      </c>
      <c r="D6335" s="8" t="s">
        <v>15883</v>
      </c>
      <c r="E6335" s="8" t="s">
        <v>104</v>
      </c>
      <c r="F6335" s="5" t="s">
        <v>31</v>
      </c>
      <c r="G6335" s="6">
        <v>45609</v>
      </c>
      <c r="H6335" s="7">
        <v>45610</v>
      </c>
      <c r="I6335" s="8">
        <v>18</v>
      </c>
      <c r="J6335" s="8" t="s">
        <v>40</v>
      </c>
      <c r="K6335" s="8" t="s">
        <v>38</v>
      </c>
      <c r="L6335" s="8" t="s">
        <v>611</v>
      </c>
      <c r="M6335" s="8" t="s">
        <v>612</v>
      </c>
      <c r="N6335" s="8" t="s">
        <v>2751</v>
      </c>
      <c r="O6335" s="8" t="s">
        <v>35</v>
      </c>
      <c r="P6335" s="8" t="s">
        <v>36</v>
      </c>
      <c r="Q6335" s="8" t="s">
        <v>37</v>
      </c>
      <c r="R6335" s="8" t="s">
        <v>5576</v>
      </c>
      <c r="S6335" s="8" t="s">
        <v>5577</v>
      </c>
      <c r="T6335" s="8"/>
      <c r="U6335" s="8"/>
      <c r="V6335" s="8"/>
      <c r="W6335" s="8"/>
      <c r="X6335" s="8" t="s">
        <v>40</v>
      </c>
      <c r="Y6335" s="8" t="s">
        <v>38</v>
      </c>
      <c r="Z6335" s="8" t="s">
        <v>40</v>
      </c>
      <c r="AA6335" s="8" t="s">
        <v>38</v>
      </c>
    </row>
    <row r="6336" spans="1:27" x14ac:dyDescent="0.35">
      <c r="A6336" s="8" t="s">
        <v>15884</v>
      </c>
      <c r="B6336" s="7">
        <v>45583</v>
      </c>
      <c r="C6336" s="8" t="s">
        <v>15885</v>
      </c>
      <c r="D6336" s="8" t="s">
        <v>15886</v>
      </c>
      <c r="E6336" s="8" t="s">
        <v>2820</v>
      </c>
      <c r="F6336" s="5" t="s">
        <v>31</v>
      </c>
      <c r="G6336" s="6">
        <v>45671</v>
      </c>
      <c r="H6336" s="7">
        <v>45672</v>
      </c>
      <c r="I6336" s="8">
        <v>58</v>
      </c>
      <c r="J6336" s="8" t="s">
        <v>40</v>
      </c>
      <c r="K6336" s="8" t="s">
        <v>38</v>
      </c>
      <c r="L6336" s="8" t="s">
        <v>640</v>
      </c>
      <c r="M6336" s="8" t="s">
        <v>3809</v>
      </c>
      <c r="N6336" s="8" t="s">
        <v>2751</v>
      </c>
      <c r="O6336" s="8" t="s">
        <v>35</v>
      </c>
      <c r="P6336" s="8" t="s">
        <v>36</v>
      </c>
      <c r="Q6336" s="8" t="s">
        <v>37</v>
      </c>
      <c r="R6336" s="8" t="s">
        <v>38</v>
      </c>
      <c r="S6336" s="8" t="s">
        <v>38</v>
      </c>
      <c r="T6336" s="8"/>
      <c r="U6336" s="8"/>
      <c r="V6336" s="8"/>
      <c r="W6336" s="8"/>
      <c r="X6336" s="8" t="s">
        <v>40</v>
      </c>
      <c r="Y6336" s="8" t="s">
        <v>38</v>
      </c>
      <c r="Z6336" s="8" t="s">
        <v>40</v>
      </c>
      <c r="AA6336" s="8" t="s">
        <v>38</v>
      </c>
    </row>
    <row r="6337" spans="1:27" x14ac:dyDescent="0.35">
      <c r="A6337" s="8" t="s">
        <v>15887</v>
      </c>
      <c r="B6337" s="7">
        <v>45585</v>
      </c>
      <c r="C6337" s="8" t="s">
        <v>15888</v>
      </c>
      <c r="D6337" s="8" t="s">
        <v>15889</v>
      </c>
      <c r="E6337" s="8" t="s">
        <v>50</v>
      </c>
      <c r="F6337" s="5" t="s">
        <v>51</v>
      </c>
      <c r="G6337" s="6">
        <v>45587</v>
      </c>
      <c r="H6337" s="7">
        <v>45588</v>
      </c>
      <c r="I6337" s="8">
        <v>2</v>
      </c>
      <c r="J6337" s="8" t="s">
        <v>40</v>
      </c>
      <c r="K6337" s="8" t="s">
        <v>5673</v>
      </c>
      <c r="L6337" s="8" t="s">
        <v>611</v>
      </c>
      <c r="M6337" s="8" t="s">
        <v>612</v>
      </c>
      <c r="N6337" s="8" t="s">
        <v>2751</v>
      </c>
      <c r="O6337" s="8" t="s">
        <v>82</v>
      </c>
      <c r="P6337" s="8" t="s">
        <v>36</v>
      </c>
      <c r="Q6337" s="8" t="s">
        <v>37</v>
      </c>
      <c r="R6337" s="8" t="s">
        <v>5572</v>
      </c>
      <c r="S6337" s="8" t="s">
        <v>5609</v>
      </c>
      <c r="T6337" s="8"/>
      <c r="U6337" s="8"/>
      <c r="V6337" s="8"/>
      <c r="W6337" s="8"/>
      <c r="X6337" s="8" t="s">
        <v>40</v>
      </c>
      <c r="Y6337" s="8" t="s">
        <v>38</v>
      </c>
      <c r="Z6337" s="8" t="s">
        <v>40</v>
      </c>
      <c r="AA6337" s="8" t="s">
        <v>38</v>
      </c>
    </row>
    <row r="6338" spans="1:27" x14ac:dyDescent="0.35">
      <c r="A6338" s="8" t="s">
        <v>15890</v>
      </c>
      <c r="B6338" s="7">
        <v>45585</v>
      </c>
      <c r="C6338" s="8" t="s">
        <v>15891</v>
      </c>
      <c r="D6338" s="8" t="s">
        <v>38</v>
      </c>
      <c r="E6338" s="8" t="s">
        <v>50</v>
      </c>
      <c r="F6338" s="5" t="s">
        <v>31</v>
      </c>
      <c r="G6338" s="6">
        <v>45615</v>
      </c>
      <c r="H6338" s="7">
        <v>45616</v>
      </c>
      <c r="I6338" s="8">
        <v>21</v>
      </c>
      <c r="J6338" s="8" t="s">
        <v>40</v>
      </c>
      <c r="K6338" s="8" t="s">
        <v>38</v>
      </c>
      <c r="L6338" s="8" t="s">
        <v>611</v>
      </c>
      <c r="M6338" s="8" t="s">
        <v>612</v>
      </c>
      <c r="N6338" s="8" t="s">
        <v>2751</v>
      </c>
      <c r="O6338" s="8" t="s">
        <v>35</v>
      </c>
      <c r="P6338" s="8" t="s">
        <v>36</v>
      </c>
      <c r="Q6338" s="8" t="s">
        <v>37</v>
      </c>
      <c r="R6338" s="8" t="s">
        <v>5576</v>
      </c>
      <c r="S6338" s="8" t="s">
        <v>5577</v>
      </c>
      <c r="T6338" s="8"/>
      <c r="U6338" s="8"/>
      <c r="V6338" s="8"/>
      <c r="W6338" s="8"/>
      <c r="X6338" s="8" t="s">
        <v>40</v>
      </c>
      <c r="Y6338" s="8" t="s">
        <v>38</v>
      </c>
      <c r="Z6338" s="8" t="s">
        <v>40</v>
      </c>
      <c r="AA6338" s="8" t="s">
        <v>38</v>
      </c>
    </row>
    <row r="6339" spans="1:27" x14ac:dyDescent="0.35">
      <c r="A6339" s="8" t="s">
        <v>15892</v>
      </c>
      <c r="B6339" s="7">
        <v>45586</v>
      </c>
      <c r="C6339" s="8" t="s">
        <v>15893</v>
      </c>
      <c r="D6339" s="8" t="s">
        <v>15894</v>
      </c>
      <c r="E6339" s="8" t="s">
        <v>30</v>
      </c>
      <c r="F6339" s="5" t="s">
        <v>31</v>
      </c>
      <c r="G6339" s="6">
        <v>45631</v>
      </c>
      <c r="H6339" s="7">
        <v>45635</v>
      </c>
      <c r="I6339" s="8">
        <v>33</v>
      </c>
      <c r="J6339" s="8" t="s">
        <v>14818</v>
      </c>
      <c r="K6339" s="8"/>
      <c r="L6339" s="8" t="s">
        <v>611</v>
      </c>
      <c r="M6339" s="8" t="s">
        <v>2576</v>
      </c>
      <c r="N6339" s="8" t="s">
        <v>2751</v>
      </c>
      <c r="O6339" s="8" t="s">
        <v>35</v>
      </c>
      <c r="P6339" s="8" t="s">
        <v>36</v>
      </c>
      <c r="Q6339" s="8" t="s">
        <v>37</v>
      </c>
      <c r="R6339" s="8" t="s">
        <v>5576</v>
      </c>
      <c r="S6339" s="8" t="s">
        <v>6053</v>
      </c>
      <c r="T6339" s="8"/>
      <c r="U6339" s="8"/>
      <c r="V6339" s="8"/>
      <c r="W6339" s="8"/>
      <c r="X6339" s="8" t="s">
        <v>40</v>
      </c>
      <c r="Y6339" s="8" t="s">
        <v>38</v>
      </c>
      <c r="Z6339" s="8" t="s">
        <v>40</v>
      </c>
      <c r="AA6339" s="8" t="s">
        <v>38</v>
      </c>
    </row>
    <row r="6340" spans="1:27" x14ac:dyDescent="0.35">
      <c r="A6340" s="8" t="s">
        <v>15895</v>
      </c>
      <c r="B6340" s="7">
        <v>45580</v>
      </c>
      <c r="C6340" s="8" t="s">
        <v>15896</v>
      </c>
      <c r="D6340" s="8" t="s">
        <v>38</v>
      </c>
      <c r="E6340" s="8" t="s">
        <v>2820</v>
      </c>
      <c r="F6340" s="5" t="s">
        <v>31</v>
      </c>
      <c r="G6340" s="6">
        <v>45589</v>
      </c>
      <c r="H6340" s="7">
        <v>45590</v>
      </c>
      <c r="I6340" s="8">
        <v>8</v>
      </c>
      <c r="J6340" s="8" t="s">
        <v>40</v>
      </c>
      <c r="K6340" s="8" t="s">
        <v>38</v>
      </c>
      <c r="L6340" s="8" t="s">
        <v>640</v>
      </c>
      <c r="M6340" s="8" t="s">
        <v>8946</v>
      </c>
      <c r="N6340" s="8" t="s">
        <v>2783</v>
      </c>
      <c r="O6340" s="8" t="s">
        <v>35</v>
      </c>
      <c r="P6340" s="8" t="s">
        <v>36</v>
      </c>
      <c r="Q6340" s="8" t="s">
        <v>37</v>
      </c>
      <c r="R6340" s="8" t="s">
        <v>38</v>
      </c>
      <c r="S6340" s="8" t="s">
        <v>38</v>
      </c>
      <c r="T6340" s="8"/>
      <c r="U6340" s="8"/>
      <c r="V6340" s="8"/>
      <c r="W6340" s="8"/>
      <c r="X6340" s="8" t="s">
        <v>15897</v>
      </c>
      <c r="Y6340" s="8" t="s">
        <v>916</v>
      </c>
      <c r="Z6340" s="8" t="s">
        <v>4799</v>
      </c>
      <c r="AA6340" s="8" t="s">
        <v>38</v>
      </c>
    </row>
    <row r="6341" spans="1:27" x14ac:dyDescent="0.35">
      <c r="A6341" s="8" t="s">
        <v>15898</v>
      </c>
      <c r="B6341" s="7">
        <v>45582</v>
      </c>
      <c r="C6341" s="8" t="s">
        <v>15899</v>
      </c>
      <c r="D6341" s="8" t="s">
        <v>38</v>
      </c>
      <c r="E6341" s="8" t="s">
        <v>50</v>
      </c>
      <c r="F6341" s="5" t="s">
        <v>31</v>
      </c>
      <c r="G6341" s="6">
        <v>45615</v>
      </c>
      <c r="H6341" s="7">
        <v>45615</v>
      </c>
      <c r="I6341" s="8">
        <v>21</v>
      </c>
      <c r="J6341" s="8" t="s">
        <v>40</v>
      </c>
      <c r="K6341" s="8" t="s">
        <v>38</v>
      </c>
      <c r="L6341" s="8" t="s">
        <v>658</v>
      </c>
      <c r="M6341" s="8" t="s">
        <v>2767</v>
      </c>
      <c r="N6341" s="8" t="s">
        <v>2783</v>
      </c>
      <c r="O6341" s="8" t="s">
        <v>35</v>
      </c>
      <c r="P6341" s="8" t="s">
        <v>36</v>
      </c>
      <c r="Q6341" s="8" t="s">
        <v>37</v>
      </c>
      <c r="R6341" s="8" t="s">
        <v>38</v>
      </c>
      <c r="S6341" s="8" t="s">
        <v>38</v>
      </c>
      <c r="T6341" s="8"/>
      <c r="U6341" s="8"/>
      <c r="V6341" s="8"/>
      <c r="W6341" s="8"/>
      <c r="X6341" s="8" t="s">
        <v>40</v>
      </c>
      <c r="Y6341" s="8" t="s">
        <v>38</v>
      </c>
      <c r="Z6341" s="8" t="s">
        <v>40</v>
      </c>
      <c r="AA6341" s="8" t="s">
        <v>38</v>
      </c>
    </row>
    <row r="6342" spans="1:27" x14ac:dyDescent="0.35">
      <c r="A6342" s="8" t="s">
        <v>15900</v>
      </c>
      <c r="B6342" s="7">
        <v>45566</v>
      </c>
      <c r="C6342" s="8" t="s">
        <v>15901</v>
      </c>
      <c r="D6342" s="8" t="s">
        <v>38</v>
      </c>
      <c r="E6342" s="8" t="s">
        <v>653</v>
      </c>
      <c r="F6342" s="5" t="s">
        <v>31</v>
      </c>
      <c r="G6342" s="6">
        <v>45608</v>
      </c>
      <c r="H6342" s="7">
        <v>45609</v>
      </c>
      <c r="I6342" s="8">
        <v>30</v>
      </c>
      <c r="J6342" s="8" t="s">
        <v>11943</v>
      </c>
      <c r="K6342" s="8"/>
      <c r="L6342" s="8" t="s">
        <v>640</v>
      </c>
      <c r="M6342" s="8" t="s">
        <v>641</v>
      </c>
      <c r="N6342" s="8" t="s">
        <v>2783</v>
      </c>
      <c r="O6342" s="8" t="s">
        <v>35</v>
      </c>
      <c r="P6342" s="8" t="s">
        <v>36</v>
      </c>
      <c r="Q6342" s="8" t="s">
        <v>37</v>
      </c>
      <c r="R6342" s="8" t="s">
        <v>5572</v>
      </c>
      <c r="S6342" s="8" t="s">
        <v>38</v>
      </c>
      <c r="T6342" s="8"/>
      <c r="U6342" s="8"/>
      <c r="V6342" s="8"/>
      <c r="W6342" s="8"/>
      <c r="X6342" s="8" t="s">
        <v>40</v>
      </c>
      <c r="Y6342" s="8" t="s">
        <v>38</v>
      </c>
      <c r="Z6342" s="8" t="s">
        <v>40</v>
      </c>
      <c r="AA6342" s="8" t="s">
        <v>38</v>
      </c>
    </row>
    <row r="6343" spans="1:27" x14ac:dyDescent="0.35">
      <c r="A6343" s="8" t="s">
        <v>15902</v>
      </c>
      <c r="B6343" s="7">
        <v>45586</v>
      </c>
      <c r="C6343" s="8" t="s">
        <v>15903</v>
      </c>
      <c r="D6343" s="8" t="s">
        <v>15904</v>
      </c>
      <c r="E6343" s="8" t="s">
        <v>2820</v>
      </c>
      <c r="F6343" s="5" t="s">
        <v>31</v>
      </c>
      <c r="G6343" s="6">
        <v>45607</v>
      </c>
      <c r="H6343" s="7">
        <v>45608</v>
      </c>
      <c r="I6343" s="8">
        <v>15</v>
      </c>
      <c r="J6343" s="8" t="s">
        <v>40</v>
      </c>
      <c r="K6343" s="8"/>
      <c r="L6343" s="8" t="s">
        <v>640</v>
      </c>
      <c r="M6343" s="8" t="s">
        <v>3809</v>
      </c>
      <c r="N6343" s="8" t="s">
        <v>2751</v>
      </c>
      <c r="O6343" s="8" t="s">
        <v>35</v>
      </c>
      <c r="P6343" s="8" t="s">
        <v>36</v>
      </c>
      <c r="Q6343" s="8" t="s">
        <v>37</v>
      </c>
      <c r="R6343" s="8" t="s">
        <v>5576</v>
      </c>
      <c r="S6343" s="8" t="s">
        <v>5577</v>
      </c>
      <c r="T6343" s="8"/>
      <c r="U6343" s="8"/>
      <c r="V6343" s="8"/>
      <c r="W6343" s="8"/>
      <c r="X6343" s="8" t="s">
        <v>40</v>
      </c>
      <c r="Y6343" s="8" t="s">
        <v>38</v>
      </c>
      <c r="Z6343" s="8" t="s">
        <v>40</v>
      </c>
      <c r="AA6343" s="8" t="s">
        <v>38</v>
      </c>
    </row>
    <row r="6344" spans="1:27" x14ac:dyDescent="0.35">
      <c r="A6344" s="8" t="s">
        <v>15905</v>
      </c>
      <c r="B6344" s="7">
        <v>45586</v>
      </c>
      <c r="C6344" s="8" t="s">
        <v>15906</v>
      </c>
      <c r="D6344" s="8" t="s">
        <v>15907</v>
      </c>
      <c r="E6344" s="8" t="s">
        <v>6084</v>
      </c>
      <c r="F6344" s="5" t="s">
        <v>31</v>
      </c>
      <c r="G6344" s="6">
        <v>45589</v>
      </c>
      <c r="H6344" s="7">
        <v>45590</v>
      </c>
      <c r="I6344" s="8">
        <v>4</v>
      </c>
      <c r="J6344" s="8" t="s">
        <v>40</v>
      </c>
      <c r="K6344" s="8" t="s">
        <v>38</v>
      </c>
      <c r="L6344" s="8" t="s">
        <v>32</v>
      </c>
      <c r="M6344" s="8" t="s">
        <v>33</v>
      </c>
      <c r="N6344" s="8" t="s">
        <v>2751</v>
      </c>
      <c r="O6344" s="8" t="s">
        <v>35</v>
      </c>
      <c r="P6344" s="8" t="s">
        <v>36</v>
      </c>
      <c r="Q6344" s="8" t="s">
        <v>37</v>
      </c>
      <c r="R6344" s="8" t="s">
        <v>5576</v>
      </c>
      <c r="S6344" s="8" t="s">
        <v>5586</v>
      </c>
      <c r="T6344" s="8"/>
      <c r="U6344" s="8"/>
      <c r="V6344" s="8"/>
      <c r="W6344" s="8"/>
      <c r="X6344" s="8" t="s">
        <v>40</v>
      </c>
      <c r="Y6344" s="8" t="s">
        <v>38</v>
      </c>
      <c r="Z6344" s="8" t="s">
        <v>40</v>
      </c>
      <c r="AA6344" s="8" t="s">
        <v>38</v>
      </c>
    </row>
    <row r="6345" spans="1:27" x14ac:dyDescent="0.35">
      <c r="A6345" s="8" t="s">
        <v>15908</v>
      </c>
      <c r="B6345" s="7">
        <v>45586</v>
      </c>
      <c r="C6345" s="8" t="s">
        <v>15909</v>
      </c>
      <c r="D6345" s="8" t="s">
        <v>38</v>
      </c>
      <c r="E6345" s="8" t="s">
        <v>288</v>
      </c>
      <c r="F6345" s="5" t="s">
        <v>31</v>
      </c>
      <c r="G6345" s="6">
        <v>45593</v>
      </c>
      <c r="H6345" s="7">
        <v>45594</v>
      </c>
      <c r="I6345" s="8">
        <v>6</v>
      </c>
      <c r="J6345" s="8" t="s">
        <v>40</v>
      </c>
      <c r="K6345" s="8" t="s">
        <v>38</v>
      </c>
      <c r="L6345" s="8" t="s">
        <v>32</v>
      </c>
      <c r="M6345" s="8" t="s">
        <v>33</v>
      </c>
      <c r="N6345" s="8" t="s">
        <v>2751</v>
      </c>
      <c r="O6345" s="8" t="s">
        <v>35</v>
      </c>
      <c r="P6345" s="8" t="s">
        <v>36</v>
      </c>
      <c r="Q6345" s="8" t="s">
        <v>37</v>
      </c>
      <c r="R6345" s="8" t="s">
        <v>5576</v>
      </c>
      <c r="S6345" s="8" t="s">
        <v>5630</v>
      </c>
      <c r="T6345" s="8"/>
      <c r="U6345" s="8"/>
      <c r="V6345" s="8"/>
      <c r="W6345" s="8"/>
      <c r="X6345" s="8" t="s">
        <v>40</v>
      </c>
      <c r="Y6345" s="8" t="s">
        <v>38</v>
      </c>
      <c r="Z6345" s="8" t="s">
        <v>40</v>
      </c>
      <c r="AA6345" s="8" t="s">
        <v>38</v>
      </c>
    </row>
    <row r="6346" spans="1:27" x14ac:dyDescent="0.35">
      <c r="A6346" s="8" t="s">
        <v>15910</v>
      </c>
      <c r="B6346" s="7">
        <v>45587</v>
      </c>
      <c r="C6346" s="8" t="s">
        <v>15911</v>
      </c>
      <c r="D6346" s="8" t="s">
        <v>15912</v>
      </c>
      <c r="E6346" s="8" t="s">
        <v>30</v>
      </c>
      <c r="F6346" s="5" t="s">
        <v>31</v>
      </c>
      <c r="G6346" s="6">
        <v>45631</v>
      </c>
      <c r="H6346" s="7">
        <v>45635</v>
      </c>
      <c r="I6346" s="8">
        <v>32</v>
      </c>
      <c r="J6346" s="8" t="s">
        <v>13738</v>
      </c>
      <c r="K6346" s="8"/>
      <c r="L6346" s="8" t="s">
        <v>611</v>
      </c>
      <c r="M6346" s="8" t="s">
        <v>2576</v>
      </c>
      <c r="N6346" s="8" t="s">
        <v>2751</v>
      </c>
      <c r="O6346" s="8" t="s">
        <v>35</v>
      </c>
      <c r="P6346" s="8" t="s">
        <v>36</v>
      </c>
      <c r="Q6346" s="8" t="s">
        <v>37</v>
      </c>
      <c r="R6346" s="8" t="s">
        <v>5576</v>
      </c>
      <c r="S6346" s="8" t="s">
        <v>5577</v>
      </c>
      <c r="T6346" s="8"/>
      <c r="U6346" s="8"/>
      <c r="V6346" s="8"/>
      <c r="W6346" s="8"/>
      <c r="X6346" s="8" t="s">
        <v>40</v>
      </c>
      <c r="Y6346" s="8" t="s">
        <v>38</v>
      </c>
      <c r="Z6346" s="8" t="s">
        <v>40</v>
      </c>
      <c r="AA6346" s="8" t="s">
        <v>38</v>
      </c>
    </row>
    <row r="6347" spans="1:27" x14ac:dyDescent="0.35">
      <c r="A6347" s="8" t="s">
        <v>15913</v>
      </c>
      <c r="B6347" s="7">
        <v>45582</v>
      </c>
      <c r="C6347" s="8" t="s">
        <v>15914</v>
      </c>
      <c r="D6347" s="8" t="s">
        <v>38</v>
      </c>
      <c r="E6347" s="8" t="s">
        <v>9876</v>
      </c>
      <c r="F6347" s="5" t="s">
        <v>31</v>
      </c>
      <c r="G6347" s="6">
        <v>45614</v>
      </c>
      <c r="H6347" s="7">
        <v>45614</v>
      </c>
      <c r="I6347" s="8">
        <v>26</v>
      </c>
      <c r="J6347" s="8" t="s">
        <v>11943</v>
      </c>
      <c r="K6347" s="8" t="s">
        <v>38</v>
      </c>
      <c r="L6347" s="8" t="s">
        <v>2537</v>
      </c>
      <c r="M6347" s="8" t="s">
        <v>6267</v>
      </c>
      <c r="N6347" s="8" t="s">
        <v>2783</v>
      </c>
      <c r="O6347" s="8" t="s">
        <v>35</v>
      </c>
      <c r="P6347" s="8" t="s">
        <v>36</v>
      </c>
      <c r="Q6347" s="8" t="s">
        <v>37</v>
      </c>
      <c r="R6347" s="8" t="s">
        <v>38</v>
      </c>
      <c r="S6347" s="8" t="s">
        <v>38</v>
      </c>
      <c r="T6347" s="8"/>
      <c r="U6347" s="8"/>
      <c r="V6347" s="8"/>
      <c r="W6347" s="8"/>
      <c r="X6347" s="8" t="s">
        <v>40</v>
      </c>
      <c r="Y6347" s="8" t="s">
        <v>38</v>
      </c>
      <c r="Z6347" s="8" t="s">
        <v>40</v>
      </c>
      <c r="AA6347" s="8" t="s">
        <v>38</v>
      </c>
    </row>
    <row r="6348" spans="1:27" x14ac:dyDescent="0.35">
      <c r="A6348" s="8" t="s">
        <v>15915</v>
      </c>
      <c r="B6348" s="7">
        <v>45587</v>
      </c>
      <c r="C6348" s="8" t="s">
        <v>15916</v>
      </c>
      <c r="D6348" s="8" t="s">
        <v>15917</v>
      </c>
      <c r="E6348" s="8" t="s">
        <v>427</v>
      </c>
      <c r="F6348" s="5" t="s">
        <v>31</v>
      </c>
      <c r="G6348" s="6">
        <v>45593</v>
      </c>
      <c r="H6348" s="7">
        <v>45596</v>
      </c>
      <c r="I6348" s="8">
        <v>7</v>
      </c>
      <c r="J6348" s="8" t="s">
        <v>40</v>
      </c>
      <c r="K6348" s="8" t="s">
        <v>38</v>
      </c>
      <c r="L6348" s="8" t="s">
        <v>2537</v>
      </c>
      <c r="M6348" s="8" t="s">
        <v>6267</v>
      </c>
      <c r="N6348" s="8" t="s">
        <v>2751</v>
      </c>
      <c r="O6348" s="8" t="s">
        <v>35</v>
      </c>
      <c r="P6348" s="8" t="s">
        <v>36</v>
      </c>
      <c r="Q6348" s="8" t="s">
        <v>37</v>
      </c>
      <c r="R6348" s="8" t="s">
        <v>5572</v>
      </c>
      <c r="S6348" s="8" t="s">
        <v>5586</v>
      </c>
      <c r="T6348" s="8"/>
      <c r="U6348" s="8"/>
      <c r="V6348" s="8"/>
      <c r="W6348" s="8"/>
      <c r="X6348" s="8" t="s">
        <v>40</v>
      </c>
      <c r="Y6348" s="8" t="s">
        <v>38</v>
      </c>
      <c r="Z6348" s="8" t="s">
        <v>40</v>
      </c>
      <c r="AA6348" s="8" t="s">
        <v>38</v>
      </c>
    </row>
    <row r="6349" spans="1:27" x14ac:dyDescent="0.35">
      <c r="A6349" s="8" t="s">
        <v>15918</v>
      </c>
      <c r="B6349" s="7">
        <v>45587</v>
      </c>
      <c r="C6349" s="8" t="s">
        <v>15919</v>
      </c>
      <c r="D6349" s="8" t="s">
        <v>15920</v>
      </c>
      <c r="E6349" s="8" t="s">
        <v>50</v>
      </c>
      <c r="F6349" s="5" t="s">
        <v>31</v>
      </c>
      <c r="G6349" s="6">
        <v>45617</v>
      </c>
      <c r="H6349" s="7">
        <v>45618</v>
      </c>
      <c r="I6349" s="8">
        <v>22</v>
      </c>
      <c r="J6349" s="8" t="s">
        <v>40</v>
      </c>
      <c r="K6349" s="8" t="s">
        <v>38</v>
      </c>
      <c r="L6349" s="8" t="s">
        <v>658</v>
      </c>
      <c r="M6349" s="8" t="s">
        <v>2767</v>
      </c>
      <c r="N6349" s="8" t="s">
        <v>2751</v>
      </c>
      <c r="O6349" s="8" t="s">
        <v>35</v>
      </c>
      <c r="P6349" s="8" t="s">
        <v>36</v>
      </c>
      <c r="Q6349" s="8" t="s">
        <v>37</v>
      </c>
      <c r="R6349" s="8" t="s">
        <v>5572</v>
      </c>
      <c r="S6349" s="8" t="s">
        <v>5586</v>
      </c>
      <c r="T6349" s="8"/>
      <c r="U6349" s="8"/>
      <c r="V6349" s="8"/>
      <c r="W6349" s="8"/>
      <c r="X6349" s="8" t="s">
        <v>40</v>
      </c>
      <c r="Y6349" s="8" t="s">
        <v>38</v>
      </c>
      <c r="Z6349" s="8" t="s">
        <v>40</v>
      </c>
      <c r="AA6349" s="8" t="s">
        <v>38</v>
      </c>
    </row>
    <row r="6350" spans="1:27" x14ac:dyDescent="0.35">
      <c r="A6350" s="8" t="s">
        <v>15921</v>
      </c>
      <c r="B6350" s="7">
        <v>45587</v>
      </c>
      <c r="C6350" s="8" t="s">
        <v>15922</v>
      </c>
      <c r="D6350" s="8" t="s">
        <v>6097</v>
      </c>
      <c r="E6350" s="8" t="s">
        <v>50</v>
      </c>
      <c r="F6350" s="5" t="s">
        <v>51</v>
      </c>
      <c r="G6350" s="6">
        <v>45593</v>
      </c>
      <c r="H6350" s="7">
        <v>45593</v>
      </c>
      <c r="I6350" s="8">
        <v>4</v>
      </c>
      <c r="J6350" s="8" t="s">
        <v>40</v>
      </c>
      <c r="K6350" s="8" t="s">
        <v>6090</v>
      </c>
      <c r="L6350" s="8" t="s">
        <v>2580</v>
      </c>
      <c r="M6350" s="8" t="s">
        <v>9490</v>
      </c>
      <c r="N6350" s="8" t="s">
        <v>2751</v>
      </c>
      <c r="O6350" s="8" t="s">
        <v>35</v>
      </c>
      <c r="P6350" s="8" t="s">
        <v>36</v>
      </c>
      <c r="Q6350" s="8" t="s">
        <v>37</v>
      </c>
      <c r="R6350" s="8" t="s">
        <v>5572</v>
      </c>
      <c r="S6350" s="8" t="s">
        <v>5586</v>
      </c>
      <c r="T6350" s="8"/>
      <c r="U6350" s="8"/>
      <c r="V6350" s="8"/>
      <c r="W6350" s="8"/>
      <c r="X6350" s="8" t="s">
        <v>40</v>
      </c>
      <c r="Y6350" s="8" t="s">
        <v>38</v>
      </c>
      <c r="Z6350" s="8" t="s">
        <v>40</v>
      </c>
      <c r="AA6350" s="8" t="s">
        <v>38</v>
      </c>
    </row>
    <row r="6351" spans="1:27" x14ac:dyDescent="0.35">
      <c r="A6351" s="8" t="s">
        <v>15923</v>
      </c>
      <c r="B6351" s="7">
        <v>45587</v>
      </c>
      <c r="C6351" s="8" t="s">
        <v>15924</v>
      </c>
      <c r="D6351" s="8" t="s">
        <v>38</v>
      </c>
      <c r="E6351" s="8" t="s">
        <v>2820</v>
      </c>
      <c r="F6351" s="5" t="s">
        <v>51</v>
      </c>
      <c r="G6351" s="6">
        <v>45593</v>
      </c>
      <c r="H6351" s="7">
        <v>45594</v>
      </c>
      <c r="I6351" s="8">
        <v>5</v>
      </c>
      <c r="J6351" s="8" t="s">
        <v>40</v>
      </c>
      <c r="K6351" s="8" t="s">
        <v>5709</v>
      </c>
      <c r="L6351" s="8" t="s">
        <v>611</v>
      </c>
      <c r="M6351" s="8" t="s">
        <v>612</v>
      </c>
      <c r="N6351" s="8" t="s">
        <v>2751</v>
      </c>
      <c r="O6351" s="8" t="s">
        <v>35</v>
      </c>
      <c r="P6351" s="8" t="s">
        <v>36</v>
      </c>
      <c r="Q6351" s="8" t="s">
        <v>37</v>
      </c>
      <c r="R6351" s="8" t="s">
        <v>5572</v>
      </c>
      <c r="S6351" s="8" t="s">
        <v>5577</v>
      </c>
      <c r="T6351" s="8"/>
      <c r="U6351" s="8"/>
      <c r="V6351" s="8"/>
      <c r="W6351" s="8"/>
      <c r="X6351" s="8" t="s">
        <v>40</v>
      </c>
      <c r="Y6351" s="8" t="s">
        <v>38</v>
      </c>
      <c r="Z6351" s="8" t="s">
        <v>40</v>
      </c>
      <c r="AA6351" s="8" t="s">
        <v>38</v>
      </c>
    </row>
    <row r="6352" spans="1:27" x14ac:dyDescent="0.35">
      <c r="A6352" s="8" t="s">
        <v>15925</v>
      </c>
      <c r="B6352" s="7">
        <v>45587</v>
      </c>
      <c r="C6352" s="8" t="s">
        <v>15926</v>
      </c>
      <c r="D6352" s="8" t="s">
        <v>38</v>
      </c>
      <c r="E6352" s="8" t="s">
        <v>30</v>
      </c>
      <c r="F6352" s="5" t="s">
        <v>31</v>
      </c>
      <c r="G6352" s="6">
        <v>45590</v>
      </c>
      <c r="H6352" s="7">
        <v>45593</v>
      </c>
      <c r="I6352" s="8">
        <v>4</v>
      </c>
      <c r="J6352" s="8" t="s">
        <v>40</v>
      </c>
      <c r="K6352" s="8" t="s">
        <v>38</v>
      </c>
      <c r="L6352" s="8" t="s">
        <v>611</v>
      </c>
      <c r="M6352" s="8" t="s">
        <v>2576</v>
      </c>
      <c r="N6352" s="8" t="s">
        <v>2751</v>
      </c>
      <c r="O6352" s="8" t="s">
        <v>82</v>
      </c>
      <c r="P6352" s="8" t="s">
        <v>36</v>
      </c>
      <c r="Q6352" s="8" t="s">
        <v>37</v>
      </c>
      <c r="R6352" s="8" t="s">
        <v>5576</v>
      </c>
      <c r="S6352" s="8" t="s">
        <v>5630</v>
      </c>
      <c r="T6352" s="8"/>
      <c r="U6352" s="8"/>
      <c r="V6352" s="8"/>
      <c r="W6352" s="8"/>
      <c r="X6352" s="8" t="s">
        <v>40</v>
      </c>
      <c r="Y6352" s="8" t="s">
        <v>38</v>
      </c>
      <c r="Z6352" s="8" t="s">
        <v>40</v>
      </c>
      <c r="AA6352" s="8" t="s">
        <v>38</v>
      </c>
    </row>
    <row r="6353" spans="1:27" x14ac:dyDescent="0.35">
      <c r="A6353" s="8" t="s">
        <v>15927</v>
      </c>
      <c r="B6353" s="7">
        <v>45588</v>
      </c>
      <c r="C6353" s="8" t="s">
        <v>15928</v>
      </c>
      <c r="D6353" s="8" t="s">
        <v>15929</v>
      </c>
      <c r="E6353" s="8" t="s">
        <v>2820</v>
      </c>
      <c r="F6353" s="5" t="s">
        <v>31</v>
      </c>
      <c r="G6353" s="6">
        <v>45621</v>
      </c>
      <c r="H6353" s="7">
        <v>45622</v>
      </c>
      <c r="I6353" s="8">
        <v>23</v>
      </c>
      <c r="J6353" s="8" t="s">
        <v>40</v>
      </c>
      <c r="K6353" s="8" t="s">
        <v>38</v>
      </c>
      <c r="L6353" s="8" t="s">
        <v>645</v>
      </c>
      <c r="M6353" s="8" t="s">
        <v>646</v>
      </c>
      <c r="N6353" s="8" t="s">
        <v>2751</v>
      </c>
      <c r="O6353" s="8" t="s">
        <v>35</v>
      </c>
      <c r="P6353" s="8" t="s">
        <v>36</v>
      </c>
      <c r="Q6353" s="8" t="s">
        <v>37</v>
      </c>
      <c r="R6353" s="8" t="s">
        <v>5576</v>
      </c>
      <c r="S6353" s="8" t="s">
        <v>5577</v>
      </c>
      <c r="T6353" s="8"/>
      <c r="U6353" s="8"/>
      <c r="V6353" s="8"/>
      <c r="W6353" s="8"/>
      <c r="X6353" s="8" t="s">
        <v>40</v>
      </c>
      <c r="Y6353" s="8" t="s">
        <v>38</v>
      </c>
      <c r="Z6353" s="8" t="s">
        <v>40</v>
      </c>
      <c r="AA6353" s="8" t="s">
        <v>38</v>
      </c>
    </row>
    <row r="6354" spans="1:27" x14ac:dyDescent="0.35">
      <c r="A6354" s="8" t="s">
        <v>15930</v>
      </c>
      <c r="B6354" s="7">
        <v>45588</v>
      </c>
      <c r="C6354" s="8" t="s">
        <v>15931</v>
      </c>
      <c r="D6354" s="8" t="s">
        <v>15932</v>
      </c>
      <c r="E6354" s="8" t="s">
        <v>2820</v>
      </c>
      <c r="F6354" s="5" t="s">
        <v>31</v>
      </c>
      <c r="G6354" s="6">
        <v>45590</v>
      </c>
      <c r="H6354" s="7">
        <v>45593</v>
      </c>
      <c r="I6354" s="8">
        <v>3</v>
      </c>
      <c r="J6354" s="8" t="s">
        <v>40</v>
      </c>
      <c r="K6354" s="8" t="s">
        <v>38</v>
      </c>
      <c r="L6354" s="8" t="s">
        <v>645</v>
      </c>
      <c r="M6354" s="8" t="s">
        <v>5406</v>
      </c>
      <c r="N6354" s="8" t="s">
        <v>4527</v>
      </c>
      <c r="O6354" s="8" t="s">
        <v>35</v>
      </c>
      <c r="P6354" s="8" t="s">
        <v>36</v>
      </c>
      <c r="Q6354" s="8" t="s">
        <v>37</v>
      </c>
      <c r="R6354" s="8" t="s">
        <v>5576</v>
      </c>
      <c r="S6354" s="8" t="s">
        <v>38</v>
      </c>
      <c r="T6354" s="8"/>
      <c r="U6354" s="8"/>
      <c r="V6354" s="8"/>
      <c r="W6354" s="8"/>
      <c r="X6354" s="8" t="s">
        <v>40</v>
      </c>
      <c r="Y6354" s="8" t="s">
        <v>38</v>
      </c>
      <c r="Z6354" s="8" t="s">
        <v>40</v>
      </c>
      <c r="AA6354" s="8" t="s">
        <v>38</v>
      </c>
    </row>
    <row r="6355" spans="1:27" x14ac:dyDescent="0.35">
      <c r="A6355" s="8" t="s">
        <v>15933</v>
      </c>
      <c r="B6355" s="7">
        <v>45588</v>
      </c>
      <c r="C6355" s="8" t="s">
        <v>15934</v>
      </c>
      <c r="D6355" s="8" t="s">
        <v>38</v>
      </c>
      <c r="E6355" s="8" t="s">
        <v>2820</v>
      </c>
      <c r="F6355" s="5" t="s">
        <v>31</v>
      </c>
      <c r="G6355" s="6">
        <v>45596</v>
      </c>
      <c r="H6355" s="7">
        <v>45600</v>
      </c>
      <c r="I6355" s="8">
        <v>7</v>
      </c>
      <c r="J6355" s="8" t="s">
        <v>40</v>
      </c>
      <c r="K6355" s="8" t="s">
        <v>38</v>
      </c>
      <c r="L6355" s="8" t="s">
        <v>640</v>
      </c>
      <c r="M6355" s="8" t="s">
        <v>641</v>
      </c>
      <c r="N6355" s="8" t="s">
        <v>2751</v>
      </c>
      <c r="O6355" s="8" t="s">
        <v>35</v>
      </c>
      <c r="P6355" s="8" t="s">
        <v>36</v>
      </c>
      <c r="Q6355" s="8" t="s">
        <v>37</v>
      </c>
      <c r="R6355" s="8" t="s">
        <v>38</v>
      </c>
      <c r="S6355" s="8" t="s">
        <v>38</v>
      </c>
      <c r="T6355" s="8"/>
      <c r="U6355" s="8"/>
      <c r="V6355" s="8"/>
      <c r="W6355" s="8"/>
      <c r="X6355" s="8" t="s">
        <v>40</v>
      </c>
      <c r="Y6355" s="8" t="s">
        <v>38</v>
      </c>
      <c r="Z6355" s="8" t="s">
        <v>40</v>
      </c>
      <c r="AA6355" s="8" t="s">
        <v>38</v>
      </c>
    </row>
    <row r="6356" spans="1:27" x14ac:dyDescent="0.35">
      <c r="A6356" s="8" t="s">
        <v>15935</v>
      </c>
      <c r="B6356" s="7">
        <v>45588</v>
      </c>
      <c r="C6356" s="8" t="s">
        <v>15936</v>
      </c>
      <c r="D6356" s="8" t="s">
        <v>38</v>
      </c>
      <c r="E6356" s="8" t="s">
        <v>2820</v>
      </c>
      <c r="F6356" s="5" t="s">
        <v>31</v>
      </c>
      <c r="G6356" s="6">
        <v>45604</v>
      </c>
      <c r="H6356" s="7">
        <v>45607</v>
      </c>
      <c r="I6356" s="8">
        <v>12</v>
      </c>
      <c r="J6356" s="8" t="s">
        <v>40</v>
      </c>
      <c r="K6356" s="8"/>
      <c r="L6356" s="8" t="s">
        <v>611</v>
      </c>
      <c r="M6356" s="8" t="s">
        <v>8615</v>
      </c>
      <c r="N6356" s="8" t="s">
        <v>2751</v>
      </c>
      <c r="O6356" s="8" t="s">
        <v>35</v>
      </c>
      <c r="P6356" s="8" t="s">
        <v>36</v>
      </c>
      <c r="Q6356" s="8" t="s">
        <v>37</v>
      </c>
      <c r="R6356" s="8" t="s">
        <v>5572</v>
      </c>
      <c r="S6356" s="8" t="s">
        <v>5586</v>
      </c>
      <c r="T6356" s="8"/>
      <c r="U6356" s="8"/>
      <c r="V6356" s="8"/>
      <c r="W6356" s="8"/>
      <c r="X6356" s="8" t="s">
        <v>40</v>
      </c>
      <c r="Y6356" s="8" t="s">
        <v>38</v>
      </c>
      <c r="Z6356" s="8" t="s">
        <v>40</v>
      </c>
      <c r="AA6356" s="8" t="s">
        <v>38</v>
      </c>
    </row>
    <row r="6357" spans="1:27" x14ac:dyDescent="0.35">
      <c r="A6357" s="8" t="s">
        <v>15937</v>
      </c>
      <c r="B6357" s="7">
        <v>45588</v>
      </c>
      <c r="C6357" s="8" t="s">
        <v>15938</v>
      </c>
      <c r="D6357" s="8" t="s">
        <v>15939</v>
      </c>
      <c r="E6357" s="8" t="s">
        <v>2820</v>
      </c>
      <c r="F6357" s="5" t="s">
        <v>51</v>
      </c>
      <c r="G6357" s="6">
        <v>45595</v>
      </c>
      <c r="H6357" s="7">
        <v>45596</v>
      </c>
      <c r="I6357" s="8">
        <v>6</v>
      </c>
      <c r="J6357" s="8" t="s">
        <v>40</v>
      </c>
      <c r="K6357" s="8" t="s">
        <v>5809</v>
      </c>
      <c r="L6357" s="8" t="s">
        <v>645</v>
      </c>
      <c r="M6357" s="8" t="s">
        <v>5406</v>
      </c>
      <c r="N6357" s="8" t="s">
        <v>2751</v>
      </c>
      <c r="O6357" s="8" t="s">
        <v>35</v>
      </c>
      <c r="P6357" s="8" t="s">
        <v>36</v>
      </c>
      <c r="Q6357" s="8" t="s">
        <v>37</v>
      </c>
      <c r="R6357" s="8" t="s">
        <v>5576</v>
      </c>
      <c r="S6357" s="8" t="s">
        <v>5652</v>
      </c>
      <c r="T6357" s="8"/>
      <c r="U6357" s="8"/>
      <c r="V6357" s="8"/>
      <c r="W6357" s="8"/>
      <c r="X6357" s="8" t="s">
        <v>40</v>
      </c>
      <c r="Y6357" s="8" t="s">
        <v>38</v>
      </c>
      <c r="Z6357" s="8" t="s">
        <v>40</v>
      </c>
      <c r="AA6357" s="8" t="s">
        <v>38</v>
      </c>
    </row>
    <row r="6358" spans="1:27" x14ac:dyDescent="0.35">
      <c r="A6358" s="8" t="s">
        <v>15940</v>
      </c>
      <c r="B6358" s="7">
        <v>45588</v>
      </c>
      <c r="C6358" s="8" t="s">
        <v>15941</v>
      </c>
      <c r="D6358" s="8" t="s">
        <v>15942</v>
      </c>
      <c r="E6358" s="8" t="s">
        <v>2820</v>
      </c>
      <c r="F6358" s="5" t="s">
        <v>31</v>
      </c>
      <c r="G6358" s="6">
        <v>45607</v>
      </c>
      <c r="H6358" s="7">
        <v>45608</v>
      </c>
      <c r="I6358" s="8">
        <v>13</v>
      </c>
      <c r="J6358" s="8" t="s">
        <v>40</v>
      </c>
      <c r="K6358" s="8"/>
      <c r="L6358" s="8" t="s">
        <v>645</v>
      </c>
      <c r="M6358" s="8" t="s">
        <v>5406</v>
      </c>
      <c r="N6358" s="8" t="s">
        <v>2751</v>
      </c>
      <c r="O6358" s="8" t="s">
        <v>35</v>
      </c>
      <c r="P6358" s="8" t="s">
        <v>36</v>
      </c>
      <c r="Q6358" s="8" t="s">
        <v>37</v>
      </c>
      <c r="R6358" s="8" t="s">
        <v>5576</v>
      </c>
      <c r="S6358" s="8" t="s">
        <v>5652</v>
      </c>
      <c r="T6358" s="8"/>
      <c r="U6358" s="8"/>
      <c r="V6358" s="8"/>
      <c r="W6358" s="8"/>
      <c r="X6358" s="8" t="s">
        <v>40</v>
      </c>
      <c r="Y6358" s="8" t="s">
        <v>38</v>
      </c>
      <c r="Z6358" s="8" t="s">
        <v>40</v>
      </c>
      <c r="AA6358" s="8" t="s">
        <v>38</v>
      </c>
    </row>
    <row r="6359" spans="1:27" x14ac:dyDescent="0.35">
      <c r="A6359" s="8" t="s">
        <v>15943</v>
      </c>
      <c r="B6359" s="7">
        <v>45588</v>
      </c>
      <c r="C6359" s="8" t="s">
        <v>15944</v>
      </c>
      <c r="D6359" s="8" t="s">
        <v>15945</v>
      </c>
      <c r="E6359" s="8" t="s">
        <v>96</v>
      </c>
      <c r="F6359" s="5" t="s">
        <v>31</v>
      </c>
      <c r="G6359" s="6">
        <v>45609</v>
      </c>
      <c r="H6359" s="7">
        <v>45610</v>
      </c>
      <c r="I6359" s="8">
        <v>15</v>
      </c>
      <c r="J6359" s="8" t="s">
        <v>40</v>
      </c>
      <c r="K6359" s="8" t="s">
        <v>38</v>
      </c>
      <c r="L6359" s="8" t="s">
        <v>611</v>
      </c>
      <c r="M6359" s="8" t="s">
        <v>8686</v>
      </c>
      <c r="N6359" s="8" t="s">
        <v>2751</v>
      </c>
      <c r="O6359" s="8" t="s">
        <v>35</v>
      </c>
      <c r="P6359" s="8" t="s">
        <v>36</v>
      </c>
      <c r="Q6359" s="8" t="s">
        <v>37</v>
      </c>
      <c r="R6359" s="8" t="s">
        <v>5572</v>
      </c>
      <c r="S6359" s="8" t="s">
        <v>5652</v>
      </c>
      <c r="T6359" s="8"/>
      <c r="U6359" s="8"/>
      <c r="V6359" s="8"/>
      <c r="W6359" s="8"/>
      <c r="X6359" s="8" t="s">
        <v>40</v>
      </c>
      <c r="Y6359" s="8" t="s">
        <v>38</v>
      </c>
      <c r="Z6359" s="8" t="s">
        <v>40</v>
      </c>
      <c r="AA6359" s="8" t="s">
        <v>38</v>
      </c>
    </row>
    <row r="6360" spans="1:27" x14ac:dyDescent="0.35">
      <c r="A6360" s="8" t="s">
        <v>15946</v>
      </c>
      <c r="B6360" s="7">
        <v>45588</v>
      </c>
      <c r="C6360" s="8" t="s">
        <v>15947</v>
      </c>
      <c r="D6360" s="8" t="s">
        <v>38</v>
      </c>
      <c r="E6360" s="8" t="s">
        <v>2820</v>
      </c>
      <c r="F6360" s="5" t="s">
        <v>31</v>
      </c>
      <c r="G6360" s="6">
        <v>45596</v>
      </c>
      <c r="H6360" s="7">
        <v>45600</v>
      </c>
      <c r="I6360" s="8">
        <v>7</v>
      </c>
      <c r="J6360" s="8" t="s">
        <v>40</v>
      </c>
      <c r="K6360" s="8" t="s">
        <v>38</v>
      </c>
      <c r="L6360" s="8" t="s">
        <v>640</v>
      </c>
      <c r="M6360" s="8" t="s">
        <v>641</v>
      </c>
      <c r="N6360" s="8" t="s">
        <v>2751</v>
      </c>
      <c r="O6360" s="8" t="s">
        <v>35</v>
      </c>
      <c r="P6360" s="8" t="s">
        <v>36</v>
      </c>
      <c r="Q6360" s="8" t="s">
        <v>37</v>
      </c>
      <c r="R6360" s="8" t="s">
        <v>38</v>
      </c>
      <c r="S6360" s="8" t="s">
        <v>38</v>
      </c>
      <c r="T6360" s="8"/>
      <c r="U6360" s="8"/>
      <c r="V6360" s="8"/>
      <c r="W6360" s="8"/>
      <c r="X6360" s="8" t="s">
        <v>40</v>
      </c>
      <c r="Y6360" s="8" t="s">
        <v>38</v>
      </c>
      <c r="Z6360" s="8" t="s">
        <v>40</v>
      </c>
      <c r="AA6360" s="8" t="s">
        <v>38</v>
      </c>
    </row>
    <row r="6361" spans="1:27" x14ac:dyDescent="0.35">
      <c r="A6361" s="8" t="s">
        <v>15948</v>
      </c>
      <c r="B6361" s="7">
        <v>45589</v>
      </c>
      <c r="C6361" s="8" t="s">
        <v>15949</v>
      </c>
      <c r="D6361" s="8" t="s">
        <v>15950</v>
      </c>
      <c r="E6361" s="8" t="s">
        <v>904</v>
      </c>
      <c r="F6361" s="5" t="s">
        <v>31</v>
      </c>
      <c r="G6361" s="6">
        <v>45608</v>
      </c>
      <c r="H6361" s="7">
        <v>45608</v>
      </c>
      <c r="I6361" s="8">
        <v>12</v>
      </c>
      <c r="J6361" s="8" t="s">
        <v>40</v>
      </c>
      <c r="K6361" s="8"/>
      <c r="L6361" s="8" t="s">
        <v>611</v>
      </c>
      <c r="M6361" s="8" t="s">
        <v>8686</v>
      </c>
      <c r="N6361" s="8" t="s">
        <v>2751</v>
      </c>
      <c r="O6361" s="8" t="s">
        <v>35</v>
      </c>
      <c r="P6361" s="8" t="s">
        <v>36</v>
      </c>
      <c r="Q6361" s="8" t="s">
        <v>37</v>
      </c>
      <c r="R6361" s="8" t="s">
        <v>38</v>
      </c>
      <c r="S6361" s="8" t="s">
        <v>38</v>
      </c>
      <c r="T6361" s="8"/>
      <c r="U6361" s="8"/>
      <c r="V6361" s="8"/>
      <c r="W6361" s="8"/>
      <c r="X6361" s="8" t="s">
        <v>40</v>
      </c>
      <c r="Y6361" s="8" t="s">
        <v>38</v>
      </c>
      <c r="Z6361" s="8" t="s">
        <v>40</v>
      </c>
      <c r="AA6361" s="8" t="s">
        <v>38</v>
      </c>
    </row>
    <row r="6362" spans="1:27" x14ac:dyDescent="0.35">
      <c r="A6362" s="8" t="s">
        <v>15951</v>
      </c>
      <c r="B6362" s="7">
        <v>45589</v>
      </c>
      <c r="C6362" s="8" t="s">
        <v>15949</v>
      </c>
      <c r="D6362" s="8" t="s">
        <v>15950</v>
      </c>
      <c r="E6362" s="8" t="s">
        <v>904</v>
      </c>
      <c r="F6362" s="5" t="s">
        <v>31</v>
      </c>
      <c r="G6362" s="6">
        <v>45608</v>
      </c>
      <c r="H6362" s="7">
        <v>45608</v>
      </c>
      <c r="I6362" s="8">
        <v>12</v>
      </c>
      <c r="J6362" s="8" t="s">
        <v>40</v>
      </c>
      <c r="K6362" s="8"/>
      <c r="L6362" s="8" t="s">
        <v>611</v>
      </c>
      <c r="M6362" s="8" t="s">
        <v>8686</v>
      </c>
      <c r="N6362" s="8" t="s">
        <v>2751</v>
      </c>
      <c r="O6362" s="8" t="s">
        <v>35</v>
      </c>
      <c r="P6362" s="8" t="s">
        <v>36</v>
      </c>
      <c r="Q6362" s="8" t="s">
        <v>37</v>
      </c>
      <c r="R6362" s="8" t="s">
        <v>38</v>
      </c>
      <c r="S6362" s="8" t="s">
        <v>38</v>
      </c>
      <c r="T6362" s="8"/>
      <c r="U6362" s="8"/>
      <c r="V6362" s="8"/>
      <c r="W6362" s="8"/>
      <c r="X6362" s="8" t="s">
        <v>40</v>
      </c>
      <c r="Y6362" s="8" t="s">
        <v>38</v>
      </c>
      <c r="Z6362" s="8" t="s">
        <v>40</v>
      </c>
      <c r="AA6362" s="8" t="s">
        <v>38</v>
      </c>
    </row>
    <row r="6363" spans="1:27" x14ac:dyDescent="0.35">
      <c r="A6363" s="8" t="s">
        <v>15952</v>
      </c>
      <c r="B6363" s="7">
        <v>45589</v>
      </c>
      <c r="C6363" s="8" t="s">
        <v>15949</v>
      </c>
      <c r="D6363" s="8" t="s">
        <v>15950</v>
      </c>
      <c r="E6363" s="8" t="s">
        <v>904</v>
      </c>
      <c r="F6363" s="5" t="s">
        <v>31</v>
      </c>
      <c r="G6363" s="6">
        <v>45608</v>
      </c>
      <c r="H6363" s="7">
        <v>45608</v>
      </c>
      <c r="I6363" s="8">
        <v>12</v>
      </c>
      <c r="J6363" s="8" t="s">
        <v>40</v>
      </c>
      <c r="K6363" s="8"/>
      <c r="L6363" s="8" t="s">
        <v>611</v>
      </c>
      <c r="M6363" s="8" t="s">
        <v>8686</v>
      </c>
      <c r="N6363" s="8" t="s">
        <v>2751</v>
      </c>
      <c r="O6363" s="8" t="s">
        <v>35</v>
      </c>
      <c r="P6363" s="8" t="s">
        <v>36</v>
      </c>
      <c r="Q6363" s="8" t="s">
        <v>37</v>
      </c>
      <c r="R6363" s="8" t="s">
        <v>38</v>
      </c>
      <c r="S6363" s="8" t="s">
        <v>38</v>
      </c>
      <c r="T6363" s="8"/>
      <c r="U6363" s="8"/>
      <c r="V6363" s="8"/>
      <c r="W6363" s="8"/>
      <c r="X6363" s="8" t="s">
        <v>40</v>
      </c>
      <c r="Y6363" s="8" t="s">
        <v>38</v>
      </c>
      <c r="Z6363" s="8" t="s">
        <v>40</v>
      </c>
      <c r="AA6363" s="8" t="s">
        <v>38</v>
      </c>
    </row>
    <row r="6364" spans="1:27" x14ac:dyDescent="0.35">
      <c r="A6364" s="8" t="s">
        <v>15953</v>
      </c>
      <c r="B6364" s="7">
        <v>45589</v>
      </c>
      <c r="C6364" s="8" t="s">
        <v>15949</v>
      </c>
      <c r="D6364" s="8" t="s">
        <v>15950</v>
      </c>
      <c r="E6364" s="8" t="s">
        <v>904</v>
      </c>
      <c r="F6364" s="5" t="s">
        <v>31</v>
      </c>
      <c r="G6364" s="6">
        <v>45608</v>
      </c>
      <c r="H6364" s="7">
        <v>45608</v>
      </c>
      <c r="I6364" s="8">
        <v>12</v>
      </c>
      <c r="J6364" s="8" t="s">
        <v>40</v>
      </c>
      <c r="K6364" s="8"/>
      <c r="L6364" s="8" t="s">
        <v>611</v>
      </c>
      <c r="M6364" s="8" t="s">
        <v>8686</v>
      </c>
      <c r="N6364" s="8" t="s">
        <v>2751</v>
      </c>
      <c r="O6364" s="8" t="s">
        <v>35</v>
      </c>
      <c r="P6364" s="8" t="s">
        <v>36</v>
      </c>
      <c r="Q6364" s="8" t="s">
        <v>37</v>
      </c>
      <c r="R6364" s="8" t="s">
        <v>38</v>
      </c>
      <c r="S6364" s="8" t="s">
        <v>38</v>
      </c>
      <c r="T6364" s="8"/>
      <c r="U6364" s="8"/>
      <c r="V6364" s="8"/>
      <c r="W6364" s="8"/>
      <c r="X6364" s="8" t="s">
        <v>40</v>
      </c>
      <c r="Y6364" s="8" t="s">
        <v>38</v>
      </c>
      <c r="Z6364" s="8" t="s">
        <v>40</v>
      </c>
      <c r="AA6364" s="8" t="s">
        <v>38</v>
      </c>
    </row>
    <row r="6365" spans="1:27" x14ac:dyDescent="0.35">
      <c r="A6365" s="8" t="s">
        <v>15954</v>
      </c>
      <c r="B6365" s="7">
        <v>45589</v>
      </c>
      <c r="C6365" s="8" t="s">
        <v>15949</v>
      </c>
      <c r="D6365" s="8" t="s">
        <v>15950</v>
      </c>
      <c r="E6365" s="8" t="s">
        <v>904</v>
      </c>
      <c r="F6365" s="5" t="s">
        <v>31</v>
      </c>
      <c r="G6365" s="6">
        <v>45608</v>
      </c>
      <c r="H6365" s="7">
        <v>45608</v>
      </c>
      <c r="I6365" s="8">
        <v>12</v>
      </c>
      <c r="J6365" s="8" t="s">
        <v>40</v>
      </c>
      <c r="K6365" s="8"/>
      <c r="L6365" s="8" t="s">
        <v>611</v>
      </c>
      <c r="M6365" s="8" t="s">
        <v>8686</v>
      </c>
      <c r="N6365" s="8" t="s">
        <v>2751</v>
      </c>
      <c r="O6365" s="8" t="s">
        <v>35</v>
      </c>
      <c r="P6365" s="8" t="s">
        <v>36</v>
      </c>
      <c r="Q6365" s="8" t="s">
        <v>37</v>
      </c>
      <c r="R6365" s="8" t="s">
        <v>38</v>
      </c>
      <c r="S6365" s="8" t="s">
        <v>38</v>
      </c>
      <c r="T6365" s="8"/>
      <c r="U6365" s="8"/>
      <c r="V6365" s="8"/>
      <c r="W6365" s="8"/>
      <c r="X6365" s="8" t="s">
        <v>40</v>
      </c>
      <c r="Y6365" s="8" t="s">
        <v>38</v>
      </c>
      <c r="Z6365" s="8" t="s">
        <v>40</v>
      </c>
      <c r="AA6365" s="8" t="s">
        <v>38</v>
      </c>
    </row>
    <row r="6366" spans="1:27" x14ac:dyDescent="0.35">
      <c r="A6366" s="8" t="s">
        <v>15955</v>
      </c>
      <c r="B6366" s="7">
        <v>45589</v>
      </c>
      <c r="C6366" s="8" t="s">
        <v>15956</v>
      </c>
      <c r="D6366" s="8" t="s">
        <v>13645</v>
      </c>
      <c r="E6366" s="8" t="s">
        <v>9940</v>
      </c>
      <c r="F6366" s="5" t="s">
        <v>31</v>
      </c>
      <c r="G6366" s="6">
        <v>45600</v>
      </c>
      <c r="H6366" s="7">
        <v>45601</v>
      </c>
      <c r="I6366" s="8">
        <v>7</v>
      </c>
      <c r="J6366" s="8" t="s">
        <v>40</v>
      </c>
      <c r="K6366" s="8"/>
      <c r="L6366" s="8" t="s">
        <v>658</v>
      </c>
      <c r="M6366" s="8" t="s">
        <v>2767</v>
      </c>
      <c r="N6366" s="8" t="s">
        <v>2751</v>
      </c>
      <c r="O6366" s="8" t="s">
        <v>35</v>
      </c>
      <c r="P6366" s="8" t="s">
        <v>36</v>
      </c>
      <c r="Q6366" s="8" t="s">
        <v>37</v>
      </c>
      <c r="R6366" s="8" t="s">
        <v>5576</v>
      </c>
      <c r="S6366" s="8" t="s">
        <v>5577</v>
      </c>
      <c r="T6366" s="8"/>
      <c r="U6366" s="8"/>
      <c r="V6366" s="8"/>
      <c r="W6366" s="8"/>
      <c r="X6366" s="8" t="s">
        <v>40</v>
      </c>
      <c r="Y6366" s="8" t="s">
        <v>38</v>
      </c>
      <c r="Z6366" s="8" t="s">
        <v>40</v>
      </c>
      <c r="AA6366" s="8" t="s">
        <v>38</v>
      </c>
    </row>
    <row r="6367" spans="1:27" x14ac:dyDescent="0.35">
      <c r="A6367" s="8" t="s">
        <v>15957</v>
      </c>
      <c r="B6367" s="7">
        <v>45589</v>
      </c>
      <c r="C6367" s="8" t="s">
        <v>15958</v>
      </c>
      <c r="D6367" s="8" t="s">
        <v>15959</v>
      </c>
      <c r="E6367" s="8" t="s">
        <v>932</v>
      </c>
      <c r="F6367" s="5" t="s">
        <v>51</v>
      </c>
      <c r="G6367" s="6">
        <v>45617</v>
      </c>
      <c r="H6367" s="7">
        <v>45618</v>
      </c>
      <c r="I6367" s="8">
        <v>20</v>
      </c>
      <c r="J6367" s="8" t="s">
        <v>40</v>
      </c>
      <c r="K6367" s="8" t="s">
        <v>5666</v>
      </c>
      <c r="L6367" s="8" t="s">
        <v>611</v>
      </c>
      <c r="M6367" s="8" t="s">
        <v>612</v>
      </c>
      <c r="N6367" s="8" t="s">
        <v>2751</v>
      </c>
      <c r="O6367" s="8" t="s">
        <v>35</v>
      </c>
      <c r="P6367" s="8" t="s">
        <v>36</v>
      </c>
      <c r="Q6367" s="8" t="s">
        <v>37</v>
      </c>
      <c r="R6367" s="8" t="s">
        <v>5572</v>
      </c>
      <c r="S6367" s="8" t="s">
        <v>5586</v>
      </c>
      <c r="T6367" s="8"/>
      <c r="U6367" s="8"/>
      <c r="V6367" s="8"/>
      <c r="W6367" s="8"/>
      <c r="X6367" s="8" t="s">
        <v>40</v>
      </c>
      <c r="Y6367" s="8" t="s">
        <v>38</v>
      </c>
      <c r="Z6367" s="8" t="s">
        <v>40</v>
      </c>
      <c r="AA6367" s="8" t="s">
        <v>38</v>
      </c>
    </row>
    <row r="6368" spans="1:27" x14ac:dyDescent="0.35">
      <c r="A6368" s="8" t="s">
        <v>15960</v>
      </c>
      <c r="B6368" s="7">
        <v>45589</v>
      </c>
      <c r="C6368" s="8" t="s">
        <v>15961</v>
      </c>
      <c r="D6368" s="8" t="s">
        <v>15962</v>
      </c>
      <c r="E6368" s="8" t="s">
        <v>2820</v>
      </c>
      <c r="F6368" s="5" t="s">
        <v>31</v>
      </c>
      <c r="G6368" s="6">
        <v>45722</v>
      </c>
      <c r="H6368" s="7">
        <v>45722</v>
      </c>
      <c r="I6368" s="8">
        <v>90</v>
      </c>
      <c r="J6368" s="8" t="s">
        <v>11943</v>
      </c>
      <c r="K6368" s="8"/>
      <c r="L6368" s="8" t="s">
        <v>658</v>
      </c>
      <c r="M6368" s="8" t="s">
        <v>2767</v>
      </c>
      <c r="N6368" s="8" t="s">
        <v>2751</v>
      </c>
      <c r="O6368" s="8" t="s">
        <v>35</v>
      </c>
      <c r="P6368" s="8" t="s">
        <v>36</v>
      </c>
      <c r="Q6368" s="8" t="s">
        <v>37</v>
      </c>
      <c r="R6368" s="8" t="s">
        <v>5576</v>
      </c>
      <c r="S6368" s="8" t="s">
        <v>5586</v>
      </c>
      <c r="T6368" s="8"/>
      <c r="U6368" s="8"/>
      <c r="V6368" s="8"/>
      <c r="W6368" s="8"/>
      <c r="X6368" s="8" t="s">
        <v>15963</v>
      </c>
      <c r="Y6368" s="8" t="s">
        <v>4098</v>
      </c>
      <c r="Z6368" s="8" t="s">
        <v>4799</v>
      </c>
      <c r="AA6368" s="8" t="s">
        <v>38</v>
      </c>
    </row>
    <row r="6369" spans="1:27" x14ac:dyDescent="0.35">
      <c r="A6369" s="8" t="s">
        <v>15964</v>
      </c>
      <c r="B6369" s="7">
        <v>45589</v>
      </c>
      <c r="C6369" s="8" t="s">
        <v>15965</v>
      </c>
      <c r="D6369" s="8" t="s">
        <v>14282</v>
      </c>
      <c r="E6369" s="8" t="s">
        <v>30</v>
      </c>
      <c r="F6369" s="5" t="s">
        <v>31</v>
      </c>
      <c r="G6369" s="6">
        <v>45645</v>
      </c>
      <c r="H6369" s="7">
        <v>45646</v>
      </c>
      <c r="I6369" s="8">
        <v>39</v>
      </c>
      <c r="J6369" s="8" t="s">
        <v>40</v>
      </c>
      <c r="K6369" s="8" t="s">
        <v>38</v>
      </c>
      <c r="L6369" s="8" t="s">
        <v>1620</v>
      </c>
      <c r="M6369" s="8" t="s">
        <v>1621</v>
      </c>
      <c r="N6369" s="8" t="s">
        <v>2751</v>
      </c>
      <c r="O6369" s="8" t="s">
        <v>35</v>
      </c>
      <c r="P6369" s="8" t="s">
        <v>36</v>
      </c>
      <c r="Q6369" s="8" t="s">
        <v>37</v>
      </c>
      <c r="R6369" s="8" t="s">
        <v>5576</v>
      </c>
      <c r="S6369" s="8" t="s">
        <v>5652</v>
      </c>
      <c r="T6369" s="8"/>
      <c r="U6369" s="8"/>
      <c r="V6369" s="8"/>
      <c r="W6369" s="8"/>
      <c r="X6369" s="8" t="s">
        <v>40</v>
      </c>
      <c r="Y6369" s="8" t="s">
        <v>38</v>
      </c>
      <c r="Z6369" s="8" t="s">
        <v>40</v>
      </c>
      <c r="AA6369" s="8" t="s">
        <v>38</v>
      </c>
    </row>
    <row r="6370" spans="1:27" x14ac:dyDescent="0.35">
      <c r="A6370" s="8" t="s">
        <v>15966</v>
      </c>
      <c r="B6370" s="7">
        <v>45589</v>
      </c>
      <c r="C6370" s="8" t="s">
        <v>15967</v>
      </c>
      <c r="D6370" s="8" t="s">
        <v>38</v>
      </c>
      <c r="E6370" s="8" t="s">
        <v>2820</v>
      </c>
      <c r="F6370" s="5" t="s">
        <v>31</v>
      </c>
      <c r="G6370" s="6">
        <v>45607</v>
      </c>
      <c r="H6370" s="7">
        <v>45608</v>
      </c>
      <c r="I6370" s="8">
        <v>12</v>
      </c>
      <c r="J6370" s="8" t="s">
        <v>40</v>
      </c>
      <c r="K6370" s="8"/>
      <c r="L6370" s="8" t="s">
        <v>611</v>
      </c>
      <c r="M6370" s="8" t="s">
        <v>3487</v>
      </c>
      <c r="N6370" s="8" t="s">
        <v>2751</v>
      </c>
      <c r="O6370" s="8" t="s">
        <v>35</v>
      </c>
      <c r="P6370" s="8" t="s">
        <v>36</v>
      </c>
      <c r="Q6370" s="8" t="s">
        <v>37</v>
      </c>
      <c r="R6370" s="8" t="s">
        <v>5576</v>
      </c>
      <c r="S6370" s="8" t="s">
        <v>5652</v>
      </c>
      <c r="T6370" s="8"/>
      <c r="U6370" s="8"/>
      <c r="V6370" s="8"/>
      <c r="W6370" s="8"/>
      <c r="X6370" s="8" t="s">
        <v>40</v>
      </c>
      <c r="Y6370" s="8" t="s">
        <v>38</v>
      </c>
      <c r="Z6370" s="8" t="s">
        <v>40</v>
      </c>
      <c r="AA6370" s="8" t="s">
        <v>38</v>
      </c>
    </row>
    <row r="6371" spans="1:27" x14ac:dyDescent="0.35">
      <c r="A6371" s="8" t="s">
        <v>15968</v>
      </c>
      <c r="B6371" s="7">
        <v>45589</v>
      </c>
      <c r="C6371" s="8" t="s">
        <v>15969</v>
      </c>
      <c r="D6371" s="8" t="s">
        <v>38</v>
      </c>
      <c r="E6371" s="8" t="s">
        <v>9876</v>
      </c>
      <c r="F6371" s="5" t="s">
        <v>51</v>
      </c>
      <c r="G6371" s="6">
        <v>45596</v>
      </c>
      <c r="H6371" s="7">
        <v>45596</v>
      </c>
      <c r="I6371" s="8">
        <v>5</v>
      </c>
      <c r="J6371" s="8" t="s">
        <v>40</v>
      </c>
      <c r="K6371" s="8" t="s">
        <v>8980</v>
      </c>
      <c r="L6371" s="8" t="s">
        <v>2580</v>
      </c>
      <c r="M6371" s="8" t="s">
        <v>2864</v>
      </c>
      <c r="N6371" s="8" t="s">
        <v>2751</v>
      </c>
      <c r="O6371" s="8" t="s">
        <v>35</v>
      </c>
      <c r="P6371" s="8" t="s">
        <v>36</v>
      </c>
      <c r="Q6371" s="8" t="s">
        <v>37</v>
      </c>
      <c r="R6371" s="8" t="s">
        <v>5572</v>
      </c>
      <c r="S6371" s="8" t="s">
        <v>5630</v>
      </c>
      <c r="T6371" s="8"/>
      <c r="U6371" s="8"/>
      <c r="V6371" s="8"/>
      <c r="W6371" s="8"/>
      <c r="X6371" s="8" t="s">
        <v>40</v>
      </c>
      <c r="Y6371" s="8" t="s">
        <v>38</v>
      </c>
      <c r="Z6371" s="8" t="s">
        <v>40</v>
      </c>
      <c r="AA6371" s="8" t="s">
        <v>38</v>
      </c>
    </row>
    <row r="6372" spans="1:27" x14ac:dyDescent="0.35">
      <c r="A6372" s="8" t="s">
        <v>15970</v>
      </c>
      <c r="B6372" s="7">
        <v>45590</v>
      </c>
      <c r="C6372" s="8" t="s">
        <v>15971</v>
      </c>
      <c r="D6372" s="8" t="s">
        <v>15972</v>
      </c>
      <c r="E6372" s="8" t="s">
        <v>2820</v>
      </c>
      <c r="F6372" s="5" t="s">
        <v>31</v>
      </c>
      <c r="G6372" s="6">
        <v>45629</v>
      </c>
      <c r="H6372" s="7">
        <v>45630</v>
      </c>
      <c r="I6372" s="8">
        <v>27</v>
      </c>
      <c r="J6372" s="8" t="s">
        <v>13738</v>
      </c>
      <c r="K6372" s="8"/>
      <c r="L6372" s="8" t="s">
        <v>611</v>
      </c>
      <c r="M6372" s="8" t="s">
        <v>3487</v>
      </c>
      <c r="N6372" s="8" t="s">
        <v>2751</v>
      </c>
      <c r="O6372" s="8" t="s">
        <v>35</v>
      </c>
      <c r="P6372" s="8" t="s">
        <v>36</v>
      </c>
      <c r="Q6372" s="8" t="s">
        <v>37</v>
      </c>
      <c r="R6372" s="8" t="s">
        <v>5576</v>
      </c>
      <c r="S6372" s="8" t="s">
        <v>5586</v>
      </c>
      <c r="T6372" s="8"/>
      <c r="U6372" s="8"/>
      <c r="V6372" s="8"/>
      <c r="W6372" s="8"/>
      <c r="X6372" s="8" t="s">
        <v>40</v>
      </c>
      <c r="Y6372" s="8" t="s">
        <v>38</v>
      </c>
      <c r="Z6372" s="8" t="s">
        <v>40</v>
      </c>
      <c r="AA6372" s="8" t="s">
        <v>38</v>
      </c>
    </row>
    <row r="6373" spans="1:27" x14ac:dyDescent="0.35">
      <c r="A6373" s="8" t="s">
        <v>15973</v>
      </c>
      <c r="B6373" s="7">
        <v>45590</v>
      </c>
      <c r="C6373" s="8" t="s">
        <v>15974</v>
      </c>
      <c r="D6373" s="8" t="s">
        <v>15975</v>
      </c>
      <c r="E6373" s="8" t="s">
        <v>136</v>
      </c>
      <c r="F6373" s="5" t="s">
        <v>31</v>
      </c>
      <c r="G6373" s="6">
        <v>45611</v>
      </c>
      <c r="H6373" s="7">
        <v>45611</v>
      </c>
      <c r="I6373" s="8">
        <v>14</v>
      </c>
      <c r="J6373" s="8" t="s">
        <v>40</v>
      </c>
      <c r="K6373" s="8" t="s">
        <v>38</v>
      </c>
      <c r="L6373" s="8" t="s">
        <v>640</v>
      </c>
      <c r="M6373" s="8" t="s">
        <v>6840</v>
      </c>
      <c r="N6373" s="8" t="s">
        <v>2751</v>
      </c>
      <c r="O6373" s="8" t="s">
        <v>35</v>
      </c>
      <c r="P6373" s="8" t="s">
        <v>36</v>
      </c>
      <c r="Q6373" s="8" t="s">
        <v>37</v>
      </c>
      <c r="R6373" s="8" t="s">
        <v>5576</v>
      </c>
      <c r="S6373" s="8" t="s">
        <v>5630</v>
      </c>
      <c r="T6373" s="8"/>
      <c r="U6373" s="8"/>
      <c r="V6373" s="8"/>
      <c r="W6373" s="8"/>
      <c r="X6373" s="8" t="s">
        <v>40</v>
      </c>
      <c r="Y6373" s="8" t="s">
        <v>38</v>
      </c>
      <c r="Z6373" s="8" t="s">
        <v>40</v>
      </c>
      <c r="AA6373" s="8" t="s">
        <v>38</v>
      </c>
    </row>
    <row r="6374" spans="1:27" x14ac:dyDescent="0.35">
      <c r="A6374" s="8" t="s">
        <v>15976</v>
      </c>
      <c r="B6374" s="7">
        <v>45590</v>
      </c>
      <c r="C6374" s="8" t="s">
        <v>15977</v>
      </c>
      <c r="D6374" s="8" t="s">
        <v>15978</v>
      </c>
      <c r="E6374" s="8" t="s">
        <v>61</v>
      </c>
      <c r="F6374" s="5" t="s">
        <v>31</v>
      </c>
      <c r="G6374" s="6">
        <v>45604</v>
      </c>
      <c r="H6374" s="7">
        <v>45607</v>
      </c>
      <c r="I6374" s="8">
        <v>10</v>
      </c>
      <c r="J6374" s="8" t="s">
        <v>40</v>
      </c>
      <c r="K6374" s="8"/>
      <c r="L6374" s="8" t="s">
        <v>645</v>
      </c>
      <c r="M6374" s="8" t="s">
        <v>2683</v>
      </c>
      <c r="N6374" s="8" t="s">
        <v>2751</v>
      </c>
      <c r="O6374" s="8" t="s">
        <v>35</v>
      </c>
      <c r="P6374" s="8" t="s">
        <v>36</v>
      </c>
      <c r="Q6374" s="8" t="s">
        <v>37</v>
      </c>
      <c r="R6374" s="8" t="s">
        <v>5572</v>
      </c>
      <c r="S6374" s="8" t="s">
        <v>5630</v>
      </c>
      <c r="T6374" s="8"/>
      <c r="U6374" s="8"/>
      <c r="V6374" s="8"/>
      <c r="W6374" s="8"/>
      <c r="X6374" s="8" t="s">
        <v>40</v>
      </c>
      <c r="Y6374" s="8" t="s">
        <v>38</v>
      </c>
      <c r="Z6374" s="8" t="s">
        <v>40</v>
      </c>
      <c r="AA6374" s="8" t="s">
        <v>38</v>
      </c>
    </row>
    <row r="6375" spans="1:27" x14ac:dyDescent="0.35">
      <c r="A6375" s="8" t="s">
        <v>15979</v>
      </c>
      <c r="B6375" s="7">
        <v>45590</v>
      </c>
      <c r="C6375" s="8" t="s">
        <v>15980</v>
      </c>
      <c r="D6375" s="8" t="s">
        <v>38</v>
      </c>
      <c r="E6375" s="8" t="s">
        <v>904</v>
      </c>
      <c r="F6375" s="5" t="s">
        <v>31</v>
      </c>
      <c r="G6375" s="6">
        <v>45608</v>
      </c>
      <c r="H6375" s="7">
        <v>45608</v>
      </c>
      <c r="I6375" s="8">
        <v>11</v>
      </c>
      <c r="J6375" s="8" t="s">
        <v>40</v>
      </c>
      <c r="K6375" s="8"/>
      <c r="L6375" s="8" t="s">
        <v>658</v>
      </c>
      <c r="M6375" s="8" t="s">
        <v>6039</v>
      </c>
      <c r="N6375" s="8" t="s">
        <v>2751</v>
      </c>
      <c r="O6375" s="8" t="s">
        <v>35</v>
      </c>
      <c r="P6375" s="8" t="s">
        <v>36</v>
      </c>
      <c r="Q6375" s="8" t="s">
        <v>37</v>
      </c>
      <c r="R6375" s="8" t="s">
        <v>38</v>
      </c>
      <c r="S6375" s="8" t="s">
        <v>38</v>
      </c>
      <c r="T6375" s="8"/>
      <c r="U6375" s="8"/>
      <c r="V6375" s="8"/>
      <c r="W6375" s="8"/>
      <c r="X6375" s="8" t="s">
        <v>40</v>
      </c>
      <c r="Y6375" s="8" t="s">
        <v>38</v>
      </c>
      <c r="Z6375" s="8" t="s">
        <v>40</v>
      </c>
      <c r="AA6375" s="8" t="s">
        <v>38</v>
      </c>
    </row>
    <row r="6376" spans="1:27" x14ac:dyDescent="0.35">
      <c r="A6376" s="8" t="s">
        <v>15981</v>
      </c>
      <c r="B6376" s="7">
        <v>45590</v>
      </c>
      <c r="C6376" s="8" t="s">
        <v>15982</v>
      </c>
      <c r="D6376" s="8" t="s">
        <v>38</v>
      </c>
      <c r="E6376" s="8" t="s">
        <v>2820</v>
      </c>
      <c r="F6376" s="5" t="s">
        <v>31</v>
      </c>
      <c r="G6376" s="6">
        <v>45596</v>
      </c>
      <c r="H6376" s="7">
        <v>45600</v>
      </c>
      <c r="I6376" s="8">
        <v>5</v>
      </c>
      <c r="J6376" s="8" t="s">
        <v>40</v>
      </c>
      <c r="K6376" s="8" t="s">
        <v>38</v>
      </c>
      <c r="L6376" s="8" t="s">
        <v>640</v>
      </c>
      <c r="M6376" s="8" t="s">
        <v>6840</v>
      </c>
      <c r="N6376" s="8" t="s">
        <v>2751</v>
      </c>
      <c r="O6376" s="8" t="s">
        <v>35</v>
      </c>
      <c r="P6376" s="8" t="s">
        <v>36</v>
      </c>
      <c r="Q6376" s="8" t="s">
        <v>57</v>
      </c>
      <c r="R6376" s="8" t="s">
        <v>38</v>
      </c>
      <c r="S6376" s="8" t="s">
        <v>38</v>
      </c>
      <c r="T6376" s="8"/>
      <c r="U6376" s="8"/>
      <c r="V6376" s="8"/>
      <c r="W6376" s="8"/>
      <c r="X6376" s="8" t="s">
        <v>40</v>
      </c>
      <c r="Y6376" s="8" t="s">
        <v>38</v>
      </c>
      <c r="Z6376" s="8" t="s">
        <v>40</v>
      </c>
      <c r="AA6376" s="8" t="s">
        <v>38</v>
      </c>
    </row>
    <row r="6377" spans="1:27" x14ac:dyDescent="0.35">
      <c r="A6377" s="8" t="s">
        <v>15983</v>
      </c>
      <c r="B6377" s="7">
        <v>45590</v>
      </c>
      <c r="C6377" s="8" t="s">
        <v>15984</v>
      </c>
      <c r="D6377" s="8" t="s">
        <v>38</v>
      </c>
      <c r="E6377" s="8" t="s">
        <v>104</v>
      </c>
      <c r="F6377" s="5" t="s">
        <v>31</v>
      </c>
      <c r="G6377" s="6">
        <v>45616</v>
      </c>
      <c r="H6377" s="7">
        <v>45616</v>
      </c>
      <c r="I6377" s="8">
        <v>17</v>
      </c>
      <c r="J6377" s="8" t="s">
        <v>40</v>
      </c>
      <c r="K6377" s="8" t="s">
        <v>38</v>
      </c>
      <c r="L6377" s="8" t="s">
        <v>611</v>
      </c>
      <c r="M6377" s="8" t="s">
        <v>8686</v>
      </c>
      <c r="N6377" s="8" t="s">
        <v>2751</v>
      </c>
      <c r="O6377" s="8" t="s">
        <v>35</v>
      </c>
      <c r="P6377" s="8" t="s">
        <v>36</v>
      </c>
      <c r="Q6377" s="8" t="s">
        <v>37</v>
      </c>
      <c r="R6377" s="8" t="s">
        <v>38</v>
      </c>
      <c r="S6377" s="8" t="s">
        <v>38</v>
      </c>
      <c r="T6377" s="8"/>
      <c r="U6377" s="8"/>
      <c r="V6377" s="8"/>
      <c r="W6377" s="8"/>
      <c r="X6377" s="8" t="s">
        <v>40</v>
      </c>
      <c r="Y6377" s="8" t="s">
        <v>38</v>
      </c>
      <c r="Z6377" s="8" t="s">
        <v>40</v>
      </c>
      <c r="AA6377" s="8" t="s">
        <v>38</v>
      </c>
    </row>
    <row r="6378" spans="1:27" x14ac:dyDescent="0.35">
      <c r="A6378" s="8" t="s">
        <v>15985</v>
      </c>
      <c r="B6378" s="7">
        <v>45592</v>
      </c>
      <c r="C6378" s="8" t="s">
        <v>15986</v>
      </c>
      <c r="D6378" s="8" t="s">
        <v>15987</v>
      </c>
      <c r="E6378" s="8" t="s">
        <v>56</v>
      </c>
      <c r="F6378" s="5" t="s">
        <v>31</v>
      </c>
      <c r="G6378" s="6">
        <v>45607</v>
      </c>
      <c r="H6378" s="7">
        <v>45607</v>
      </c>
      <c r="I6378" s="8">
        <v>9</v>
      </c>
      <c r="J6378" s="8" t="s">
        <v>40</v>
      </c>
      <c r="K6378" s="8"/>
      <c r="L6378" s="8" t="s">
        <v>611</v>
      </c>
      <c r="M6378" s="8" t="s">
        <v>612</v>
      </c>
      <c r="N6378" s="8" t="s">
        <v>2751</v>
      </c>
      <c r="O6378" s="8" t="s">
        <v>35</v>
      </c>
      <c r="P6378" s="8" t="s">
        <v>36</v>
      </c>
      <c r="Q6378" s="8" t="s">
        <v>37</v>
      </c>
      <c r="R6378" s="8" t="s">
        <v>5576</v>
      </c>
      <c r="S6378" s="8" t="s">
        <v>5630</v>
      </c>
      <c r="T6378" s="8"/>
      <c r="U6378" s="8"/>
      <c r="V6378" s="8"/>
      <c r="W6378" s="8"/>
      <c r="X6378" s="8" t="s">
        <v>40</v>
      </c>
      <c r="Y6378" s="8" t="s">
        <v>38</v>
      </c>
      <c r="Z6378" s="8" t="s">
        <v>40</v>
      </c>
      <c r="AA6378" s="8" t="s">
        <v>38</v>
      </c>
    </row>
    <row r="6379" spans="1:27" x14ac:dyDescent="0.35">
      <c r="A6379" s="8" t="s">
        <v>15988</v>
      </c>
      <c r="B6379" s="7">
        <v>45592</v>
      </c>
      <c r="C6379" s="8" t="s">
        <v>15989</v>
      </c>
      <c r="D6379" s="8" t="s">
        <v>15990</v>
      </c>
      <c r="E6379" s="8" t="s">
        <v>56</v>
      </c>
      <c r="F6379" s="5" t="s">
        <v>31</v>
      </c>
      <c r="G6379" s="6">
        <v>45607</v>
      </c>
      <c r="H6379" s="7">
        <v>45607</v>
      </c>
      <c r="I6379" s="8">
        <v>9</v>
      </c>
      <c r="J6379" s="8" t="s">
        <v>40</v>
      </c>
      <c r="K6379" s="8"/>
      <c r="L6379" s="8" t="s">
        <v>611</v>
      </c>
      <c r="M6379" s="8" t="s">
        <v>612</v>
      </c>
      <c r="N6379" s="8" t="s">
        <v>2751</v>
      </c>
      <c r="O6379" s="8" t="s">
        <v>35</v>
      </c>
      <c r="P6379" s="8" t="s">
        <v>36</v>
      </c>
      <c r="Q6379" s="8" t="s">
        <v>37</v>
      </c>
      <c r="R6379" s="8" t="s">
        <v>38</v>
      </c>
      <c r="S6379" s="8" t="s">
        <v>38</v>
      </c>
      <c r="T6379" s="8"/>
      <c r="U6379" s="8"/>
      <c r="V6379" s="8"/>
      <c r="W6379" s="8"/>
      <c r="X6379" s="8" t="s">
        <v>40</v>
      </c>
      <c r="Y6379" s="8" t="s">
        <v>38</v>
      </c>
      <c r="Z6379" s="8" t="s">
        <v>40</v>
      </c>
      <c r="AA6379" s="8" t="s">
        <v>38</v>
      </c>
    </row>
    <row r="6380" spans="1:27" x14ac:dyDescent="0.35">
      <c r="A6380" s="8" t="s">
        <v>15991</v>
      </c>
      <c r="B6380" s="7">
        <v>45592</v>
      </c>
      <c r="C6380" s="8" t="s">
        <v>15992</v>
      </c>
      <c r="D6380" s="8" t="s">
        <v>15993</v>
      </c>
      <c r="E6380" s="8" t="s">
        <v>9876</v>
      </c>
      <c r="F6380" s="5" t="s">
        <v>31</v>
      </c>
      <c r="G6380" s="6">
        <v>45601</v>
      </c>
      <c r="H6380" s="7">
        <v>45601</v>
      </c>
      <c r="I6380" s="8">
        <v>5</v>
      </c>
      <c r="J6380" s="8" t="s">
        <v>40</v>
      </c>
      <c r="K6380" s="8"/>
      <c r="L6380" s="8" t="s">
        <v>365</v>
      </c>
      <c r="M6380" s="8" t="s">
        <v>668</v>
      </c>
      <c r="N6380" s="8" t="s">
        <v>2751</v>
      </c>
      <c r="O6380" s="8" t="s">
        <v>35</v>
      </c>
      <c r="P6380" s="8" t="s">
        <v>36</v>
      </c>
      <c r="Q6380" s="8" t="s">
        <v>57</v>
      </c>
      <c r="R6380" s="8" t="s">
        <v>38</v>
      </c>
      <c r="S6380" s="8" t="s">
        <v>38</v>
      </c>
      <c r="T6380" s="8"/>
      <c r="U6380" s="8"/>
      <c r="V6380" s="8"/>
      <c r="W6380" s="8"/>
      <c r="X6380" s="8" t="s">
        <v>40</v>
      </c>
      <c r="Y6380" s="8" t="s">
        <v>38</v>
      </c>
      <c r="Z6380" s="8" t="s">
        <v>40</v>
      </c>
      <c r="AA6380" s="8" t="s">
        <v>38</v>
      </c>
    </row>
    <row r="6381" spans="1:27" x14ac:dyDescent="0.35">
      <c r="A6381" s="8" t="s">
        <v>15994</v>
      </c>
      <c r="B6381" s="7">
        <v>45592</v>
      </c>
      <c r="C6381" s="8" t="s">
        <v>15995</v>
      </c>
      <c r="D6381" s="8" t="s">
        <v>15996</v>
      </c>
      <c r="E6381" s="8" t="s">
        <v>2820</v>
      </c>
      <c r="F6381" s="5" t="s">
        <v>31</v>
      </c>
      <c r="G6381" s="6">
        <v>45610</v>
      </c>
      <c r="H6381" s="7">
        <v>45611</v>
      </c>
      <c r="I6381" s="8">
        <v>13</v>
      </c>
      <c r="J6381" s="8" t="s">
        <v>40</v>
      </c>
      <c r="K6381" s="8" t="s">
        <v>38</v>
      </c>
      <c r="L6381" s="8" t="s">
        <v>611</v>
      </c>
      <c r="M6381" s="8" t="s">
        <v>33</v>
      </c>
      <c r="N6381" s="8" t="s">
        <v>2751</v>
      </c>
      <c r="O6381" s="8" t="s">
        <v>35</v>
      </c>
      <c r="P6381" s="8" t="s">
        <v>36</v>
      </c>
      <c r="Q6381" s="8" t="s">
        <v>37</v>
      </c>
      <c r="R6381" s="8" t="s">
        <v>5576</v>
      </c>
      <c r="S6381" s="8" t="s">
        <v>5609</v>
      </c>
      <c r="T6381" s="8"/>
      <c r="U6381" s="8"/>
      <c r="V6381" s="8"/>
      <c r="W6381" s="8"/>
      <c r="X6381" s="8" t="s">
        <v>40</v>
      </c>
      <c r="Y6381" s="8" t="s">
        <v>38</v>
      </c>
      <c r="Z6381" s="8" t="s">
        <v>40</v>
      </c>
      <c r="AA6381" s="8" t="s">
        <v>38</v>
      </c>
    </row>
    <row r="6382" spans="1:27" x14ac:dyDescent="0.35">
      <c r="A6382" s="8" t="s">
        <v>15997</v>
      </c>
      <c r="B6382" s="7">
        <v>45593</v>
      </c>
      <c r="C6382" s="8" t="s">
        <v>15998</v>
      </c>
      <c r="D6382" s="8" t="s">
        <v>15999</v>
      </c>
      <c r="E6382" s="8" t="s">
        <v>2820</v>
      </c>
      <c r="F6382" s="5" t="s">
        <v>31</v>
      </c>
      <c r="G6382" s="6">
        <v>45621</v>
      </c>
      <c r="H6382" s="7">
        <v>45622</v>
      </c>
      <c r="I6382" s="8">
        <v>20</v>
      </c>
      <c r="J6382" s="8" t="s">
        <v>40</v>
      </c>
      <c r="K6382" s="8" t="s">
        <v>38</v>
      </c>
      <c r="L6382" s="8" t="s">
        <v>640</v>
      </c>
      <c r="M6382" s="8" t="s">
        <v>2933</v>
      </c>
      <c r="N6382" s="8" t="s">
        <v>2751</v>
      </c>
      <c r="O6382" s="8" t="s">
        <v>35</v>
      </c>
      <c r="P6382" s="8" t="s">
        <v>36</v>
      </c>
      <c r="Q6382" s="8" t="s">
        <v>57</v>
      </c>
      <c r="R6382" s="8" t="s">
        <v>38</v>
      </c>
      <c r="S6382" s="8" t="s">
        <v>38</v>
      </c>
      <c r="T6382" s="8"/>
      <c r="U6382" s="8"/>
      <c r="V6382" s="8"/>
      <c r="W6382" s="8"/>
      <c r="X6382" s="8" t="s">
        <v>40</v>
      </c>
      <c r="Y6382" s="8" t="s">
        <v>38</v>
      </c>
      <c r="Z6382" s="8" t="s">
        <v>40</v>
      </c>
      <c r="AA6382" s="8" t="s">
        <v>38</v>
      </c>
    </row>
    <row r="6383" spans="1:27" x14ac:dyDescent="0.35">
      <c r="A6383" s="8" t="s">
        <v>16000</v>
      </c>
      <c r="B6383" s="7">
        <v>45593</v>
      </c>
      <c r="C6383" s="8" t="s">
        <v>16001</v>
      </c>
      <c r="D6383" s="8" t="s">
        <v>16002</v>
      </c>
      <c r="E6383" s="8" t="s">
        <v>30</v>
      </c>
      <c r="F6383" s="5" t="s">
        <v>31</v>
      </c>
      <c r="G6383" s="6">
        <v>45610</v>
      </c>
      <c r="H6383" s="7">
        <v>45611</v>
      </c>
      <c r="I6383" s="8">
        <v>13</v>
      </c>
      <c r="J6383" s="8" t="s">
        <v>40</v>
      </c>
      <c r="K6383" s="8" t="s">
        <v>38</v>
      </c>
      <c r="L6383" s="8" t="s">
        <v>1620</v>
      </c>
      <c r="M6383" s="8" t="s">
        <v>1621</v>
      </c>
      <c r="N6383" s="8" t="s">
        <v>2751</v>
      </c>
      <c r="O6383" s="8" t="s">
        <v>35</v>
      </c>
      <c r="P6383" s="8" t="s">
        <v>36</v>
      </c>
      <c r="Q6383" s="8" t="s">
        <v>57</v>
      </c>
      <c r="R6383" s="8" t="s">
        <v>38</v>
      </c>
      <c r="S6383" s="8" t="s">
        <v>38</v>
      </c>
      <c r="T6383" s="8"/>
      <c r="U6383" s="8"/>
      <c r="V6383" s="8"/>
      <c r="W6383" s="8"/>
      <c r="X6383" s="8" t="s">
        <v>16003</v>
      </c>
      <c r="Y6383" s="8" t="s">
        <v>38</v>
      </c>
      <c r="Z6383" s="8" t="s">
        <v>4799</v>
      </c>
      <c r="AA6383" s="8" t="s">
        <v>38</v>
      </c>
    </row>
    <row r="6384" spans="1:27" x14ac:dyDescent="0.35">
      <c r="A6384" s="8" t="s">
        <v>16004</v>
      </c>
      <c r="B6384" s="7">
        <v>45593</v>
      </c>
      <c r="C6384" s="8" t="s">
        <v>16005</v>
      </c>
      <c r="D6384" s="8" t="s">
        <v>16002</v>
      </c>
      <c r="E6384" s="8" t="s">
        <v>30</v>
      </c>
      <c r="F6384" s="5" t="s">
        <v>31</v>
      </c>
      <c r="G6384" s="6">
        <v>45610</v>
      </c>
      <c r="H6384" s="7">
        <v>45611</v>
      </c>
      <c r="I6384" s="8">
        <v>13</v>
      </c>
      <c r="J6384" s="8" t="s">
        <v>40</v>
      </c>
      <c r="K6384" s="8" t="s">
        <v>38</v>
      </c>
      <c r="L6384" s="8" t="s">
        <v>1620</v>
      </c>
      <c r="M6384" s="8" t="s">
        <v>1621</v>
      </c>
      <c r="N6384" s="8" t="s">
        <v>2751</v>
      </c>
      <c r="O6384" s="8" t="s">
        <v>35</v>
      </c>
      <c r="P6384" s="8" t="s">
        <v>36</v>
      </c>
      <c r="Q6384" s="8" t="s">
        <v>57</v>
      </c>
      <c r="R6384" s="8" t="s">
        <v>38</v>
      </c>
      <c r="S6384" s="8" t="s">
        <v>38</v>
      </c>
      <c r="T6384" s="8"/>
      <c r="U6384" s="8"/>
      <c r="V6384" s="8"/>
      <c r="W6384" s="8"/>
      <c r="X6384" s="8" t="s">
        <v>16006</v>
      </c>
      <c r="Y6384" s="8" t="s">
        <v>1221</v>
      </c>
      <c r="Z6384" s="8" t="s">
        <v>4799</v>
      </c>
      <c r="AA6384" s="8" t="s">
        <v>38</v>
      </c>
    </row>
    <row r="6385" spans="1:27" x14ac:dyDescent="0.35">
      <c r="A6385" s="8" t="s">
        <v>16007</v>
      </c>
      <c r="B6385" s="7">
        <v>45593</v>
      </c>
      <c r="C6385" s="8" t="s">
        <v>16008</v>
      </c>
      <c r="D6385" s="8" t="s">
        <v>16009</v>
      </c>
      <c r="E6385" s="8" t="s">
        <v>2820</v>
      </c>
      <c r="F6385" s="5" t="s">
        <v>31</v>
      </c>
      <c r="G6385" s="6">
        <v>45636</v>
      </c>
      <c r="H6385" s="7">
        <v>45637</v>
      </c>
      <c r="I6385" s="8">
        <v>30</v>
      </c>
      <c r="J6385" s="8" t="s">
        <v>40</v>
      </c>
      <c r="K6385" s="8" t="s">
        <v>38</v>
      </c>
      <c r="L6385" s="8" t="s">
        <v>640</v>
      </c>
      <c r="M6385" s="8" t="s">
        <v>2933</v>
      </c>
      <c r="N6385" s="8" t="s">
        <v>2751</v>
      </c>
      <c r="O6385" s="8" t="s">
        <v>35</v>
      </c>
      <c r="P6385" s="8" t="s">
        <v>36</v>
      </c>
      <c r="Q6385" s="8" t="s">
        <v>57</v>
      </c>
      <c r="R6385" s="8" t="s">
        <v>38</v>
      </c>
      <c r="S6385" s="8" t="s">
        <v>38</v>
      </c>
      <c r="T6385" s="8"/>
      <c r="U6385" s="8"/>
      <c r="V6385" s="8"/>
      <c r="W6385" s="8"/>
      <c r="X6385" s="8" t="s">
        <v>40</v>
      </c>
      <c r="Y6385" s="8" t="s">
        <v>38</v>
      </c>
      <c r="Z6385" s="8" t="s">
        <v>40</v>
      </c>
      <c r="AA6385" s="8" t="s">
        <v>38</v>
      </c>
    </row>
    <row r="6386" spans="1:27" x14ac:dyDescent="0.35">
      <c r="A6386" s="8" t="s">
        <v>16010</v>
      </c>
      <c r="B6386" s="7">
        <v>45593</v>
      </c>
      <c r="C6386" s="8" t="s">
        <v>16011</v>
      </c>
      <c r="D6386" s="8" t="s">
        <v>16012</v>
      </c>
      <c r="E6386" s="8" t="s">
        <v>30</v>
      </c>
      <c r="F6386" s="5" t="s">
        <v>31</v>
      </c>
      <c r="G6386" s="6">
        <v>45610</v>
      </c>
      <c r="H6386" s="7">
        <v>45611</v>
      </c>
      <c r="I6386" s="8">
        <v>13</v>
      </c>
      <c r="J6386" s="8" t="s">
        <v>40</v>
      </c>
      <c r="K6386" s="8" t="s">
        <v>38</v>
      </c>
      <c r="L6386" s="8" t="s">
        <v>1620</v>
      </c>
      <c r="M6386" s="8" t="s">
        <v>1621</v>
      </c>
      <c r="N6386" s="8" t="s">
        <v>2751</v>
      </c>
      <c r="O6386" s="8" t="s">
        <v>35</v>
      </c>
      <c r="P6386" s="8" t="s">
        <v>36</v>
      </c>
      <c r="Q6386" s="8" t="s">
        <v>57</v>
      </c>
      <c r="R6386" s="8" t="s">
        <v>38</v>
      </c>
      <c r="S6386" s="8" t="s">
        <v>38</v>
      </c>
      <c r="T6386" s="8"/>
      <c r="U6386" s="8"/>
      <c r="V6386" s="8"/>
      <c r="W6386" s="8"/>
      <c r="X6386" s="8" t="s">
        <v>40</v>
      </c>
      <c r="Y6386" s="8" t="s">
        <v>38</v>
      </c>
      <c r="Z6386" s="8" t="s">
        <v>40</v>
      </c>
      <c r="AA6386" s="8" t="s">
        <v>38</v>
      </c>
    </row>
    <row r="6387" spans="1:27" x14ac:dyDescent="0.35">
      <c r="A6387" s="8" t="s">
        <v>16013</v>
      </c>
      <c r="B6387" s="7">
        <v>45593</v>
      </c>
      <c r="C6387" s="8" t="s">
        <v>16014</v>
      </c>
      <c r="D6387" s="8" t="s">
        <v>16015</v>
      </c>
      <c r="E6387" s="8" t="s">
        <v>56</v>
      </c>
      <c r="F6387" s="5" t="s">
        <v>31</v>
      </c>
      <c r="G6387" s="6">
        <v>45628</v>
      </c>
      <c r="H6387" s="7">
        <v>45628</v>
      </c>
      <c r="I6387" s="8">
        <v>24</v>
      </c>
      <c r="J6387" s="8" t="s">
        <v>39</v>
      </c>
      <c r="K6387" s="8"/>
      <c r="L6387" s="8" t="s">
        <v>611</v>
      </c>
      <c r="M6387" s="8" t="s">
        <v>612</v>
      </c>
      <c r="N6387" s="8" t="s">
        <v>2751</v>
      </c>
      <c r="O6387" s="8" t="s">
        <v>35</v>
      </c>
      <c r="P6387" s="8" t="s">
        <v>36</v>
      </c>
      <c r="Q6387" s="8" t="s">
        <v>37</v>
      </c>
      <c r="R6387" s="8" t="s">
        <v>5576</v>
      </c>
      <c r="S6387" s="8" t="s">
        <v>5577</v>
      </c>
      <c r="T6387" s="8"/>
      <c r="U6387" s="8"/>
      <c r="V6387" s="8"/>
      <c r="W6387" s="8"/>
      <c r="X6387" s="8" t="s">
        <v>40</v>
      </c>
      <c r="Y6387" s="8" t="s">
        <v>38</v>
      </c>
      <c r="Z6387" s="8" t="s">
        <v>40</v>
      </c>
      <c r="AA6387" s="8" t="s">
        <v>38</v>
      </c>
    </row>
    <row r="6388" spans="1:27" x14ac:dyDescent="0.35">
      <c r="A6388" s="8" t="s">
        <v>16016</v>
      </c>
      <c r="B6388" s="7">
        <v>45474</v>
      </c>
      <c r="C6388" s="8" t="s">
        <v>16017</v>
      </c>
      <c r="D6388" s="8" t="s">
        <v>38</v>
      </c>
      <c r="E6388" s="8" t="s">
        <v>2820</v>
      </c>
      <c r="F6388" s="5" t="s">
        <v>31</v>
      </c>
      <c r="G6388" s="6">
        <v>45595</v>
      </c>
      <c r="H6388" s="7">
        <v>45596</v>
      </c>
      <c r="I6388" s="8">
        <v>86</v>
      </c>
      <c r="J6388" s="8" t="s">
        <v>11943</v>
      </c>
      <c r="K6388" s="8" t="s">
        <v>38</v>
      </c>
      <c r="L6388" s="8" t="s">
        <v>611</v>
      </c>
      <c r="M6388" s="8" t="s">
        <v>612</v>
      </c>
      <c r="N6388" s="8" t="s">
        <v>2783</v>
      </c>
      <c r="O6388" s="8" t="s">
        <v>82</v>
      </c>
      <c r="P6388" s="8" t="s">
        <v>36</v>
      </c>
      <c r="Q6388" s="8" t="s">
        <v>37</v>
      </c>
      <c r="R6388" s="8" t="s">
        <v>38</v>
      </c>
      <c r="S6388" s="8" t="s">
        <v>38</v>
      </c>
      <c r="T6388" s="8"/>
      <c r="U6388" s="8"/>
      <c r="V6388" s="8"/>
      <c r="W6388" s="8"/>
      <c r="X6388" s="8" t="s">
        <v>40</v>
      </c>
      <c r="Y6388" s="8" t="s">
        <v>38</v>
      </c>
      <c r="Z6388" s="8" t="s">
        <v>40</v>
      </c>
      <c r="AA6388" s="8" t="s">
        <v>38</v>
      </c>
    </row>
    <row r="6389" spans="1:27" x14ac:dyDescent="0.35">
      <c r="A6389" s="8" t="s">
        <v>16018</v>
      </c>
      <c r="B6389" s="7">
        <v>45474</v>
      </c>
      <c r="C6389" s="8" t="s">
        <v>16017</v>
      </c>
      <c r="D6389" s="8" t="s">
        <v>38</v>
      </c>
      <c r="E6389" s="8" t="s">
        <v>56</v>
      </c>
      <c r="F6389" s="5" t="s">
        <v>31</v>
      </c>
      <c r="G6389" s="6">
        <v>45628</v>
      </c>
      <c r="H6389" s="7">
        <v>45628</v>
      </c>
      <c r="I6389" s="8">
        <v>107</v>
      </c>
      <c r="J6389" s="8" t="s">
        <v>12747</v>
      </c>
      <c r="K6389" s="8"/>
      <c r="L6389" s="8" t="s">
        <v>611</v>
      </c>
      <c r="M6389" s="8" t="s">
        <v>612</v>
      </c>
      <c r="N6389" s="8" t="s">
        <v>2783</v>
      </c>
      <c r="O6389" s="8" t="s">
        <v>82</v>
      </c>
      <c r="P6389" s="8" t="s">
        <v>36</v>
      </c>
      <c r="Q6389" s="8" t="s">
        <v>37</v>
      </c>
      <c r="R6389" s="8" t="s">
        <v>38</v>
      </c>
      <c r="S6389" s="8" t="s">
        <v>38</v>
      </c>
      <c r="T6389" s="8"/>
      <c r="U6389" s="8"/>
      <c r="V6389" s="8"/>
      <c r="W6389" s="8"/>
      <c r="X6389" s="8" t="s">
        <v>40</v>
      </c>
      <c r="Y6389" s="8" t="s">
        <v>38</v>
      </c>
      <c r="Z6389" s="8" t="s">
        <v>40</v>
      </c>
      <c r="AA6389" s="8" t="s">
        <v>38</v>
      </c>
    </row>
    <row r="6390" spans="1:27" x14ac:dyDescent="0.35">
      <c r="A6390" s="8" t="s">
        <v>16019</v>
      </c>
      <c r="B6390" s="7">
        <v>45589</v>
      </c>
      <c r="C6390" s="8" t="s">
        <v>16020</v>
      </c>
      <c r="D6390" s="8" t="s">
        <v>16021</v>
      </c>
      <c r="E6390" s="8" t="s">
        <v>2820</v>
      </c>
      <c r="F6390" s="5" t="s">
        <v>31</v>
      </c>
      <c r="G6390" s="6">
        <v>45596</v>
      </c>
      <c r="H6390" s="7">
        <v>45600</v>
      </c>
      <c r="I6390" s="8">
        <v>6</v>
      </c>
      <c r="J6390" s="8" t="s">
        <v>40</v>
      </c>
      <c r="K6390" s="8" t="s">
        <v>38</v>
      </c>
      <c r="L6390" s="8" t="s">
        <v>611</v>
      </c>
      <c r="M6390" s="8" t="s">
        <v>2563</v>
      </c>
      <c r="N6390" s="8" t="s">
        <v>2751</v>
      </c>
      <c r="O6390" s="8" t="s">
        <v>35</v>
      </c>
      <c r="P6390" s="8" t="s">
        <v>36</v>
      </c>
      <c r="Q6390" s="8" t="s">
        <v>37</v>
      </c>
      <c r="R6390" s="8" t="s">
        <v>38</v>
      </c>
      <c r="S6390" s="8" t="s">
        <v>38</v>
      </c>
      <c r="T6390" s="8"/>
      <c r="U6390" s="8"/>
      <c r="V6390" s="8"/>
      <c r="W6390" s="8"/>
      <c r="X6390" s="8" t="s">
        <v>40</v>
      </c>
      <c r="Y6390" s="8" t="s">
        <v>38</v>
      </c>
      <c r="Z6390" s="8" t="s">
        <v>40</v>
      </c>
      <c r="AA6390" s="8" t="s">
        <v>38</v>
      </c>
    </row>
    <row r="6391" spans="1:27" x14ac:dyDescent="0.35">
      <c r="A6391" s="8" t="s">
        <v>16022</v>
      </c>
      <c r="B6391" s="7">
        <v>45589</v>
      </c>
      <c r="C6391" s="8" t="s">
        <v>16020</v>
      </c>
      <c r="D6391" s="8" t="s">
        <v>16021</v>
      </c>
      <c r="E6391" s="8" t="s">
        <v>203</v>
      </c>
      <c r="F6391" s="5" t="s">
        <v>31</v>
      </c>
      <c r="G6391" s="6">
        <v>45741</v>
      </c>
      <c r="H6391" s="7">
        <v>45742</v>
      </c>
      <c r="I6391" s="8">
        <v>104</v>
      </c>
      <c r="J6391" s="8" t="s">
        <v>40</v>
      </c>
      <c r="K6391" s="8" t="s">
        <v>38</v>
      </c>
      <c r="L6391" s="8" t="s">
        <v>611</v>
      </c>
      <c r="M6391" s="8" t="s">
        <v>2576</v>
      </c>
      <c r="N6391" s="8" t="s">
        <v>2751</v>
      </c>
      <c r="O6391" s="8" t="s">
        <v>35</v>
      </c>
      <c r="P6391" s="8" t="s">
        <v>36</v>
      </c>
      <c r="Q6391" s="8" t="s">
        <v>37</v>
      </c>
      <c r="R6391" s="8" t="s">
        <v>38</v>
      </c>
      <c r="S6391" s="8" t="s">
        <v>38</v>
      </c>
      <c r="T6391" s="8"/>
      <c r="U6391" s="8"/>
      <c r="V6391" s="8"/>
      <c r="W6391" s="8"/>
      <c r="X6391" s="8" t="s">
        <v>40</v>
      </c>
      <c r="Y6391" s="8" t="s">
        <v>38</v>
      </c>
      <c r="Z6391" s="8" t="s">
        <v>40</v>
      </c>
      <c r="AA6391" s="8" t="s">
        <v>38</v>
      </c>
    </row>
    <row r="6392" spans="1:27" x14ac:dyDescent="0.35">
      <c r="A6392" s="8" t="s">
        <v>16023</v>
      </c>
      <c r="B6392" s="7">
        <v>45593</v>
      </c>
      <c r="C6392" s="8" t="s">
        <v>16024</v>
      </c>
      <c r="D6392" s="8" t="s">
        <v>38</v>
      </c>
      <c r="E6392" s="8" t="s">
        <v>904</v>
      </c>
      <c r="F6392" s="5" t="s">
        <v>31</v>
      </c>
      <c r="G6392" s="6">
        <v>45600</v>
      </c>
      <c r="H6392" s="7">
        <v>45600</v>
      </c>
      <c r="I6392" s="8">
        <v>4</v>
      </c>
      <c r="J6392" s="8" t="s">
        <v>40</v>
      </c>
      <c r="K6392" s="8"/>
      <c r="L6392" s="8" t="s">
        <v>645</v>
      </c>
      <c r="M6392" s="8" t="s">
        <v>7240</v>
      </c>
      <c r="N6392" s="8" t="s">
        <v>2751</v>
      </c>
      <c r="O6392" s="8" t="s">
        <v>35</v>
      </c>
      <c r="P6392" s="8" t="s">
        <v>36</v>
      </c>
      <c r="Q6392" s="8" t="s">
        <v>37</v>
      </c>
      <c r="R6392" s="8" t="s">
        <v>5576</v>
      </c>
      <c r="S6392" s="8" t="s">
        <v>5577</v>
      </c>
      <c r="T6392" s="8"/>
      <c r="U6392" s="8"/>
      <c r="V6392" s="8"/>
      <c r="W6392" s="8"/>
      <c r="X6392" s="8" t="s">
        <v>40</v>
      </c>
      <c r="Y6392" s="8" t="s">
        <v>38</v>
      </c>
      <c r="Z6392" s="8" t="s">
        <v>40</v>
      </c>
      <c r="AA6392" s="8" t="s">
        <v>38</v>
      </c>
    </row>
    <row r="6393" spans="1:27" x14ac:dyDescent="0.35">
      <c r="A6393" s="8" t="s">
        <v>16025</v>
      </c>
      <c r="B6393" s="7">
        <v>45593</v>
      </c>
      <c r="C6393" s="8" t="s">
        <v>16026</v>
      </c>
      <c r="D6393" s="8" t="s">
        <v>16027</v>
      </c>
      <c r="E6393" s="8" t="s">
        <v>2820</v>
      </c>
      <c r="F6393" s="5" t="s">
        <v>31</v>
      </c>
      <c r="G6393" s="6">
        <v>45643</v>
      </c>
      <c r="H6393" s="7">
        <v>45645</v>
      </c>
      <c r="I6393" s="8">
        <v>36</v>
      </c>
      <c r="J6393" s="8" t="s">
        <v>40</v>
      </c>
      <c r="K6393" s="8" t="s">
        <v>38</v>
      </c>
      <c r="L6393" s="8" t="s">
        <v>611</v>
      </c>
      <c r="M6393" s="8" t="s">
        <v>2563</v>
      </c>
      <c r="N6393" s="8" t="s">
        <v>2751</v>
      </c>
      <c r="O6393" s="8" t="s">
        <v>35</v>
      </c>
      <c r="P6393" s="8" t="s">
        <v>36</v>
      </c>
      <c r="Q6393" s="8" t="s">
        <v>37</v>
      </c>
      <c r="R6393" s="8" t="s">
        <v>5576</v>
      </c>
      <c r="S6393" s="8" t="s">
        <v>5722</v>
      </c>
      <c r="T6393" s="8"/>
      <c r="U6393" s="8"/>
      <c r="V6393" s="8"/>
      <c r="W6393" s="8"/>
      <c r="X6393" s="8" t="s">
        <v>40</v>
      </c>
      <c r="Y6393" s="8" t="s">
        <v>38</v>
      </c>
      <c r="Z6393" s="8" t="s">
        <v>40</v>
      </c>
      <c r="AA6393" s="8" t="s">
        <v>38</v>
      </c>
    </row>
    <row r="6394" spans="1:27" x14ac:dyDescent="0.35">
      <c r="A6394" s="8" t="s">
        <v>16028</v>
      </c>
      <c r="B6394" s="7">
        <v>45594</v>
      </c>
      <c r="C6394" s="8" t="s">
        <v>16029</v>
      </c>
      <c r="D6394" s="8" t="s">
        <v>16030</v>
      </c>
      <c r="E6394" s="8" t="s">
        <v>56</v>
      </c>
      <c r="F6394" s="5" t="s">
        <v>31</v>
      </c>
      <c r="G6394" s="6">
        <v>45635</v>
      </c>
      <c r="H6394" s="7">
        <v>45636</v>
      </c>
      <c r="I6394" s="8">
        <v>28</v>
      </c>
      <c r="J6394" s="8" t="s">
        <v>39</v>
      </c>
      <c r="K6394" s="8"/>
      <c r="L6394" s="8" t="s">
        <v>611</v>
      </c>
      <c r="M6394" s="8" t="s">
        <v>612</v>
      </c>
      <c r="N6394" s="8" t="s">
        <v>2751</v>
      </c>
      <c r="O6394" s="8" t="s">
        <v>35</v>
      </c>
      <c r="P6394" s="8" t="s">
        <v>36</v>
      </c>
      <c r="Q6394" s="8" t="s">
        <v>57</v>
      </c>
      <c r="R6394" s="8" t="s">
        <v>38</v>
      </c>
      <c r="S6394" s="8" t="s">
        <v>38</v>
      </c>
      <c r="T6394" s="8"/>
      <c r="U6394" s="8"/>
      <c r="V6394" s="8"/>
      <c r="W6394" s="8"/>
      <c r="X6394" s="8" t="s">
        <v>40</v>
      </c>
      <c r="Y6394" s="8" t="s">
        <v>38</v>
      </c>
      <c r="Z6394" s="8" t="s">
        <v>40</v>
      </c>
      <c r="AA6394" s="8" t="s">
        <v>38</v>
      </c>
    </row>
    <row r="6395" spans="1:27" x14ac:dyDescent="0.35">
      <c r="A6395" s="8" t="s">
        <v>16031</v>
      </c>
      <c r="B6395" s="7">
        <v>45594</v>
      </c>
      <c r="C6395" s="8" t="s">
        <v>16032</v>
      </c>
      <c r="D6395" s="8" t="s">
        <v>38</v>
      </c>
      <c r="E6395" s="8" t="s">
        <v>2820</v>
      </c>
      <c r="F6395" s="5" t="s">
        <v>31</v>
      </c>
      <c r="G6395" s="6">
        <v>45622</v>
      </c>
      <c r="H6395" s="7">
        <v>45623</v>
      </c>
      <c r="I6395" s="8">
        <v>20</v>
      </c>
      <c r="J6395" s="8" t="s">
        <v>40</v>
      </c>
      <c r="K6395" s="8" t="s">
        <v>38</v>
      </c>
      <c r="L6395" s="8" t="s">
        <v>640</v>
      </c>
      <c r="M6395" s="8" t="s">
        <v>641</v>
      </c>
      <c r="N6395" s="8" t="s">
        <v>2751</v>
      </c>
      <c r="O6395" s="8" t="s">
        <v>35</v>
      </c>
      <c r="P6395" s="8" t="s">
        <v>36</v>
      </c>
      <c r="Q6395" s="8" t="s">
        <v>37</v>
      </c>
      <c r="R6395" s="8" t="s">
        <v>38</v>
      </c>
      <c r="S6395" s="8" t="s">
        <v>38</v>
      </c>
      <c r="T6395" s="8"/>
      <c r="U6395" s="8"/>
      <c r="V6395" s="8"/>
      <c r="W6395" s="8"/>
      <c r="X6395" s="8" t="s">
        <v>40</v>
      </c>
      <c r="Y6395" s="8" t="s">
        <v>38</v>
      </c>
      <c r="Z6395" s="8" t="s">
        <v>40</v>
      </c>
      <c r="AA6395" s="8" t="s">
        <v>38</v>
      </c>
    </row>
    <row r="6396" spans="1:27" x14ac:dyDescent="0.35">
      <c r="A6396" s="8" t="s">
        <v>16033</v>
      </c>
      <c r="B6396" s="7">
        <v>45594</v>
      </c>
      <c r="C6396" s="8" t="s">
        <v>16034</v>
      </c>
      <c r="D6396" s="8" t="s">
        <v>16035</v>
      </c>
      <c r="E6396" s="8" t="s">
        <v>50</v>
      </c>
      <c r="F6396" s="5" t="s">
        <v>31</v>
      </c>
      <c r="G6396" s="6">
        <v>45622</v>
      </c>
      <c r="H6396" s="7">
        <v>45622</v>
      </c>
      <c r="I6396" s="8">
        <v>19</v>
      </c>
      <c r="J6396" s="8" t="s">
        <v>40</v>
      </c>
      <c r="K6396" s="8" t="s">
        <v>38</v>
      </c>
      <c r="L6396" s="8" t="s">
        <v>658</v>
      </c>
      <c r="M6396" s="8" t="s">
        <v>6039</v>
      </c>
      <c r="N6396" s="8" t="s">
        <v>2751</v>
      </c>
      <c r="O6396" s="8" t="s">
        <v>35</v>
      </c>
      <c r="P6396" s="8" t="s">
        <v>36</v>
      </c>
      <c r="Q6396" s="8" t="s">
        <v>37</v>
      </c>
      <c r="R6396" s="8" t="s">
        <v>5572</v>
      </c>
      <c r="S6396" s="8" t="s">
        <v>5586</v>
      </c>
      <c r="T6396" s="8"/>
      <c r="U6396" s="8"/>
      <c r="V6396" s="8"/>
      <c r="W6396" s="8"/>
      <c r="X6396" s="8" t="s">
        <v>40</v>
      </c>
      <c r="Y6396" s="8" t="s">
        <v>38</v>
      </c>
      <c r="Z6396" s="8" t="s">
        <v>40</v>
      </c>
      <c r="AA6396" s="8" t="s">
        <v>38</v>
      </c>
    </row>
    <row r="6397" spans="1:27" x14ac:dyDescent="0.35">
      <c r="A6397" s="8" t="s">
        <v>16036</v>
      </c>
      <c r="B6397" s="7">
        <v>45583</v>
      </c>
      <c r="C6397" s="8" t="s">
        <v>16037</v>
      </c>
      <c r="D6397" s="8" t="s">
        <v>38</v>
      </c>
      <c r="E6397" s="8" t="s">
        <v>136</v>
      </c>
      <c r="F6397" s="5" t="s">
        <v>31</v>
      </c>
      <c r="G6397" s="6">
        <v>45603</v>
      </c>
      <c r="H6397" s="7">
        <v>45604</v>
      </c>
      <c r="I6397" s="8">
        <v>14</v>
      </c>
      <c r="J6397" s="8" t="s">
        <v>40</v>
      </c>
      <c r="K6397" s="8"/>
      <c r="L6397" s="8" t="s">
        <v>32</v>
      </c>
      <c r="M6397" s="8" t="s">
        <v>5941</v>
      </c>
      <c r="N6397" s="8" t="s">
        <v>2783</v>
      </c>
      <c r="O6397" s="8" t="s">
        <v>35</v>
      </c>
      <c r="P6397" s="8" t="s">
        <v>36</v>
      </c>
      <c r="Q6397" s="8" t="s">
        <v>37</v>
      </c>
      <c r="R6397" s="8" t="s">
        <v>38</v>
      </c>
      <c r="S6397" s="8" t="s">
        <v>38</v>
      </c>
      <c r="T6397" s="8"/>
      <c r="U6397" s="8"/>
      <c r="V6397" s="8"/>
      <c r="W6397" s="8"/>
      <c r="X6397" s="8" t="s">
        <v>40</v>
      </c>
      <c r="Y6397" s="8" t="s">
        <v>38</v>
      </c>
      <c r="Z6397" s="8" t="s">
        <v>40</v>
      </c>
      <c r="AA6397" s="8" t="s">
        <v>38</v>
      </c>
    </row>
    <row r="6398" spans="1:27" x14ac:dyDescent="0.35">
      <c r="A6398" s="8" t="s">
        <v>16038</v>
      </c>
      <c r="B6398" s="7">
        <v>45594</v>
      </c>
      <c r="C6398" s="8" t="s">
        <v>16039</v>
      </c>
      <c r="D6398" s="8" t="s">
        <v>16040</v>
      </c>
      <c r="E6398" s="8" t="s">
        <v>6084</v>
      </c>
      <c r="F6398" s="5" t="s">
        <v>31</v>
      </c>
      <c r="G6398" s="6">
        <v>45607</v>
      </c>
      <c r="H6398" s="7">
        <v>45608</v>
      </c>
      <c r="I6398" s="8">
        <v>9</v>
      </c>
      <c r="J6398" s="8" t="s">
        <v>40</v>
      </c>
      <c r="K6398" s="8"/>
      <c r="L6398" s="8" t="s">
        <v>2477</v>
      </c>
      <c r="M6398" s="8" t="s">
        <v>2478</v>
      </c>
      <c r="N6398" s="8" t="s">
        <v>2751</v>
      </c>
      <c r="O6398" s="8" t="s">
        <v>35</v>
      </c>
      <c r="P6398" s="8" t="s">
        <v>36</v>
      </c>
      <c r="Q6398" s="8" t="s">
        <v>37</v>
      </c>
      <c r="R6398" s="8" t="s">
        <v>5572</v>
      </c>
      <c r="S6398" s="8" t="s">
        <v>5630</v>
      </c>
      <c r="T6398" s="8"/>
      <c r="U6398" s="8"/>
      <c r="V6398" s="8"/>
      <c r="W6398" s="8"/>
      <c r="X6398" s="8" t="s">
        <v>40</v>
      </c>
      <c r="Y6398" s="8" t="s">
        <v>38</v>
      </c>
      <c r="Z6398" s="8" t="s">
        <v>40</v>
      </c>
      <c r="AA6398" s="8" t="s">
        <v>38</v>
      </c>
    </row>
    <row r="6399" spans="1:27" x14ac:dyDescent="0.35">
      <c r="A6399" s="8" t="s">
        <v>16041</v>
      </c>
      <c r="B6399" s="7">
        <v>45594</v>
      </c>
      <c r="C6399" s="8" t="s">
        <v>16042</v>
      </c>
      <c r="D6399" s="8" t="s">
        <v>16043</v>
      </c>
      <c r="E6399" s="8" t="s">
        <v>2820</v>
      </c>
      <c r="F6399" s="5" t="s">
        <v>31</v>
      </c>
      <c r="G6399" s="6">
        <v>45707</v>
      </c>
      <c r="H6399" s="7">
        <v>45708</v>
      </c>
      <c r="I6399" s="8">
        <v>77</v>
      </c>
      <c r="J6399" s="8" t="s">
        <v>40</v>
      </c>
      <c r="K6399" s="8" t="s">
        <v>38</v>
      </c>
      <c r="L6399" s="8" t="s">
        <v>640</v>
      </c>
      <c r="M6399" s="8" t="s">
        <v>8946</v>
      </c>
      <c r="N6399" s="8" t="s">
        <v>2751</v>
      </c>
      <c r="O6399" s="8" t="s">
        <v>35</v>
      </c>
      <c r="P6399" s="8" t="s">
        <v>36</v>
      </c>
      <c r="Q6399" s="8" t="s">
        <v>37</v>
      </c>
      <c r="R6399" s="8" t="s">
        <v>5576</v>
      </c>
      <c r="S6399" s="8" t="s">
        <v>5722</v>
      </c>
      <c r="T6399" s="8"/>
      <c r="U6399" s="8"/>
      <c r="V6399" s="8"/>
      <c r="W6399" s="8"/>
      <c r="X6399" s="8" t="s">
        <v>40</v>
      </c>
      <c r="Y6399" s="8" t="s">
        <v>38</v>
      </c>
      <c r="Z6399" s="8" t="s">
        <v>40</v>
      </c>
      <c r="AA6399" s="8" t="s">
        <v>38</v>
      </c>
    </row>
    <row r="6400" spans="1:27" x14ac:dyDescent="0.35">
      <c r="A6400" s="8" t="s">
        <v>16044</v>
      </c>
      <c r="B6400" s="7">
        <v>45594</v>
      </c>
      <c r="C6400" s="8" t="s">
        <v>16045</v>
      </c>
      <c r="D6400" s="8" t="s">
        <v>16046</v>
      </c>
      <c r="E6400" s="8" t="s">
        <v>1307</v>
      </c>
      <c r="F6400" s="5" t="s">
        <v>31</v>
      </c>
      <c r="G6400" s="6">
        <v>45624</v>
      </c>
      <c r="H6400" s="7">
        <v>45625</v>
      </c>
      <c r="I6400" s="8">
        <v>22</v>
      </c>
      <c r="J6400" s="8" t="s">
        <v>40</v>
      </c>
      <c r="K6400" s="8" t="s">
        <v>38</v>
      </c>
      <c r="L6400" s="8" t="s">
        <v>1620</v>
      </c>
      <c r="M6400" s="8" t="s">
        <v>2556</v>
      </c>
      <c r="N6400" s="8" t="s">
        <v>2751</v>
      </c>
      <c r="O6400" s="8" t="s">
        <v>35</v>
      </c>
      <c r="P6400" s="8" t="s">
        <v>36</v>
      </c>
      <c r="Q6400" s="8" t="s">
        <v>37</v>
      </c>
      <c r="R6400" s="8" t="s">
        <v>5576</v>
      </c>
      <c r="S6400" s="8" t="s">
        <v>5652</v>
      </c>
      <c r="T6400" s="8"/>
      <c r="U6400" s="8"/>
      <c r="V6400" s="8"/>
      <c r="W6400" s="8"/>
      <c r="X6400" s="8" t="s">
        <v>40</v>
      </c>
      <c r="Y6400" s="8" t="s">
        <v>38</v>
      </c>
      <c r="Z6400" s="8" t="s">
        <v>40</v>
      </c>
      <c r="AA6400" s="8" t="s">
        <v>38</v>
      </c>
    </row>
    <row r="6401" spans="1:27" x14ac:dyDescent="0.35">
      <c r="A6401" s="8" t="s">
        <v>16047</v>
      </c>
      <c r="B6401" s="7">
        <v>45594</v>
      </c>
      <c r="C6401" s="8" t="s">
        <v>16048</v>
      </c>
      <c r="D6401" s="8" t="s">
        <v>38</v>
      </c>
      <c r="E6401" s="8" t="s">
        <v>1307</v>
      </c>
      <c r="F6401" s="5" t="s">
        <v>31</v>
      </c>
      <c r="G6401" s="6">
        <v>45624</v>
      </c>
      <c r="H6401" s="7">
        <v>45625</v>
      </c>
      <c r="I6401" s="8">
        <v>22</v>
      </c>
      <c r="J6401" s="8" t="s">
        <v>40</v>
      </c>
      <c r="K6401" s="8" t="s">
        <v>38</v>
      </c>
      <c r="L6401" s="8" t="s">
        <v>1620</v>
      </c>
      <c r="M6401" s="8" t="s">
        <v>16049</v>
      </c>
      <c r="N6401" s="8" t="s">
        <v>2751</v>
      </c>
      <c r="O6401" s="8" t="s">
        <v>35</v>
      </c>
      <c r="P6401" s="8" t="s">
        <v>36</v>
      </c>
      <c r="Q6401" s="8" t="s">
        <v>37</v>
      </c>
      <c r="R6401" s="8" t="s">
        <v>5576</v>
      </c>
      <c r="S6401" s="8" t="s">
        <v>5652</v>
      </c>
      <c r="T6401" s="8"/>
      <c r="U6401" s="8"/>
      <c r="V6401" s="8"/>
      <c r="W6401" s="8"/>
      <c r="X6401" s="8" t="s">
        <v>40</v>
      </c>
      <c r="Y6401" s="8" t="s">
        <v>38</v>
      </c>
      <c r="Z6401" s="8" t="s">
        <v>40</v>
      </c>
      <c r="AA6401" s="8" t="s">
        <v>38</v>
      </c>
    </row>
    <row r="6402" spans="1:27" x14ac:dyDescent="0.35">
      <c r="A6402" s="8" t="s">
        <v>16050</v>
      </c>
      <c r="B6402" s="7">
        <v>45594</v>
      </c>
      <c r="C6402" s="8" t="s">
        <v>16051</v>
      </c>
      <c r="D6402" s="8" t="s">
        <v>38</v>
      </c>
      <c r="E6402" s="8" t="s">
        <v>203</v>
      </c>
      <c r="F6402" s="5" t="s">
        <v>38</v>
      </c>
      <c r="G6402" s="6" t="s">
        <v>38</v>
      </c>
      <c r="H6402" s="7" t="s">
        <v>38</v>
      </c>
      <c r="I6402" s="8"/>
      <c r="J6402" s="8" t="s">
        <v>40</v>
      </c>
      <c r="K6402" s="8" t="s">
        <v>38</v>
      </c>
      <c r="L6402" s="8" t="s">
        <v>658</v>
      </c>
      <c r="M6402" s="8" t="s">
        <v>2767</v>
      </c>
      <c r="N6402" s="8" t="s">
        <v>2751</v>
      </c>
      <c r="O6402" s="8" t="s">
        <v>35</v>
      </c>
      <c r="P6402" s="8" t="s">
        <v>36</v>
      </c>
      <c r="Q6402" s="8" t="s">
        <v>37</v>
      </c>
      <c r="R6402" s="8" t="s">
        <v>38</v>
      </c>
      <c r="S6402" s="8" t="s">
        <v>38</v>
      </c>
      <c r="T6402" s="8"/>
      <c r="U6402" s="8"/>
      <c r="V6402" s="8"/>
      <c r="W6402" s="8"/>
      <c r="X6402" s="8" t="s">
        <v>16052</v>
      </c>
      <c r="Y6402" s="8" t="s">
        <v>1221</v>
      </c>
      <c r="Z6402" s="8" t="s">
        <v>4799</v>
      </c>
      <c r="AA6402" s="8" t="s">
        <v>38</v>
      </c>
    </row>
    <row r="6403" spans="1:27" x14ac:dyDescent="0.35">
      <c r="A6403" s="8" t="s">
        <v>16053</v>
      </c>
      <c r="B6403" s="7">
        <v>45594</v>
      </c>
      <c r="C6403" s="8" t="s">
        <v>16054</v>
      </c>
      <c r="D6403" s="8" t="s">
        <v>16055</v>
      </c>
      <c r="E6403" s="8" t="s">
        <v>30</v>
      </c>
      <c r="F6403" s="5" t="s">
        <v>31</v>
      </c>
      <c r="G6403" s="6">
        <v>45647</v>
      </c>
      <c r="H6403" s="7">
        <v>45649</v>
      </c>
      <c r="I6403" s="8">
        <v>37</v>
      </c>
      <c r="J6403" s="8" t="s">
        <v>40</v>
      </c>
      <c r="K6403" s="8" t="s">
        <v>38</v>
      </c>
      <c r="L6403" s="8" t="s">
        <v>1620</v>
      </c>
      <c r="M6403" s="8" t="s">
        <v>1621</v>
      </c>
      <c r="N6403" s="8" t="s">
        <v>2751</v>
      </c>
      <c r="O6403" s="8" t="s">
        <v>35</v>
      </c>
      <c r="P6403" s="8" t="s">
        <v>36</v>
      </c>
      <c r="Q6403" s="8" t="s">
        <v>37</v>
      </c>
      <c r="R6403" s="8" t="s">
        <v>38</v>
      </c>
      <c r="S6403" s="8" t="s">
        <v>38</v>
      </c>
      <c r="T6403" s="8"/>
      <c r="U6403" s="8"/>
      <c r="V6403" s="8"/>
      <c r="W6403" s="8"/>
      <c r="X6403" s="8" t="s">
        <v>40</v>
      </c>
      <c r="Y6403" s="8" t="s">
        <v>38</v>
      </c>
      <c r="Z6403" s="8" t="s">
        <v>40</v>
      </c>
      <c r="AA6403" s="8" t="s">
        <v>38</v>
      </c>
    </row>
    <row r="6404" spans="1:27" x14ac:dyDescent="0.35">
      <c r="A6404" s="8" t="s">
        <v>16056</v>
      </c>
      <c r="B6404" s="7">
        <v>45474</v>
      </c>
      <c r="C6404" s="8" t="s">
        <v>16057</v>
      </c>
      <c r="D6404" s="8" t="s">
        <v>38</v>
      </c>
      <c r="E6404" s="8" t="s">
        <v>10833</v>
      </c>
      <c r="F6404" s="5" t="s">
        <v>31</v>
      </c>
      <c r="G6404" s="6">
        <v>45617</v>
      </c>
      <c r="H6404" s="7">
        <v>45618</v>
      </c>
      <c r="I6404" s="8">
        <v>101</v>
      </c>
      <c r="J6404" s="8" t="s">
        <v>11943</v>
      </c>
      <c r="K6404" s="8" t="s">
        <v>38</v>
      </c>
      <c r="L6404" s="8" t="s">
        <v>3259</v>
      </c>
      <c r="M6404" s="8" t="s">
        <v>3259</v>
      </c>
      <c r="N6404" s="8" t="s">
        <v>2783</v>
      </c>
      <c r="O6404" s="8" t="s">
        <v>35</v>
      </c>
      <c r="P6404" s="8" t="s">
        <v>36</v>
      </c>
      <c r="Q6404" s="8" t="s">
        <v>37</v>
      </c>
      <c r="R6404" s="8" t="s">
        <v>38</v>
      </c>
      <c r="S6404" s="8" t="s">
        <v>38</v>
      </c>
      <c r="T6404" s="8"/>
      <c r="U6404" s="8"/>
      <c r="V6404" s="8"/>
      <c r="W6404" s="8"/>
      <c r="X6404" s="8" t="s">
        <v>40</v>
      </c>
      <c r="Y6404" s="8" t="s">
        <v>38</v>
      </c>
      <c r="Z6404" s="8" t="s">
        <v>40</v>
      </c>
      <c r="AA6404" s="8" t="s">
        <v>38</v>
      </c>
    </row>
    <row r="6405" spans="1:27" x14ac:dyDescent="0.35">
      <c r="A6405" s="8" t="s">
        <v>16058</v>
      </c>
      <c r="B6405" s="7">
        <v>45567</v>
      </c>
      <c r="C6405" s="8" t="s">
        <v>16059</v>
      </c>
      <c r="D6405" s="8" t="s">
        <v>16060</v>
      </c>
      <c r="E6405" s="8" t="s">
        <v>203</v>
      </c>
      <c r="F6405" s="5" t="s">
        <v>31</v>
      </c>
      <c r="G6405" s="6">
        <v>45595</v>
      </c>
      <c r="H6405" s="7">
        <v>45603</v>
      </c>
      <c r="I6405" s="8">
        <v>25</v>
      </c>
      <c r="J6405" s="8" t="s">
        <v>40</v>
      </c>
      <c r="K6405" s="8" t="s">
        <v>38</v>
      </c>
      <c r="L6405" s="8" t="s">
        <v>611</v>
      </c>
      <c r="M6405" s="8" t="s">
        <v>8615</v>
      </c>
      <c r="N6405" s="8" t="s">
        <v>2751</v>
      </c>
      <c r="O6405" s="8" t="s">
        <v>35</v>
      </c>
      <c r="P6405" s="8" t="s">
        <v>36</v>
      </c>
      <c r="Q6405" s="8" t="s">
        <v>37</v>
      </c>
      <c r="R6405" s="8" t="s">
        <v>38</v>
      </c>
      <c r="S6405" s="8" t="s">
        <v>38</v>
      </c>
      <c r="T6405" s="8"/>
      <c r="U6405" s="8"/>
      <c r="V6405" s="8"/>
      <c r="W6405" s="8"/>
      <c r="X6405" s="8" t="s">
        <v>40</v>
      </c>
      <c r="Y6405" s="8" t="s">
        <v>38</v>
      </c>
      <c r="Z6405" s="8" t="s">
        <v>40</v>
      </c>
      <c r="AA6405" s="8" t="s">
        <v>38</v>
      </c>
    </row>
    <row r="6406" spans="1:27" x14ac:dyDescent="0.35">
      <c r="A6406" s="8" t="s">
        <v>16061</v>
      </c>
      <c r="B6406" s="7">
        <v>45567</v>
      </c>
      <c r="C6406" s="8" t="s">
        <v>16062</v>
      </c>
      <c r="D6406" s="8" t="s">
        <v>16060</v>
      </c>
      <c r="E6406" s="8" t="s">
        <v>2820</v>
      </c>
      <c r="F6406" s="5" t="s">
        <v>31</v>
      </c>
      <c r="G6406" s="6">
        <v>45741</v>
      </c>
      <c r="H6406" s="7">
        <v>45741</v>
      </c>
      <c r="I6406" s="8">
        <v>119</v>
      </c>
      <c r="J6406" s="8" t="s">
        <v>11943</v>
      </c>
      <c r="K6406" s="8" t="s">
        <v>38</v>
      </c>
      <c r="L6406" s="8" t="s">
        <v>611</v>
      </c>
      <c r="M6406" s="8" t="s">
        <v>612</v>
      </c>
      <c r="N6406" s="8" t="s">
        <v>2751</v>
      </c>
      <c r="O6406" s="8" t="s">
        <v>35</v>
      </c>
      <c r="P6406" s="8" t="s">
        <v>36</v>
      </c>
      <c r="Q6406" s="8" t="s">
        <v>37</v>
      </c>
      <c r="R6406" s="8" t="s">
        <v>38</v>
      </c>
      <c r="S6406" s="8" t="s">
        <v>38</v>
      </c>
      <c r="T6406" s="8"/>
      <c r="U6406" s="8"/>
      <c r="V6406" s="8"/>
      <c r="W6406" s="8"/>
      <c r="X6406" s="8" t="s">
        <v>40</v>
      </c>
      <c r="Y6406" s="8" t="s">
        <v>38</v>
      </c>
      <c r="Z6406" s="8" t="s">
        <v>40</v>
      </c>
      <c r="AA6406" s="8" t="s">
        <v>38</v>
      </c>
    </row>
    <row r="6407" spans="1:27" x14ac:dyDescent="0.35">
      <c r="A6407" s="8" t="s">
        <v>16063</v>
      </c>
      <c r="B6407" s="7">
        <v>45595</v>
      </c>
      <c r="C6407" s="8" t="s">
        <v>16064</v>
      </c>
      <c r="D6407" s="8" t="s">
        <v>16065</v>
      </c>
      <c r="E6407" s="8" t="s">
        <v>2820</v>
      </c>
      <c r="F6407" s="5" t="s">
        <v>31</v>
      </c>
      <c r="G6407" s="6">
        <v>45600</v>
      </c>
      <c r="H6407" s="7">
        <v>45602</v>
      </c>
      <c r="I6407" s="8">
        <v>4</v>
      </c>
      <c r="J6407" s="8" t="s">
        <v>40</v>
      </c>
      <c r="K6407" s="8"/>
      <c r="L6407" s="8" t="s">
        <v>611</v>
      </c>
      <c r="M6407" s="8" t="s">
        <v>2576</v>
      </c>
      <c r="N6407" s="8" t="s">
        <v>2751</v>
      </c>
      <c r="O6407" s="8" t="s">
        <v>35</v>
      </c>
      <c r="P6407" s="8" t="s">
        <v>36</v>
      </c>
      <c r="Q6407" s="8" t="s">
        <v>37</v>
      </c>
      <c r="R6407" s="8" t="s">
        <v>5572</v>
      </c>
      <c r="S6407" s="8" t="s">
        <v>5652</v>
      </c>
      <c r="T6407" s="8"/>
      <c r="U6407" s="8"/>
      <c r="V6407" s="8"/>
      <c r="W6407" s="8"/>
      <c r="X6407" s="8" t="s">
        <v>40</v>
      </c>
      <c r="Y6407" s="8" t="s">
        <v>38</v>
      </c>
      <c r="Z6407" s="8" t="s">
        <v>40</v>
      </c>
      <c r="AA6407" s="8" t="s">
        <v>38</v>
      </c>
    </row>
    <row r="6408" spans="1:27" x14ac:dyDescent="0.35">
      <c r="A6408" s="8" t="s">
        <v>16066</v>
      </c>
      <c r="B6408" s="7">
        <v>45595</v>
      </c>
      <c r="C6408" s="8" t="s">
        <v>16067</v>
      </c>
      <c r="D6408" s="8" t="s">
        <v>16068</v>
      </c>
      <c r="E6408" s="8" t="s">
        <v>96</v>
      </c>
      <c r="F6408" s="5" t="s">
        <v>31</v>
      </c>
      <c r="G6408" s="6">
        <v>45609</v>
      </c>
      <c r="H6408" s="7">
        <v>45610</v>
      </c>
      <c r="I6408" s="8">
        <v>10</v>
      </c>
      <c r="J6408" s="8" t="s">
        <v>40</v>
      </c>
      <c r="K6408" s="8" t="s">
        <v>38</v>
      </c>
      <c r="L6408" s="8" t="s">
        <v>645</v>
      </c>
      <c r="M6408" s="8" t="s">
        <v>646</v>
      </c>
      <c r="N6408" s="8" t="s">
        <v>2751</v>
      </c>
      <c r="O6408" s="8" t="s">
        <v>35</v>
      </c>
      <c r="P6408" s="8" t="s">
        <v>36</v>
      </c>
      <c r="Q6408" s="8" t="s">
        <v>37</v>
      </c>
      <c r="R6408" s="8" t="s">
        <v>5576</v>
      </c>
      <c r="S6408" s="8" t="s">
        <v>6053</v>
      </c>
      <c r="T6408" s="8"/>
      <c r="U6408" s="8"/>
      <c r="V6408" s="8"/>
      <c r="W6408" s="8"/>
      <c r="X6408" s="8" t="s">
        <v>40</v>
      </c>
      <c r="Y6408" s="8" t="s">
        <v>38</v>
      </c>
      <c r="Z6408" s="8" t="s">
        <v>40</v>
      </c>
      <c r="AA6408" s="8" t="s">
        <v>38</v>
      </c>
    </row>
    <row r="6409" spans="1:27" x14ac:dyDescent="0.35">
      <c r="A6409" s="8" t="s">
        <v>16069</v>
      </c>
      <c r="B6409" s="7">
        <v>45595</v>
      </c>
      <c r="C6409" s="8" t="s">
        <v>16070</v>
      </c>
      <c r="D6409" s="8" t="s">
        <v>16071</v>
      </c>
      <c r="E6409" s="8" t="s">
        <v>904</v>
      </c>
      <c r="F6409" s="5" t="s">
        <v>31</v>
      </c>
      <c r="G6409" s="6">
        <v>45615</v>
      </c>
      <c r="H6409" s="7">
        <v>45615</v>
      </c>
      <c r="I6409" s="8">
        <v>13</v>
      </c>
      <c r="J6409" s="8" t="s">
        <v>40</v>
      </c>
      <c r="K6409" s="8" t="s">
        <v>38</v>
      </c>
      <c r="L6409" s="8" t="s">
        <v>611</v>
      </c>
      <c r="M6409" s="8" t="s">
        <v>8686</v>
      </c>
      <c r="N6409" s="8" t="s">
        <v>2751</v>
      </c>
      <c r="O6409" s="8" t="s">
        <v>35</v>
      </c>
      <c r="P6409" s="8" t="s">
        <v>36</v>
      </c>
      <c r="Q6409" s="8" t="s">
        <v>37</v>
      </c>
      <c r="R6409" s="8" t="s">
        <v>5572</v>
      </c>
      <c r="S6409" s="8" t="s">
        <v>5586</v>
      </c>
      <c r="T6409" s="8"/>
      <c r="U6409" s="8"/>
      <c r="V6409" s="8"/>
      <c r="W6409" s="8"/>
      <c r="X6409" s="8" t="s">
        <v>40</v>
      </c>
      <c r="Y6409" s="8" t="s">
        <v>38</v>
      </c>
      <c r="Z6409" s="8" t="s">
        <v>40</v>
      </c>
      <c r="AA6409" s="8" t="s">
        <v>38</v>
      </c>
    </row>
    <row r="6410" spans="1:27" x14ac:dyDescent="0.35">
      <c r="A6410" s="8" t="s">
        <v>16072</v>
      </c>
      <c r="B6410" s="7">
        <v>45594</v>
      </c>
      <c r="C6410" s="8" t="s">
        <v>16073</v>
      </c>
      <c r="D6410" s="8" t="s">
        <v>38</v>
      </c>
      <c r="E6410" s="8" t="s">
        <v>9940</v>
      </c>
      <c r="F6410" s="5" t="s">
        <v>152</v>
      </c>
      <c r="G6410" s="6">
        <v>45623</v>
      </c>
      <c r="H6410" s="7">
        <v>45623</v>
      </c>
      <c r="I6410" s="8">
        <v>20</v>
      </c>
      <c r="J6410" s="8" t="s">
        <v>40</v>
      </c>
      <c r="K6410" s="5" t="s">
        <v>329</v>
      </c>
      <c r="L6410" s="8" t="s">
        <v>674</v>
      </c>
      <c r="M6410" s="8" t="s">
        <v>33</v>
      </c>
      <c r="N6410" s="8" t="s">
        <v>2783</v>
      </c>
      <c r="O6410" s="8" t="s">
        <v>35</v>
      </c>
      <c r="P6410" s="8" t="s">
        <v>36</v>
      </c>
      <c r="Q6410" s="8" t="s">
        <v>37</v>
      </c>
      <c r="R6410" s="8" t="s">
        <v>38</v>
      </c>
      <c r="S6410" s="8" t="s">
        <v>38</v>
      </c>
      <c r="T6410" s="8"/>
      <c r="U6410" s="8"/>
      <c r="V6410" s="8"/>
      <c r="W6410" s="8"/>
      <c r="X6410" s="8" t="s">
        <v>40</v>
      </c>
      <c r="Y6410" s="8" t="s">
        <v>38</v>
      </c>
      <c r="Z6410" s="8" t="s">
        <v>40</v>
      </c>
      <c r="AA6410" s="8" t="s">
        <v>38</v>
      </c>
    </row>
    <row r="6411" spans="1:27" x14ac:dyDescent="0.35">
      <c r="A6411" s="8" t="s">
        <v>16074</v>
      </c>
      <c r="B6411" s="7">
        <v>45596</v>
      </c>
      <c r="C6411" s="8" t="s">
        <v>16075</v>
      </c>
      <c r="D6411" s="8" t="s">
        <v>16076</v>
      </c>
      <c r="E6411" s="8" t="s">
        <v>2820</v>
      </c>
      <c r="F6411" s="5" t="s">
        <v>31</v>
      </c>
      <c r="G6411" s="6">
        <v>45629</v>
      </c>
      <c r="H6411" s="7">
        <v>45630</v>
      </c>
      <c r="I6411" s="8">
        <v>23</v>
      </c>
      <c r="J6411" s="8" t="s">
        <v>13738</v>
      </c>
      <c r="K6411" s="8"/>
      <c r="L6411" s="8" t="s">
        <v>645</v>
      </c>
      <c r="M6411" s="8" t="s">
        <v>8652</v>
      </c>
      <c r="N6411" s="8" t="s">
        <v>2751</v>
      </c>
      <c r="O6411" s="8" t="s">
        <v>35</v>
      </c>
      <c r="P6411" s="8" t="s">
        <v>36</v>
      </c>
      <c r="Q6411" s="8" t="s">
        <v>37</v>
      </c>
      <c r="R6411" s="8" t="s">
        <v>38</v>
      </c>
      <c r="S6411" s="8" t="s">
        <v>38</v>
      </c>
      <c r="T6411" s="8"/>
      <c r="U6411" s="8"/>
      <c r="V6411" s="8"/>
      <c r="W6411" s="8"/>
      <c r="X6411" s="8" t="s">
        <v>40</v>
      </c>
      <c r="Y6411" s="8" t="s">
        <v>38</v>
      </c>
      <c r="Z6411" s="8" t="s">
        <v>40</v>
      </c>
      <c r="AA6411" s="8" t="s">
        <v>38</v>
      </c>
    </row>
    <row r="6412" spans="1:27" x14ac:dyDescent="0.35">
      <c r="A6412" s="8" t="s">
        <v>16077</v>
      </c>
      <c r="B6412" s="7">
        <v>45596</v>
      </c>
      <c r="C6412" s="8" t="s">
        <v>16078</v>
      </c>
      <c r="D6412" s="8" t="s">
        <v>16076</v>
      </c>
      <c r="E6412" s="8" t="s">
        <v>2820</v>
      </c>
      <c r="F6412" s="5" t="s">
        <v>162</v>
      </c>
      <c r="G6412" s="6">
        <v>45629</v>
      </c>
      <c r="H6412" s="7">
        <v>45630</v>
      </c>
      <c r="I6412" s="8">
        <v>23</v>
      </c>
      <c r="J6412" s="8" t="s">
        <v>13738</v>
      </c>
      <c r="K6412" s="8" t="s">
        <v>16079</v>
      </c>
      <c r="L6412" s="8" t="s">
        <v>645</v>
      </c>
      <c r="M6412" s="8" t="s">
        <v>8652</v>
      </c>
      <c r="N6412" s="8" t="s">
        <v>2751</v>
      </c>
      <c r="O6412" s="8" t="s">
        <v>35</v>
      </c>
      <c r="P6412" s="8" t="s">
        <v>36</v>
      </c>
      <c r="Q6412" s="8" t="s">
        <v>37</v>
      </c>
      <c r="R6412" s="8" t="s">
        <v>38</v>
      </c>
      <c r="S6412" s="8" t="s">
        <v>38</v>
      </c>
      <c r="T6412" s="8"/>
      <c r="U6412" s="8"/>
      <c r="V6412" s="8"/>
      <c r="W6412" s="8"/>
      <c r="X6412" s="8" t="s">
        <v>16080</v>
      </c>
      <c r="Y6412" s="8" t="s">
        <v>4098</v>
      </c>
      <c r="Z6412" s="8" t="s">
        <v>4799</v>
      </c>
      <c r="AA6412" s="8" t="s">
        <v>38</v>
      </c>
    </row>
    <row r="6413" spans="1:27" x14ac:dyDescent="0.35">
      <c r="A6413" s="8" t="s">
        <v>16081</v>
      </c>
      <c r="B6413" s="7">
        <v>45596</v>
      </c>
      <c r="C6413" s="8" t="s">
        <v>16082</v>
      </c>
      <c r="D6413" s="8" t="s">
        <v>16076</v>
      </c>
      <c r="E6413" s="8" t="s">
        <v>2820</v>
      </c>
      <c r="F6413" s="5" t="s">
        <v>162</v>
      </c>
      <c r="G6413" s="6">
        <v>45629</v>
      </c>
      <c r="H6413" s="7">
        <v>45630</v>
      </c>
      <c r="I6413" s="8">
        <v>23</v>
      </c>
      <c r="J6413" s="8" t="s">
        <v>13738</v>
      </c>
      <c r="K6413" s="8" t="s">
        <v>5673</v>
      </c>
      <c r="L6413" s="8" t="s">
        <v>645</v>
      </c>
      <c r="M6413" s="8" t="s">
        <v>8652</v>
      </c>
      <c r="N6413" s="8" t="s">
        <v>2751</v>
      </c>
      <c r="O6413" s="8" t="s">
        <v>35</v>
      </c>
      <c r="P6413" s="8" t="s">
        <v>36</v>
      </c>
      <c r="Q6413" s="8" t="s">
        <v>37</v>
      </c>
      <c r="R6413" s="8" t="s">
        <v>38</v>
      </c>
      <c r="S6413" s="8" t="s">
        <v>38</v>
      </c>
      <c r="T6413" s="8"/>
      <c r="U6413" s="8"/>
      <c r="V6413" s="8"/>
      <c r="W6413" s="8"/>
      <c r="X6413" s="8" t="s">
        <v>16083</v>
      </c>
      <c r="Y6413" s="8" t="s">
        <v>4098</v>
      </c>
      <c r="Z6413" s="8" t="s">
        <v>4799</v>
      </c>
      <c r="AA6413" s="8" t="s">
        <v>38</v>
      </c>
    </row>
    <row r="6414" spans="1:27" x14ac:dyDescent="0.35">
      <c r="A6414" s="8" t="s">
        <v>16084</v>
      </c>
      <c r="B6414" s="7">
        <v>45596</v>
      </c>
      <c r="C6414" s="8" t="s">
        <v>16085</v>
      </c>
      <c r="D6414" s="8" t="s">
        <v>16076</v>
      </c>
      <c r="E6414" s="8" t="s">
        <v>2820</v>
      </c>
      <c r="F6414" s="5" t="s">
        <v>51</v>
      </c>
      <c r="G6414" s="6">
        <v>45629</v>
      </c>
      <c r="H6414" s="7">
        <v>45630</v>
      </c>
      <c r="I6414" s="8">
        <v>23</v>
      </c>
      <c r="J6414" s="8" t="s">
        <v>13738</v>
      </c>
      <c r="K6414" s="8" t="s">
        <v>5673</v>
      </c>
      <c r="L6414" s="8" t="s">
        <v>645</v>
      </c>
      <c r="M6414" s="8" t="s">
        <v>8652</v>
      </c>
      <c r="N6414" s="8" t="s">
        <v>2751</v>
      </c>
      <c r="O6414" s="8" t="s">
        <v>35</v>
      </c>
      <c r="P6414" s="8" t="s">
        <v>36</v>
      </c>
      <c r="Q6414" s="8" t="s">
        <v>37</v>
      </c>
      <c r="R6414" s="8" t="s">
        <v>38</v>
      </c>
      <c r="S6414" s="8" t="s">
        <v>38</v>
      </c>
      <c r="T6414" s="8"/>
      <c r="U6414" s="8"/>
      <c r="V6414" s="8"/>
      <c r="W6414" s="8"/>
      <c r="X6414" s="8" t="s">
        <v>16086</v>
      </c>
      <c r="Y6414" s="8" t="s">
        <v>4098</v>
      </c>
      <c r="Z6414" s="8" t="s">
        <v>4799</v>
      </c>
      <c r="AA6414" s="8" t="s">
        <v>38</v>
      </c>
    </row>
    <row r="6415" spans="1:27" x14ac:dyDescent="0.35">
      <c r="A6415" s="8" t="s">
        <v>16087</v>
      </c>
      <c r="B6415" s="7">
        <v>45596</v>
      </c>
      <c r="C6415" s="8" t="s">
        <v>16088</v>
      </c>
      <c r="D6415" s="8" t="s">
        <v>38</v>
      </c>
      <c r="E6415" s="8" t="s">
        <v>50</v>
      </c>
      <c r="F6415" s="5" t="s">
        <v>31</v>
      </c>
      <c r="G6415" s="6">
        <v>45629</v>
      </c>
      <c r="H6415" s="7">
        <v>45629</v>
      </c>
      <c r="I6415" s="8">
        <v>22</v>
      </c>
      <c r="J6415" s="8" t="s">
        <v>39</v>
      </c>
      <c r="K6415" s="8"/>
      <c r="L6415" s="8" t="s">
        <v>611</v>
      </c>
      <c r="M6415" s="8" t="s">
        <v>612</v>
      </c>
      <c r="N6415" s="8" t="s">
        <v>2751</v>
      </c>
      <c r="O6415" s="8" t="s">
        <v>35</v>
      </c>
      <c r="P6415" s="8" t="s">
        <v>36</v>
      </c>
      <c r="Q6415" s="8" t="s">
        <v>37</v>
      </c>
      <c r="R6415" s="8" t="s">
        <v>5576</v>
      </c>
      <c r="S6415" s="8" t="s">
        <v>5586</v>
      </c>
      <c r="T6415" s="8"/>
      <c r="U6415" s="8"/>
      <c r="V6415" s="8"/>
      <c r="W6415" s="8"/>
      <c r="X6415" s="8" t="s">
        <v>40</v>
      </c>
      <c r="Y6415" s="8" t="s">
        <v>38</v>
      </c>
      <c r="Z6415" s="8" t="s">
        <v>40</v>
      </c>
      <c r="AA6415" s="8" t="s">
        <v>38</v>
      </c>
    </row>
    <row r="6416" spans="1:27" x14ac:dyDescent="0.35">
      <c r="A6416" s="8" t="s">
        <v>16089</v>
      </c>
      <c r="B6416" s="7">
        <v>45596</v>
      </c>
      <c r="C6416" s="8" t="s">
        <v>16090</v>
      </c>
      <c r="D6416" s="8" t="s">
        <v>16091</v>
      </c>
      <c r="E6416" s="8" t="s">
        <v>2820</v>
      </c>
      <c r="F6416" s="5" t="s">
        <v>31</v>
      </c>
      <c r="G6416" s="6">
        <v>45621</v>
      </c>
      <c r="H6416" s="7">
        <v>45622</v>
      </c>
      <c r="I6416" s="8">
        <v>17</v>
      </c>
      <c r="J6416" s="8" t="s">
        <v>40</v>
      </c>
      <c r="K6416" s="8" t="s">
        <v>38</v>
      </c>
      <c r="L6416" s="8" t="s">
        <v>611</v>
      </c>
      <c r="M6416" s="8" t="s">
        <v>2708</v>
      </c>
      <c r="N6416" s="8" t="s">
        <v>2751</v>
      </c>
      <c r="O6416" s="8" t="s">
        <v>35</v>
      </c>
      <c r="P6416" s="8" t="s">
        <v>36</v>
      </c>
      <c r="Q6416" s="8" t="s">
        <v>37</v>
      </c>
      <c r="R6416" s="8" t="s">
        <v>5576</v>
      </c>
      <c r="S6416" s="8" t="s">
        <v>5586</v>
      </c>
      <c r="T6416" s="8"/>
      <c r="U6416" s="8"/>
      <c r="V6416" s="8"/>
      <c r="W6416" s="8"/>
      <c r="X6416" s="8" t="s">
        <v>40</v>
      </c>
      <c r="Y6416" s="8" t="s">
        <v>38</v>
      </c>
      <c r="Z6416" s="8" t="s">
        <v>40</v>
      </c>
      <c r="AA6416" s="8" t="s">
        <v>38</v>
      </c>
    </row>
    <row r="6417" spans="1:27" x14ac:dyDescent="0.35">
      <c r="A6417" s="8" t="s">
        <v>16092</v>
      </c>
      <c r="B6417" s="7">
        <v>45596</v>
      </c>
      <c r="C6417" s="8" t="s">
        <v>16093</v>
      </c>
      <c r="D6417" s="8" t="s">
        <v>38</v>
      </c>
      <c r="E6417" s="8" t="s">
        <v>1307</v>
      </c>
      <c r="F6417" s="5" t="s">
        <v>51</v>
      </c>
      <c r="G6417" s="6">
        <v>45624</v>
      </c>
      <c r="H6417" s="7">
        <v>45625</v>
      </c>
      <c r="I6417" s="8">
        <v>20</v>
      </c>
      <c r="J6417" s="8" t="s">
        <v>40</v>
      </c>
      <c r="K6417" s="8" t="s">
        <v>8980</v>
      </c>
      <c r="L6417" s="8" t="s">
        <v>1620</v>
      </c>
      <c r="M6417" s="8" t="s">
        <v>16049</v>
      </c>
      <c r="N6417" s="8" t="s">
        <v>2751</v>
      </c>
      <c r="O6417" s="8" t="s">
        <v>35</v>
      </c>
      <c r="P6417" s="8" t="s">
        <v>36</v>
      </c>
      <c r="Q6417" s="8" t="s">
        <v>37</v>
      </c>
      <c r="R6417" s="8" t="s">
        <v>5576</v>
      </c>
      <c r="S6417" s="8" t="s">
        <v>5652</v>
      </c>
      <c r="T6417" s="8"/>
      <c r="U6417" s="8"/>
      <c r="V6417" s="8"/>
      <c r="W6417" s="8"/>
      <c r="X6417" s="8" t="s">
        <v>40</v>
      </c>
      <c r="Y6417" s="8" t="s">
        <v>38</v>
      </c>
      <c r="Z6417" s="8" t="s">
        <v>40</v>
      </c>
      <c r="AA6417" s="8" t="s">
        <v>38</v>
      </c>
    </row>
    <row r="6418" spans="1:27" x14ac:dyDescent="0.35">
      <c r="A6418" s="8" t="s">
        <v>16094</v>
      </c>
      <c r="B6418" s="7">
        <v>45596</v>
      </c>
      <c r="C6418" s="8" t="s">
        <v>16095</v>
      </c>
      <c r="D6418" s="8" t="s">
        <v>38</v>
      </c>
      <c r="E6418" s="8" t="s">
        <v>1307</v>
      </c>
      <c r="F6418" s="5" t="s">
        <v>51</v>
      </c>
      <c r="G6418" s="6">
        <v>45624</v>
      </c>
      <c r="H6418" s="7">
        <v>45625</v>
      </c>
      <c r="I6418" s="8">
        <v>20</v>
      </c>
      <c r="J6418" s="8" t="s">
        <v>40</v>
      </c>
      <c r="K6418" s="8" t="s">
        <v>8980</v>
      </c>
      <c r="L6418" s="8" t="s">
        <v>1620</v>
      </c>
      <c r="M6418" s="8" t="s">
        <v>16049</v>
      </c>
      <c r="N6418" s="8" t="s">
        <v>2751</v>
      </c>
      <c r="O6418" s="8" t="s">
        <v>35</v>
      </c>
      <c r="P6418" s="8" t="s">
        <v>36</v>
      </c>
      <c r="Q6418" s="8" t="s">
        <v>37</v>
      </c>
      <c r="R6418" s="8" t="s">
        <v>5576</v>
      </c>
      <c r="S6418" s="8" t="s">
        <v>5652</v>
      </c>
      <c r="T6418" s="8"/>
      <c r="U6418" s="8"/>
      <c r="V6418" s="8"/>
      <c r="W6418" s="8"/>
      <c r="X6418" s="8" t="s">
        <v>40</v>
      </c>
      <c r="Y6418" s="8" t="s">
        <v>38</v>
      </c>
      <c r="Z6418" s="8" t="s">
        <v>40</v>
      </c>
      <c r="AA6418" s="8" t="s">
        <v>38</v>
      </c>
    </row>
    <row r="6419" spans="1:27" x14ac:dyDescent="0.35">
      <c r="A6419" s="8" t="s">
        <v>16096</v>
      </c>
      <c r="B6419" s="7">
        <v>45596</v>
      </c>
      <c r="C6419" s="8" t="s">
        <v>16097</v>
      </c>
      <c r="D6419" s="8" t="s">
        <v>7007</v>
      </c>
      <c r="E6419" s="8" t="s">
        <v>1084</v>
      </c>
      <c r="F6419" s="5" t="s">
        <v>31</v>
      </c>
      <c r="G6419" s="6">
        <v>45624</v>
      </c>
      <c r="H6419" s="7">
        <v>45624</v>
      </c>
      <c r="I6419" s="8">
        <v>19</v>
      </c>
      <c r="J6419" s="8" t="s">
        <v>40</v>
      </c>
      <c r="K6419" s="8" t="s">
        <v>38</v>
      </c>
      <c r="L6419" s="8" t="s">
        <v>4103</v>
      </c>
      <c r="M6419" s="8" t="s">
        <v>4103</v>
      </c>
      <c r="N6419" s="8" t="s">
        <v>2751</v>
      </c>
      <c r="O6419" s="8" t="s">
        <v>35</v>
      </c>
      <c r="P6419" s="8" t="s">
        <v>36</v>
      </c>
      <c r="Q6419" s="8" t="s">
        <v>37</v>
      </c>
      <c r="R6419" s="8" t="s">
        <v>5572</v>
      </c>
      <c r="S6419" s="8" t="s">
        <v>5577</v>
      </c>
      <c r="T6419" s="8"/>
      <c r="U6419" s="8"/>
      <c r="V6419" s="8"/>
      <c r="W6419" s="8"/>
      <c r="X6419" s="8" t="s">
        <v>40</v>
      </c>
      <c r="Y6419" s="8" t="s">
        <v>38</v>
      </c>
      <c r="Z6419" s="8" t="s">
        <v>40</v>
      </c>
      <c r="AA6419" s="8" t="s">
        <v>38</v>
      </c>
    </row>
    <row r="6420" spans="1:27" x14ac:dyDescent="0.35">
      <c r="A6420" s="10" t="s">
        <v>16098</v>
      </c>
      <c r="B6420" s="7">
        <v>45597</v>
      </c>
      <c r="C6420" s="10" t="s">
        <v>16099</v>
      </c>
      <c r="D6420" s="10" t="s">
        <v>15540</v>
      </c>
      <c r="E6420" s="10" t="s">
        <v>486</v>
      </c>
      <c r="F6420" s="11" t="s">
        <v>31</v>
      </c>
      <c r="G6420" s="6">
        <v>45607</v>
      </c>
      <c r="H6420" s="7">
        <v>45607</v>
      </c>
      <c r="I6420" s="10">
        <v>5</v>
      </c>
      <c r="J6420" s="10" t="s">
        <v>40</v>
      </c>
      <c r="K6420" s="10" t="s">
        <v>38</v>
      </c>
      <c r="L6420" s="10" t="s">
        <v>645</v>
      </c>
      <c r="M6420" s="10" t="s">
        <v>7240</v>
      </c>
      <c r="N6420" s="10" t="s">
        <v>2751</v>
      </c>
      <c r="O6420" s="10" t="s">
        <v>35</v>
      </c>
      <c r="P6420" s="10" t="s">
        <v>36</v>
      </c>
      <c r="Q6420" s="10" t="s">
        <v>37</v>
      </c>
      <c r="R6420" s="10" t="s">
        <v>5576</v>
      </c>
      <c r="S6420" s="10" t="s">
        <v>5577</v>
      </c>
      <c r="T6420" s="10"/>
      <c r="U6420" s="10"/>
      <c r="V6420" s="10"/>
      <c r="W6420" s="10"/>
      <c r="X6420" s="10" t="s">
        <v>40</v>
      </c>
      <c r="Y6420" s="10" t="s">
        <v>38</v>
      </c>
      <c r="Z6420" s="10" t="s">
        <v>40</v>
      </c>
      <c r="AA6420" s="10" t="s">
        <v>38</v>
      </c>
    </row>
    <row r="6421" spans="1:27" x14ac:dyDescent="0.35">
      <c r="A6421" s="10" t="s">
        <v>16100</v>
      </c>
      <c r="B6421" s="7">
        <v>45597</v>
      </c>
      <c r="C6421" s="10" t="s">
        <v>16101</v>
      </c>
      <c r="D6421" s="10" t="s">
        <v>16102</v>
      </c>
      <c r="E6421" s="10" t="s">
        <v>2820</v>
      </c>
      <c r="F6421" s="11" t="s">
        <v>31</v>
      </c>
      <c r="G6421" s="6">
        <v>45629</v>
      </c>
      <c r="H6421" s="7">
        <v>45630</v>
      </c>
      <c r="I6421" s="10">
        <v>22</v>
      </c>
      <c r="J6421" s="10" t="s">
        <v>13738</v>
      </c>
      <c r="K6421" s="10"/>
      <c r="L6421" s="10" t="s">
        <v>1620</v>
      </c>
      <c r="M6421" s="10" t="s">
        <v>1621</v>
      </c>
      <c r="N6421" s="10" t="s">
        <v>2751</v>
      </c>
      <c r="O6421" s="10" t="s">
        <v>35</v>
      </c>
      <c r="P6421" s="10" t="s">
        <v>36</v>
      </c>
      <c r="Q6421" s="10" t="s">
        <v>37</v>
      </c>
      <c r="R6421" s="10" t="s">
        <v>5576</v>
      </c>
      <c r="S6421" s="10" t="s">
        <v>5577</v>
      </c>
      <c r="T6421" s="10"/>
      <c r="U6421" s="10"/>
      <c r="V6421" s="10"/>
      <c r="W6421" s="10"/>
      <c r="X6421" s="10" t="s">
        <v>40</v>
      </c>
      <c r="Y6421" s="10" t="s">
        <v>38</v>
      </c>
      <c r="Z6421" s="10" t="s">
        <v>40</v>
      </c>
      <c r="AA6421" s="10" t="s">
        <v>38</v>
      </c>
    </row>
    <row r="6422" spans="1:27" x14ac:dyDescent="0.35">
      <c r="A6422" s="10" t="s">
        <v>16103</v>
      </c>
      <c r="B6422" s="7">
        <v>45598</v>
      </c>
      <c r="C6422" s="10" t="s">
        <v>16104</v>
      </c>
      <c r="D6422" s="10" t="s">
        <v>16105</v>
      </c>
      <c r="E6422" s="10" t="s">
        <v>2820</v>
      </c>
      <c r="F6422" s="11" t="s">
        <v>31</v>
      </c>
      <c r="G6422" s="6">
        <v>45621</v>
      </c>
      <c r="H6422" s="7">
        <v>45622</v>
      </c>
      <c r="I6422" s="10">
        <v>16</v>
      </c>
      <c r="J6422" s="10" t="s">
        <v>40</v>
      </c>
      <c r="K6422" s="10" t="s">
        <v>38</v>
      </c>
      <c r="L6422" s="10" t="s">
        <v>640</v>
      </c>
      <c r="M6422" s="10" t="s">
        <v>3999</v>
      </c>
      <c r="N6422" s="10" t="s">
        <v>2751</v>
      </c>
      <c r="O6422" s="10" t="s">
        <v>35</v>
      </c>
      <c r="P6422" s="10" t="s">
        <v>36</v>
      </c>
      <c r="Q6422" s="10" t="s">
        <v>37</v>
      </c>
      <c r="R6422" s="10" t="s">
        <v>5572</v>
      </c>
      <c r="S6422" s="10" t="s">
        <v>5586</v>
      </c>
      <c r="T6422" s="10"/>
      <c r="U6422" s="10"/>
      <c r="V6422" s="10"/>
      <c r="W6422" s="10"/>
      <c r="X6422" s="10" t="s">
        <v>40</v>
      </c>
      <c r="Y6422" s="10" t="s">
        <v>38</v>
      </c>
      <c r="Z6422" s="10" t="s">
        <v>40</v>
      </c>
      <c r="AA6422" s="10" t="s">
        <v>38</v>
      </c>
    </row>
    <row r="6423" spans="1:27" x14ac:dyDescent="0.35">
      <c r="A6423" s="10" t="s">
        <v>16106</v>
      </c>
      <c r="B6423" s="7">
        <v>45598</v>
      </c>
      <c r="C6423" s="10" t="s">
        <v>16107</v>
      </c>
      <c r="D6423" s="10" t="s">
        <v>16108</v>
      </c>
      <c r="E6423" s="10" t="s">
        <v>2820</v>
      </c>
      <c r="F6423" s="11" t="s">
        <v>31</v>
      </c>
      <c r="G6423" s="6">
        <v>45614</v>
      </c>
      <c r="H6423" s="7">
        <v>45615</v>
      </c>
      <c r="I6423" s="10">
        <v>11</v>
      </c>
      <c r="J6423" s="10" t="s">
        <v>40</v>
      </c>
      <c r="K6423" s="10" t="s">
        <v>38</v>
      </c>
      <c r="L6423" s="10" t="s">
        <v>611</v>
      </c>
      <c r="M6423" s="10" t="s">
        <v>3487</v>
      </c>
      <c r="N6423" s="10" t="s">
        <v>2751</v>
      </c>
      <c r="O6423" s="10" t="s">
        <v>35</v>
      </c>
      <c r="P6423" s="10" t="s">
        <v>36</v>
      </c>
      <c r="Q6423" s="10" t="s">
        <v>37</v>
      </c>
      <c r="R6423" s="10" t="s">
        <v>5576</v>
      </c>
      <c r="S6423" s="10" t="s">
        <v>5577</v>
      </c>
      <c r="T6423" s="10"/>
      <c r="U6423" s="10"/>
      <c r="V6423" s="10"/>
      <c r="W6423" s="10"/>
      <c r="X6423" s="10" t="s">
        <v>40</v>
      </c>
      <c r="Y6423" s="10" t="s">
        <v>38</v>
      </c>
      <c r="Z6423" s="10" t="s">
        <v>40</v>
      </c>
      <c r="AA6423" s="10" t="s">
        <v>38</v>
      </c>
    </row>
    <row r="6424" spans="1:27" x14ac:dyDescent="0.35">
      <c r="A6424" s="10" t="s">
        <v>16109</v>
      </c>
      <c r="B6424" s="7">
        <v>45599</v>
      </c>
      <c r="C6424" s="10" t="s">
        <v>16110</v>
      </c>
      <c r="D6424" s="10" t="s">
        <v>38</v>
      </c>
      <c r="E6424" s="10" t="s">
        <v>2820</v>
      </c>
      <c r="F6424" s="11" t="s">
        <v>31</v>
      </c>
      <c r="G6424" s="6">
        <v>45768</v>
      </c>
      <c r="H6424" s="7">
        <v>45769</v>
      </c>
      <c r="I6424" s="10">
        <v>115</v>
      </c>
      <c r="J6424" s="10" t="s">
        <v>11943</v>
      </c>
      <c r="K6424" s="10" t="s">
        <v>38</v>
      </c>
      <c r="L6424" s="10" t="s">
        <v>645</v>
      </c>
      <c r="M6424" s="10" t="s">
        <v>2782</v>
      </c>
      <c r="N6424" s="10" t="s">
        <v>2751</v>
      </c>
      <c r="O6424" s="10" t="s">
        <v>35</v>
      </c>
      <c r="P6424" s="10" t="s">
        <v>36</v>
      </c>
      <c r="Q6424" s="10" t="s">
        <v>37</v>
      </c>
      <c r="R6424" s="10" t="s">
        <v>5572</v>
      </c>
      <c r="S6424" s="10" t="s">
        <v>5577</v>
      </c>
      <c r="T6424" s="10"/>
      <c r="U6424" s="10"/>
      <c r="V6424" s="10"/>
      <c r="W6424" s="10"/>
      <c r="X6424" s="10" t="s">
        <v>40</v>
      </c>
      <c r="Y6424" s="10" t="s">
        <v>38</v>
      </c>
      <c r="Z6424" s="10" t="s">
        <v>40</v>
      </c>
      <c r="AA6424" s="10" t="s">
        <v>38</v>
      </c>
    </row>
    <row r="6425" spans="1:27" x14ac:dyDescent="0.35">
      <c r="A6425" s="10" t="s">
        <v>16111</v>
      </c>
      <c r="B6425" s="7">
        <v>45600</v>
      </c>
      <c r="C6425" s="10" t="s">
        <v>16112</v>
      </c>
      <c r="D6425" s="10" t="s">
        <v>38</v>
      </c>
      <c r="E6425" s="10" t="s">
        <v>2820</v>
      </c>
      <c r="F6425" s="11" t="s">
        <v>31</v>
      </c>
      <c r="G6425" s="6">
        <v>45621</v>
      </c>
      <c r="H6425" s="7">
        <v>45622</v>
      </c>
      <c r="I6425" s="10">
        <v>16</v>
      </c>
      <c r="J6425" s="10" t="s">
        <v>40</v>
      </c>
      <c r="K6425" s="10" t="s">
        <v>38</v>
      </c>
      <c r="L6425" s="10" t="s">
        <v>645</v>
      </c>
      <c r="M6425" s="10" t="s">
        <v>7240</v>
      </c>
      <c r="N6425" s="10" t="s">
        <v>4527</v>
      </c>
      <c r="O6425" s="10" t="s">
        <v>35</v>
      </c>
      <c r="P6425" s="10" t="s">
        <v>36</v>
      </c>
      <c r="Q6425" s="10" t="s">
        <v>37</v>
      </c>
      <c r="R6425" s="10" t="s">
        <v>38</v>
      </c>
      <c r="S6425" s="10" t="s">
        <v>38</v>
      </c>
      <c r="T6425" s="10"/>
      <c r="U6425" s="10"/>
      <c r="V6425" s="10"/>
      <c r="W6425" s="10"/>
      <c r="X6425" s="10" t="s">
        <v>40</v>
      </c>
      <c r="Y6425" s="10" t="s">
        <v>38</v>
      </c>
      <c r="Z6425" s="10" t="s">
        <v>40</v>
      </c>
      <c r="AA6425" s="10" t="s">
        <v>38</v>
      </c>
    </row>
    <row r="6426" spans="1:27" x14ac:dyDescent="0.35">
      <c r="A6426" s="10" t="s">
        <v>16113</v>
      </c>
      <c r="B6426" s="7">
        <v>45600</v>
      </c>
      <c r="C6426" s="10" t="s">
        <v>16114</v>
      </c>
      <c r="D6426" s="10" t="s">
        <v>16115</v>
      </c>
      <c r="E6426" s="10" t="s">
        <v>117</v>
      </c>
      <c r="F6426" s="11" t="s">
        <v>31</v>
      </c>
      <c r="G6426" s="6">
        <v>45615</v>
      </c>
      <c r="H6426" s="7">
        <v>45615</v>
      </c>
      <c r="I6426" s="10">
        <v>11</v>
      </c>
      <c r="J6426" s="10" t="s">
        <v>40</v>
      </c>
      <c r="K6426" s="10" t="s">
        <v>38</v>
      </c>
      <c r="L6426" s="10" t="s">
        <v>658</v>
      </c>
      <c r="M6426" s="10" t="s">
        <v>2767</v>
      </c>
      <c r="N6426" s="10" t="s">
        <v>2751</v>
      </c>
      <c r="O6426" s="10" t="s">
        <v>35</v>
      </c>
      <c r="P6426" s="10" t="s">
        <v>36</v>
      </c>
      <c r="Q6426" s="10" t="s">
        <v>37</v>
      </c>
      <c r="R6426" s="10" t="s">
        <v>5572</v>
      </c>
      <c r="S6426" s="10" t="s">
        <v>5577</v>
      </c>
      <c r="T6426" s="10"/>
      <c r="U6426" s="10"/>
      <c r="V6426" s="10"/>
      <c r="W6426" s="10"/>
      <c r="X6426" s="10" t="s">
        <v>40</v>
      </c>
      <c r="Y6426" s="10" t="s">
        <v>38</v>
      </c>
      <c r="Z6426" s="10" t="s">
        <v>40</v>
      </c>
      <c r="AA6426" s="10" t="s">
        <v>38</v>
      </c>
    </row>
    <row r="6427" spans="1:27" x14ac:dyDescent="0.35">
      <c r="A6427" s="8" t="s">
        <v>16116</v>
      </c>
      <c r="B6427" s="7">
        <v>45596</v>
      </c>
      <c r="C6427" s="8" t="s">
        <v>16117</v>
      </c>
      <c r="D6427" s="8" t="s">
        <v>38</v>
      </c>
      <c r="E6427" s="8" t="s">
        <v>2820</v>
      </c>
      <c r="F6427" s="5" t="s">
        <v>31</v>
      </c>
      <c r="G6427" s="6">
        <v>45638</v>
      </c>
      <c r="H6427" s="7">
        <v>45639</v>
      </c>
      <c r="I6427" s="8">
        <v>29</v>
      </c>
      <c r="J6427" s="8" t="s">
        <v>40</v>
      </c>
      <c r="K6427" s="8" t="s">
        <v>38</v>
      </c>
      <c r="L6427" s="8" t="s">
        <v>645</v>
      </c>
      <c r="M6427" s="8" t="s">
        <v>7240</v>
      </c>
      <c r="N6427" s="8" t="s">
        <v>2783</v>
      </c>
      <c r="O6427" s="8" t="s">
        <v>35</v>
      </c>
      <c r="P6427" s="8" t="s">
        <v>36</v>
      </c>
      <c r="Q6427" s="8" t="s">
        <v>37</v>
      </c>
      <c r="R6427" s="8" t="s">
        <v>38</v>
      </c>
      <c r="S6427" s="8" t="s">
        <v>38</v>
      </c>
      <c r="T6427" s="8"/>
      <c r="U6427" s="8"/>
      <c r="V6427" s="8"/>
      <c r="W6427" s="8"/>
      <c r="X6427" s="8" t="s">
        <v>40</v>
      </c>
      <c r="Y6427" s="8" t="s">
        <v>38</v>
      </c>
      <c r="Z6427" s="8" t="s">
        <v>40</v>
      </c>
      <c r="AA6427" s="8" t="s">
        <v>38</v>
      </c>
    </row>
    <row r="6428" spans="1:27" x14ac:dyDescent="0.35">
      <c r="A6428" s="10" t="s">
        <v>16118</v>
      </c>
      <c r="B6428" s="7">
        <v>45601</v>
      </c>
      <c r="C6428" s="10" t="s">
        <v>16119</v>
      </c>
      <c r="D6428" s="10" t="s">
        <v>38</v>
      </c>
      <c r="E6428" s="10" t="s">
        <v>161</v>
      </c>
      <c r="F6428" s="11" t="s">
        <v>31</v>
      </c>
      <c r="G6428" s="6">
        <v>45615</v>
      </c>
      <c r="H6428" s="7">
        <v>45616</v>
      </c>
      <c r="I6428" s="10">
        <v>11</v>
      </c>
      <c r="J6428" s="10" t="s">
        <v>40</v>
      </c>
      <c r="K6428" s="10" t="s">
        <v>38</v>
      </c>
      <c r="L6428" s="10" t="s">
        <v>2566</v>
      </c>
      <c r="M6428" s="10" t="s">
        <v>3729</v>
      </c>
      <c r="N6428" s="10" t="s">
        <v>2751</v>
      </c>
      <c r="O6428" s="10" t="s">
        <v>35</v>
      </c>
      <c r="P6428" s="10" t="s">
        <v>36</v>
      </c>
      <c r="Q6428" s="10" t="s">
        <v>37</v>
      </c>
      <c r="R6428" s="10" t="s">
        <v>38</v>
      </c>
      <c r="S6428" s="10" t="s">
        <v>38</v>
      </c>
      <c r="T6428" s="10"/>
      <c r="U6428" s="10"/>
      <c r="V6428" s="10"/>
      <c r="W6428" s="10"/>
      <c r="X6428" s="10" t="s">
        <v>40</v>
      </c>
      <c r="Y6428" s="10" t="s">
        <v>38</v>
      </c>
      <c r="Z6428" s="10" t="s">
        <v>40</v>
      </c>
      <c r="AA6428" s="10" t="s">
        <v>38</v>
      </c>
    </row>
    <row r="6429" spans="1:27" x14ac:dyDescent="0.35">
      <c r="A6429" s="10" t="s">
        <v>16120</v>
      </c>
      <c r="B6429" s="7">
        <v>45601</v>
      </c>
      <c r="C6429" s="10" t="s">
        <v>16121</v>
      </c>
      <c r="D6429" s="10" t="s">
        <v>16122</v>
      </c>
      <c r="E6429" s="10" t="s">
        <v>6084</v>
      </c>
      <c r="F6429" s="11" t="s">
        <v>31</v>
      </c>
      <c r="G6429" s="6">
        <v>45615</v>
      </c>
      <c r="H6429" s="7">
        <v>45617</v>
      </c>
      <c r="I6429" s="10">
        <v>12</v>
      </c>
      <c r="J6429" s="10" t="s">
        <v>40</v>
      </c>
      <c r="K6429" s="10" t="s">
        <v>38</v>
      </c>
      <c r="L6429" s="10" t="s">
        <v>2477</v>
      </c>
      <c r="M6429" s="10" t="s">
        <v>2478</v>
      </c>
      <c r="N6429" s="10" t="s">
        <v>2751</v>
      </c>
      <c r="O6429" s="10" t="s">
        <v>35</v>
      </c>
      <c r="P6429" s="10" t="s">
        <v>36</v>
      </c>
      <c r="Q6429" s="10" t="s">
        <v>37</v>
      </c>
      <c r="R6429" s="10" t="s">
        <v>5572</v>
      </c>
      <c r="S6429" s="10" t="s">
        <v>5652</v>
      </c>
      <c r="T6429" s="10"/>
      <c r="U6429" s="10"/>
      <c r="V6429" s="10"/>
      <c r="W6429" s="10"/>
      <c r="X6429" s="10" t="s">
        <v>40</v>
      </c>
      <c r="Y6429" s="10" t="s">
        <v>38</v>
      </c>
      <c r="Z6429" s="10" t="s">
        <v>40</v>
      </c>
      <c r="AA6429" s="10" t="s">
        <v>38</v>
      </c>
    </row>
    <row r="6430" spans="1:27" x14ac:dyDescent="0.35">
      <c r="A6430" s="10" t="s">
        <v>16123</v>
      </c>
      <c r="B6430" s="7">
        <v>45601</v>
      </c>
      <c r="C6430" s="10" t="s">
        <v>16124</v>
      </c>
      <c r="D6430" s="10" t="s">
        <v>16125</v>
      </c>
      <c r="E6430" s="10" t="s">
        <v>56</v>
      </c>
      <c r="F6430" s="11" t="s">
        <v>31</v>
      </c>
      <c r="G6430" s="6">
        <v>45616</v>
      </c>
      <c r="H6430" s="7">
        <v>45617</v>
      </c>
      <c r="I6430" s="10">
        <v>12</v>
      </c>
      <c r="J6430" s="10" t="s">
        <v>40</v>
      </c>
      <c r="K6430" s="10" t="s">
        <v>38</v>
      </c>
      <c r="L6430" s="10" t="s">
        <v>611</v>
      </c>
      <c r="M6430" s="10" t="s">
        <v>3487</v>
      </c>
      <c r="N6430" s="10" t="s">
        <v>2751</v>
      </c>
      <c r="O6430" s="10" t="s">
        <v>35</v>
      </c>
      <c r="P6430" s="10" t="s">
        <v>36</v>
      </c>
      <c r="Q6430" s="10" t="s">
        <v>37</v>
      </c>
      <c r="R6430" s="10" t="s">
        <v>5576</v>
      </c>
      <c r="S6430" s="10" t="s">
        <v>5722</v>
      </c>
      <c r="T6430" s="10"/>
      <c r="U6430" s="10"/>
      <c r="V6430" s="10"/>
      <c r="W6430" s="10"/>
      <c r="X6430" s="10" t="s">
        <v>40</v>
      </c>
      <c r="Y6430" s="10" t="s">
        <v>38</v>
      </c>
      <c r="Z6430" s="10" t="s">
        <v>40</v>
      </c>
      <c r="AA6430" s="10" t="s">
        <v>38</v>
      </c>
    </row>
    <row r="6431" spans="1:27" x14ac:dyDescent="0.35">
      <c r="A6431" s="8" t="s">
        <v>16126</v>
      </c>
      <c r="B6431" s="7">
        <v>45596</v>
      </c>
      <c r="C6431" s="8" t="s">
        <v>16127</v>
      </c>
      <c r="D6431" s="8" t="s">
        <v>38</v>
      </c>
      <c r="E6431" s="8" t="s">
        <v>2820</v>
      </c>
      <c r="F6431" s="5" t="s">
        <v>110</v>
      </c>
      <c r="G6431" s="6">
        <v>45615</v>
      </c>
      <c r="H6431" s="7" t="s">
        <v>38</v>
      </c>
      <c r="I6431" s="8"/>
      <c r="J6431" s="8" t="s">
        <v>40</v>
      </c>
      <c r="K6431" s="8" t="s">
        <v>38</v>
      </c>
      <c r="L6431" s="8" t="s">
        <v>611</v>
      </c>
      <c r="M6431" s="8" t="s">
        <v>8615</v>
      </c>
      <c r="N6431" s="8" t="s">
        <v>2783</v>
      </c>
      <c r="O6431" s="8" t="s">
        <v>35</v>
      </c>
      <c r="P6431" s="8" t="s">
        <v>36</v>
      </c>
      <c r="Q6431" s="8" t="s">
        <v>37</v>
      </c>
      <c r="R6431" s="8" t="s">
        <v>38</v>
      </c>
      <c r="S6431" s="8" t="s">
        <v>38</v>
      </c>
      <c r="T6431" s="8"/>
      <c r="U6431" s="8"/>
      <c r="V6431" s="8"/>
      <c r="W6431" s="8"/>
      <c r="X6431" s="8" t="s">
        <v>40</v>
      </c>
      <c r="Y6431" s="8" t="s">
        <v>38</v>
      </c>
      <c r="Z6431" s="8" t="s">
        <v>40</v>
      </c>
      <c r="AA6431" s="8" t="s">
        <v>38</v>
      </c>
    </row>
    <row r="6432" spans="1:27" x14ac:dyDescent="0.35">
      <c r="A6432" s="10" t="s">
        <v>16128</v>
      </c>
      <c r="B6432" s="7">
        <v>45601</v>
      </c>
      <c r="C6432" s="10" t="s">
        <v>16129</v>
      </c>
      <c r="D6432" s="10" t="s">
        <v>639</v>
      </c>
      <c r="E6432" s="10" t="s">
        <v>1217</v>
      </c>
      <c r="F6432" s="11" t="s">
        <v>31</v>
      </c>
      <c r="G6432" s="6">
        <v>45604</v>
      </c>
      <c r="H6432" s="7">
        <v>45604</v>
      </c>
      <c r="I6432" s="10">
        <v>3</v>
      </c>
      <c r="J6432" s="10" t="s">
        <v>40</v>
      </c>
      <c r="K6432" s="10" t="s">
        <v>38</v>
      </c>
      <c r="L6432" s="10" t="s">
        <v>645</v>
      </c>
      <c r="M6432" s="10" t="s">
        <v>7240</v>
      </c>
      <c r="N6432" s="10" t="s">
        <v>2751</v>
      </c>
      <c r="O6432" s="10" t="s">
        <v>35</v>
      </c>
      <c r="P6432" s="10" t="s">
        <v>36</v>
      </c>
      <c r="Q6432" s="10" t="s">
        <v>37</v>
      </c>
      <c r="R6432" s="10" t="s">
        <v>5572</v>
      </c>
      <c r="S6432" s="10" t="s">
        <v>5577</v>
      </c>
      <c r="T6432" s="10"/>
      <c r="U6432" s="10"/>
      <c r="V6432" s="10"/>
      <c r="W6432" s="10"/>
      <c r="X6432" s="10" t="s">
        <v>40</v>
      </c>
      <c r="Y6432" s="10" t="s">
        <v>38</v>
      </c>
      <c r="Z6432" s="10" t="s">
        <v>40</v>
      </c>
      <c r="AA6432" s="10" t="s">
        <v>38</v>
      </c>
    </row>
    <row r="6433" spans="1:27" x14ac:dyDescent="0.35">
      <c r="A6433" s="10" t="s">
        <v>16130</v>
      </c>
      <c r="B6433" s="7">
        <v>45601</v>
      </c>
      <c r="C6433" s="10" t="s">
        <v>16131</v>
      </c>
      <c r="D6433" s="10" t="s">
        <v>16132</v>
      </c>
      <c r="E6433" s="10" t="s">
        <v>2820</v>
      </c>
      <c r="F6433" s="11" t="s">
        <v>31</v>
      </c>
      <c r="G6433" s="6">
        <v>45617</v>
      </c>
      <c r="H6433" s="7">
        <v>45618</v>
      </c>
      <c r="I6433" s="10">
        <v>13</v>
      </c>
      <c r="J6433" s="10" t="s">
        <v>40</v>
      </c>
      <c r="K6433" s="10" t="s">
        <v>38</v>
      </c>
      <c r="L6433" s="10" t="s">
        <v>640</v>
      </c>
      <c r="M6433" s="10" t="s">
        <v>3809</v>
      </c>
      <c r="N6433" s="10" t="s">
        <v>2751</v>
      </c>
      <c r="O6433" s="10" t="s">
        <v>35</v>
      </c>
      <c r="P6433" s="10" t="s">
        <v>36</v>
      </c>
      <c r="Q6433" s="10" t="s">
        <v>37</v>
      </c>
      <c r="R6433" s="10" t="s">
        <v>5576</v>
      </c>
      <c r="S6433" s="10" t="s">
        <v>5577</v>
      </c>
      <c r="T6433" s="10"/>
      <c r="U6433" s="10"/>
      <c r="V6433" s="10"/>
      <c r="W6433" s="10"/>
      <c r="X6433" s="10" t="s">
        <v>40</v>
      </c>
      <c r="Y6433" s="10" t="s">
        <v>38</v>
      </c>
      <c r="Z6433" s="10" t="s">
        <v>40</v>
      </c>
      <c r="AA6433" s="10" t="s">
        <v>38</v>
      </c>
    </row>
    <row r="6434" spans="1:27" x14ac:dyDescent="0.35">
      <c r="A6434" s="10" t="s">
        <v>16133</v>
      </c>
      <c r="B6434" s="7">
        <v>45601</v>
      </c>
      <c r="C6434" s="10" t="s">
        <v>16134</v>
      </c>
      <c r="D6434" s="10" t="s">
        <v>16132</v>
      </c>
      <c r="E6434" s="10" t="s">
        <v>2820</v>
      </c>
      <c r="F6434" s="11" t="s">
        <v>31</v>
      </c>
      <c r="G6434" s="6">
        <v>45617</v>
      </c>
      <c r="H6434" s="7">
        <v>45618</v>
      </c>
      <c r="I6434" s="10">
        <v>13</v>
      </c>
      <c r="J6434" s="10" t="s">
        <v>40</v>
      </c>
      <c r="K6434" s="10" t="s">
        <v>38</v>
      </c>
      <c r="L6434" s="10" t="s">
        <v>640</v>
      </c>
      <c r="M6434" s="10" t="s">
        <v>3809</v>
      </c>
      <c r="N6434" s="10" t="s">
        <v>2751</v>
      </c>
      <c r="O6434" s="10" t="s">
        <v>35</v>
      </c>
      <c r="P6434" s="10" t="s">
        <v>36</v>
      </c>
      <c r="Q6434" s="10" t="s">
        <v>37</v>
      </c>
      <c r="R6434" s="10" t="s">
        <v>5576</v>
      </c>
      <c r="S6434" s="10" t="s">
        <v>5577</v>
      </c>
      <c r="T6434" s="10"/>
      <c r="U6434" s="10"/>
      <c r="V6434" s="10"/>
      <c r="W6434" s="10"/>
      <c r="X6434" s="10" t="s">
        <v>40</v>
      </c>
      <c r="Y6434" s="10" t="s">
        <v>38</v>
      </c>
      <c r="Z6434" s="10" t="s">
        <v>40</v>
      </c>
      <c r="AA6434" s="10" t="s">
        <v>38</v>
      </c>
    </row>
    <row r="6435" spans="1:27" x14ac:dyDescent="0.35">
      <c r="A6435" s="10" t="s">
        <v>16135</v>
      </c>
      <c r="B6435" s="7">
        <v>45602</v>
      </c>
      <c r="C6435" s="10" t="s">
        <v>16136</v>
      </c>
      <c r="D6435" s="10" t="s">
        <v>16137</v>
      </c>
      <c r="E6435" s="10" t="s">
        <v>203</v>
      </c>
      <c r="F6435" s="11" t="s">
        <v>31</v>
      </c>
      <c r="G6435" s="6">
        <v>45702</v>
      </c>
      <c r="H6435" s="7">
        <v>45706</v>
      </c>
      <c r="I6435" s="10">
        <v>70</v>
      </c>
      <c r="J6435" s="10" t="s">
        <v>11943</v>
      </c>
      <c r="K6435" s="10" t="s">
        <v>38</v>
      </c>
      <c r="L6435" s="10" t="s">
        <v>611</v>
      </c>
      <c r="M6435" s="10" t="s">
        <v>8615</v>
      </c>
      <c r="N6435" s="10" t="s">
        <v>2751</v>
      </c>
      <c r="O6435" s="10" t="s">
        <v>35</v>
      </c>
      <c r="P6435" s="10" t="s">
        <v>36</v>
      </c>
      <c r="Q6435" s="10" t="s">
        <v>37</v>
      </c>
      <c r="R6435" s="10" t="s">
        <v>5576</v>
      </c>
      <c r="S6435" s="10" t="s">
        <v>5577</v>
      </c>
      <c r="T6435" s="10"/>
      <c r="U6435" s="10"/>
      <c r="V6435" s="10"/>
      <c r="W6435" s="10"/>
      <c r="X6435" s="10" t="s">
        <v>40</v>
      </c>
      <c r="Y6435" s="10" t="s">
        <v>38</v>
      </c>
      <c r="Z6435" s="10" t="s">
        <v>40</v>
      </c>
      <c r="AA6435" s="10" t="s">
        <v>38</v>
      </c>
    </row>
    <row r="6436" spans="1:27" x14ac:dyDescent="0.35">
      <c r="A6436" s="10" t="s">
        <v>16138</v>
      </c>
      <c r="B6436" s="7">
        <v>45602</v>
      </c>
      <c r="C6436" s="10" t="s">
        <v>16139</v>
      </c>
      <c r="D6436" s="10" t="s">
        <v>16140</v>
      </c>
      <c r="E6436" s="10" t="s">
        <v>50</v>
      </c>
      <c r="F6436" s="11" t="s">
        <v>3281</v>
      </c>
      <c r="G6436" s="6">
        <v>45607</v>
      </c>
      <c r="H6436" s="7" t="s">
        <v>38</v>
      </c>
      <c r="I6436" s="10"/>
      <c r="J6436" s="10" t="s">
        <v>40</v>
      </c>
      <c r="K6436" s="5"/>
      <c r="L6436" s="10" t="s">
        <v>645</v>
      </c>
      <c r="M6436" s="10" t="s">
        <v>7240</v>
      </c>
      <c r="N6436" s="10" t="s">
        <v>2751</v>
      </c>
      <c r="O6436" s="10" t="s">
        <v>35</v>
      </c>
      <c r="P6436" s="10" t="s">
        <v>36</v>
      </c>
      <c r="Q6436" s="10" t="s">
        <v>37</v>
      </c>
      <c r="R6436" s="10" t="s">
        <v>5572</v>
      </c>
      <c r="S6436" s="10" t="s">
        <v>5609</v>
      </c>
      <c r="T6436" s="10"/>
      <c r="U6436" s="10"/>
      <c r="V6436" s="10"/>
      <c r="W6436" s="10"/>
      <c r="X6436" s="10" t="s">
        <v>40</v>
      </c>
      <c r="Y6436" s="10" t="s">
        <v>38</v>
      </c>
      <c r="Z6436" s="10" t="s">
        <v>40</v>
      </c>
      <c r="AA6436" s="10" t="s">
        <v>38</v>
      </c>
    </row>
    <row r="6437" spans="1:27" x14ac:dyDescent="0.35">
      <c r="A6437" s="10" t="s">
        <v>16141</v>
      </c>
      <c r="B6437" s="7">
        <v>45602</v>
      </c>
      <c r="C6437" s="10" t="s">
        <v>16142</v>
      </c>
      <c r="D6437" s="10" t="s">
        <v>38</v>
      </c>
      <c r="E6437" s="10" t="s">
        <v>9876</v>
      </c>
      <c r="F6437" s="11" t="s">
        <v>162</v>
      </c>
      <c r="G6437" s="6">
        <v>45610</v>
      </c>
      <c r="H6437" s="7">
        <v>45611</v>
      </c>
      <c r="I6437" s="10">
        <v>7</v>
      </c>
      <c r="J6437" s="10" t="s">
        <v>40</v>
      </c>
      <c r="K6437" s="5" t="s">
        <v>196</v>
      </c>
      <c r="L6437" s="10" t="s">
        <v>365</v>
      </c>
      <c r="M6437" s="10" t="s">
        <v>668</v>
      </c>
      <c r="N6437" s="10" t="s">
        <v>2751</v>
      </c>
      <c r="O6437" s="10" t="s">
        <v>35</v>
      </c>
      <c r="P6437" s="10" t="s">
        <v>36</v>
      </c>
      <c r="Q6437" s="10" t="s">
        <v>57</v>
      </c>
      <c r="R6437" s="10" t="s">
        <v>38</v>
      </c>
      <c r="S6437" s="10" t="s">
        <v>38</v>
      </c>
      <c r="T6437" s="10"/>
      <c r="U6437" s="10"/>
      <c r="V6437" s="10"/>
      <c r="W6437" s="10"/>
      <c r="X6437" s="10" t="s">
        <v>16143</v>
      </c>
      <c r="Y6437" s="10" t="s">
        <v>38</v>
      </c>
      <c r="Z6437" s="10" t="s">
        <v>4799</v>
      </c>
      <c r="AA6437" s="10" t="s">
        <v>38</v>
      </c>
    </row>
    <row r="6438" spans="1:27" x14ac:dyDescent="0.35">
      <c r="A6438" s="10" t="s">
        <v>16144</v>
      </c>
      <c r="B6438" s="7">
        <v>45602</v>
      </c>
      <c r="C6438" s="10" t="s">
        <v>16145</v>
      </c>
      <c r="D6438" s="10" t="s">
        <v>639</v>
      </c>
      <c r="E6438" s="10" t="s">
        <v>2820</v>
      </c>
      <c r="F6438" s="11" t="s">
        <v>31</v>
      </c>
      <c r="G6438" s="6">
        <v>45621</v>
      </c>
      <c r="H6438" s="7">
        <v>45622</v>
      </c>
      <c r="I6438" s="10">
        <v>14</v>
      </c>
      <c r="J6438" s="10" t="s">
        <v>40</v>
      </c>
      <c r="K6438" s="10" t="s">
        <v>38</v>
      </c>
      <c r="L6438" s="10" t="s">
        <v>640</v>
      </c>
      <c r="M6438" s="10" t="s">
        <v>8946</v>
      </c>
      <c r="N6438" s="10" t="s">
        <v>2751</v>
      </c>
      <c r="O6438" s="10" t="s">
        <v>35</v>
      </c>
      <c r="P6438" s="10" t="s">
        <v>36</v>
      </c>
      <c r="Q6438" s="10" t="s">
        <v>37</v>
      </c>
      <c r="R6438" s="10" t="s">
        <v>5572</v>
      </c>
      <c r="S6438" s="10" t="s">
        <v>5586</v>
      </c>
      <c r="T6438" s="10"/>
      <c r="U6438" s="10"/>
      <c r="V6438" s="10"/>
      <c r="W6438" s="10"/>
      <c r="X6438" s="10" t="s">
        <v>40</v>
      </c>
      <c r="Y6438" s="10" t="s">
        <v>38</v>
      </c>
      <c r="Z6438" s="10" t="s">
        <v>40</v>
      </c>
      <c r="AA6438" s="10" t="s">
        <v>38</v>
      </c>
    </row>
    <row r="6439" spans="1:27" x14ac:dyDescent="0.35">
      <c r="A6439" s="8" t="s">
        <v>16146</v>
      </c>
      <c r="B6439" s="7">
        <v>45596</v>
      </c>
      <c r="C6439" s="8" t="s">
        <v>16147</v>
      </c>
      <c r="D6439" s="8" t="s">
        <v>38</v>
      </c>
      <c r="E6439" s="8" t="s">
        <v>2820</v>
      </c>
      <c r="F6439" s="5" t="s">
        <v>31</v>
      </c>
      <c r="G6439" s="6">
        <v>45762</v>
      </c>
      <c r="H6439" s="7">
        <v>45762</v>
      </c>
      <c r="I6439" s="8">
        <v>113</v>
      </c>
      <c r="J6439" s="8" t="s">
        <v>40</v>
      </c>
      <c r="K6439" s="8" t="s">
        <v>38</v>
      </c>
      <c r="L6439" s="8" t="s">
        <v>640</v>
      </c>
      <c r="M6439" s="8" t="s">
        <v>6840</v>
      </c>
      <c r="N6439" s="8" t="s">
        <v>2783</v>
      </c>
      <c r="O6439" s="8" t="s">
        <v>82</v>
      </c>
      <c r="P6439" s="8" t="s">
        <v>36</v>
      </c>
      <c r="Q6439" s="8" t="s">
        <v>37</v>
      </c>
      <c r="R6439" s="8" t="s">
        <v>38</v>
      </c>
      <c r="S6439" s="8" t="s">
        <v>38</v>
      </c>
      <c r="T6439" s="8"/>
      <c r="U6439" s="8"/>
      <c r="V6439" s="8"/>
      <c r="W6439" s="8"/>
      <c r="X6439" s="8" t="s">
        <v>40</v>
      </c>
      <c r="Y6439" s="8" t="s">
        <v>38</v>
      </c>
      <c r="Z6439" s="8" t="s">
        <v>40</v>
      </c>
      <c r="AA6439" s="8" t="s">
        <v>38</v>
      </c>
    </row>
    <row r="6440" spans="1:27" x14ac:dyDescent="0.35">
      <c r="A6440" s="10" t="s">
        <v>16148</v>
      </c>
      <c r="B6440" s="7">
        <v>45602</v>
      </c>
      <c r="C6440" s="10" t="s">
        <v>16149</v>
      </c>
      <c r="D6440" s="10" t="s">
        <v>38</v>
      </c>
      <c r="E6440" s="10" t="s">
        <v>30</v>
      </c>
      <c r="F6440" s="11" t="s">
        <v>31</v>
      </c>
      <c r="G6440" s="6">
        <v>45610</v>
      </c>
      <c r="H6440" s="7">
        <v>45611</v>
      </c>
      <c r="I6440" s="10">
        <v>7</v>
      </c>
      <c r="J6440" s="10" t="s">
        <v>40</v>
      </c>
      <c r="K6440" s="10" t="s">
        <v>38</v>
      </c>
      <c r="L6440" s="10" t="s">
        <v>1620</v>
      </c>
      <c r="M6440" s="10" t="s">
        <v>1621</v>
      </c>
      <c r="N6440" s="10" t="s">
        <v>2751</v>
      </c>
      <c r="O6440" s="10" t="s">
        <v>35</v>
      </c>
      <c r="P6440" s="10" t="s">
        <v>36</v>
      </c>
      <c r="Q6440" s="10" t="s">
        <v>37</v>
      </c>
      <c r="R6440" s="10" t="s">
        <v>5576</v>
      </c>
      <c r="S6440" s="10" t="s">
        <v>5630</v>
      </c>
      <c r="T6440" s="10"/>
      <c r="U6440" s="10"/>
      <c r="V6440" s="10"/>
      <c r="W6440" s="10"/>
      <c r="X6440" s="10" t="s">
        <v>16150</v>
      </c>
      <c r="Y6440" s="10" t="s">
        <v>998</v>
      </c>
      <c r="Z6440" s="10" t="s">
        <v>4799</v>
      </c>
      <c r="AA6440" s="10" t="s">
        <v>38</v>
      </c>
    </row>
    <row r="6441" spans="1:27" x14ac:dyDescent="0.35">
      <c r="A6441" s="10" t="s">
        <v>16151</v>
      </c>
      <c r="B6441" s="7">
        <v>45602</v>
      </c>
      <c r="C6441" s="10" t="s">
        <v>16152</v>
      </c>
      <c r="D6441" s="10" t="s">
        <v>16153</v>
      </c>
      <c r="E6441" s="10" t="s">
        <v>2820</v>
      </c>
      <c r="F6441" s="11" t="s">
        <v>31</v>
      </c>
      <c r="G6441" s="6">
        <v>45610</v>
      </c>
      <c r="H6441" s="7">
        <v>45611</v>
      </c>
      <c r="I6441" s="10">
        <v>7</v>
      </c>
      <c r="J6441" s="10" t="s">
        <v>40</v>
      </c>
      <c r="K6441" s="10" t="s">
        <v>38</v>
      </c>
      <c r="L6441" s="10" t="s">
        <v>611</v>
      </c>
      <c r="M6441" s="10" t="s">
        <v>2563</v>
      </c>
      <c r="N6441" s="10" t="s">
        <v>2751</v>
      </c>
      <c r="O6441" s="10" t="s">
        <v>35</v>
      </c>
      <c r="P6441" s="10" t="s">
        <v>36</v>
      </c>
      <c r="Q6441" s="10" t="s">
        <v>37</v>
      </c>
      <c r="R6441" s="10" t="s">
        <v>5572</v>
      </c>
      <c r="S6441" s="10" t="s">
        <v>5722</v>
      </c>
      <c r="T6441" s="10"/>
      <c r="U6441" s="10"/>
      <c r="V6441" s="10"/>
      <c r="W6441" s="10"/>
      <c r="X6441" s="10" t="s">
        <v>40</v>
      </c>
      <c r="Y6441" s="10" t="s">
        <v>38</v>
      </c>
      <c r="Z6441" s="10" t="s">
        <v>40</v>
      </c>
      <c r="AA6441" s="10" t="s">
        <v>38</v>
      </c>
    </row>
    <row r="6442" spans="1:27" x14ac:dyDescent="0.35">
      <c r="A6442" s="10" t="s">
        <v>16154</v>
      </c>
      <c r="B6442" s="7">
        <v>45601</v>
      </c>
      <c r="C6442" s="10" t="s">
        <v>16155</v>
      </c>
      <c r="D6442" s="10" t="s">
        <v>38</v>
      </c>
      <c r="E6442" s="10" t="s">
        <v>9940</v>
      </c>
      <c r="F6442" s="11" t="s">
        <v>31</v>
      </c>
      <c r="G6442" s="6">
        <v>45604</v>
      </c>
      <c r="H6442" s="7">
        <v>45604</v>
      </c>
      <c r="I6442" s="10">
        <v>3</v>
      </c>
      <c r="J6442" s="10" t="s">
        <v>40</v>
      </c>
      <c r="K6442" s="10" t="s">
        <v>38</v>
      </c>
      <c r="L6442" s="10" t="s">
        <v>674</v>
      </c>
      <c r="M6442" s="10" t="s">
        <v>8756</v>
      </c>
      <c r="N6442" s="10" t="s">
        <v>2783</v>
      </c>
      <c r="O6442" s="10" t="s">
        <v>35</v>
      </c>
      <c r="P6442" s="10" t="s">
        <v>36</v>
      </c>
      <c r="Q6442" s="10" t="s">
        <v>37</v>
      </c>
      <c r="R6442" s="10" t="s">
        <v>38</v>
      </c>
      <c r="S6442" s="10" t="s">
        <v>38</v>
      </c>
      <c r="T6442" s="10"/>
      <c r="U6442" s="10"/>
      <c r="V6442" s="10"/>
      <c r="W6442" s="10"/>
      <c r="X6442" s="10" t="s">
        <v>40</v>
      </c>
      <c r="Y6442" s="10" t="s">
        <v>38</v>
      </c>
      <c r="Z6442" s="10" t="s">
        <v>40</v>
      </c>
      <c r="AA6442" s="10" t="s">
        <v>38</v>
      </c>
    </row>
    <row r="6443" spans="1:27" x14ac:dyDescent="0.35">
      <c r="A6443" s="10" t="s">
        <v>16156</v>
      </c>
      <c r="B6443" s="7">
        <v>45603</v>
      </c>
      <c r="C6443" s="10" t="s">
        <v>16157</v>
      </c>
      <c r="D6443" s="10" t="s">
        <v>16158</v>
      </c>
      <c r="E6443" s="10" t="s">
        <v>6084</v>
      </c>
      <c r="F6443" s="11" t="s">
        <v>31</v>
      </c>
      <c r="G6443" s="6">
        <v>45607</v>
      </c>
      <c r="H6443" s="7">
        <v>45608</v>
      </c>
      <c r="I6443" s="10">
        <v>3</v>
      </c>
      <c r="J6443" s="10" t="s">
        <v>40</v>
      </c>
      <c r="K6443" s="10" t="s">
        <v>38</v>
      </c>
      <c r="L6443" s="10" t="s">
        <v>1620</v>
      </c>
      <c r="M6443" s="10" t="s">
        <v>33</v>
      </c>
      <c r="N6443" s="10" t="s">
        <v>2751</v>
      </c>
      <c r="O6443" s="10" t="s">
        <v>35</v>
      </c>
      <c r="P6443" s="10" t="s">
        <v>36</v>
      </c>
      <c r="Q6443" s="10" t="s">
        <v>37</v>
      </c>
      <c r="R6443" s="10" t="s">
        <v>5576</v>
      </c>
      <c r="S6443" s="10" t="s">
        <v>5652</v>
      </c>
      <c r="T6443" s="10"/>
      <c r="U6443" s="10"/>
      <c r="V6443" s="10"/>
      <c r="W6443" s="10"/>
      <c r="X6443" s="10" t="s">
        <v>40</v>
      </c>
      <c r="Y6443" s="10" t="s">
        <v>38</v>
      </c>
      <c r="Z6443" s="10" t="s">
        <v>40</v>
      </c>
      <c r="AA6443" s="10" t="s">
        <v>38</v>
      </c>
    </row>
    <row r="6444" spans="1:27" x14ac:dyDescent="0.35">
      <c r="A6444" s="10" t="s">
        <v>16159</v>
      </c>
      <c r="B6444" s="7">
        <v>45602</v>
      </c>
      <c r="C6444" s="10" t="s">
        <v>16160</v>
      </c>
      <c r="D6444" s="10" t="s">
        <v>16161</v>
      </c>
      <c r="E6444" s="10" t="s">
        <v>2820</v>
      </c>
      <c r="F6444" s="11" t="s">
        <v>162</v>
      </c>
      <c r="G6444" s="6">
        <v>45638</v>
      </c>
      <c r="H6444" s="7">
        <v>45639</v>
      </c>
      <c r="I6444" s="10">
        <v>26</v>
      </c>
      <c r="J6444" s="10" t="s">
        <v>11943</v>
      </c>
      <c r="K6444" s="10" t="s">
        <v>16162</v>
      </c>
      <c r="L6444" s="10" t="s">
        <v>645</v>
      </c>
      <c r="M6444" s="10" t="s">
        <v>2683</v>
      </c>
      <c r="N6444" s="10" t="s">
        <v>2783</v>
      </c>
      <c r="O6444" s="10" t="s">
        <v>35</v>
      </c>
      <c r="P6444" s="10" t="s">
        <v>36</v>
      </c>
      <c r="Q6444" s="10" t="s">
        <v>37</v>
      </c>
      <c r="R6444" s="10" t="s">
        <v>38</v>
      </c>
      <c r="S6444" s="10" t="s">
        <v>38</v>
      </c>
      <c r="T6444" s="10"/>
      <c r="U6444" s="10"/>
      <c r="V6444" s="10"/>
      <c r="W6444" s="10"/>
      <c r="X6444" s="10" t="s">
        <v>40</v>
      </c>
      <c r="Y6444" s="10" t="s">
        <v>38</v>
      </c>
      <c r="Z6444" s="10" t="s">
        <v>40</v>
      </c>
      <c r="AA6444" s="10" t="s">
        <v>38</v>
      </c>
    </row>
    <row r="6445" spans="1:27" x14ac:dyDescent="0.35">
      <c r="A6445" s="10" t="s">
        <v>16163</v>
      </c>
      <c r="B6445" s="7">
        <v>45603</v>
      </c>
      <c r="C6445" s="10" t="s">
        <v>16164</v>
      </c>
      <c r="D6445" s="10" t="s">
        <v>16165</v>
      </c>
      <c r="E6445" s="10" t="s">
        <v>127</v>
      </c>
      <c r="F6445" s="11" t="s">
        <v>31</v>
      </c>
      <c r="G6445" s="6">
        <v>45628</v>
      </c>
      <c r="H6445" s="7">
        <v>45629</v>
      </c>
      <c r="I6445" s="10">
        <v>18</v>
      </c>
      <c r="J6445" s="10" t="s">
        <v>40</v>
      </c>
      <c r="K6445" s="10"/>
      <c r="L6445" s="10" t="s">
        <v>658</v>
      </c>
      <c r="M6445" s="10" t="s">
        <v>2767</v>
      </c>
      <c r="N6445" s="10" t="s">
        <v>2751</v>
      </c>
      <c r="O6445" s="10" t="s">
        <v>35</v>
      </c>
      <c r="P6445" s="10" t="s">
        <v>36</v>
      </c>
      <c r="Q6445" s="10" t="s">
        <v>57</v>
      </c>
      <c r="R6445" s="10" t="s">
        <v>38</v>
      </c>
      <c r="S6445" s="10" t="s">
        <v>38</v>
      </c>
      <c r="T6445" s="10"/>
      <c r="U6445" s="10"/>
      <c r="V6445" s="10"/>
      <c r="W6445" s="10"/>
      <c r="X6445" s="10" t="s">
        <v>40</v>
      </c>
      <c r="Y6445" s="10" t="s">
        <v>38</v>
      </c>
      <c r="Z6445" s="10" t="s">
        <v>40</v>
      </c>
      <c r="AA6445" s="10" t="s">
        <v>38</v>
      </c>
    </row>
    <row r="6446" spans="1:27" x14ac:dyDescent="0.35">
      <c r="A6446" s="10" t="s">
        <v>16166</v>
      </c>
      <c r="B6446" s="7">
        <v>45603</v>
      </c>
      <c r="C6446" s="10" t="s">
        <v>16167</v>
      </c>
      <c r="D6446" s="10" t="s">
        <v>16168</v>
      </c>
      <c r="E6446" s="10" t="s">
        <v>9940</v>
      </c>
      <c r="F6446" s="11" t="s">
        <v>31</v>
      </c>
      <c r="G6446" s="6">
        <v>45618</v>
      </c>
      <c r="H6446" s="7">
        <v>45618</v>
      </c>
      <c r="I6446" s="10">
        <v>11</v>
      </c>
      <c r="J6446" s="10" t="s">
        <v>40</v>
      </c>
      <c r="K6446" s="10" t="s">
        <v>38</v>
      </c>
      <c r="L6446" s="10" t="s">
        <v>674</v>
      </c>
      <c r="M6446" s="10" t="s">
        <v>674</v>
      </c>
      <c r="N6446" s="10" t="s">
        <v>2751</v>
      </c>
      <c r="O6446" s="10" t="s">
        <v>35</v>
      </c>
      <c r="P6446" s="10" t="s">
        <v>36</v>
      </c>
      <c r="Q6446" s="10" t="s">
        <v>37</v>
      </c>
      <c r="R6446" s="10" t="s">
        <v>5576</v>
      </c>
      <c r="S6446" s="10" t="s">
        <v>38</v>
      </c>
      <c r="T6446" s="10"/>
      <c r="U6446" s="10"/>
      <c r="V6446" s="10"/>
      <c r="W6446" s="10"/>
      <c r="X6446" s="10" t="s">
        <v>40</v>
      </c>
      <c r="Y6446" s="10" t="s">
        <v>38</v>
      </c>
      <c r="Z6446" s="10" t="s">
        <v>40</v>
      </c>
      <c r="AA6446" s="10" t="s">
        <v>38</v>
      </c>
    </row>
    <row r="6447" spans="1:27" x14ac:dyDescent="0.35">
      <c r="A6447" s="10" t="s">
        <v>16169</v>
      </c>
      <c r="B6447" s="7">
        <v>45603</v>
      </c>
      <c r="C6447" s="10" t="s">
        <v>16170</v>
      </c>
      <c r="D6447" s="10" t="s">
        <v>16171</v>
      </c>
      <c r="E6447" s="10" t="s">
        <v>2820</v>
      </c>
      <c r="F6447" s="11" t="s">
        <v>31</v>
      </c>
      <c r="G6447" s="6">
        <v>45649</v>
      </c>
      <c r="H6447" s="7">
        <v>45652</v>
      </c>
      <c r="I6447" s="10">
        <v>33</v>
      </c>
      <c r="J6447" s="10" t="s">
        <v>11943</v>
      </c>
      <c r="K6447" s="10" t="s">
        <v>38</v>
      </c>
      <c r="L6447" s="10" t="s">
        <v>658</v>
      </c>
      <c r="M6447" s="10" t="s">
        <v>2767</v>
      </c>
      <c r="N6447" s="10" t="s">
        <v>2751</v>
      </c>
      <c r="O6447" s="10" t="s">
        <v>35</v>
      </c>
      <c r="P6447" s="10" t="s">
        <v>36</v>
      </c>
      <c r="Q6447" s="10" t="s">
        <v>57</v>
      </c>
      <c r="R6447" s="10" t="s">
        <v>38</v>
      </c>
      <c r="S6447" s="10" t="s">
        <v>38</v>
      </c>
      <c r="T6447" s="10"/>
      <c r="U6447" s="10"/>
      <c r="V6447" s="10"/>
      <c r="W6447" s="10"/>
      <c r="X6447" s="10" t="s">
        <v>40</v>
      </c>
      <c r="Y6447" s="10" t="s">
        <v>38</v>
      </c>
      <c r="Z6447" s="10" t="s">
        <v>40</v>
      </c>
      <c r="AA6447" s="10" t="s">
        <v>38</v>
      </c>
    </row>
    <row r="6448" spans="1:27" x14ac:dyDescent="0.35">
      <c r="A6448" s="10" t="s">
        <v>16172</v>
      </c>
      <c r="B6448" s="7">
        <v>45604</v>
      </c>
      <c r="C6448" s="10" t="s">
        <v>16173</v>
      </c>
      <c r="D6448" s="10" t="s">
        <v>16174</v>
      </c>
      <c r="E6448" s="10" t="s">
        <v>50</v>
      </c>
      <c r="F6448" s="11" t="s">
        <v>51</v>
      </c>
      <c r="G6448" s="6">
        <v>45614</v>
      </c>
      <c r="H6448" s="7">
        <v>45614</v>
      </c>
      <c r="I6448" s="10">
        <v>6</v>
      </c>
      <c r="J6448" s="10" t="s">
        <v>11943</v>
      </c>
      <c r="K6448" s="10" t="s">
        <v>5666</v>
      </c>
      <c r="L6448" s="10" t="s">
        <v>2580</v>
      </c>
      <c r="M6448" s="10" t="s">
        <v>9490</v>
      </c>
      <c r="N6448" s="10" t="s">
        <v>2751</v>
      </c>
      <c r="O6448" s="10" t="s">
        <v>35</v>
      </c>
      <c r="P6448" s="10" t="s">
        <v>36</v>
      </c>
      <c r="Q6448" s="10" t="s">
        <v>37</v>
      </c>
      <c r="R6448" s="10" t="s">
        <v>5572</v>
      </c>
      <c r="S6448" s="10" t="s">
        <v>5586</v>
      </c>
      <c r="T6448" s="10"/>
      <c r="U6448" s="10"/>
      <c r="V6448" s="10"/>
      <c r="W6448" s="10"/>
      <c r="X6448" s="10" t="s">
        <v>40</v>
      </c>
      <c r="Y6448" s="10" t="s">
        <v>38</v>
      </c>
      <c r="Z6448" s="10" t="s">
        <v>40</v>
      </c>
      <c r="AA6448" s="10" t="s">
        <v>38</v>
      </c>
    </row>
    <row r="6449" spans="1:27" x14ac:dyDescent="0.35">
      <c r="A6449" s="10" t="s">
        <v>16175</v>
      </c>
      <c r="B6449" s="7">
        <v>45604</v>
      </c>
      <c r="C6449" s="10" t="s">
        <v>16176</v>
      </c>
      <c r="D6449" s="10" t="s">
        <v>16177</v>
      </c>
      <c r="E6449" s="10" t="s">
        <v>2820</v>
      </c>
      <c r="F6449" s="11" t="s">
        <v>31</v>
      </c>
      <c r="G6449" s="6">
        <v>45611</v>
      </c>
      <c r="H6449" s="7">
        <v>45614</v>
      </c>
      <c r="I6449" s="10">
        <v>6</v>
      </c>
      <c r="J6449" s="10" t="s">
        <v>40</v>
      </c>
      <c r="K6449" s="10" t="s">
        <v>38</v>
      </c>
      <c r="L6449" s="10" t="s">
        <v>640</v>
      </c>
      <c r="M6449" s="10" t="s">
        <v>8946</v>
      </c>
      <c r="N6449" s="10" t="s">
        <v>2751</v>
      </c>
      <c r="O6449" s="10" t="s">
        <v>35</v>
      </c>
      <c r="P6449" s="10" t="s">
        <v>36</v>
      </c>
      <c r="Q6449" s="10" t="s">
        <v>37</v>
      </c>
      <c r="R6449" s="10" t="s">
        <v>5576</v>
      </c>
      <c r="S6449" s="10" t="s">
        <v>5577</v>
      </c>
      <c r="T6449" s="10"/>
      <c r="U6449" s="10"/>
      <c r="V6449" s="10"/>
      <c r="W6449" s="10"/>
      <c r="X6449" s="10" t="s">
        <v>40</v>
      </c>
      <c r="Y6449" s="10" t="s">
        <v>38</v>
      </c>
      <c r="Z6449" s="10" t="s">
        <v>40</v>
      </c>
      <c r="AA6449" s="10" t="s">
        <v>38</v>
      </c>
    </row>
    <row r="6450" spans="1:27" x14ac:dyDescent="0.35">
      <c r="A6450" s="10" t="s">
        <v>16178</v>
      </c>
      <c r="B6450" s="7">
        <v>45604</v>
      </c>
      <c r="C6450" s="10" t="s">
        <v>16179</v>
      </c>
      <c r="D6450" s="10" t="s">
        <v>16180</v>
      </c>
      <c r="E6450" s="10" t="s">
        <v>2820</v>
      </c>
      <c r="F6450" s="11" t="s">
        <v>162</v>
      </c>
      <c r="G6450" s="6">
        <v>45664</v>
      </c>
      <c r="H6450" s="7">
        <v>45685</v>
      </c>
      <c r="I6450" s="10">
        <v>53</v>
      </c>
      <c r="J6450" s="10" t="s">
        <v>13738</v>
      </c>
      <c r="K6450" s="10" t="s">
        <v>6556</v>
      </c>
      <c r="L6450" s="10" t="s">
        <v>640</v>
      </c>
      <c r="M6450" s="10" t="s">
        <v>3809</v>
      </c>
      <c r="N6450" s="10" t="s">
        <v>2751</v>
      </c>
      <c r="O6450" s="10" t="s">
        <v>35</v>
      </c>
      <c r="P6450" s="10" t="s">
        <v>36</v>
      </c>
      <c r="Q6450" s="10" t="s">
        <v>37</v>
      </c>
      <c r="R6450" s="10" t="s">
        <v>5576</v>
      </c>
      <c r="S6450" s="10" t="s">
        <v>5577</v>
      </c>
      <c r="T6450" s="10"/>
      <c r="U6450" s="10"/>
      <c r="V6450" s="10"/>
      <c r="W6450" s="10"/>
      <c r="X6450" s="10" t="s">
        <v>40</v>
      </c>
      <c r="Y6450" s="10" t="s">
        <v>38</v>
      </c>
      <c r="Z6450" s="10" t="s">
        <v>40</v>
      </c>
      <c r="AA6450" s="10" t="s">
        <v>38</v>
      </c>
    </row>
    <row r="6451" spans="1:27" x14ac:dyDescent="0.35">
      <c r="A6451" s="10" t="s">
        <v>16181</v>
      </c>
      <c r="B6451" s="7">
        <v>45604</v>
      </c>
      <c r="C6451" s="10" t="s">
        <v>16182</v>
      </c>
      <c r="D6451" s="10" t="s">
        <v>14659</v>
      </c>
      <c r="E6451" s="10" t="s">
        <v>486</v>
      </c>
      <c r="F6451" s="11" t="s">
        <v>31</v>
      </c>
      <c r="G6451" s="6">
        <v>45618</v>
      </c>
      <c r="H6451" s="7">
        <v>45623</v>
      </c>
      <c r="I6451" s="10">
        <v>13</v>
      </c>
      <c r="J6451" s="10" t="s">
        <v>40</v>
      </c>
      <c r="K6451" s="10" t="s">
        <v>38</v>
      </c>
      <c r="L6451" s="10" t="s">
        <v>645</v>
      </c>
      <c r="M6451" s="10" t="s">
        <v>7240</v>
      </c>
      <c r="N6451" s="10" t="s">
        <v>2751</v>
      </c>
      <c r="O6451" s="10" t="s">
        <v>35</v>
      </c>
      <c r="P6451" s="10" t="s">
        <v>36</v>
      </c>
      <c r="Q6451" s="10" t="s">
        <v>37</v>
      </c>
      <c r="R6451" s="10" t="s">
        <v>5576</v>
      </c>
      <c r="S6451" s="10" t="s">
        <v>5577</v>
      </c>
      <c r="T6451" s="10"/>
      <c r="U6451" s="10"/>
      <c r="V6451" s="10"/>
      <c r="W6451" s="10"/>
      <c r="X6451" s="10" t="s">
        <v>40</v>
      </c>
      <c r="Y6451" s="10" t="s">
        <v>38</v>
      </c>
      <c r="Z6451" s="10" t="s">
        <v>40</v>
      </c>
      <c r="AA6451" s="10" t="s">
        <v>38</v>
      </c>
    </row>
    <row r="6452" spans="1:27" x14ac:dyDescent="0.35">
      <c r="A6452" s="10" t="s">
        <v>16183</v>
      </c>
      <c r="B6452" s="7">
        <v>45604</v>
      </c>
      <c r="C6452" s="10" t="s">
        <v>16184</v>
      </c>
      <c r="D6452" s="10" t="s">
        <v>16185</v>
      </c>
      <c r="E6452" s="10" t="s">
        <v>2820</v>
      </c>
      <c r="F6452" s="11" t="s">
        <v>31</v>
      </c>
      <c r="G6452" s="6">
        <v>45614</v>
      </c>
      <c r="H6452" s="7">
        <v>45615</v>
      </c>
      <c r="I6452" s="10">
        <v>7</v>
      </c>
      <c r="J6452" s="10" t="s">
        <v>40</v>
      </c>
      <c r="K6452" s="10" t="s">
        <v>38</v>
      </c>
      <c r="L6452" s="10" t="s">
        <v>611</v>
      </c>
      <c r="M6452" s="10" t="s">
        <v>2563</v>
      </c>
      <c r="N6452" s="10" t="s">
        <v>2751</v>
      </c>
      <c r="O6452" s="10" t="s">
        <v>35</v>
      </c>
      <c r="P6452" s="10" t="s">
        <v>36</v>
      </c>
      <c r="Q6452" s="10" t="s">
        <v>37</v>
      </c>
      <c r="R6452" s="10" t="s">
        <v>5572</v>
      </c>
      <c r="S6452" s="10" t="s">
        <v>5586</v>
      </c>
      <c r="T6452" s="10"/>
      <c r="U6452" s="10"/>
      <c r="V6452" s="10"/>
      <c r="W6452" s="10"/>
      <c r="X6452" s="10" t="s">
        <v>40</v>
      </c>
      <c r="Y6452" s="10" t="s">
        <v>38</v>
      </c>
      <c r="Z6452" s="10" t="s">
        <v>40</v>
      </c>
      <c r="AA6452" s="10" t="s">
        <v>38</v>
      </c>
    </row>
    <row r="6453" spans="1:27" x14ac:dyDescent="0.35">
      <c r="A6453" s="10" t="s">
        <v>16186</v>
      </c>
      <c r="B6453" s="7">
        <v>45604</v>
      </c>
      <c r="C6453" s="10" t="s">
        <v>16187</v>
      </c>
      <c r="D6453" s="10" t="s">
        <v>16188</v>
      </c>
      <c r="E6453" s="10" t="s">
        <v>486</v>
      </c>
      <c r="F6453" s="11" t="s">
        <v>31</v>
      </c>
      <c r="G6453" s="6">
        <v>45617</v>
      </c>
      <c r="H6453" s="7">
        <v>45618</v>
      </c>
      <c r="I6453" s="10">
        <v>10</v>
      </c>
      <c r="J6453" s="10" t="s">
        <v>40</v>
      </c>
      <c r="K6453" s="10" t="s">
        <v>38</v>
      </c>
      <c r="L6453" s="10" t="s">
        <v>611</v>
      </c>
      <c r="M6453" s="10" t="s">
        <v>8686</v>
      </c>
      <c r="N6453" s="10" t="s">
        <v>2751</v>
      </c>
      <c r="O6453" s="10" t="s">
        <v>35</v>
      </c>
      <c r="P6453" s="10" t="s">
        <v>36</v>
      </c>
      <c r="Q6453" s="10" t="s">
        <v>37</v>
      </c>
      <c r="R6453" s="10" t="s">
        <v>5576</v>
      </c>
      <c r="S6453" s="10" t="s">
        <v>5577</v>
      </c>
      <c r="T6453" s="10"/>
      <c r="U6453" s="10"/>
      <c r="V6453" s="10"/>
      <c r="W6453" s="10"/>
      <c r="X6453" s="10" t="s">
        <v>40</v>
      </c>
      <c r="Y6453" s="10" t="s">
        <v>38</v>
      </c>
      <c r="Z6453" s="10" t="s">
        <v>40</v>
      </c>
      <c r="AA6453" s="10" t="s">
        <v>38</v>
      </c>
    </row>
    <row r="6454" spans="1:27" x14ac:dyDescent="0.35">
      <c r="A6454" s="10" t="s">
        <v>16189</v>
      </c>
      <c r="B6454" s="7">
        <v>45604</v>
      </c>
      <c r="C6454" s="10" t="s">
        <v>16190</v>
      </c>
      <c r="D6454" s="10" t="s">
        <v>38</v>
      </c>
      <c r="E6454" s="10" t="s">
        <v>1307</v>
      </c>
      <c r="F6454" s="11" t="s">
        <v>31</v>
      </c>
      <c r="G6454" s="6">
        <v>45645</v>
      </c>
      <c r="H6454" s="7">
        <v>45646</v>
      </c>
      <c r="I6454" s="10">
        <v>29</v>
      </c>
      <c r="J6454" s="10" t="s">
        <v>40</v>
      </c>
      <c r="K6454" s="10" t="s">
        <v>38</v>
      </c>
      <c r="L6454" s="10" t="s">
        <v>1620</v>
      </c>
      <c r="M6454" s="10" t="s">
        <v>16049</v>
      </c>
      <c r="N6454" s="10" t="s">
        <v>2751</v>
      </c>
      <c r="O6454" s="10" t="s">
        <v>35</v>
      </c>
      <c r="P6454" s="10" t="s">
        <v>36</v>
      </c>
      <c r="Q6454" s="10" t="s">
        <v>37</v>
      </c>
      <c r="R6454" s="10" t="s">
        <v>5576</v>
      </c>
      <c r="S6454" s="10" t="s">
        <v>5652</v>
      </c>
      <c r="T6454" s="10"/>
      <c r="U6454" s="10"/>
      <c r="V6454" s="10"/>
      <c r="W6454" s="10"/>
      <c r="X6454" s="10" t="s">
        <v>40</v>
      </c>
      <c r="Y6454" s="10" t="s">
        <v>38</v>
      </c>
      <c r="Z6454" s="10" t="s">
        <v>40</v>
      </c>
      <c r="AA6454" s="10" t="s">
        <v>38</v>
      </c>
    </row>
    <row r="6455" spans="1:27" x14ac:dyDescent="0.35">
      <c r="A6455" s="10" t="s">
        <v>16191</v>
      </c>
      <c r="B6455" s="7">
        <v>45605</v>
      </c>
      <c r="C6455" s="10" t="s">
        <v>16192</v>
      </c>
      <c r="D6455" s="10" t="s">
        <v>38</v>
      </c>
      <c r="E6455" s="10" t="s">
        <v>161</v>
      </c>
      <c r="F6455" s="11" t="s">
        <v>31</v>
      </c>
      <c r="G6455" s="6">
        <v>45622</v>
      </c>
      <c r="H6455" s="7">
        <v>45622</v>
      </c>
      <c r="I6455" s="10">
        <v>11</v>
      </c>
      <c r="J6455" s="10" t="s">
        <v>40</v>
      </c>
      <c r="K6455" s="10" t="s">
        <v>38</v>
      </c>
      <c r="L6455" s="10" t="s">
        <v>2477</v>
      </c>
      <c r="M6455" s="10" t="s">
        <v>16193</v>
      </c>
      <c r="N6455" s="10" t="s">
        <v>2751</v>
      </c>
      <c r="O6455" s="10" t="s">
        <v>35</v>
      </c>
      <c r="P6455" s="10" t="s">
        <v>36</v>
      </c>
      <c r="Q6455" s="10" t="s">
        <v>37</v>
      </c>
      <c r="R6455" s="10" t="s">
        <v>5572</v>
      </c>
      <c r="S6455" s="10" t="s">
        <v>5586</v>
      </c>
      <c r="T6455" s="10"/>
      <c r="U6455" s="10"/>
      <c r="V6455" s="10"/>
      <c r="W6455" s="10"/>
      <c r="X6455" s="10" t="s">
        <v>40</v>
      </c>
      <c r="Y6455" s="10" t="s">
        <v>38</v>
      </c>
      <c r="Z6455" s="10" t="s">
        <v>40</v>
      </c>
      <c r="AA6455" s="10" t="s">
        <v>38</v>
      </c>
    </row>
    <row r="6456" spans="1:27" x14ac:dyDescent="0.35">
      <c r="A6456" s="10" t="s">
        <v>16194</v>
      </c>
      <c r="B6456" s="7">
        <v>45606</v>
      </c>
      <c r="C6456" s="10" t="s">
        <v>16195</v>
      </c>
      <c r="D6456" s="10" t="s">
        <v>16196</v>
      </c>
      <c r="E6456" s="10" t="s">
        <v>2820</v>
      </c>
      <c r="F6456" s="11" t="s">
        <v>31</v>
      </c>
      <c r="G6456" s="6">
        <v>45638</v>
      </c>
      <c r="H6456" s="7">
        <v>45639</v>
      </c>
      <c r="I6456" s="10">
        <v>23</v>
      </c>
      <c r="J6456" s="10" t="s">
        <v>40</v>
      </c>
      <c r="K6456" s="10" t="s">
        <v>38</v>
      </c>
      <c r="L6456" s="10" t="s">
        <v>645</v>
      </c>
      <c r="M6456" s="10" t="s">
        <v>7240</v>
      </c>
      <c r="N6456" s="10" t="s">
        <v>2751</v>
      </c>
      <c r="O6456" s="10" t="s">
        <v>35</v>
      </c>
      <c r="P6456" s="10" t="s">
        <v>36</v>
      </c>
      <c r="Q6456" s="10" t="s">
        <v>37</v>
      </c>
      <c r="R6456" s="10" t="s">
        <v>5576</v>
      </c>
      <c r="S6456" s="10" t="s">
        <v>5722</v>
      </c>
      <c r="T6456" s="10"/>
      <c r="U6456" s="10"/>
      <c r="V6456" s="10"/>
      <c r="W6456" s="10"/>
      <c r="X6456" s="10" t="s">
        <v>40</v>
      </c>
      <c r="Y6456" s="10" t="s">
        <v>38</v>
      </c>
      <c r="Z6456" s="10" t="s">
        <v>40</v>
      </c>
      <c r="AA6456" s="10" t="s">
        <v>38</v>
      </c>
    </row>
    <row r="6457" spans="1:27" x14ac:dyDescent="0.35">
      <c r="A6457" s="10" t="s">
        <v>16197</v>
      </c>
      <c r="B6457" s="7">
        <v>45606</v>
      </c>
      <c r="C6457" s="10" t="s">
        <v>16198</v>
      </c>
      <c r="D6457" s="10" t="s">
        <v>639</v>
      </c>
      <c r="E6457" s="10" t="s">
        <v>2820</v>
      </c>
      <c r="F6457" s="11" t="s">
        <v>31</v>
      </c>
      <c r="G6457" s="6">
        <v>45616</v>
      </c>
      <c r="H6457" s="7">
        <v>45617</v>
      </c>
      <c r="I6457" s="10">
        <v>8</v>
      </c>
      <c r="J6457" s="10" t="s">
        <v>40</v>
      </c>
      <c r="K6457" s="10" t="s">
        <v>38</v>
      </c>
      <c r="L6457" s="10" t="s">
        <v>640</v>
      </c>
      <c r="M6457" s="10" t="s">
        <v>3809</v>
      </c>
      <c r="N6457" s="10" t="s">
        <v>2751</v>
      </c>
      <c r="O6457" s="10" t="s">
        <v>613</v>
      </c>
      <c r="P6457" s="10" t="s">
        <v>36</v>
      </c>
      <c r="Q6457" s="10" t="s">
        <v>37</v>
      </c>
      <c r="R6457" s="10" t="s">
        <v>5576</v>
      </c>
      <c r="S6457" s="10" t="s">
        <v>5586</v>
      </c>
      <c r="T6457" s="10"/>
      <c r="U6457" s="10"/>
      <c r="V6457" s="10"/>
      <c r="W6457" s="10"/>
      <c r="X6457" s="10" t="s">
        <v>40</v>
      </c>
      <c r="Y6457" s="10" t="s">
        <v>38</v>
      </c>
      <c r="Z6457" s="10" t="s">
        <v>40</v>
      </c>
      <c r="AA6457" s="10" t="s">
        <v>38</v>
      </c>
    </row>
    <row r="6458" spans="1:27" x14ac:dyDescent="0.35">
      <c r="A6458" s="10" t="s">
        <v>16199</v>
      </c>
      <c r="B6458" s="7">
        <v>45606</v>
      </c>
      <c r="C6458" s="10" t="s">
        <v>16200</v>
      </c>
      <c r="D6458" s="10" t="s">
        <v>16201</v>
      </c>
      <c r="E6458" s="10" t="s">
        <v>2820</v>
      </c>
      <c r="F6458" s="11" t="s">
        <v>31</v>
      </c>
      <c r="G6458" s="6">
        <v>45638</v>
      </c>
      <c r="H6458" s="7">
        <v>45639</v>
      </c>
      <c r="I6458" s="10">
        <v>23</v>
      </c>
      <c r="J6458" s="10" t="s">
        <v>40</v>
      </c>
      <c r="K6458" s="10" t="s">
        <v>38</v>
      </c>
      <c r="L6458" s="10" t="s">
        <v>645</v>
      </c>
      <c r="M6458" s="10" t="s">
        <v>7240</v>
      </c>
      <c r="N6458" s="10" t="s">
        <v>2751</v>
      </c>
      <c r="O6458" s="10" t="s">
        <v>35</v>
      </c>
      <c r="P6458" s="10" t="s">
        <v>36</v>
      </c>
      <c r="Q6458" s="10" t="s">
        <v>37</v>
      </c>
      <c r="R6458" s="10" t="s">
        <v>5576</v>
      </c>
      <c r="S6458" s="10" t="s">
        <v>5722</v>
      </c>
      <c r="T6458" s="10"/>
      <c r="U6458" s="10"/>
      <c r="V6458" s="10"/>
      <c r="W6458" s="10"/>
      <c r="X6458" s="10" t="s">
        <v>40</v>
      </c>
      <c r="Y6458" s="10" t="s">
        <v>38</v>
      </c>
      <c r="Z6458" s="10" t="s">
        <v>40</v>
      </c>
      <c r="AA6458" s="10" t="s">
        <v>38</v>
      </c>
    </row>
    <row r="6459" spans="1:27" x14ac:dyDescent="0.35">
      <c r="A6459" s="10" t="s">
        <v>16202</v>
      </c>
      <c r="B6459" s="7">
        <v>45606</v>
      </c>
      <c r="C6459" s="10" t="s">
        <v>16203</v>
      </c>
      <c r="D6459" s="10" t="s">
        <v>16204</v>
      </c>
      <c r="E6459" s="10" t="s">
        <v>2820</v>
      </c>
      <c r="F6459" s="11" t="s">
        <v>31</v>
      </c>
      <c r="G6459" s="6">
        <v>45639</v>
      </c>
      <c r="H6459" s="7">
        <v>45642</v>
      </c>
      <c r="I6459" s="10">
        <v>24</v>
      </c>
      <c r="J6459" s="10" t="s">
        <v>40</v>
      </c>
      <c r="K6459" s="10" t="s">
        <v>38</v>
      </c>
      <c r="L6459" s="10" t="s">
        <v>645</v>
      </c>
      <c r="M6459" s="10" t="s">
        <v>7240</v>
      </c>
      <c r="N6459" s="10" t="s">
        <v>2751</v>
      </c>
      <c r="O6459" s="10" t="s">
        <v>35</v>
      </c>
      <c r="P6459" s="10" t="s">
        <v>36</v>
      </c>
      <c r="Q6459" s="10" t="s">
        <v>37</v>
      </c>
      <c r="R6459" s="10" t="s">
        <v>5576</v>
      </c>
      <c r="S6459" s="10" t="s">
        <v>5722</v>
      </c>
      <c r="T6459" s="10"/>
      <c r="U6459" s="10"/>
      <c r="V6459" s="10"/>
      <c r="W6459" s="10"/>
      <c r="X6459" s="10" t="s">
        <v>40</v>
      </c>
      <c r="Y6459" s="10" t="s">
        <v>38</v>
      </c>
      <c r="Z6459" s="10" t="s">
        <v>40</v>
      </c>
      <c r="AA6459" s="10" t="s">
        <v>38</v>
      </c>
    </row>
    <row r="6460" spans="1:27" x14ac:dyDescent="0.35">
      <c r="A6460" s="10" t="s">
        <v>16205</v>
      </c>
      <c r="B6460" s="7">
        <v>45607</v>
      </c>
      <c r="C6460" s="10" t="s">
        <v>16206</v>
      </c>
      <c r="D6460" s="10" t="s">
        <v>16207</v>
      </c>
      <c r="E6460" s="10" t="s">
        <v>1302</v>
      </c>
      <c r="F6460" s="11" t="s">
        <v>152</v>
      </c>
      <c r="G6460" s="6">
        <v>45625</v>
      </c>
      <c r="H6460" s="7">
        <v>45625</v>
      </c>
      <c r="I6460" s="10">
        <v>14</v>
      </c>
      <c r="J6460" s="10" t="s">
        <v>40</v>
      </c>
      <c r="K6460" s="10" t="s">
        <v>6556</v>
      </c>
      <c r="L6460" s="10" t="s">
        <v>611</v>
      </c>
      <c r="M6460" s="10" t="s">
        <v>612</v>
      </c>
      <c r="N6460" s="10" t="s">
        <v>2751</v>
      </c>
      <c r="O6460" s="10" t="s">
        <v>35</v>
      </c>
      <c r="P6460" s="10" t="s">
        <v>36</v>
      </c>
      <c r="Q6460" s="10" t="s">
        <v>37</v>
      </c>
      <c r="R6460" s="10" t="s">
        <v>5576</v>
      </c>
      <c r="S6460" s="10" t="s">
        <v>5577</v>
      </c>
      <c r="T6460" s="10"/>
      <c r="U6460" s="10"/>
      <c r="V6460" s="10"/>
      <c r="W6460" s="10"/>
      <c r="X6460" s="10" t="s">
        <v>40</v>
      </c>
      <c r="Y6460" s="10" t="s">
        <v>38</v>
      </c>
      <c r="Z6460" s="10" t="s">
        <v>40</v>
      </c>
      <c r="AA6460" s="10" t="s">
        <v>38</v>
      </c>
    </row>
    <row r="6461" spans="1:27" x14ac:dyDescent="0.35">
      <c r="A6461" s="10" t="s">
        <v>16208</v>
      </c>
      <c r="B6461" s="7">
        <v>45607</v>
      </c>
      <c r="C6461" s="10" t="s">
        <v>16209</v>
      </c>
      <c r="D6461" s="10" t="s">
        <v>16210</v>
      </c>
      <c r="E6461" s="10" t="s">
        <v>50</v>
      </c>
      <c r="F6461" s="11" t="s">
        <v>3281</v>
      </c>
      <c r="G6461" s="6">
        <v>45617</v>
      </c>
      <c r="H6461" s="7" t="s">
        <v>38</v>
      </c>
      <c r="I6461" s="10"/>
      <c r="J6461" s="10" t="s">
        <v>6142</v>
      </c>
      <c r="K6461" s="5"/>
      <c r="L6461" s="10" t="s">
        <v>4103</v>
      </c>
      <c r="M6461" s="10" t="s">
        <v>4103</v>
      </c>
      <c r="N6461" s="10" t="s">
        <v>2751</v>
      </c>
      <c r="O6461" s="10" t="s">
        <v>35</v>
      </c>
      <c r="P6461" s="10" t="s">
        <v>36</v>
      </c>
      <c r="Q6461" s="10" t="s">
        <v>57</v>
      </c>
      <c r="R6461" s="10" t="s">
        <v>38</v>
      </c>
      <c r="S6461" s="10" t="s">
        <v>38</v>
      </c>
      <c r="T6461" s="10"/>
      <c r="U6461" s="10"/>
      <c r="V6461" s="10"/>
      <c r="W6461" s="10"/>
      <c r="X6461" s="10" t="s">
        <v>40</v>
      </c>
      <c r="Y6461" s="10" t="s">
        <v>38</v>
      </c>
      <c r="Z6461" s="10" t="s">
        <v>40</v>
      </c>
      <c r="AA6461" s="10" t="s">
        <v>38</v>
      </c>
    </row>
    <row r="6462" spans="1:27" x14ac:dyDescent="0.35">
      <c r="A6462" s="10" t="s">
        <v>16211</v>
      </c>
      <c r="B6462" s="7">
        <v>45607</v>
      </c>
      <c r="C6462" s="10" t="s">
        <v>16212</v>
      </c>
      <c r="D6462" s="10" t="s">
        <v>16213</v>
      </c>
      <c r="E6462" s="10" t="s">
        <v>9876</v>
      </c>
      <c r="F6462" s="11" t="s">
        <v>31</v>
      </c>
      <c r="G6462" s="6">
        <v>45615</v>
      </c>
      <c r="H6462" s="7">
        <v>45616</v>
      </c>
      <c r="I6462" s="10">
        <v>7</v>
      </c>
      <c r="J6462" s="10" t="s">
        <v>40</v>
      </c>
      <c r="K6462" s="10" t="s">
        <v>38</v>
      </c>
      <c r="L6462" s="10" t="s">
        <v>4103</v>
      </c>
      <c r="M6462" s="10" t="s">
        <v>4103</v>
      </c>
      <c r="N6462" s="10" t="s">
        <v>2751</v>
      </c>
      <c r="O6462" s="10" t="s">
        <v>613</v>
      </c>
      <c r="P6462" s="10" t="s">
        <v>36</v>
      </c>
      <c r="Q6462" s="10" t="s">
        <v>37</v>
      </c>
      <c r="R6462" s="10" t="s">
        <v>5572</v>
      </c>
      <c r="S6462" s="10" t="s">
        <v>6053</v>
      </c>
      <c r="T6462" s="10"/>
      <c r="U6462" s="10"/>
      <c r="V6462" s="10"/>
      <c r="W6462" s="10"/>
      <c r="X6462" s="10" t="s">
        <v>40</v>
      </c>
      <c r="Y6462" s="10" t="s">
        <v>38</v>
      </c>
      <c r="Z6462" s="10" t="s">
        <v>40</v>
      </c>
      <c r="AA6462" s="10" t="s">
        <v>38</v>
      </c>
    </row>
    <row r="6463" spans="1:27" x14ac:dyDescent="0.35">
      <c r="A6463" s="10" t="s">
        <v>16214</v>
      </c>
      <c r="B6463" s="7">
        <v>45607</v>
      </c>
      <c r="C6463" s="10" t="s">
        <v>16215</v>
      </c>
      <c r="D6463" s="10" t="s">
        <v>16216</v>
      </c>
      <c r="E6463" s="10" t="s">
        <v>9876</v>
      </c>
      <c r="F6463" s="11" t="s">
        <v>31</v>
      </c>
      <c r="G6463" s="6">
        <v>45616</v>
      </c>
      <c r="H6463" s="7">
        <v>45616</v>
      </c>
      <c r="I6463" s="10">
        <v>7</v>
      </c>
      <c r="J6463" s="10" t="s">
        <v>40</v>
      </c>
      <c r="K6463" s="10" t="s">
        <v>38</v>
      </c>
      <c r="L6463" s="10" t="s">
        <v>4103</v>
      </c>
      <c r="M6463" s="10" t="s">
        <v>4103</v>
      </c>
      <c r="N6463" s="10" t="s">
        <v>2751</v>
      </c>
      <c r="O6463" s="10" t="s">
        <v>613</v>
      </c>
      <c r="P6463" s="10" t="s">
        <v>36</v>
      </c>
      <c r="Q6463" s="10" t="s">
        <v>37</v>
      </c>
      <c r="R6463" s="10" t="s">
        <v>38</v>
      </c>
      <c r="S6463" s="10" t="s">
        <v>38</v>
      </c>
      <c r="T6463" s="10"/>
      <c r="U6463" s="10"/>
      <c r="V6463" s="10"/>
      <c r="W6463" s="10"/>
      <c r="X6463" s="10" t="s">
        <v>40</v>
      </c>
      <c r="Y6463" s="10" t="s">
        <v>38</v>
      </c>
      <c r="Z6463" s="10" t="s">
        <v>40</v>
      </c>
      <c r="AA6463" s="10" t="s">
        <v>38</v>
      </c>
    </row>
    <row r="6464" spans="1:27" x14ac:dyDescent="0.35">
      <c r="A6464" s="10" t="s">
        <v>16217</v>
      </c>
      <c r="B6464" s="7">
        <v>45607</v>
      </c>
      <c r="C6464" s="10" t="s">
        <v>16218</v>
      </c>
      <c r="D6464" s="10" t="s">
        <v>16219</v>
      </c>
      <c r="E6464" s="10" t="s">
        <v>50</v>
      </c>
      <c r="F6464" s="11" t="s">
        <v>162</v>
      </c>
      <c r="G6464" s="6">
        <v>45614</v>
      </c>
      <c r="H6464" s="7">
        <v>45614</v>
      </c>
      <c r="I6464" s="10">
        <v>5</v>
      </c>
      <c r="J6464" s="10" t="s">
        <v>40</v>
      </c>
      <c r="K6464" s="10" t="s">
        <v>5666</v>
      </c>
      <c r="L6464" s="10" t="s">
        <v>2580</v>
      </c>
      <c r="M6464" s="10" t="s">
        <v>9490</v>
      </c>
      <c r="N6464" s="10" t="s">
        <v>2751</v>
      </c>
      <c r="O6464" s="10" t="s">
        <v>35</v>
      </c>
      <c r="P6464" s="10" t="s">
        <v>36</v>
      </c>
      <c r="Q6464" s="10" t="s">
        <v>37</v>
      </c>
      <c r="R6464" s="10" t="s">
        <v>5576</v>
      </c>
      <c r="S6464" s="10" t="s">
        <v>5586</v>
      </c>
      <c r="T6464" s="10"/>
      <c r="U6464" s="10"/>
      <c r="V6464" s="10"/>
      <c r="W6464" s="10"/>
      <c r="X6464" s="10" t="s">
        <v>40</v>
      </c>
      <c r="Y6464" s="10" t="s">
        <v>38</v>
      </c>
      <c r="Z6464" s="10" t="s">
        <v>40</v>
      </c>
      <c r="AA6464" s="10" t="s">
        <v>38</v>
      </c>
    </row>
    <row r="6465" spans="1:27" x14ac:dyDescent="0.35">
      <c r="A6465" s="10" t="s">
        <v>16220</v>
      </c>
      <c r="B6465" s="7">
        <v>45607</v>
      </c>
      <c r="C6465" s="10" t="s">
        <v>16221</v>
      </c>
      <c r="D6465" s="10" t="s">
        <v>16222</v>
      </c>
      <c r="E6465" s="10" t="s">
        <v>2820</v>
      </c>
      <c r="F6465" s="11" t="s">
        <v>31</v>
      </c>
      <c r="G6465" s="6">
        <v>45684</v>
      </c>
      <c r="H6465" s="7">
        <v>45685</v>
      </c>
      <c r="I6465" s="10">
        <v>52</v>
      </c>
      <c r="J6465" s="10" t="s">
        <v>40</v>
      </c>
      <c r="K6465" s="10" t="s">
        <v>38</v>
      </c>
      <c r="L6465" s="10" t="s">
        <v>645</v>
      </c>
      <c r="M6465" s="10" t="s">
        <v>646</v>
      </c>
      <c r="N6465" s="10" t="s">
        <v>2751</v>
      </c>
      <c r="O6465" s="10" t="s">
        <v>35</v>
      </c>
      <c r="P6465" s="10" t="s">
        <v>36</v>
      </c>
      <c r="Q6465" s="10" t="s">
        <v>37</v>
      </c>
      <c r="R6465" s="10" t="s">
        <v>38</v>
      </c>
      <c r="S6465" s="10" t="s">
        <v>38</v>
      </c>
      <c r="T6465" s="10"/>
      <c r="U6465" s="10"/>
      <c r="V6465" s="10"/>
      <c r="W6465" s="10"/>
      <c r="X6465" s="10" t="s">
        <v>40</v>
      </c>
      <c r="Y6465" s="10" t="s">
        <v>38</v>
      </c>
      <c r="Z6465" s="10" t="s">
        <v>40</v>
      </c>
      <c r="AA6465" s="10" t="s">
        <v>38</v>
      </c>
    </row>
    <row r="6466" spans="1:27" x14ac:dyDescent="0.35">
      <c r="A6466" s="10" t="s">
        <v>16223</v>
      </c>
      <c r="B6466" s="7">
        <v>45607</v>
      </c>
      <c r="C6466" s="10" t="s">
        <v>16224</v>
      </c>
      <c r="D6466" s="10" t="s">
        <v>16222</v>
      </c>
      <c r="E6466" s="10" t="s">
        <v>96</v>
      </c>
      <c r="F6466" s="11" t="s">
        <v>31</v>
      </c>
      <c r="G6466" s="6">
        <v>45628</v>
      </c>
      <c r="H6466" s="7">
        <v>45628</v>
      </c>
      <c r="I6466" s="10">
        <v>15</v>
      </c>
      <c r="J6466" s="10" t="s">
        <v>40</v>
      </c>
      <c r="K6466" s="10"/>
      <c r="L6466" s="10" t="s">
        <v>645</v>
      </c>
      <c r="M6466" s="10" t="s">
        <v>646</v>
      </c>
      <c r="N6466" s="10" t="s">
        <v>2751</v>
      </c>
      <c r="O6466" s="10" t="s">
        <v>35</v>
      </c>
      <c r="P6466" s="10" t="s">
        <v>36</v>
      </c>
      <c r="Q6466" s="10" t="s">
        <v>37</v>
      </c>
      <c r="R6466" s="10" t="s">
        <v>38</v>
      </c>
      <c r="S6466" s="10" t="s">
        <v>38</v>
      </c>
      <c r="T6466" s="10"/>
      <c r="U6466" s="10"/>
      <c r="V6466" s="10"/>
      <c r="W6466" s="10"/>
      <c r="X6466" s="10" t="s">
        <v>40</v>
      </c>
      <c r="Y6466" s="10" t="s">
        <v>38</v>
      </c>
      <c r="Z6466" s="10" t="s">
        <v>40</v>
      </c>
      <c r="AA6466" s="10" t="s">
        <v>38</v>
      </c>
    </row>
    <row r="6467" spans="1:27" x14ac:dyDescent="0.35">
      <c r="A6467" s="10" t="s">
        <v>16225</v>
      </c>
      <c r="B6467" s="7">
        <v>45607</v>
      </c>
      <c r="C6467" s="10" t="s">
        <v>16226</v>
      </c>
      <c r="D6467" s="10" t="s">
        <v>9211</v>
      </c>
      <c r="E6467" s="10" t="s">
        <v>9876</v>
      </c>
      <c r="F6467" s="11" t="s">
        <v>31</v>
      </c>
      <c r="G6467" s="6">
        <v>45615</v>
      </c>
      <c r="H6467" s="7">
        <v>45616</v>
      </c>
      <c r="I6467" s="10">
        <v>7</v>
      </c>
      <c r="J6467" s="10" t="s">
        <v>40</v>
      </c>
      <c r="K6467" s="10" t="s">
        <v>38</v>
      </c>
      <c r="L6467" s="10" t="s">
        <v>4103</v>
      </c>
      <c r="M6467" s="10" t="s">
        <v>4103</v>
      </c>
      <c r="N6467" s="10" t="s">
        <v>2751</v>
      </c>
      <c r="O6467" s="10" t="s">
        <v>35</v>
      </c>
      <c r="P6467" s="10" t="s">
        <v>36</v>
      </c>
      <c r="Q6467" s="10" t="s">
        <v>37</v>
      </c>
      <c r="R6467" s="10" t="s">
        <v>5572</v>
      </c>
      <c r="S6467" s="10" t="s">
        <v>6053</v>
      </c>
      <c r="T6467" s="10"/>
      <c r="U6467" s="10"/>
      <c r="V6467" s="10"/>
      <c r="W6467" s="10"/>
      <c r="X6467" s="10" t="s">
        <v>40</v>
      </c>
      <c r="Y6467" s="10" t="s">
        <v>38</v>
      </c>
      <c r="Z6467" s="10" t="s">
        <v>40</v>
      </c>
      <c r="AA6467" s="10" t="s">
        <v>38</v>
      </c>
    </row>
    <row r="6468" spans="1:27" x14ac:dyDescent="0.35">
      <c r="A6468" s="10" t="s">
        <v>16227</v>
      </c>
      <c r="B6468" s="7">
        <v>45607</v>
      </c>
      <c r="C6468" s="10" t="s">
        <v>16228</v>
      </c>
      <c r="D6468" s="10" t="s">
        <v>6233</v>
      </c>
      <c r="E6468" s="10" t="s">
        <v>117</v>
      </c>
      <c r="F6468" s="11" t="s">
        <v>31</v>
      </c>
      <c r="G6468" s="6">
        <v>45628</v>
      </c>
      <c r="H6468" s="7">
        <v>45629</v>
      </c>
      <c r="I6468" s="10">
        <v>16</v>
      </c>
      <c r="J6468" s="10" t="s">
        <v>40</v>
      </c>
      <c r="K6468" s="10"/>
      <c r="L6468" s="10" t="s">
        <v>2537</v>
      </c>
      <c r="M6468" s="10" t="s">
        <v>6267</v>
      </c>
      <c r="N6468" s="10" t="s">
        <v>2751</v>
      </c>
      <c r="O6468" s="10" t="s">
        <v>35</v>
      </c>
      <c r="P6468" s="10" t="s">
        <v>36</v>
      </c>
      <c r="Q6468" s="10" t="s">
        <v>37</v>
      </c>
      <c r="R6468" s="10" t="s">
        <v>5576</v>
      </c>
      <c r="S6468" s="10" t="s">
        <v>5722</v>
      </c>
      <c r="T6468" s="10"/>
      <c r="U6468" s="10"/>
      <c r="V6468" s="10"/>
      <c r="W6468" s="10"/>
      <c r="X6468" s="10" t="s">
        <v>40</v>
      </c>
      <c r="Y6468" s="10" t="s">
        <v>38</v>
      </c>
      <c r="Z6468" s="10" t="s">
        <v>40</v>
      </c>
      <c r="AA6468" s="10" t="s">
        <v>38</v>
      </c>
    </row>
    <row r="6469" spans="1:27" x14ac:dyDescent="0.35">
      <c r="A6469" s="10" t="s">
        <v>16229</v>
      </c>
      <c r="B6469" s="7">
        <v>45607</v>
      </c>
      <c r="C6469" s="10" t="s">
        <v>16230</v>
      </c>
      <c r="D6469" s="10" t="s">
        <v>16231</v>
      </c>
      <c r="E6469" s="10" t="s">
        <v>2820</v>
      </c>
      <c r="F6469" s="11" t="s">
        <v>31</v>
      </c>
      <c r="G6469" s="6">
        <v>45629</v>
      </c>
      <c r="H6469" s="7">
        <v>45630</v>
      </c>
      <c r="I6469" s="10">
        <v>17</v>
      </c>
      <c r="J6469" s="10" t="s">
        <v>40</v>
      </c>
      <c r="K6469" s="10"/>
      <c r="L6469" s="10" t="s">
        <v>611</v>
      </c>
      <c r="M6469" s="10" t="s">
        <v>2708</v>
      </c>
      <c r="N6469" s="10" t="s">
        <v>2751</v>
      </c>
      <c r="O6469" s="10" t="s">
        <v>35</v>
      </c>
      <c r="P6469" s="10" t="s">
        <v>36</v>
      </c>
      <c r="Q6469" s="10" t="s">
        <v>37</v>
      </c>
      <c r="R6469" s="10" t="s">
        <v>5572</v>
      </c>
      <c r="S6469" s="10" t="s">
        <v>5586</v>
      </c>
      <c r="T6469" s="10"/>
      <c r="U6469" s="10"/>
      <c r="V6469" s="10"/>
      <c r="W6469" s="10"/>
      <c r="X6469" s="10" t="s">
        <v>40</v>
      </c>
      <c r="Y6469" s="10" t="s">
        <v>38</v>
      </c>
      <c r="Z6469" s="10" t="s">
        <v>40</v>
      </c>
      <c r="AA6469" s="10" t="s">
        <v>38</v>
      </c>
    </row>
    <row r="6470" spans="1:27" x14ac:dyDescent="0.35">
      <c r="A6470" s="10" t="s">
        <v>16232</v>
      </c>
      <c r="B6470" s="7">
        <v>45604</v>
      </c>
      <c r="C6470" s="10" t="s">
        <v>16233</v>
      </c>
      <c r="D6470" s="10" t="s">
        <v>38</v>
      </c>
      <c r="E6470" s="10" t="s">
        <v>9876</v>
      </c>
      <c r="F6470" s="11" t="s">
        <v>31</v>
      </c>
      <c r="G6470" s="6">
        <v>45614</v>
      </c>
      <c r="H6470" s="7">
        <v>45614</v>
      </c>
      <c r="I6470" s="10">
        <v>6</v>
      </c>
      <c r="J6470" s="10" t="s">
        <v>40</v>
      </c>
      <c r="K6470" s="10" t="s">
        <v>38</v>
      </c>
      <c r="L6470" s="10" t="s">
        <v>365</v>
      </c>
      <c r="M6470" s="10" t="s">
        <v>668</v>
      </c>
      <c r="N6470" s="10" t="s">
        <v>2783</v>
      </c>
      <c r="O6470" s="10" t="s">
        <v>82</v>
      </c>
      <c r="P6470" s="10" t="s">
        <v>36</v>
      </c>
      <c r="Q6470" s="10" t="s">
        <v>37</v>
      </c>
      <c r="R6470" s="10" t="s">
        <v>38</v>
      </c>
      <c r="S6470" s="10" t="s">
        <v>38</v>
      </c>
      <c r="T6470" s="10"/>
      <c r="U6470" s="10"/>
      <c r="V6470" s="10"/>
      <c r="W6470" s="10"/>
      <c r="X6470" s="10" t="s">
        <v>40</v>
      </c>
      <c r="Y6470" s="10" t="s">
        <v>38</v>
      </c>
      <c r="Z6470" s="10" t="s">
        <v>40</v>
      </c>
      <c r="AA6470" s="10" t="s">
        <v>38</v>
      </c>
    </row>
    <row r="6471" spans="1:27" x14ac:dyDescent="0.35">
      <c r="A6471" s="10" t="s">
        <v>16234</v>
      </c>
      <c r="B6471" s="7">
        <v>45603</v>
      </c>
      <c r="C6471" s="10" t="s">
        <v>16235</v>
      </c>
      <c r="D6471" s="10" t="s">
        <v>38</v>
      </c>
      <c r="E6471" s="10" t="s">
        <v>96</v>
      </c>
      <c r="F6471" s="11" t="s">
        <v>31</v>
      </c>
      <c r="G6471" s="6">
        <v>45628</v>
      </c>
      <c r="H6471" s="7">
        <v>45628</v>
      </c>
      <c r="I6471" s="10">
        <v>17</v>
      </c>
      <c r="J6471" s="10" t="s">
        <v>40</v>
      </c>
      <c r="K6471" s="10"/>
      <c r="L6471" s="10" t="s">
        <v>645</v>
      </c>
      <c r="M6471" s="10" t="s">
        <v>646</v>
      </c>
      <c r="N6471" s="10" t="s">
        <v>2783</v>
      </c>
      <c r="O6471" s="10" t="s">
        <v>82</v>
      </c>
      <c r="P6471" s="10" t="s">
        <v>36</v>
      </c>
      <c r="Q6471" s="10" t="s">
        <v>37</v>
      </c>
      <c r="R6471" s="10" t="s">
        <v>38</v>
      </c>
      <c r="S6471" s="10" t="s">
        <v>38</v>
      </c>
      <c r="T6471" s="10"/>
      <c r="U6471" s="10"/>
      <c r="V6471" s="10"/>
      <c r="W6471" s="10"/>
      <c r="X6471" s="10" t="s">
        <v>40</v>
      </c>
      <c r="Y6471" s="10" t="s">
        <v>38</v>
      </c>
      <c r="Z6471" s="10" t="s">
        <v>40</v>
      </c>
      <c r="AA6471" s="10" t="s">
        <v>38</v>
      </c>
    </row>
    <row r="6472" spans="1:27" x14ac:dyDescent="0.35">
      <c r="A6472" s="10" t="s">
        <v>16236</v>
      </c>
      <c r="B6472" s="7">
        <v>45603</v>
      </c>
      <c r="C6472" s="10" t="s">
        <v>16237</v>
      </c>
      <c r="D6472" s="10" t="s">
        <v>38</v>
      </c>
      <c r="E6472" s="10" t="s">
        <v>2820</v>
      </c>
      <c r="F6472" s="11" t="s">
        <v>162</v>
      </c>
      <c r="G6472" s="6">
        <v>45624</v>
      </c>
      <c r="H6472" s="7">
        <v>45625</v>
      </c>
      <c r="I6472" s="10">
        <v>16</v>
      </c>
      <c r="J6472" s="10" t="s">
        <v>40</v>
      </c>
      <c r="K6472" s="10" t="s">
        <v>5709</v>
      </c>
      <c r="L6472" s="10" t="s">
        <v>640</v>
      </c>
      <c r="M6472" s="10" t="s">
        <v>8946</v>
      </c>
      <c r="N6472" s="10" t="s">
        <v>2783</v>
      </c>
      <c r="O6472" s="10" t="s">
        <v>35</v>
      </c>
      <c r="P6472" s="10" t="s">
        <v>36</v>
      </c>
      <c r="Q6472" s="10" t="s">
        <v>37</v>
      </c>
      <c r="R6472" s="10" t="s">
        <v>38</v>
      </c>
      <c r="S6472" s="10" t="s">
        <v>38</v>
      </c>
      <c r="T6472" s="10"/>
      <c r="U6472" s="10"/>
      <c r="V6472" s="10"/>
      <c r="W6472" s="10"/>
      <c r="X6472" s="10" t="s">
        <v>40</v>
      </c>
      <c r="Y6472" s="10" t="s">
        <v>38</v>
      </c>
      <c r="Z6472" s="10" t="s">
        <v>40</v>
      </c>
      <c r="AA6472" s="10" t="s">
        <v>38</v>
      </c>
    </row>
    <row r="6473" spans="1:27" x14ac:dyDescent="0.35">
      <c r="A6473" s="10" t="s">
        <v>16238</v>
      </c>
      <c r="B6473" s="7">
        <v>45608</v>
      </c>
      <c r="C6473" s="10" t="s">
        <v>16239</v>
      </c>
      <c r="D6473" s="10" t="s">
        <v>16240</v>
      </c>
      <c r="E6473" s="10" t="s">
        <v>50</v>
      </c>
      <c r="F6473" s="11" t="s">
        <v>51</v>
      </c>
      <c r="G6473" s="6">
        <v>45617</v>
      </c>
      <c r="H6473" s="7">
        <v>45618</v>
      </c>
      <c r="I6473" s="10">
        <v>8</v>
      </c>
      <c r="J6473" s="10" t="s">
        <v>39</v>
      </c>
      <c r="K6473" s="10" t="s">
        <v>6090</v>
      </c>
      <c r="L6473" s="10" t="s">
        <v>2537</v>
      </c>
      <c r="M6473" s="10" t="s">
        <v>3351</v>
      </c>
      <c r="N6473" s="10" t="s">
        <v>2751</v>
      </c>
      <c r="O6473" s="10" t="s">
        <v>35</v>
      </c>
      <c r="P6473" s="10" t="s">
        <v>36</v>
      </c>
      <c r="Q6473" s="10" t="s">
        <v>37</v>
      </c>
      <c r="R6473" s="10" t="s">
        <v>5572</v>
      </c>
      <c r="S6473" s="10" t="s">
        <v>5652</v>
      </c>
      <c r="T6473" s="10"/>
      <c r="U6473" s="10"/>
      <c r="V6473" s="10"/>
      <c r="W6473" s="10"/>
      <c r="X6473" s="10" t="s">
        <v>40</v>
      </c>
      <c r="Y6473" s="10" t="s">
        <v>38</v>
      </c>
      <c r="Z6473" s="10" t="s">
        <v>40</v>
      </c>
      <c r="AA6473" s="10" t="s">
        <v>38</v>
      </c>
    </row>
    <row r="6474" spans="1:27" x14ac:dyDescent="0.35">
      <c r="A6474" s="10" t="s">
        <v>16241</v>
      </c>
      <c r="B6474" s="7">
        <v>45608</v>
      </c>
      <c r="C6474" s="10" t="s">
        <v>16242</v>
      </c>
      <c r="D6474" s="10" t="s">
        <v>15254</v>
      </c>
      <c r="E6474" s="10" t="s">
        <v>9876</v>
      </c>
      <c r="F6474" s="11" t="s">
        <v>51</v>
      </c>
      <c r="G6474" s="6">
        <v>45616</v>
      </c>
      <c r="H6474" s="7">
        <v>45616</v>
      </c>
      <c r="I6474" s="10">
        <v>6</v>
      </c>
      <c r="J6474" s="10" t="s">
        <v>40</v>
      </c>
      <c r="K6474" s="10" t="s">
        <v>5709</v>
      </c>
      <c r="L6474" s="10" t="s">
        <v>4103</v>
      </c>
      <c r="M6474" s="10" t="s">
        <v>4103</v>
      </c>
      <c r="N6474" s="10" t="s">
        <v>2751</v>
      </c>
      <c r="O6474" s="10" t="s">
        <v>35</v>
      </c>
      <c r="P6474" s="10" t="s">
        <v>36</v>
      </c>
      <c r="Q6474" s="10" t="s">
        <v>37</v>
      </c>
      <c r="R6474" s="10" t="s">
        <v>5572</v>
      </c>
      <c r="S6474" s="10" t="s">
        <v>5630</v>
      </c>
      <c r="T6474" s="10"/>
      <c r="U6474" s="10"/>
      <c r="V6474" s="10"/>
      <c r="W6474" s="10"/>
      <c r="X6474" s="10" t="s">
        <v>40</v>
      </c>
      <c r="Y6474" s="10" t="s">
        <v>38</v>
      </c>
      <c r="Z6474" s="10" t="s">
        <v>40</v>
      </c>
      <c r="AA6474" s="10" t="s">
        <v>38</v>
      </c>
    </row>
    <row r="6475" spans="1:27" x14ac:dyDescent="0.35">
      <c r="A6475" s="10" t="s">
        <v>16243</v>
      </c>
      <c r="B6475" s="7">
        <v>45608</v>
      </c>
      <c r="C6475" s="10" t="s">
        <v>16244</v>
      </c>
      <c r="D6475" s="10" t="s">
        <v>16245</v>
      </c>
      <c r="E6475" s="10" t="s">
        <v>2820</v>
      </c>
      <c r="F6475" s="11" t="s">
        <v>31</v>
      </c>
      <c r="G6475" s="6">
        <v>45621</v>
      </c>
      <c r="H6475" s="7">
        <v>45622</v>
      </c>
      <c r="I6475" s="10">
        <v>10</v>
      </c>
      <c r="J6475" s="10" t="s">
        <v>40</v>
      </c>
      <c r="K6475" s="10" t="s">
        <v>38</v>
      </c>
      <c r="L6475" s="10" t="s">
        <v>3259</v>
      </c>
      <c r="M6475" s="10" t="s">
        <v>3259</v>
      </c>
      <c r="N6475" s="10" t="s">
        <v>2751</v>
      </c>
      <c r="O6475" s="10" t="s">
        <v>35</v>
      </c>
      <c r="P6475" s="10" t="s">
        <v>36</v>
      </c>
      <c r="Q6475" s="10" t="s">
        <v>37</v>
      </c>
      <c r="R6475" s="10" t="s">
        <v>5576</v>
      </c>
      <c r="S6475" s="10" t="s">
        <v>5722</v>
      </c>
      <c r="T6475" s="10"/>
      <c r="U6475" s="10"/>
      <c r="V6475" s="10"/>
      <c r="W6475" s="10"/>
      <c r="X6475" s="10" t="s">
        <v>40</v>
      </c>
      <c r="Y6475" s="10" t="s">
        <v>38</v>
      </c>
      <c r="Z6475" s="10" t="s">
        <v>40</v>
      </c>
      <c r="AA6475" s="10" t="s">
        <v>38</v>
      </c>
    </row>
    <row r="6476" spans="1:27" x14ac:dyDescent="0.35">
      <c r="A6476" s="10" t="s">
        <v>16246</v>
      </c>
      <c r="B6476" s="7">
        <v>45608</v>
      </c>
      <c r="C6476" s="10" t="s">
        <v>16247</v>
      </c>
      <c r="D6476" s="10" t="s">
        <v>639</v>
      </c>
      <c r="E6476" s="10" t="s">
        <v>50</v>
      </c>
      <c r="F6476" s="11" t="s">
        <v>3281</v>
      </c>
      <c r="G6476" s="6">
        <v>45621</v>
      </c>
      <c r="H6476" s="7" t="s">
        <v>38</v>
      </c>
      <c r="I6476" s="10"/>
      <c r="J6476" s="10" t="s">
        <v>15119</v>
      </c>
      <c r="K6476" s="5"/>
      <c r="L6476" s="10" t="s">
        <v>2969</v>
      </c>
      <c r="M6476" s="10" t="s">
        <v>2969</v>
      </c>
      <c r="N6476" s="10" t="s">
        <v>2751</v>
      </c>
      <c r="O6476" s="10" t="s">
        <v>35</v>
      </c>
      <c r="P6476" s="10" t="s">
        <v>36</v>
      </c>
      <c r="Q6476" s="10" t="s">
        <v>57</v>
      </c>
      <c r="R6476" s="10" t="s">
        <v>38</v>
      </c>
      <c r="S6476" s="10" t="s">
        <v>38</v>
      </c>
      <c r="T6476" s="10"/>
      <c r="U6476" s="10"/>
      <c r="V6476" s="10"/>
      <c r="W6476" s="10"/>
      <c r="X6476" s="10" t="s">
        <v>40</v>
      </c>
      <c r="Y6476" s="10" t="s">
        <v>38</v>
      </c>
      <c r="Z6476" s="10" t="s">
        <v>40</v>
      </c>
      <c r="AA6476" s="10" t="s">
        <v>38</v>
      </c>
    </row>
    <row r="6477" spans="1:27" x14ac:dyDescent="0.35">
      <c r="A6477" s="10" t="s">
        <v>16248</v>
      </c>
      <c r="B6477" s="7">
        <v>45608</v>
      </c>
      <c r="C6477" s="10" t="s">
        <v>16249</v>
      </c>
      <c r="D6477" s="10" t="s">
        <v>16250</v>
      </c>
      <c r="E6477" s="10" t="s">
        <v>2820</v>
      </c>
      <c r="F6477" s="11" t="s">
        <v>31</v>
      </c>
      <c r="G6477" s="6">
        <v>45621</v>
      </c>
      <c r="H6477" s="7">
        <v>45622</v>
      </c>
      <c r="I6477" s="10">
        <v>10</v>
      </c>
      <c r="J6477" s="10" t="s">
        <v>40</v>
      </c>
      <c r="K6477" s="10" t="s">
        <v>38</v>
      </c>
      <c r="L6477" s="10" t="s">
        <v>645</v>
      </c>
      <c r="M6477" s="10" t="s">
        <v>2683</v>
      </c>
      <c r="N6477" s="10" t="s">
        <v>2751</v>
      </c>
      <c r="O6477" s="10" t="s">
        <v>35</v>
      </c>
      <c r="P6477" s="10" t="s">
        <v>36</v>
      </c>
      <c r="Q6477" s="10" t="s">
        <v>37</v>
      </c>
      <c r="R6477" s="10" t="s">
        <v>5576</v>
      </c>
      <c r="S6477" s="10" t="s">
        <v>5652</v>
      </c>
      <c r="T6477" s="10"/>
      <c r="U6477" s="10"/>
      <c r="V6477" s="10"/>
      <c r="W6477" s="10"/>
      <c r="X6477" s="10" t="s">
        <v>40</v>
      </c>
      <c r="Y6477" s="10" t="s">
        <v>38</v>
      </c>
      <c r="Z6477" s="10" t="s">
        <v>40</v>
      </c>
      <c r="AA6477" s="10" t="s">
        <v>38</v>
      </c>
    </row>
    <row r="6478" spans="1:27" x14ac:dyDescent="0.35">
      <c r="A6478" s="10" t="s">
        <v>16251</v>
      </c>
      <c r="B6478" s="7">
        <v>45608</v>
      </c>
      <c r="C6478" s="10" t="s">
        <v>16252</v>
      </c>
      <c r="D6478" s="10" t="s">
        <v>16253</v>
      </c>
      <c r="E6478" s="10" t="s">
        <v>318</v>
      </c>
      <c r="F6478" s="11" t="s">
        <v>31</v>
      </c>
      <c r="G6478" s="6">
        <v>45624</v>
      </c>
      <c r="H6478" s="7">
        <v>45624</v>
      </c>
      <c r="I6478" s="10">
        <v>12</v>
      </c>
      <c r="J6478" s="10" t="s">
        <v>40</v>
      </c>
      <c r="K6478" s="10" t="s">
        <v>38</v>
      </c>
      <c r="L6478" s="10" t="s">
        <v>3259</v>
      </c>
      <c r="M6478" s="10" t="s">
        <v>3259</v>
      </c>
      <c r="N6478" s="10" t="s">
        <v>2751</v>
      </c>
      <c r="O6478" s="10" t="s">
        <v>35</v>
      </c>
      <c r="P6478" s="10" t="s">
        <v>36</v>
      </c>
      <c r="Q6478" s="10" t="s">
        <v>37</v>
      </c>
      <c r="R6478" s="10" t="s">
        <v>5572</v>
      </c>
      <c r="S6478" s="10" t="s">
        <v>5722</v>
      </c>
      <c r="T6478" s="10"/>
      <c r="U6478" s="10"/>
      <c r="V6478" s="10"/>
      <c r="W6478" s="10"/>
      <c r="X6478" s="10" t="s">
        <v>40</v>
      </c>
      <c r="Y6478" s="10" t="s">
        <v>38</v>
      </c>
      <c r="Z6478" s="10" t="s">
        <v>40</v>
      </c>
      <c r="AA6478" s="10" t="s">
        <v>38</v>
      </c>
    </row>
    <row r="6479" spans="1:27" x14ac:dyDescent="0.35">
      <c r="A6479" s="10" t="s">
        <v>16254</v>
      </c>
      <c r="B6479" s="7">
        <v>45608</v>
      </c>
      <c r="C6479" s="10" t="s">
        <v>16255</v>
      </c>
      <c r="D6479" s="10" t="s">
        <v>38</v>
      </c>
      <c r="E6479" s="10" t="s">
        <v>2820</v>
      </c>
      <c r="F6479" s="11" t="s">
        <v>31</v>
      </c>
      <c r="G6479" s="6">
        <v>45705</v>
      </c>
      <c r="H6479" s="7">
        <v>45706</v>
      </c>
      <c r="I6479" s="10">
        <v>66</v>
      </c>
      <c r="J6479" s="10" t="s">
        <v>40</v>
      </c>
      <c r="K6479" s="10" t="s">
        <v>38</v>
      </c>
      <c r="L6479" s="10" t="s">
        <v>645</v>
      </c>
      <c r="M6479" s="10" t="s">
        <v>646</v>
      </c>
      <c r="N6479" s="10" t="s">
        <v>2751</v>
      </c>
      <c r="O6479" s="10" t="s">
        <v>35</v>
      </c>
      <c r="P6479" s="10" t="s">
        <v>36</v>
      </c>
      <c r="Q6479" s="10" t="s">
        <v>37</v>
      </c>
      <c r="R6479" s="10" t="s">
        <v>5576</v>
      </c>
      <c r="S6479" s="10" t="s">
        <v>5586</v>
      </c>
      <c r="T6479" s="10"/>
      <c r="U6479" s="10"/>
      <c r="V6479" s="10"/>
      <c r="W6479" s="10"/>
      <c r="X6479" s="10" t="s">
        <v>40</v>
      </c>
      <c r="Y6479" s="10" t="s">
        <v>38</v>
      </c>
      <c r="Z6479" s="10" t="s">
        <v>40</v>
      </c>
      <c r="AA6479" s="10" t="s">
        <v>38</v>
      </c>
    </row>
    <row r="6480" spans="1:27" x14ac:dyDescent="0.35">
      <c r="A6480" s="10" t="s">
        <v>16256</v>
      </c>
      <c r="B6480" s="7">
        <v>45609</v>
      </c>
      <c r="C6480" s="10" t="s">
        <v>16257</v>
      </c>
      <c r="D6480" s="10" t="s">
        <v>16258</v>
      </c>
      <c r="E6480" s="10" t="s">
        <v>50</v>
      </c>
      <c r="F6480" s="11" t="s">
        <v>3281</v>
      </c>
      <c r="G6480" s="6">
        <v>45623</v>
      </c>
      <c r="H6480" s="7" t="s">
        <v>38</v>
      </c>
      <c r="I6480" s="10"/>
      <c r="J6480" s="10" t="s">
        <v>15119</v>
      </c>
      <c r="K6480" s="5"/>
      <c r="L6480" s="10" t="s">
        <v>640</v>
      </c>
      <c r="M6480" s="10" t="s">
        <v>6840</v>
      </c>
      <c r="N6480" s="10" t="s">
        <v>2751</v>
      </c>
      <c r="O6480" s="10" t="s">
        <v>35</v>
      </c>
      <c r="P6480" s="10" t="s">
        <v>36</v>
      </c>
      <c r="Q6480" s="10" t="s">
        <v>37</v>
      </c>
      <c r="R6480" s="10" t="s">
        <v>5576</v>
      </c>
      <c r="S6480" s="10" t="s">
        <v>5722</v>
      </c>
      <c r="T6480" s="10"/>
      <c r="U6480" s="10"/>
      <c r="V6480" s="10"/>
      <c r="W6480" s="10"/>
      <c r="X6480" s="10" t="s">
        <v>40</v>
      </c>
      <c r="Y6480" s="10" t="s">
        <v>38</v>
      </c>
      <c r="Z6480" s="10" t="s">
        <v>40</v>
      </c>
      <c r="AA6480" s="10" t="s">
        <v>38</v>
      </c>
    </row>
    <row r="6481" spans="1:27" x14ac:dyDescent="0.35">
      <c r="A6481" s="10" t="s">
        <v>16259</v>
      </c>
      <c r="B6481" s="7">
        <v>45609</v>
      </c>
      <c r="C6481" s="10" t="s">
        <v>16260</v>
      </c>
      <c r="D6481" s="10" t="s">
        <v>16261</v>
      </c>
      <c r="E6481" s="10" t="s">
        <v>2820</v>
      </c>
      <c r="F6481" s="11" t="s">
        <v>31</v>
      </c>
      <c r="G6481" s="6">
        <v>45622</v>
      </c>
      <c r="H6481" s="7">
        <v>45623</v>
      </c>
      <c r="I6481" s="10">
        <v>10</v>
      </c>
      <c r="J6481" s="10" t="s">
        <v>40</v>
      </c>
      <c r="K6481" s="10" t="s">
        <v>38</v>
      </c>
      <c r="L6481" s="10" t="s">
        <v>640</v>
      </c>
      <c r="M6481" s="10" t="s">
        <v>6840</v>
      </c>
      <c r="N6481" s="10" t="s">
        <v>2751</v>
      </c>
      <c r="O6481" s="10" t="s">
        <v>82</v>
      </c>
      <c r="P6481" s="10" t="s">
        <v>36</v>
      </c>
      <c r="Q6481" s="10" t="s">
        <v>37</v>
      </c>
      <c r="R6481" s="10" t="s">
        <v>5572</v>
      </c>
      <c r="S6481" s="10" t="s">
        <v>5652</v>
      </c>
      <c r="T6481" s="10"/>
      <c r="U6481" s="10"/>
      <c r="V6481" s="10"/>
      <c r="W6481" s="10"/>
      <c r="X6481" s="10" t="s">
        <v>40</v>
      </c>
      <c r="Y6481" s="10" t="s">
        <v>38</v>
      </c>
      <c r="Z6481" s="10" t="s">
        <v>40</v>
      </c>
      <c r="AA6481" s="10" t="s">
        <v>38</v>
      </c>
    </row>
    <row r="6482" spans="1:27" x14ac:dyDescent="0.35">
      <c r="A6482" s="10" t="s">
        <v>16262</v>
      </c>
      <c r="B6482" s="7">
        <v>45609</v>
      </c>
      <c r="C6482" s="10" t="s">
        <v>16263</v>
      </c>
      <c r="D6482" s="10" t="s">
        <v>16264</v>
      </c>
      <c r="E6482" s="10" t="s">
        <v>9876</v>
      </c>
      <c r="F6482" s="11" t="s">
        <v>31</v>
      </c>
      <c r="G6482" s="6">
        <v>45614</v>
      </c>
      <c r="H6482" s="7">
        <v>45614</v>
      </c>
      <c r="I6482" s="10">
        <v>3</v>
      </c>
      <c r="J6482" s="10" t="s">
        <v>40</v>
      </c>
      <c r="K6482" s="10" t="s">
        <v>38</v>
      </c>
      <c r="L6482" s="10" t="s">
        <v>645</v>
      </c>
      <c r="M6482" s="10" t="s">
        <v>2679</v>
      </c>
      <c r="N6482" s="10" t="s">
        <v>2751</v>
      </c>
      <c r="O6482" s="10" t="s">
        <v>35</v>
      </c>
      <c r="P6482" s="10" t="s">
        <v>36</v>
      </c>
      <c r="Q6482" s="10" t="s">
        <v>57</v>
      </c>
      <c r="R6482" s="10" t="s">
        <v>38</v>
      </c>
      <c r="S6482" s="10" t="s">
        <v>38</v>
      </c>
      <c r="T6482" s="10"/>
      <c r="U6482" s="10"/>
      <c r="V6482" s="10"/>
      <c r="W6482" s="10"/>
      <c r="X6482" s="10" t="s">
        <v>40</v>
      </c>
      <c r="Y6482" s="10" t="s">
        <v>38</v>
      </c>
      <c r="Z6482" s="10" t="s">
        <v>40</v>
      </c>
      <c r="AA6482" s="10" t="s">
        <v>38</v>
      </c>
    </row>
    <row r="6483" spans="1:27" x14ac:dyDescent="0.35">
      <c r="A6483" s="10" t="s">
        <v>16265</v>
      </c>
      <c r="B6483" s="7">
        <v>45609</v>
      </c>
      <c r="C6483" s="10" t="s">
        <v>16266</v>
      </c>
      <c r="D6483" s="10" t="s">
        <v>639</v>
      </c>
      <c r="E6483" s="10" t="s">
        <v>9876</v>
      </c>
      <c r="F6483" s="11" t="s">
        <v>31</v>
      </c>
      <c r="G6483" s="6">
        <v>45624</v>
      </c>
      <c r="H6483" s="7">
        <v>45625</v>
      </c>
      <c r="I6483" s="10">
        <v>12</v>
      </c>
      <c r="J6483" s="10" t="s">
        <v>40</v>
      </c>
      <c r="K6483" s="10" t="s">
        <v>38</v>
      </c>
      <c r="L6483" s="10" t="s">
        <v>4103</v>
      </c>
      <c r="M6483" s="10" t="s">
        <v>4103</v>
      </c>
      <c r="N6483" s="10" t="s">
        <v>2751</v>
      </c>
      <c r="O6483" s="10" t="s">
        <v>35</v>
      </c>
      <c r="P6483" s="10" t="s">
        <v>36</v>
      </c>
      <c r="Q6483" s="10" t="s">
        <v>37</v>
      </c>
      <c r="R6483" s="10" t="s">
        <v>5572</v>
      </c>
      <c r="S6483" s="10" t="s">
        <v>5652</v>
      </c>
      <c r="T6483" s="10"/>
      <c r="U6483" s="10"/>
      <c r="V6483" s="10"/>
      <c r="W6483" s="10"/>
      <c r="X6483" s="10" t="s">
        <v>40</v>
      </c>
      <c r="Y6483" s="10" t="s">
        <v>38</v>
      </c>
      <c r="Z6483" s="10" t="s">
        <v>40</v>
      </c>
      <c r="AA6483" s="10" t="s">
        <v>38</v>
      </c>
    </row>
    <row r="6484" spans="1:27" x14ac:dyDescent="0.35">
      <c r="A6484" s="10" t="s">
        <v>16267</v>
      </c>
      <c r="B6484" s="7">
        <v>45609</v>
      </c>
      <c r="C6484" s="10" t="s">
        <v>16268</v>
      </c>
      <c r="D6484" s="10" t="s">
        <v>16269</v>
      </c>
      <c r="E6484" s="10" t="s">
        <v>2820</v>
      </c>
      <c r="F6484" s="11" t="s">
        <v>31</v>
      </c>
      <c r="G6484" s="6">
        <v>45621</v>
      </c>
      <c r="H6484" s="7">
        <v>45622</v>
      </c>
      <c r="I6484" s="10">
        <v>9</v>
      </c>
      <c r="J6484" s="10" t="s">
        <v>40</v>
      </c>
      <c r="K6484" s="10" t="s">
        <v>38</v>
      </c>
      <c r="L6484" s="10" t="s">
        <v>611</v>
      </c>
      <c r="M6484" s="10" t="s">
        <v>612</v>
      </c>
      <c r="N6484" s="10" t="s">
        <v>2751</v>
      </c>
      <c r="O6484" s="10" t="s">
        <v>35</v>
      </c>
      <c r="P6484" s="10" t="s">
        <v>36</v>
      </c>
      <c r="Q6484" s="10" t="s">
        <v>37</v>
      </c>
      <c r="R6484" s="10" t="s">
        <v>5576</v>
      </c>
      <c r="S6484" s="10" t="s">
        <v>5652</v>
      </c>
      <c r="T6484" s="10"/>
      <c r="U6484" s="10"/>
      <c r="V6484" s="10"/>
      <c r="W6484" s="10"/>
      <c r="X6484" s="10" t="s">
        <v>40</v>
      </c>
      <c r="Y6484" s="10" t="s">
        <v>38</v>
      </c>
      <c r="Z6484" s="10" t="s">
        <v>40</v>
      </c>
      <c r="AA6484" s="10" t="s">
        <v>38</v>
      </c>
    </row>
    <row r="6485" spans="1:27" x14ac:dyDescent="0.35">
      <c r="A6485" s="10" t="s">
        <v>16270</v>
      </c>
      <c r="B6485" s="7">
        <v>45609</v>
      </c>
      <c r="C6485" s="10" t="s">
        <v>16271</v>
      </c>
      <c r="D6485" s="10" t="s">
        <v>16272</v>
      </c>
      <c r="E6485" s="10" t="s">
        <v>56</v>
      </c>
      <c r="F6485" s="11" t="s">
        <v>31</v>
      </c>
      <c r="G6485" s="6">
        <v>45623</v>
      </c>
      <c r="H6485" s="7">
        <v>45623</v>
      </c>
      <c r="I6485" s="10">
        <v>10</v>
      </c>
      <c r="J6485" s="10" t="s">
        <v>40</v>
      </c>
      <c r="K6485" s="10" t="s">
        <v>38</v>
      </c>
      <c r="L6485" s="10" t="s">
        <v>611</v>
      </c>
      <c r="M6485" s="10" t="s">
        <v>612</v>
      </c>
      <c r="N6485" s="10" t="s">
        <v>2751</v>
      </c>
      <c r="O6485" s="10" t="s">
        <v>35</v>
      </c>
      <c r="P6485" s="10" t="s">
        <v>36</v>
      </c>
      <c r="Q6485" s="10" t="s">
        <v>37</v>
      </c>
      <c r="R6485" s="10" t="s">
        <v>5576</v>
      </c>
      <c r="S6485" s="10" t="s">
        <v>5577</v>
      </c>
      <c r="T6485" s="10"/>
      <c r="U6485" s="10"/>
      <c r="V6485" s="10"/>
      <c r="W6485" s="10"/>
      <c r="X6485" s="10" t="s">
        <v>40</v>
      </c>
      <c r="Y6485" s="10" t="s">
        <v>38</v>
      </c>
      <c r="Z6485" s="10" t="s">
        <v>40</v>
      </c>
      <c r="AA6485" s="10" t="s">
        <v>38</v>
      </c>
    </row>
    <row r="6486" spans="1:27" x14ac:dyDescent="0.35">
      <c r="A6486" s="10" t="s">
        <v>16273</v>
      </c>
      <c r="B6486" s="7">
        <v>45609</v>
      </c>
      <c r="C6486" s="10" t="s">
        <v>16274</v>
      </c>
      <c r="D6486" s="10" t="s">
        <v>16275</v>
      </c>
      <c r="E6486" s="10" t="s">
        <v>56</v>
      </c>
      <c r="F6486" s="11" t="s">
        <v>51</v>
      </c>
      <c r="G6486" s="6">
        <v>45624</v>
      </c>
      <c r="H6486" s="7">
        <v>45625</v>
      </c>
      <c r="I6486" s="10">
        <v>12</v>
      </c>
      <c r="J6486" s="10" t="s">
        <v>39</v>
      </c>
      <c r="K6486" s="10" t="s">
        <v>5709</v>
      </c>
      <c r="L6486" s="10" t="s">
        <v>611</v>
      </c>
      <c r="M6486" s="10" t="s">
        <v>612</v>
      </c>
      <c r="N6486" s="10" t="s">
        <v>2751</v>
      </c>
      <c r="O6486" s="10" t="s">
        <v>35</v>
      </c>
      <c r="P6486" s="10" t="s">
        <v>36</v>
      </c>
      <c r="Q6486" s="10" t="s">
        <v>37</v>
      </c>
      <c r="R6486" s="10" t="s">
        <v>5576</v>
      </c>
      <c r="S6486" s="10" t="s">
        <v>5577</v>
      </c>
      <c r="T6486" s="10"/>
      <c r="U6486" s="10"/>
      <c r="V6486" s="10"/>
      <c r="W6486" s="10"/>
      <c r="X6486" s="10" t="s">
        <v>40</v>
      </c>
      <c r="Y6486" s="10" t="s">
        <v>38</v>
      </c>
      <c r="Z6486" s="10" t="s">
        <v>40</v>
      </c>
      <c r="AA6486" s="10" t="s">
        <v>38</v>
      </c>
    </row>
    <row r="6487" spans="1:27" x14ac:dyDescent="0.35">
      <c r="A6487" s="10" t="s">
        <v>16276</v>
      </c>
      <c r="B6487" s="7">
        <v>45609</v>
      </c>
      <c r="C6487" s="10" t="s">
        <v>16277</v>
      </c>
      <c r="D6487" s="10" t="s">
        <v>16278</v>
      </c>
      <c r="E6487" s="10" t="s">
        <v>9876</v>
      </c>
      <c r="F6487" s="11" t="s">
        <v>105</v>
      </c>
      <c r="G6487" s="6">
        <v>45635</v>
      </c>
      <c r="H6487" s="7"/>
      <c r="I6487" s="10"/>
      <c r="J6487" s="10" t="s">
        <v>40</v>
      </c>
      <c r="K6487" s="10"/>
      <c r="L6487" s="10" t="s">
        <v>4103</v>
      </c>
      <c r="M6487" s="10" t="s">
        <v>4103</v>
      </c>
      <c r="N6487" s="10" t="s">
        <v>2751</v>
      </c>
      <c r="O6487" s="10" t="s">
        <v>35</v>
      </c>
      <c r="P6487" s="10" t="s">
        <v>106</v>
      </c>
      <c r="Q6487" s="10" t="s">
        <v>38</v>
      </c>
      <c r="R6487" s="10" t="s">
        <v>38</v>
      </c>
      <c r="S6487" s="10" t="s">
        <v>38</v>
      </c>
      <c r="T6487" s="10"/>
      <c r="U6487" s="10"/>
      <c r="V6487" s="10"/>
      <c r="W6487" s="10"/>
      <c r="X6487" s="10" t="s">
        <v>40</v>
      </c>
      <c r="Y6487" s="10" t="s">
        <v>38</v>
      </c>
      <c r="Z6487" s="10" t="s">
        <v>40</v>
      </c>
      <c r="AA6487" s="10" t="s">
        <v>38</v>
      </c>
    </row>
    <row r="6488" spans="1:27" x14ac:dyDescent="0.35">
      <c r="A6488" s="10" t="s">
        <v>16279</v>
      </c>
      <c r="B6488" s="7">
        <v>45610</v>
      </c>
      <c r="C6488" s="10" t="s">
        <v>16280</v>
      </c>
      <c r="D6488" s="10" t="s">
        <v>16281</v>
      </c>
      <c r="E6488" s="10" t="s">
        <v>2820</v>
      </c>
      <c r="F6488" s="11" t="s">
        <v>31</v>
      </c>
      <c r="G6488" s="6">
        <v>45623</v>
      </c>
      <c r="H6488" s="7">
        <v>45624</v>
      </c>
      <c r="I6488" s="10">
        <v>10</v>
      </c>
      <c r="J6488" s="10" t="s">
        <v>40</v>
      </c>
      <c r="K6488" s="10" t="s">
        <v>38</v>
      </c>
      <c r="L6488" s="10" t="s">
        <v>611</v>
      </c>
      <c r="M6488" s="10" t="s">
        <v>2563</v>
      </c>
      <c r="N6488" s="10" t="s">
        <v>2751</v>
      </c>
      <c r="O6488" s="10" t="s">
        <v>35</v>
      </c>
      <c r="P6488" s="10" t="s">
        <v>36</v>
      </c>
      <c r="Q6488" s="10" t="s">
        <v>37</v>
      </c>
      <c r="R6488" s="10" t="s">
        <v>5576</v>
      </c>
      <c r="S6488" s="10" t="s">
        <v>5630</v>
      </c>
      <c r="T6488" s="10"/>
      <c r="U6488" s="10"/>
      <c r="V6488" s="10"/>
      <c r="W6488" s="10"/>
      <c r="X6488" s="10" t="s">
        <v>40</v>
      </c>
      <c r="Y6488" s="10" t="s">
        <v>38</v>
      </c>
      <c r="Z6488" s="10" t="s">
        <v>40</v>
      </c>
      <c r="AA6488" s="10" t="s">
        <v>38</v>
      </c>
    </row>
    <row r="6489" spans="1:27" x14ac:dyDescent="0.35">
      <c r="A6489" s="10" t="s">
        <v>16282</v>
      </c>
      <c r="B6489" s="7">
        <v>45610</v>
      </c>
      <c r="C6489" s="10" t="s">
        <v>16283</v>
      </c>
      <c r="D6489" s="10" t="s">
        <v>38</v>
      </c>
      <c r="E6489" s="10" t="s">
        <v>361</v>
      </c>
      <c r="F6489" s="11" t="s">
        <v>31</v>
      </c>
      <c r="G6489" s="6">
        <v>45727</v>
      </c>
      <c r="H6489" s="7">
        <v>45727</v>
      </c>
      <c r="I6489" s="10">
        <v>79</v>
      </c>
      <c r="J6489" s="10" t="s">
        <v>11943</v>
      </c>
      <c r="K6489" s="10"/>
      <c r="L6489" s="10" t="s">
        <v>623</v>
      </c>
      <c r="M6489" s="10" t="s">
        <v>6252</v>
      </c>
      <c r="N6489" s="10" t="s">
        <v>2751</v>
      </c>
      <c r="O6489" s="10" t="s">
        <v>35</v>
      </c>
      <c r="P6489" s="10" t="s">
        <v>36</v>
      </c>
      <c r="Q6489" s="10" t="s">
        <v>37</v>
      </c>
      <c r="R6489" s="10" t="s">
        <v>5576</v>
      </c>
      <c r="S6489" s="10" t="s">
        <v>5586</v>
      </c>
      <c r="T6489" s="10"/>
      <c r="U6489" s="10"/>
      <c r="V6489" s="10"/>
      <c r="W6489" s="10"/>
      <c r="X6489" s="10" t="s">
        <v>40</v>
      </c>
      <c r="Y6489" s="10" t="s">
        <v>38</v>
      </c>
      <c r="Z6489" s="10" t="s">
        <v>40</v>
      </c>
      <c r="AA6489" s="10" t="s">
        <v>38</v>
      </c>
    </row>
    <row r="6490" spans="1:27" x14ac:dyDescent="0.35">
      <c r="A6490" s="10" t="s">
        <v>16284</v>
      </c>
      <c r="B6490" s="7">
        <v>45610</v>
      </c>
      <c r="C6490" s="10" t="s">
        <v>16285</v>
      </c>
      <c r="D6490" s="10" t="s">
        <v>38</v>
      </c>
      <c r="E6490" s="10" t="s">
        <v>632</v>
      </c>
      <c r="F6490" s="11" t="s">
        <v>51</v>
      </c>
      <c r="G6490" s="6">
        <v>45618</v>
      </c>
      <c r="H6490" s="7">
        <v>45621</v>
      </c>
      <c r="I6490" s="10">
        <v>7</v>
      </c>
      <c r="J6490" s="10" t="s">
        <v>40</v>
      </c>
      <c r="K6490" s="10" t="s">
        <v>5709</v>
      </c>
      <c r="L6490" s="10" t="s">
        <v>611</v>
      </c>
      <c r="M6490" s="10" t="s">
        <v>612</v>
      </c>
      <c r="N6490" s="10" t="s">
        <v>2783</v>
      </c>
      <c r="O6490" s="10" t="s">
        <v>35</v>
      </c>
      <c r="P6490" s="10" t="s">
        <v>36</v>
      </c>
      <c r="Q6490" s="10" t="s">
        <v>57</v>
      </c>
      <c r="R6490" s="10" t="s">
        <v>38</v>
      </c>
      <c r="S6490" s="10" t="s">
        <v>38</v>
      </c>
      <c r="T6490" s="10"/>
      <c r="U6490" s="10"/>
      <c r="V6490" s="10"/>
      <c r="W6490" s="10"/>
      <c r="X6490" s="10" t="s">
        <v>40</v>
      </c>
      <c r="Y6490" s="10" t="s">
        <v>38</v>
      </c>
      <c r="Z6490" s="10" t="s">
        <v>40</v>
      </c>
      <c r="AA6490" s="10" t="s">
        <v>38</v>
      </c>
    </row>
    <row r="6491" spans="1:27" x14ac:dyDescent="0.35">
      <c r="A6491" s="10" t="s">
        <v>16286</v>
      </c>
      <c r="B6491" s="7">
        <v>45611</v>
      </c>
      <c r="C6491" s="10" t="s">
        <v>16287</v>
      </c>
      <c r="D6491" s="10" t="s">
        <v>639</v>
      </c>
      <c r="E6491" s="10" t="s">
        <v>50</v>
      </c>
      <c r="F6491" s="11" t="s">
        <v>51</v>
      </c>
      <c r="G6491" s="6">
        <v>45621</v>
      </c>
      <c r="H6491" s="7">
        <v>45621</v>
      </c>
      <c r="I6491" s="10">
        <v>6</v>
      </c>
      <c r="J6491" s="10" t="s">
        <v>39</v>
      </c>
      <c r="K6491" s="10" t="s">
        <v>5666</v>
      </c>
      <c r="L6491" s="10" t="s">
        <v>2580</v>
      </c>
      <c r="M6491" s="10" t="s">
        <v>9490</v>
      </c>
      <c r="N6491" s="10" t="s">
        <v>2751</v>
      </c>
      <c r="O6491" s="10" t="s">
        <v>35</v>
      </c>
      <c r="P6491" s="10" t="s">
        <v>36</v>
      </c>
      <c r="Q6491" s="10" t="s">
        <v>37</v>
      </c>
      <c r="R6491" s="10" t="s">
        <v>5576</v>
      </c>
      <c r="S6491" s="10" t="s">
        <v>5586</v>
      </c>
      <c r="T6491" s="10"/>
      <c r="U6491" s="10"/>
      <c r="V6491" s="10"/>
      <c r="W6491" s="10"/>
      <c r="X6491" s="10" t="s">
        <v>40</v>
      </c>
      <c r="Y6491" s="10" t="s">
        <v>38</v>
      </c>
      <c r="Z6491" s="10" t="s">
        <v>40</v>
      </c>
      <c r="AA6491" s="10" t="s">
        <v>38</v>
      </c>
    </row>
    <row r="6492" spans="1:27" x14ac:dyDescent="0.35">
      <c r="A6492" s="10" t="s">
        <v>16288</v>
      </c>
      <c r="B6492" s="7">
        <v>45612</v>
      </c>
      <c r="C6492" s="10" t="s">
        <v>16289</v>
      </c>
      <c r="D6492" s="10" t="s">
        <v>16290</v>
      </c>
      <c r="E6492" s="10" t="s">
        <v>56</v>
      </c>
      <c r="F6492" s="11" t="s">
        <v>31</v>
      </c>
      <c r="G6492" s="6">
        <v>45638</v>
      </c>
      <c r="H6492" s="7">
        <v>45638</v>
      </c>
      <c r="I6492" s="10">
        <v>17</v>
      </c>
      <c r="J6492" s="10" t="s">
        <v>40</v>
      </c>
      <c r="K6492" s="10" t="s">
        <v>38</v>
      </c>
      <c r="L6492" s="10" t="s">
        <v>611</v>
      </c>
      <c r="M6492" s="10" t="s">
        <v>612</v>
      </c>
      <c r="N6492" s="10" t="s">
        <v>2751</v>
      </c>
      <c r="O6492" s="10" t="s">
        <v>35</v>
      </c>
      <c r="P6492" s="10" t="s">
        <v>36</v>
      </c>
      <c r="Q6492" s="10" t="s">
        <v>37</v>
      </c>
      <c r="R6492" s="10" t="s">
        <v>5576</v>
      </c>
      <c r="S6492" s="10" t="s">
        <v>5722</v>
      </c>
      <c r="T6492" s="10"/>
      <c r="U6492" s="10"/>
      <c r="V6492" s="10"/>
      <c r="W6492" s="10"/>
      <c r="X6492" s="10" t="s">
        <v>40</v>
      </c>
      <c r="Y6492" s="10" t="s">
        <v>38</v>
      </c>
      <c r="Z6492" s="10" t="s">
        <v>40</v>
      </c>
      <c r="AA6492" s="10" t="s">
        <v>38</v>
      </c>
    </row>
    <row r="6493" spans="1:27" x14ac:dyDescent="0.35">
      <c r="A6493" s="10" t="s">
        <v>16291</v>
      </c>
      <c r="B6493" s="7">
        <v>45613</v>
      </c>
      <c r="C6493" s="10" t="s">
        <v>16292</v>
      </c>
      <c r="D6493" s="10" t="s">
        <v>16293</v>
      </c>
      <c r="E6493" s="10" t="s">
        <v>288</v>
      </c>
      <c r="F6493" s="11" t="s">
        <v>31</v>
      </c>
      <c r="G6493" s="6">
        <v>45617</v>
      </c>
      <c r="H6493" s="7">
        <v>45618</v>
      </c>
      <c r="I6493" s="10">
        <v>4</v>
      </c>
      <c r="J6493" s="10" t="s">
        <v>40</v>
      </c>
      <c r="K6493" s="10" t="s">
        <v>38</v>
      </c>
      <c r="L6493" s="10" t="s">
        <v>2537</v>
      </c>
      <c r="M6493" s="10" t="s">
        <v>3775</v>
      </c>
      <c r="N6493" s="10" t="s">
        <v>2751</v>
      </c>
      <c r="O6493" s="10" t="s">
        <v>35</v>
      </c>
      <c r="P6493" s="10" t="s">
        <v>36</v>
      </c>
      <c r="Q6493" s="10" t="s">
        <v>37</v>
      </c>
      <c r="R6493" s="10" t="s">
        <v>5576</v>
      </c>
      <c r="S6493" s="10" t="s">
        <v>5722</v>
      </c>
      <c r="T6493" s="10"/>
      <c r="U6493" s="10"/>
      <c r="V6493" s="10"/>
      <c r="W6493" s="10"/>
      <c r="X6493" s="10" t="s">
        <v>40</v>
      </c>
      <c r="Y6493" s="10" t="s">
        <v>38</v>
      </c>
      <c r="Z6493" s="10" t="s">
        <v>40</v>
      </c>
      <c r="AA6493" s="10" t="s">
        <v>38</v>
      </c>
    </row>
    <row r="6494" spans="1:27" x14ac:dyDescent="0.35">
      <c r="A6494" s="10" t="s">
        <v>16294</v>
      </c>
      <c r="B6494" s="7">
        <v>45613</v>
      </c>
      <c r="C6494" s="10" t="s">
        <v>16295</v>
      </c>
      <c r="D6494" s="10" t="s">
        <v>16296</v>
      </c>
      <c r="E6494" s="10" t="s">
        <v>50</v>
      </c>
      <c r="F6494" s="11" t="s">
        <v>210</v>
      </c>
      <c r="G6494" s="6">
        <v>45618</v>
      </c>
      <c r="H6494" s="7" t="s">
        <v>38</v>
      </c>
      <c r="I6494" s="10"/>
      <c r="J6494" s="10" t="s">
        <v>40</v>
      </c>
      <c r="K6494" s="5" t="s">
        <v>196</v>
      </c>
      <c r="L6494" s="10" t="s">
        <v>2537</v>
      </c>
      <c r="M6494" s="10" t="s">
        <v>3351</v>
      </c>
      <c r="N6494" s="10" t="s">
        <v>2751</v>
      </c>
      <c r="O6494" s="10" t="s">
        <v>35</v>
      </c>
      <c r="P6494" s="10" t="s">
        <v>106</v>
      </c>
      <c r="Q6494" s="10" t="s">
        <v>38</v>
      </c>
      <c r="R6494" s="10" t="s">
        <v>38</v>
      </c>
      <c r="S6494" s="10" t="s">
        <v>38</v>
      </c>
      <c r="T6494" s="10"/>
      <c r="U6494" s="10"/>
      <c r="V6494" s="10"/>
      <c r="W6494" s="10"/>
      <c r="X6494" s="10" t="s">
        <v>40</v>
      </c>
      <c r="Y6494" s="10" t="s">
        <v>38</v>
      </c>
      <c r="Z6494" s="10" t="s">
        <v>40</v>
      </c>
      <c r="AA6494" s="10" t="s">
        <v>38</v>
      </c>
    </row>
    <row r="6495" spans="1:27" x14ac:dyDescent="0.35">
      <c r="A6495" s="10" t="s">
        <v>16297</v>
      </c>
      <c r="B6495" s="7">
        <v>45614</v>
      </c>
      <c r="C6495" s="10" t="s">
        <v>16298</v>
      </c>
      <c r="D6495" s="10" t="s">
        <v>38</v>
      </c>
      <c r="E6495" s="10" t="s">
        <v>161</v>
      </c>
      <c r="F6495" s="11" t="s">
        <v>105</v>
      </c>
      <c r="G6495" s="6">
        <v>45625</v>
      </c>
      <c r="H6495" s="7" t="s">
        <v>38</v>
      </c>
      <c r="I6495" s="10"/>
      <c r="J6495" s="10" t="s">
        <v>40</v>
      </c>
      <c r="K6495" s="10" t="s">
        <v>38</v>
      </c>
      <c r="L6495" s="10" t="s">
        <v>674</v>
      </c>
      <c r="M6495" s="10" t="s">
        <v>674</v>
      </c>
      <c r="N6495" s="10" t="s">
        <v>2751</v>
      </c>
      <c r="O6495" s="10" t="s">
        <v>35</v>
      </c>
      <c r="P6495" s="10" t="s">
        <v>106</v>
      </c>
      <c r="Q6495" s="10" t="s">
        <v>38</v>
      </c>
      <c r="R6495" s="10" t="s">
        <v>38</v>
      </c>
      <c r="S6495" s="10" t="s">
        <v>38</v>
      </c>
      <c r="T6495" s="10"/>
      <c r="U6495" s="10"/>
      <c r="V6495" s="10"/>
      <c r="W6495" s="10"/>
      <c r="X6495" s="10" t="s">
        <v>40</v>
      </c>
      <c r="Y6495" s="10" t="s">
        <v>38</v>
      </c>
      <c r="Z6495" s="10" t="s">
        <v>40</v>
      </c>
      <c r="AA6495" s="10" t="s">
        <v>38</v>
      </c>
    </row>
    <row r="6496" spans="1:27" x14ac:dyDescent="0.35">
      <c r="A6496" s="10" t="s">
        <v>16299</v>
      </c>
      <c r="B6496" s="7">
        <v>45610</v>
      </c>
      <c r="C6496" s="10" t="s">
        <v>16300</v>
      </c>
      <c r="D6496" s="10" t="s">
        <v>16301</v>
      </c>
      <c r="E6496" s="10" t="s">
        <v>178</v>
      </c>
      <c r="F6496" s="11" t="s">
        <v>31</v>
      </c>
      <c r="G6496" s="6">
        <v>45623</v>
      </c>
      <c r="H6496" s="7">
        <v>45625</v>
      </c>
      <c r="I6496" s="10">
        <v>11</v>
      </c>
      <c r="J6496" s="10" t="s">
        <v>40</v>
      </c>
      <c r="K6496" s="10" t="s">
        <v>38</v>
      </c>
      <c r="L6496" s="10" t="s">
        <v>611</v>
      </c>
      <c r="M6496" s="10" t="s">
        <v>612</v>
      </c>
      <c r="N6496" s="10" t="s">
        <v>2783</v>
      </c>
      <c r="O6496" s="10" t="s">
        <v>35</v>
      </c>
      <c r="P6496" s="10" t="s">
        <v>36</v>
      </c>
      <c r="Q6496" s="10" t="s">
        <v>37</v>
      </c>
      <c r="R6496" s="10" t="s">
        <v>38</v>
      </c>
      <c r="S6496" s="10" t="s">
        <v>38</v>
      </c>
      <c r="T6496" s="10"/>
      <c r="U6496" s="10"/>
      <c r="V6496" s="10"/>
      <c r="W6496" s="10"/>
      <c r="X6496" s="10" t="s">
        <v>40</v>
      </c>
      <c r="Y6496" s="10" t="s">
        <v>38</v>
      </c>
      <c r="Z6496" s="10" t="s">
        <v>40</v>
      </c>
      <c r="AA6496" s="10" t="s">
        <v>38</v>
      </c>
    </row>
    <row r="6497" spans="1:27" x14ac:dyDescent="0.35">
      <c r="A6497" s="10" t="s">
        <v>16302</v>
      </c>
      <c r="B6497" s="7">
        <v>45610</v>
      </c>
      <c r="C6497" s="10" t="s">
        <v>16303</v>
      </c>
      <c r="D6497" s="10" t="s">
        <v>38</v>
      </c>
      <c r="E6497" s="10" t="s">
        <v>9876</v>
      </c>
      <c r="F6497" s="11" t="s">
        <v>162</v>
      </c>
      <c r="G6497" s="6">
        <v>45623</v>
      </c>
      <c r="H6497" s="7">
        <v>45623</v>
      </c>
      <c r="I6497" s="10">
        <v>9</v>
      </c>
      <c r="J6497" s="10" t="s">
        <v>40</v>
      </c>
      <c r="K6497" s="10" t="s">
        <v>5709</v>
      </c>
      <c r="L6497" s="10" t="s">
        <v>365</v>
      </c>
      <c r="M6497" s="10" t="s">
        <v>668</v>
      </c>
      <c r="N6497" s="10" t="s">
        <v>2783</v>
      </c>
      <c r="O6497" s="10" t="s">
        <v>35</v>
      </c>
      <c r="P6497" s="10" t="s">
        <v>36</v>
      </c>
      <c r="Q6497" s="10" t="s">
        <v>37</v>
      </c>
      <c r="R6497" s="10" t="s">
        <v>38</v>
      </c>
      <c r="S6497" s="10" t="s">
        <v>38</v>
      </c>
      <c r="T6497" s="10"/>
      <c r="U6497" s="10"/>
      <c r="V6497" s="10"/>
      <c r="W6497" s="10"/>
      <c r="X6497" s="10" t="s">
        <v>40</v>
      </c>
      <c r="Y6497" s="10" t="s">
        <v>38</v>
      </c>
      <c r="Z6497" s="10" t="s">
        <v>40</v>
      </c>
      <c r="AA6497" s="10" t="s">
        <v>38</v>
      </c>
    </row>
    <row r="6498" spans="1:27" x14ac:dyDescent="0.35">
      <c r="A6498" s="10" t="s">
        <v>16304</v>
      </c>
      <c r="B6498" s="7">
        <v>45614</v>
      </c>
      <c r="C6498" s="10" t="s">
        <v>16305</v>
      </c>
      <c r="D6498" s="10" t="s">
        <v>11031</v>
      </c>
      <c r="E6498" s="10" t="s">
        <v>30</v>
      </c>
      <c r="F6498" s="11" t="s">
        <v>31</v>
      </c>
      <c r="G6498" s="6">
        <v>45672</v>
      </c>
      <c r="H6498" s="7">
        <v>45673</v>
      </c>
      <c r="I6498" s="10">
        <v>39</v>
      </c>
      <c r="J6498" s="10" t="s">
        <v>40</v>
      </c>
      <c r="K6498" s="10" t="s">
        <v>38</v>
      </c>
      <c r="L6498" s="10" t="s">
        <v>1620</v>
      </c>
      <c r="M6498" s="10" t="s">
        <v>1621</v>
      </c>
      <c r="N6498" s="10" t="s">
        <v>2751</v>
      </c>
      <c r="O6498" s="10" t="s">
        <v>35</v>
      </c>
      <c r="P6498" s="10" t="s">
        <v>36</v>
      </c>
      <c r="Q6498" s="10" t="s">
        <v>37</v>
      </c>
      <c r="R6498" s="10" t="s">
        <v>5576</v>
      </c>
      <c r="S6498" s="10" t="s">
        <v>5586</v>
      </c>
      <c r="T6498" s="10"/>
      <c r="U6498" s="10"/>
      <c r="V6498" s="10"/>
      <c r="W6498" s="10"/>
      <c r="X6498" s="10" t="s">
        <v>40</v>
      </c>
      <c r="Y6498" s="10" t="s">
        <v>38</v>
      </c>
      <c r="Z6498" s="10" t="s">
        <v>40</v>
      </c>
      <c r="AA6498" s="10" t="s">
        <v>38</v>
      </c>
    </row>
    <row r="6499" spans="1:27" x14ac:dyDescent="0.35">
      <c r="A6499" s="10" t="s">
        <v>16306</v>
      </c>
      <c r="B6499" s="7">
        <v>45614</v>
      </c>
      <c r="C6499" s="10" t="s">
        <v>16307</v>
      </c>
      <c r="D6499" s="10" t="s">
        <v>16308</v>
      </c>
      <c r="E6499" s="10" t="s">
        <v>2820</v>
      </c>
      <c r="F6499" s="11" t="s">
        <v>31</v>
      </c>
      <c r="G6499" s="6">
        <v>45638</v>
      </c>
      <c r="H6499" s="7">
        <v>45639</v>
      </c>
      <c r="I6499" s="10">
        <v>18</v>
      </c>
      <c r="J6499" s="10" t="s">
        <v>40</v>
      </c>
      <c r="K6499" s="10" t="s">
        <v>38</v>
      </c>
      <c r="L6499" s="10" t="s">
        <v>645</v>
      </c>
      <c r="M6499" s="10" t="s">
        <v>2679</v>
      </c>
      <c r="N6499" s="10" t="s">
        <v>2751</v>
      </c>
      <c r="O6499" s="10" t="s">
        <v>35</v>
      </c>
      <c r="P6499" s="10" t="s">
        <v>36</v>
      </c>
      <c r="Q6499" s="10" t="s">
        <v>57</v>
      </c>
      <c r="R6499" s="10" t="s">
        <v>38</v>
      </c>
      <c r="S6499" s="10" t="s">
        <v>38</v>
      </c>
      <c r="T6499" s="10"/>
      <c r="U6499" s="10"/>
      <c r="V6499" s="10"/>
      <c r="W6499" s="10"/>
      <c r="X6499" s="10" t="s">
        <v>40</v>
      </c>
      <c r="Y6499" s="10" t="s">
        <v>38</v>
      </c>
      <c r="Z6499" s="10" t="s">
        <v>40</v>
      </c>
      <c r="AA6499" s="10" t="s">
        <v>38</v>
      </c>
    </row>
    <row r="6500" spans="1:27" x14ac:dyDescent="0.35">
      <c r="A6500" s="10" t="s">
        <v>16309</v>
      </c>
      <c r="B6500" s="7">
        <v>45614</v>
      </c>
      <c r="C6500" s="10" t="s">
        <v>16310</v>
      </c>
      <c r="D6500" s="10" t="s">
        <v>16311</v>
      </c>
      <c r="E6500" s="10" t="s">
        <v>2820</v>
      </c>
      <c r="F6500" s="11" t="s">
        <v>31</v>
      </c>
      <c r="G6500" s="6">
        <v>45638</v>
      </c>
      <c r="H6500" s="7">
        <v>45639</v>
      </c>
      <c r="I6500" s="10">
        <v>18</v>
      </c>
      <c r="J6500" s="10" t="s">
        <v>40</v>
      </c>
      <c r="K6500" s="10" t="s">
        <v>38</v>
      </c>
      <c r="L6500" s="10" t="s">
        <v>645</v>
      </c>
      <c r="M6500" s="10" t="s">
        <v>2679</v>
      </c>
      <c r="N6500" s="10" t="s">
        <v>2751</v>
      </c>
      <c r="O6500" s="10" t="s">
        <v>35</v>
      </c>
      <c r="P6500" s="10" t="s">
        <v>36</v>
      </c>
      <c r="Q6500" s="10" t="s">
        <v>57</v>
      </c>
      <c r="R6500" s="10" t="s">
        <v>38</v>
      </c>
      <c r="S6500" s="10" t="s">
        <v>38</v>
      </c>
      <c r="T6500" s="10"/>
      <c r="U6500" s="10"/>
      <c r="V6500" s="10"/>
      <c r="W6500" s="10"/>
      <c r="X6500" s="10" t="s">
        <v>40</v>
      </c>
      <c r="Y6500" s="10" t="s">
        <v>38</v>
      </c>
      <c r="Z6500" s="10" t="s">
        <v>40</v>
      </c>
      <c r="AA6500" s="10" t="s">
        <v>38</v>
      </c>
    </row>
    <row r="6501" spans="1:27" x14ac:dyDescent="0.35">
      <c r="A6501" s="10" t="s">
        <v>16312</v>
      </c>
      <c r="B6501" s="7">
        <v>45614</v>
      </c>
      <c r="C6501" s="10" t="s">
        <v>16313</v>
      </c>
      <c r="D6501" s="10" t="s">
        <v>14683</v>
      </c>
      <c r="E6501" s="10" t="s">
        <v>6084</v>
      </c>
      <c r="F6501" s="11" t="s">
        <v>162</v>
      </c>
      <c r="G6501" s="6">
        <v>45664</v>
      </c>
      <c r="H6501" s="7">
        <v>45665</v>
      </c>
      <c r="I6501" s="10">
        <v>33</v>
      </c>
      <c r="J6501" s="10" t="s">
        <v>12747</v>
      </c>
      <c r="K6501" s="10" t="s">
        <v>8980</v>
      </c>
      <c r="L6501" s="10" t="s">
        <v>2580</v>
      </c>
      <c r="M6501" s="10" t="s">
        <v>3407</v>
      </c>
      <c r="N6501" s="10" t="s">
        <v>2751</v>
      </c>
      <c r="O6501" s="10" t="s">
        <v>35</v>
      </c>
      <c r="P6501" s="10" t="s">
        <v>36</v>
      </c>
      <c r="Q6501" s="10" t="s">
        <v>37</v>
      </c>
      <c r="R6501" s="10" t="s">
        <v>5572</v>
      </c>
      <c r="S6501" s="10" t="s">
        <v>5586</v>
      </c>
      <c r="T6501" s="10"/>
      <c r="U6501" s="10"/>
      <c r="V6501" s="10"/>
      <c r="W6501" s="10"/>
      <c r="X6501" s="10" t="s">
        <v>40</v>
      </c>
      <c r="Y6501" s="10" t="s">
        <v>38</v>
      </c>
      <c r="Z6501" s="10" t="s">
        <v>40</v>
      </c>
      <c r="AA6501" s="10" t="s">
        <v>38</v>
      </c>
    </row>
    <row r="6502" spans="1:27" x14ac:dyDescent="0.35">
      <c r="A6502" s="10" t="s">
        <v>16314</v>
      </c>
      <c r="B6502" s="7">
        <v>45615</v>
      </c>
      <c r="C6502" s="10" t="s">
        <v>16315</v>
      </c>
      <c r="D6502" s="10" t="s">
        <v>38</v>
      </c>
      <c r="E6502" s="10" t="s">
        <v>1084</v>
      </c>
      <c r="F6502" s="11" t="s">
        <v>31</v>
      </c>
      <c r="G6502" s="6">
        <v>45618</v>
      </c>
      <c r="H6502" s="7">
        <v>45618</v>
      </c>
      <c r="I6502" s="10">
        <v>3</v>
      </c>
      <c r="J6502" s="10" t="s">
        <v>40</v>
      </c>
      <c r="K6502" s="10" t="s">
        <v>38</v>
      </c>
      <c r="L6502" s="10" t="s">
        <v>674</v>
      </c>
      <c r="M6502" s="10" t="s">
        <v>3825</v>
      </c>
      <c r="N6502" s="10" t="s">
        <v>2751</v>
      </c>
      <c r="O6502" s="10" t="s">
        <v>35</v>
      </c>
      <c r="P6502" s="10" t="s">
        <v>36</v>
      </c>
      <c r="Q6502" s="10" t="s">
        <v>37</v>
      </c>
      <c r="R6502" s="10" t="s">
        <v>5572</v>
      </c>
      <c r="S6502" s="10" t="s">
        <v>5586</v>
      </c>
      <c r="T6502" s="10"/>
      <c r="U6502" s="10"/>
      <c r="V6502" s="10"/>
      <c r="W6502" s="10"/>
      <c r="X6502" s="10" t="s">
        <v>40</v>
      </c>
      <c r="Y6502" s="10" t="s">
        <v>38</v>
      </c>
      <c r="Z6502" s="10" t="s">
        <v>40</v>
      </c>
      <c r="AA6502" s="10" t="s">
        <v>38</v>
      </c>
    </row>
    <row r="6503" spans="1:27" x14ac:dyDescent="0.35">
      <c r="A6503" s="10" t="s">
        <v>16316</v>
      </c>
      <c r="B6503" s="7">
        <v>45611</v>
      </c>
      <c r="C6503" s="10" t="s">
        <v>16317</v>
      </c>
      <c r="D6503" s="10" t="s">
        <v>38</v>
      </c>
      <c r="E6503" s="10" t="s">
        <v>30</v>
      </c>
      <c r="F6503" s="11" t="s">
        <v>31</v>
      </c>
      <c r="G6503" s="6">
        <v>45681</v>
      </c>
      <c r="H6503" s="7">
        <v>45685</v>
      </c>
      <c r="I6503" s="10">
        <v>48</v>
      </c>
      <c r="J6503" s="10" t="s">
        <v>40</v>
      </c>
      <c r="K6503" s="10" t="s">
        <v>38</v>
      </c>
      <c r="L6503" s="10" t="s">
        <v>1620</v>
      </c>
      <c r="M6503" s="10" t="s">
        <v>1621</v>
      </c>
      <c r="N6503" s="10" t="s">
        <v>2783</v>
      </c>
      <c r="O6503" s="10" t="s">
        <v>35</v>
      </c>
      <c r="P6503" s="10" t="s">
        <v>36</v>
      </c>
      <c r="Q6503" s="10" t="s">
        <v>37</v>
      </c>
      <c r="R6503" s="10" t="s">
        <v>38</v>
      </c>
      <c r="S6503" s="10" t="s">
        <v>38</v>
      </c>
      <c r="T6503" s="10"/>
      <c r="U6503" s="10"/>
      <c r="V6503" s="10"/>
      <c r="W6503" s="10"/>
      <c r="X6503" s="10" t="s">
        <v>40</v>
      </c>
      <c r="Y6503" s="10" t="s">
        <v>38</v>
      </c>
      <c r="Z6503" s="10" t="s">
        <v>40</v>
      </c>
      <c r="AA6503" s="10" t="s">
        <v>38</v>
      </c>
    </row>
    <row r="6504" spans="1:27" x14ac:dyDescent="0.35">
      <c r="A6504" s="10" t="s">
        <v>16318</v>
      </c>
      <c r="B6504" s="7">
        <v>45615</v>
      </c>
      <c r="C6504" s="10" t="s">
        <v>16319</v>
      </c>
      <c r="D6504" s="10" t="s">
        <v>15856</v>
      </c>
      <c r="E6504" s="10" t="s">
        <v>486</v>
      </c>
      <c r="F6504" s="11" t="s">
        <v>31</v>
      </c>
      <c r="G6504" s="6">
        <v>45617</v>
      </c>
      <c r="H6504" s="7">
        <v>45618</v>
      </c>
      <c r="I6504" s="10">
        <v>3</v>
      </c>
      <c r="J6504" s="10" t="s">
        <v>40</v>
      </c>
      <c r="K6504" s="10" t="s">
        <v>38</v>
      </c>
      <c r="L6504" s="10" t="s">
        <v>658</v>
      </c>
      <c r="M6504" s="10" t="s">
        <v>2767</v>
      </c>
      <c r="N6504" s="10" t="s">
        <v>2751</v>
      </c>
      <c r="O6504" s="10" t="s">
        <v>35</v>
      </c>
      <c r="P6504" s="10" t="s">
        <v>36</v>
      </c>
      <c r="Q6504" s="10" t="s">
        <v>37</v>
      </c>
      <c r="R6504" s="10" t="s">
        <v>5572</v>
      </c>
      <c r="S6504" s="10" t="s">
        <v>5652</v>
      </c>
      <c r="T6504" s="10"/>
      <c r="U6504" s="10"/>
      <c r="V6504" s="10"/>
      <c r="W6504" s="10"/>
      <c r="X6504" s="10" t="s">
        <v>40</v>
      </c>
      <c r="Y6504" s="10" t="s">
        <v>38</v>
      </c>
      <c r="Z6504" s="10" t="s">
        <v>40</v>
      </c>
      <c r="AA6504" s="10" t="s">
        <v>38</v>
      </c>
    </row>
    <row r="6505" spans="1:27" x14ac:dyDescent="0.35">
      <c r="A6505" s="10" t="s">
        <v>16320</v>
      </c>
      <c r="B6505" s="7">
        <v>45615</v>
      </c>
      <c r="C6505" s="10" t="s">
        <v>16321</v>
      </c>
      <c r="D6505" s="10" t="s">
        <v>38</v>
      </c>
      <c r="E6505" s="10" t="s">
        <v>2820</v>
      </c>
      <c r="F6505" s="11" t="s">
        <v>31</v>
      </c>
      <c r="G6505" s="6">
        <v>45621</v>
      </c>
      <c r="H6505" s="7">
        <v>45622</v>
      </c>
      <c r="I6505" s="10">
        <v>5</v>
      </c>
      <c r="J6505" s="10" t="s">
        <v>40</v>
      </c>
      <c r="K6505" s="10" t="s">
        <v>38</v>
      </c>
      <c r="L6505" s="10" t="s">
        <v>640</v>
      </c>
      <c r="M6505" s="10" t="s">
        <v>8946</v>
      </c>
      <c r="N6505" s="10" t="s">
        <v>4527</v>
      </c>
      <c r="O6505" s="10" t="s">
        <v>35</v>
      </c>
      <c r="P6505" s="10" t="s">
        <v>36</v>
      </c>
      <c r="Q6505" s="10" t="s">
        <v>37</v>
      </c>
      <c r="R6505" s="10" t="s">
        <v>38</v>
      </c>
      <c r="S6505" s="10" t="s">
        <v>38</v>
      </c>
      <c r="T6505" s="10"/>
      <c r="U6505" s="10"/>
      <c r="V6505" s="10"/>
      <c r="W6505" s="10"/>
      <c r="X6505" s="10" t="s">
        <v>40</v>
      </c>
      <c r="Y6505" s="10" t="s">
        <v>38</v>
      </c>
      <c r="Z6505" s="10" t="s">
        <v>40</v>
      </c>
      <c r="AA6505" s="10" t="s">
        <v>38</v>
      </c>
    </row>
    <row r="6506" spans="1:27" x14ac:dyDescent="0.35">
      <c r="A6506" s="10" t="s">
        <v>16322</v>
      </c>
      <c r="B6506" s="7">
        <v>45615</v>
      </c>
      <c r="C6506" s="10" t="s">
        <v>16323</v>
      </c>
      <c r="D6506" s="10" t="s">
        <v>16324</v>
      </c>
      <c r="E6506" s="10" t="s">
        <v>2820</v>
      </c>
      <c r="F6506" s="11" t="s">
        <v>31</v>
      </c>
      <c r="G6506" s="6">
        <v>45693</v>
      </c>
      <c r="H6506" s="7">
        <v>45694</v>
      </c>
      <c r="I6506" s="10">
        <v>53</v>
      </c>
      <c r="J6506" s="10" t="s">
        <v>13738</v>
      </c>
      <c r="K6506" s="10"/>
      <c r="L6506" s="10" t="s">
        <v>645</v>
      </c>
      <c r="M6506" s="10" t="s">
        <v>646</v>
      </c>
      <c r="N6506" s="10" t="s">
        <v>2751</v>
      </c>
      <c r="O6506" s="10" t="s">
        <v>35</v>
      </c>
      <c r="P6506" s="10" t="s">
        <v>36</v>
      </c>
      <c r="Q6506" s="10" t="s">
        <v>37</v>
      </c>
      <c r="R6506" s="10" t="s">
        <v>5576</v>
      </c>
      <c r="S6506" s="10" t="s">
        <v>5577</v>
      </c>
      <c r="T6506" s="10"/>
      <c r="U6506" s="10"/>
      <c r="V6506" s="10"/>
      <c r="W6506" s="10"/>
      <c r="X6506" s="10" t="s">
        <v>16325</v>
      </c>
      <c r="Y6506" s="10" t="s">
        <v>998</v>
      </c>
      <c r="Z6506" s="10" t="s">
        <v>4799</v>
      </c>
      <c r="AA6506" s="10" t="s">
        <v>38</v>
      </c>
    </row>
    <row r="6507" spans="1:27" x14ac:dyDescent="0.35">
      <c r="A6507" s="10" t="s">
        <v>16326</v>
      </c>
      <c r="B6507" s="7">
        <v>45615</v>
      </c>
      <c r="C6507" s="10" t="s">
        <v>16327</v>
      </c>
      <c r="D6507" s="10" t="s">
        <v>38</v>
      </c>
      <c r="E6507" s="10" t="s">
        <v>2820</v>
      </c>
      <c r="F6507" s="11" t="s">
        <v>51</v>
      </c>
      <c r="G6507" s="6">
        <v>45644</v>
      </c>
      <c r="H6507" s="7">
        <v>45645</v>
      </c>
      <c r="I6507" s="10">
        <v>21</v>
      </c>
      <c r="J6507" s="10" t="s">
        <v>40</v>
      </c>
      <c r="K6507" s="10" t="s">
        <v>5673</v>
      </c>
      <c r="L6507" s="10" t="s">
        <v>611</v>
      </c>
      <c r="M6507" s="10" t="s">
        <v>2708</v>
      </c>
      <c r="N6507" s="10" t="s">
        <v>2751</v>
      </c>
      <c r="O6507" s="10" t="s">
        <v>35</v>
      </c>
      <c r="P6507" s="10" t="s">
        <v>36</v>
      </c>
      <c r="Q6507" s="10" t="s">
        <v>37</v>
      </c>
      <c r="R6507" s="10" t="s">
        <v>5576</v>
      </c>
      <c r="S6507" s="10" t="s">
        <v>5652</v>
      </c>
      <c r="T6507" s="10"/>
      <c r="U6507" s="10"/>
      <c r="V6507" s="10"/>
      <c r="W6507" s="10"/>
      <c r="X6507" s="10" t="s">
        <v>40</v>
      </c>
      <c r="Y6507" s="10" t="s">
        <v>38</v>
      </c>
      <c r="Z6507" s="10" t="s">
        <v>40</v>
      </c>
      <c r="AA6507" s="10" t="s">
        <v>38</v>
      </c>
    </row>
    <row r="6508" spans="1:27" x14ac:dyDescent="0.35">
      <c r="A6508" s="10" t="s">
        <v>16328</v>
      </c>
      <c r="B6508" s="7">
        <v>45617</v>
      </c>
      <c r="C6508" s="10" t="s">
        <v>16329</v>
      </c>
      <c r="D6508" s="10" t="s">
        <v>16330</v>
      </c>
      <c r="E6508" s="10" t="s">
        <v>50</v>
      </c>
      <c r="F6508" s="11" t="s">
        <v>464</v>
      </c>
      <c r="G6508" s="6">
        <v>45643</v>
      </c>
      <c r="H6508" s="7">
        <v>45644</v>
      </c>
      <c r="I6508" s="10">
        <v>18</v>
      </c>
      <c r="J6508" s="10" t="s">
        <v>40</v>
      </c>
      <c r="K6508" s="10" t="s">
        <v>38</v>
      </c>
      <c r="L6508" s="10"/>
      <c r="M6508" s="10"/>
      <c r="N6508" s="10" t="s">
        <v>2751</v>
      </c>
      <c r="O6508" s="10" t="s">
        <v>35</v>
      </c>
      <c r="P6508" s="10" t="s">
        <v>36</v>
      </c>
      <c r="Q6508" s="10" t="s">
        <v>57</v>
      </c>
      <c r="R6508" s="10" t="s">
        <v>38</v>
      </c>
      <c r="S6508" s="10" t="s">
        <v>38</v>
      </c>
      <c r="T6508" s="10"/>
      <c r="U6508" s="10"/>
      <c r="V6508" s="10"/>
      <c r="W6508" s="10"/>
      <c r="X6508" s="10" t="s">
        <v>40</v>
      </c>
      <c r="Y6508" s="10" t="s">
        <v>38</v>
      </c>
      <c r="Z6508" s="10" t="s">
        <v>40</v>
      </c>
      <c r="AA6508" s="10" t="s">
        <v>38</v>
      </c>
    </row>
    <row r="6509" spans="1:27" x14ac:dyDescent="0.35">
      <c r="A6509" s="10" t="s">
        <v>16331</v>
      </c>
      <c r="B6509" s="7">
        <v>45617</v>
      </c>
      <c r="C6509" s="10" t="s">
        <v>16332</v>
      </c>
      <c r="D6509" s="10" t="s">
        <v>16333</v>
      </c>
      <c r="E6509" s="10" t="s">
        <v>50</v>
      </c>
      <c r="F6509" s="11" t="s">
        <v>51</v>
      </c>
      <c r="G6509" s="6">
        <v>45622</v>
      </c>
      <c r="H6509" s="7">
        <v>45622</v>
      </c>
      <c r="I6509" s="10">
        <v>3</v>
      </c>
      <c r="J6509" s="10" t="s">
        <v>40</v>
      </c>
      <c r="K6509" s="10" t="s">
        <v>5673</v>
      </c>
      <c r="L6509" s="10" t="s">
        <v>32</v>
      </c>
      <c r="M6509" s="10" t="s">
        <v>5941</v>
      </c>
      <c r="N6509" s="10" t="s">
        <v>2751</v>
      </c>
      <c r="O6509" s="10" t="s">
        <v>35</v>
      </c>
      <c r="P6509" s="10" t="s">
        <v>36</v>
      </c>
      <c r="Q6509" s="10" t="s">
        <v>37</v>
      </c>
      <c r="R6509" s="10" t="s">
        <v>5576</v>
      </c>
      <c r="S6509" s="10" t="s">
        <v>5722</v>
      </c>
      <c r="T6509" s="10"/>
      <c r="U6509" s="10"/>
      <c r="V6509" s="10"/>
      <c r="W6509" s="10"/>
      <c r="X6509" s="10" t="s">
        <v>40</v>
      </c>
      <c r="Y6509" s="10" t="s">
        <v>38</v>
      </c>
      <c r="Z6509" s="10" t="s">
        <v>40</v>
      </c>
      <c r="AA6509" s="10" t="s">
        <v>38</v>
      </c>
    </row>
    <row r="6510" spans="1:27" x14ac:dyDescent="0.35">
      <c r="A6510" s="10" t="s">
        <v>16334</v>
      </c>
      <c r="B6510" s="7">
        <v>45617</v>
      </c>
      <c r="C6510" s="10" t="s">
        <v>16335</v>
      </c>
      <c r="D6510" s="10" t="s">
        <v>7007</v>
      </c>
      <c r="E6510" s="10" t="s">
        <v>30</v>
      </c>
      <c r="F6510" s="11" t="s">
        <v>51</v>
      </c>
      <c r="G6510" s="6">
        <v>45646</v>
      </c>
      <c r="H6510" s="7">
        <v>45649</v>
      </c>
      <c r="I6510" s="10">
        <v>21</v>
      </c>
      <c r="J6510" s="10" t="s">
        <v>40</v>
      </c>
      <c r="K6510" s="10" t="s">
        <v>6090</v>
      </c>
      <c r="L6510" s="10" t="s">
        <v>1620</v>
      </c>
      <c r="M6510" s="10" t="s">
        <v>1621</v>
      </c>
      <c r="N6510" s="10" t="s">
        <v>2751</v>
      </c>
      <c r="O6510" s="10" t="s">
        <v>35</v>
      </c>
      <c r="P6510" s="10" t="s">
        <v>36</v>
      </c>
      <c r="Q6510" s="10" t="s">
        <v>37</v>
      </c>
      <c r="R6510" s="10" t="s">
        <v>5576</v>
      </c>
      <c r="S6510" s="10" t="s">
        <v>38</v>
      </c>
      <c r="T6510" s="10"/>
      <c r="U6510" s="10"/>
      <c r="V6510" s="10"/>
      <c r="W6510" s="10"/>
      <c r="X6510" s="10" t="s">
        <v>40</v>
      </c>
      <c r="Y6510" s="10" t="s">
        <v>38</v>
      </c>
      <c r="Z6510" s="10" t="s">
        <v>40</v>
      </c>
      <c r="AA6510" s="10" t="s">
        <v>38</v>
      </c>
    </row>
    <row r="6511" spans="1:27" x14ac:dyDescent="0.35">
      <c r="A6511" s="10" t="s">
        <v>16336</v>
      </c>
      <c r="B6511" s="7">
        <v>45617</v>
      </c>
      <c r="C6511" s="10" t="s">
        <v>16337</v>
      </c>
      <c r="D6511" s="10" t="s">
        <v>639</v>
      </c>
      <c r="E6511" s="10" t="s">
        <v>2820</v>
      </c>
      <c r="F6511" s="11" t="s">
        <v>31</v>
      </c>
      <c r="G6511" s="6">
        <v>45630</v>
      </c>
      <c r="H6511" s="7">
        <v>45635</v>
      </c>
      <c r="I6511" s="10">
        <v>11</v>
      </c>
      <c r="J6511" s="10" t="s">
        <v>40</v>
      </c>
      <c r="K6511" s="10"/>
      <c r="L6511" s="10" t="s">
        <v>645</v>
      </c>
      <c r="M6511" s="10" t="s">
        <v>646</v>
      </c>
      <c r="N6511" s="10" t="s">
        <v>4527</v>
      </c>
      <c r="O6511" s="10" t="s">
        <v>35</v>
      </c>
      <c r="P6511" s="10" t="s">
        <v>36</v>
      </c>
      <c r="Q6511" s="10" t="s">
        <v>37</v>
      </c>
      <c r="R6511" s="10" t="s">
        <v>5576</v>
      </c>
      <c r="S6511" s="10" t="s">
        <v>38</v>
      </c>
      <c r="T6511" s="10"/>
      <c r="U6511" s="10"/>
      <c r="V6511" s="10"/>
      <c r="W6511" s="10"/>
      <c r="X6511" s="10" t="s">
        <v>40</v>
      </c>
      <c r="Y6511" s="10" t="s">
        <v>38</v>
      </c>
      <c r="Z6511" s="10" t="s">
        <v>40</v>
      </c>
      <c r="AA6511" s="10" t="s">
        <v>38</v>
      </c>
    </row>
    <row r="6512" spans="1:27" x14ac:dyDescent="0.35">
      <c r="A6512" s="10" t="s">
        <v>16338</v>
      </c>
      <c r="B6512" s="7">
        <v>45617</v>
      </c>
      <c r="C6512" s="10" t="s">
        <v>16339</v>
      </c>
      <c r="D6512" s="10" t="s">
        <v>639</v>
      </c>
      <c r="E6512" s="10" t="s">
        <v>30</v>
      </c>
      <c r="F6512" s="11" t="s">
        <v>51</v>
      </c>
      <c r="G6512" s="6">
        <v>45656</v>
      </c>
      <c r="H6512" s="7">
        <v>45659</v>
      </c>
      <c r="I6512" s="10">
        <v>27</v>
      </c>
      <c r="J6512" s="10" t="s">
        <v>40</v>
      </c>
      <c r="K6512" s="10" t="s">
        <v>6090</v>
      </c>
      <c r="L6512" s="10" t="s">
        <v>611</v>
      </c>
      <c r="M6512" s="10" t="s">
        <v>8615</v>
      </c>
      <c r="N6512" s="10" t="s">
        <v>2751</v>
      </c>
      <c r="O6512" s="10" t="s">
        <v>35</v>
      </c>
      <c r="P6512" s="10" t="s">
        <v>36</v>
      </c>
      <c r="Q6512" s="10" t="s">
        <v>37</v>
      </c>
      <c r="R6512" s="10" t="s">
        <v>5576</v>
      </c>
      <c r="S6512" s="10" t="s">
        <v>5586</v>
      </c>
      <c r="T6512" s="10"/>
      <c r="U6512" s="10"/>
      <c r="V6512" s="10"/>
      <c r="W6512" s="10"/>
      <c r="X6512" s="10" t="s">
        <v>40</v>
      </c>
      <c r="Y6512" s="10" t="s">
        <v>38</v>
      </c>
      <c r="Z6512" s="10" t="s">
        <v>40</v>
      </c>
      <c r="AA6512" s="10" t="s">
        <v>38</v>
      </c>
    </row>
    <row r="6513" spans="1:27" x14ac:dyDescent="0.35">
      <c r="A6513" s="10" t="s">
        <v>16340</v>
      </c>
      <c r="B6513" s="7">
        <v>45617</v>
      </c>
      <c r="C6513" s="10" t="s">
        <v>16341</v>
      </c>
      <c r="D6513" s="10" t="s">
        <v>16342</v>
      </c>
      <c r="E6513" s="10" t="s">
        <v>632</v>
      </c>
      <c r="F6513" s="11" t="s">
        <v>51</v>
      </c>
      <c r="G6513" s="6">
        <v>45680</v>
      </c>
      <c r="H6513" s="7">
        <v>45680</v>
      </c>
      <c r="I6513" s="10">
        <v>41</v>
      </c>
      <c r="J6513" s="10" t="s">
        <v>40</v>
      </c>
      <c r="K6513" s="10" t="s">
        <v>6090</v>
      </c>
      <c r="L6513" s="10" t="s">
        <v>611</v>
      </c>
      <c r="M6513" s="10" t="s">
        <v>2563</v>
      </c>
      <c r="N6513" s="10" t="s">
        <v>2751</v>
      </c>
      <c r="O6513" s="10" t="s">
        <v>35</v>
      </c>
      <c r="P6513" s="10" t="s">
        <v>36</v>
      </c>
      <c r="Q6513" s="10" t="s">
        <v>37</v>
      </c>
      <c r="R6513" s="10" t="s">
        <v>5576</v>
      </c>
      <c r="S6513" s="10" t="s">
        <v>5586</v>
      </c>
      <c r="T6513" s="10"/>
      <c r="U6513" s="10"/>
      <c r="V6513" s="10"/>
      <c r="W6513" s="10"/>
      <c r="X6513" s="10" t="s">
        <v>40</v>
      </c>
      <c r="Y6513" s="10" t="s">
        <v>38</v>
      </c>
      <c r="Z6513" s="10" t="s">
        <v>40</v>
      </c>
      <c r="AA6513" s="10" t="s">
        <v>38</v>
      </c>
    </row>
    <row r="6514" spans="1:27" x14ac:dyDescent="0.35">
      <c r="A6514" s="10" t="s">
        <v>16343</v>
      </c>
      <c r="B6514" s="7">
        <v>45617</v>
      </c>
      <c r="C6514" s="10" t="s">
        <v>16344</v>
      </c>
      <c r="D6514" s="10" t="s">
        <v>38</v>
      </c>
      <c r="E6514" s="10" t="s">
        <v>104</v>
      </c>
      <c r="F6514" s="11" t="s">
        <v>31</v>
      </c>
      <c r="G6514" s="6">
        <v>45649</v>
      </c>
      <c r="H6514" s="7">
        <v>45649</v>
      </c>
      <c r="I6514" s="10">
        <v>21</v>
      </c>
      <c r="J6514" s="10" t="s">
        <v>40</v>
      </c>
      <c r="K6514" s="10" t="s">
        <v>38</v>
      </c>
      <c r="L6514" s="10" t="s">
        <v>611</v>
      </c>
      <c r="M6514" s="10" t="s">
        <v>8686</v>
      </c>
      <c r="N6514" s="10" t="s">
        <v>2751</v>
      </c>
      <c r="O6514" s="10" t="s">
        <v>35</v>
      </c>
      <c r="P6514" s="10" t="s">
        <v>36</v>
      </c>
      <c r="Q6514" s="10" t="s">
        <v>37</v>
      </c>
      <c r="R6514" s="10" t="s">
        <v>38</v>
      </c>
      <c r="S6514" s="10" t="s">
        <v>38</v>
      </c>
      <c r="T6514" s="10"/>
      <c r="U6514" s="10"/>
      <c r="V6514" s="10"/>
      <c r="W6514" s="10"/>
      <c r="X6514" s="10" t="s">
        <v>40</v>
      </c>
      <c r="Y6514" s="10" t="s">
        <v>38</v>
      </c>
      <c r="Z6514" s="10" t="s">
        <v>40</v>
      </c>
      <c r="AA6514" s="10" t="s">
        <v>38</v>
      </c>
    </row>
    <row r="6515" spans="1:27" x14ac:dyDescent="0.35">
      <c r="A6515" s="10" t="s">
        <v>16345</v>
      </c>
      <c r="B6515" s="7">
        <v>45618</v>
      </c>
      <c r="C6515" s="10" t="s">
        <v>16346</v>
      </c>
      <c r="D6515" s="10" t="s">
        <v>16347</v>
      </c>
      <c r="E6515" s="10" t="s">
        <v>2820</v>
      </c>
      <c r="F6515" s="11" t="s">
        <v>31</v>
      </c>
      <c r="G6515" s="6">
        <v>45637</v>
      </c>
      <c r="H6515" s="7">
        <v>45638</v>
      </c>
      <c r="I6515" s="10">
        <v>13</v>
      </c>
      <c r="J6515" s="10" t="s">
        <v>40</v>
      </c>
      <c r="K6515" s="10" t="s">
        <v>38</v>
      </c>
      <c r="L6515" s="10" t="s">
        <v>640</v>
      </c>
      <c r="M6515" s="10" t="s">
        <v>641</v>
      </c>
      <c r="N6515" s="10" t="s">
        <v>2751</v>
      </c>
      <c r="O6515" s="10" t="s">
        <v>35</v>
      </c>
      <c r="P6515" s="10" t="s">
        <v>36</v>
      </c>
      <c r="Q6515" s="10" t="s">
        <v>37</v>
      </c>
      <c r="R6515" s="10" t="s">
        <v>5576</v>
      </c>
      <c r="S6515" s="10" t="s">
        <v>5586</v>
      </c>
      <c r="T6515" s="10"/>
      <c r="U6515" s="10"/>
      <c r="V6515" s="10"/>
      <c r="W6515" s="10"/>
      <c r="X6515" s="10" t="s">
        <v>40</v>
      </c>
      <c r="Y6515" s="10" t="s">
        <v>38</v>
      </c>
      <c r="Z6515" s="10" t="s">
        <v>40</v>
      </c>
      <c r="AA6515" s="10" t="s">
        <v>38</v>
      </c>
    </row>
    <row r="6516" spans="1:27" x14ac:dyDescent="0.35">
      <c r="A6516" s="10" t="s">
        <v>16348</v>
      </c>
      <c r="B6516" s="7">
        <v>45618</v>
      </c>
      <c r="C6516" s="10" t="s">
        <v>16349</v>
      </c>
      <c r="D6516" s="10" t="s">
        <v>16350</v>
      </c>
      <c r="E6516" s="10" t="s">
        <v>2820</v>
      </c>
      <c r="F6516" s="11" t="s">
        <v>31</v>
      </c>
      <c r="G6516" s="6">
        <v>45636</v>
      </c>
      <c r="H6516" s="7">
        <v>45637</v>
      </c>
      <c r="I6516" s="10">
        <v>12</v>
      </c>
      <c r="J6516" s="10" t="s">
        <v>40</v>
      </c>
      <c r="K6516" s="10" t="s">
        <v>38</v>
      </c>
      <c r="L6516" s="10" t="s">
        <v>640</v>
      </c>
      <c r="M6516" s="10" t="s">
        <v>6840</v>
      </c>
      <c r="N6516" s="10" t="s">
        <v>2751</v>
      </c>
      <c r="O6516" s="10" t="s">
        <v>35</v>
      </c>
      <c r="P6516" s="10" t="s">
        <v>36</v>
      </c>
      <c r="Q6516" s="10" t="s">
        <v>37</v>
      </c>
      <c r="R6516" s="10" t="s">
        <v>5576</v>
      </c>
      <c r="S6516" s="10" t="s">
        <v>5652</v>
      </c>
      <c r="T6516" s="10"/>
      <c r="U6516" s="10"/>
      <c r="V6516" s="10"/>
      <c r="W6516" s="10"/>
      <c r="X6516" s="10" t="s">
        <v>40</v>
      </c>
      <c r="Y6516" s="10" t="s">
        <v>38</v>
      </c>
      <c r="Z6516" s="10" t="s">
        <v>40</v>
      </c>
      <c r="AA6516" s="10" t="s">
        <v>38</v>
      </c>
    </row>
    <row r="6517" spans="1:27" x14ac:dyDescent="0.35">
      <c r="A6517" s="10" t="s">
        <v>16351</v>
      </c>
      <c r="B6517" s="7">
        <v>45618</v>
      </c>
      <c r="C6517" s="10" t="s">
        <v>16352</v>
      </c>
      <c r="D6517" s="10" t="s">
        <v>8080</v>
      </c>
      <c r="E6517" s="10" t="s">
        <v>50</v>
      </c>
      <c r="F6517" s="11" t="s">
        <v>3281</v>
      </c>
      <c r="G6517" s="6">
        <v>45639</v>
      </c>
      <c r="H6517" s="7" t="s">
        <v>38</v>
      </c>
      <c r="I6517" s="10"/>
      <c r="J6517" s="10" t="s">
        <v>11943</v>
      </c>
      <c r="K6517" s="5"/>
      <c r="L6517" s="10" t="s">
        <v>674</v>
      </c>
      <c r="M6517" s="10" t="s">
        <v>3825</v>
      </c>
      <c r="N6517" s="10" t="s">
        <v>2751</v>
      </c>
      <c r="O6517" s="10" t="s">
        <v>35</v>
      </c>
      <c r="P6517" s="10" t="s">
        <v>36</v>
      </c>
      <c r="Q6517" s="10" t="s">
        <v>37</v>
      </c>
      <c r="R6517" s="10" t="s">
        <v>5576</v>
      </c>
      <c r="S6517" s="10" t="s">
        <v>6053</v>
      </c>
      <c r="T6517" s="10"/>
      <c r="U6517" s="10"/>
      <c r="V6517" s="10"/>
      <c r="W6517" s="10"/>
      <c r="X6517" s="10" t="s">
        <v>40</v>
      </c>
      <c r="Y6517" s="10" t="s">
        <v>38</v>
      </c>
      <c r="Z6517" s="10" t="s">
        <v>40</v>
      </c>
      <c r="AA6517" s="10" t="s">
        <v>38</v>
      </c>
    </row>
    <row r="6518" spans="1:27" x14ac:dyDescent="0.35">
      <c r="A6518" s="10" t="s">
        <v>16353</v>
      </c>
      <c r="B6518" s="7">
        <v>45610</v>
      </c>
      <c r="C6518" s="10" t="s">
        <v>16354</v>
      </c>
      <c r="D6518" s="10" t="s">
        <v>38</v>
      </c>
      <c r="E6518" s="10" t="s">
        <v>2820</v>
      </c>
      <c r="F6518" s="11" t="s">
        <v>51</v>
      </c>
      <c r="G6518" s="6">
        <v>45624</v>
      </c>
      <c r="H6518" s="7">
        <v>45625</v>
      </c>
      <c r="I6518" s="10">
        <v>11</v>
      </c>
      <c r="J6518" s="10" t="s">
        <v>11943</v>
      </c>
      <c r="K6518" s="10" t="s">
        <v>5666</v>
      </c>
      <c r="L6518" s="10" t="s">
        <v>645</v>
      </c>
      <c r="M6518" s="10" t="s">
        <v>646</v>
      </c>
      <c r="N6518" s="10" t="s">
        <v>2751</v>
      </c>
      <c r="O6518" s="10" t="s">
        <v>35</v>
      </c>
      <c r="P6518" s="10" t="s">
        <v>36</v>
      </c>
      <c r="Q6518" s="10" t="s">
        <v>37</v>
      </c>
      <c r="R6518" s="10" t="s">
        <v>38</v>
      </c>
      <c r="S6518" s="10" t="s">
        <v>38</v>
      </c>
      <c r="T6518" s="10"/>
      <c r="U6518" s="10"/>
      <c r="V6518" s="10"/>
      <c r="W6518" s="10"/>
      <c r="X6518" s="10" t="s">
        <v>40</v>
      </c>
      <c r="Y6518" s="10" t="s">
        <v>38</v>
      </c>
      <c r="Z6518" s="10" t="s">
        <v>40</v>
      </c>
      <c r="AA6518" s="10" t="s">
        <v>38</v>
      </c>
    </row>
    <row r="6519" spans="1:27" x14ac:dyDescent="0.35">
      <c r="A6519" s="10" t="s">
        <v>16355</v>
      </c>
      <c r="B6519" s="7">
        <v>45610</v>
      </c>
      <c r="C6519" s="10" t="s">
        <v>16356</v>
      </c>
      <c r="D6519" s="10" t="s">
        <v>38</v>
      </c>
      <c r="E6519" s="10" t="s">
        <v>136</v>
      </c>
      <c r="F6519" s="11" t="s">
        <v>51</v>
      </c>
      <c r="G6519" s="6">
        <v>45623</v>
      </c>
      <c r="H6519" s="7">
        <v>45624</v>
      </c>
      <c r="I6519" s="10">
        <v>10</v>
      </c>
      <c r="J6519" s="10" t="s">
        <v>12747</v>
      </c>
      <c r="K6519" s="10" t="s">
        <v>5666</v>
      </c>
      <c r="L6519" s="10" t="s">
        <v>645</v>
      </c>
      <c r="M6519" s="10" t="s">
        <v>646</v>
      </c>
      <c r="N6519" s="10" t="s">
        <v>2751</v>
      </c>
      <c r="O6519" s="10" t="s">
        <v>35</v>
      </c>
      <c r="P6519" s="10" t="s">
        <v>36</v>
      </c>
      <c r="Q6519" s="10" t="s">
        <v>37</v>
      </c>
      <c r="R6519" s="10" t="s">
        <v>38</v>
      </c>
      <c r="S6519" s="10" t="s">
        <v>38</v>
      </c>
      <c r="T6519" s="10"/>
      <c r="U6519" s="10"/>
      <c r="V6519" s="10"/>
      <c r="W6519" s="10"/>
      <c r="X6519" s="10" t="s">
        <v>40</v>
      </c>
      <c r="Y6519" s="10" t="s">
        <v>38</v>
      </c>
      <c r="Z6519" s="10" t="s">
        <v>40</v>
      </c>
      <c r="AA6519" s="10" t="s">
        <v>38</v>
      </c>
    </row>
    <row r="6520" spans="1:27" x14ac:dyDescent="0.35">
      <c r="A6520" s="10" t="s">
        <v>16357</v>
      </c>
      <c r="B6520" s="7">
        <v>45618</v>
      </c>
      <c r="C6520" s="10" t="s">
        <v>16358</v>
      </c>
      <c r="D6520" s="10" t="s">
        <v>639</v>
      </c>
      <c r="E6520" s="10" t="s">
        <v>2820</v>
      </c>
      <c r="F6520" s="11" t="s">
        <v>31</v>
      </c>
      <c r="G6520" s="6">
        <v>45645</v>
      </c>
      <c r="H6520" s="7">
        <v>45649</v>
      </c>
      <c r="I6520" s="10">
        <v>20</v>
      </c>
      <c r="J6520" s="10" t="s">
        <v>40</v>
      </c>
      <c r="K6520" s="10" t="s">
        <v>38</v>
      </c>
      <c r="L6520" s="10" t="s">
        <v>611</v>
      </c>
      <c r="M6520" s="10" t="s">
        <v>33</v>
      </c>
      <c r="N6520" s="10" t="s">
        <v>2751</v>
      </c>
      <c r="O6520" s="10" t="s">
        <v>35</v>
      </c>
      <c r="P6520" s="10" t="s">
        <v>36</v>
      </c>
      <c r="Q6520" s="10" t="s">
        <v>37</v>
      </c>
      <c r="R6520" s="10" t="s">
        <v>5576</v>
      </c>
      <c r="S6520" s="10" t="s">
        <v>5722</v>
      </c>
      <c r="T6520" s="10"/>
      <c r="U6520" s="10"/>
      <c r="V6520" s="10"/>
      <c r="W6520" s="10"/>
      <c r="X6520" s="10" t="s">
        <v>40</v>
      </c>
      <c r="Y6520" s="10" t="s">
        <v>38</v>
      </c>
      <c r="Z6520" s="10" t="s">
        <v>40</v>
      </c>
      <c r="AA6520" s="10" t="s">
        <v>38</v>
      </c>
    </row>
    <row r="6521" spans="1:27" x14ac:dyDescent="0.35">
      <c r="A6521" s="10" t="s">
        <v>16359</v>
      </c>
      <c r="B6521" s="7">
        <v>45618</v>
      </c>
      <c r="C6521" s="10" t="s">
        <v>16360</v>
      </c>
      <c r="D6521" s="10" t="s">
        <v>38</v>
      </c>
      <c r="E6521" s="10" t="s">
        <v>161</v>
      </c>
      <c r="F6521" s="11" t="s">
        <v>31</v>
      </c>
      <c r="G6521" s="6">
        <v>45643</v>
      </c>
      <c r="H6521" s="7">
        <v>45643</v>
      </c>
      <c r="I6521" s="10">
        <v>16</v>
      </c>
      <c r="J6521" s="10" t="s">
        <v>11943</v>
      </c>
      <c r="K6521" s="10" t="s">
        <v>38</v>
      </c>
      <c r="L6521" s="10" t="s">
        <v>2566</v>
      </c>
      <c r="M6521" s="10" t="s">
        <v>3315</v>
      </c>
      <c r="N6521" s="10" t="s">
        <v>2751</v>
      </c>
      <c r="O6521" s="10" t="s">
        <v>35</v>
      </c>
      <c r="P6521" s="10" t="s">
        <v>36</v>
      </c>
      <c r="Q6521" s="10" t="s">
        <v>37</v>
      </c>
      <c r="R6521" s="10" t="s">
        <v>5572</v>
      </c>
      <c r="S6521" s="10" t="s">
        <v>5586</v>
      </c>
      <c r="T6521" s="10"/>
      <c r="U6521" s="10"/>
      <c r="V6521" s="10"/>
      <c r="W6521" s="10"/>
      <c r="X6521" s="10" t="s">
        <v>40</v>
      </c>
      <c r="Y6521" s="10" t="s">
        <v>38</v>
      </c>
      <c r="Z6521" s="10" t="s">
        <v>40</v>
      </c>
      <c r="AA6521" s="10" t="s">
        <v>38</v>
      </c>
    </row>
    <row r="6522" spans="1:27" x14ac:dyDescent="0.35">
      <c r="A6522" s="10" t="s">
        <v>16361</v>
      </c>
      <c r="B6522" s="7">
        <v>45620</v>
      </c>
      <c r="C6522" s="10" t="s">
        <v>16362</v>
      </c>
      <c r="D6522" s="10" t="s">
        <v>639</v>
      </c>
      <c r="E6522" s="10" t="s">
        <v>2820</v>
      </c>
      <c r="F6522" s="11" t="s">
        <v>31</v>
      </c>
      <c r="G6522" s="6">
        <v>45649</v>
      </c>
      <c r="H6522" s="7">
        <v>45652</v>
      </c>
      <c r="I6522" s="10">
        <v>21</v>
      </c>
      <c r="J6522" s="10" t="s">
        <v>40</v>
      </c>
      <c r="K6522" s="10" t="s">
        <v>38</v>
      </c>
      <c r="L6522" s="10" t="s">
        <v>2566</v>
      </c>
      <c r="M6522" s="10" t="s">
        <v>9536</v>
      </c>
      <c r="N6522" s="10" t="s">
        <v>2751</v>
      </c>
      <c r="O6522" s="10" t="s">
        <v>35</v>
      </c>
      <c r="P6522" s="10" t="s">
        <v>36</v>
      </c>
      <c r="Q6522" s="10" t="s">
        <v>37</v>
      </c>
      <c r="R6522" s="10" t="s">
        <v>5572</v>
      </c>
      <c r="S6522" s="10" t="s">
        <v>5577</v>
      </c>
      <c r="T6522" s="10"/>
      <c r="U6522" s="10"/>
      <c r="V6522" s="10"/>
      <c r="W6522" s="10"/>
      <c r="X6522" s="10" t="s">
        <v>40</v>
      </c>
      <c r="Y6522" s="10" t="s">
        <v>38</v>
      </c>
      <c r="Z6522" s="10" t="s">
        <v>40</v>
      </c>
      <c r="AA6522" s="10" t="s">
        <v>38</v>
      </c>
    </row>
    <row r="6523" spans="1:27" x14ac:dyDescent="0.35">
      <c r="A6523" s="10" t="s">
        <v>16363</v>
      </c>
      <c r="B6523" s="7">
        <v>45620</v>
      </c>
      <c r="C6523" s="10" t="s">
        <v>16364</v>
      </c>
      <c r="D6523" s="10" t="s">
        <v>16365</v>
      </c>
      <c r="E6523" s="10" t="s">
        <v>30</v>
      </c>
      <c r="F6523" s="11" t="s">
        <v>31</v>
      </c>
      <c r="G6523" s="6">
        <v>45671</v>
      </c>
      <c r="H6523" s="7">
        <v>45672</v>
      </c>
      <c r="I6523" s="10">
        <v>33</v>
      </c>
      <c r="J6523" s="10" t="s">
        <v>40</v>
      </c>
      <c r="K6523" s="10" t="s">
        <v>38</v>
      </c>
      <c r="L6523" s="10" t="s">
        <v>611</v>
      </c>
      <c r="M6523" s="10" t="s">
        <v>612</v>
      </c>
      <c r="N6523" s="10" t="s">
        <v>2751</v>
      </c>
      <c r="O6523" s="10" t="s">
        <v>35</v>
      </c>
      <c r="P6523" s="10" t="s">
        <v>36</v>
      </c>
      <c r="Q6523" s="10" t="s">
        <v>37</v>
      </c>
      <c r="R6523" s="10" t="s">
        <v>5572</v>
      </c>
      <c r="S6523" s="10" t="s">
        <v>5577</v>
      </c>
      <c r="T6523" s="10"/>
      <c r="U6523" s="10"/>
      <c r="V6523" s="10"/>
      <c r="W6523" s="10"/>
      <c r="X6523" s="10" t="s">
        <v>40</v>
      </c>
      <c r="Y6523" s="10" t="s">
        <v>38</v>
      </c>
      <c r="Z6523" s="10" t="s">
        <v>40</v>
      </c>
      <c r="AA6523" s="10" t="s">
        <v>38</v>
      </c>
    </row>
    <row r="6524" spans="1:27" x14ac:dyDescent="0.35">
      <c r="A6524" s="10" t="s">
        <v>16366</v>
      </c>
      <c r="B6524" s="7">
        <v>45620</v>
      </c>
      <c r="C6524" s="10" t="s">
        <v>16367</v>
      </c>
      <c r="D6524" s="10" t="s">
        <v>16368</v>
      </c>
      <c r="E6524" s="10" t="s">
        <v>30</v>
      </c>
      <c r="F6524" s="11" t="s">
        <v>31</v>
      </c>
      <c r="G6524" s="6">
        <v>45646</v>
      </c>
      <c r="H6524" s="7">
        <v>45649</v>
      </c>
      <c r="I6524" s="10">
        <v>19</v>
      </c>
      <c r="J6524" s="10" t="s">
        <v>40</v>
      </c>
      <c r="K6524" s="10" t="s">
        <v>38</v>
      </c>
      <c r="L6524" s="10" t="s">
        <v>640</v>
      </c>
      <c r="M6524" s="10" t="s">
        <v>3809</v>
      </c>
      <c r="N6524" s="10" t="s">
        <v>2751</v>
      </c>
      <c r="O6524" s="10" t="s">
        <v>35</v>
      </c>
      <c r="P6524" s="10" t="s">
        <v>36</v>
      </c>
      <c r="Q6524" s="10" t="s">
        <v>37</v>
      </c>
      <c r="R6524" s="10" t="s">
        <v>5576</v>
      </c>
      <c r="S6524" s="10" t="s">
        <v>5577</v>
      </c>
      <c r="T6524" s="10"/>
      <c r="U6524" s="10"/>
      <c r="V6524" s="10"/>
      <c r="W6524" s="10"/>
      <c r="X6524" s="10" t="s">
        <v>40</v>
      </c>
      <c r="Y6524" s="10" t="s">
        <v>38</v>
      </c>
      <c r="Z6524" s="10" t="s">
        <v>40</v>
      </c>
      <c r="AA6524" s="10" t="s">
        <v>38</v>
      </c>
    </row>
    <row r="6525" spans="1:27" x14ac:dyDescent="0.35">
      <c r="A6525" s="10" t="s">
        <v>16369</v>
      </c>
      <c r="B6525" s="7">
        <v>45620</v>
      </c>
      <c r="C6525" s="10" t="s">
        <v>16370</v>
      </c>
      <c r="D6525" s="10" t="s">
        <v>16371</v>
      </c>
      <c r="E6525" s="10" t="s">
        <v>486</v>
      </c>
      <c r="F6525" s="11" t="s">
        <v>31</v>
      </c>
      <c r="G6525" s="6">
        <v>45639</v>
      </c>
      <c r="H6525" s="7">
        <v>45643</v>
      </c>
      <c r="I6525" s="10">
        <v>15</v>
      </c>
      <c r="J6525" s="10" t="s">
        <v>40</v>
      </c>
      <c r="K6525" s="10" t="s">
        <v>38</v>
      </c>
      <c r="L6525" s="10" t="s">
        <v>645</v>
      </c>
      <c r="M6525" s="10" t="s">
        <v>2943</v>
      </c>
      <c r="N6525" s="10" t="s">
        <v>2751</v>
      </c>
      <c r="O6525" s="10" t="s">
        <v>35</v>
      </c>
      <c r="P6525" s="10" t="s">
        <v>36</v>
      </c>
      <c r="Q6525" s="10" t="s">
        <v>37</v>
      </c>
      <c r="R6525" s="10" t="s">
        <v>5576</v>
      </c>
      <c r="S6525" s="10" t="s">
        <v>5577</v>
      </c>
      <c r="T6525" s="10"/>
      <c r="U6525" s="10"/>
      <c r="V6525" s="10"/>
      <c r="W6525" s="10"/>
      <c r="X6525" s="10" t="s">
        <v>40</v>
      </c>
      <c r="Y6525" s="10" t="s">
        <v>38</v>
      </c>
      <c r="Z6525" s="10" t="s">
        <v>40</v>
      </c>
      <c r="AA6525" s="10" t="s">
        <v>38</v>
      </c>
    </row>
    <row r="6526" spans="1:27" x14ac:dyDescent="0.35">
      <c r="A6526" s="10" t="s">
        <v>16372</v>
      </c>
      <c r="B6526" s="7">
        <v>45620</v>
      </c>
      <c r="C6526" s="10" t="s">
        <v>16373</v>
      </c>
      <c r="D6526" s="10" t="s">
        <v>38</v>
      </c>
      <c r="E6526" s="10" t="s">
        <v>2820</v>
      </c>
      <c r="F6526" s="11" t="s">
        <v>51</v>
      </c>
      <c r="G6526" s="6">
        <v>45644</v>
      </c>
      <c r="H6526" s="7">
        <v>45645</v>
      </c>
      <c r="I6526" s="10">
        <v>17</v>
      </c>
      <c r="J6526" s="10" t="s">
        <v>40</v>
      </c>
      <c r="K6526" s="10" t="s">
        <v>5709</v>
      </c>
      <c r="L6526" s="10" t="s">
        <v>611</v>
      </c>
      <c r="M6526" s="10" t="s">
        <v>3487</v>
      </c>
      <c r="N6526" s="10" t="s">
        <v>2751</v>
      </c>
      <c r="O6526" s="10" t="s">
        <v>35</v>
      </c>
      <c r="P6526" s="10" t="s">
        <v>36</v>
      </c>
      <c r="Q6526" s="10" t="s">
        <v>37</v>
      </c>
      <c r="R6526" s="10" t="s">
        <v>5572</v>
      </c>
      <c r="S6526" s="10" t="s">
        <v>38</v>
      </c>
      <c r="T6526" s="10"/>
      <c r="U6526" s="10"/>
      <c r="V6526" s="10"/>
      <c r="W6526" s="10"/>
      <c r="X6526" s="10" t="s">
        <v>40</v>
      </c>
      <c r="Y6526" s="10" t="s">
        <v>38</v>
      </c>
      <c r="Z6526" s="10" t="s">
        <v>40</v>
      </c>
      <c r="AA6526" s="10" t="s">
        <v>38</v>
      </c>
    </row>
    <row r="6527" spans="1:27" x14ac:dyDescent="0.35">
      <c r="A6527" s="10" t="s">
        <v>16374</v>
      </c>
      <c r="B6527" s="7">
        <v>45621</v>
      </c>
      <c r="C6527" s="10" t="s">
        <v>16375</v>
      </c>
      <c r="D6527" s="10" t="s">
        <v>16376</v>
      </c>
      <c r="E6527" s="10" t="s">
        <v>2820</v>
      </c>
      <c r="F6527" s="11" t="s">
        <v>105</v>
      </c>
      <c r="G6527" s="6">
        <v>45625</v>
      </c>
      <c r="H6527" s="7" t="s">
        <v>38</v>
      </c>
      <c r="I6527" s="10"/>
      <c r="J6527" s="10" t="s">
        <v>40</v>
      </c>
      <c r="K6527" s="10" t="s">
        <v>38</v>
      </c>
      <c r="L6527" s="10" t="s">
        <v>640</v>
      </c>
      <c r="M6527" s="10" t="s">
        <v>6840</v>
      </c>
      <c r="N6527" s="10" t="s">
        <v>2751</v>
      </c>
      <c r="O6527" s="10" t="s">
        <v>35</v>
      </c>
      <c r="P6527" s="10" t="s">
        <v>106</v>
      </c>
      <c r="Q6527" s="10" t="s">
        <v>38</v>
      </c>
      <c r="R6527" s="10" t="s">
        <v>38</v>
      </c>
      <c r="S6527" s="10" t="s">
        <v>38</v>
      </c>
      <c r="T6527" s="10"/>
      <c r="U6527" s="10"/>
      <c r="V6527" s="10"/>
      <c r="W6527" s="10"/>
      <c r="X6527" s="10" t="s">
        <v>40</v>
      </c>
      <c r="Y6527" s="10" t="s">
        <v>38</v>
      </c>
      <c r="Z6527" s="10" t="s">
        <v>40</v>
      </c>
      <c r="AA6527" s="10" t="s">
        <v>38</v>
      </c>
    </row>
    <row r="6528" spans="1:27" x14ac:dyDescent="0.35">
      <c r="A6528" s="10" t="s">
        <v>16377</v>
      </c>
      <c r="B6528" s="7">
        <v>45621</v>
      </c>
      <c r="C6528" s="10" t="s">
        <v>16378</v>
      </c>
      <c r="D6528" s="10" t="s">
        <v>16379</v>
      </c>
      <c r="E6528" s="10" t="s">
        <v>56</v>
      </c>
      <c r="F6528" s="11" t="s">
        <v>31</v>
      </c>
      <c r="G6528" s="6">
        <v>45684</v>
      </c>
      <c r="H6528" s="7">
        <v>45684</v>
      </c>
      <c r="I6528" s="10">
        <v>41</v>
      </c>
      <c r="J6528" s="10" t="s">
        <v>40</v>
      </c>
      <c r="K6528" s="10"/>
      <c r="L6528" s="10" t="s">
        <v>623</v>
      </c>
      <c r="M6528" s="10" t="s">
        <v>6252</v>
      </c>
      <c r="N6528" s="10" t="s">
        <v>2751</v>
      </c>
      <c r="O6528" s="10" t="s">
        <v>35</v>
      </c>
      <c r="P6528" s="10" t="s">
        <v>36</v>
      </c>
      <c r="Q6528" s="10" t="s">
        <v>37</v>
      </c>
      <c r="R6528" s="10" t="s">
        <v>5572</v>
      </c>
      <c r="S6528" s="10" t="s">
        <v>5652</v>
      </c>
      <c r="T6528" s="10"/>
      <c r="U6528" s="10"/>
      <c r="V6528" s="10"/>
      <c r="W6528" s="10"/>
      <c r="X6528" s="10" t="s">
        <v>40</v>
      </c>
      <c r="Y6528" s="10" t="s">
        <v>38</v>
      </c>
      <c r="Z6528" s="10" t="s">
        <v>40</v>
      </c>
      <c r="AA6528" s="10" t="s">
        <v>38</v>
      </c>
    </row>
    <row r="6529" spans="1:27" x14ac:dyDescent="0.35">
      <c r="A6529" s="10" t="s">
        <v>16380</v>
      </c>
      <c r="B6529" s="7">
        <v>45617</v>
      </c>
      <c r="C6529" s="10" t="s">
        <v>16381</v>
      </c>
      <c r="D6529" s="10" t="s">
        <v>38</v>
      </c>
      <c r="E6529" s="10" t="s">
        <v>2820</v>
      </c>
      <c r="F6529" s="11" t="s">
        <v>31</v>
      </c>
      <c r="G6529" s="6">
        <v>45638</v>
      </c>
      <c r="H6529" s="7">
        <v>45639</v>
      </c>
      <c r="I6529" s="10">
        <v>15</v>
      </c>
      <c r="J6529" s="10" t="s">
        <v>40</v>
      </c>
      <c r="K6529" s="10" t="s">
        <v>38</v>
      </c>
      <c r="L6529" s="10" t="s">
        <v>645</v>
      </c>
      <c r="M6529" s="10" t="s">
        <v>2943</v>
      </c>
      <c r="N6529" s="10" t="s">
        <v>2783</v>
      </c>
      <c r="O6529" s="10" t="s">
        <v>35</v>
      </c>
      <c r="P6529" s="10" t="s">
        <v>36</v>
      </c>
      <c r="Q6529" s="10" t="s">
        <v>37</v>
      </c>
      <c r="R6529" s="10" t="s">
        <v>38</v>
      </c>
      <c r="S6529" s="10" t="s">
        <v>38</v>
      </c>
      <c r="T6529" s="10"/>
      <c r="U6529" s="10"/>
      <c r="V6529" s="10"/>
      <c r="W6529" s="10"/>
      <c r="X6529" s="10" t="s">
        <v>40</v>
      </c>
      <c r="Y6529" s="10" t="s">
        <v>38</v>
      </c>
      <c r="Z6529" s="10" t="s">
        <v>40</v>
      </c>
      <c r="AA6529" s="10" t="s">
        <v>38</v>
      </c>
    </row>
    <row r="6530" spans="1:27" x14ac:dyDescent="0.35">
      <c r="A6530" s="10" t="s">
        <v>16382</v>
      </c>
      <c r="B6530" s="7">
        <v>45621</v>
      </c>
      <c r="C6530" s="10" t="s">
        <v>16383</v>
      </c>
      <c r="D6530" s="10" t="s">
        <v>5940</v>
      </c>
      <c r="E6530" s="10" t="s">
        <v>2820</v>
      </c>
      <c r="F6530" s="11" t="s">
        <v>31</v>
      </c>
      <c r="G6530" s="6">
        <v>45636</v>
      </c>
      <c r="H6530" s="7">
        <v>45637</v>
      </c>
      <c r="I6530" s="10">
        <v>11</v>
      </c>
      <c r="J6530" s="10" t="s">
        <v>40</v>
      </c>
      <c r="K6530" s="10" t="s">
        <v>38</v>
      </c>
      <c r="L6530" s="10" t="s">
        <v>611</v>
      </c>
      <c r="M6530" s="10" t="s">
        <v>2708</v>
      </c>
      <c r="N6530" s="10" t="s">
        <v>2751</v>
      </c>
      <c r="O6530" s="10" t="s">
        <v>35</v>
      </c>
      <c r="P6530" s="10" t="s">
        <v>36</v>
      </c>
      <c r="Q6530" s="10" t="s">
        <v>37</v>
      </c>
      <c r="R6530" s="10" t="s">
        <v>5576</v>
      </c>
      <c r="S6530" s="10" t="s">
        <v>5577</v>
      </c>
      <c r="T6530" s="10"/>
      <c r="U6530" s="10"/>
      <c r="V6530" s="10"/>
      <c r="W6530" s="10"/>
      <c r="X6530" s="10" t="s">
        <v>40</v>
      </c>
      <c r="Y6530" s="10" t="s">
        <v>38</v>
      </c>
      <c r="Z6530" s="10" t="s">
        <v>40</v>
      </c>
      <c r="AA6530" s="10" t="s">
        <v>38</v>
      </c>
    </row>
    <row r="6531" spans="1:27" x14ac:dyDescent="0.35">
      <c r="A6531" s="10" t="s">
        <v>16384</v>
      </c>
      <c r="B6531" s="7">
        <v>45622</v>
      </c>
      <c r="C6531" s="10" t="s">
        <v>16385</v>
      </c>
      <c r="D6531" s="10" t="s">
        <v>38</v>
      </c>
      <c r="E6531" s="10" t="s">
        <v>50</v>
      </c>
      <c r="F6531" s="11" t="s">
        <v>31</v>
      </c>
      <c r="G6531" s="6">
        <v>45660</v>
      </c>
      <c r="H6531" s="7">
        <v>45660</v>
      </c>
      <c r="I6531" s="10">
        <v>25</v>
      </c>
      <c r="J6531" s="10" t="s">
        <v>39</v>
      </c>
      <c r="K6531" s="10"/>
      <c r="L6531" s="10" t="s">
        <v>365</v>
      </c>
      <c r="M6531" s="10" t="s">
        <v>366</v>
      </c>
      <c r="N6531" s="10" t="s">
        <v>2751</v>
      </c>
      <c r="O6531" s="10" t="s">
        <v>613</v>
      </c>
      <c r="P6531" s="10" t="s">
        <v>36</v>
      </c>
      <c r="Q6531" s="10" t="s">
        <v>37</v>
      </c>
      <c r="R6531" s="10" t="s">
        <v>5576</v>
      </c>
      <c r="S6531" s="10" t="s">
        <v>5586</v>
      </c>
      <c r="T6531" s="10"/>
      <c r="U6531" s="10"/>
      <c r="V6531" s="10"/>
      <c r="W6531" s="10"/>
      <c r="X6531" s="10" t="s">
        <v>40</v>
      </c>
      <c r="Y6531" s="10" t="s">
        <v>38</v>
      </c>
      <c r="Z6531" s="10" t="s">
        <v>40</v>
      </c>
      <c r="AA6531" s="10" t="s">
        <v>38</v>
      </c>
    </row>
    <row r="6532" spans="1:27" x14ac:dyDescent="0.35">
      <c r="A6532" s="10" t="s">
        <v>16386</v>
      </c>
      <c r="B6532" s="7">
        <v>45622</v>
      </c>
      <c r="C6532" s="10" t="s">
        <v>16387</v>
      </c>
      <c r="D6532" s="10" t="s">
        <v>38</v>
      </c>
      <c r="E6532" s="10" t="s">
        <v>2820</v>
      </c>
      <c r="F6532" s="11" t="s">
        <v>31</v>
      </c>
      <c r="G6532" s="6">
        <v>45656</v>
      </c>
      <c r="H6532" s="7">
        <v>45659</v>
      </c>
      <c r="I6532" s="10">
        <v>24</v>
      </c>
      <c r="J6532" s="10" t="s">
        <v>40</v>
      </c>
      <c r="K6532" s="10" t="s">
        <v>38</v>
      </c>
      <c r="L6532" s="10" t="s">
        <v>611</v>
      </c>
      <c r="M6532" s="10" t="s">
        <v>3487</v>
      </c>
      <c r="N6532" s="10" t="s">
        <v>2751</v>
      </c>
      <c r="O6532" s="10" t="s">
        <v>35</v>
      </c>
      <c r="P6532" s="10" t="s">
        <v>36</v>
      </c>
      <c r="Q6532" s="10" t="s">
        <v>37</v>
      </c>
      <c r="R6532" s="10" t="s">
        <v>38</v>
      </c>
      <c r="S6532" s="10" t="s">
        <v>38</v>
      </c>
      <c r="T6532" s="10"/>
      <c r="U6532" s="10"/>
      <c r="V6532" s="10"/>
      <c r="W6532" s="10"/>
      <c r="X6532" s="10" t="s">
        <v>40</v>
      </c>
      <c r="Y6532" s="10" t="s">
        <v>38</v>
      </c>
      <c r="Z6532" s="10" t="s">
        <v>40</v>
      </c>
      <c r="AA6532" s="10" t="s">
        <v>38</v>
      </c>
    </row>
    <row r="6533" spans="1:27" x14ac:dyDescent="0.35">
      <c r="A6533" s="10" t="s">
        <v>16388</v>
      </c>
      <c r="B6533" s="7">
        <v>45622</v>
      </c>
      <c r="C6533" s="10" t="s">
        <v>16389</v>
      </c>
      <c r="D6533" s="10" t="s">
        <v>38</v>
      </c>
      <c r="E6533" s="10" t="s">
        <v>2820</v>
      </c>
      <c r="F6533" s="11" t="s">
        <v>31</v>
      </c>
      <c r="G6533" s="6">
        <v>45637</v>
      </c>
      <c r="H6533" s="7">
        <v>45638</v>
      </c>
      <c r="I6533" s="10">
        <v>11</v>
      </c>
      <c r="J6533" s="10" t="s">
        <v>40</v>
      </c>
      <c r="K6533" s="10" t="s">
        <v>38</v>
      </c>
      <c r="L6533" s="10" t="s">
        <v>640</v>
      </c>
      <c r="M6533" s="10" t="s">
        <v>8946</v>
      </c>
      <c r="N6533" s="10" t="s">
        <v>2751</v>
      </c>
      <c r="O6533" s="10" t="s">
        <v>35</v>
      </c>
      <c r="P6533" s="10" t="s">
        <v>36</v>
      </c>
      <c r="Q6533" s="10" t="s">
        <v>37</v>
      </c>
      <c r="R6533" s="10" t="s">
        <v>5576</v>
      </c>
      <c r="S6533" s="10" t="s">
        <v>5577</v>
      </c>
      <c r="T6533" s="10"/>
      <c r="U6533" s="10"/>
      <c r="V6533" s="10"/>
      <c r="W6533" s="10"/>
      <c r="X6533" s="10" t="s">
        <v>40</v>
      </c>
      <c r="Y6533" s="10" t="s">
        <v>38</v>
      </c>
      <c r="Z6533" s="10" t="s">
        <v>40</v>
      </c>
      <c r="AA6533" s="10" t="s">
        <v>38</v>
      </c>
    </row>
    <row r="6534" spans="1:27" x14ac:dyDescent="0.35">
      <c r="A6534" s="10" t="s">
        <v>16390</v>
      </c>
      <c r="B6534" s="7">
        <v>45622</v>
      </c>
      <c r="C6534" s="10" t="s">
        <v>16391</v>
      </c>
      <c r="D6534" s="10" t="s">
        <v>38</v>
      </c>
      <c r="E6534" s="10" t="s">
        <v>657</v>
      </c>
      <c r="F6534" s="11" t="s">
        <v>38</v>
      </c>
      <c r="G6534" s="6" t="s">
        <v>38</v>
      </c>
      <c r="H6534" s="7" t="s">
        <v>38</v>
      </c>
      <c r="I6534" s="10"/>
      <c r="J6534" s="10" t="s">
        <v>40</v>
      </c>
      <c r="K6534" s="10" t="s">
        <v>38</v>
      </c>
      <c r="L6534" s="10" t="s">
        <v>611</v>
      </c>
      <c r="M6534" s="10" t="s">
        <v>612</v>
      </c>
      <c r="N6534" s="10" t="s">
        <v>4527</v>
      </c>
      <c r="O6534" s="10" t="s">
        <v>35</v>
      </c>
      <c r="P6534" s="10" t="s">
        <v>36</v>
      </c>
      <c r="Q6534" s="10" t="s">
        <v>37</v>
      </c>
      <c r="R6534" s="10" t="s">
        <v>5576</v>
      </c>
      <c r="S6534" s="10" t="s">
        <v>38</v>
      </c>
      <c r="T6534" s="10"/>
      <c r="U6534" s="10"/>
      <c r="V6534" s="10"/>
      <c r="W6534" s="10"/>
      <c r="X6534" s="10" t="s">
        <v>40</v>
      </c>
      <c r="Y6534" s="10" t="s">
        <v>38</v>
      </c>
      <c r="Z6534" s="10" t="s">
        <v>40</v>
      </c>
      <c r="AA6534" s="10" t="s">
        <v>38</v>
      </c>
    </row>
    <row r="6535" spans="1:27" x14ac:dyDescent="0.35">
      <c r="A6535" s="10" t="s">
        <v>16392</v>
      </c>
      <c r="B6535" s="7">
        <v>45617</v>
      </c>
      <c r="C6535" s="10" t="s">
        <v>16393</v>
      </c>
      <c r="D6535" s="10" t="s">
        <v>38</v>
      </c>
      <c r="E6535" s="10" t="s">
        <v>50</v>
      </c>
      <c r="F6535" s="11" t="s">
        <v>51</v>
      </c>
      <c r="G6535" s="6">
        <v>45660</v>
      </c>
      <c r="H6535" s="7">
        <v>45660</v>
      </c>
      <c r="I6535" s="10">
        <v>28</v>
      </c>
      <c r="J6535" s="10" t="s">
        <v>39</v>
      </c>
      <c r="K6535" s="10" t="s">
        <v>5673</v>
      </c>
      <c r="L6535" s="10" t="s">
        <v>611</v>
      </c>
      <c r="M6535" s="10" t="s">
        <v>2576</v>
      </c>
      <c r="N6535" s="10" t="s">
        <v>2783</v>
      </c>
      <c r="O6535" s="10" t="s">
        <v>35</v>
      </c>
      <c r="P6535" s="10" t="s">
        <v>36</v>
      </c>
      <c r="Q6535" s="10" t="s">
        <v>57</v>
      </c>
      <c r="R6535" s="10" t="s">
        <v>38</v>
      </c>
      <c r="S6535" s="10" t="s">
        <v>38</v>
      </c>
      <c r="T6535" s="10"/>
      <c r="U6535" s="10"/>
      <c r="V6535" s="10"/>
      <c r="W6535" s="10"/>
      <c r="X6535" s="10" t="s">
        <v>40</v>
      </c>
      <c r="Y6535" s="10" t="s">
        <v>38</v>
      </c>
      <c r="Z6535" s="10" t="s">
        <v>40</v>
      </c>
      <c r="AA6535" s="10" t="s">
        <v>38</v>
      </c>
    </row>
    <row r="6536" spans="1:27" x14ac:dyDescent="0.35">
      <c r="A6536" s="10" t="s">
        <v>16394</v>
      </c>
      <c r="B6536" s="7">
        <v>45622</v>
      </c>
      <c r="C6536" s="10" t="s">
        <v>16395</v>
      </c>
      <c r="D6536" s="10" t="s">
        <v>16396</v>
      </c>
      <c r="E6536" s="10" t="s">
        <v>2820</v>
      </c>
      <c r="F6536" s="11" t="s">
        <v>31</v>
      </c>
      <c r="G6536" s="6">
        <v>45635</v>
      </c>
      <c r="H6536" s="7">
        <v>45636</v>
      </c>
      <c r="I6536" s="10">
        <v>9</v>
      </c>
      <c r="J6536" s="10" t="s">
        <v>40</v>
      </c>
      <c r="K6536" s="10" t="s">
        <v>38</v>
      </c>
      <c r="L6536" s="10" t="s">
        <v>1620</v>
      </c>
      <c r="M6536" s="10" t="s">
        <v>1621</v>
      </c>
      <c r="N6536" s="10" t="s">
        <v>2751</v>
      </c>
      <c r="O6536" s="10" t="s">
        <v>35</v>
      </c>
      <c r="P6536" s="10" t="s">
        <v>36</v>
      </c>
      <c r="Q6536" s="10" t="s">
        <v>37</v>
      </c>
      <c r="R6536" s="10" t="s">
        <v>5572</v>
      </c>
      <c r="S6536" s="10" t="s">
        <v>5652</v>
      </c>
      <c r="T6536" s="10"/>
      <c r="U6536" s="10"/>
      <c r="V6536" s="10"/>
      <c r="W6536" s="10"/>
      <c r="X6536" s="10" t="s">
        <v>40</v>
      </c>
      <c r="Y6536" s="10" t="s">
        <v>38</v>
      </c>
      <c r="Z6536" s="10" t="s">
        <v>40</v>
      </c>
      <c r="AA6536" s="10" t="s">
        <v>38</v>
      </c>
    </row>
    <row r="6537" spans="1:27" x14ac:dyDescent="0.35">
      <c r="A6537" s="10" t="s">
        <v>16397</v>
      </c>
      <c r="B6537" s="7">
        <v>45608</v>
      </c>
      <c r="C6537" s="10" t="s">
        <v>16398</v>
      </c>
      <c r="D6537" s="10" t="s">
        <v>38</v>
      </c>
      <c r="E6537" s="10" t="s">
        <v>30</v>
      </c>
      <c r="F6537" s="11" t="s">
        <v>31</v>
      </c>
      <c r="G6537" s="6">
        <v>45678</v>
      </c>
      <c r="H6537" s="7">
        <v>45678</v>
      </c>
      <c r="I6537" s="10">
        <v>46</v>
      </c>
      <c r="J6537" s="10" t="s">
        <v>40</v>
      </c>
      <c r="K6537" s="10" t="s">
        <v>38</v>
      </c>
      <c r="L6537" s="10" t="s">
        <v>1620</v>
      </c>
      <c r="M6537" s="10" t="s">
        <v>1621</v>
      </c>
      <c r="N6537" s="10" t="s">
        <v>2783</v>
      </c>
      <c r="O6537" s="10" t="s">
        <v>35</v>
      </c>
      <c r="P6537" s="10" t="s">
        <v>36</v>
      </c>
      <c r="Q6537" s="10" t="s">
        <v>37</v>
      </c>
      <c r="R6537" s="10" t="s">
        <v>38</v>
      </c>
      <c r="S6537" s="10" t="s">
        <v>38</v>
      </c>
      <c r="T6537" s="10"/>
      <c r="U6537" s="10"/>
      <c r="V6537" s="10"/>
      <c r="W6537" s="10"/>
      <c r="X6537" s="10" t="s">
        <v>40</v>
      </c>
      <c r="Y6537" s="10" t="s">
        <v>38</v>
      </c>
      <c r="Z6537" s="10" t="s">
        <v>40</v>
      </c>
      <c r="AA6537" s="10" t="s">
        <v>38</v>
      </c>
    </row>
    <row r="6538" spans="1:27" x14ac:dyDescent="0.35">
      <c r="A6538" s="10" t="s">
        <v>16399</v>
      </c>
      <c r="B6538" s="7">
        <v>45618</v>
      </c>
      <c r="C6538" s="10" t="s">
        <v>16400</v>
      </c>
      <c r="D6538" s="10" t="s">
        <v>38</v>
      </c>
      <c r="E6538" s="10" t="s">
        <v>56</v>
      </c>
      <c r="F6538" s="11" t="s">
        <v>31</v>
      </c>
      <c r="G6538" s="6">
        <v>45643</v>
      </c>
      <c r="H6538" s="7">
        <v>45643</v>
      </c>
      <c r="I6538" s="10">
        <v>16</v>
      </c>
      <c r="J6538" s="10" t="s">
        <v>40</v>
      </c>
      <c r="K6538" s="10" t="s">
        <v>38</v>
      </c>
      <c r="L6538" s="10" t="s">
        <v>611</v>
      </c>
      <c r="M6538" s="10" t="s">
        <v>612</v>
      </c>
      <c r="N6538" s="10" t="s">
        <v>2783</v>
      </c>
      <c r="O6538" s="10" t="s">
        <v>35</v>
      </c>
      <c r="P6538" s="10" t="s">
        <v>36</v>
      </c>
      <c r="Q6538" s="10" t="s">
        <v>37</v>
      </c>
      <c r="R6538" s="10" t="s">
        <v>38</v>
      </c>
      <c r="S6538" s="10" t="s">
        <v>38</v>
      </c>
      <c r="T6538" s="10"/>
      <c r="U6538" s="10"/>
      <c r="V6538" s="10"/>
      <c r="W6538" s="10"/>
      <c r="X6538" s="10" t="s">
        <v>40</v>
      </c>
      <c r="Y6538" s="10" t="s">
        <v>38</v>
      </c>
      <c r="Z6538" s="10" t="s">
        <v>40</v>
      </c>
      <c r="AA6538" s="10" t="s">
        <v>38</v>
      </c>
    </row>
    <row r="6539" spans="1:27" x14ac:dyDescent="0.35">
      <c r="A6539" s="10" t="s">
        <v>16401</v>
      </c>
      <c r="B6539" s="7">
        <v>45623</v>
      </c>
      <c r="C6539" s="10" t="s">
        <v>16402</v>
      </c>
      <c r="D6539" s="10" t="s">
        <v>16403</v>
      </c>
      <c r="E6539" s="10" t="s">
        <v>2820</v>
      </c>
      <c r="F6539" s="11" t="s">
        <v>31</v>
      </c>
      <c r="G6539" s="6">
        <v>45666</v>
      </c>
      <c r="H6539" s="7">
        <v>45667</v>
      </c>
      <c r="I6539" s="10">
        <v>28</v>
      </c>
      <c r="J6539" s="10" t="s">
        <v>13738</v>
      </c>
      <c r="K6539" s="10"/>
      <c r="L6539" s="10" t="s">
        <v>611</v>
      </c>
      <c r="M6539" s="10" t="s">
        <v>2965</v>
      </c>
      <c r="N6539" s="10" t="s">
        <v>2751</v>
      </c>
      <c r="O6539" s="10" t="s">
        <v>35</v>
      </c>
      <c r="P6539" s="10" t="s">
        <v>36</v>
      </c>
      <c r="Q6539" s="10" t="s">
        <v>37</v>
      </c>
      <c r="R6539" s="10" t="s">
        <v>5576</v>
      </c>
      <c r="S6539" s="10" t="s">
        <v>5652</v>
      </c>
      <c r="T6539" s="10"/>
      <c r="U6539" s="10"/>
      <c r="V6539" s="10"/>
      <c r="W6539" s="10"/>
      <c r="X6539" s="10" t="s">
        <v>40</v>
      </c>
      <c r="Y6539" s="10" t="s">
        <v>38</v>
      </c>
      <c r="Z6539" s="10" t="s">
        <v>40</v>
      </c>
      <c r="AA6539" s="10" t="s">
        <v>38</v>
      </c>
    </row>
    <row r="6540" spans="1:27" x14ac:dyDescent="0.35">
      <c r="A6540" s="10" t="s">
        <v>16404</v>
      </c>
      <c r="B6540" s="7">
        <v>45623</v>
      </c>
      <c r="C6540" s="10" t="s">
        <v>16405</v>
      </c>
      <c r="D6540" s="10" t="s">
        <v>639</v>
      </c>
      <c r="E6540" s="10" t="s">
        <v>127</v>
      </c>
      <c r="F6540" s="11" t="s">
        <v>31</v>
      </c>
      <c r="G6540" s="6">
        <v>45673</v>
      </c>
      <c r="H6540" s="7">
        <v>45673</v>
      </c>
      <c r="I6540" s="10">
        <v>32</v>
      </c>
      <c r="J6540" s="10" t="s">
        <v>40</v>
      </c>
      <c r="K6540" s="10"/>
      <c r="L6540" s="10" t="s">
        <v>4103</v>
      </c>
      <c r="M6540" s="10" t="s">
        <v>4103</v>
      </c>
      <c r="N6540" s="10" t="s">
        <v>2751</v>
      </c>
      <c r="O6540" s="10" t="s">
        <v>35</v>
      </c>
      <c r="P6540" s="10" t="s">
        <v>36</v>
      </c>
      <c r="Q6540" s="10" t="s">
        <v>57</v>
      </c>
      <c r="R6540" s="10" t="s">
        <v>38</v>
      </c>
      <c r="S6540" s="10" t="s">
        <v>38</v>
      </c>
      <c r="T6540" s="10"/>
      <c r="U6540" s="10"/>
      <c r="V6540" s="10"/>
      <c r="W6540" s="10"/>
      <c r="X6540" s="10" t="s">
        <v>40</v>
      </c>
      <c r="Y6540" s="10" t="s">
        <v>38</v>
      </c>
      <c r="Z6540" s="10" t="s">
        <v>40</v>
      </c>
      <c r="AA6540" s="10" t="s">
        <v>38</v>
      </c>
    </row>
    <row r="6541" spans="1:27" x14ac:dyDescent="0.35">
      <c r="A6541" s="10" t="s">
        <v>16406</v>
      </c>
      <c r="B6541" s="7">
        <v>45624</v>
      </c>
      <c r="C6541" s="10" t="s">
        <v>16407</v>
      </c>
      <c r="D6541" s="10" t="s">
        <v>639</v>
      </c>
      <c r="E6541" s="10" t="s">
        <v>2820</v>
      </c>
      <c r="F6541" s="11" t="s">
        <v>51</v>
      </c>
      <c r="G6541" s="6">
        <v>45643</v>
      </c>
      <c r="H6541" s="7">
        <v>45645</v>
      </c>
      <c r="I6541" s="10">
        <v>14</v>
      </c>
      <c r="J6541" s="10" t="s">
        <v>40</v>
      </c>
      <c r="K6541" s="10" t="s">
        <v>5673</v>
      </c>
      <c r="L6541" s="10" t="s">
        <v>645</v>
      </c>
      <c r="M6541" s="10" t="s">
        <v>646</v>
      </c>
      <c r="N6541" s="10" t="s">
        <v>2751</v>
      </c>
      <c r="O6541" s="10" t="s">
        <v>35</v>
      </c>
      <c r="P6541" s="10" t="s">
        <v>36</v>
      </c>
      <c r="Q6541" s="10" t="s">
        <v>37</v>
      </c>
      <c r="R6541" s="10" t="s">
        <v>5576</v>
      </c>
      <c r="S6541" s="10" t="s">
        <v>5630</v>
      </c>
      <c r="T6541" s="10"/>
      <c r="U6541" s="10"/>
      <c r="V6541" s="10"/>
      <c r="W6541" s="10"/>
      <c r="X6541" s="10" t="s">
        <v>40</v>
      </c>
      <c r="Y6541" s="10" t="s">
        <v>38</v>
      </c>
      <c r="Z6541" s="10" t="s">
        <v>40</v>
      </c>
      <c r="AA6541" s="10" t="s">
        <v>38</v>
      </c>
    </row>
    <row r="6542" spans="1:27" x14ac:dyDescent="0.35">
      <c r="A6542" s="10" t="s">
        <v>16408</v>
      </c>
      <c r="B6542" s="7">
        <v>45624</v>
      </c>
      <c r="C6542" s="10" t="s">
        <v>16409</v>
      </c>
      <c r="D6542" s="10" t="s">
        <v>16410</v>
      </c>
      <c r="E6542" s="10" t="s">
        <v>2820</v>
      </c>
      <c r="F6542" s="11" t="s">
        <v>31</v>
      </c>
      <c r="G6542" s="6">
        <v>45649</v>
      </c>
      <c r="H6542" s="7">
        <v>45652</v>
      </c>
      <c r="I6542" s="10">
        <v>18</v>
      </c>
      <c r="J6542" s="10" t="s">
        <v>40</v>
      </c>
      <c r="K6542" s="10" t="s">
        <v>38</v>
      </c>
      <c r="L6542" s="10" t="s">
        <v>611</v>
      </c>
      <c r="M6542" s="10" t="s">
        <v>2708</v>
      </c>
      <c r="N6542" s="10" t="s">
        <v>2751</v>
      </c>
      <c r="O6542" s="10" t="s">
        <v>35</v>
      </c>
      <c r="P6542" s="10" t="s">
        <v>36</v>
      </c>
      <c r="Q6542" s="10" t="s">
        <v>37</v>
      </c>
      <c r="R6542" s="10" t="s">
        <v>5576</v>
      </c>
      <c r="S6542" s="10" t="s">
        <v>5652</v>
      </c>
      <c r="T6542" s="10"/>
      <c r="U6542" s="10"/>
      <c r="V6542" s="10"/>
      <c r="W6542" s="10"/>
      <c r="X6542" s="10" t="s">
        <v>40</v>
      </c>
      <c r="Y6542" s="10" t="s">
        <v>38</v>
      </c>
      <c r="Z6542" s="10" t="s">
        <v>40</v>
      </c>
      <c r="AA6542" s="10" t="s">
        <v>38</v>
      </c>
    </row>
    <row r="6543" spans="1:27" x14ac:dyDescent="0.35">
      <c r="A6543" s="10" t="s">
        <v>16411</v>
      </c>
      <c r="B6543" s="7">
        <v>45613</v>
      </c>
      <c r="C6543" s="10" t="s">
        <v>16412</v>
      </c>
      <c r="D6543" s="10" t="s">
        <v>16413</v>
      </c>
      <c r="E6543" s="10" t="s">
        <v>2820</v>
      </c>
      <c r="F6543" s="11" t="s">
        <v>31</v>
      </c>
      <c r="G6543" s="6">
        <v>45644</v>
      </c>
      <c r="H6543" s="7">
        <v>45645</v>
      </c>
      <c r="I6543" s="10">
        <v>22</v>
      </c>
      <c r="J6543" s="10" t="s">
        <v>40</v>
      </c>
      <c r="K6543" s="10" t="s">
        <v>38</v>
      </c>
      <c r="L6543" s="10" t="s">
        <v>611</v>
      </c>
      <c r="M6543" s="10" t="s">
        <v>612</v>
      </c>
      <c r="N6543" s="10" t="s">
        <v>2751</v>
      </c>
      <c r="O6543" s="10" t="s">
        <v>35</v>
      </c>
      <c r="P6543" s="10" t="s">
        <v>36</v>
      </c>
      <c r="Q6543" s="10" t="s">
        <v>37</v>
      </c>
      <c r="R6543" s="10" t="s">
        <v>38</v>
      </c>
      <c r="S6543" s="10" t="s">
        <v>38</v>
      </c>
      <c r="T6543" s="10"/>
      <c r="U6543" s="10"/>
      <c r="V6543" s="10"/>
      <c r="W6543" s="10"/>
      <c r="X6543" s="10" t="s">
        <v>40</v>
      </c>
      <c r="Y6543" s="10" t="s">
        <v>38</v>
      </c>
      <c r="Z6543" s="10" t="s">
        <v>40</v>
      </c>
      <c r="AA6543" s="10" t="s">
        <v>38</v>
      </c>
    </row>
    <row r="6544" spans="1:27" x14ac:dyDescent="0.35">
      <c r="A6544" s="10" t="s">
        <v>16414</v>
      </c>
      <c r="B6544" s="7">
        <v>45613</v>
      </c>
      <c r="C6544" s="10" t="s">
        <v>16415</v>
      </c>
      <c r="D6544" s="10" t="s">
        <v>16416</v>
      </c>
      <c r="E6544" s="10" t="s">
        <v>10833</v>
      </c>
      <c r="F6544" s="11" t="s">
        <v>31</v>
      </c>
      <c r="G6544" s="6">
        <v>45628</v>
      </c>
      <c r="H6544" s="7">
        <v>45628</v>
      </c>
      <c r="I6544" s="10">
        <v>10</v>
      </c>
      <c r="J6544" s="10" t="s">
        <v>40</v>
      </c>
      <c r="K6544" s="10"/>
      <c r="L6544" s="10" t="s">
        <v>611</v>
      </c>
      <c r="M6544" s="10" t="s">
        <v>33</v>
      </c>
      <c r="N6544" s="10" t="s">
        <v>2751</v>
      </c>
      <c r="O6544" s="10" t="s">
        <v>35</v>
      </c>
      <c r="P6544" s="10" t="s">
        <v>36</v>
      </c>
      <c r="Q6544" s="10" t="s">
        <v>37</v>
      </c>
      <c r="R6544" s="10" t="s">
        <v>38</v>
      </c>
      <c r="S6544" s="10" t="s">
        <v>38</v>
      </c>
      <c r="T6544" s="10"/>
      <c r="U6544" s="10"/>
      <c r="V6544" s="10"/>
      <c r="W6544" s="10"/>
      <c r="X6544" s="10" t="s">
        <v>40</v>
      </c>
      <c r="Y6544" s="10" t="s">
        <v>38</v>
      </c>
      <c r="Z6544" s="10" t="s">
        <v>40</v>
      </c>
      <c r="AA6544" s="10" t="s">
        <v>38</v>
      </c>
    </row>
    <row r="6545" spans="1:27" x14ac:dyDescent="0.35">
      <c r="A6545" s="10" t="s">
        <v>16417</v>
      </c>
      <c r="B6545" s="7">
        <v>45625</v>
      </c>
      <c r="C6545" s="10" t="s">
        <v>16418</v>
      </c>
      <c r="D6545" s="10" t="s">
        <v>16419</v>
      </c>
      <c r="E6545" s="10" t="s">
        <v>30</v>
      </c>
      <c r="F6545" s="11" t="s">
        <v>31</v>
      </c>
      <c r="G6545" s="6">
        <v>45671</v>
      </c>
      <c r="H6545" s="7">
        <v>45672</v>
      </c>
      <c r="I6545" s="10">
        <v>29</v>
      </c>
      <c r="J6545" s="10" t="s">
        <v>40</v>
      </c>
      <c r="K6545" s="10" t="s">
        <v>38</v>
      </c>
      <c r="L6545" s="10" t="s">
        <v>1620</v>
      </c>
      <c r="M6545" s="10" t="s">
        <v>1621</v>
      </c>
      <c r="N6545" s="10" t="s">
        <v>2751</v>
      </c>
      <c r="O6545" s="10" t="s">
        <v>35</v>
      </c>
      <c r="P6545" s="10" t="s">
        <v>36</v>
      </c>
      <c r="Q6545" s="10" t="s">
        <v>37</v>
      </c>
      <c r="R6545" s="10" t="s">
        <v>5576</v>
      </c>
      <c r="S6545" s="10" t="s">
        <v>5652</v>
      </c>
      <c r="T6545" s="10"/>
      <c r="U6545" s="10"/>
      <c r="V6545" s="10"/>
      <c r="W6545" s="10"/>
      <c r="X6545" s="10" t="s">
        <v>40</v>
      </c>
      <c r="Y6545" s="10" t="s">
        <v>38</v>
      </c>
      <c r="Z6545" s="10" t="s">
        <v>40</v>
      </c>
      <c r="AA6545" s="10" t="s">
        <v>38</v>
      </c>
    </row>
    <row r="6546" spans="1:27" x14ac:dyDescent="0.35">
      <c r="A6546" s="10" t="s">
        <v>16420</v>
      </c>
      <c r="B6546" s="7">
        <v>45625</v>
      </c>
      <c r="C6546" s="10" t="s">
        <v>16421</v>
      </c>
      <c r="D6546" s="10" t="s">
        <v>15540</v>
      </c>
      <c r="E6546" s="10" t="s">
        <v>427</v>
      </c>
      <c r="F6546" s="11" t="s">
        <v>31</v>
      </c>
      <c r="G6546" s="6">
        <v>45643</v>
      </c>
      <c r="H6546" s="7">
        <v>45643</v>
      </c>
      <c r="I6546" s="10">
        <v>11</v>
      </c>
      <c r="J6546" s="10" t="s">
        <v>40</v>
      </c>
      <c r="K6546" s="10" t="s">
        <v>38</v>
      </c>
      <c r="L6546" s="10" t="s">
        <v>2537</v>
      </c>
      <c r="M6546" s="10" t="s">
        <v>6267</v>
      </c>
      <c r="N6546" s="10" t="s">
        <v>2751</v>
      </c>
      <c r="O6546" s="10" t="s">
        <v>35</v>
      </c>
      <c r="P6546" s="10" t="s">
        <v>36</v>
      </c>
      <c r="Q6546" s="10" t="s">
        <v>37</v>
      </c>
      <c r="R6546" s="10" t="s">
        <v>5576</v>
      </c>
      <c r="S6546" s="10" t="s">
        <v>5577</v>
      </c>
      <c r="T6546" s="10"/>
      <c r="U6546" s="10"/>
      <c r="V6546" s="10"/>
      <c r="W6546" s="10"/>
      <c r="X6546" s="10" t="s">
        <v>40</v>
      </c>
      <c r="Y6546" s="10" t="s">
        <v>38</v>
      </c>
      <c r="Z6546" s="10" t="s">
        <v>40</v>
      </c>
      <c r="AA6546" s="10" t="s">
        <v>38</v>
      </c>
    </row>
    <row r="6547" spans="1:27" x14ac:dyDescent="0.35">
      <c r="A6547" s="10" t="s">
        <v>16422</v>
      </c>
      <c r="B6547" s="7">
        <v>45625</v>
      </c>
      <c r="C6547" s="10" t="s">
        <v>16423</v>
      </c>
      <c r="D6547" s="10" t="s">
        <v>16102</v>
      </c>
      <c r="E6547" s="10" t="s">
        <v>427</v>
      </c>
      <c r="F6547" s="11" t="s">
        <v>31</v>
      </c>
      <c r="G6547" s="6">
        <v>45643</v>
      </c>
      <c r="H6547" s="7">
        <v>45643</v>
      </c>
      <c r="I6547" s="10">
        <v>11</v>
      </c>
      <c r="J6547" s="10" t="s">
        <v>40</v>
      </c>
      <c r="K6547" s="10" t="s">
        <v>38</v>
      </c>
      <c r="L6547" s="10" t="s">
        <v>2537</v>
      </c>
      <c r="M6547" s="10" t="s">
        <v>6267</v>
      </c>
      <c r="N6547" s="10" t="s">
        <v>2751</v>
      </c>
      <c r="O6547" s="10" t="s">
        <v>35</v>
      </c>
      <c r="P6547" s="10" t="s">
        <v>36</v>
      </c>
      <c r="Q6547" s="10" t="s">
        <v>37</v>
      </c>
      <c r="R6547" s="10" t="s">
        <v>5576</v>
      </c>
      <c r="S6547" s="10" t="s">
        <v>5577</v>
      </c>
      <c r="T6547" s="10"/>
      <c r="U6547" s="10"/>
      <c r="V6547" s="10"/>
      <c r="W6547" s="10"/>
      <c r="X6547" s="10" t="s">
        <v>40</v>
      </c>
      <c r="Y6547" s="10" t="s">
        <v>38</v>
      </c>
      <c r="Z6547" s="10" t="s">
        <v>40</v>
      </c>
      <c r="AA6547" s="10" t="s">
        <v>38</v>
      </c>
    </row>
    <row r="6548" spans="1:27" x14ac:dyDescent="0.35">
      <c r="A6548" s="10" t="s">
        <v>16424</v>
      </c>
      <c r="B6548" s="7">
        <v>45625</v>
      </c>
      <c r="C6548" s="10" t="s">
        <v>16425</v>
      </c>
      <c r="D6548" s="10" t="s">
        <v>38</v>
      </c>
      <c r="E6548" s="10" t="s">
        <v>71</v>
      </c>
      <c r="F6548" s="11" t="s">
        <v>31</v>
      </c>
      <c r="G6548" s="6">
        <v>45631</v>
      </c>
      <c r="H6548" s="7">
        <v>45635</v>
      </c>
      <c r="I6548" s="10">
        <v>5</v>
      </c>
      <c r="J6548" s="10" t="s">
        <v>40</v>
      </c>
      <c r="K6548" s="10"/>
      <c r="L6548" s="10" t="s">
        <v>623</v>
      </c>
      <c r="M6548" s="10" t="s">
        <v>6295</v>
      </c>
      <c r="N6548" s="10" t="s">
        <v>4527</v>
      </c>
      <c r="O6548" s="10" t="s">
        <v>35</v>
      </c>
      <c r="P6548" s="10" t="s">
        <v>36</v>
      </c>
      <c r="Q6548" s="10" t="s">
        <v>37</v>
      </c>
      <c r="R6548" s="10" t="s">
        <v>38</v>
      </c>
      <c r="S6548" s="10" t="s">
        <v>38</v>
      </c>
      <c r="T6548" s="10"/>
      <c r="U6548" s="10"/>
      <c r="V6548" s="10"/>
      <c r="W6548" s="10"/>
      <c r="X6548" s="10" t="s">
        <v>40</v>
      </c>
      <c r="Y6548" s="10" t="s">
        <v>38</v>
      </c>
      <c r="Z6548" s="10" t="s">
        <v>40</v>
      </c>
      <c r="AA6548" s="10" t="s">
        <v>38</v>
      </c>
    </row>
    <row r="6549" spans="1:27" x14ac:dyDescent="0.35">
      <c r="A6549" s="10" t="s">
        <v>16426</v>
      </c>
      <c r="B6549" s="7">
        <v>45625</v>
      </c>
      <c r="C6549" s="10" t="s">
        <v>16427</v>
      </c>
      <c r="D6549" s="10" t="s">
        <v>16428</v>
      </c>
      <c r="E6549" s="10" t="s">
        <v>2820</v>
      </c>
      <c r="F6549" s="11" t="s">
        <v>31</v>
      </c>
      <c r="G6549" s="6">
        <v>45643</v>
      </c>
      <c r="H6549" s="7">
        <v>45645</v>
      </c>
      <c r="I6549" s="10">
        <v>13</v>
      </c>
      <c r="J6549" s="10" t="s">
        <v>40</v>
      </c>
      <c r="K6549" s="10" t="s">
        <v>38</v>
      </c>
      <c r="L6549" s="10" t="s">
        <v>640</v>
      </c>
      <c r="M6549" s="10" t="s">
        <v>3999</v>
      </c>
      <c r="N6549" s="10" t="s">
        <v>2751</v>
      </c>
      <c r="O6549" s="10" t="s">
        <v>35</v>
      </c>
      <c r="P6549" s="10" t="s">
        <v>36</v>
      </c>
      <c r="Q6549" s="10" t="s">
        <v>37</v>
      </c>
      <c r="R6549" s="10" t="s">
        <v>5576</v>
      </c>
      <c r="S6549" s="10" t="s">
        <v>5577</v>
      </c>
      <c r="T6549" s="10"/>
      <c r="U6549" s="10"/>
      <c r="V6549" s="10"/>
      <c r="W6549" s="10"/>
      <c r="X6549" s="10" t="s">
        <v>40</v>
      </c>
      <c r="Y6549" s="10" t="s">
        <v>38</v>
      </c>
      <c r="Z6549" s="10" t="s">
        <v>40</v>
      </c>
      <c r="AA6549" s="10" t="s">
        <v>38</v>
      </c>
    </row>
    <row r="6550" spans="1:27" x14ac:dyDescent="0.35">
      <c r="A6550" s="10" t="s">
        <v>16429</v>
      </c>
      <c r="B6550" s="7">
        <v>45625</v>
      </c>
      <c r="C6550" s="10" t="s">
        <v>16430</v>
      </c>
      <c r="D6550" s="10" t="s">
        <v>16431</v>
      </c>
      <c r="E6550" s="10" t="s">
        <v>2820</v>
      </c>
      <c r="F6550" s="11" t="s">
        <v>31</v>
      </c>
      <c r="G6550" s="6">
        <v>45664</v>
      </c>
      <c r="H6550" s="7">
        <v>45665</v>
      </c>
      <c r="I6550" s="10">
        <v>24</v>
      </c>
      <c r="J6550" s="10" t="s">
        <v>13738</v>
      </c>
      <c r="K6550" s="10"/>
      <c r="L6550" s="10" t="s">
        <v>645</v>
      </c>
      <c r="M6550" s="10" t="s">
        <v>2943</v>
      </c>
      <c r="N6550" s="10" t="s">
        <v>2751</v>
      </c>
      <c r="O6550" s="10" t="s">
        <v>35</v>
      </c>
      <c r="P6550" s="10" t="s">
        <v>36</v>
      </c>
      <c r="Q6550" s="10" t="s">
        <v>37</v>
      </c>
      <c r="R6550" s="10" t="s">
        <v>5576</v>
      </c>
      <c r="S6550" s="10" t="s">
        <v>5586</v>
      </c>
      <c r="T6550" s="10"/>
      <c r="U6550" s="10"/>
      <c r="V6550" s="10"/>
      <c r="W6550" s="10"/>
      <c r="X6550" s="10" t="s">
        <v>40</v>
      </c>
      <c r="Y6550" s="10" t="s">
        <v>38</v>
      </c>
      <c r="Z6550" s="10" t="s">
        <v>40</v>
      </c>
      <c r="AA6550" s="10" t="s">
        <v>38</v>
      </c>
    </row>
    <row r="6551" spans="1:27" x14ac:dyDescent="0.35">
      <c r="A6551" s="10" t="s">
        <v>16432</v>
      </c>
      <c r="B6551" s="7">
        <v>45625</v>
      </c>
      <c r="C6551" s="10" t="s">
        <v>16433</v>
      </c>
      <c r="D6551" s="10" t="s">
        <v>38</v>
      </c>
      <c r="E6551" s="10" t="s">
        <v>50</v>
      </c>
      <c r="F6551" s="11" t="s">
        <v>51</v>
      </c>
      <c r="G6551" s="6">
        <v>45631</v>
      </c>
      <c r="H6551" s="7">
        <v>45635</v>
      </c>
      <c r="I6551" s="10">
        <v>5</v>
      </c>
      <c r="J6551" s="10" t="s">
        <v>40</v>
      </c>
      <c r="K6551" s="10" t="s">
        <v>5666</v>
      </c>
      <c r="L6551" s="10" t="s">
        <v>32</v>
      </c>
      <c r="M6551" s="10" t="s">
        <v>5941</v>
      </c>
      <c r="N6551" s="10" t="s">
        <v>2751</v>
      </c>
      <c r="O6551" s="10" t="s">
        <v>35</v>
      </c>
      <c r="P6551" s="10" t="s">
        <v>36</v>
      </c>
      <c r="Q6551" s="10" t="s">
        <v>37</v>
      </c>
      <c r="R6551" s="10" t="s">
        <v>5572</v>
      </c>
      <c r="S6551" s="10" t="s">
        <v>5609</v>
      </c>
      <c r="T6551" s="10"/>
      <c r="U6551" s="10"/>
      <c r="V6551" s="10"/>
      <c r="W6551" s="10"/>
      <c r="X6551" s="10" t="s">
        <v>40</v>
      </c>
      <c r="Y6551" s="10" t="s">
        <v>38</v>
      </c>
      <c r="Z6551" s="10" t="s">
        <v>40</v>
      </c>
      <c r="AA6551" s="10" t="s">
        <v>38</v>
      </c>
    </row>
    <row r="6552" spans="1:27" x14ac:dyDescent="0.35">
      <c r="A6552" s="10" t="s">
        <v>16434</v>
      </c>
      <c r="B6552" s="7">
        <v>45625</v>
      </c>
      <c r="C6552" s="10" t="s">
        <v>16435</v>
      </c>
      <c r="D6552" s="10" t="s">
        <v>16102</v>
      </c>
      <c r="E6552" s="10" t="s">
        <v>486</v>
      </c>
      <c r="F6552" s="11" t="s">
        <v>31</v>
      </c>
      <c r="G6552" s="6">
        <v>45638</v>
      </c>
      <c r="H6552" s="7">
        <v>45638</v>
      </c>
      <c r="I6552" s="10">
        <v>8</v>
      </c>
      <c r="J6552" s="10" t="s">
        <v>40</v>
      </c>
      <c r="K6552" s="10" t="s">
        <v>38</v>
      </c>
      <c r="L6552" s="10" t="s">
        <v>645</v>
      </c>
      <c r="M6552" s="10" t="s">
        <v>8690</v>
      </c>
      <c r="N6552" s="10" t="s">
        <v>2751</v>
      </c>
      <c r="O6552" s="10" t="s">
        <v>35</v>
      </c>
      <c r="P6552" s="10" t="s">
        <v>36</v>
      </c>
      <c r="Q6552" s="10" t="s">
        <v>37</v>
      </c>
      <c r="R6552" s="10" t="s">
        <v>5576</v>
      </c>
      <c r="S6552" s="10" t="s">
        <v>5577</v>
      </c>
      <c r="T6552" s="10"/>
      <c r="U6552" s="10"/>
      <c r="V6552" s="10"/>
      <c r="W6552" s="10"/>
      <c r="X6552" s="10" t="s">
        <v>40</v>
      </c>
      <c r="Y6552" s="10" t="s">
        <v>38</v>
      </c>
      <c r="Z6552" s="10" t="s">
        <v>40</v>
      </c>
      <c r="AA6552" s="10" t="s">
        <v>38</v>
      </c>
    </row>
    <row r="6553" spans="1:27" x14ac:dyDescent="0.35">
      <c r="A6553" s="10" t="s">
        <v>16436</v>
      </c>
      <c r="B6553" s="7">
        <v>45625</v>
      </c>
      <c r="C6553" s="10" t="s">
        <v>16437</v>
      </c>
      <c r="D6553" s="10" t="s">
        <v>16438</v>
      </c>
      <c r="E6553" s="10" t="s">
        <v>2820</v>
      </c>
      <c r="F6553" s="11" t="s">
        <v>31</v>
      </c>
      <c r="G6553" s="6">
        <v>45636</v>
      </c>
      <c r="H6553" s="7">
        <v>45637</v>
      </c>
      <c r="I6553" s="10">
        <v>7</v>
      </c>
      <c r="J6553" s="10" t="s">
        <v>40</v>
      </c>
      <c r="K6553" s="10" t="s">
        <v>38</v>
      </c>
      <c r="L6553" s="10" t="s">
        <v>640</v>
      </c>
      <c r="M6553" s="10" t="s">
        <v>3809</v>
      </c>
      <c r="N6553" s="10" t="s">
        <v>2751</v>
      </c>
      <c r="O6553" s="10" t="s">
        <v>35</v>
      </c>
      <c r="P6553" s="10" t="s">
        <v>36</v>
      </c>
      <c r="Q6553" s="10" t="s">
        <v>37</v>
      </c>
      <c r="R6553" s="10" t="s">
        <v>5576</v>
      </c>
      <c r="S6553" s="10" t="s">
        <v>5609</v>
      </c>
      <c r="T6553" s="10"/>
      <c r="U6553" s="10"/>
      <c r="V6553" s="10"/>
      <c r="W6553" s="10"/>
      <c r="X6553" s="10" t="s">
        <v>40</v>
      </c>
      <c r="Y6553" s="10" t="s">
        <v>38</v>
      </c>
      <c r="Z6553" s="10" t="s">
        <v>40</v>
      </c>
      <c r="AA6553" s="10" t="s">
        <v>38</v>
      </c>
    </row>
    <row r="6554" spans="1:27" x14ac:dyDescent="0.35">
      <c r="A6554" s="10" t="s">
        <v>16439</v>
      </c>
      <c r="B6554" s="7">
        <v>45625</v>
      </c>
      <c r="C6554" s="10" t="s">
        <v>16440</v>
      </c>
      <c r="D6554" s="10" t="s">
        <v>16102</v>
      </c>
      <c r="E6554" s="10" t="s">
        <v>486</v>
      </c>
      <c r="F6554" s="11" t="s">
        <v>31</v>
      </c>
      <c r="G6554" s="6">
        <v>45631</v>
      </c>
      <c r="H6554" s="7">
        <v>45638</v>
      </c>
      <c r="I6554" s="10">
        <v>8</v>
      </c>
      <c r="J6554" s="10" t="s">
        <v>40</v>
      </c>
      <c r="K6554" s="10"/>
      <c r="L6554" s="10" t="s">
        <v>645</v>
      </c>
      <c r="M6554" s="10" t="s">
        <v>7240</v>
      </c>
      <c r="N6554" s="10" t="s">
        <v>2751</v>
      </c>
      <c r="O6554" s="10" t="s">
        <v>35</v>
      </c>
      <c r="P6554" s="10" t="s">
        <v>36</v>
      </c>
      <c r="Q6554" s="10" t="s">
        <v>37</v>
      </c>
      <c r="R6554" s="10" t="s">
        <v>5576</v>
      </c>
      <c r="S6554" s="10" t="s">
        <v>5577</v>
      </c>
      <c r="T6554" s="10"/>
      <c r="U6554" s="10"/>
      <c r="V6554" s="10"/>
      <c r="W6554" s="10"/>
      <c r="X6554" s="10" t="s">
        <v>40</v>
      </c>
      <c r="Y6554" s="10" t="s">
        <v>38</v>
      </c>
      <c r="Z6554" s="10" t="s">
        <v>40</v>
      </c>
      <c r="AA6554" s="10" t="s">
        <v>38</v>
      </c>
    </row>
    <row r="6555" spans="1:27" x14ac:dyDescent="0.35">
      <c r="A6555" s="10" t="s">
        <v>16441</v>
      </c>
      <c r="B6555" s="7">
        <v>45625</v>
      </c>
      <c r="C6555" s="10" t="s">
        <v>16442</v>
      </c>
      <c r="D6555" s="10" t="s">
        <v>16102</v>
      </c>
      <c r="E6555" s="10" t="s">
        <v>486</v>
      </c>
      <c r="F6555" s="11" t="s">
        <v>31</v>
      </c>
      <c r="G6555" s="6">
        <v>45637</v>
      </c>
      <c r="H6555" s="7">
        <v>45638</v>
      </c>
      <c r="I6555" s="10">
        <v>8</v>
      </c>
      <c r="J6555" s="10" t="s">
        <v>40</v>
      </c>
      <c r="K6555" s="10" t="s">
        <v>38</v>
      </c>
      <c r="L6555" s="10" t="s">
        <v>645</v>
      </c>
      <c r="M6555" s="10" t="s">
        <v>7240</v>
      </c>
      <c r="N6555" s="10" t="s">
        <v>2751</v>
      </c>
      <c r="O6555" s="10" t="s">
        <v>35</v>
      </c>
      <c r="P6555" s="10" t="s">
        <v>36</v>
      </c>
      <c r="Q6555" s="10" t="s">
        <v>37</v>
      </c>
      <c r="R6555" s="10" t="s">
        <v>5576</v>
      </c>
      <c r="S6555" s="10" t="s">
        <v>5577</v>
      </c>
      <c r="T6555" s="10"/>
      <c r="U6555" s="10"/>
      <c r="V6555" s="10"/>
      <c r="W6555" s="10"/>
      <c r="X6555" s="10" t="s">
        <v>40</v>
      </c>
      <c r="Y6555" s="10" t="s">
        <v>38</v>
      </c>
      <c r="Z6555" s="10" t="s">
        <v>40</v>
      </c>
      <c r="AA6555" s="10" t="s">
        <v>38</v>
      </c>
    </row>
    <row r="6556" spans="1:27" x14ac:dyDescent="0.35">
      <c r="A6556" s="10" t="s">
        <v>16443</v>
      </c>
      <c r="B6556" s="7">
        <v>45625</v>
      </c>
      <c r="C6556" s="10" t="s">
        <v>16444</v>
      </c>
      <c r="D6556" s="10" t="s">
        <v>16445</v>
      </c>
      <c r="E6556" s="10" t="s">
        <v>2820</v>
      </c>
      <c r="F6556" s="11" t="s">
        <v>31</v>
      </c>
      <c r="G6556" s="6">
        <v>45649</v>
      </c>
      <c r="H6556" s="7">
        <v>45652</v>
      </c>
      <c r="I6556" s="10">
        <v>17</v>
      </c>
      <c r="J6556" s="10" t="s">
        <v>40</v>
      </c>
      <c r="K6556" s="10" t="s">
        <v>38</v>
      </c>
      <c r="L6556" s="10" t="s">
        <v>611</v>
      </c>
      <c r="M6556" s="10" t="s">
        <v>2708</v>
      </c>
      <c r="N6556" s="10" t="s">
        <v>2751</v>
      </c>
      <c r="O6556" s="10" t="s">
        <v>35</v>
      </c>
      <c r="P6556" s="10" t="s">
        <v>36</v>
      </c>
      <c r="Q6556" s="10" t="s">
        <v>37</v>
      </c>
      <c r="R6556" s="10" t="s">
        <v>5576</v>
      </c>
      <c r="S6556" s="10" t="s">
        <v>5630</v>
      </c>
      <c r="T6556" s="10"/>
      <c r="U6556" s="10"/>
      <c r="V6556" s="10"/>
      <c r="W6556" s="10"/>
      <c r="X6556" s="10" t="s">
        <v>40</v>
      </c>
      <c r="Y6556" s="10" t="s">
        <v>38</v>
      </c>
      <c r="Z6556" s="10" t="s">
        <v>40</v>
      </c>
      <c r="AA6556" s="10" t="s">
        <v>38</v>
      </c>
    </row>
    <row r="6557" spans="1:27" x14ac:dyDescent="0.35">
      <c r="A6557" s="10" t="s">
        <v>16446</v>
      </c>
      <c r="B6557" s="7">
        <v>45625</v>
      </c>
      <c r="C6557" s="10" t="s">
        <v>16447</v>
      </c>
      <c r="D6557" s="10" t="s">
        <v>16102</v>
      </c>
      <c r="E6557" s="10" t="s">
        <v>486</v>
      </c>
      <c r="F6557" s="11" t="s">
        <v>31</v>
      </c>
      <c r="G6557" s="6">
        <v>45637</v>
      </c>
      <c r="H6557" s="7">
        <v>45638</v>
      </c>
      <c r="I6557" s="10">
        <v>8</v>
      </c>
      <c r="J6557" s="10" t="s">
        <v>40</v>
      </c>
      <c r="K6557" s="10" t="s">
        <v>38</v>
      </c>
      <c r="L6557" s="10" t="s">
        <v>645</v>
      </c>
      <c r="M6557" s="10" t="s">
        <v>7240</v>
      </c>
      <c r="N6557" s="10" t="s">
        <v>2751</v>
      </c>
      <c r="O6557" s="10" t="s">
        <v>35</v>
      </c>
      <c r="P6557" s="10" t="s">
        <v>36</v>
      </c>
      <c r="Q6557" s="10" t="s">
        <v>37</v>
      </c>
      <c r="R6557" s="10" t="s">
        <v>5576</v>
      </c>
      <c r="S6557" s="10" t="s">
        <v>5577</v>
      </c>
      <c r="T6557" s="10"/>
      <c r="U6557" s="10"/>
      <c r="V6557" s="10"/>
      <c r="W6557" s="10"/>
      <c r="X6557" s="10" t="s">
        <v>40</v>
      </c>
      <c r="Y6557" s="10" t="s">
        <v>38</v>
      </c>
      <c r="Z6557" s="10" t="s">
        <v>40</v>
      </c>
      <c r="AA6557" s="10" t="s">
        <v>38</v>
      </c>
    </row>
    <row r="6558" spans="1:27" x14ac:dyDescent="0.35">
      <c r="A6558" s="10" t="s">
        <v>16448</v>
      </c>
      <c r="B6558" s="7">
        <v>45625</v>
      </c>
      <c r="C6558" s="10" t="s">
        <v>16449</v>
      </c>
      <c r="D6558" s="10" t="s">
        <v>16450</v>
      </c>
      <c r="E6558" s="10" t="s">
        <v>1335</v>
      </c>
      <c r="F6558" s="11" t="s">
        <v>31</v>
      </c>
      <c r="G6558" s="6">
        <v>45685</v>
      </c>
      <c r="H6558" s="7">
        <v>45686</v>
      </c>
      <c r="I6558" s="10">
        <v>39</v>
      </c>
      <c r="J6558" s="10" t="s">
        <v>40</v>
      </c>
      <c r="K6558" s="10" t="s">
        <v>38</v>
      </c>
      <c r="L6558" s="10" t="s">
        <v>640</v>
      </c>
      <c r="M6558" s="10" t="s">
        <v>641</v>
      </c>
      <c r="N6558" s="10" t="s">
        <v>2751</v>
      </c>
      <c r="O6558" s="10" t="s">
        <v>35</v>
      </c>
      <c r="P6558" s="10" t="s">
        <v>36</v>
      </c>
      <c r="Q6558" s="10" t="s">
        <v>37</v>
      </c>
      <c r="R6558" s="10" t="s">
        <v>5576</v>
      </c>
      <c r="S6558" s="10" t="s">
        <v>5722</v>
      </c>
      <c r="T6558" s="10"/>
      <c r="U6558" s="10"/>
      <c r="V6558" s="10"/>
      <c r="W6558" s="10"/>
      <c r="X6558" s="10" t="s">
        <v>40</v>
      </c>
      <c r="Y6558" s="10" t="s">
        <v>38</v>
      </c>
      <c r="Z6558" s="10" t="s">
        <v>40</v>
      </c>
      <c r="AA6558" s="10" t="s">
        <v>38</v>
      </c>
    </row>
    <row r="6559" spans="1:27" x14ac:dyDescent="0.35">
      <c r="A6559" s="10" t="s">
        <v>16451</v>
      </c>
      <c r="B6559" s="7">
        <v>45627</v>
      </c>
      <c r="C6559" s="10" t="s">
        <v>16452</v>
      </c>
      <c r="D6559" s="10" t="s">
        <v>38</v>
      </c>
      <c r="E6559" s="10" t="s">
        <v>136</v>
      </c>
      <c r="F6559" s="11" t="s">
        <v>51</v>
      </c>
      <c r="G6559" s="6">
        <v>45638</v>
      </c>
      <c r="H6559" s="7">
        <v>45638</v>
      </c>
      <c r="I6559" s="10">
        <v>7</v>
      </c>
      <c r="J6559" s="10" t="s">
        <v>39</v>
      </c>
      <c r="K6559" s="10" t="s">
        <v>5673</v>
      </c>
      <c r="L6559" s="10" t="s">
        <v>32</v>
      </c>
      <c r="M6559" s="10" t="s">
        <v>5941</v>
      </c>
      <c r="N6559" s="10" t="s">
        <v>2751</v>
      </c>
      <c r="O6559" s="10" t="s">
        <v>35</v>
      </c>
      <c r="P6559" s="10" t="s">
        <v>36</v>
      </c>
      <c r="Q6559" s="10" t="s">
        <v>37</v>
      </c>
      <c r="R6559" s="10" t="s">
        <v>5576</v>
      </c>
      <c r="S6559" s="10" t="s">
        <v>5630</v>
      </c>
      <c r="T6559" s="10"/>
      <c r="U6559" s="10"/>
      <c r="V6559" s="10"/>
      <c r="W6559" s="10"/>
      <c r="X6559" s="10" t="s">
        <v>16453</v>
      </c>
      <c r="Y6559" s="10" t="s">
        <v>916</v>
      </c>
      <c r="Z6559" s="10" t="s">
        <v>4799</v>
      </c>
      <c r="AA6559" s="10" t="s">
        <v>38</v>
      </c>
    </row>
    <row r="6560" spans="1:27" x14ac:dyDescent="0.35">
      <c r="A6560" s="10" t="s">
        <v>16454</v>
      </c>
      <c r="B6560" s="7">
        <v>45627</v>
      </c>
      <c r="C6560" s="10" t="s">
        <v>16455</v>
      </c>
      <c r="D6560" s="10" t="s">
        <v>16456</v>
      </c>
      <c r="E6560" s="10" t="s">
        <v>50</v>
      </c>
      <c r="F6560" s="11" t="s">
        <v>3281</v>
      </c>
      <c r="G6560" s="6">
        <v>45636</v>
      </c>
      <c r="H6560" s="7" t="s">
        <v>38</v>
      </c>
      <c r="I6560" s="10"/>
      <c r="J6560" s="10" t="s">
        <v>40</v>
      </c>
      <c r="K6560" s="5"/>
      <c r="L6560" s="10" t="s">
        <v>2566</v>
      </c>
      <c r="M6560" s="10" t="s">
        <v>3729</v>
      </c>
      <c r="N6560" s="10" t="s">
        <v>2751</v>
      </c>
      <c r="O6560" s="10" t="s">
        <v>35</v>
      </c>
      <c r="P6560" s="10" t="s">
        <v>36</v>
      </c>
      <c r="Q6560" s="10" t="s">
        <v>37</v>
      </c>
      <c r="R6560" s="10" t="s">
        <v>5572</v>
      </c>
      <c r="S6560" s="10" t="s">
        <v>5652</v>
      </c>
      <c r="T6560" s="10"/>
      <c r="U6560" s="10"/>
      <c r="V6560" s="10"/>
      <c r="W6560" s="10"/>
      <c r="X6560" s="10" t="s">
        <v>40</v>
      </c>
      <c r="Y6560" s="10" t="s">
        <v>38</v>
      </c>
      <c r="Z6560" s="10" t="s">
        <v>40</v>
      </c>
      <c r="AA6560" s="10" t="s">
        <v>38</v>
      </c>
    </row>
    <row r="6561" spans="1:27" x14ac:dyDescent="0.35">
      <c r="A6561" s="10" t="s">
        <v>16457</v>
      </c>
      <c r="B6561" s="7">
        <v>45628</v>
      </c>
      <c r="C6561" s="10" t="s">
        <v>16458</v>
      </c>
      <c r="D6561" s="10" t="s">
        <v>16459</v>
      </c>
      <c r="E6561" s="10" t="s">
        <v>104</v>
      </c>
      <c r="F6561" s="11" t="s">
        <v>31</v>
      </c>
      <c r="G6561" s="6">
        <v>45649</v>
      </c>
      <c r="H6561" s="7">
        <v>45652</v>
      </c>
      <c r="I6561" s="10">
        <v>16</v>
      </c>
      <c r="J6561" s="10" t="s">
        <v>40</v>
      </c>
      <c r="K6561" s="10" t="s">
        <v>38</v>
      </c>
      <c r="L6561" s="10" t="s">
        <v>611</v>
      </c>
      <c r="M6561" s="10" t="s">
        <v>8686</v>
      </c>
      <c r="N6561" s="10" t="s">
        <v>2751</v>
      </c>
      <c r="O6561" s="10" t="s">
        <v>35</v>
      </c>
      <c r="P6561" s="10" t="s">
        <v>36</v>
      </c>
      <c r="Q6561" s="10" t="s">
        <v>37</v>
      </c>
      <c r="R6561" s="10" t="s">
        <v>5576</v>
      </c>
      <c r="S6561" s="10" t="s">
        <v>5630</v>
      </c>
      <c r="T6561" s="10"/>
      <c r="U6561" s="10"/>
      <c r="V6561" s="10"/>
      <c r="W6561" s="10"/>
      <c r="X6561" s="10" t="s">
        <v>40</v>
      </c>
      <c r="Y6561" s="10" t="s">
        <v>38</v>
      </c>
      <c r="Z6561" s="10" t="s">
        <v>40</v>
      </c>
      <c r="AA6561" s="10" t="s">
        <v>38</v>
      </c>
    </row>
    <row r="6562" spans="1:27" x14ac:dyDescent="0.35">
      <c r="A6562" s="10" t="s">
        <v>16460</v>
      </c>
      <c r="B6562" s="7">
        <v>45628</v>
      </c>
      <c r="C6562" s="10" t="s">
        <v>16461</v>
      </c>
      <c r="D6562" s="10" t="s">
        <v>16462</v>
      </c>
      <c r="E6562" s="10" t="s">
        <v>2820</v>
      </c>
      <c r="F6562" s="11" t="s">
        <v>31</v>
      </c>
      <c r="G6562" s="6">
        <v>45644</v>
      </c>
      <c r="H6562" s="7">
        <v>45645</v>
      </c>
      <c r="I6562" s="10">
        <v>12</v>
      </c>
      <c r="J6562" s="10" t="s">
        <v>40</v>
      </c>
      <c r="K6562" s="10" t="s">
        <v>38</v>
      </c>
      <c r="L6562" s="10" t="s">
        <v>611</v>
      </c>
      <c r="M6562" s="10" t="s">
        <v>2708</v>
      </c>
      <c r="N6562" s="10" t="s">
        <v>2751</v>
      </c>
      <c r="O6562" s="10" t="s">
        <v>35</v>
      </c>
      <c r="P6562" s="10" t="s">
        <v>36</v>
      </c>
      <c r="Q6562" s="10" t="s">
        <v>37</v>
      </c>
      <c r="R6562" s="10" t="s">
        <v>5572</v>
      </c>
      <c r="S6562" s="10" t="s">
        <v>5586</v>
      </c>
      <c r="T6562" s="10"/>
      <c r="U6562" s="10"/>
      <c r="V6562" s="10"/>
      <c r="W6562" s="10"/>
      <c r="X6562" s="10" t="s">
        <v>40</v>
      </c>
      <c r="Y6562" s="10" t="s">
        <v>38</v>
      </c>
      <c r="Z6562" s="10" t="s">
        <v>40</v>
      </c>
      <c r="AA6562" s="10" t="s">
        <v>38</v>
      </c>
    </row>
    <row r="6563" spans="1:27" x14ac:dyDescent="0.35">
      <c r="A6563" s="10" t="s">
        <v>16463</v>
      </c>
      <c r="B6563" s="7">
        <v>45628</v>
      </c>
      <c r="C6563" s="10" t="s">
        <v>16464</v>
      </c>
      <c r="D6563" s="10" t="s">
        <v>16465</v>
      </c>
      <c r="E6563" s="10" t="s">
        <v>56</v>
      </c>
      <c r="F6563" s="11" t="s">
        <v>31</v>
      </c>
      <c r="G6563" s="6">
        <v>45734</v>
      </c>
      <c r="H6563" s="7">
        <v>45734</v>
      </c>
      <c r="I6563" s="10">
        <v>72</v>
      </c>
      <c r="J6563" s="10" t="s">
        <v>11943</v>
      </c>
      <c r="K6563" s="10" t="s">
        <v>38</v>
      </c>
      <c r="L6563" s="10" t="s">
        <v>611</v>
      </c>
      <c r="M6563" s="10" t="s">
        <v>612</v>
      </c>
      <c r="N6563" s="10" t="s">
        <v>2751</v>
      </c>
      <c r="O6563" s="10" t="s">
        <v>35</v>
      </c>
      <c r="P6563" s="10" t="s">
        <v>36</v>
      </c>
      <c r="Q6563" s="10" t="s">
        <v>57</v>
      </c>
      <c r="R6563" s="10" t="s">
        <v>38</v>
      </c>
      <c r="S6563" s="10" t="s">
        <v>38</v>
      </c>
      <c r="T6563" s="10"/>
      <c r="U6563" s="10"/>
      <c r="V6563" s="10"/>
      <c r="W6563" s="10"/>
      <c r="X6563" s="10" t="s">
        <v>40</v>
      </c>
      <c r="Y6563" s="10" t="s">
        <v>38</v>
      </c>
      <c r="Z6563" s="10" t="s">
        <v>40</v>
      </c>
      <c r="AA6563" s="10" t="s">
        <v>38</v>
      </c>
    </row>
    <row r="6564" spans="1:27" x14ac:dyDescent="0.35">
      <c r="A6564" s="10" t="s">
        <v>16466</v>
      </c>
      <c r="B6564" s="7">
        <v>45628</v>
      </c>
      <c r="C6564" s="10" t="s">
        <v>16467</v>
      </c>
      <c r="D6564" s="10" t="s">
        <v>38</v>
      </c>
      <c r="E6564" s="10" t="s">
        <v>2820</v>
      </c>
      <c r="F6564" s="11" t="s">
        <v>31</v>
      </c>
      <c r="G6564" s="6">
        <v>45636</v>
      </c>
      <c r="H6564" s="7">
        <v>45637</v>
      </c>
      <c r="I6564" s="10">
        <v>6</v>
      </c>
      <c r="J6564" s="10" t="s">
        <v>40</v>
      </c>
      <c r="K6564" s="10" t="s">
        <v>38</v>
      </c>
      <c r="L6564" s="10" t="s">
        <v>640</v>
      </c>
      <c r="M6564" s="10" t="s">
        <v>8946</v>
      </c>
      <c r="N6564" s="10" t="s">
        <v>2751</v>
      </c>
      <c r="O6564" s="10" t="s">
        <v>35</v>
      </c>
      <c r="P6564" s="10" t="s">
        <v>36</v>
      </c>
      <c r="Q6564" s="10" t="s">
        <v>37</v>
      </c>
      <c r="R6564" s="10" t="s">
        <v>5576</v>
      </c>
      <c r="S6564" s="10" t="s">
        <v>5652</v>
      </c>
      <c r="T6564" s="10"/>
      <c r="U6564" s="10"/>
      <c r="V6564" s="10"/>
      <c r="W6564" s="10"/>
      <c r="X6564" s="10" t="s">
        <v>40</v>
      </c>
      <c r="Y6564" s="10" t="s">
        <v>38</v>
      </c>
      <c r="Z6564" s="10" t="s">
        <v>40</v>
      </c>
      <c r="AA6564" s="10" t="s">
        <v>38</v>
      </c>
    </row>
    <row r="6565" spans="1:27" x14ac:dyDescent="0.35">
      <c r="A6565" s="10" t="s">
        <v>16468</v>
      </c>
      <c r="B6565" s="7">
        <v>45626</v>
      </c>
      <c r="C6565" s="10" t="s">
        <v>16469</v>
      </c>
      <c r="D6565" s="10" t="s">
        <v>38</v>
      </c>
      <c r="E6565" s="10" t="s">
        <v>50</v>
      </c>
      <c r="F6565" s="11" t="s">
        <v>31</v>
      </c>
      <c r="G6565" s="6">
        <v>45660</v>
      </c>
      <c r="H6565" s="7">
        <v>45660</v>
      </c>
      <c r="I6565" s="10">
        <v>21</v>
      </c>
      <c r="J6565" s="10" t="s">
        <v>39</v>
      </c>
      <c r="K6565" s="10"/>
      <c r="L6565" s="10" t="s">
        <v>32</v>
      </c>
      <c r="M6565" s="10" t="s">
        <v>4302</v>
      </c>
      <c r="N6565" s="10" t="s">
        <v>2783</v>
      </c>
      <c r="O6565" s="10" t="s">
        <v>35</v>
      </c>
      <c r="P6565" s="10" t="s">
        <v>36</v>
      </c>
      <c r="Q6565" s="10" t="s">
        <v>37</v>
      </c>
      <c r="R6565" s="10" t="s">
        <v>38</v>
      </c>
      <c r="S6565" s="10" t="s">
        <v>38</v>
      </c>
      <c r="T6565" s="10"/>
      <c r="U6565" s="10"/>
      <c r="V6565" s="10"/>
      <c r="W6565" s="10"/>
      <c r="X6565" s="10" t="s">
        <v>40</v>
      </c>
      <c r="Y6565" s="10" t="s">
        <v>38</v>
      </c>
      <c r="Z6565" s="10" t="s">
        <v>40</v>
      </c>
      <c r="AA6565" s="10" t="s">
        <v>38</v>
      </c>
    </row>
    <row r="6566" spans="1:27" x14ac:dyDescent="0.35">
      <c r="A6566" s="10" t="s">
        <v>16470</v>
      </c>
      <c r="B6566" s="7">
        <v>45628</v>
      </c>
      <c r="C6566" s="10" t="s">
        <v>16471</v>
      </c>
      <c r="D6566" s="10" t="s">
        <v>16472</v>
      </c>
      <c r="E6566" s="10" t="s">
        <v>50</v>
      </c>
      <c r="F6566" s="11" t="s">
        <v>51</v>
      </c>
      <c r="G6566" s="6">
        <v>45635</v>
      </c>
      <c r="H6566" s="7">
        <v>45636</v>
      </c>
      <c r="I6566" s="10">
        <v>5</v>
      </c>
      <c r="J6566" s="10" t="s">
        <v>40</v>
      </c>
      <c r="K6566" s="10" t="s">
        <v>6090</v>
      </c>
      <c r="L6566" s="10" t="s">
        <v>2537</v>
      </c>
      <c r="M6566" s="10" t="s">
        <v>3351</v>
      </c>
      <c r="N6566" s="10" t="s">
        <v>2751</v>
      </c>
      <c r="O6566" s="10" t="s">
        <v>35</v>
      </c>
      <c r="P6566" s="10" t="s">
        <v>36</v>
      </c>
      <c r="Q6566" s="10" t="s">
        <v>37</v>
      </c>
      <c r="R6566" s="10" t="s">
        <v>5576</v>
      </c>
      <c r="S6566" s="10" t="s">
        <v>5630</v>
      </c>
      <c r="T6566" s="10"/>
      <c r="U6566" s="10"/>
      <c r="V6566" s="10"/>
      <c r="W6566" s="10"/>
      <c r="X6566" s="10" t="s">
        <v>40</v>
      </c>
      <c r="Y6566" s="10" t="s">
        <v>38</v>
      </c>
      <c r="Z6566" s="10" t="s">
        <v>40</v>
      </c>
      <c r="AA6566" s="10" t="s">
        <v>38</v>
      </c>
    </row>
    <row r="6567" spans="1:27" x14ac:dyDescent="0.35">
      <c r="A6567" s="10" t="s">
        <v>16473</v>
      </c>
      <c r="B6567" s="7">
        <v>45628</v>
      </c>
      <c r="C6567" s="10" t="s">
        <v>16474</v>
      </c>
      <c r="D6567" s="10" t="s">
        <v>16475</v>
      </c>
      <c r="E6567" s="10" t="s">
        <v>2820</v>
      </c>
      <c r="F6567" s="11" t="s">
        <v>31</v>
      </c>
      <c r="G6567" s="6">
        <v>45638</v>
      </c>
      <c r="H6567" s="7">
        <v>45639</v>
      </c>
      <c r="I6567" s="10">
        <v>8</v>
      </c>
      <c r="J6567" s="10" t="s">
        <v>40</v>
      </c>
      <c r="K6567" s="10" t="s">
        <v>38</v>
      </c>
      <c r="L6567" s="10" t="s">
        <v>640</v>
      </c>
      <c r="M6567" s="10" t="s">
        <v>8946</v>
      </c>
      <c r="N6567" s="10" t="s">
        <v>2751</v>
      </c>
      <c r="O6567" s="10" t="s">
        <v>35</v>
      </c>
      <c r="P6567" s="10" t="s">
        <v>36</v>
      </c>
      <c r="Q6567" s="10" t="s">
        <v>37</v>
      </c>
      <c r="R6567" s="10" t="s">
        <v>5576</v>
      </c>
      <c r="S6567" s="10" t="s">
        <v>5586</v>
      </c>
      <c r="T6567" s="10"/>
      <c r="U6567" s="10"/>
      <c r="V6567" s="10"/>
      <c r="W6567" s="10"/>
      <c r="X6567" s="10" t="s">
        <v>40</v>
      </c>
      <c r="Y6567" s="10" t="s">
        <v>38</v>
      </c>
      <c r="Z6567" s="10" t="s">
        <v>40</v>
      </c>
      <c r="AA6567" s="10" t="s">
        <v>38</v>
      </c>
    </row>
    <row r="6568" spans="1:27" x14ac:dyDescent="0.35">
      <c r="A6568" s="10" t="s">
        <v>16476</v>
      </c>
      <c r="B6568" s="7">
        <v>45628</v>
      </c>
      <c r="C6568" s="10" t="s">
        <v>16477</v>
      </c>
      <c r="D6568" s="10" t="s">
        <v>16478</v>
      </c>
      <c r="E6568" s="10" t="s">
        <v>2820</v>
      </c>
      <c r="F6568" s="11" t="s">
        <v>31</v>
      </c>
      <c r="G6568" s="6">
        <v>45671</v>
      </c>
      <c r="H6568" s="7">
        <v>45672</v>
      </c>
      <c r="I6568" s="10">
        <v>28</v>
      </c>
      <c r="J6568" s="10" t="s">
        <v>40</v>
      </c>
      <c r="K6568" s="10" t="s">
        <v>38</v>
      </c>
      <c r="L6568" s="10" t="s">
        <v>645</v>
      </c>
      <c r="M6568" s="10" t="s">
        <v>8690</v>
      </c>
      <c r="N6568" s="10" t="s">
        <v>2751</v>
      </c>
      <c r="O6568" s="10" t="s">
        <v>35</v>
      </c>
      <c r="P6568" s="10" t="s">
        <v>36</v>
      </c>
      <c r="Q6568" s="10" t="s">
        <v>37</v>
      </c>
      <c r="R6568" s="10" t="s">
        <v>5576</v>
      </c>
      <c r="S6568" s="10" t="s">
        <v>5722</v>
      </c>
      <c r="T6568" s="10"/>
      <c r="U6568" s="10"/>
      <c r="V6568" s="10"/>
      <c r="W6568" s="10"/>
      <c r="X6568" s="10" t="s">
        <v>40</v>
      </c>
      <c r="Y6568" s="10" t="s">
        <v>38</v>
      </c>
      <c r="Z6568" s="10" t="s">
        <v>40</v>
      </c>
      <c r="AA6568" s="10" t="s">
        <v>38</v>
      </c>
    </row>
    <row r="6569" spans="1:27" x14ac:dyDescent="0.35">
      <c r="A6569" s="10" t="s">
        <v>16479</v>
      </c>
      <c r="B6569" s="7">
        <v>45629</v>
      </c>
      <c r="C6569" s="10" t="s">
        <v>16480</v>
      </c>
      <c r="D6569" s="10" t="s">
        <v>38</v>
      </c>
      <c r="E6569" s="10" t="s">
        <v>96</v>
      </c>
      <c r="F6569" s="11" t="s">
        <v>31</v>
      </c>
      <c r="G6569" s="6">
        <v>45652</v>
      </c>
      <c r="H6569" s="7">
        <v>45652</v>
      </c>
      <c r="I6569" s="10">
        <v>15</v>
      </c>
      <c r="J6569" s="10" t="s">
        <v>40</v>
      </c>
      <c r="K6569" s="10" t="s">
        <v>38</v>
      </c>
      <c r="L6569" s="10" t="s">
        <v>32</v>
      </c>
      <c r="M6569" s="10" t="s">
        <v>2486</v>
      </c>
      <c r="N6569" s="10" t="s">
        <v>2751</v>
      </c>
      <c r="O6569" s="10" t="s">
        <v>35</v>
      </c>
      <c r="P6569" s="10" t="s">
        <v>36</v>
      </c>
      <c r="Q6569" s="10" t="s">
        <v>37</v>
      </c>
      <c r="R6569" s="10" t="s">
        <v>38</v>
      </c>
      <c r="S6569" s="10" t="s">
        <v>38</v>
      </c>
      <c r="T6569" s="10"/>
      <c r="U6569" s="10"/>
      <c r="V6569" s="10"/>
      <c r="W6569" s="10"/>
      <c r="X6569" s="10" t="s">
        <v>40</v>
      </c>
      <c r="Y6569" s="10" t="s">
        <v>38</v>
      </c>
      <c r="Z6569" s="10" t="s">
        <v>40</v>
      </c>
      <c r="AA6569" s="10" t="s">
        <v>38</v>
      </c>
    </row>
    <row r="6570" spans="1:27" x14ac:dyDescent="0.35">
      <c r="A6570" s="10" t="s">
        <v>16481</v>
      </c>
      <c r="B6570" s="7">
        <v>45628</v>
      </c>
      <c r="C6570" s="10" t="s">
        <v>16482</v>
      </c>
      <c r="D6570" s="10" t="s">
        <v>16483</v>
      </c>
      <c r="E6570" s="10" t="s">
        <v>2820</v>
      </c>
      <c r="F6570" s="11" t="s">
        <v>31</v>
      </c>
      <c r="G6570" s="6">
        <v>45649</v>
      </c>
      <c r="H6570" s="7">
        <v>45652</v>
      </c>
      <c r="I6570" s="10">
        <v>16</v>
      </c>
      <c r="J6570" s="10" t="s">
        <v>40</v>
      </c>
      <c r="K6570" s="10" t="s">
        <v>38</v>
      </c>
      <c r="L6570" s="10" t="s">
        <v>611</v>
      </c>
      <c r="M6570" s="10" t="s">
        <v>2576</v>
      </c>
      <c r="N6570" s="10" t="s">
        <v>2751</v>
      </c>
      <c r="O6570" s="10" t="s">
        <v>35</v>
      </c>
      <c r="P6570" s="10" t="s">
        <v>36</v>
      </c>
      <c r="Q6570" s="10" t="s">
        <v>37</v>
      </c>
      <c r="R6570" s="10" t="s">
        <v>38</v>
      </c>
      <c r="S6570" s="10" t="s">
        <v>38</v>
      </c>
      <c r="T6570" s="10"/>
      <c r="U6570" s="10"/>
      <c r="V6570" s="10"/>
      <c r="W6570" s="10"/>
      <c r="X6570" s="10" t="s">
        <v>40</v>
      </c>
      <c r="Y6570" s="10" t="s">
        <v>38</v>
      </c>
      <c r="Z6570" s="10" t="s">
        <v>40</v>
      </c>
      <c r="AA6570" s="10" t="s">
        <v>38</v>
      </c>
    </row>
    <row r="6571" spans="1:27" x14ac:dyDescent="0.35">
      <c r="A6571" s="10" t="s">
        <v>16484</v>
      </c>
      <c r="B6571" s="7">
        <v>45628</v>
      </c>
      <c r="C6571" s="10" t="s">
        <v>16485</v>
      </c>
      <c r="D6571" s="10" t="s">
        <v>16486</v>
      </c>
      <c r="E6571" s="10" t="s">
        <v>1084</v>
      </c>
      <c r="F6571" s="11" t="s">
        <v>31</v>
      </c>
      <c r="G6571" s="6">
        <v>45677</v>
      </c>
      <c r="H6571" s="7">
        <v>45678</v>
      </c>
      <c r="I6571" s="10">
        <v>32</v>
      </c>
      <c r="J6571" s="10" t="s">
        <v>40</v>
      </c>
      <c r="K6571" s="10"/>
      <c r="L6571" s="10" t="s">
        <v>645</v>
      </c>
      <c r="M6571" s="10" t="s">
        <v>7240</v>
      </c>
      <c r="N6571" s="10" t="s">
        <v>2751</v>
      </c>
      <c r="O6571" s="10" t="s">
        <v>35</v>
      </c>
      <c r="P6571" s="10" t="s">
        <v>36</v>
      </c>
      <c r="Q6571" s="10" t="s">
        <v>37</v>
      </c>
      <c r="R6571" s="10" t="s">
        <v>38</v>
      </c>
      <c r="S6571" s="10" t="s">
        <v>38</v>
      </c>
      <c r="T6571" s="10"/>
      <c r="U6571" s="10"/>
      <c r="V6571" s="10"/>
      <c r="W6571" s="10"/>
      <c r="X6571" s="10" t="s">
        <v>40</v>
      </c>
      <c r="Y6571" s="10" t="s">
        <v>38</v>
      </c>
      <c r="Z6571" s="10" t="s">
        <v>40</v>
      </c>
      <c r="AA6571" s="10" t="s">
        <v>38</v>
      </c>
    </row>
    <row r="6572" spans="1:27" x14ac:dyDescent="0.35">
      <c r="A6572" s="10" t="s">
        <v>16487</v>
      </c>
      <c r="B6572" s="7">
        <v>45628</v>
      </c>
      <c r="C6572" s="10" t="s">
        <v>16488</v>
      </c>
      <c r="D6572" s="10" t="s">
        <v>38</v>
      </c>
      <c r="E6572" s="10" t="s">
        <v>9876</v>
      </c>
      <c r="F6572" s="11" t="s">
        <v>31</v>
      </c>
      <c r="G6572" s="6">
        <v>45649</v>
      </c>
      <c r="H6572" s="7">
        <v>45649</v>
      </c>
      <c r="I6572" s="10">
        <v>14</v>
      </c>
      <c r="J6572" s="10" t="s">
        <v>40</v>
      </c>
      <c r="K6572" s="10" t="s">
        <v>38</v>
      </c>
      <c r="L6572" s="10" t="s">
        <v>365</v>
      </c>
      <c r="M6572" s="10" t="s">
        <v>668</v>
      </c>
      <c r="N6572" s="10" t="s">
        <v>2751</v>
      </c>
      <c r="O6572" s="10" t="s">
        <v>35</v>
      </c>
      <c r="P6572" s="10" t="s">
        <v>36</v>
      </c>
      <c r="Q6572" s="10" t="s">
        <v>37</v>
      </c>
      <c r="R6572" s="10" t="s">
        <v>38</v>
      </c>
      <c r="S6572" s="10" t="s">
        <v>38</v>
      </c>
      <c r="T6572" s="10"/>
      <c r="U6572" s="10"/>
      <c r="V6572" s="10"/>
      <c r="W6572" s="10"/>
      <c r="X6572" s="10" t="s">
        <v>40</v>
      </c>
      <c r="Y6572" s="10" t="s">
        <v>38</v>
      </c>
      <c r="Z6572" s="10" t="s">
        <v>40</v>
      </c>
      <c r="AA6572" s="10" t="s">
        <v>38</v>
      </c>
    </row>
    <row r="6573" spans="1:27" x14ac:dyDescent="0.35">
      <c r="A6573" s="10" t="s">
        <v>16489</v>
      </c>
      <c r="B6573" s="7">
        <v>45630</v>
      </c>
      <c r="C6573" s="10" t="s">
        <v>16490</v>
      </c>
      <c r="D6573" s="10" t="s">
        <v>38</v>
      </c>
      <c r="E6573" s="10" t="s">
        <v>50</v>
      </c>
      <c r="F6573" s="11" t="s">
        <v>51</v>
      </c>
      <c r="G6573" s="6">
        <v>45653</v>
      </c>
      <c r="H6573" s="7">
        <v>45653</v>
      </c>
      <c r="I6573" s="10">
        <v>15</v>
      </c>
      <c r="J6573" s="10" t="s">
        <v>39</v>
      </c>
      <c r="K6573" s="10" t="s">
        <v>5673</v>
      </c>
      <c r="L6573" s="10" t="s">
        <v>645</v>
      </c>
      <c r="M6573" s="10" t="s">
        <v>646</v>
      </c>
      <c r="N6573" s="10" t="s">
        <v>35</v>
      </c>
      <c r="O6573" s="10" t="s">
        <v>35</v>
      </c>
      <c r="P6573" s="10" t="s">
        <v>36</v>
      </c>
      <c r="Q6573" s="10" t="s">
        <v>37</v>
      </c>
      <c r="R6573" s="10" t="s">
        <v>5572</v>
      </c>
      <c r="S6573" s="10" t="s">
        <v>5652</v>
      </c>
      <c r="T6573" s="10"/>
      <c r="U6573" s="10"/>
      <c r="V6573" s="10"/>
      <c r="W6573" s="10"/>
      <c r="X6573" s="10" t="s">
        <v>40</v>
      </c>
      <c r="Y6573" s="10" t="s">
        <v>38</v>
      </c>
      <c r="Z6573" s="10" t="s">
        <v>40</v>
      </c>
      <c r="AA6573" s="10" t="s">
        <v>38</v>
      </c>
    </row>
    <row r="6574" spans="1:27" x14ac:dyDescent="0.35">
      <c r="A6574" s="10" t="s">
        <v>16491</v>
      </c>
      <c r="B6574" s="7">
        <v>45629</v>
      </c>
      <c r="C6574" s="10" t="s">
        <v>16492</v>
      </c>
      <c r="D6574" s="10" t="s">
        <v>38</v>
      </c>
      <c r="E6574" s="10" t="s">
        <v>50</v>
      </c>
      <c r="F6574" s="11" t="s">
        <v>31</v>
      </c>
      <c r="G6574" s="6">
        <v>45642</v>
      </c>
      <c r="H6574" s="7">
        <v>45642</v>
      </c>
      <c r="I6574" s="10">
        <v>8</v>
      </c>
      <c r="J6574" s="10" t="s">
        <v>40</v>
      </c>
      <c r="K6574" s="10" t="s">
        <v>38</v>
      </c>
      <c r="L6574" s="10" t="s">
        <v>4103</v>
      </c>
      <c r="M6574" s="10" t="s">
        <v>4103</v>
      </c>
      <c r="N6574" s="10" t="s">
        <v>2783</v>
      </c>
      <c r="O6574" s="10" t="s">
        <v>35</v>
      </c>
      <c r="P6574" s="10" t="s">
        <v>36</v>
      </c>
      <c r="Q6574" s="10" t="s">
        <v>37</v>
      </c>
      <c r="R6574" s="10" t="s">
        <v>38</v>
      </c>
      <c r="S6574" s="10" t="s">
        <v>38</v>
      </c>
      <c r="T6574" s="10"/>
      <c r="U6574" s="10"/>
      <c r="V6574" s="10"/>
      <c r="W6574" s="10"/>
      <c r="X6574" s="10" t="s">
        <v>40</v>
      </c>
      <c r="Y6574" s="10" t="s">
        <v>38</v>
      </c>
      <c r="Z6574" s="10" t="s">
        <v>40</v>
      </c>
      <c r="AA6574" s="10" t="s">
        <v>38</v>
      </c>
    </row>
    <row r="6575" spans="1:27" x14ac:dyDescent="0.35">
      <c r="A6575" s="10" t="s">
        <v>16493</v>
      </c>
      <c r="B6575" s="7">
        <v>45630</v>
      </c>
      <c r="C6575" s="10" t="s">
        <v>16494</v>
      </c>
      <c r="D6575" s="10" t="s">
        <v>16495</v>
      </c>
      <c r="E6575" s="10" t="s">
        <v>61</v>
      </c>
      <c r="F6575" s="11" t="s">
        <v>31</v>
      </c>
      <c r="G6575" s="6">
        <v>45637</v>
      </c>
      <c r="H6575" s="7">
        <v>45638</v>
      </c>
      <c r="I6575" s="10">
        <v>5</v>
      </c>
      <c r="J6575" s="10" t="s">
        <v>40</v>
      </c>
      <c r="K6575" s="10" t="s">
        <v>38</v>
      </c>
      <c r="L6575" s="10" t="s">
        <v>645</v>
      </c>
      <c r="M6575" s="10" t="s">
        <v>2662</v>
      </c>
      <c r="N6575" s="10" t="s">
        <v>2751</v>
      </c>
      <c r="O6575" s="10" t="s">
        <v>35</v>
      </c>
      <c r="P6575" s="10" t="s">
        <v>36</v>
      </c>
      <c r="Q6575" s="10" t="s">
        <v>37</v>
      </c>
      <c r="R6575" s="10" t="s">
        <v>5576</v>
      </c>
      <c r="S6575" s="10" t="s">
        <v>5586</v>
      </c>
      <c r="T6575" s="10"/>
      <c r="U6575" s="10"/>
      <c r="V6575" s="10"/>
      <c r="W6575" s="10"/>
      <c r="X6575" s="10" t="s">
        <v>40</v>
      </c>
      <c r="Y6575" s="10" t="s">
        <v>38</v>
      </c>
      <c r="Z6575" s="10" t="s">
        <v>40</v>
      </c>
      <c r="AA6575" s="10" t="s">
        <v>38</v>
      </c>
    </row>
    <row r="6576" spans="1:27" x14ac:dyDescent="0.35">
      <c r="A6576" s="10" t="s">
        <v>16496</v>
      </c>
      <c r="B6576" s="7">
        <v>45630</v>
      </c>
      <c r="C6576" s="10" t="s">
        <v>16497</v>
      </c>
      <c r="D6576" s="10" t="s">
        <v>16498</v>
      </c>
      <c r="E6576" s="10" t="s">
        <v>2820</v>
      </c>
      <c r="F6576" s="11" t="s">
        <v>31</v>
      </c>
      <c r="G6576" s="6">
        <v>45637</v>
      </c>
      <c r="H6576" s="7">
        <v>45638</v>
      </c>
      <c r="I6576" s="10">
        <v>5</v>
      </c>
      <c r="J6576" s="10" t="s">
        <v>40</v>
      </c>
      <c r="K6576" s="10" t="s">
        <v>38</v>
      </c>
      <c r="L6576" s="10" t="s">
        <v>640</v>
      </c>
      <c r="M6576" s="10" t="s">
        <v>8946</v>
      </c>
      <c r="N6576" s="10" t="s">
        <v>2751</v>
      </c>
      <c r="O6576" s="10" t="s">
        <v>35</v>
      </c>
      <c r="P6576" s="10" t="s">
        <v>36</v>
      </c>
      <c r="Q6576" s="10" t="s">
        <v>37</v>
      </c>
      <c r="R6576" s="10" t="s">
        <v>5576</v>
      </c>
      <c r="S6576" s="10" t="s">
        <v>5652</v>
      </c>
      <c r="T6576" s="10"/>
      <c r="U6576" s="10"/>
      <c r="V6576" s="10"/>
      <c r="W6576" s="10"/>
      <c r="X6576" s="10" t="s">
        <v>40</v>
      </c>
      <c r="Y6576" s="10" t="s">
        <v>38</v>
      </c>
      <c r="Z6576" s="10" t="s">
        <v>40</v>
      </c>
      <c r="AA6576" s="10" t="s">
        <v>38</v>
      </c>
    </row>
    <row r="6577" spans="1:27" x14ac:dyDescent="0.35">
      <c r="A6577" s="10" t="s">
        <v>16499</v>
      </c>
      <c r="B6577" s="7">
        <v>45630</v>
      </c>
      <c r="C6577" s="10" t="s">
        <v>16500</v>
      </c>
      <c r="D6577" s="10" t="s">
        <v>38</v>
      </c>
      <c r="E6577" s="10" t="s">
        <v>56</v>
      </c>
      <c r="F6577" s="11" t="s">
        <v>31</v>
      </c>
      <c r="G6577" s="6">
        <v>45665</v>
      </c>
      <c r="H6577" s="7">
        <v>45665</v>
      </c>
      <c r="I6577" s="10">
        <v>21</v>
      </c>
      <c r="J6577" s="10" t="s">
        <v>40</v>
      </c>
      <c r="K6577" s="10"/>
      <c r="L6577" s="10" t="s">
        <v>2537</v>
      </c>
      <c r="M6577" s="10" t="s">
        <v>2641</v>
      </c>
      <c r="N6577" s="10" t="s">
        <v>2751</v>
      </c>
      <c r="O6577" s="10" t="s">
        <v>35</v>
      </c>
      <c r="P6577" s="10" t="s">
        <v>36</v>
      </c>
      <c r="Q6577" s="10" t="s">
        <v>37</v>
      </c>
      <c r="R6577" s="10" t="s">
        <v>5576</v>
      </c>
      <c r="S6577" s="10" t="s">
        <v>5586</v>
      </c>
      <c r="T6577" s="10"/>
      <c r="U6577" s="10"/>
      <c r="V6577" s="10"/>
      <c r="W6577" s="10"/>
      <c r="X6577" s="10" t="s">
        <v>40</v>
      </c>
      <c r="Y6577" s="10" t="s">
        <v>38</v>
      </c>
      <c r="Z6577" s="10" t="s">
        <v>40</v>
      </c>
      <c r="AA6577" s="10" t="s">
        <v>38</v>
      </c>
    </row>
    <row r="6578" spans="1:27" x14ac:dyDescent="0.35">
      <c r="A6578" s="10" t="s">
        <v>16501</v>
      </c>
      <c r="B6578" s="7">
        <v>45618</v>
      </c>
      <c r="C6578" s="10" t="s">
        <v>16502</v>
      </c>
      <c r="D6578" s="10" t="s">
        <v>38</v>
      </c>
      <c r="E6578" s="10" t="s">
        <v>45</v>
      </c>
      <c r="F6578" s="11" t="s">
        <v>31</v>
      </c>
      <c r="G6578" s="6">
        <v>45632</v>
      </c>
      <c r="H6578" s="7">
        <v>45639</v>
      </c>
      <c r="I6578" s="10">
        <v>14</v>
      </c>
      <c r="J6578" s="10" t="s">
        <v>40</v>
      </c>
      <c r="K6578" s="10"/>
      <c r="L6578" s="10" t="s">
        <v>640</v>
      </c>
      <c r="M6578" s="10" t="s">
        <v>641</v>
      </c>
      <c r="N6578" s="10" t="s">
        <v>2751</v>
      </c>
      <c r="O6578" s="10" t="s">
        <v>35</v>
      </c>
      <c r="P6578" s="10" t="s">
        <v>36</v>
      </c>
      <c r="Q6578" s="10" t="s">
        <v>37</v>
      </c>
      <c r="R6578" s="10" t="s">
        <v>38</v>
      </c>
      <c r="S6578" s="10" t="s">
        <v>38</v>
      </c>
      <c r="T6578" s="10"/>
      <c r="U6578" s="10"/>
      <c r="V6578" s="10"/>
      <c r="W6578" s="10"/>
      <c r="X6578" s="10" t="s">
        <v>40</v>
      </c>
      <c r="Y6578" s="10" t="s">
        <v>38</v>
      </c>
      <c r="Z6578" s="10" t="s">
        <v>40</v>
      </c>
      <c r="AA6578" s="10" t="s">
        <v>38</v>
      </c>
    </row>
    <row r="6579" spans="1:27" x14ac:dyDescent="0.35">
      <c r="A6579" s="10" t="s">
        <v>16503</v>
      </c>
      <c r="B6579" s="7">
        <v>45618</v>
      </c>
      <c r="C6579" s="10" t="s">
        <v>16502</v>
      </c>
      <c r="D6579" s="10" t="s">
        <v>38</v>
      </c>
      <c r="E6579" s="10" t="s">
        <v>427</v>
      </c>
      <c r="F6579" s="11" t="s">
        <v>31</v>
      </c>
      <c r="G6579" s="6">
        <v>45643</v>
      </c>
      <c r="H6579" s="7">
        <v>45644</v>
      </c>
      <c r="I6579" s="10">
        <v>17</v>
      </c>
      <c r="J6579" s="10" t="s">
        <v>40</v>
      </c>
      <c r="K6579" s="10" t="s">
        <v>38</v>
      </c>
      <c r="L6579" s="10" t="s">
        <v>611</v>
      </c>
      <c r="M6579" s="10" t="s">
        <v>612</v>
      </c>
      <c r="N6579" s="10" t="s">
        <v>2751</v>
      </c>
      <c r="O6579" s="10" t="s">
        <v>35</v>
      </c>
      <c r="P6579" s="10" t="s">
        <v>36</v>
      </c>
      <c r="Q6579" s="10" t="s">
        <v>37</v>
      </c>
      <c r="R6579" s="10" t="s">
        <v>38</v>
      </c>
      <c r="S6579" s="10" t="s">
        <v>38</v>
      </c>
      <c r="T6579" s="10"/>
      <c r="U6579" s="10"/>
      <c r="V6579" s="10"/>
      <c r="W6579" s="10"/>
      <c r="X6579" s="10" t="s">
        <v>40</v>
      </c>
      <c r="Y6579" s="10" t="s">
        <v>38</v>
      </c>
      <c r="Z6579" s="10" t="s">
        <v>40</v>
      </c>
      <c r="AA6579" s="10" t="s">
        <v>38</v>
      </c>
    </row>
    <row r="6580" spans="1:27" x14ac:dyDescent="0.35">
      <c r="A6580" s="10" t="s">
        <v>16504</v>
      </c>
      <c r="B6580" s="7">
        <v>45618</v>
      </c>
      <c r="C6580" s="10" t="s">
        <v>16502</v>
      </c>
      <c r="D6580" s="10" t="s">
        <v>38</v>
      </c>
      <c r="E6580" s="10" t="s">
        <v>56</v>
      </c>
      <c r="F6580" s="11" t="s">
        <v>31</v>
      </c>
      <c r="G6580" s="6">
        <v>45679</v>
      </c>
      <c r="H6580" s="7">
        <v>45679</v>
      </c>
      <c r="I6580" s="10">
        <v>39</v>
      </c>
      <c r="J6580" s="10" t="s">
        <v>40</v>
      </c>
      <c r="K6580" s="10" t="s">
        <v>38</v>
      </c>
      <c r="L6580" s="10" t="s">
        <v>611</v>
      </c>
      <c r="M6580" s="10" t="s">
        <v>612</v>
      </c>
      <c r="N6580" s="10" t="s">
        <v>2751</v>
      </c>
      <c r="O6580" s="10" t="s">
        <v>35</v>
      </c>
      <c r="P6580" s="10" t="s">
        <v>36</v>
      </c>
      <c r="Q6580" s="10" t="s">
        <v>37</v>
      </c>
      <c r="R6580" s="10" t="s">
        <v>38</v>
      </c>
      <c r="S6580" s="10" t="s">
        <v>38</v>
      </c>
      <c r="T6580" s="10"/>
      <c r="U6580" s="10"/>
      <c r="V6580" s="10"/>
      <c r="W6580" s="10"/>
      <c r="X6580" s="10" t="s">
        <v>40</v>
      </c>
      <c r="Y6580" s="10" t="s">
        <v>38</v>
      </c>
      <c r="Z6580" s="10" t="s">
        <v>40</v>
      </c>
      <c r="AA6580" s="10" t="s">
        <v>38</v>
      </c>
    </row>
    <row r="6581" spans="1:27" x14ac:dyDescent="0.35">
      <c r="A6581" s="10" t="s">
        <v>16505</v>
      </c>
      <c r="B6581" s="7">
        <v>45629</v>
      </c>
      <c r="C6581" s="10" t="s">
        <v>16506</v>
      </c>
      <c r="D6581" s="10" t="s">
        <v>38</v>
      </c>
      <c r="E6581" s="10" t="s">
        <v>50</v>
      </c>
      <c r="F6581" s="11" t="s">
        <v>31</v>
      </c>
      <c r="G6581" s="6">
        <v>45660</v>
      </c>
      <c r="H6581" s="7">
        <v>45660</v>
      </c>
      <c r="I6581" s="10">
        <v>20</v>
      </c>
      <c r="J6581" s="10" t="s">
        <v>40</v>
      </c>
      <c r="K6581" s="10"/>
      <c r="L6581" s="10" t="s">
        <v>658</v>
      </c>
      <c r="M6581" s="10" t="s">
        <v>2767</v>
      </c>
      <c r="N6581" s="10" t="s">
        <v>2783</v>
      </c>
      <c r="O6581" s="10" t="s">
        <v>35</v>
      </c>
      <c r="P6581" s="10" t="s">
        <v>36</v>
      </c>
      <c r="Q6581" s="10" t="s">
        <v>37</v>
      </c>
      <c r="R6581" s="10" t="s">
        <v>38</v>
      </c>
      <c r="S6581" s="10" t="s">
        <v>38</v>
      </c>
      <c r="T6581" s="10"/>
      <c r="U6581" s="10"/>
      <c r="V6581" s="10"/>
      <c r="W6581" s="10"/>
      <c r="X6581" s="10" t="s">
        <v>40</v>
      </c>
      <c r="Y6581" s="10" t="s">
        <v>38</v>
      </c>
      <c r="Z6581" s="10" t="s">
        <v>40</v>
      </c>
      <c r="AA6581" s="10" t="s">
        <v>38</v>
      </c>
    </row>
    <row r="6582" spans="1:27" x14ac:dyDescent="0.35">
      <c r="A6582" s="10" t="s">
        <v>16507</v>
      </c>
      <c r="B6582" s="7">
        <v>45629</v>
      </c>
      <c r="C6582" s="10" t="s">
        <v>16508</v>
      </c>
      <c r="D6582" s="10" t="s">
        <v>38</v>
      </c>
      <c r="E6582" s="10" t="s">
        <v>9876</v>
      </c>
      <c r="F6582" s="11" t="s">
        <v>31</v>
      </c>
      <c r="G6582" s="6">
        <v>45637</v>
      </c>
      <c r="H6582" s="7">
        <v>45637</v>
      </c>
      <c r="I6582" s="10">
        <v>5</v>
      </c>
      <c r="J6582" s="10" t="s">
        <v>40</v>
      </c>
      <c r="K6582" s="10" t="s">
        <v>38</v>
      </c>
      <c r="L6582" s="10" t="s">
        <v>4103</v>
      </c>
      <c r="M6582" s="10" t="s">
        <v>4103</v>
      </c>
      <c r="N6582" s="10" t="s">
        <v>2783</v>
      </c>
      <c r="O6582" s="10" t="s">
        <v>35</v>
      </c>
      <c r="P6582" s="10" t="s">
        <v>36</v>
      </c>
      <c r="Q6582" s="10" t="s">
        <v>37</v>
      </c>
      <c r="R6582" s="10" t="s">
        <v>38</v>
      </c>
      <c r="S6582" s="10" t="s">
        <v>38</v>
      </c>
      <c r="T6582" s="10"/>
      <c r="U6582" s="10"/>
      <c r="V6582" s="10"/>
      <c r="W6582" s="10"/>
      <c r="X6582" s="10" t="s">
        <v>40</v>
      </c>
      <c r="Y6582" s="10" t="s">
        <v>38</v>
      </c>
      <c r="Z6582" s="10" t="s">
        <v>40</v>
      </c>
      <c r="AA6582" s="10" t="s">
        <v>38</v>
      </c>
    </row>
    <row r="6583" spans="1:27" x14ac:dyDescent="0.35">
      <c r="A6583" s="10" t="s">
        <v>16509</v>
      </c>
      <c r="B6583" s="7">
        <v>45631</v>
      </c>
      <c r="C6583" s="10" t="s">
        <v>16510</v>
      </c>
      <c r="D6583" s="10" t="s">
        <v>16511</v>
      </c>
      <c r="E6583" s="10" t="s">
        <v>2820</v>
      </c>
      <c r="F6583" s="11" t="s">
        <v>31</v>
      </c>
      <c r="G6583" s="6">
        <v>45637</v>
      </c>
      <c r="H6583" s="7">
        <v>45638</v>
      </c>
      <c r="I6583" s="10">
        <v>4</v>
      </c>
      <c r="J6583" s="10" t="s">
        <v>40</v>
      </c>
      <c r="K6583" s="10" t="s">
        <v>38</v>
      </c>
      <c r="L6583" s="10" t="s">
        <v>640</v>
      </c>
      <c r="M6583" s="10" t="s">
        <v>8946</v>
      </c>
      <c r="N6583" s="10" t="s">
        <v>2751</v>
      </c>
      <c r="O6583" s="10" t="s">
        <v>35</v>
      </c>
      <c r="P6583" s="10" t="s">
        <v>36</v>
      </c>
      <c r="Q6583" s="10" t="s">
        <v>37</v>
      </c>
      <c r="R6583" s="10" t="s">
        <v>5576</v>
      </c>
      <c r="S6583" s="10" t="s">
        <v>5586</v>
      </c>
      <c r="T6583" s="10"/>
      <c r="U6583" s="10"/>
      <c r="V6583" s="10"/>
      <c r="W6583" s="10"/>
      <c r="X6583" s="10" t="s">
        <v>40</v>
      </c>
      <c r="Y6583" s="10" t="s">
        <v>38</v>
      </c>
      <c r="Z6583" s="10" t="s">
        <v>40</v>
      </c>
      <c r="AA6583" s="10" t="s">
        <v>38</v>
      </c>
    </row>
    <row r="6584" spans="1:27" x14ac:dyDescent="0.35">
      <c r="A6584" s="10" t="s">
        <v>16512</v>
      </c>
      <c r="B6584" s="7">
        <v>45631</v>
      </c>
      <c r="C6584" s="10" t="s">
        <v>16513</v>
      </c>
      <c r="D6584" s="10" t="s">
        <v>16514</v>
      </c>
      <c r="E6584" s="10" t="s">
        <v>904</v>
      </c>
      <c r="F6584" s="11" t="s">
        <v>31</v>
      </c>
      <c r="G6584" s="6">
        <v>45645</v>
      </c>
      <c r="H6584" s="7">
        <v>45645</v>
      </c>
      <c r="I6584" s="10">
        <v>9</v>
      </c>
      <c r="J6584" s="10" t="s">
        <v>40</v>
      </c>
      <c r="K6584" s="10" t="s">
        <v>38</v>
      </c>
      <c r="L6584" s="10" t="s">
        <v>611</v>
      </c>
      <c r="M6584" s="10" t="s">
        <v>8686</v>
      </c>
      <c r="N6584" s="10" t="s">
        <v>2751</v>
      </c>
      <c r="O6584" s="10" t="s">
        <v>35</v>
      </c>
      <c r="P6584" s="10" t="s">
        <v>36</v>
      </c>
      <c r="Q6584" s="10" t="s">
        <v>37</v>
      </c>
      <c r="R6584" s="10" t="s">
        <v>5572</v>
      </c>
      <c r="S6584" s="10" t="s">
        <v>38</v>
      </c>
      <c r="T6584" s="10"/>
      <c r="U6584" s="10"/>
      <c r="V6584" s="10"/>
      <c r="W6584" s="10"/>
      <c r="X6584" s="10" t="s">
        <v>40</v>
      </c>
      <c r="Y6584" s="10" t="s">
        <v>38</v>
      </c>
      <c r="Z6584" s="10" t="s">
        <v>40</v>
      </c>
      <c r="AA6584" s="10" t="s">
        <v>38</v>
      </c>
    </row>
    <row r="6585" spans="1:27" x14ac:dyDescent="0.35">
      <c r="A6585" s="10" t="s">
        <v>16515</v>
      </c>
      <c r="B6585" s="7">
        <v>45631</v>
      </c>
      <c r="C6585" s="10" t="s">
        <v>16513</v>
      </c>
      <c r="D6585" s="10" t="s">
        <v>16514</v>
      </c>
      <c r="E6585" s="10" t="s">
        <v>904</v>
      </c>
      <c r="F6585" s="11" t="s">
        <v>31</v>
      </c>
      <c r="G6585" s="6">
        <v>45645</v>
      </c>
      <c r="H6585" s="7">
        <v>45645</v>
      </c>
      <c r="I6585" s="10">
        <v>9</v>
      </c>
      <c r="J6585" s="10" t="s">
        <v>40</v>
      </c>
      <c r="K6585" s="10" t="s">
        <v>38</v>
      </c>
      <c r="L6585" s="10" t="s">
        <v>611</v>
      </c>
      <c r="M6585" s="10" t="s">
        <v>8686</v>
      </c>
      <c r="N6585" s="10" t="s">
        <v>2751</v>
      </c>
      <c r="O6585" s="10" t="s">
        <v>35</v>
      </c>
      <c r="P6585" s="10" t="s">
        <v>36</v>
      </c>
      <c r="Q6585" s="10" t="s">
        <v>37</v>
      </c>
      <c r="R6585" s="10" t="s">
        <v>5576</v>
      </c>
      <c r="S6585" s="10" t="s">
        <v>38</v>
      </c>
      <c r="T6585" s="10"/>
      <c r="U6585" s="10"/>
      <c r="V6585" s="10"/>
      <c r="W6585" s="10"/>
      <c r="X6585" s="10" t="s">
        <v>40</v>
      </c>
      <c r="Y6585" s="10" t="s">
        <v>38</v>
      </c>
      <c r="Z6585" s="10" t="s">
        <v>40</v>
      </c>
      <c r="AA6585" s="10" t="s">
        <v>38</v>
      </c>
    </row>
    <row r="6586" spans="1:27" x14ac:dyDescent="0.35">
      <c r="A6586" s="10" t="s">
        <v>16516</v>
      </c>
      <c r="B6586" s="7">
        <v>45631</v>
      </c>
      <c r="C6586" s="10" t="s">
        <v>16513</v>
      </c>
      <c r="D6586" s="10" t="s">
        <v>16514</v>
      </c>
      <c r="E6586" s="10" t="s">
        <v>904</v>
      </c>
      <c r="F6586" s="11" t="s">
        <v>31</v>
      </c>
      <c r="G6586" s="6">
        <v>45645</v>
      </c>
      <c r="H6586" s="7">
        <v>45645</v>
      </c>
      <c r="I6586" s="10">
        <v>9</v>
      </c>
      <c r="J6586" s="10" t="s">
        <v>40</v>
      </c>
      <c r="K6586" s="10" t="s">
        <v>38</v>
      </c>
      <c r="L6586" s="10" t="s">
        <v>611</v>
      </c>
      <c r="M6586" s="10" t="s">
        <v>8686</v>
      </c>
      <c r="N6586" s="10" t="s">
        <v>2751</v>
      </c>
      <c r="O6586" s="10" t="s">
        <v>35</v>
      </c>
      <c r="P6586" s="10" t="s">
        <v>36</v>
      </c>
      <c r="Q6586" s="10" t="s">
        <v>37</v>
      </c>
      <c r="R6586" s="10" t="s">
        <v>38</v>
      </c>
      <c r="S6586" s="10" t="s">
        <v>38</v>
      </c>
      <c r="T6586" s="10"/>
      <c r="U6586" s="10"/>
      <c r="V6586" s="10"/>
      <c r="W6586" s="10"/>
      <c r="X6586" s="10" t="s">
        <v>40</v>
      </c>
      <c r="Y6586" s="10" t="s">
        <v>38</v>
      </c>
      <c r="Z6586" s="10" t="s">
        <v>40</v>
      </c>
      <c r="AA6586" s="10" t="s">
        <v>38</v>
      </c>
    </row>
    <row r="6587" spans="1:27" x14ac:dyDescent="0.35">
      <c r="A6587" s="10" t="s">
        <v>16517</v>
      </c>
      <c r="B6587" s="7">
        <v>45631</v>
      </c>
      <c r="C6587" s="10" t="s">
        <v>16518</v>
      </c>
      <c r="D6587" s="10" t="s">
        <v>38</v>
      </c>
      <c r="E6587" s="10" t="s">
        <v>9876</v>
      </c>
      <c r="F6587" s="11" t="s">
        <v>31</v>
      </c>
      <c r="G6587" s="6">
        <v>45637</v>
      </c>
      <c r="H6587" s="7">
        <v>45637</v>
      </c>
      <c r="I6587" s="10">
        <v>3</v>
      </c>
      <c r="J6587" s="10" t="s">
        <v>40</v>
      </c>
      <c r="K6587" s="10" t="s">
        <v>38</v>
      </c>
      <c r="L6587" s="10" t="s">
        <v>365</v>
      </c>
      <c r="M6587" s="10" t="s">
        <v>668</v>
      </c>
      <c r="N6587" s="10" t="s">
        <v>2751</v>
      </c>
      <c r="O6587" s="10" t="s">
        <v>35</v>
      </c>
      <c r="P6587" s="10" t="s">
        <v>36</v>
      </c>
      <c r="Q6587" s="10" t="s">
        <v>57</v>
      </c>
      <c r="R6587" s="10" t="s">
        <v>38</v>
      </c>
      <c r="S6587" s="10" t="s">
        <v>38</v>
      </c>
      <c r="T6587" s="10"/>
      <c r="U6587" s="10"/>
      <c r="V6587" s="10"/>
      <c r="W6587" s="10"/>
      <c r="X6587" s="10" t="s">
        <v>40</v>
      </c>
      <c r="Y6587" s="10" t="s">
        <v>38</v>
      </c>
      <c r="Z6587" s="10" t="s">
        <v>40</v>
      </c>
      <c r="AA6587" s="10" t="s">
        <v>38</v>
      </c>
    </row>
    <row r="6588" spans="1:27" x14ac:dyDescent="0.35">
      <c r="A6588" s="10" t="s">
        <v>16519</v>
      </c>
      <c r="B6588" s="7">
        <v>45631</v>
      </c>
      <c r="C6588" s="10" t="s">
        <v>16520</v>
      </c>
      <c r="D6588" s="10" t="s">
        <v>10784</v>
      </c>
      <c r="E6588" s="10" t="s">
        <v>2820</v>
      </c>
      <c r="F6588" s="11" t="s">
        <v>31</v>
      </c>
      <c r="G6588" s="6">
        <v>45666</v>
      </c>
      <c r="H6588" s="7">
        <v>45667</v>
      </c>
      <c r="I6588" s="10">
        <v>22</v>
      </c>
      <c r="J6588" s="10" t="s">
        <v>40</v>
      </c>
      <c r="K6588" s="10"/>
      <c r="L6588" s="10" t="s">
        <v>640</v>
      </c>
      <c r="M6588" s="10" t="s">
        <v>641</v>
      </c>
      <c r="N6588" s="10" t="s">
        <v>2751</v>
      </c>
      <c r="O6588" s="10" t="s">
        <v>35</v>
      </c>
      <c r="P6588" s="10" t="s">
        <v>36</v>
      </c>
      <c r="Q6588" s="10" t="s">
        <v>37</v>
      </c>
      <c r="R6588" s="10" t="s">
        <v>5576</v>
      </c>
      <c r="S6588" s="10" t="s">
        <v>6053</v>
      </c>
      <c r="T6588" s="10"/>
      <c r="U6588" s="10"/>
      <c r="V6588" s="10"/>
      <c r="W6588" s="10"/>
      <c r="X6588" s="10" t="s">
        <v>40</v>
      </c>
      <c r="Y6588" s="10" t="s">
        <v>38</v>
      </c>
      <c r="Z6588" s="10" t="s">
        <v>40</v>
      </c>
      <c r="AA6588" s="10" t="s">
        <v>38</v>
      </c>
    </row>
    <row r="6589" spans="1:27" x14ac:dyDescent="0.35">
      <c r="A6589" s="10" t="s">
        <v>16521</v>
      </c>
      <c r="B6589" s="7">
        <v>45632</v>
      </c>
      <c r="C6589" s="10" t="s">
        <v>16522</v>
      </c>
      <c r="D6589" s="10" t="s">
        <v>38</v>
      </c>
      <c r="E6589" s="10" t="s">
        <v>2820</v>
      </c>
      <c r="F6589" s="11" t="s">
        <v>51</v>
      </c>
      <c r="G6589" s="6">
        <v>45638</v>
      </c>
      <c r="H6589" s="7">
        <v>45639</v>
      </c>
      <c r="I6589" s="10">
        <v>4</v>
      </c>
      <c r="J6589" s="10" t="s">
        <v>40</v>
      </c>
      <c r="K6589" s="10" t="s">
        <v>5709</v>
      </c>
      <c r="L6589" s="10" t="s">
        <v>640</v>
      </c>
      <c r="M6589" s="10" t="s">
        <v>641</v>
      </c>
      <c r="N6589" s="10" t="s">
        <v>2751</v>
      </c>
      <c r="O6589" s="10" t="s">
        <v>35</v>
      </c>
      <c r="P6589" s="10" t="s">
        <v>36</v>
      </c>
      <c r="Q6589" s="10" t="s">
        <v>37</v>
      </c>
      <c r="R6589" s="10" t="s">
        <v>5572</v>
      </c>
      <c r="S6589" s="10" t="s">
        <v>5577</v>
      </c>
      <c r="T6589" s="10"/>
      <c r="U6589" s="10"/>
      <c r="V6589" s="10"/>
      <c r="W6589" s="10"/>
      <c r="X6589" s="10" t="s">
        <v>40</v>
      </c>
      <c r="Y6589" s="10" t="s">
        <v>38</v>
      </c>
      <c r="Z6589" s="10" t="s">
        <v>40</v>
      </c>
      <c r="AA6589" s="10" t="s">
        <v>38</v>
      </c>
    </row>
    <row r="6590" spans="1:27" x14ac:dyDescent="0.35">
      <c r="A6590" s="10" t="s">
        <v>16523</v>
      </c>
      <c r="B6590" s="7">
        <v>45632</v>
      </c>
      <c r="C6590" s="10" t="s">
        <v>16524</v>
      </c>
      <c r="D6590" s="10" t="s">
        <v>38</v>
      </c>
      <c r="E6590" s="10" t="s">
        <v>30</v>
      </c>
      <c r="F6590" s="11" t="s">
        <v>51</v>
      </c>
      <c r="G6590" s="6">
        <v>45647</v>
      </c>
      <c r="H6590" s="7">
        <v>45649</v>
      </c>
      <c r="I6590" s="10">
        <v>10</v>
      </c>
      <c r="J6590" s="10" t="s">
        <v>11943</v>
      </c>
      <c r="K6590" s="10" t="s">
        <v>6090</v>
      </c>
      <c r="L6590" s="10" t="s">
        <v>1620</v>
      </c>
      <c r="M6590" s="10" t="s">
        <v>1621</v>
      </c>
      <c r="N6590" s="10" t="s">
        <v>2751</v>
      </c>
      <c r="O6590" s="10" t="s">
        <v>35</v>
      </c>
      <c r="P6590" s="10" t="s">
        <v>36</v>
      </c>
      <c r="Q6590" s="10" t="s">
        <v>37</v>
      </c>
      <c r="R6590" s="10" t="s">
        <v>38</v>
      </c>
      <c r="S6590" s="10" t="s">
        <v>38</v>
      </c>
      <c r="T6590" s="10"/>
      <c r="U6590" s="10"/>
      <c r="V6590" s="10"/>
      <c r="W6590" s="10"/>
      <c r="X6590" s="10" t="s">
        <v>40</v>
      </c>
      <c r="Y6590" s="10" t="s">
        <v>38</v>
      </c>
      <c r="Z6590" s="10" t="s">
        <v>40</v>
      </c>
      <c r="AA6590" s="10" t="s">
        <v>38</v>
      </c>
    </row>
    <row r="6591" spans="1:27" x14ac:dyDescent="0.35">
      <c r="A6591" s="10" t="s">
        <v>16525</v>
      </c>
      <c r="B6591" s="7">
        <v>45633</v>
      </c>
      <c r="C6591" s="10" t="s">
        <v>16526</v>
      </c>
      <c r="D6591" s="10" t="s">
        <v>16527</v>
      </c>
      <c r="E6591" s="10" t="s">
        <v>50</v>
      </c>
      <c r="F6591" s="11" t="s">
        <v>31</v>
      </c>
      <c r="G6591" s="6">
        <v>45665</v>
      </c>
      <c r="H6591" s="7">
        <v>45666</v>
      </c>
      <c r="I6591" s="10">
        <v>20</v>
      </c>
      <c r="J6591" s="10" t="s">
        <v>40</v>
      </c>
      <c r="K6591" s="10"/>
      <c r="L6591" s="10" t="s">
        <v>2580</v>
      </c>
      <c r="M6591" s="10" t="s">
        <v>2864</v>
      </c>
      <c r="N6591" s="10" t="s">
        <v>2751</v>
      </c>
      <c r="O6591" s="10" t="s">
        <v>35</v>
      </c>
      <c r="P6591" s="10" t="s">
        <v>36</v>
      </c>
      <c r="Q6591" s="10" t="s">
        <v>57</v>
      </c>
      <c r="R6591" s="10" t="s">
        <v>38</v>
      </c>
      <c r="S6591" s="10" t="s">
        <v>38</v>
      </c>
      <c r="T6591" s="10"/>
      <c r="U6591" s="10"/>
      <c r="V6591" s="10"/>
      <c r="W6591" s="10"/>
      <c r="X6591" s="10" t="s">
        <v>40</v>
      </c>
      <c r="Y6591" s="10" t="s">
        <v>38</v>
      </c>
      <c r="Z6591" s="10" t="s">
        <v>40</v>
      </c>
      <c r="AA6591" s="10" t="s">
        <v>38</v>
      </c>
    </row>
    <row r="6592" spans="1:27" x14ac:dyDescent="0.35">
      <c r="A6592" s="10" t="s">
        <v>16528</v>
      </c>
      <c r="B6592" s="7">
        <v>45634</v>
      </c>
      <c r="C6592" s="10" t="s">
        <v>16529</v>
      </c>
      <c r="D6592" s="10" t="s">
        <v>16530</v>
      </c>
      <c r="E6592" s="10" t="s">
        <v>117</v>
      </c>
      <c r="F6592" s="11" t="s">
        <v>31</v>
      </c>
      <c r="G6592" s="6">
        <v>45643</v>
      </c>
      <c r="H6592" s="7">
        <v>45644</v>
      </c>
      <c r="I6592" s="10">
        <v>7</v>
      </c>
      <c r="J6592" s="10" t="s">
        <v>40</v>
      </c>
      <c r="K6592" s="10" t="s">
        <v>38</v>
      </c>
      <c r="L6592" s="10" t="s">
        <v>2537</v>
      </c>
      <c r="M6592" s="10" t="s">
        <v>2641</v>
      </c>
      <c r="N6592" s="10" t="s">
        <v>2751</v>
      </c>
      <c r="O6592" s="10" t="s">
        <v>35</v>
      </c>
      <c r="P6592" s="10" t="s">
        <v>36</v>
      </c>
      <c r="Q6592" s="10" t="s">
        <v>37</v>
      </c>
      <c r="R6592" s="10" t="s">
        <v>5576</v>
      </c>
      <c r="S6592" s="10" t="s">
        <v>5722</v>
      </c>
      <c r="T6592" s="10"/>
      <c r="U6592" s="10"/>
      <c r="V6592" s="10"/>
      <c r="W6592" s="10"/>
      <c r="X6592" s="10" t="s">
        <v>40</v>
      </c>
      <c r="Y6592" s="10" t="s">
        <v>38</v>
      </c>
      <c r="Z6592" s="10" t="s">
        <v>40</v>
      </c>
      <c r="AA6592" s="10" t="s">
        <v>38</v>
      </c>
    </row>
    <row r="6593" spans="1:27" x14ac:dyDescent="0.35">
      <c r="A6593" s="10" t="s">
        <v>16531</v>
      </c>
      <c r="B6593" s="7">
        <v>45636</v>
      </c>
      <c r="C6593" s="10" t="s">
        <v>16532</v>
      </c>
      <c r="D6593" s="10" t="s">
        <v>16533</v>
      </c>
      <c r="E6593" s="10" t="s">
        <v>50</v>
      </c>
      <c r="F6593" s="11" t="s">
        <v>31</v>
      </c>
      <c r="G6593" s="6">
        <v>45665</v>
      </c>
      <c r="H6593" s="7">
        <v>45666</v>
      </c>
      <c r="I6593" s="10">
        <v>19</v>
      </c>
      <c r="J6593" s="10" t="s">
        <v>40</v>
      </c>
      <c r="K6593" s="10"/>
      <c r="L6593" s="10" t="s">
        <v>611</v>
      </c>
      <c r="M6593" s="10" t="s">
        <v>2576</v>
      </c>
      <c r="N6593" s="10" t="s">
        <v>2751</v>
      </c>
      <c r="O6593" s="10" t="s">
        <v>35</v>
      </c>
      <c r="P6593" s="10" t="s">
        <v>36</v>
      </c>
      <c r="Q6593" s="10" t="s">
        <v>37</v>
      </c>
      <c r="R6593" s="10" t="s">
        <v>5576</v>
      </c>
      <c r="S6593" s="10" t="s">
        <v>5577</v>
      </c>
      <c r="T6593" s="10"/>
      <c r="U6593" s="10"/>
      <c r="V6593" s="10"/>
      <c r="W6593" s="10"/>
      <c r="X6593" s="10" t="s">
        <v>40</v>
      </c>
      <c r="Y6593" s="10" t="s">
        <v>38</v>
      </c>
      <c r="Z6593" s="10" t="s">
        <v>40</v>
      </c>
      <c r="AA6593" s="10" t="s">
        <v>38</v>
      </c>
    </row>
    <row r="6594" spans="1:27" x14ac:dyDescent="0.35">
      <c r="A6594" s="10" t="s">
        <v>16534</v>
      </c>
      <c r="B6594" s="7">
        <v>45636</v>
      </c>
      <c r="C6594" s="10" t="s">
        <v>16535</v>
      </c>
      <c r="D6594" s="10" t="s">
        <v>38</v>
      </c>
      <c r="E6594" s="10" t="s">
        <v>50</v>
      </c>
      <c r="F6594" s="11" t="s">
        <v>464</v>
      </c>
      <c r="G6594" s="6">
        <v>45694</v>
      </c>
      <c r="H6594" s="7">
        <v>45694</v>
      </c>
      <c r="I6594" s="10">
        <v>39</v>
      </c>
      <c r="J6594" s="10" t="s">
        <v>15320</v>
      </c>
      <c r="K6594" s="10"/>
      <c r="L6594" s="10" t="s">
        <v>4103</v>
      </c>
      <c r="M6594" s="10" t="s">
        <v>4103</v>
      </c>
      <c r="N6594" s="10" t="s">
        <v>4527</v>
      </c>
      <c r="O6594" s="10" t="s">
        <v>35</v>
      </c>
      <c r="P6594" s="10" t="s">
        <v>36</v>
      </c>
      <c r="Q6594" s="10" t="s">
        <v>37</v>
      </c>
      <c r="R6594" s="10" t="s">
        <v>38</v>
      </c>
      <c r="S6594" s="10" t="s">
        <v>38</v>
      </c>
      <c r="T6594" s="10"/>
      <c r="U6594" s="10"/>
      <c r="V6594" s="10"/>
      <c r="W6594" s="10"/>
      <c r="X6594" s="10" t="s">
        <v>40</v>
      </c>
      <c r="Y6594" s="10" t="s">
        <v>38</v>
      </c>
      <c r="Z6594" s="10" t="s">
        <v>40</v>
      </c>
      <c r="AA6594" s="10" t="s">
        <v>38</v>
      </c>
    </row>
    <row r="6595" spans="1:27" x14ac:dyDescent="0.35">
      <c r="A6595" s="10" t="s">
        <v>16536</v>
      </c>
      <c r="B6595" s="7">
        <v>45636</v>
      </c>
      <c r="C6595" s="10" t="s">
        <v>16537</v>
      </c>
      <c r="D6595" s="10" t="s">
        <v>16538</v>
      </c>
      <c r="E6595" s="10" t="s">
        <v>56</v>
      </c>
      <c r="F6595" s="11" t="s">
        <v>31</v>
      </c>
      <c r="G6595" s="6">
        <v>45678</v>
      </c>
      <c r="H6595" s="7">
        <v>45679</v>
      </c>
      <c r="I6595" s="10">
        <v>28</v>
      </c>
      <c r="J6595" s="10" t="s">
        <v>40</v>
      </c>
      <c r="K6595" s="10" t="s">
        <v>38</v>
      </c>
      <c r="L6595" s="10" t="s">
        <v>611</v>
      </c>
      <c r="M6595" s="10" t="s">
        <v>612</v>
      </c>
      <c r="N6595" s="10" t="s">
        <v>2751</v>
      </c>
      <c r="O6595" s="10" t="s">
        <v>35</v>
      </c>
      <c r="P6595" s="10" t="s">
        <v>36</v>
      </c>
      <c r="Q6595" s="10" t="s">
        <v>37</v>
      </c>
      <c r="R6595" s="10" t="s">
        <v>5576</v>
      </c>
      <c r="S6595" s="10" t="s">
        <v>5577</v>
      </c>
      <c r="T6595" s="10"/>
      <c r="U6595" s="10"/>
      <c r="V6595" s="10"/>
      <c r="W6595" s="10"/>
      <c r="X6595" s="10" t="s">
        <v>40</v>
      </c>
      <c r="Y6595" s="10" t="s">
        <v>38</v>
      </c>
      <c r="Z6595" s="10" t="s">
        <v>40</v>
      </c>
      <c r="AA6595" s="10" t="s">
        <v>38</v>
      </c>
    </row>
    <row r="6596" spans="1:27" x14ac:dyDescent="0.35">
      <c r="A6596" s="10" t="s">
        <v>16539</v>
      </c>
      <c r="B6596" s="7">
        <v>45636</v>
      </c>
      <c r="C6596" s="10" t="s">
        <v>16540</v>
      </c>
      <c r="D6596" s="10" t="s">
        <v>16541</v>
      </c>
      <c r="E6596" s="10" t="s">
        <v>56</v>
      </c>
      <c r="F6596" s="11" t="s">
        <v>31</v>
      </c>
      <c r="G6596" s="6">
        <v>45672</v>
      </c>
      <c r="H6596" s="7">
        <v>45672</v>
      </c>
      <c r="I6596" s="10">
        <v>23</v>
      </c>
      <c r="J6596" s="10" t="s">
        <v>40</v>
      </c>
      <c r="K6596" s="10" t="s">
        <v>38</v>
      </c>
      <c r="L6596" s="10" t="s">
        <v>611</v>
      </c>
      <c r="M6596" s="10" t="s">
        <v>612</v>
      </c>
      <c r="N6596" s="10" t="s">
        <v>2751</v>
      </c>
      <c r="O6596" s="10" t="s">
        <v>35</v>
      </c>
      <c r="P6596" s="10" t="s">
        <v>36</v>
      </c>
      <c r="Q6596" s="10" t="s">
        <v>37</v>
      </c>
      <c r="R6596" s="10" t="s">
        <v>5576</v>
      </c>
      <c r="S6596" s="10" t="s">
        <v>5577</v>
      </c>
      <c r="T6596" s="10"/>
      <c r="U6596" s="10"/>
      <c r="V6596" s="10"/>
      <c r="W6596" s="10"/>
      <c r="X6596" s="10" t="s">
        <v>40</v>
      </c>
      <c r="Y6596" s="10" t="s">
        <v>38</v>
      </c>
      <c r="Z6596" s="10" t="s">
        <v>40</v>
      </c>
      <c r="AA6596" s="10" t="s">
        <v>38</v>
      </c>
    </row>
    <row r="6597" spans="1:27" x14ac:dyDescent="0.35">
      <c r="A6597" s="10" t="s">
        <v>16542</v>
      </c>
      <c r="B6597" s="7">
        <v>45636</v>
      </c>
      <c r="C6597" s="10" t="s">
        <v>16543</v>
      </c>
      <c r="D6597" s="10" t="s">
        <v>38</v>
      </c>
      <c r="E6597" s="10" t="s">
        <v>427</v>
      </c>
      <c r="F6597" s="11" t="s">
        <v>31</v>
      </c>
      <c r="G6597" s="6">
        <v>45698</v>
      </c>
      <c r="H6597" s="7">
        <v>45705</v>
      </c>
      <c r="I6597" s="10">
        <v>46</v>
      </c>
      <c r="J6597" s="10" t="s">
        <v>40</v>
      </c>
      <c r="K6597" s="10" t="s">
        <v>38</v>
      </c>
      <c r="L6597" s="10" t="s">
        <v>658</v>
      </c>
      <c r="M6597" s="10" t="s">
        <v>2767</v>
      </c>
      <c r="N6597" s="10" t="s">
        <v>2751</v>
      </c>
      <c r="O6597" s="10" t="s">
        <v>35</v>
      </c>
      <c r="P6597" s="10" t="s">
        <v>36</v>
      </c>
      <c r="Q6597" s="10" t="s">
        <v>37</v>
      </c>
      <c r="R6597" s="10" t="s">
        <v>5572</v>
      </c>
      <c r="S6597" s="10" t="s">
        <v>5630</v>
      </c>
      <c r="T6597" s="10"/>
      <c r="U6597" s="10"/>
      <c r="V6597" s="10"/>
      <c r="W6597" s="10"/>
      <c r="X6597" s="10" t="s">
        <v>40</v>
      </c>
      <c r="Y6597" s="10" t="s">
        <v>38</v>
      </c>
      <c r="Z6597" s="10" t="s">
        <v>40</v>
      </c>
      <c r="AA6597" s="10" t="s">
        <v>38</v>
      </c>
    </row>
    <row r="6598" spans="1:27" x14ac:dyDescent="0.35">
      <c r="A6598" s="10" t="s">
        <v>16544</v>
      </c>
      <c r="B6598" s="7">
        <v>45637</v>
      </c>
      <c r="C6598" s="10" t="s">
        <v>16545</v>
      </c>
      <c r="D6598" s="10" t="s">
        <v>38</v>
      </c>
      <c r="E6598" s="10" t="s">
        <v>50</v>
      </c>
      <c r="F6598" s="11" t="s">
        <v>31</v>
      </c>
      <c r="G6598" s="6">
        <v>45667</v>
      </c>
      <c r="H6598" s="7">
        <v>45670</v>
      </c>
      <c r="I6598" s="10">
        <v>20</v>
      </c>
      <c r="J6598" s="10" t="s">
        <v>40</v>
      </c>
      <c r="K6598" s="10" t="s">
        <v>38</v>
      </c>
      <c r="L6598" s="10" t="s">
        <v>658</v>
      </c>
      <c r="M6598" s="10" t="s">
        <v>2767</v>
      </c>
      <c r="N6598" s="10" t="s">
        <v>2751</v>
      </c>
      <c r="O6598" s="10" t="s">
        <v>35</v>
      </c>
      <c r="P6598" s="10" t="s">
        <v>36</v>
      </c>
      <c r="Q6598" s="10" t="s">
        <v>37</v>
      </c>
      <c r="R6598" s="10" t="s">
        <v>5576</v>
      </c>
      <c r="S6598" s="10" t="s">
        <v>5652</v>
      </c>
      <c r="T6598" s="10"/>
      <c r="U6598" s="10"/>
      <c r="V6598" s="10"/>
      <c r="W6598" s="10"/>
      <c r="X6598" s="10" t="s">
        <v>40</v>
      </c>
      <c r="Y6598" s="10" t="s">
        <v>38</v>
      </c>
      <c r="Z6598" s="10" t="s">
        <v>40</v>
      </c>
      <c r="AA6598" s="10" t="s">
        <v>38</v>
      </c>
    </row>
    <row r="6599" spans="1:27" x14ac:dyDescent="0.35">
      <c r="A6599" s="10" t="s">
        <v>16546</v>
      </c>
      <c r="B6599" s="7">
        <v>45637</v>
      </c>
      <c r="C6599" s="10" t="s">
        <v>16547</v>
      </c>
      <c r="D6599" s="10" t="s">
        <v>639</v>
      </c>
      <c r="E6599" s="10" t="s">
        <v>50</v>
      </c>
      <c r="F6599" s="11" t="s">
        <v>51</v>
      </c>
      <c r="G6599" s="6">
        <v>45643</v>
      </c>
      <c r="H6599" s="7">
        <v>45643</v>
      </c>
      <c r="I6599" s="10">
        <v>4</v>
      </c>
      <c r="J6599" s="10" t="s">
        <v>40</v>
      </c>
      <c r="K6599" s="10" t="s">
        <v>5666</v>
      </c>
      <c r="L6599" s="10" t="s">
        <v>2477</v>
      </c>
      <c r="M6599" s="10" t="s">
        <v>2478</v>
      </c>
      <c r="N6599" s="10" t="s">
        <v>2751</v>
      </c>
      <c r="O6599" s="10" t="s">
        <v>35</v>
      </c>
      <c r="P6599" s="10" t="s">
        <v>36</v>
      </c>
      <c r="Q6599" s="10" t="s">
        <v>37</v>
      </c>
      <c r="R6599" s="10" t="s">
        <v>5572</v>
      </c>
      <c r="S6599" s="10" t="s">
        <v>5586</v>
      </c>
      <c r="T6599" s="10"/>
      <c r="U6599" s="10"/>
      <c r="V6599" s="10"/>
      <c r="W6599" s="10"/>
      <c r="X6599" s="10" t="s">
        <v>40</v>
      </c>
      <c r="Y6599" s="10" t="s">
        <v>38</v>
      </c>
      <c r="Z6599" s="10" t="s">
        <v>40</v>
      </c>
      <c r="AA6599" s="10" t="s">
        <v>38</v>
      </c>
    </row>
    <row r="6600" spans="1:27" x14ac:dyDescent="0.35">
      <c r="A6600" s="10" t="s">
        <v>16548</v>
      </c>
      <c r="B6600" s="7">
        <v>45637</v>
      </c>
      <c r="C6600" s="10" t="s">
        <v>16549</v>
      </c>
      <c r="D6600" s="10" t="s">
        <v>6233</v>
      </c>
      <c r="E6600" s="10" t="s">
        <v>2820</v>
      </c>
      <c r="F6600" s="11" t="s">
        <v>31</v>
      </c>
      <c r="G6600" s="6">
        <v>45656</v>
      </c>
      <c r="H6600" s="7">
        <v>45659</v>
      </c>
      <c r="I6600" s="10">
        <v>14</v>
      </c>
      <c r="J6600" s="10" t="s">
        <v>40</v>
      </c>
      <c r="K6600" s="10" t="s">
        <v>38</v>
      </c>
      <c r="L6600" s="10" t="s">
        <v>611</v>
      </c>
      <c r="M6600" s="10" t="s">
        <v>612</v>
      </c>
      <c r="N6600" s="10" t="s">
        <v>2751</v>
      </c>
      <c r="O6600" s="10" t="s">
        <v>35</v>
      </c>
      <c r="P6600" s="10" t="s">
        <v>36</v>
      </c>
      <c r="Q6600" s="10" t="s">
        <v>37</v>
      </c>
      <c r="R6600" s="10" t="s">
        <v>5576</v>
      </c>
      <c r="S6600" s="10" t="s">
        <v>5722</v>
      </c>
      <c r="T6600" s="10"/>
      <c r="U6600" s="10"/>
      <c r="V6600" s="10"/>
      <c r="W6600" s="10"/>
      <c r="X6600" s="10" t="s">
        <v>40</v>
      </c>
      <c r="Y6600" s="10" t="s">
        <v>38</v>
      </c>
      <c r="Z6600" s="10" t="s">
        <v>40</v>
      </c>
      <c r="AA6600" s="10" t="s">
        <v>38</v>
      </c>
    </row>
    <row r="6601" spans="1:27" x14ac:dyDescent="0.35">
      <c r="A6601" s="10" t="s">
        <v>16550</v>
      </c>
      <c r="B6601" s="7">
        <v>45638</v>
      </c>
      <c r="C6601" s="10" t="s">
        <v>16551</v>
      </c>
      <c r="D6601" s="10" t="s">
        <v>16552</v>
      </c>
      <c r="E6601" s="10" t="s">
        <v>9876</v>
      </c>
      <c r="F6601" s="11" t="s">
        <v>31</v>
      </c>
      <c r="G6601" s="6">
        <v>45672</v>
      </c>
      <c r="H6601" s="7">
        <v>45672</v>
      </c>
      <c r="I6601" s="10">
        <v>21</v>
      </c>
      <c r="J6601" s="10" t="s">
        <v>40</v>
      </c>
      <c r="K6601" s="10" t="s">
        <v>38</v>
      </c>
      <c r="L6601" s="10" t="s">
        <v>365</v>
      </c>
      <c r="M6601" s="10" t="s">
        <v>668</v>
      </c>
      <c r="N6601" s="10" t="s">
        <v>2751</v>
      </c>
      <c r="O6601" s="10" t="s">
        <v>35</v>
      </c>
      <c r="P6601" s="10" t="s">
        <v>36</v>
      </c>
      <c r="Q6601" s="10" t="s">
        <v>37</v>
      </c>
      <c r="R6601" s="10" t="s">
        <v>5576</v>
      </c>
      <c r="S6601" s="10" t="s">
        <v>5722</v>
      </c>
      <c r="T6601" s="10"/>
      <c r="U6601" s="10"/>
      <c r="V6601" s="10"/>
      <c r="W6601" s="10"/>
      <c r="X6601" s="10" t="s">
        <v>40</v>
      </c>
      <c r="Y6601" s="10" t="s">
        <v>38</v>
      </c>
      <c r="Z6601" s="10" t="s">
        <v>40</v>
      </c>
      <c r="AA6601" s="10" t="s">
        <v>38</v>
      </c>
    </row>
    <row r="6602" spans="1:27" x14ac:dyDescent="0.35">
      <c r="A6602" s="10" t="s">
        <v>16553</v>
      </c>
      <c r="B6602" s="7">
        <v>45638</v>
      </c>
      <c r="C6602" s="10" t="s">
        <v>16554</v>
      </c>
      <c r="D6602" s="10" t="s">
        <v>15353</v>
      </c>
      <c r="E6602" s="10" t="s">
        <v>486</v>
      </c>
      <c r="F6602" s="11" t="s">
        <v>31</v>
      </c>
      <c r="G6602" s="6">
        <v>45642</v>
      </c>
      <c r="H6602" s="7">
        <v>45642</v>
      </c>
      <c r="I6602" s="10">
        <v>2</v>
      </c>
      <c r="J6602" s="10" t="s">
        <v>40</v>
      </c>
      <c r="K6602" s="10" t="s">
        <v>38</v>
      </c>
      <c r="L6602" s="10" t="s">
        <v>623</v>
      </c>
      <c r="M6602" s="10" t="s">
        <v>6295</v>
      </c>
      <c r="N6602" s="10" t="s">
        <v>2751</v>
      </c>
      <c r="O6602" s="10" t="s">
        <v>35</v>
      </c>
      <c r="P6602" s="10" t="s">
        <v>36</v>
      </c>
      <c r="Q6602" s="10" t="s">
        <v>37</v>
      </c>
      <c r="R6602" s="10" t="s">
        <v>5576</v>
      </c>
      <c r="S6602" s="10" t="s">
        <v>5577</v>
      </c>
      <c r="T6602" s="10"/>
      <c r="U6602" s="10"/>
      <c r="V6602" s="10"/>
      <c r="W6602" s="10"/>
      <c r="X6602" s="10" t="s">
        <v>40</v>
      </c>
      <c r="Y6602" s="10" t="s">
        <v>38</v>
      </c>
      <c r="Z6602" s="10" t="s">
        <v>40</v>
      </c>
      <c r="AA6602" s="10" t="s">
        <v>38</v>
      </c>
    </row>
    <row r="6603" spans="1:27" x14ac:dyDescent="0.35">
      <c r="A6603" s="10" t="s">
        <v>16555</v>
      </c>
      <c r="B6603" s="7">
        <v>45638</v>
      </c>
      <c r="C6603" s="10" t="s">
        <v>16556</v>
      </c>
      <c r="D6603" s="10" t="s">
        <v>15353</v>
      </c>
      <c r="E6603" s="10" t="s">
        <v>653</v>
      </c>
      <c r="F6603" s="11" t="s">
        <v>464</v>
      </c>
      <c r="G6603" s="6">
        <v>45812</v>
      </c>
      <c r="H6603" s="7">
        <v>45814</v>
      </c>
      <c r="I6603" s="10">
        <v>118</v>
      </c>
      <c r="J6603" s="10" t="s">
        <v>13738</v>
      </c>
      <c r="K6603" s="10"/>
      <c r="L6603" s="10" t="s">
        <v>623</v>
      </c>
      <c r="M6603" s="10" t="s">
        <v>6295</v>
      </c>
      <c r="N6603" s="10" t="s">
        <v>2751</v>
      </c>
      <c r="O6603" s="10" t="s">
        <v>35</v>
      </c>
      <c r="P6603" s="10" t="s">
        <v>36</v>
      </c>
      <c r="Q6603" s="10" t="s">
        <v>37</v>
      </c>
      <c r="R6603" s="10" t="s">
        <v>5576</v>
      </c>
      <c r="S6603" s="10" t="s">
        <v>5577</v>
      </c>
      <c r="T6603" s="10"/>
      <c r="U6603" s="10"/>
      <c r="V6603" s="10"/>
      <c r="W6603" s="10"/>
      <c r="X6603" s="10" t="s">
        <v>40</v>
      </c>
      <c r="Y6603" s="10" t="s">
        <v>38</v>
      </c>
      <c r="Z6603" s="10" t="s">
        <v>40</v>
      </c>
      <c r="AA6603" s="10" t="s">
        <v>38</v>
      </c>
    </row>
    <row r="6604" spans="1:27" x14ac:dyDescent="0.35">
      <c r="A6604" s="10" t="s">
        <v>16557</v>
      </c>
      <c r="B6604" s="7">
        <v>45638</v>
      </c>
      <c r="C6604" s="10" t="s">
        <v>16558</v>
      </c>
      <c r="D6604" s="10" t="s">
        <v>16559</v>
      </c>
      <c r="E6604" s="10" t="s">
        <v>9876</v>
      </c>
      <c r="F6604" s="11" t="s">
        <v>31</v>
      </c>
      <c r="G6604" s="6">
        <v>45646</v>
      </c>
      <c r="H6604" s="7">
        <v>45649</v>
      </c>
      <c r="I6604" s="10">
        <v>7</v>
      </c>
      <c r="J6604" s="10" t="s">
        <v>40</v>
      </c>
      <c r="K6604" s="10" t="s">
        <v>38</v>
      </c>
      <c r="L6604" s="10" t="s">
        <v>365</v>
      </c>
      <c r="M6604" s="10" t="s">
        <v>668</v>
      </c>
      <c r="N6604" s="10" t="s">
        <v>2751</v>
      </c>
      <c r="O6604" s="10" t="s">
        <v>35</v>
      </c>
      <c r="P6604" s="10" t="s">
        <v>36</v>
      </c>
      <c r="Q6604" s="10" t="s">
        <v>37</v>
      </c>
      <c r="R6604" s="10" t="s">
        <v>5576</v>
      </c>
      <c r="S6604" s="10" t="s">
        <v>5577</v>
      </c>
      <c r="T6604" s="10"/>
      <c r="U6604" s="10"/>
      <c r="V6604" s="10"/>
      <c r="W6604" s="10"/>
      <c r="X6604" s="10" t="s">
        <v>40</v>
      </c>
      <c r="Y6604" s="10" t="s">
        <v>38</v>
      </c>
      <c r="Z6604" s="10" t="s">
        <v>40</v>
      </c>
      <c r="AA6604" s="10" t="s">
        <v>38</v>
      </c>
    </row>
    <row r="6605" spans="1:27" x14ac:dyDescent="0.35">
      <c r="A6605" s="10" t="s">
        <v>16560</v>
      </c>
      <c r="B6605" s="7">
        <v>45638</v>
      </c>
      <c r="C6605" s="10" t="s">
        <v>16561</v>
      </c>
      <c r="D6605" s="10" t="s">
        <v>16562</v>
      </c>
      <c r="E6605" s="10" t="s">
        <v>2820</v>
      </c>
      <c r="F6605" s="11" t="s">
        <v>31</v>
      </c>
      <c r="G6605" s="6">
        <v>45699</v>
      </c>
      <c r="H6605" s="7">
        <v>45700</v>
      </c>
      <c r="I6605" s="10">
        <v>41</v>
      </c>
      <c r="J6605" s="10" t="s">
        <v>40</v>
      </c>
      <c r="K6605" s="10" t="s">
        <v>38</v>
      </c>
      <c r="L6605" s="10" t="s">
        <v>645</v>
      </c>
      <c r="M6605" s="10" t="s">
        <v>2683</v>
      </c>
      <c r="N6605" s="10" t="s">
        <v>2751</v>
      </c>
      <c r="O6605" s="10" t="s">
        <v>35</v>
      </c>
      <c r="P6605" s="10" t="s">
        <v>36</v>
      </c>
      <c r="Q6605" s="10" t="s">
        <v>37</v>
      </c>
      <c r="R6605" s="10" t="s">
        <v>5576</v>
      </c>
      <c r="S6605" s="10" t="s">
        <v>5577</v>
      </c>
      <c r="T6605" s="10"/>
      <c r="U6605" s="10"/>
      <c r="V6605" s="10"/>
      <c r="W6605" s="10"/>
      <c r="X6605" s="10" t="s">
        <v>40</v>
      </c>
      <c r="Y6605" s="10" t="s">
        <v>38</v>
      </c>
      <c r="Z6605" s="10" t="s">
        <v>40</v>
      </c>
      <c r="AA6605" s="10" t="s">
        <v>38</v>
      </c>
    </row>
    <row r="6606" spans="1:27" x14ac:dyDescent="0.35">
      <c r="A6606" s="10" t="s">
        <v>16563</v>
      </c>
      <c r="B6606" s="7">
        <v>45638</v>
      </c>
      <c r="C6606" s="10" t="s">
        <v>16564</v>
      </c>
      <c r="D6606" s="10" t="s">
        <v>16565</v>
      </c>
      <c r="E6606" s="10" t="s">
        <v>136</v>
      </c>
      <c r="F6606" s="11" t="s">
        <v>162</v>
      </c>
      <c r="G6606" s="6">
        <v>45670</v>
      </c>
      <c r="H6606" s="7">
        <v>45670</v>
      </c>
      <c r="I6606" s="10">
        <v>19</v>
      </c>
      <c r="J6606" s="10" t="s">
        <v>40</v>
      </c>
      <c r="K6606" s="10" t="s">
        <v>6090</v>
      </c>
      <c r="L6606" s="10" t="s">
        <v>32</v>
      </c>
      <c r="M6606" s="10" t="s">
        <v>5941</v>
      </c>
      <c r="N6606" s="10" t="s">
        <v>2751</v>
      </c>
      <c r="O6606" s="10" t="s">
        <v>35</v>
      </c>
      <c r="P6606" s="10" t="s">
        <v>36</v>
      </c>
      <c r="Q6606" s="10" t="s">
        <v>37</v>
      </c>
      <c r="R6606" s="10" t="s">
        <v>5576</v>
      </c>
      <c r="S6606" s="10" t="s">
        <v>5630</v>
      </c>
      <c r="T6606" s="10"/>
      <c r="U6606" s="10"/>
      <c r="V6606" s="10"/>
      <c r="W6606" s="10"/>
      <c r="X6606" s="10" t="s">
        <v>40</v>
      </c>
      <c r="Y6606" s="10" t="s">
        <v>38</v>
      </c>
      <c r="Z6606" s="10" t="s">
        <v>40</v>
      </c>
      <c r="AA6606" s="10" t="s">
        <v>38</v>
      </c>
    </row>
    <row r="6607" spans="1:27" x14ac:dyDescent="0.35">
      <c r="A6607" s="10" t="s">
        <v>16566</v>
      </c>
      <c r="B6607" s="7">
        <v>45639</v>
      </c>
      <c r="C6607" s="10" t="s">
        <v>16567</v>
      </c>
      <c r="D6607" s="10" t="s">
        <v>38</v>
      </c>
      <c r="E6607" s="10" t="s">
        <v>2820</v>
      </c>
      <c r="F6607" s="11" t="s">
        <v>31</v>
      </c>
      <c r="G6607" s="6">
        <v>45671</v>
      </c>
      <c r="H6607" s="7">
        <v>45673</v>
      </c>
      <c r="I6607" s="10">
        <v>21</v>
      </c>
      <c r="J6607" s="10" t="s">
        <v>40</v>
      </c>
      <c r="K6607" s="10" t="s">
        <v>38</v>
      </c>
      <c r="L6607" s="10" t="s">
        <v>645</v>
      </c>
      <c r="M6607" s="10" t="s">
        <v>8652</v>
      </c>
      <c r="N6607" s="10" t="s">
        <v>2751</v>
      </c>
      <c r="O6607" s="10" t="s">
        <v>35</v>
      </c>
      <c r="P6607" s="10" t="s">
        <v>36</v>
      </c>
      <c r="Q6607" s="10" t="s">
        <v>37</v>
      </c>
      <c r="R6607" s="10" t="s">
        <v>5572</v>
      </c>
      <c r="S6607" s="10" t="s">
        <v>5630</v>
      </c>
      <c r="T6607" s="10"/>
      <c r="U6607" s="10"/>
      <c r="V6607" s="10"/>
      <c r="W6607" s="10"/>
      <c r="X6607" s="10" t="s">
        <v>40</v>
      </c>
      <c r="Y6607" s="10" t="s">
        <v>38</v>
      </c>
      <c r="Z6607" s="10" t="s">
        <v>40</v>
      </c>
      <c r="AA6607" s="10" t="s">
        <v>38</v>
      </c>
    </row>
    <row r="6608" spans="1:27" x14ac:dyDescent="0.35">
      <c r="A6608" s="10" t="s">
        <v>16568</v>
      </c>
      <c r="B6608" s="7">
        <v>45639</v>
      </c>
      <c r="C6608" s="10" t="s">
        <v>16569</v>
      </c>
      <c r="D6608" s="10" t="s">
        <v>16570</v>
      </c>
      <c r="E6608" s="10" t="s">
        <v>50</v>
      </c>
      <c r="F6608" s="11" t="s">
        <v>51</v>
      </c>
      <c r="G6608" s="6">
        <v>45645</v>
      </c>
      <c r="H6608" s="7">
        <v>45646</v>
      </c>
      <c r="I6608" s="10">
        <v>5</v>
      </c>
      <c r="J6608" s="10" t="s">
        <v>40</v>
      </c>
      <c r="K6608" s="10" t="s">
        <v>5666</v>
      </c>
      <c r="L6608" s="10" t="s">
        <v>32</v>
      </c>
      <c r="M6608" s="10" t="s">
        <v>5941</v>
      </c>
      <c r="N6608" s="10" t="s">
        <v>2751</v>
      </c>
      <c r="O6608" s="10" t="s">
        <v>35</v>
      </c>
      <c r="P6608" s="10" t="s">
        <v>36</v>
      </c>
      <c r="Q6608" s="10" t="s">
        <v>57</v>
      </c>
      <c r="R6608" s="10" t="s">
        <v>38</v>
      </c>
      <c r="S6608" s="10" t="s">
        <v>38</v>
      </c>
      <c r="T6608" s="10"/>
      <c r="U6608" s="10"/>
      <c r="V6608" s="10"/>
      <c r="W6608" s="10"/>
      <c r="X6608" s="10" t="s">
        <v>40</v>
      </c>
      <c r="Y6608" s="10" t="s">
        <v>38</v>
      </c>
      <c r="Z6608" s="10" t="s">
        <v>40</v>
      </c>
      <c r="AA6608" s="10" t="s">
        <v>38</v>
      </c>
    </row>
    <row r="6609" spans="1:27" x14ac:dyDescent="0.35">
      <c r="A6609" s="10" t="s">
        <v>16571</v>
      </c>
      <c r="B6609" s="7">
        <v>45639</v>
      </c>
      <c r="C6609" s="10" t="s">
        <v>16572</v>
      </c>
      <c r="D6609" s="10" t="s">
        <v>38</v>
      </c>
      <c r="E6609" s="10" t="s">
        <v>56</v>
      </c>
      <c r="F6609" s="11" t="s">
        <v>31</v>
      </c>
      <c r="G6609" s="6">
        <v>45672</v>
      </c>
      <c r="H6609" s="7">
        <v>45672</v>
      </c>
      <c r="I6609" s="10">
        <v>20</v>
      </c>
      <c r="J6609" s="10" t="s">
        <v>40</v>
      </c>
      <c r="K6609" s="10" t="s">
        <v>38</v>
      </c>
      <c r="L6609" s="10" t="s">
        <v>2537</v>
      </c>
      <c r="M6609" s="10" t="s">
        <v>6267</v>
      </c>
      <c r="N6609" s="10" t="s">
        <v>2751</v>
      </c>
      <c r="O6609" s="10" t="s">
        <v>35</v>
      </c>
      <c r="P6609" s="10" t="s">
        <v>36</v>
      </c>
      <c r="Q6609" s="10" t="s">
        <v>37</v>
      </c>
      <c r="R6609" s="10" t="s">
        <v>5576</v>
      </c>
      <c r="S6609" s="10" t="s">
        <v>5630</v>
      </c>
      <c r="T6609" s="10"/>
      <c r="U6609" s="10"/>
      <c r="V6609" s="10"/>
      <c r="W6609" s="10"/>
      <c r="X6609" s="10" t="s">
        <v>40</v>
      </c>
      <c r="Y6609" s="10" t="s">
        <v>38</v>
      </c>
      <c r="Z6609" s="10" t="s">
        <v>40</v>
      </c>
      <c r="AA6609" s="10" t="s">
        <v>38</v>
      </c>
    </row>
    <row r="6610" spans="1:27" x14ac:dyDescent="0.35">
      <c r="A6610" s="10" t="s">
        <v>16573</v>
      </c>
      <c r="B6610" s="7">
        <v>45639</v>
      </c>
      <c r="C6610" s="10" t="s">
        <v>16574</v>
      </c>
      <c r="D6610" s="10" t="s">
        <v>16570</v>
      </c>
      <c r="E6610" s="10" t="s">
        <v>50</v>
      </c>
      <c r="F6610" s="11" t="s">
        <v>51</v>
      </c>
      <c r="G6610" s="6">
        <v>45649</v>
      </c>
      <c r="H6610" s="7">
        <v>45653</v>
      </c>
      <c r="I6610" s="10">
        <v>9</v>
      </c>
      <c r="J6610" s="10" t="s">
        <v>39</v>
      </c>
      <c r="K6610" s="10" t="s">
        <v>5666</v>
      </c>
      <c r="L6610" s="10" t="s">
        <v>32</v>
      </c>
      <c r="M6610" s="10" t="s">
        <v>5941</v>
      </c>
      <c r="N6610" s="10" t="s">
        <v>2751</v>
      </c>
      <c r="O6610" s="10" t="s">
        <v>35</v>
      </c>
      <c r="P6610" s="10" t="s">
        <v>36</v>
      </c>
      <c r="Q6610" s="10" t="s">
        <v>57</v>
      </c>
      <c r="R6610" s="10" t="s">
        <v>38</v>
      </c>
      <c r="S6610" s="10" t="s">
        <v>38</v>
      </c>
      <c r="T6610" s="10"/>
      <c r="U6610" s="10"/>
      <c r="V6610" s="10"/>
      <c r="W6610" s="10"/>
      <c r="X6610" s="10" t="s">
        <v>40</v>
      </c>
      <c r="Y6610" s="10" t="s">
        <v>38</v>
      </c>
      <c r="Z6610" s="10" t="s">
        <v>40</v>
      </c>
      <c r="AA6610" s="10" t="s">
        <v>38</v>
      </c>
    </row>
    <row r="6611" spans="1:27" x14ac:dyDescent="0.35">
      <c r="A6611" s="10" t="s">
        <v>16575</v>
      </c>
      <c r="B6611" s="7">
        <v>45639</v>
      </c>
      <c r="C6611" s="10" t="s">
        <v>16576</v>
      </c>
      <c r="D6611" s="10" t="s">
        <v>38</v>
      </c>
      <c r="E6611" s="10" t="s">
        <v>2820</v>
      </c>
      <c r="F6611" s="11" t="s">
        <v>51</v>
      </c>
      <c r="G6611" s="6">
        <v>45727</v>
      </c>
      <c r="H6611" s="7">
        <v>45727</v>
      </c>
      <c r="I6611" s="10">
        <v>59</v>
      </c>
      <c r="J6611" s="10" t="s">
        <v>13738</v>
      </c>
      <c r="K6611" s="10" t="s">
        <v>5673</v>
      </c>
      <c r="L6611" s="10" t="s">
        <v>645</v>
      </c>
      <c r="M6611" s="10" t="s">
        <v>8652</v>
      </c>
      <c r="N6611" s="10" t="s">
        <v>2751</v>
      </c>
      <c r="O6611" s="10" t="s">
        <v>35</v>
      </c>
      <c r="P6611" s="10" t="s">
        <v>36</v>
      </c>
      <c r="Q6611" s="10" t="s">
        <v>37</v>
      </c>
      <c r="R6611" s="10" t="s">
        <v>5572</v>
      </c>
      <c r="S6611" s="10" t="s">
        <v>5630</v>
      </c>
      <c r="T6611" s="10"/>
      <c r="U6611" s="10"/>
      <c r="V6611" s="10"/>
      <c r="W6611" s="10"/>
      <c r="X6611" s="10" t="s">
        <v>40</v>
      </c>
      <c r="Y6611" s="10" t="s">
        <v>38</v>
      </c>
      <c r="Z6611" s="10" t="s">
        <v>40</v>
      </c>
      <c r="AA6611" s="10" t="s">
        <v>38</v>
      </c>
    </row>
    <row r="6612" spans="1:27" x14ac:dyDescent="0.35">
      <c r="A6612" s="10" t="s">
        <v>16577</v>
      </c>
      <c r="B6612" s="7">
        <v>45639</v>
      </c>
      <c r="C6612" s="10" t="s">
        <v>16578</v>
      </c>
      <c r="D6612" s="10" t="s">
        <v>16570</v>
      </c>
      <c r="E6612" s="10" t="s">
        <v>50</v>
      </c>
      <c r="F6612" s="11" t="s">
        <v>51</v>
      </c>
      <c r="G6612" s="6">
        <v>45649</v>
      </c>
      <c r="H6612" s="7">
        <v>45653</v>
      </c>
      <c r="I6612" s="10">
        <v>9</v>
      </c>
      <c r="J6612" s="10" t="s">
        <v>39</v>
      </c>
      <c r="K6612" s="10" t="s">
        <v>5666</v>
      </c>
      <c r="L6612" s="10" t="s">
        <v>32</v>
      </c>
      <c r="M6612" s="10" t="s">
        <v>5941</v>
      </c>
      <c r="N6612" s="10" t="s">
        <v>2751</v>
      </c>
      <c r="O6612" s="10" t="s">
        <v>35</v>
      </c>
      <c r="P6612" s="10" t="s">
        <v>36</v>
      </c>
      <c r="Q6612" s="10" t="s">
        <v>57</v>
      </c>
      <c r="R6612" s="10" t="s">
        <v>38</v>
      </c>
      <c r="S6612" s="10" t="s">
        <v>38</v>
      </c>
      <c r="T6612" s="10"/>
      <c r="U6612" s="10"/>
      <c r="V6612" s="10"/>
      <c r="W6612" s="10"/>
      <c r="X6612" s="10" t="s">
        <v>40</v>
      </c>
      <c r="Y6612" s="10" t="s">
        <v>38</v>
      </c>
      <c r="Z6612" s="10" t="s">
        <v>40</v>
      </c>
      <c r="AA6612" s="10" t="s">
        <v>38</v>
      </c>
    </row>
    <row r="6613" spans="1:27" x14ac:dyDescent="0.35">
      <c r="A6613" s="10" t="s">
        <v>16579</v>
      </c>
      <c r="B6613" s="7">
        <v>45631</v>
      </c>
      <c r="C6613" s="10" t="s">
        <v>16580</v>
      </c>
      <c r="D6613" s="10" t="s">
        <v>38</v>
      </c>
      <c r="E6613" s="10" t="s">
        <v>56</v>
      </c>
      <c r="F6613" s="11" t="s">
        <v>464</v>
      </c>
      <c r="G6613" s="6">
        <v>45679</v>
      </c>
      <c r="H6613" s="7">
        <v>45679</v>
      </c>
      <c r="I6613" s="10">
        <v>30</v>
      </c>
      <c r="J6613" s="10" t="s">
        <v>40</v>
      </c>
      <c r="K6613" s="10" t="s">
        <v>38</v>
      </c>
      <c r="L6613" s="10" t="s">
        <v>611</v>
      </c>
      <c r="M6613" s="10" t="s">
        <v>612</v>
      </c>
      <c r="N6613" s="10" t="s">
        <v>2783</v>
      </c>
      <c r="O6613" s="10" t="s">
        <v>35</v>
      </c>
      <c r="P6613" s="10" t="s">
        <v>36</v>
      </c>
      <c r="Q6613" s="10" t="s">
        <v>37</v>
      </c>
      <c r="R6613" s="10" t="s">
        <v>38</v>
      </c>
      <c r="S6613" s="10" t="s">
        <v>38</v>
      </c>
      <c r="T6613" s="10"/>
      <c r="U6613" s="10"/>
      <c r="V6613" s="10"/>
      <c r="W6613" s="10"/>
      <c r="X6613" s="10" t="s">
        <v>40</v>
      </c>
      <c r="Y6613" s="10" t="s">
        <v>38</v>
      </c>
      <c r="Z6613" s="10" t="s">
        <v>40</v>
      </c>
      <c r="AA6613" s="10" t="s">
        <v>38</v>
      </c>
    </row>
    <row r="6614" spans="1:27" x14ac:dyDescent="0.35">
      <c r="A6614" s="10" t="s">
        <v>16581</v>
      </c>
      <c r="B6614" s="7">
        <v>45639</v>
      </c>
      <c r="C6614" s="10" t="s">
        <v>16582</v>
      </c>
      <c r="D6614" s="10" t="s">
        <v>7007</v>
      </c>
      <c r="E6614" s="10" t="s">
        <v>2820</v>
      </c>
      <c r="F6614" s="11" t="s">
        <v>31</v>
      </c>
      <c r="G6614" s="6">
        <v>45649</v>
      </c>
      <c r="H6614" s="7">
        <v>45652</v>
      </c>
      <c r="I6614" s="10">
        <v>8</v>
      </c>
      <c r="J6614" s="10" t="s">
        <v>40</v>
      </c>
      <c r="K6614" s="10" t="s">
        <v>38</v>
      </c>
      <c r="L6614" s="10" t="s">
        <v>640</v>
      </c>
      <c r="M6614" s="10" t="s">
        <v>8946</v>
      </c>
      <c r="N6614" s="10" t="s">
        <v>2751</v>
      </c>
      <c r="O6614" s="10" t="s">
        <v>35</v>
      </c>
      <c r="P6614" s="10" t="s">
        <v>36</v>
      </c>
      <c r="Q6614" s="10" t="s">
        <v>37</v>
      </c>
      <c r="R6614" s="10" t="s">
        <v>5576</v>
      </c>
      <c r="S6614" s="10" t="s">
        <v>5586</v>
      </c>
      <c r="T6614" s="10"/>
      <c r="U6614" s="10"/>
      <c r="V6614" s="10"/>
      <c r="W6614" s="10"/>
      <c r="X6614" s="10" t="s">
        <v>40</v>
      </c>
      <c r="Y6614" s="10" t="s">
        <v>38</v>
      </c>
      <c r="Z6614" s="10" t="s">
        <v>40</v>
      </c>
      <c r="AA6614" s="10" t="s">
        <v>38</v>
      </c>
    </row>
    <row r="6615" spans="1:27" x14ac:dyDescent="0.35">
      <c r="A6615" s="10" t="s">
        <v>16583</v>
      </c>
      <c r="B6615" s="7">
        <v>45615</v>
      </c>
      <c r="C6615" s="10" t="s">
        <v>16584</v>
      </c>
      <c r="D6615" s="10" t="s">
        <v>38</v>
      </c>
      <c r="E6615" s="10" t="s">
        <v>2820</v>
      </c>
      <c r="F6615" s="11" t="s">
        <v>31</v>
      </c>
      <c r="G6615" s="6">
        <v>45649</v>
      </c>
      <c r="H6615" s="7">
        <v>45652</v>
      </c>
      <c r="I6615" s="10">
        <v>25</v>
      </c>
      <c r="J6615" s="10" t="s">
        <v>13738</v>
      </c>
      <c r="K6615" s="10" t="s">
        <v>38</v>
      </c>
      <c r="L6615" s="10" t="s">
        <v>611</v>
      </c>
      <c r="M6615" s="10" t="s">
        <v>2563</v>
      </c>
      <c r="N6615" s="10" t="s">
        <v>2751</v>
      </c>
      <c r="O6615" s="10" t="s">
        <v>35</v>
      </c>
      <c r="P6615" s="10" t="s">
        <v>36</v>
      </c>
      <c r="Q6615" s="10" t="s">
        <v>37</v>
      </c>
      <c r="R6615" s="10" t="s">
        <v>38</v>
      </c>
      <c r="S6615" s="10" t="s">
        <v>38</v>
      </c>
      <c r="T6615" s="10"/>
      <c r="U6615" s="10"/>
      <c r="V6615" s="10"/>
      <c r="W6615" s="10"/>
      <c r="X6615" s="10" t="s">
        <v>40</v>
      </c>
      <c r="Y6615" s="10" t="s">
        <v>38</v>
      </c>
      <c r="Z6615" s="10" t="s">
        <v>40</v>
      </c>
      <c r="AA6615" s="10" t="s">
        <v>38</v>
      </c>
    </row>
    <row r="6616" spans="1:27" x14ac:dyDescent="0.35">
      <c r="A6616" s="10" t="s">
        <v>16585</v>
      </c>
      <c r="B6616" s="7">
        <v>45615</v>
      </c>
      <c r="C6616" s="10" t="s">
        <v>16586</v>
      </c>
      <c r="D6616" s="10" t="s">
        <v>38</v>
      </c>
      <c r="E6616" s="10" t="s">
        <v>56</v>
      </c>
      <c r="F6616" s="11" t="s">
        <v>31</v>
      </c>
      <c r="G6616" s="6">
        <v>45656</v>
      </c>
      <c r="H6616" s="7">
        <v>45664</v>
      </c>
      <c r="I6616" s="10">
        <v>31</v>
      </c>
      <c r="J6616" s="10" t="s">
        <v>12747</v>
      </c>
      <c r="K6616" s="10" t="s">
        <v>38</v>
      </c>
      <c r="L6616" s="10" t="s">
        <v>611</v>
      </c>
      <c r="M6616" s="10" t="s">
        <v>612</v>
      </c>
      <c r="N6616" s="10" t="s">
        <v>2751</v>
      </c>
      <c r="O6616" s="10" t="s">
        <v>35</v>
      </c>
      <c r="P6616" s="10" t="s">
        <v>36</v>
      </c>
      <c r="Q6616" s="10" t="s">
        <v>37</v>
      </c>
      <c r="R6616" s="10" t="s">
        <v>38</v>
      </c>
      <c r="S6616" s="10" t="s">
        <v>38</v>
      </c>
      <c r="T6616" s="10"/>
      <c r="U6616" s="10"/>
      <c r="V6616" s="10"/>
      <c r="W6616" s="10"/>
      <c r="X6616" s="10" t="s">
        <v>40</v>
      </c>
      <c r="Y6616" s="10" t="s">
        <v>38</v>
      </c>
      <c r="Z6616" s="10" t="s">
        <v>40</v>
      </c>
      <c r="AA6616" s="10" t="s">
        <v>38</v>
      </c>
    </row>
    <row r="6617" spans="1:27" x14ac:dyDescent="0.35">
      <c r="A6617" s="10" t="s">
        <v>16587</v>
      </c>
      <c r="B6617" s="7">
        <v>45639</v>
      </c>
      <c r="C6617" s="10" t="s">
        <v>16588</v>
      </c>
      <c r="D6617" s="10" t="s">
        <v>16589</v>
      </c>
      <c r="E6617" s="10" t="s">
        <v>50</v>
      </c>
      <c r="F6617" s="11" t="s">
        <v>3281</v>
      </c>
      <c r="G6617" s="6">
        <v>45646</v>
      </c>
      <c r="H6617" s="7" t="s">
        <v>38</v>
      </c>
      <c r="I6617" s="10"/>
      <c r="J6617" s="10" t="s">
        <v>40</v>
      </c>
      <c r="K6617" s="5"/>
      <c r="L6617" s="10" t="s">
        <v>4103</v>
      </c>
      <c r="M6617" s="10" t="s">
        <v>4103</v>
      </c>
      <c r="N6617" s="10" t="s">
        <v>2751</v>
      </c>
      <c r="O6617" s="10" t="s">
        <v>35</v>
      </c>
      <c r="P6617" s="10" t="s">
        <v>36</v>
      </c>
      <c r="Q6617" s="10" t="s">
        <v>37</v>
      </c>
      <c r="R6617" s="10" t="s">
        <v>5572</v>
      </c>
      <c r="S6617" s="10" t="s">
        <v>5630</v>
      </c>
      <c r="T6617" s="10"/>
      <c r="U6617" s="10"/>
      <c r="V6617" s="10"/>
      <c r="W6617" s="10"/>
      <c r="X6617" s="10" t="s">
        <v>40</v>
      </c>
      <c r="Y6617" s="10" t="s">
        <v>38</v>
      </c>
      <c r="Z6617" s="10" t="s">
        <v>40</v>
      </c>
      <c r="AA6617" s="10" t="s">
        <v>38</v>
      </c>
    </row>
    <row r="6618" spans="1:27" x14ac:dyDescent="0.35">
      <c r="A6618" s="10" t="s">
        <v>16590</v>
      </c>
      <c r="B6618" s="7">
        <v>45639</v>
      </c>
      <c r="C6618" s="10" t="s">
        <v>16591</v>
      </c>
      <c r="D6618" s="10" t="s">
        <v>16592</v>
      </c>
      <c r="E6618" s="10" t="s">
        <v>2820</v>
      </c>
      <c r="F6618" s="11" t="s">
        <v>31</v>
      </c>
      <c r="G6618" s="6">
        <v>45665</v>
      </c>
      <c r="H6618" s="7">
        <v>45666</v>
      </c>
      <c r="I6618" s="10">
        <v>16</v>
      </c>
      <c r="J6618" s="10" t="s">
        <v>40</v>
      </c>
      <c r="K6618" s="10"/>
      <c r="L6618" s="10" t="s">
        <v>640</v>
      </c>
      <c r="M6618" s="10" t="s">
        <v>2933</v>
      </c>
      <c r="N6618" s="10" t="s">
        <v>2751</v>
      </c>
      <c r="O6618" s="10" t="s">
        <v>35</v>
      </c>
      <c r="P6618" s="10" t="s">
        <v>36</v>
      </c>
      <c r="Q6618" s="10" t="s">
        <v>37</v>
      </c>
      <c r="R6618" s="10" t="s">
        <v>5572</v>
      </c>
      <c r="S6618" s="10" t="s">
        <v>5577</v>
      </c>
      <c r="T6618" s="10"/>
      <c r="U6618" s="10"/>
      <c r="V6618" s="10"/>
      <c r="W6618" s="10"/>
      <c r="X6618" s="10" t="s">
        <v>40</v>
      </c>
      <c r="Y6618" s="10" t="s">
        <v>38</v>
      </c>
      <c r="Z6618" s="10" t="s">
        <v>40</v>
      </c>
      <c r="AA6618" s="10" t="s">
        <v>38</v>
      </c>
    </row>
    <row r="6619" spans="1:27" x14ac:dyDescent="0.35">
      <c r="A6619" s="10" t="s">
        <v>16593</v>
      </c>
      <c r="B6619" s="7">
        <v>45639</v>
      </c>
      <c r="C6619" s="10" t="s">
        <v>16594</v>
      </c>
      <c r="D6619" s="10" t="s">
        <v>16595</v>
      </c>
      <c r="E6619" s="10" t="s">
        <v>56</v>
      </c>
      <c r="F6619" s="11" t="s">
        <v>31</v>
      </c>
      <c r="G6619" s="6">
        <v>45680</v>
      </c>
      <c r="H6619" s="7">
        <v>45680</v>
      </c>
      <c r="I6619" s="10">
        <v>26</v>
      </c>
      <c r="J6619" s="10" t="s">
        <v>40</v>
      </c>
      <c r="K6619" s="10" t="s">
        <v>38</v>
      </c>
      <c r="L6619" s="10" t="s">
        <v>32</v>
      </c>
      <c r="M6619" s="10" t="s">
        <v>33</v>
      </c>
      <c r="N6619" s="10" t="s">
        <v>2751</v>
      </c>
      <c r="O6619" s="10" t="s">
        <v>35</v>
      </c>
      <c r="P6619" s="10" t="s">
        <v>36</v>
      </c>
      <c r="Q6619" s="10" t="s">
        <v>37</v>
      </c>
      <c r="R6619" s="10" t="s">
        <v>5572</v>
      </c>
      <c r="S6619" s="10" t="s">
        <v>5652</v>
      </c>
      <c r="T6619" s="10"/>
      <c r="U6619" s="10"/>
      <c r="V6619" s="10"/>
      <c r="W6619" s="10"/>
      <c r="X6619" s="10" t="s">
        <v>40</v>
      </c>
      <c r="Y6619" s="10" t="s">
        <v>38</v>
      </c>
      <c r="Z6619" s="10" t="s">
        <v>40</v>
      </c>
      <c r="AA6619" s="10" t="s">
        <v>38</v>
      </c>
    </row>
    <row r="6620" spans="1:27" x14ac:dyDescent="0.35">
      <c r="A6620" s="10" t="s">
        <v>16596</v>
      </c>
      <c r="B6620" s="7">
        <v>45640</v>
      </c>
      <c r="C6620" s="10" t="s">
        <v>16597</v>
      </c>
      <c r="D6620" s="10" t="s">
        <v>639</v>
      </c>
      <c r="E6620" s="10" t="s">
        <v>288</v>
      </c>
      <c r="F6620" s="11" t="s">
        <v>31</v>
      </c>
      <c r="G6620" s="6">
        <v>45674</v>
      </c>
      <c r="H6620" s="7">
        <v>45674</v>
      </c>
      <c r="I6620" s="10">
        <v>21</v>
      </c>
      <c r="J6620" s="10" t="s">
        <v>40</v>
      </c>
      <c r="K6620" s="10" t="s">
        <v>38</v>
      </c>
      <c r="L6620" s="10" t="s">
        <v>623</v>
      </c>
      <c r="M6620" s="10" t="s">
        <v>6295</v>
      </c>
      <c r="N6620" s="10" t="s">
        <v>2751</v>
      </c>
      <c r="O6620" s="10" t="s">
        <v>35</v>
      </c>
      <c r="P6620" s="10" t="s">
        <v>36</v>
      </c>
      <c r="Q6620" s="10" t="s">
        <v>37</v>
      </c>
      <c r="R6620" s="10" t="s">
        <v>5576</v>
      </c>
      <c r="S6620" s="10" t="s">
        <v>5577</v>
      </c>
      <c r="T6620" s="10"/>
      <c r="U6620" s="10"/>
      <c r="V6620" s="10"/>
      <c r="W6620" s="10"/>
      <c r="X6620" s="10" t="s">
        <v>40</v>
      </c>
      <c r="Y6620" s="10" t="s">
        <v>38</v>
      </c>
      <c r="Z6620" s="10" t="s">
        <v>40</v>
      </c>
      <c r="AA6620" s="10" t="s">
        <v>38</v>
      </c>
    </row>
    <row r="6621" spans="1:27" x14ac:dyDescent="0.35">
      <c r="A6621" s="10" t="s">
        <v>16598</v>
      </c>
      <c r="B6621" s="7">
        <v>45640</v>
      </c>
      <c r="C6621" s="10" t="s">
        <v>16599</v>
      </c>
      <c r="D6621" s="10" t="s">
        <v>16600</v>
      </c>
      <c r="E6621" s="10" t="s">
        <v>9940</v>
      </c>
      <c r="F6621" s="11" t="s">
        <v>31</v>
      </c>
      <c r="G6621" s="6">
        <v>45672</v>
      </c>
      <c r="H6621" s="7">
        <v>45672</v>
      </c>
      <c r="I6621" s="10">
        <v>19</v>
      </c>
      <c r="J6621" s="10" t="s">
        <v>40</v>
      </c>
      <c r="K6621" s="10" t="s">
        <v>38</v>
      </c>
      <c r="L6621" s="10" t="s">
        <v>674</v>
      </c>
      <c r="M6621" s="10" t="s">
        <v>8756</v>
      </c>
      <c r="N6621" s="10" t="s">
        <v>2751</v>
      </c>
      <c r="O6621" s="10" t="s">
        <v>35</v>
      </c>
      <c r="P6621" s="10" t="s">
        <v>36</v>
      </c>
      <c r="Q6621" s="10" t="s">
        <v>37</v>
      </c>
      <c r="R6621" s="10" t="s">
        <v>5576</v>
      </c>
      <c r="S6621" s="10" t="s">
        <v>5577</v>
      </c>
      <c r="T6621" s="10"/>
      <c r="U6621" s="10"/>
      <c r="V6621" s="10"/>
      <c r="W6621" s="10"/>
      <c r="X6621" s="10" t="s">
        <v>40</v>
      </c>
      <c r="Y6621" s="10" t="s">
        <v>38</v>
      </c>
      <c r="Z6621" s="10" t="s">
        <v>40</v>
      </c>
      <c r="AA6621" s="10" t="s">
        <v>38</v>
      </c>
    </row>
    <row r="6622" spans="1:27" x14ac:dyDescent="0.35">
      <c r="A6622" s="10" t="s">
        <v>16601</v>
      </c>
      <c r="B6622" s="7">
        <v>45642</v>
      </c>
      <c r="C6622" s="10" t="s">
        <v>16602</v>
      </c>
      <c r="D6622" s="10" t="s">
        <v>639</v>
      </c>
      <c r="E6622" s="10" t="s">
        <v>136</v>
      </c>
      <c r="F6622" s="11" t="s">
        <v>51</v>
      </c>
      <c r="G6622" s="6">
        <v>45656</v>
      </c>
      <c r="H6622" s="7">
        <v>45659</v>
      </c>
      <c r="I6622" s="10">
        <v>11</v>
      </c>
      <c r="J6622" s="10" t="s">
        <v>39</v>
      </c>
      <c r="K6622" s="10" t="s">
        <v>5709</v>
      </c>
      <c r="L6622" s="10" t="s">
        <v>32</v>
      </c>
      <c r="M6622" s="10" t="s">
        <v>5941</v>
      </c>
      <c r="N6622" s="10" t="s">
        <v>2751</v>
      </c>
      <c r="O6622" s="10" t="s">
        <v>35</v>
      </c>
      <c r="P6622" s="10" t="s">
        <v>36</v>
      </c>
      <c r="Q6622" s="10" t="s">
        <v>37</v>
      </c>
      <c r="R6622" s="10" t="s">
        <v>5576</v>
      </c>
      <c r="S6622" s="10" t="s">
        <v>5722</v>
      </c>
      <c r="T6622" s="10"/>
      <c r="U6622" s="10"/>
      <c r="V6622" s="10"/>
      <c r="W6622" s="10"/>
      <c r="X6622" s="10" t="s">
        <v>40</v>
      </c>
      <c r="Y6622" s="10" t="s">
        <v>38</v>
      </c>
      <c r="Z6622" s="10" t="s">
        <v>40</v>
      </c>
      <c r="AA6622" s="10" t="s">
        <v>38</v>
      </c>
    </row>
    <row r="6623" spans="1:27" x14ac:dyDescent="0.35">
      <c r="A6623" s="10" t="s">
        <v>16603</v>
      </c>
      <c r="B6623" s="7">
        <v>45642</v>
      </c>
      <c r="C6623" s="10" t="s">
        <v>16604</v>
      </c>
      <c r="D6623" s="10" t="s">
        <v>38</v>
      </c>
      <c r="E6623" s="10" t="s">
        <v>657</v>
      </c>
      <c r="F6623" s="11" t="s">
        <v>38</v>
      </c>
      <c r="G6623" s="6" t="s">
        <v>38</v>
      </c>
      <c r="H6623" s="7" t="s">
        <v>38</v>
      </c>
      <c r="I6623" s="10"/>
      <c r="J6623" s="10" t="s">
        <v>40</v>
      </c>
      <c r="K6623" s="10" t="s">
        <v>38</v>
      </c>
      <c r="L6623" s="10" t="s">
        <v>645</v>
      </c>
      <c r="M6623" s="10" t="s">
        <v>7240</v>
      </c>
      <c r="N6623" s="10" t="s">
        <v>2751</v>
      </c>
      <c r="O6623" s="10" t="s">
        <v>35</v>
      </c>
      <c r="P6623" s="10" t="s">
        <v>36</v>
      </c>
      <c r="Q6623" s="10" t="s">
        <v>37</v>
      </c>
      <c r="R6623" s="10" t="s">
        <v>5572</v>
      </c>
      <c r="S6623" s="10" t="s">
        <v>5630</v>
      </c>
      <c r="T6623" s="10"/>
      <c r="U6623" s="10"/>
      <c r="V6623" s="10"/>
      <c r="W6623" s="10"/>
      <c r="X6623" s="10" t="s">
        <v>40</v>
      </c>
      <c r="Y6623" s="10" t="s">
        <v>38</v>
      </c>
      <c r="Z6623" s="10" t="s">
        <v>40</v>
      </c>
      <c r="AA6623" s="10" t="s">
        <v>38</v>
      </c>
    </row>
    <row r="6624" spans="1:27" x14ac:dyDescent="0.35">
      <c r="A6624" s="10" t="s">
        <v>16605</v>
      </c>
      <c r="B6624" s="7">
        <v>45642</v>
      </c>
      <c r="C6624" s="10" t="s">
        <v>16606</v>
      </c>
      <c r="D6624" s="10" t="s">
        <v>9625</v>
      </c>
      <c r="E6624" s="10" t="s">
        <v>2820</v>
      </c>
      <c r="F6624" s="11" t="s">
        <v>31</v>
      </c>
      <c r="G6624" s="6">
        <v>45684</v>
      </c>
      <c r="H6624" s="7">
        <v>45685</v>
      </c>
      <c r="I6624" s="10">
        <v>28</v>
      </c>
      <c r="J6624" s="10" t="s">
        <v>40</v>
      </c>
      <c r="K6624" s="10" t="s">
        <v>38</v>
      </c>
      <c r="L6624" s="10" t="s">
        <v>611</v>
      </c>
      <c r="M6624" s="10" t="s">
        <v>2708</v>
      </c>
      <c r="N6624" s="10" t="s">
        <v>2751</v>
      </c>
      <c r="O6624" s="10" t="s">
        <v>35</v>
      </c>
      <c r="P6624" s="10" t="s">
        <v>36</v>
      </c>
      <c r="Q6624" s="10" t="s">
        <v>37</v>
      </c>
      <c r="R6624" s="10" t="s">
        <v>38</v>
      </c>
      <c r="S6624" s="10" t="s">
        <v>38</v>
      </c>
      <c r="T6624" s="10"/>
      <c r="U6624" s="10"/>
      <c r="V6624" s="10"/>
      <c r="W6624" s="10"/>
      <c r="X6624" s="10" t="s">
        <v>40</v>
      </c>
      <c r="Y6624" s="10" t="s">
        <v>38</v>
      </c>
      <c r="Z6624" s="10" t="s">
        <v>40</v>
      </c>
      <c r="AA6624" s="10" t="s">
        <v>38</v>
      </c>
    </row>
    <row r="6625" spans="1:27" x14ac:dyDescent="0.35">
      <c r="A6625" s="10" t="s">
        <v>16607</v>
      </c>
      <c r="B6625" s="7">
        <v>45643</v>
      </c>
      <c r="C6625" s="10" t="s">
        <v>16608</v>
      </c>
      <c r="D6625" s="10" t="s">
        <v>16495</v>
      </c>
      <c r="E6625" s="10" t="s">
        <v>61</v>
      </c>
      <c r="F6625" s="11" t="s">
        <v>51</v>
      </c>
      <c r="G6625" s="6">
        <v>45672</v>
      </c>
      <c r="H6625" s="7">
        <v>45673</v>
      </c>
      <c r="I6625" s="10">
        <v>19</v>
      </c>
      <c r="J6625" s="10" t="s">
        <v>40</v>
      </c>
      <c r="K6625" s="10" t="s">
        <v>5809</v>
      </c>
      <c r="L6625" s="10" t="s">
        <v>645</v>
      </c>
      <c r="M6625" s="10" t="s">
        <v>2662</v>
      </c>
      <c r="N6625" s="10" t="s">
        <v>2751</v>
      </c>
      <c r="O6625" s="10" t="s">
        <v>35</v>
      </c>
      <c r="P6625" s="10" t="s">
        <v>36</v>
      </c>
      <c r="Q6625" s="10" t="s">
        <v>37</v>
      </c>
      <c r="R6625" s="10" t="s">
        <v>5576</v>
      </c>
      <c r="S6625" s="10" t="s">
        <v>5586</v>
      </c>
      <c r="T6625" s="10"/>
      <c r="U6625" s="10"/>
      <c r="V6625" s="10"/>
      <c r="W6625" s="10"/>
      <c r="X6625" s="10" t="s">
        <v>40</v>
      </c>
      <c r="Y6625" s="10" t="s">
        <v>38</v>
      </c>
      <c r="Z6625" s="10" t="s">
        <v>40</v>
      </c>
      <c r="AA6625" s="10" t="s">
        <v>38</v>
      </c>
    </row>
    <row r="6626" spans="1:27" x14ac:dyDescent="0.35">
      <c r="A6626" s="10" t="s">
        <v>16609</v>
      </c>
      <c r="B6626" s="7">
        <v>45643</v>
      </c>
      <c r="C6626" s="10" t="s">
        <v>16610</v>
      </c>
      <c r="D6626" s="10" t="s">
        <v>639</v>
      </c>
      <c r="E6626" s="10" t="s">
        <v>2820</v>
      </c>
      <c r="F6626" s="11" t="s">
        <v>31</v>
      </c>
      <c r="G6626" s="6">
        <v>45707</v>
      </c>
      <c r="H6626" s="7">
        <v>45708</v>
      </c>
      <c r="I6626" s="10">
        <v>44</v>
      </c>
      <c r="J6626" s="10" t="s">
        <v>40</v>
      </c>
      <c r="K6626" s="10" t="s">
        <v>38</v>
      </c>
      <c r="L6626" s="10" t="s">
        <v>645</v>
      </c>
      <c r="M6626" s="10" t="s">
        <v>8652</v>
      </c>
      <c r="N6626" s="10" t="s">
        <v>2751</v>
      </c>
      <c r="O6626" s="10" t="s">
        <v>35</v>
      </c>
      <c r="P6626" s="10" t="s">
        <v>36</v>
      </c>
      <c r="Q6626" s="10" t="s">
        <v>37</v>
      </c>
      <c r="R6626" s="10" t="s">
        <v>5572</v>
      </c>
      <c r="S6626" s="10" t="s">
        <v>5577</v>
      </c>
      <c r="T6626" s="10"/>
      <c r="U6626" s="10"/>
      <c r="V6626" s="10"/>
      <c r="W6626" s="10"/>
      <c r="X6626" s="10" t="s">
        <v>40</v>
      </c>
      <c r="Y6626" s="10" t="s">
        <v>38</v>
      </c>
      <c r="Z6626" s="10" t="s">
        <v>40</v>
      </c>
      <c r="AA6626" s="10" t="s">
        <v>38</v>
      </c>
    </row>
    <row r="6627" spans="1:27" x14ac:dyDescent="0.35">
      <c r="A6627" s="10" t="s">
        <v>16611</v>
      </c>
      <c r="B6627" s="7">
        <v>45638</v>
      </c>
      <c r="C6627" s="10" t="s">
        <v>16612</v>
      </c>
      <c r="D6627" s="10" t="s">
        <v>38</v>
      </c>
      <c r="E6627" s="10" t="s">
        <v>7282</v>
      </c>
      <c r="F6627" s="11" t="s">
        <v>51</v>
      </c>
      <c r="G6627" s="6">
        <v>45667</v>
      </c>
      <c r="H6627" s="7">
        <v>45671</v>
      </c>
      <c r="I6627" s="10">
        <v>20</v>
      </c>
      <c r="J6627" s="10" t="s">
        <v>40</v>
      </c>
      <c r="K6627" s="10" t="s">
        <v>5673</v>
      </c>
      <c r="L6627" s="10" t="s">
        <v>2580</v>
      </c>
      <c r="M6627" s="10" t="s">
        <v>2864</v>
      </c>
      <c r="N6627" s="10" t="s">
        <v>2783</v>
      </c>
      <c r="O6627" s="10" t="s">
        <v>35</v>
      </c>
      <c r="P6627" s="10" t="s">
        <v>36</v>
      </c>
      <c r="Q6627" s="10" t="s">
        <v>37</v>
      </c>
      <c r="R6627" s="10" t="s">
        <v>38</v>
      </c>
      <c r="S6627" s="10" t="s">
        <v>38</v>
      </c>
      <c r="T6627" s="10"/>
      <c r="U6627" s="10"/>
      <c r="V6627" s="10"/>
      <c r="W6627" s="10"/>
      <c r="X6627" s="10" t="s">
        <v>40</v>
      </c>
      <c r="Y6627" s="10" t="s">
        <v>38</v>
      </c>
      <c r="Z6627" s="10" t="s">
        <v>40</v>
      </c>
      <c r="AA6627" s="10" t="s">
        <v>38</v>
      </c>
    </row>
    <row r="6628" spans="1:27" x14ac:dyDescent="0.35">
      <c r="A6628" s="10" t="s">
        <v>16613</v>
      </c>
      <c r="B6628" s="7">
        <v>45643</v>
      </c>
      <c r="C6628" s="10" t="s">
        <v>16614</v>
      </c>
      <c r="D6628" s="10" t="s">
        <v>16615</v>
      </c>
      <c r="E6628" s="10" t="s">
        <v>9876</v>
      </c>
      <c r="F6628" s="11" t="s">
        <v>31</v>
      </c>
      <c r="G6628" s="6">
        <v>45656</v>
      </c>
      <c r="H6628" s="7">
        <v>45656</v>
      </c>
      <c r="I6628" s="10">
        <v>9</v>
      </c>
      <c r="J6628" s="10" t="s">
        <v>40</v>
      </c>
      <c r="K6628" s="10" t="s">
        <v>38</v>
      </c>
      <c r="L6628" s="10" t="s">
        <v>365</v>
      </c>
      <c r="M6628" s="10" t="s">
        <v>366</v>
      </c>
      <c r="N6628" s="10" t="s">
        <v>2783</v>
      </c>
      <c r="O6628" s="10" t="s">
        <v>35</v>
      </c>
      <c r="P6628" s="10" t="s">
        <v>36</v>
      </c>
      <c r="Q6628" s="10" t="s">
        <v>57</v>
      </c>
      <c r="R6628" s="10" t="s">
        <v>38</v>
      </c>
      <c r="S6628" s="10" t="s">
        <v>38</v>
      </c>
      <c r="T6628" s="10"/>
      <c r="U6628" s="10"/>
      <c r="V6628" s="10"/>
      <c r="W6628" s="10"/>
      <c r="X6628" s="10" t="s">
        <v>40</v>
      </c>
      <c r="Y6628" s="10" t="s">
        <v>38</v>
      </c>
      <c r="Z6628" s="10" t="s">
        <v>40</v>
      </c>
      <c r="AA6628" s="10" t="s">
        <v>38</v>
      </c>
    </row>
    <row r="6629" spans="1:27" x14ac:dyDescent="0.35">
      <c r="A6629" s="10" t="s">
        <v>16616</v>
      </c>
      <c r="B6629" s="7">
        <v>45642</v>
      </c>
      <c r="C6629" s="10" t="s">
        <v>16617</v>
      </c>
      <c r="D6629" s="10" t="s">
        <v>38</v>
      </c>
      <c r="E6629" s="10" t="s">
        <v>56</v>
      </c>
      <c r="F6629" s="11" t="s">
        <v>31</v>
      </c>
      <c r="G6629" s="6">
        <v>45699</v>
      </c>
      <c r="H6629" s="7">
        <v>45699</v>
      </c>
      <c r="I6629" s="10">
        <v>38</v>
      </c>
      <c r="J6629" s="10" t="s">
        <v>40</v>
      </c>
      <c r="K6629" s="10"/>
      <c r="L6629" s="10" t="s">
        <v>611</v>
      </c>
      <c r="M6629" s="10" t="s">
        <v>612</v>
      </c>
      <c r="N6629" s="10" t="s">
        <v>2783</v>
      </c>
      <c r="O6629" s="10" t="s">
        <v>35</v>
      </c>
      <c r="P6629" s="10" t="s">
        <v>36</v>
      </c>
      <c r="Q6629" s="10" t="s">
        <v>37</v>
      </c>
      <c r="R6629" s="10" t="s">
        <v>38</v>
      </c>
      <c r="S6629" s="10" t="s">
        <v>38</v>
      </c>
      <c r="T6629" s="10"/>
      <c r="U6629" s="10"/>
      <c r="V6629" s="10"/>
      <c r="W6629" s="10"/>
      <c r="X6629" s="10" t="s">
        <v>40</v>
      </c>
      <c r="Y6629" s="10" t="s">
        <v>38</v>
      </c>
      <c r="Z6629" s="10" t="s">
        <v>40</v>
      </c>
      <c r="AA6629" s="10" t="s">
        <v>38</v>
      </c>
    </row>
    <row r="6630" spans="1:27" x14ac:dyDescent="0.35">
      <c r="A6630" s="10" t="s">
        <v>16618</v>
      </c>
      <c r="B6630" s="7">
        <v>45643</v>
      </c>
      <c r="C6630" s="10" t="s">
        <v>16619</v>
      </c>
      <c r="D6630" s="10" t="s">
        <v>16620</v>
      </c>
      <c r="E6630" s="10" t="s">
        <v>56</v>
      </c>
      <c r="F6630" s="11" t="s">
        <v>31</v>
      </c>
      <c r="G6630" s="6">
        <v>45678</v>
      </c>
      <c r="H6630" s="7">
        <v>45679</v>
      </c>
      <c r="I6630" s="10">
        <v>23</v>
      </c>
      <c r="J6630" s="10" t="s">
        <v>40</v>
      </c>
      <c r="K6630" s="10" t="s">
        <v>38</v>
      </c>
      <c r="L6630" s="10" t="s">
        <v>611</v>
      </c>
      <c r="M6630" s="10" t="s">
        <v>612</v>
      </c>
      <c r="N6630" s="10" t="s">
        <v>2751</v>
      </c>
      <c r="O6630" s="10" t="s">
        <v>35</v>
      </c>
      <c r="P6630" s="10" t="s">
        <v>36</v>
      </c>
      <c r="Q6630" s="10" t="s">
        <v>37</v>
      </c>
      <c r="R6630" s="10" t="s">
        <v>5576</v>
      </c>
      <c r="S6630" s="10" t="s">
        <v>5577</v>
      </c>
      <c r="T6630" s="10"/>
      <c r="U6630" s="10"/>
      <c r="V6630" s="10"/>
      <c r="W6630" s="10"/>
      <c r="X6630" s="10" t="s">
        <v>40</v>
      </c>
      <c r="Y6630" s="10" t="s">
        <v>38</v>
      </c>
      <c r="Z6630" s="10" t="s">
        <v>40</v>
      </c>
      <c r="AA6630" s="10" t="s">
        <v>38</v>
      </c>
    </row>
    <row r="6631" spans="1:27" x14ac:dyDescent="0.35">
      <c r="A6631" s="10" t="s">
        <v>16621</v>
      </c>
      <c r="B6631" s="7">
        <v>45643</v>
      </c>
      <c r="C6631" s="10" t="s">
        <v>16622</v>
      </c>
      <c r="D6631" s="10" t="s">
        <v>639</v>
      </c>
      <c r="E6631" s="10" t="s">
        <v>291</v>
      </c>
      <c r="F6631" s="11" t="s">
        <v>31</v>
      </c>
      <c r="G6631" s="6">
        <v>45652</v>
      </c>
      <c r="H6631" s="7">
        <v>45656</v>
      </c>
      <c r="I6631" s="10">
        <v>8</v>
      </c>
      <c r="J6631" s="10" t="s">
        <v>40</v>
      </c>
      <c r="K6631" s="10" t="s">
        <v>38</v>
      </c>
      <c r="L6631" s="10" t="s">
        <v>645</v>
      </c>
      <c r="M6631" s="10" t="s">
        <v>7240</v>
      </c>
      <c r="N6631" s="10" t="s">
        <v>2751</v>
      </c>
      <c r="O6631" s="10" t="s">
        <v>35</v>
      </c>
      <c r="P6631" s="10" t="s">
        <v>36</v>
      </c>
      <c r="Q6631" s="10" t="s">
        <v>37</v>
      </c>
      <c r="R6631" s="10" t="s">
        <v>5576</v>
      </c>
      <c r="S6631" s="10" t="s">
        <v>5652</v>
      </c>
      <c r="T6631" s="10"/>
      <c r="U6631" s="10"/>
      <c r="V6631" s="10"/>
      <c r="W6631" s="10"/>
      <c r="X6631" s="10" t="s">
        <v>40</v>
      </c>
      <c r="Y6631" s="10" t="s">
        <v>38</v>
      </c>
      <c r="Z6631" s="10" t="s">
        <v>40</v>
      </c>
      <c r="AA6631" s="10" t="s">
        <v>38</v>
      </c>
    </row>
    <row r="6632" spans="1:27" x14ac:dyDescent="0.35">
      <c r="A6632" s="10" t="s">
        <v>16623</v>
      </c>
      <c r="B6632" s="7">
        <v>45643</v>
      </c>
      <c r="C6632" s="10" t="s">
        <v>16624</v>
      </c>
      <c r="D6632" s="10" t="s">
        <v>16625</v>
      </c>
      <c r="E6632" s="10" t="s">
        <v>653</v>
      </c>
      <c r="F6632" s="11" t="s">
        <v>31</v>
      </c>
      <c r="G6632" s="6">
        <v>45719</v>
      </c>
      <c r="H6632" s="7">
        <v>45720</v>
      </c>
      <c r="I6632" s="10">
        <v>52</v>
      </c>
      <c r="J6632" s="10" t="s">
        <v>13738</v>
      </c>
      <c r="K6632" s="10"/>
      <c r="L6632" s="10" t="s">
        <v>645</v>
      </c>
      <c r="M6632" s="10" t="s">
        <v>7240</v>
      </c>
      <c r="N6632" s="10" t="s">
        <v>2751</v>
      </c>
      <c r="O6632" s="10" t="s">
        <v>35</v>
      </c>
      <c r="P6632" s="10" t="s">
        <v>36</v>
      </c>
      <c r="Q6632" s="10" t="s">
        <v>37</v>
      </c>
      <c r="R6632" s="10" t="s">
        <v>5576</v>
      </c>
      <c r="S6632" s="10" t="s">
        <v>5577</v>
      </c>
      <c r="T6632" s="10"/>
      <c r="U6632" s="10"/>
      <c r="V6632" s="10"/>
      <c r="W6632" s="10"/>
      <c r="X6632" s="10" t="s">
        <v>40</v>
      </c>
      <c r="Y6632" s="10" t="s">
        <v>38</v>
      </c>
      <c r="Z6632" s="10" t="s">
        <v>40</v>
      </c>
      <c r="AA6632" s="10" t="s">
        <v>38</v>
      </c>
    </row>
    <row r="6633" spans="1:27" x14ac:dyDescent="0.35">
      <c r="A6633" s="10" t="s">
        <v>16626</v>
      </c>
      <c r="B6633" s="7">
        <v>45643</v>
      </c>
      <c r="C6633" s="10" t="s">
        <v>16627</v>
      </c>
      <c r="D6633" s="10" t="s">
        <v>16625</v>
      </c>
      <c r="E6633" s="10" t="s">
        <v>427</v>
      </c>
      <c r="F6633" s="11" t="s">
        <v>31</v>
      </c>
      <c r="G6633" s="6">
        <v>45646</v>
      </c>
      <c r="H6633" s="7">
        <v>45646</v>
      </c>
      <c r="I6633" s="10">
        <v>3</v>
      </c>
      <c r="J6633" s="10" t="s">
        <v>40</v>
      </c>
      <c r="K6633" s="10" t="s">
        <v>38</v>
      </c>
      <c r="L6633" s="10" t="s">
        <v>2537</v>
      </c>
      <c r="M6633" s="10" t="s">
        <v>6267</v>
      </c>
      <c r="N6633" s="10" t="s">
        <v>2751</v>
      </c>
      <c r="O6633" s="10" t="s">
        <v>35</v>
      </c>
      <c r="P6633" s="10" t="s">
        <v>36</v>
      </c>
      <c r="Q6633" s="10" t="s">
        <v>37</v>
      </c>
      <c r="R6633" s="10" t="s">
        <v>5576</v>
      </c>
      <c r="S6633" s="10" t="s">
        <v>5577</v>
      </c>
      <c r="T6633" s="10"/>
      <c r="U6633" s="10"/>
      <c r="V6633" s="10"/>
      <c r="W6633" s="10"/>
      <c r="X6633" s="10" t="s">
        <v>40</v>
      </c>
      <c r="Y6633" s="10" t="s">
        <v>38</v>
      </c>
      <c r="Z6633" s="10" t="s">
        <v>40</v>
      </c>
      <c r="AA6633" s="10" t="s">
        <v>38</v>
      </c>
    </row>
    <row r="6634" spans="1:27" x14ac:dyDescent="0.35">
      <c r="A6634" s="10" t="s">
        <v>16628</v>
      </c>
      <c r="B6634" s="7">
        <v>45643</v>
      </c>
      <c r="C6634" s="10" t="s">
        <v>16629</v>
      </c>
      <c r="D6634" s="10" t="s">
        <v>16625</v>
      </c>
      <c r="E6634" s="10" t="s">
        <v>288</v>
      </c>
      <c r="F6634" s="11" t="s">
        <v>31</v>
      </c>
      <c r="G6634" s="6">
        <v>45646</v>
      </c>
      <c r="H6634" s="7">
        <v>45646</v>
      </c>
      <c r="I6634" s="10">
        <v>3</v>
      </c>
      <c r="J6634" s="10" t="s">
        <v>40</v>
      </c>
      <c r="K6634" s="10" t="s">
        <v>38</v>
      </c>
      <c r="L6634" s="10" t="s">
        <v>2537</v>
      </c>
      <c r="M6634" s="10" t="s">
        <v>3775</v>
      </c>
      <c r="N6634" s="10" t="s">
        <v>2751</v>
      </c>
      <c r="O6634" s="10" t="s">
        <v>35</v>
      </c>
      <c r="P6634" s="10" t="s">
        <v>36</v>
      </c>
      <c r="Q6634" s="10" t="s">
        <v>37</v>
      </c>
      <c r="R6634" s="10" t="s">
        <v>5576</v>
      </c>
      <c r="S6634" s="10" t="s">
        <v>5577</v>
      </c>
      <c r="T6634" s="10"/>
      <c r="U6634" s="10"/>
      <c r="V6634" s="10"/>
      <c r="W6634" s="10"/>
      <c r="X6634" s="10" t="s">
        <v>40</v>
      </c>
      <c r="Y6634" s="10" t="s">
        <v>38</v>
      </c>
      <c r="Z6634" s="10" t="s">
        <v>40</v>
      </c>
      <c r="AA6634" s="10" t="s">
        <v>38</v>
      </c>
    </row>
    <row r="6635" spans="1:27" x14ac:dyDescent="0.35">
      <c r="A6635" s="10" t="s">
        <v>16630</v>
      </c>
      <c r="B6635" s="7">
        <v>45644</v>
      </c>
      <c r="C6635" s="10" t="s">
        <v>16631</v>
      </c>
      <c r="D6635" s="10" t="s">
        <v>639</v>
      </c>
      <c r="E6635" s="10" t="s">
        <v>2820</v>
      </c>
      <c r="F6635" s="11" t="s">
        <v>51</v>
      </c>
      <c r="G6635" s="6">
        <v>45666</v>
      </c>
      <c r="H6635" s="7">
        <v>45667</v>
      </c>
      <c r="I6635" s="10">
        <v>14</v>
      </c>
      <c r="J6635" s="10" t="s">
        <v>13738</v>
      </c>
      <c r="K6635" s="10" t="s">
        <v>5709</v>
      </c>
      <c r="L6635" s="10" t="s">
        <v>640</v>
      </c>
      <c r="M6635" s="10" t="s">
        <v>8946</v>
      </c>
      <c r="N6635" s="10" t="s">
        <v>2751</v>
      </c>
      <c r="O6635" s="10" t="s">
        <v>35</v>
      </c>
      <c r="P6635" s="10" t="s">
        <v>36</v>
      </c>
      <c r="Q6635" s="10" t="s">
        <v>37</v>
      </c>
      <c r="R6635" s="10" t="s">
        <v>5572</v>
      </c>
      <c r="S6635" s="10" t="s">
        <v>5577</v>
      </c>
      <c r="T6635" s="10"/>
      <c r="U6635" s="10"/>
      <c r="V6635" s="10"/>
      <c r="W6635" s="10"/>
      <c r="X6635" s="10" t="s">
        <v>40</v>
      </c>
      <c r="Y6635" s="10" t="s">
        <v>38</v>
      </c>
      <c r="Z6635" s="10" t="s">
        <v>40</v>
      </c>
      <c r="AA6635" s="10" t="s">
        <v>38</v>
      </c>
    </row>
    <row r="6636" spans="1:27" x14ac:dyDescent="0.35">
      <c r="A6636" s="10" t="s">
        <v>16632</v>
      </c>
      <c r="B6636" s="7">
        <v>45644</v>
      </c>
      <c r="C6636" s="10" t="s">
        <v>16633</v>
      </c>
      <c r="D6636" s="10" t="s">
        <v>38</v>
      </c>
      <c r="E6636" s="10" t="s">
        <v>178</v>
      </c>
      <c r="F6636" s="11" t="s">
        <v>31</v>
      </c>
      <c r="G6636" s="6">
        <v>45672</v>
      </c>
      <c r="H6636" s="7">
        <v>45672</v>
      </c>
      <c r="I6636" s="10">
        <v>17</v>
      </c>
      <c r="J6636" s="10" t="s">
        <v>40</v>
      </c>
      <c r="K6636" s="10" t="s">
        <v>38</v>
      </c>
      <c r="L6636" s="10" t="s">
        <v>3259</v>
      </c>
      <c r="M6636" s="10" t="s">
        <v>3259</v>
      </c>
      <c r="N6636" s="10" t="s">
        <v>2751</v>
      </c>
      <c r="O6636" s="10" t="s">
        <v>35</v>
      </c>
      <c r="P6636" s="10" t="s">
        <v>36</v>
      </c>
      <c r="Q6636" s="10" t="s">
        <v>37</v>
      </c>
      <c r="R6636" s="10" t="s">
        <v>5576</v>
      </c>
      <c r="S6636" s="10" t="s">
        <v>5630</v>
      </c>
      <c r="T6636" s="10"/>
      <c r="U6636" s="10"/>
      <c r="V6636" s="10"/>
      <c r="W6636" s="10"/>
      <c r="X6636" s="10" t="s">
        <v>40</v>
      </c>
      <c r="Y6636" s="10" t="s">
        <v>38</v>
      </c>
      <c r="Z6636" s="10" t="s">
        <v>40</v>
      </c>
      <c r="AA6636" s="10" t="s">
        <v>38</v>
      </c>
    </row>
    <row r="6637" spans="1:27" x14ac:dyDescent="0.35">
      <c r="A6637" s="10" t="s">
        <v>16634</v>
      </c>
      <c r="B6637" s="7">
        <v>45644</v>
      </c>
      <c r="C6637" s="10" t="s">
        <v>16635</v>
      </c>
      <c r="D6637" s="10" t="s">
        <v>8597</v>
      </c>
      <c r="E6637" s="10" t="s">
        <v>2820</v>
      </c>
      <c r="F6637" s="11" t="s">
        <v>38</v>
      </c>
      <c r="G6637" s="6" t="s">
        <v>38</v>
      </c>
      <c r="H6637" s="7" t="s">
        <v>38</v>
      </c>
      <c r="I6637" s="10"/>
      <c r="J6637" s="10" t="s">
        <v>40</v>
      </c>
      <c r="K6637" s="10" t="s">
        <v>38</v>
      </c>
      <c r="L6637" s="10" t="s">
        <v>645</v>
      </c>
      <c r="M6637" s="10" t="s">
        <v>8652</v>
      </c>
      <c r="N6637" s="10" t="s">
        <v>2751</v>
      </c>
      <c r="O6637" s="10" t="s">
        <v>35</v>
      </c>
      <c r="P6637" s="10" t="s">
        <v>36</v>
      </c>
      <c r="Q6637" s="10" t="s">
        <v>37</v>
      </c>
      <c r="R6637" s="10" t="s">
        <v>38</v>
      </c>
      <c r="S6637" s="10" t="s">
        <v>38</v>
      </c>
      <c r="T6637" s="10"/>
      <c r="U6637" s="10"/>
      <c r="V6637" s="10"/>
      <c r="W6637" s="10"/>
      <c r="X6637" s="10" t="s">
        <v>16636</v>
      </c>
      <c r="Y6637" s="10" t="s">
        <v>916</v>
      </c>
      <c r="Z6637" s="10" t="s">
        <v>4799</v>
      </c>
      <c r="AA6637" s="10" t="s">
        <v>38</v>
      </c>
    </row>
    <row r="6638" spans="1:27" x14ac:dyDescent="0.35">
      <c r="A6638" s="10" t="s">
        <v>16637</v>
      </c>
      <c r="B6638" s="7">
        <v>45644</v>
      </c>
      <c r="C6638" s="10" t="s">
        <v>16638</v>
      </c>
      <c r="D6638" s="10" t="s">
        <v>16639</v>
      </c>
      <c r="E6638" s="10" t="s">
        <v>30</v>
      </c>
      <c r="F6638" s="11" t="s">
        <v>31</v>
      </c>
      <c r="G6638" s="6">
        <v>45709</v>
      </c>
      <c r="H6638" s="7">
        <v>45713</v>
      </c>
      <c r="I6638" s="10">
        <v>46</v>
      </c>
      <c r="J6638" s="10" t="s">
        <v>40</v>
      </c>
      <c r="K6638" s="10" t="s">
        <v>38</v>
      </c>
      <c r="L6638" s="10" t="s">
        <v>1620</v>
      </c>
      <c r="M6638" s="10" t="s">
        <v>1621</v>
      </c>
      <c r="N6638" s="10" t="s">
        <v>2751</v>
      </c>
      <c r="O6638" s="10" t="s">
        <v>35</v>
      </c>
      <c r="P6638" s="10" t="s">
        <v>36</v>
      </c>
      <c r="Q6638" s="10" t="s">
        <v>37</v>
      </c>
      <c r="R6638" s="10" t="s">
        <v>5576</v>
      </c>
      <c r="S6638" s="10" t="s">
        <v>5577</v>
      </c>
      <c r="T6638" s="10"/>
      <c r="U6638" s="10"/>
      <c r="V6638" s="10"/>
      <c r="W6638" s="10"/>
      <c r="X6638" s="10" t="s">
        <v>40</v>
      </c>
      <c r="Y6638" s="10" t="s">
        <v>38</v>
      </c>
      <c r="Z6638" s="10" t="s">
        <v>40</v>
      </c>
      <c r="AA6638" s="10" t="s">
        <v>38</v>
      </c>
    </row>
    <row r="6639" spans="1:27" x14ac:dyDescent="0.35">
      <c r="A6639" s="10" t="s">
        <v>16640</v>
      </c>
      <c r="B6639" s="7">
        <v>45644</v>
      </c>
      <c r="C6639" s="10" t="s">
        <v>16641</v>
      </c>
      <c r="D6639" s="10" t="s">
        <v>16642</v>
      </c>
      <c r="E6639" s="10" t="s">
        <v>30</v>
      </c>
      <c r="F6639" s="11" t="s">
        <v>31</v>
      </c>
      <c r="G6639" s="6">
        <v>45709</v>
      </c>
      <c r="H6639" s="7">
        <v>45713</v>
      </c>
      <c r="I6639" s="10">
        <v>46</v>
      </c>
      <c r="J6639" s="10" t="s">
        <v>40</v>
      </c>
      <c r="K6639" s="10" t="s">
        <v>38</v>
      </c>
      <c r="L6639" s="10" t="s">
        <v>1620</v>
      </c>
      <c r="M6639" s="10" t="s">
        <v>1621</v>
      </c>
      <c r="N6639" s="10" t="s">
        <v>2751</v>
      </c>
      <c r="O6639" s="10" t="s">
        <v>35</v>
      </c>
      <c r="P6639" s="10" t="s">
        <v>36</v>
      </c>
      <c r="Q6639" s="10" t="s">
        <v>37</v>
      </c>
      <c r="R6639" s="10" t="s">
        <v>5576</v>
      </c>
      <c r="S6639" s="10" t="s">
        <v>5577</v>
      </c>
      <c r="T6639" s="10"/>
      <c r="U6639" s="10"/>
      <c r="V6639" s="10"/>
      <c r="W6639" s="10"/>
      <c r="X6639" s="10" t="s">
        <v>40</v>
      </c>
      <c r="Y6639" s="10" t="s">
        <v>38</v>
      </c>
      <c r="Z6639" s="10" t="s">
        <v>40</v>
      </c>
      <c r="AA6639" s="10" t="s">
        <v>38</v>
      </c>
    </row>
    <row r="6640" spans="1:27" x14ac:dyDescent="0.35">
      <c r="A6640" s="10" t="s">
        <v>16643</v>
      </c>
      <c r="B6640" s="7">
        <v>45644</v>
      </c>
      <c r="C6640" s="10" t="s">
        <v>16644</v>
      </c>
      <c r="D6640" s="10" t="s">
        <v>16645</v>
      </c>
      <c r="E6640" s="10" t="s">
        <v>30</v>
      </c>
      <c r="F6640" s="11" t="s">
        <v>31</v>
      </c>
      <c r="G6640" s="6">
        <v>45709</v>
      </c>
      <c r="H6640" s="7">
        <v>45713</v>
      </c>
      <c r="I6640" s="10">
        <v>46</v>
      </c>
      <c r="J6640" s="10" t="s">
        <v>40</v>
      </c>
      <c r="K6640" s="10" t="s">
        <v>38</v>
      </c>
      <c r="L6640" s="10" t="s">
        <v>1620</v>
      </c>
      <c r="M6640" s="10" t="s">
        <v>1621</v>
      </c>
      <c r="N6640" s="10" t="s">
        <v>2751</v>
      </c>
      <c r="O6640" s="10" t="s">
        <v>35</v>
      </c>
      <c r="P6640" s="10" t="s">
        <v>36</v>
      </c>
      <c r="Q6640" s="10" t="s">
        <v>37</v>
      </c>
      <c r="R6640" s="10" t="s">
        <v>5576</v>
      </c>
      <c r="S6640" s="10" t="s">
        <v>5577</v>
      </c>
      <c r="T6640" s="10"/>
      <c r="U6640" s="10"/>
      <c r="V6640" s="10"/>
      <c r="W6640" s="10"/>
      <c r="X6640" s="10" t="s">
        <v>40</v>
      </c>
      <c r="Y6640" s="10" t="s">
        <v>38</v>
      </c>
      <c r="Z6640" s="10" t="s">
        <v>40</v>
      </c>
      <c r="AA6640" s="10" t="s">
        <v>38</v>
      </c>
    </row>
    <row r="6641" spans="1:27" x14ac:dyDescent="0.35">
      <c r="A6641" s="10" t="s">
        <v>16646</v>
      </c>
      <c r="B6641" s="7">
        <v>45644</v>
      </c>
      <c r="C6641" s="10" t="s">
        <v>16647</v>
      </c>
      <c r="D6641" s="10" t="s">
        <v>16648</v>
      </c>
      <c r="E6641" s="10" t="s">
        <v>6084</v>
      </c>
      <c r="F6641" s="11" t="s">
        <v>31</v>
      </c>
      <c r="G6641" s="6">
        <v>45670</v>
      </c>
      <c r="H6641" s="7">
        <v>45671</v>
      </c>
      <c r="I6641" s="10">
        <v>16</v>
      </c>
      <c r="J6641" s="10" t="s">
        <v>40</v>
      </c>
      <c r="K6641" s="10" t="s">
        <v>38</v>
      </c>
      <c r="L6641" s="10" t="s">
        <v>2477</v>
      </c>
      <c r="M6641" s="10" t="s">
        <v>2478</v>
      </c>
      <c r="N6641" s="10" t="s">
        <v>2751</v>
      </c>
      <c r="O6641" s="10" t="s">
        <v>35</v>
      </c>
      <c r="P6641" s="10" t="s">
        <v>36</v>
      </c>
      <c r="Q6641" s="10" t="s">
        <v>37</v>
      </c>
      <c r="R6641" s="10" t="s">
        <v>5572</v>
      </c>
      <c r="S6641" s="10" t="s">
        <v>5586</v>
      </c>
      <c r="T6641" s="10"/>
      <c r="U6641" s="10"/>
      <c r="V6641" s="10"/>
      <c r="W6641" s="10"/>
      <c r="X6641" s="10" t="s">
        <v>40</v>
      </c>
      <c r="Y6641" s="10" t="s">
        <v>38</v>
      </c>
      <c r="Z6641" s="10" t="s">
        <v>40</v>
      </c>
      <c r="AA6641" s="10" t="s">
        <v>38</v>
      </c>
    </row>
    <row r="6642" spans="1:27" x14ac:dyDescent="0.35">
      <c r="A6642" s="10" t="s">
        <v>16649</v>
      </c>
      <c r="B6642" s="7">
        <v>45645</v>
      </c>
      <c r="C6642" s="10" t="s">
        <v>16650</v>
      </c>
      <c r="D6642" s="10" t="s">
        <v>38</v>
      </c>
      <c r="E6642" s="10" t="s">
        <v>50</v>
      </c>
      <c r="F6642" s="11" t="s">
        <v>51</v>
      </c>
      <c r="G6642" s="6">
        <v>45653</v>
      </c>
      <c r="H6642" s="7">
        <v>45653</v>
      </c>
      <c r="I6642" s="10">
        <v>5</v>
      </c>
      <c r="J6642" s="10" t="s">
        <v>40</v>
      </c>
      <c r="K6642" s="10" t="s">
        <v>5673</v>
      </c>
      <c r="L6642" s="10" t="s">
        <v>32</v>
      </c>
      <c r="M6642" s="10" t="s">
        <v>5941</v>
      </c>
      <c r="N6642" s="10" t="s">
        <v>2751</v>
      </c>
      <c r="O6642" s="10" t="s">
        <v>35</v>
      </c>
      <c r="P6642" s="10" t="s">
        <v>36</v>
      </c>
      <c r="Q6642" s="10" t="s">
        <v>37</v>
      </c>
      <c r="R6642" s="10" t="s">
        <v>5576</v>
      </c>
      <c r="S6642" s="10" t="s">
        <v>5652</v>
      </c>
      <c r="T6642" s="10"/>
      <c r="U6642" s="10"/>
      <c r="V6642" s="10"/>
      <c r="W6642" s="10"/>
      <c r="X6642" s="10" t="s">
        <v>40</v>
      </c>
      <c r="Y6642" s="10" t="s">
        <v>38</v>
      </c>
      <c r="Z6642" s="10" t="s">
        <v>40</v>
      </c>
      <c r="AA6642" s="10" t="s">
        <v>38</v>
      </c>
    </row>
    <row r="6643" spans="1:27" x14ac:dyDescent="0.35">
      <c r="A6643" s="10" t="s">
        <v>16651</v>
      </c>
      <c r="B6643" s="7">
        <v>45645</v>
      </c>
      <c r="C6643" s="10" t="s">
        <v>16652</v>
      </c>
      <c r="D6643" s="10" t="s">
        <v>16653</v>
      </c>
      <c r="E6643" s="10" t="s">
        <v>9940</v>
      </c>
      <c r="F6643" s="11" t="s">
        <v>31</v>
      </c>
      <c r="G6643" s="6">
        <v>45653</v>
      </c>
      <c r="H6643" s="7">
        <v>45653</v>
      </c>
      <c r="I6643" s="10">
        <v>5</v>
      </c>
      <c r="J6643" s="10" t="s">
        <v>40</v>
      </c>
      <c r="K6643" s="10" t="s">
        <v>38</v>
      </c>
      <c r="L6643" s="10" t="s">
        <v>2777</v>
      </c>
      <c r="M6643" s="10" t="s">
        <v>2778</v>
      </c>
      <c r="N6643" s="10" t="s">
        <v>2751</v>
      </c>
      <c r="O6643" s="10" t="s">
        <v>35</v>
      </c>
      <c r="P6643" s="10" t="s">
        <v>36</v>
      </c>
      <c r="Q6643" s="10" t="s">
        <v>37</v>
      </c>
      <c r="R6643" s="10" t="s">
        <v>5576</v>
      </c>
      <c r="S6643" s="10" t="s">
        <v>5586</v>
      </c>
      <c r="T6643" s="10"/>
      <c r="U6643" s="10"/>
      <c r="V6643" s="10"/>
      <c r="W6643" s="10"/>
      <c r="X6643" s="10" t="s">
        <v>40</v>
      </c>
      <c r="Y6643" s="10" t="s">
        <v>38</v>
      </c>
      <c r="Z6643" s="10" t="s">
        <v>40</v>
      </c>
      <c r="AA6643" s="10" t="s">
        <v>38</v>
      </c>
    </row>
    <row r="6644" spans="1:27" x14ac:dyDescent="0.35">
      <c r="A6644" s="10" t="s">
        <v>16654</v>
      </c>
      <c r="B6644" s="7">
        <v>45645</v>
      </c>
      <c r="C6644" s="10" t="s">
        <v>16655</v>
      </c>
      <c r="D6644" s="10" t="s">
        <v>16656</v>
      </c>
      <c r="E6644" s="10" t="s">
        <v>2820</v>
      </c>
      <c r="F6644" s="11" t="s">
        <v>31</v>
      </c>
      <c r="G6644" s="6">
        <v>45692</v>
      </c>
      <c r="H6644" s="7">
        <v>45693</v>
      </c>
      <c r="I6644" s="10">
        <v>31</v>
      </c>
      <c r="J6644" s="10" t="s">
        <v>13738</v>
      </c>
      <c r="K6644" s="10"/>
      <c r="L6644" s="10" t="s">
        <v>611</v>
      </c>
      <c r="M6644" s="10" t="s">
        <v>2708</v>
      </c>
      <c r="N6644" s="10" t="s">
        <v>2751</v>
      </c>
      <c r="O6644" s="10" t="s">
        <v>35</v>
      </c>
      <c r="P6644" s="10" t="s">
        <v>36</v>
      </c>
      <c r="Q6644" s="10" t="s">
        <v>37</v>
      </c>
      <c r="R6644" s="10" t="s">
        <v>5572</v>
      </c>
      <c r="S6644" s="10" t="s">
        <v>5586</v>
      </c>
      <c r="T6644" s="10"/>
      <c r="U6644" s="10"/>
      <c r="V6644" s="10"/>
      <c r="W6644" s="10"/>
      <c r="X6644" s="10" t="s">
        <v>40</v>
      </c>
      <c r="Y6644" s="10" t="s">
        <v>38</v>
      </c>
      <c r="Z6644" s="10" t="s">
        <v>40</v>
      </c>
      <c r="AA6644" s="10" t="s">
        <v>38</v>
      </c>
    </row>
    <row r="6645" spans="1:27" x14ac:dyDescent="0.35">
      <c r="A6645" s="10" t="s">
        <v>16657</v>
      </c>
      <c r="B6645" s="7">
        <v>45645</v>
      </c>
      <c r="C6645" s="10" t="s">
        <v>16658</v>
      </c>
      <c r="D6645" s="10" t="s">
        <v>639</v>
      </c>
      <c r="E6645" s="10" t="s">
        <v>2820</v>
      </c>
      <c r="F6645" s="11" t="s">
        <v>31</v>
      </c>
      <c r="G6645" s="6">
        <v>45656</v>
      </c>
      <c r="H6645" s="7">
        <v>45659</v>
      </c>
      <c r="I6645" s="10">
        <v>8</v>
      </c>
      <c r="J6645" s="10" t="s">
        <v>40</v>
      </c>
      <c r="K6645" s="10" t="s">
        <v>38</v>
      </c>
      <c r="L6645" s="10" t="s">
        <v>611</v>
      </c>
      <c r="M6645" s="10" t="s">
        <v>8615</v>
      </c>
      <c r="N6645" s="10" t="s">
        <v>2751</v>
      </c>
      <c r="O6645" s="10" t="s">
        <v>35</v>
      </c>
      <c r="P6645" s="10" t="s">
        <v>36</v>
      </c>
      <c r="Q6645" s="10" t="s">
        <v>37</v>
      </c>
      <c r="R6645" s="10" t="s">
        <v>5576</v>
      </c>
      <c r="S6645" s="10" t="s">
        <v>5722</v>
      </c>
      <c r="T6645" s="10"/>
      <c r="U6645" s="10"/>
      <c r="V6645" s="10"/>
      <c r="W6645" s="10"/>
      <c r="X6645" s="10" t="s">
        <v>40</v>
      </c>
      <c r="Y6645" s="10" t="s">
        <v>38</v>
      </c>
      <c r="Z6645" s="10" t="s">
        <v>40</v>
      </c>
      <c r="AA6645" s="10" t="s">
        <v>38</v>
      </c>
    </row>
    <row r="6646" spans="1:27" x14ac:dyDescent="0.35">
      <c r="A6646" s="10" t="s">
        <v>16659</v>
      </c>
      <c r="B6646" s="7">
        <v>45645</v>
      </c>
      <c r="C6646" s="10" t="s">
        <v>16660</v>
      </c>
      <c r="D6646" s="10" t="s">
        <v>639</v>
      </c>
      <c r="E6646" s="10" t="s">
        <v>2820</v>
      </c>
      <c r="F6646" s="11" t="s">
        <v>51</v>
      </c>
      <c r="G6646" s="6">
        <v>45707</v>
      </c>
      <c r="H6646" s="7">
        <v>45708</v>
      </c>
      <c r="I6646" s="10">
        <v>42</v>
      </c>
      <c r="J6646" s="10" t="s">
        <v>40</v>
      </c>
      <c r="K6646" s="10" t="s">
        <v>8980</v>
      </c>
      <c r="L6646" s="10" t="s">
        <v>645</v>
      </c>
      <c r="M6646" s="10" t="s">
        <v>8652</v>
      </c>
      <c r="N6646" s="10" t="s">
        <v>2751</v>
      </c>
      <c r="O6646" s="10" t="s">
        <v>35</v>
      </c>
      <c r="P6646" s="10" t="s">
        <v>36</v>
      </c>
      <c r="Q6646" s="10" t="s">
        <v>37</v>
      </c>
      <c r="R6646" s="10" t="s">
        <v>5572</v>
      </c>
      <c r="S6646" s="10" t="s">
        <v>5577</v>
      </c>
      <c r="T6646" s="10"/>
      <c r="U6646" s="10"/>
      <c r="V6646" s="10"/>
      <c r="W6646" s="10"/>
      <c r="X6646" s="10" t="s">
        <v>40</v>
      </c>
      <c r="Y6646" s="10" t="s">
        <v>38</v>
      </c>
      <c r="Z6646" s="10" t="s">
        <v>40</v>
      </c>
      <c r="AA6646" s="10" t="s">
        <v>38</v>
      </c>
    </row>
    <row r="6647" spans="1:27" x14ac:dyDescent="0.35">
      <c r="A6647" s="10" t="s">
        <v>16661</v>
      </c>
      <c r="B6647" s="7">
        <v>45645</v>
      </c>
      <c r="C6647" s="10" t="s">
        <v>16662</v>
      </c>
      <c r="D6647" s="10" t="s">
        <v>639</v>
      </c>
      <c r="E6647" s="10" t="s">
        <v>61</v>
      </c>
      <c r="F6647" s="11" t="s">
        <v>51</v>
      </c>
      <c r="G6647" s="6">
        <v>45667</v>
      </c>
      <c r="H6647" s="7">
        <v>45671</v>
      </c>
      <c r="I6647" s="10">
        <v>15</v>
      </c>
      <c r="J6647" s="10" t="s">
        <v>40</v>
      </c>
      <c r="K6647" s="10" t="s">
        <v>5833</v>
      </c>
      <c r="L6647" s="10" t="s">
        <v>645</v>
      </c>
      <c r="M6647" s="10" t="s">
        <v>8652</v>
      </c>
      <c r="N6647" s="10" t="s">
        <v>2751</v>
      </c>
      <c r="O6647" s="10" t="s">
        <v>35</v>
      </c>
      <c r="P6647" s="10" t="s">
        <v>36</v>
      </c>
      <c r="Q6647" s="10" t="s">
        <v>37</v>
      </c>
      <c r="R6647" s="10" t="s">
        <v>5572</v>
      </c>
      <c r="S6647" s="10" t="s">
        <v>5577</v>
      </c>
      <c r="T6647" s="10"/>
      <c r="U6647" s="10"/>
      <c r="V6647" s="10"/>
      <c r="W6647" s="10"/>
      <c r="X6647" s="10" t="s">
        <v>40</v>
      </c>
      <c r="Y6647" s="10" t="s">
        <v>38</v>
      </c>
      <c r="Z6647" s="10" t="s">
        <v>40</v>
      </c>
      <c r="AA6647" s="10" t="s">
        <v>38</v>
      </c>
    </row>
    <row r="6648" spans="1:27" x14ac:dyDescent="0.35">
      <c r="A6648" s="10" t="s">
        <v>16663</v>
      </c>
      <c r="B6648" s="7">
        <v>45645</v>
      </c>
      <c r="C6648" s="10" t="s">
        <v>16664</v>
      </c>
      <c r="D6648" s="10" t="s">
        <v>639</v>
      </c>
      <c r="E6648" s="10" t="s">
        <v>9940</v>
      </c>
      <c r="F6648" s="11" t="s">
        <v>31</v>
      </c>
      <c r="G6648" s="6">
        <v>45672</v>
      </c>
      <c r="H6648" s="7">
        <v>45677</v>
      </c>
      <c r="I6648" s="10">
        <v>19</v>
      </c>
      <c r="J6648" s="10" t="s">
        <v>40</v>
      </c>
      <c r="K6648" s="10" t="s">
        <v>38</v>
      </c>
      <c r="L6648" s="10" t="s">
        <v>674</v>
      </c>
      <c r="M6648" s="10" t="s">
        <v>5051</v>
      </c>
      <c r="N6648" s="10" t="s">
        <v>2751</v>
      </c>
      <c r="O6648" s="10" t="s">
        <v>35</v>
      </c>
      <c r="P6648" s="10" t="s">
        <v>36</v>
      </c>
      <c r="Q6648" s="10" t="s">
        <v>37</v>
      </c>
      <c r="R6648" s="10" t="s">
        <v>5572</v>
      </c>
      <c r="S6648" s="10" t="s">
        <v>5577</v>
      </c>
      <c r="T6648" s="10"/>
      <c r="U6648" s="10"/>
      <c r="V6648" s="10"/>
      <c r="W6648" s="10"/>
      <c r="X6648" s="10" t="s">
        <v>40</v>
      </c>
      <c r="Y6648" s="10" t="s">
        <v>38</v>
      </c>
      <c r="Z6648" s="10" t="s">
        <v>40</v>
      </c>
      <c r="AA6648" s="10" t="s">
        <v>38</v>
      </c>
    </row>
    <row r="6649" spans="1:27" x14ac:dyDescent="0.35">
      <c r="A6649" s="10" t="s">
        <v>16665</v>
      </c>
      <c r="B6649" s="7">
        <v>45645</v>
      </c>
      <c r="C6649" s="10" t="s">
        <v>16666</v>
      </c>
      <c r="D6649" s="10" t="s">
        <v>38</v>
      </c>
      <c r="E6649" s="10" t="s">
        <v>203</v>
      </c>
      <c r="F6649" s="11" t="s">
        <v>31</v>
      </c>
      <c r="G6649" s="6">
        <v>45706</v>
      </c>
      <c r="H6649" s="7">
        <v>45706</v>
      </c>
      <c r="I6649" s="10">
        <v>40</v>
      </c>
      <c r="J6649" s="10" t="s">
        <v>40</v>
      </c>
      <c r="K6649" s="10" t="s">
        <v>38</v>
      </c>
      <c r="L6649" s="10" t="s">
        <v>611</v>
      </c>
      <c r="M6649" s="10" t="s">
        <v>612</v>
      </c>
      <c r="N6649" s="10" t="s">
        <v>2751</v>
      </c>
      <c r="O6649" s="10" t="s">
        <v>35</v>
      </c>
      <c r="P6649" s="10" t="s">
        <v>36</v>
      </c>
      <c r="Q6649" s="10" t="s">
        <v>37</v>
      </c>
      <c r="R6649" s="10" t="s">
        <v>38</v>
      </c>
      <c r="S6649" s="10" t="s">
        <v>38</v>
      </c>
      <c r="T6649" s="10"/>
      <c r="U6649" s="10"/>
      <c r="V6649" s="10"/>
      <c r="W6649" s="10"/>
      <c r="X6649" s="10" t="s">
        <v>16667</v>
      </c>
      <c r="Y6649" s="10" t="s">
        <v>998</v>
      </c>
      <c r="Z6649" s="10" t="s">
        <v>4799</v>
      </c>
      <c r="AA6649" s="10" t="s">
        <v>38</v>
      </c>
    </row>
    <row r="6650" spans="1:27" x14ac:dyDescent="0.35">
      <c r="A6650" s="10" t="s">
        <v>16668</v>
      </c>
      <c r="B6650" s="7">
        <v>45645</v>
      </c>
      <c r="C6650" s="10" t="s">
        <v>16669</v>
      </c>
      <c r="D6650" s="10" t="s">
        <v>38</v>
      </c>
      <c r="E6650" s="10" t="s">
        <v>203</v>
      </c>
      <c r="F6650" s="11" t="s">
        <v>31</v>
      </c>
      <c r="G6650" s="6">
        <v>45701</v>
      </c>
      <c r="H6650" s="7">
        <v>45702</v>
      </c>
      <c r="I6650" s="10">
        <v>38</v>
      </c>
      <c r="J6650" s="10" t="s">
        <v>40</v>
      </c>
      <c r="K6650" s="10" t="s">
        <v>38</v>
      </c>
      <c r="L6650" s="10" t="s">
        <v>611</v>
      </c>
      <c r="M6650" s="10" t="s">
        <v>33</v>
      </c>
      <c r="N6650" s="10" t="s">
        <v>2751</v>
      </c>
      <c r="O6650" s="10" t="s">
        <v>35</v>
      </c>
      <c r="P6650" s="10" t="s">
        <v>36</v>
      </c>
      <c r="Q6650" s="10" t="s">
        <v>37</v>
      </c>
      <c r="R6650" s="10" t="s">
        <v>38</v>
      </c>
      <c r="S6650" s="10" t="s">
        <v>38</v>
      </c>
      <c r="T6650" s="10"/>
      <c r="U6650" s="10"/>
      <c r="V6650" s="10"/>
      <c r="W6650" s="10"/>
      <c r="X6650" s="10" t="s">
        <v>16670</v>
      </c>
      <c r="Y6650" s="10" t="s">
        <v>998</v>
      </c>
      <c r="Z6650" s="10" t="s">
        <v>4799</v>
      </c>
      <c r="AA6650" s="10" t="s">
        <v>38</v>
      </c>
    </row>
    <row r="6651" spans="1:27" x14ac:dyDescent="0.35">
      <c r="A6651" s="10" t="s">
        <v>16671</v>
      </c>
      <c r="B6651" s="7">
        <v>45646</v>
      </c>
      <c r="C6651" s="10" t="s">
        <v>16672</v>
      </c>
      <c r="D6651" s="10" t="s">
        <v>38</v>
      </c>
      <c r="E6651" s="10" t="s">
        <v>1084</v>
      </c>
      <c r="F6651" s="11" t="s">
        <v>31</v>
      </c>
      <c r="G6651" s="6">
        <v>45656</v>
      </c>
      <c r="H6651" s="7">
        <v>45656</v>
      </c>
      <c r="I6651" s="10">
        <v>5</v>
      </c>
      <c r="J6651" s="10" t="s">
        <v>40</v>
      </c>
      <c r="K6651" s="10" t="s">
        <v>38</v>
      </c>
      <c r="L6651" s="10" t="s">
        <v>4103</v>
      </c>
      <c r="M6651" s="10" t="s">
        <v>4103</v>
      </c>
      <c r="N6651" s="10" t="s">
        <v>4527</v>
      </c>
      <c r="O6651" s="10" t="s">
        <v>35</v>
      </c>
      <c r="P6651" s="10" t="s">
        <v>36</v>
      </c>
      <c r="Q6651" s="10" t="s">
        <v>37</v>
      </c>
      <c r="R6651" s="10" t="s">
        <v>5576</v>
      </c>
      <c r="S6651" s="10" t="s">
        <v>38</v>
      </c>
      <c r="T6651" s="10"/>
      <c r="U6651" s="10"/>
      <c r="V6651" s="10"/>
      <c r="W6651" s="10"/>
      <c r="X6651" s="10" t="s">
        <v>40</v>
      </c>
      <c r="Y6651" s="10" t="s">
        <v>38</v>
      </c>
      <c r="Z6651" s="10" t="s">
        <v>40</v>
      </c>
      <c r="AA6651" s="10" t="s">
        <v>38</v>
      </c>
    </row>
    <row r="6652" spans="1:27" x14ac:dyDescent="0.35">
      <c r="A6652" s="10" t="s">
        <v>16673</v>
      </c>
      <c r="B6652" s="7">
        <v>45646</v>
      </c>
      <c r="C6652" s="10" t="s">
        <v>16674</v>
      </c>
      <c r="D6652" s="10" t="s">
        <v>16675</v>
      </c>
      <c r="E6652" s="10" t="s">
        <v>288</v>
      </c>
      <c r="F6652" s="11" t="s">
        <v>31</v>
      </c>
      <c r="G6652" s="6">
        <v>45700</v>
      </c>
      <c r="H6652" s="7">
        <v>45701</v>
      </c>
      <c r="I6652" s="10">
        <v>36</v>
      </c>
      <c r="J6652" s="10" t="s">
        <v>40</v>
      </c>
      <c r="K6652" s="10" t="s">
        <v>38</v>
      </c>
      <c r="L6652" s="10" t="s">
        <v>623</v>
      </c>
      <c r="M6652" s="10" t="s">
        <v>6295</v>
      </c>
      <c r="N6652" s="10" t="s">
        <v>2751</v>
      </c>
      <c r="O6652" s="10" t="s">
        <v>35</v>
      </c>
      <c r="P6652" s="10" t="s">
        <v>36</v>
      </c>
      <c r="Q6652" s="10" t="s">
        <v>37</v>
      </c>
      <c r="R6652" s="10" t="s">
        <v>5576</v>
      </c>
      <c r="S6652" s="10" t="s">
        <v>5722</v>
      </c>
      <c r="T6652" s="10"/>
      <c r="U6652" s="10"/>
      <c r="V6652" s="10"/>
      <c r="W6652" s="10"/>
      <c r="X6652" s="10" t="s">
        <v>40</v>
      </c>
      <c r="Y6652" s="10" t="s">
        <v>38</v>
      </c>
      <c r="Z6652" s="10" t="s">
        <v>40</v>
      </c>
      <c r="AA6652" s="10" t="s">
        <v>38</v>
      </c>
    </row>
    <row r="6653" spans="1:27" x14ac:dyDescent="0.35">
      <c r="A6653" s="10" t="s">
        <v>16676</v>
      </c>
      <c r="B6653" s="7">
        <v>45638</v>
      </c>
      <c r="C6653" s="10" t="s">
        <v>16677</v>
      </c>
      <c r="D6653" s="10" t="s">
        <v>38</v>
      </c>
      <c r="E6653" s="10" t="s">
        <v>9876</v>
      </c>
      <c r="F6653" s="11" t="s">
        <v>31</v>
      </c>
      <c r="G6653" s="6">
        <v>45667</v>
      </c>
      <c r="H6653" s="7">
        <v>45667</v>
      </c>
      <c r="I6653" s="10">
        <v>18</v>
      </c>
      <c r="J6653" s="10" t="s">
        <v>40</v>
      </c>
      <c r="K6653" s="10" t="s">
        <v>38</v>
      </c>
      <c r="L6653" s="10" t="s">
        <v>365</v>
      </c>
      <c r="M6653" s="10" t="s">
        <v>668</v>
      </c>
      <c r="N6653" s="10" t="s">
        <v>2751</v>
      </c>
      <c r="O6653" s="10" t="s">
        <v>35</v>
      </c>
      <c r="P6653" s="10" t="s">
        <v>36</v>
      </c>
      <c r="Q6653" s="10" t="s">
        <v>37</v>
      </c>
      <c r="R6653" s="10" t="s">
        <v>38</v>
      </c>
      <c r="S6653" s="10" t="s">
        <v>38</v>
      </c>
      <c r="T6653" s="10"/>
      <c r="U6653" s="10"/>
      <c r="V6653" s="10"/>
      <c r="W6653" s="10"/>
      <c r="X6653" s="10" t="s">
        <v>40</v>
      </c>
      <c r="Y6653" s="10" t="s">
        <v>38</v>
      </c>
      <c r="Z6653" s="10" t="s">
        <v>40</v>
      </c>
      <c r="AA6653" s="10" t="s">
        <v>38</v>
      </c>
    </row>
    <row r="6654" spans="1:27" x14ac:dyDescent="0.35">
      <c r="A6654" s="10" t="s">
        <v>16678</v>
      </c>
      <c r="B6654" s="7">
        <v>45638</v>
      </c>
      <c r="C6654" s="10" t="s">
        <v>16677</v>
      </c>
      <c r="D6654" s="10" t="s">
        <v>38</v>
      </c>
      <c r="E6654" s="10" t="s">
        <v>9876</v>
      </c>
      <c r="F6654" s="11" t="s">
        <v>2701</v>
      </c>
      <c r="G6654" s="6">
        <v>45667</v>
      </c>
      <c r="H6654" s="7">
        <v>45667</v>
      </c>
      <c r="I6654" s="10">
        <v>18</v>
      </c>
      <c r="J6654" s="10" t="s">
        <v>40</v>
      </c>
      <c r="K6654" s="10" t="s">
        <v>38</v>
      </c>
      <c r="L6654" s="10" t="s">
        <v>365</v>
      </c>
      <c r="M6654" s="10" t="s">
        <v>668</v>
      </c>
      <c r="N6654" s="10" t="s">
        <v>2751</v>
      </c>
      <c r="O6654" s="10" t="s">
        <v>35</v>
      </c>
      <c r="P6654" s="10" t="s">
        <v>36</v>
      </c>
      <c r="Q6654" s="10" t="s">
        <v>37</v>
      </c>
      <c r="R6654" s="10" t="s">
        <v>38</v>
      </c>
      <c r="S6654" s="10" t="s">
        <v>38</v>
      </c>
      <c r="T6654" s="10"/>
      <c r="U6654" s="10"/>
      <c r="V6654" s="10"/>
      <c r="W6654" s="10"/>
      <c r="X6654" s="10" t="s">
        <v>40</v>
      </c>
      <c r="Y6654" s="10" t="s">
        <v>38</v>
      </c>
      <c r="Z6654" s="10" t="s">
        <v>40</v>
      </c>
      <c r="AA6654" s="10" t="s">
        <v>38</v>
      </c>
    </row>
    <row r="6655" spans="1:27" x14ac:dyDescent="0.35">
      <c r="A6655" s="10" t="s">
        <v>16679</v>
      </c>
      <c r="B6655" s="7">
        <v>45646</v>
      </c>
      <c r="C6655" s="10" t="s">
        <v>16680</v>
      </c>
      <c r="D6655" s="10" t="s">
        <v>38</v>
      </c>
      <c r="E6655" s="10" t="s">
        <v>30</v>
      </c>
      <c r="F6655" s="11" t="s">
        <v>31</v>
      </c>
      <c r="G6655" s="6">
        <v>45726</v>
      </c>
      <c r="H6655" s="7">
        <v>45727</v>
      </c>
      <c r="I6655" s="10">
        <v>54</v>
      </c>
      <c r="J6655" s="10" t="s">
        <v>13738</v>
      </c>
      <c r="K6655" s="10"/>
      <c r="L6655" s="10" t="s">
        <v>1620</v>
      </c>
      <c r="M6655" s="10" t="s">
        <v>1621</v>
      </c>
      <c r="N6655" s="10" t="s">
        <v>2751</v>
      </c>
      <c r="O6655" s="10" t="s">
        <v>35</v>
      </c>
      <c r="P6655" s="10" t="s">
        <v>36</v>
      </c>
      <c r="Q6655" s="10" t="s">
        <v>37</v>
      </c>
      <c r="R6655" s="10" t="s">
        <v>38</v>
      </c>
      <c r="S6655" s="10" t="s">
        <v>38</v>
      </c>
      <c r="T6655" s="10"/>
      <c r="U6655" s="10"/>
      <c r="V6655" s="10"/>
      <c r="W6655" s="10"/>
      <c r="X6655" s="10" t="s">
        <v>40</v>
      </c>
      <c r="Y6655" s="10" t="s">
        <v>38</v>
      </c>
      <c r="Z6655" s="10" t="s">
        <v>40</v>
      </c>
      <c r="AA6655" s="10" t="s">
        <v>38</v>
      </c>
    </row>
    <row r="6656" spans="1:27" x14ac:dyDescent="0.35">
      <c r="A6656" s="10" t="s">
        <v>16681</v>
      </c>
      <c r="B6656" s="7">
        <v>45647</v>
      </c>
      <c r="C6656" s="10" t="s">
        <v>16682</v>
      </c>
      <c r="D6656" s="10" t="s">
        <v>16683</v>
      </c>
      <c r="E6656" s="10" t="s">
        <v>2820</v>
      </c>
      <c r="F6656" s="11" t="s">
        <v>31</v>
      </c>
      <c r="G6656" s="6">
        <v>45673</v>
      </c>
      <c r="H6656" s="7">
        <v>45674</v>
      </c>
      <c r="I6656" s="10">
        <v>16</v>
      </c>
      <c r="J6656" s="10" t="s">
        <v>40</v>
      </c>
      <c r="K6656" s="10" t="s">
        <v>38</v>
      </c>
      <c r="L6656" s="10" t="s">
        <v>640</v>
      </c>
      <c r="M6656" s="10" t="s">
        <v>6840</v>
      </c>
      <c r="N6656" s="10" t="s">
        <v>2751</v>
      </c>
      <c r="O6656" s="10" t="s">
        <v>35</v>
      </c>
      <c r="P6656" s="10" t="s">
        <v>36</v>
      </c>
      <c r="Q6656" s="10" t="s">
        <v>37</v>
      </c>
      <c r="R6656" s="10" t="s">
        <v>38</v>
      </c>
      <c r="S6656" s="10" t="s">
        <v>38</v>
      </c>
      <c r="T6656" s="10"/>
      <c r="U6656" s="10"/>
      <c r="V6656" s="10"/>
      <c r="W6656" s="10"/>
      <c r="X6656" s="10" t="s">
        <v>40</v>
      </c>
      <c r="Y6656" s="10" t="s">
        <v>38</v>
      </c>
      <c r="Z6656" s="10" t="s">
        <v>40</v>
      </c>
      <c r="AA6656" s="10" t="s">
        <v>38</v>
      </c>
    </row>
    <row r="6657" spans="1:27" x14ac:dyDescent="0.35">
      <c r="A6657" s="10" t="s">
        <v>16684</v>
      </c>
      <c r="B6657" s="7">
        <v>45648</v>
      </c>
      <c r="C6657" s="10" t="s">
        <v>16685</v>
      </c>
      <c r="D6657" s="10" t="s">
        <v>16686</v>
      </c>
      <c r="E6657" s="10" t="s">
        <v>56</v>
      </c>
      <c r="F6657" s="11" t="s">
        <v>31</v>
      </c>
      <c r="G6657" s="6">
        <v>45656</v>
      </c>
      <c r="H6657" s="7">
        <v>45656</v>
      </c>
      <c r="I6657" s="10">
        <v>4</v>
      </c>
      <c r="J6657" s="10" t="s">
        <v>40</v>
      </c>
      <c r="K6657" s="10" t="s">
        <v>38</v>
      </c>
      <c r="L6657" s="10" t="s">
        <v>611</v>
      </c>
      <c r="M6657" s="10" t="s">
        <v>612</v>
      </c>
      <c r="N6657" s="10" t="s">
        <v>2751</v>
      </c>
      <c r="O6657" s="10" t="s">
        <v>35</v>
      </c>
      <c r="P6657" s="10" t="s">
        <v>36</v>
      </c>
      <c r="Q6657" s="10" t="s">
        <v>37</v>
      </c>
      <c r="R6657" s="10" t="s">
        <v>5576</v>
      </c>
      <c r="S6657" s="10" t="s">
        <v>5722</v>
      </c>
      <c r="T6657" s="10"/>
      <c r="U6657" s="10"/>
      <c r="V6657" s="10"/>
      <c r="W6657" s="10"/>
      <c r="X6657" s="10" t="s">
        <v>40</v>
      </c>
      <c r="Y6657" s="10" t="s">
        <v>38</v>
      </c>
      <c r="Z6657" s="10" t="s">
        <v>40</v>
      </c>
      <c r="AA6657" s="10" t="s">
        <v>38</v>
      </c>
    </row>
    <row r="6658" spans="1:27" x14ac:dyDescent="0.35">
      <c r="A6658" s="10" t="s">
        <v>16687</v>
      </c>
      <c r="B6658" s="7">
        <v>45648</v>
      </c>
      <c r="C6658" s="10" t="s">
        <v>16688</v>
      </c>
      <c r="D6658" s="10" t="s">
        <v>16625</v>
      </c>
      <c r="E6658" s="10" t="s">
        <v>117</v>
      </c>
      <c r="F6658" s="11" t="s">
        <v>31</v>
      </c>
      <c r="G6658" s="6">
        <v>45679</v>
      </c>
      <c r="H6658" s="7">
        <v>45680</v>
      </c>
      <c r="I6658" s="10">
        <v>20</v>
      </c>
      <c r="J6658" s="10" t="s">
        <v>40</v>
      </c>
      <c r="K6658" s="10" t="s">
        <v>38</v>
      </c>
      <c r="L6658" s="10" t="s">
        <v>640</v>
      </c>
      <c r="M6658" s="10" t="s">
        <v>33</v>
      </c>
      <c r="N6658" s="10" t="s">
        <v>2751</v>
      </c>
      <c r="O6658" s="10" t="s">
        <v>35</v>
      </c>
      <c r="P6658" s="10" t="s">
        <v>36</v>
      </c>
      <c r="Q6658" s="10" t="s">
        <v>37</v>
      </c>
      <c r="R6658" s="10" t="s">
        <v>5576</v>
      </c>
      <c r="S6658" s="10" t="s">
        <v>5577</v>
      </c>
      <c r="T6658" s="10"/>
      <c r="U6658" s="10"/>
      <c r="V6658" s="10"/>
      <c r="W6658" s="10"/>
      <c r="X6658" s="10" t="s">
        <v>40</v>
      </c>
      <c r="Y6658" s="10" t="s">
        <v>38</v>
      </c>
      <c r="Z6658" s="10" t="s">
        <v>40</v>
      </c>
      <c r="AA6658" s="10" t="s">
        <v>38</v>
      </c>
    </row>
    <row r="6659" spans="1:27" x14ac:dyDescent="0.35">
      <c r="A6659" s="10" t="s">
        <v>16689</v>
      </c>
      <c r="B6659" s="7">
        <v>45648</v>
      </c>
      <c r="C6659" s="10" t="s">
        <v>16690</v>
      </c>
      <c r="D6659" s="10" t="s">
        <v>16625</v>
      </c>
      <c r="E6659" s="10" t="s">
        <v>427</v>
      </c>
      <c r="F6659" s="11" t="s">
        <v>31</v>
      </c>
      <c r="G6659" s="6">
        <v>45702</v>
      </c>
      <c r="H6659" s="7">
        <v>45705</v>
      </c>
      <c r="I6659" s="10">
        <v>37</v>
      </c>
      <c r="J6659" s="10" t="s">
        <v>40</v>
      </c>
      <c r="K6659" s="10" t="s">
        <v>38</v>
      </c>
      <c r="L6659" s="10" t="s">
        <v>2537</v>
      </c>
      <c r="M6659" s="10" t="s">
        <v>6267</v>
      </c>
      <c r="N6659" s="10" t="s">
        <v>2751</v>
      </c>
      <c r="O6659" s="10" t="s">
        <v>35</v>
      </c>
      <c r="P6659" s="10" t="s">
        <v>36</v>
      </c>
      <c r="Q6659" s="10" t="s">
        <v>37</v>
      </c>
      <c r="R6659" s="10" t="s">
        <v>5576</v>
      </c>
      <c r="S6659" s="10" t="s">
        <v>5577</v>
      </c>
      <c r="T6659" s="10"/>
      <c r="U6659" s="10"/>
      <c r="V6659" s="10"/>
      <c r="W6659" s="10"/>
      <c r="X6659" s="10" t="s">
        <v>40</v>
      </c>
      <c r="Y6659" s="10" t="s">
        <v>38</v>
      </c>
      <c r="Z6659" s="10" t="s">
        <v>40</v>
      </c>
      <c r="AA6659" s="10" t="s">
        <v>38</v>
      </c>
    </row>
    <row r="6660" spans="1:27" x14ac:dyDescent="0.35">
      <c r="A6660" s="10" t="s">
        <v>16691</v>
      </c>
      <c r="B6660" s="7">
        <v>45648</v>
      </c>
      <c r="C6660" s="10" t="s">
        <v>16692</v>
      </c>
      <c r="D6660" s="10" t="s">
        <v>16625</v>
      </c>
      <c r="E6660" s="10" t="s">
        <v>427</v>
      </c>
      <c r="F6660" s="11" t="s">
        <v>31</v>
      </c>
      <c r="G6660" s="6">
        <v>45702</v>
      </c>
      <c r="H6660" s="7">
        <v>45705</v>
      </c>
      <c r="I6660" s="10">
        <v>37</v>
      </c>
      <c r="J6660" s="10" t="s">
        <v>40</v>
      </c>
      <c r="K6660" s="10" t="s">
        <v>38</v>
      </c>
      <c r="L6660" s="10" t="s">
        <v>2537</v>
      </c>
      <c r="M6660" s="10" t="s">
        <v>6267</v>
      </c>
      <c r="N6660" s="10" t="s">
        <v>2751</v>
      </c>
      <c r="O6660" s="10" t="s">
        <v>35</v>
      </c>
      <c r="P6660" s="10" t="s">
        <v>36</v>
      </c>
      <c r="Q6660" s="10" t="s">
        <v>37</v>
      </c>
      <c r="R6660" s="10" t="s">
        <v>5576</v>
      </c>
      <c r="S6660" s="10" t="s">
        <v>5577</v>
      </c>
      <c r="T6660" s="10"/>
      <c r="U6660" s="10"/>
      <c r="V6660" s="10"/>
      <c r="W6660" s="10"/>
      <c r="X6660" s="10" t="s">
        <v>40</v>
      </c>
      <c r="Y6660" s="10" t="s">
        <v>38</v>
      </c>
      <c r="Z6660" s="10" t="s">
        <v>40</v>
      </c>
      <c r="AA6660" s="10" t="s">
        <v>38</v>
      </c>
    </row>
    <row r="6661" spans="1:27" x14ac:dyDescent="0.35">
      <c r="A6661" s="10" t="s">
        <v>16693</v>
      </c>
      <c r="B6661" s="7">
        <v>45649</v>
      </c>
      <c r="C6661" s="10" t="s">
        <v>16694</v>
      </c>
      <c r="D6661" s="10" t="s">
        <v>16695</v>
      </c>
      <c r="E6661" s="10" t="s">
        <v>30</v>
      </c>
      <c r="F6661" s="11" t="s">
        <v>31</v>
      </c>
      <c r="G6661" s="6">
        <v>45723</v>
      </c>
      <c r="H6661" s="7">
        <v>45727</v>
      </c>
      <c r="I6661" s="10">
        <v>53</v>
      </c>
      <c r="J6661" s="10" t="s">
        <v>13738</v>
      </c>
      <c r="K6661" s="10"/>
      <c r="L6661" s="10" t="s">
        <v>1620</v>
      </c>
      <c r="M6661" s="10" t="s">
        <v>1621</v>
      </c>
      <c r="N6661" s="10" t="s">
        <v>2751</v>
      </c>
      <c r="O6661" s="10" t="s">
        <v>35</v>
      </c>
      <c r="P6661" s="10" t="s">
        <v>36</v>
      </c>
      <c r="Q6661" s="10" t="s">
        <v>37</v>
      </c>
      <c r="R6661" s="10" t="s">
        <v>5576</v>
      </c>
      <c r="S6661" s="10" t="s">
        <v>5586</v>
      </c>
      <c r="T6661" s="10"/>
      <c r="U6661" s="10"/>
      <c r="V6661" s="10"/>
      <c r="W6661" s="10"/>
      <c r="X6661" s="10" t="s">
        <v>40</v>
      </c>
      <c r="Y6661" s="10" t="s">
        <v>38</v>
      </c>
      <c r="Z6661" s="10" t="s">
        <v>40</v>
      </c>
      <c r="AA6661" s="10" t="s">
        <v>38</v>
      </c>
    </row>
    <row r="6662" spans="1:27" x14ac:dyDescent="0.35">
      <c r="A6662" s="10" t="s">
        <v>16696</v>
      </c>
      <c r="B6662" s="7">
        <v>45648</v>
      </c>
      <c r="C6662" s="10" t="s">
        <v>16697</v>
      </c>
      <c r="D6662" s="10" t="s">
        <v>16625</v>
      </c>
      <c r="E6662" s="10" t="s">
        <v>486</v>
      </c>
      <c r="F6662" s="11" t="s">
        <v>31</v>
      </c>
      <c r="G6662" s="6">
        <v>45667</v>
      </c>
      <c r="H6662" s="7">
        <v>45670</v>
      </c>
      <c r="I6662" s="10">
        <v>12</v>
      </c>
      <c r="J6662" s="10" t="s">
        <v>40</v>
      </c>
      <c r="K6662" s="10" t="s">
        <v>38</v>
      </c>
      <c r="L6662" s="10" t="s">
        <v>645</v>
      </c>
      <c r="M6662" s="10" t="s">
        <v>8690</v>
      </c>
      <c r="N6662" s="10" t="s">
        <v>2751</v>
      </c>
      <c r="O6662" s="10" t="s">
        <v>35</v>
      </c>
      <c r="P6662" s="10" t="s">
        <v>36</v>
      </c>
      <c r="Q6662" s="10" t="s">
        <v>37</v>
      </c>
      <c r="R6662" s="10" t="s">
        <v>38</v>
      </c>
      <c r="S6662" s="10" t="s">
        <v>38</v>
      </c>
      <c r="T6662" s="10"/>
      <c r="U6662" s="10"/>
      <c r="V6662" s="10"/>
      <c r="W6662" s="10"/>
      <c r="X6662" s="10" t="s">
        <v>40</v>
      </c>
      <c r="Y6662" s="10" t="s">
        <v>38</v>
      </c>
      <c r="Z6662" s="10" t="s">
        <v>40</v>
      </c>
      <c r="AA6662" s="10" t="s">
        <v>38</v>
      </c>
    </row>
    <row r="6663" spans="1:27" x14ac:dyDescent="0.35">
      <c r="A6663" s="10" t="s">
        <v>16698</v>
      </c>
      <c r="B6663" s="7">
        <v>45649</v>
      </c>
      <c r="C6663" s="10" t="s">
        <v>16699</v>
      </c>
      <c r="D6663" s="10" t="s">
        <v>15211</v>
      </c>
      <c r="E6663" s="10" t="s">
        <v>30</v>
      </c>
      <c r="F6663" s="11" t="s">
        <v>31</v>
      </c>
      <c r="G6663" s="6">
        <v>45726</v>
      </c>
      <c r="H6663" s="7">
        <v>45727</v>
      </c>
      <c r="I6663" s="10">
        <v>53</v>
      </c>
      <c r="J6663" s="10" t="s">
        <v>14818</v>
      </c>
      <c r="K6663" s="10"/>
      <c r="L6663" s="10" t="s">
        <v>1620</v>
      </c>
      <c r="M6663" s="10" t="s">
        <v>1621</v>
      </c>
      <c r="N6663" s="10" t="s">
        <v>2751</v>
      </c>
      <c r="O6663" s="10" t="s">
        <v>35</v>
      </c>
      <c r="P6663" s="10" t="s">
        <v>36</v>
      </c>
      <c r="Q6663" s="10" t="s">
        <v>37</v>
      </c>
      <c r="R6663" s="10" t="s">
        <v>5572</v>
      </c>
      <c r="S6663" s="10" t="s">
        <v>5652</v>
      </c>
      <c r="T6663" s="10"/>
      <c r="U6663" s="10"/>
      <c r="V6663" s="10"/>
      <c r="W6663" s="10"/>
      <c r="X6663" s="10" t="s">
        <v>40</v>
      </c>
      <c r="Y6663" s="10" t="s">
        <v>38</v>
      </c>
      <c r="Z6663" s="10" t="s">
        <v>40</v>
      </c>
      <c r="AA6663" s="10" t="s">
        <v>38</v>
      </c>
    </row>
    <row r="6664" spans="1:27" x14ac:dyDescent="0.35">
      <c r="A6664" s="10" t="s">
        <v>16700</v>
      </c>
      <c r="B6664" s="7">
        <v>45649</v>
      </c>
      <c r="C6664" s="10" t="s">
        <v>16701</v>
      </c>
      <c r="D6664" s="10" t="s">
        <v>16702</v>
      </c>
      <c r="E6664" s="10" t="s">
        <v>30</v>
      </c>
      <c r="F6664" s="11" t="s">
        <v>31</v>
      </c>
      <c r="G6664" s="6">
        <v>45693</v>
      </c>
      <c r="H6664" s="7">
        <v>45693</v>
      </c>
      <c r="I6664" s="10">
        <v>29</v>
      </c>
      <c r="J6664" s="10" t="s">
        <v>13738</v>
      </c>
      <c r="K6664" s="10"/>
      <c r="L6664" s="10" t="s">
        <v>1620</v>
      </c>
      <c r="M6664" s="10" t="s">
        <v>1621</v>
      </c>
      <c r="N6664" s="10" t="s">
        <v>2751</v>
      </c>
      <c r="O6664" s="10" t="s">
        <v>35</v>
      </c>
      <c r="P6664" s="10" t="s">
        <v>36</v>
      </c>
      <c r="Q6664" s="10" t="s">
        <v>37</v>
      </c>
      <c r="R6664" s="10" t="s">
        <v>5576</v>
      </c>
      <c r="S6664" s="10" t="s">
        <v>5586</v>
      </c>
      <c r="T6664" s="10"/>
      <c r="U6664" s="10"/>
      <c r="V6664" s="10"/>
      <c r="W6664" s="10"/>
      <c r="X6664" s="10" t="s">
        <v>40</v>
      </c>
      <c r="Y6664" s="10" t="s">
        <v>38</v>
      </c>
      <c r="Z6664" s="10" t="s">
        <v>40</v>
      </c>
      <c r="AA6664" s="10" t="s">
        <v>38</v>
      </c>
    </row>
    <row r="6665" spans="1:27" x14ac:dyDescent="0.35">
      <c r="A6665" s="10" t="s">
        <v>16703</v>
      </c>
      <c r="B6665" s="7">
        <v>45650</v>
      </c>
      <c r="C6665" s="10" t="s">
        <v>16704</v>
      </c>
      <c r="D6665" s="10" t="s">
        <v>16705</v>
      </c>
      <c r="E6665" s="10" t="s">
        <v>2820</v>
      </c>
      <c r="F6665" s="11" t="s">
        <v>31</v>
      </c>
      <c r="G6665" s="6">
        <v>45666</v>
      </c>
      <c r="H6665" s="7">
        <v>45667</v>
      </c>
      <c r="I6665" s="10">
        <v>10</v>
      </c>
      <c r="J6665" s="10" t="s">
        <v>40</v>
      </c>
      <c r="K6665" s="10"/>
      <c r="L6665" s="10" t="s">
        <v>645</v>
      </c>
      <c r="M6665" s="10" t="s">
        <v>2782</v>
      </c>
      <c r="N6665" s="10" t="s">
        <v>2751</v>
      </c>
      <c r="O6665" s="10" t="s">
        <v>35</v>
      </c>
      <c r="P6665" s="10" t="s">
        <v>36</v>
      </c>
      <c r="Q6665" s="10" t="s">
        <v>37</v>
      </c>
      <c r="R6665" s="10" t="s">
        <v>5576</v>
      </c>
      <c r="S6665" s="10" t="s">
        <v>5577</v>
      </c>
      <c r="T6665" s="10"/>
      <c r="U6665" s="10"/>
      <c r="V6665" s="10"/>
      <c r="W6665" s="10"/>
      <c r="X6665" s="10" t="s">
        <v>40</v>
      </c>
      <c r="Y6665" s="10" t="s">
        <v>38</v>
      </c>
      <c r="Z6665" s="10" t="s">
        <v>40</v>
      </c>
      <c r="AA6665" s="10" t="s">
        <v>38</v>
      </c>
    </row>
    <row r="6666" spans="1:27" x14ac:dyDescent="0.35">
      <c r="A6666" s="10" t="s">
        <v>16706</v>
      </c>
      <c r="B6666" s="7">
        <v>45651</v>
      </c>
      <c r="C6666" s="10" t="s">
        <v>16707</v>
      </c>
      <c r="D6666" s="10" t="s">
        <v>16708</v>
      </c>
      <c r="E6666" s="10" t="s">
        <v>50</v>
      </c>
      <c r="F6666" s="11" t="s">
        <v>31</v>
      </c>
      <c r="G6666" s="6">
        <v>45671</v>
      </c>
      <c r="H6666" s="7">
        <v>45671</v>
      </c>
      <c r="I6666" s="10">
        <v>11</v>
      </c>
      <c r="J6666" s="10" t="s">
        <v>40</v>
      </c>
      <c r="K6666" s="10" t="s">
        <v>38</v>
      </c>
      <c r="L6666" s="10" t="s">
        <v>640</v>
      </c>
      <c r="M6666" s="10" t="s">
        <v>6840</v>
      </c>
      <c r="N6666" s="10" t="s">
        <v>2751</v>
      </c>
      <c r="O6666" s="10" t="s">
        <v>35</v>
      </c>
      <c r="P6666" s="10" t="s">
        <v>36</v>
      </c>
      <c r="Q6666" s="10" t="s">
        <v>37</v>
      </c>
      <c r="R6666" s="10" t="s">
        <v>5572</v>
      </c>
      <c r="S6666" s="10" t="s">
        <v>5630</v>
      </c>
      <c r="T6666" s="10"/>
      <c r="U6666" s="10"/>
      <c r="V6666" s="10"/>
      <c r="W6666" s="10"/>
      <c r="X6666" s="10" t="s">
        <v>40</v>
      </c>
      <c r="Y6666" s="10" t="s">
        <v>38</v>
      </c>
      <c r="Z6666" s="10" t="s">
        <v>40</v>
      </c>
      <c r="AA6666" s="10" t="s">
        <v>38</v>
      </c>
    </row>
    <row r="6667" spans="1:27" x14ac:dyDescent="0.35">
      <c r="A6667" s="10" t="s">
        <v>16709</v>
      </c>
      <c r="B6667" s="7">
        <v>45651</v>
      </c>
      <c r="C6667" s="10" t="s">
        <v>16710</v>
      </c>
      <c r="D6667" s="10" t="s">
        <v>16711</v>
      </c>
      <c r="E6667" s="10" t="s">
        <v>2820</v>
      </c>
      <c r="F6667" s="11" t="s">
        <v>162</v>
      </c>
      <c r="G6667" s="6">
        <v>45688</v>
      </c>
      <c r="H6667" s="7">
        <v>45691</v>
      </c>
      <c r="I6667" s="10">
        <v>25</v>
      </c>
      <c r="J6667" s="10" t="s">
        <v>40</v>
      </c>
      <c r="K6667" s="10" t="s">
        <v>5809</v>
      </c>
      <c r="L6667" s="10" t="s">
        <v>32</v>
      </c>
      <c r="M6667" s="10" t="s">
        <v>5941</v>
      </c>
      <c r="N6667" s="10" t="s">
        <v>2751</v>
      </c>
      <c r="O6667" s="10" t="s">
        <v>35</v>
      </c>
      <c r="P6667" s="10" t="s">
        <v>36</v>
      </c>
      <c r="Q6667" s="10" t="s">
        <v>37</v>
      </c>
      <c r="R6667" s="10" t="s">
        <v>5576</v>
      </c>
      <c r="S6667" s="10" t="s">
        <v>5652</v>
      </c>
      <c r="T6667" s="10"/>
      <c r="U6667" s="10"/>
      <c r="V6667" s="10"/>
      <c r="W6667" s="10"/>
      <c r="X6667" s="10" t="s">
        <v>40</v>
      </c>
      <c r="Y6667" s="10" t="s">
        <v>38</v>
      </c>
      <c r="Z6667" s="10" t="s">
        <v>40</v>
      </c>
      <c r="AA6667" s="10" t="s">
        <v>38</v>
      </c>
    </row>
    <row r="6668" spans="1:27" x14ac:dyDescent="0.35">
      <c r="A6668" s="10" t="s">
        <v>16712</v>
      </c>
      <c r="B6668" s="7">
        <v>45652</v>
      </c>
      <c r="C6668" s="10" t="s">
        <v>16713</v>
      </c>
      <c r="D6668" s="10" t="s">
        <v>16714</v>
      </c>
      <c r="E6668" s="10" t="s">
        <v>9876</v>
      </c>
      <c r="F6668" s="11" t="s">
        <v>2701</v>
      </c>
      <c r="G6668" s="6">
        <v>45667</v>
      </c>
      <c r="H6668" s="7">
        <v>45667</v>
      </c>
      <c r="I6668" s="10">
        <v>9</v>
      </c>
      <c r="J6668" s="10" t="s">
        <v>40</v>
      </c>
      <c r="K6668" s="10"/>
      <c r="L6668" s="10" t="s">
        <v>365</v>
      </c>
      <c r="M6668" s="10" t="s">
        <v>668</v>
      </c>
      <c r="N6668" s="10" t="s">
        <v>2751</v>
      </c>
      <c r="O6668" s="10" t="s">
        <v>35</v>
      </c>
      <c r="P6668" s="10" t="s">
        <v>36</v>
      </c>
      <c r="Q6668" s="10" t="s">
        <v>37</v>
      </c>
      <c r="R6668" s="10" t="s">
        <v>5576</v>
      </c>
      <c r="S6668" s="10" t="s">
        <v>5630</v>
      </c>
      <c r="T6668" s="10"/>
      <c r="U6668" s="10"/>
      <c r="V6668" s="10"/>
      <c r="W6668" s="10"/>
      <c r="X6668" s="10" t="s">
        <v>40</v>
      </c>
      <c r="Y6668" s="10" t="s">
        <v>38</v>
      </c>
      <c r="Z6668" s="10" t="s">
        <v>40</v>
      </c>
      <c r="AA6668" s="10" t="s">
        <v>38</v>
      </c>
    </row>
    <row r="6669" spans="1:27" x14ac:dyDescent="0.35">
      <c r="A6669" s="10" t="s">
        <v>16715</v>
      </c>
      <c r="B6669" s="7">
        <v>45653</v>
      </c>
      <c r="C6669" s="10" t="s">
        <v>16716</v>
      </c>
      <c r="D6669" s="10" t="s">
        <v>16717</v>
      </c>
      <c r="E6669" s="10" t="s">
        <v>10833</v>
      </c>
      <c r="F6669" s="11" t="s">
        <v>31</v>
      </c>
      <c r="G6669" s="6">
        <v>45684</v>
      </c>
      <c r="H6669" s="7">
        <v>45684</v>
      </c>
      <c r="I6669" s="10">
        <v>19</v>
      </c>
      <c r="J6669" s="10" t="s">
        <v>40</v>
      </c>
      <c r="K6669" s="10" t="s">
        <v>38</v>
      </c>
      <c r="L6669" s="10" t="s">
        <v>3259</v>
      </c>
      <c r="M6669" s="10" t="s">
        <v>3259</v>
      </c>
      <c r="N6669" s="10" t="s">
        <v>2751</v>
      </c>
      <c r="O6669" s="10" t="s">
        <v>35</v>
      </c>
      <c r="P6669" s="10" t="s">
        <v>36</v>
      </c>
      <c r="Q6669" s="10" t="s">
        <v>37</v>
      </c>
      <c r="R6669" s="10" t="s">
        <v>5576</v>
      </c>
      <c r="S6669" s="10" t="s">
        <v>5577</v>
      </c>
      <c r="T6669" s="10"/>
      <c r="U6669" s="10"/>
      <c r="V6669" s="10"/>
      <c r="W6669" s="10"/>
      <c r="X6669" s="10" t="s">
        <v>40</v>
      </c>
      <c r="Y6669" s="10" t="s">
        <v>38</v>
      </c>
      <c r="Z6669" s="10" t="s">
        <v>40</v>
      </c>
      <c r="AA6669" s="10" t="s">
        <v>38</v>
      </c>
    </row>
    <row r="6670" spans="1:27" x14ac:dyDescent="0.35">
      <c r="A6670" s="10" t="s">
        <v>16718</v>
      </c>
      <c r="B6670" s="7">
        <v>45653</v>
      </c>
      <c r="C6670" s="10" t="s">
        <v>16719</v>
      </c>
      <c r="D6670" s="10" t="s">
        <v>16720</v>
      </c>
      <c r="E6670" s="10" t="s">
        <v>9876</v>
      </c>
      <c r="F6670" s="11" t="s">
        <v>31</v>
      </c>
      <c r="G6670" s="6">
        <v>45674</v>
      </c>
      <c r="H6670" s="7">
        <v>45677</v>
      </c>
      <c r="I6670" s="10">
        <v>14</v>
      </c>
      <c r="J6670" s="10" t="s">
        <v>40</v>
      </c>
      <c r="K6670" s="10" t="s">
        <v>38</v>
      </c>
      <c r="L6670" s="10" t="s">
        <v>4103</v>
      </c>
      <c r="M6670" s="10" t="s">
        <v>4103</v>
      </c>
      <c r="N6670" s="10" t="s">
        <v>2751</v>
      </c>
      <c r="O6670" s="10" t="s">
        <v>35</v>
      </c>
      <c r="P6670" s="10" t="s">
        <v>36</v>
      </c>
      <c r="Q6670" s="10" t="s">
        <v>37</v>
      </c>
      <c r="R6670" s="10" t="s">
        <v>5572</v>
      </c>
      <c r="S6670" s="10" t="s">
        <v>5630</v>
      </c>
      <c r="T6670" s="10"/>
      <c r="U6670" s="10"/>
      <c r="V6670" s="10"/>
      <c r="W6670" s="10"/>
      <c r="X6670" s="10" t="s">
        <v>40</v>
      </c>
      <c r="Y6670" s="10" t="s">
        <v>38</v>
      </c>
      <c r="Z6670" s="10" t="s">
        <v>40</v>
      </c>
      <c r="AA6670" s="10" t="s">
        <v>38</v>
      </c>
    </row>
    <row r="6671" spans="1:27" x14ac:dyDescent="0.35">
      <c r="A6671" s="10" t="s">
        <v>16721</v>
      </c>
      <c r="B6671" s="7">
        <v>45653</v>
      </c>
      <c r="C6671" s="10" t="s">
        <v>16722</v>
      </c>
      <c r="D6671" s="10" t="s">
        <v>16723</v>
      </c>
      <c r="E6671" s="10" t="s">
        <v>9876</v>
      </c>
      <c r="F6671" s="11" t="s">
        <v>2701</v>
      </c>
      <c r="G6671" s="6">
        <v>45667</v>
      </c>
      <c r="H6671" s="7">
        <v>45667</v>
      </c>
      <c r="I6671" s="10">
        <v>8</v>
      </c>
      <c r="J6671" s="10" t="s">
        <v>40</v>
      </c>
      <c r="K6671" s="10" t="s">
        <v>38</v>
      </c>
      <c r="L6671" s="10" t="s">
        <v>4103</v>
      </c>
      <c r="M6671" s="10" t="s">
        <v>4103</v>
      </c>
      <c r="N6671" s="10" t="s">
        <v>2751</v>
      </c>
      <c r="O6671" s="10" t="s">
        <v>35</v>
      </c>
      <c r="P6671" s="10" t="s">
        <v>36</v>
      </c>
      <c r="Q6671" s="10" t="s">
        <v>37</v>
      </c>
      <c r="R6671" s="10" t="s">
        <v>5572</v>
      </c>
      <c r="S6671" s="10" t="s">
        <v>5630</v>
      </c>
      <c r="T6671" s="10"/>
      <c r="U6671" s="10"/>
      <c r="V6671" s="10"/>
      <c r="W6671" s="10"/>
      <c r="X6671" s="10" t="s">
        <v>40</v>
      </c>
      <c r="Y6671" s="10" t="s">
        <v>38</v>
      </c>
      <c r="Z6671" s="10" t="s">
        <v>40</v>
      </c>
      <c r="AA6671" s="10" t="s">
        <v>38</v>
      </c>
    </row>
    <row r="6672" spans="1:27" x14ac:dyDescent="0.35">
      <c r="A6672" s="10" t="s">
        <v>16724</v>
      </c>
      <c r="B6672" s="7">
        <v>45653</v>
      </c>
      <c r="C6672" s="10" t="s">
        <v>16725</v>
      </c>
      <c r="D6672" s="10" t="s">
        <v>16726</v>
      </c>
      <c r="E6672" s="10" t="s">
        <v>30</v>
      </c>
      <c r="F6672" s="11" t="s">
        <v>51</v>
      </c>
      <c r="G6672" s="6">
        <v>45735</v>
      </c>
      <c r="H6672" s="7">
        <v>45737</v>
      </c>
      <c r="I6672" s="10">
        <v>58</v>
      </c>
      <c r="J6672" s="10" t="s">
        <v>40</v>
      </c>
      <c r="K6672" s="10" t="s">
        <v>6090</v>
      </c>
      <c r="L6672" s="10" t="s">
        <v>1620</v>
      </c>
      <c r="M6672" s="10" t="s">
        <v>1621</v>
      </c>
      <c r="N6672" s="10" t="s">
        <v>2751</v>
      </c>
      <c r="O6672" s="10" t="s">
        <v>35</v>
      </c>
      <c r="P6672" s="10" t="s">
        <v>36</v>
      </c>
      <c r="Q6672" s="10" t="s">
        <v>37</v>
      </c>
      <c r="R6672" s="10" t="s">
        <v>38</v>
      </c>
      <c r="S6672" s="10" t="s">
        <v>38</v>
      </c>
      <c r="T6672" s="10"/>
      <c r="U6672" s="10"/>
      <c r="V6672" s="10"/>
      <c r="W6672" s="10"/>
      <c r="X6672" s="10" t="s">
        <v>40</v>
      </c>
      <c r="Y6672" s="10" t="s">
        <v>38</v>
      </c>
      <c r="Z6672" s="10" t="s">
        <v>40</v>
      </c>
      <c r="AA6672" s="10" t="s">
        <v>38</v>
      </c>
    </row>
    <row r="6673" spans="1:27" x14ac:dyDescent="0.35">
      <c r="A6673" s="10" t="s">
        <v>16727</v>
      </c>
      <c r="B6673" s="7">
        <v>45655</v>
      </c>
      <c r="C6673" s="10" t="s">
        <v>16728</v>
      </c>
      <c r="D6673" s="10" t="s">
        <v>16729</v>
      </c>
      <c r="E6673" s="10" t="s">
        <v>2820</v>
      </c>
      <c r="F6673" s="11" t="s">
        <v>31</v>
      </c>
      <c r="G6673" s="6">
        <v>45678</v>
      </c>
      <c r="H6673" s="7">
        <v>45678</v>
      </c>
      <c r="I6673" s="10">
        <v>14</v>
      </c>
      <c r="J6673" s="10" t="s">
        <v>40</v>
      </c>
      <c r="K6673" s="10" t="s">
        <v>38</v>
      </c>
      <c r="L6673" s="10" t="s">
        <v>645</v>
      </c>
      <c r="M6673" s="10" t="s">
        <v>2683</v>
      </c>
      <c r="N6673" s="10" t="s">
        <v>2751</v>
      </c>
      <c r="O6673" s="10" t="s">
        <v>35</v>
      </c>
      <c r="P6673" s="10" t="s">
        <v>36</v>
      </c>
      <c r="Q6673" s="10" t="s">
        <v>37</v>
      </c>
      <c r="R6673" s="10" t="s">
        <v>5572</v>
      </c>
      <c r="S6673" s="10" t="s">
        <v>5652</v>
      </c>
      <c r="T6673" s="10"/>
      <c r="U6673" s="10"/>
      <c r="V6673" s="10"/>
      <c r="W6673" s="10"/>
      <c r="X6673" s="10" t="s">
        <v>40</v>
      </c>
      <c r="Y6673" s="10" t="s">
        <v>38</v>
      </c>
      <c r="Z6673" s="10" t="s">
        <v>40</v>
      </c>
      <c r="AA6673" s="10" t="s">
        <v>38</v>
      </c>
    </row>
    <row r="6674" spans="1:27" x14ac:dyDescent="0.35">
      <c r="A6674" s="10" t="s">
        <v>16730</v>
      </c>
      <c r="B6674" s="7">
        <v>45656</v>
      </c>
      <c r="C6674" s="10" t="s">
        <v>16731</v>
      </c>
      <c r="D6674" s="10" t="s">
        <v>16732</v>
      </c>
      <c r="E6674" s="10" t="s">
        <v>2820</v>
      </c>
      <c r="F6674" s="11" t="s">
        <v>31</v>
      </c>
      <c r="G6674" s="6">
        <v>45666</v>
      </c>
      <c r="H6674" s="7">
        <v>45667</v>
      </c>
      <c r="I6674" s="10">
        <v>7</v>
      </c>
      <c r="J6674" s="10" t="s">
        <v>40</v>
      </c>
      <c r="K6674" s="10"/>
      <c r="L6674" s="10" t="s">
        <v>611</v>
      </c>
      <c r="M6674" s="10" t="s">
        <v>2563</v>
      </c>
      <c r="N6674" s="10" t="s">
        <v>2751</v>
      </c>
      <c r="O6674" s="10" t="s">
        <v>35</v>
      </c>
      <c r="P6674" s="10" t="s">
        <v>36</v>
      </c>
      <c r="Q6674" s="10" t="s">
        <v>37</v>
      </c>
      <c r="R6674" s="10" t="s">
        <v>5576</v>
      </c>
      <c r="S6674" s="10" t="s">
        <v>5722</v>
      </c>
      <c r="T6674" s="10"/>
      <c r="U6674" s="10"/>
      <c r="V6674" s="10"/>
      <c r="W6674" s="10"/>
      <c r="X6674" s="10" t="s">
        <v>40</v>
      </c>
      <c r="Y6674" s="10" t="s">
        <v>38</v>
      </c>
      <c r="Z6674" s="10" t="s">
        <v>40</v>
      </c>
      <c r="AA6674" s="10" t="s">
        <v>38</v>
      </c>
    </row>
    <row r="6675" spans="1:27" x14ac:dyDescent="0.35">
      <c r="A6675" s="10" t="s">
        <v>16733</v>
      </c>
      <c r="B6675" s="7">
        <v>45657</v>
      </c>
      <c r="C6675" s="10" t="s">
        <v>16734</v>
      </c>
      <c r="D6675" s="10" t="s">
        <v>16735</v>
      </c>
      <c r="E6675" s="10" t="s">
        <v>56</v>
      </c>
      <c r="F6675" s="11" t="s">
        <v>31</v>
      </c>
      <c r="G6675" s="6">
        <v>45677</v>
      </c>
      <c r="H6675" s="7">
        <v>45679</v>
      </c>
      <c r="I6675" s="10">
        <v>14</v>
      </c>
      <c r="J6675" s="10" t="s">
        <v>40</v>
      </c>
      <c r="K6675" s="10" t="s">
        <v>38</v>
      </c>
      <c r="L6675" s="10" t="s">
        <v>611</v>
      </c>
      <c r="M6675" s="10" t="s">
        <v>612</v>
      </c>
      <c r="N6675" s="10" t="s">
        <v>2751</v>
      </c>
      <c r="O6675" s="10" t="s">
        <v>35</v>
      </c>
      <c r="P6675" s="10" t="s">
        <v>36</v>
      </c>
      <c r="Q6675" s="10" t="s">
        <v>37</v>
      </c>
      <c r="R6675" s="10" t="s">
        <v>5576</v>
      </c>
      <c r="S6675" s="10" t="s">
        <v>5630</v>
      </c>
      <c r="T6675" s="10"/>
      <c r="U6675" s="10"/>
      <c r="V6675" s="10"/>
      <c r="W6675" s="10"/>
      <c r="X6675" s="10" t="s">
        <v>40</v>
      </c>
      <c r="Y6675" s="10" t="s">
        <v>38</v>
      </c>
      <c r="Z6675" s="10" t="s">
        <v>40</v>
      </c>
      <c r="AA6675" s="10" t="s">
        <v>38</v>
      </c>
    </row>
    <row r="6676" spans="1:27" x14ac:dyDescent="0.35">
      <c r="A6676" s="10" t="s">
        <v>16736</v>
      </c>
      <c r="B6676" s="7">
        <v>45659</v>
      </c>
      <c r="C6676" s="10" t="s">
        <v>16737</v>
      </c>
      <c r="D6676" s="10" t="s">
        <v>16738</v>
      </c>
      <c r="E6676" s="10" t="s">
        <v>30</v>
      </c>
      <c r="F6676" s="11" t="s">
        <v>31</v>
      </c>
      <c r="G6676" s="6">
        <v>45723</v>
      </c>
      <c r="H6676" s="7">
        <v>45727</v>
      </c>
      <c r="I6676" s="10">
        <v>47</v>
      </c>
      <c r="J6676" s="10" t="s">
        <v>13738</v>
      </c>
      <c r="K6676" s="10"/>
      <c r="L6676" s="10" t="s">
        <v>1620</v>
      </c>
      <c r="M6676" s="10" t="s">
        <v>1621</v>
      </c>
      <c r="N6676" s="10" t="s">
        <v>2751</v>
      </c>
      <c r="O6676" s="10" t="s">
        <v>35</v>
      </c>
      <c r="P6676" s="10" t="s">
        <v>36</v>
      </c>
      <c r="Q6676" s="10" t="s">
        <v>37</v>
      </c>
      <c r="R6676" s="10" t="s">
        <v>5576</v>
      </c>
      <c r="S6676" s="10" t="s">
        <v>5652</v>
      </c>
      <c r="T6676" s="10"/>
      <c r="U6676" s="10"/>
      <c r="V6676" s="10"/>
      <c r="W6676" s="10"/>
      <c r="X6676" s="10" t="s">
        <v>40</v>
      </c>
      <c r="Y6676" s="10" t="s">
        <v>38</v>
      </c>
      <c r="Z6676" s="10" t="s">
        <v>40</v>
      </c>
      <c r="AA6676" s="10" t="s">
        <v>38</v>
      </c>
    </row>
    <row r="6677" spans="1:27" x14ac:dyDescent="0.35">
      <c r="A6677" s="10" t="s">
        <v>16739</v>
      </c>
      <c r="B6677" s="7">
        <v>45659</v>
      </c>
      <c r="C6677" s="10" t="s">
        <v>16740</v>
      </c>
      <c r="D6677" s="10" t="s">
        <v>16741</v>
      </c>
      <c r="E6677" s="10" t="s">
        <v>56</v>
      </c>
      <c r="F6677" s="11" t="s">
        <v>31</v>
      </c>
      <c r="G6677" s="6">
        <v>45673</v>
      </c>
      <c r="H6677" s="7">
        <v>45673</v>
      </c>
      <c r="I6677" s="10">
        <v>9</v>
      </c>
      <c r="J6677" s="10" t="s">
        <v>40</v>
      </c>
      <c r="K6677" s="10" t="s">
        <v>38</v>
      </c>
      <c r="L6677" s="10" t="s">
        <v>611</v>
      </c>
      <c r="M6677" s="10" t="s">
        <v>612</v>
      </c>
      <c r="N6677" s="10" t="s">
        <v>2751</v>
      </c>
      <c r="O6677" s="10" t="s">
        <v>35</v>
      </c>
      <c r="P6677" s="10" t="s">
        <v>36</v>
      </c>
      <c r="Q6677" s="10" t="s">
        <v>37</v>
      </c>
      <c r="R6677" s="10" t="s">
        <v>5576</v>
      </c>
      <c r="S6677" s="10" t="s">
        <v>5722</v>
      </c>
      <c r="T6677" s="10"/>
      <c r="U6677" s="10"/>
      <c r="V6677" s="10"/>
      <c r="W6677" s="10"/>
      <c r="X6677" s="10" t="s">
        <v>40</v>
      </c>
      <c r="Y6677" s="10" t="s">
        <v>38</v>
      </c>
      <c r="Z6677" s="10" t="s">
        <v>40</v>
      </c>
      <c r="AA6677" s="10" t="s">
        <v>38</v>
      </c>
    </row>
    <row r="6678" spans="1:27" x14ac:dyDescent="0.35">
      <c r="A6678" s="10" t="s">
        <v>16742</v>
      </c>
      <c r="B6678" s="7">
        <v>45659</v>
      </c>
      <c r="C6678" s="10" t="s">
        <v>16743</v>
      </c>
      <c r="D6678" s="10" t="s">
        <v>16744</v>
      </c>
      <c r="E6678" s="10" t="s">
        <v>136</v>
      </c>
      <c r="F6678" s="11" t="s">
        <v>51</v>
      </c>
      <c r="G6678" s="6">
        <v>45667</v>
      </c>
      <c r="H6678" s="7">
        <v>45670</v>
      </c>
      <c r="I6678" s="10">
        <v>6</v>
      </c>
      <c r="J6678" s="10" t="s">
        <v>40</v>
      </c>
      <c r="K6678" s="10" t="s">
        <v>6090</v>
      </c>
      <c r="L6678" s="10" t="s">
        <v>32</v>
      </c>
      <c r="M6678" s="10" t="s">
        <v>5941</v>
      </c>
      <c r="N6678" s="10" t="s">
        <v>2751</v>
      </c>
      <c r="O6678" s="10" t="s">
        <v>35</v>
      </c>
      <c r="P6678" s="10" t="s">
        <v>36</v>
      </c>
      <c r="Q6678" s="10" t="s">
        <v>37</v>
      </c>
      <c r="R6678" s="10" t="s">
        <v>38</v>
      </c>
      <c r="S6678" s="10" t="s">
        <v>38</v>
      </c>
      <c r="T6678" s="10"/>
      <c r="U6678" s="10"/>
      <c r="V6678" s="10"/>
      <c r="W6678" s="10"/>
      <c r="X6678" s="10" t="s">
        <v>40</v>
      </c>
      <c r="Y6678" s="10" t="s">
        <v>38</v>
      </c>
      <c r="Z6678" s="10" t="s">
        <v>40</v>
      </c>
      <c r="AA6678" s="10" t="s">
        <v>38</v>
      </c>
    </row>
    <row r="6679" spans="1:27" x14ac:dyDescent="0.35">
      <c r="A6679" s="10" t="s">
        <v>16745</v>
      </c>
      <c r="B6679" s="7">
        <v>45659</v>
      </c>
      <c r="C6679" s="10" t="s">
        <v>16746</v>
      </c>
      <c r="D6679" s="10" t="s">
        <v>16747</v>
      </c>
      <c r="E6679" s="10" t="s">
        <v>56</v>
      </c>
      <c r="F6679" s="11" t="s">
        <v>31</v>
      </c>
      <c r="G6679" s="6">
        <v>45672</v>
      </c>
      <c r="H6679" s="7">
        <v>45672</v>
      </c>
      <c r="I6679" s="10">
        <v>8</v>
      </c>
      <c r="J6679" s="10" t="s">
        <v>40</v>
      </c>
      <c r="K6679" s="10" t="s">
        <v>38</v>
      </c>
      <c r="L6679" s="10" t="s">
        <v>611</v>
      </c>
      <c r="M6679" s="10" t="s">
        <v>612</v>
      </c>
      <c r="N6679" s="10" t="s">
        <v>2751</v>
      </c>
      <c r="O6679" s="10" t="s">
        <v>35</v>
      </c>
      <c r="P6679" s="10" t="s">
        <v>36</v>
      </c>
      <c r="Q6679" s="10" t="s">
        <v>37</v>
      </c>
      <c r="R6679" s="10" t="s">
        <v>5576</v>
      </c>
      <c r="S6679" s="10" t="s">
        <v>5586</v>
      </c>
      <c r="T6679" s="10"/>
      <c r="U6679" s="10"/>
      <c r="V6679" s="10"/>
      <c r="W6679" s="10"/>
      <c r="X6679" s="10" t="s">
        <v>40</v>
      </c>
      <c r="Y6679" s="10" t="s">
        <v>38</v>
      </c>
      <c r="Z6679" s="10" t="s">
        <v>40</v>
      </c>
      <c r="AA6679" s="10" t="s">
        <v>38</v>
      </c>
    </row>
    <row r="6680" spans="1:27" x14ac:dyDescent="0.35">
      <c r="A6680" s="10" t="s">
        <v>16748</v>
      </c>
      <c r="B6680" s="7">
        <v>45659</v>
      </c>
      <c r="C6680" s="10" t="s">
        <v>16749</v>
      </c>
      <c r="D6680" s="10" t="s">
        <v>16750</v>
      </c>
      <c r="E6680" s="10" t="s">
        <v>1084</v>
      </c>
      <c r="F6680" s="11" t="s">
        <v>31</v>
      </c>
      <c r="G6680" s="6">
        <v>45667</v>
      </c>
      <c r="H6680" s="7">
        <v>45670</v>
      </c>
      <c r="I6680" s="10">
        <v>6</v>
      </c>
      <c r="J6680" s="10" t="s">
        <v>40</v>
      </c>
      <c r="K6680" s="10" t="s">
        <v>38</v>
      </c>
      <c r="L6680" s="10" t="s">
        <v>32</v>
      </c>
      <c r="M6680" s="10" t="s">
        <v>4991</v>
      </c>
      <c r="N6680" s="10" t="s">
        <v>4527</v>
      </c>
      <c r="O6680" s="10" t="s">
        <v>35</v>
      </c>
      <c r="P6680" s="10" t="s">
        <v>36</v>
      </c>
      <c r="Q6680" s="10" t="s">
        <v>37</v>
      </c>
      <c r="R6680" s="10" t="s">
        <v>38</v>
      </c>
      <c r="S6680" s="10" t="s">
        <v>38</v>
      </c>
      <c r="T6680" s="10"/>
      <c r="U6680" s="10"/>
      <c r="V6680" s="10"/>
      <c r="W6680" s="10"/>
      <c r="X6680" s="10" t="s">
        <v>40</v>
      </c>
      <c r="Y6680" s="10" t="s">
        <v>38</v>
      </c>
      <c r="Z6680" s="10" t="s">
        <v>40</v>
      </c>
      <c r="AA6680" s="10" t="s">
        <v>38</v>
      </c>
    </row>
    <row r="6681" spans="1:27" x14ac:dyDescent="0.35">
      <c r="A6681" s="10" t="s">
        <v>16751</v>
      </c>
      <c r="B6681" s="7">
        <v>45659</v>
      </c>
      <c r="C6681" s="10" t="s">
        <v>16752</v>
      </c>
      <c r="D6681" s="10" t="s">
        <v>16753</v>
      </c>
      <c r="E6681" s="10" t="s">
        <v>136</v>
      </c>
      <c r="F6681" s="11" t="s">
        <v>51</v>
      </c>
      <c r="G6681" s="6">
        <v>45665</v>
      </c>
      <c r="H6681" s="7">
        <v>45665</v>
      </c>
      <c r="I6681" s="10">
        <v>3</v>
      </c>
      <c r="J6681" s="10" t="s">
        <v>40</v>
      </c>
      <c r="K6681" s="10" t="s">
        <v>5709</v>
      </c>
      <c r="L6681" s="10" t="s">
        <v>32</v>
      </c>
      <c r="M6681" s="10" t="s">
        <v>5941</v>
      </c>
      <c r="N6681" s="10" t="s">
        <v>2751</v>
      </c>
      <c r="O6681" s="10" t="s">
        <v>35</v>
      </c>
      <c r="P6681" s="10" t="s">
        <v>36</v>
      </c>
      <c r="Q6681" s="10" t="s">
        <v>37</v>
      </c>
      <c r="R6681" s="10" t="s">
        <v>5576</v>
      </c>
      <c r="S6681" s="10" t="s">
        <v>5652</v>
      </c>
      <c r="T6681" s="10"/>
      <c r="U6681" s="10"/>
      <c r="V6681" s="10"/>
      <c r="W6681" s="10"/>
      <c r="X6681" s="10" t="s">
        <v>40</v>
      </c>
      <c r="Y6681" s="10" t="s">
        <v>38</v>
      </c>
      <c r="Z6681" s="10" t="s">
        <v>40</v>
      </c>
      <c r="AA6681" s="10" t="s">
        <v>38</v>
      </c>
    </row>
    <row r="6682" spans="1:27" x14ac:dyDescent="0.35">
      <c r="A6682" s="10" t="s">
        <v>16754</v>
      </c>
      <c r="B6682" s="7">
        <v>45660</v>
      </c>
      <c r="C6682" s="10" t="s">
        <v>16755</v>
      </c>
      <c r="D6682" s="10" t="s">
        <v>16756</v>
      </c>
      <c r="E6682" s="10" t="s">
        <v>30</v>
      </c>
      <c r="F6682" s="11" t="s">
        <v>31</v>
      </c>
      <c r="G6682" s="6">
        <v>45734</v>
      </c>
      <c r="H6682" s="7">
        <v>45735</v>
      </c>
      <c r="I6682" s="10">
        <v>52</v>
      </c>
      <c r="J6682" s="10" t="s">
        <v>11943</v>
      </c>
      <c r="K6682" s="10" t="s">
        <v>38</v>
      </c>
      <c r="L6682" s="10" t="s">
        <v>1620</v>
      </c>
      <c r="M6682" s="10" t="s">
        <v>1621</v>
      </c>
      <c r="N6682" s="10" t="s">
        <v>2751</v>
      </c>
      <c r="O6682" s="10" t="s">
        <v>35</v>
      </c>
      <c r="P6682" s="10" t="s">
        <v>36</v>
      </c>
      <c r="Q6682" s="10" t="s">
        <v>57</v>
      </c>
      <c r="R6682" s="10" t="s">
        <v>38</v>
      </c>
      <c r="S6682" s="10" t="s">
        <v>38</v>
      </c>
      <c r="T6682" s="10"/>
      <c r="U6682" s="10"/>
      <c r="V6682" s="10"/>
      <c r="W6682" s="10"/>
      <c r="X6682" s="10" t="s">
        <v>40</v>
      </c>
      <c r="Y6682" s="10" t="s">
        <v>38</v>
      </c>
      <c r="Z6682" s="10" t="s">
        <v>40</v>
      </c>
      <c r="AA6682" s="10" t="s">
        <v>38</v>
      </c>
    </row>
    <row r="6683" spans="1:27" x14ac:dyDescent="0.35">
      <c r="A6683" s="10" t="s">
        <v>16757</v>
      </c>
      <c r="B6683" s="7">
        <v>45659</v>
      </c>
      <c r="C6683" s="10" t="s">
        <v>16758</v>
      </c>
      <c r="D6683" s="10" t="s">
        <v>38</v>
      </c>
      <c r="E6683" s="10" t="s">
        <v>2820</v>
      </c>
      <c r="F6683" s="11" t="s">
        <v>31</v>
      </c>
      <c r="G6683" s="6">
        <v>45720</v>
      </c>
      <c r="H6683" s="7">
        <v>45721</v>
      </c>
      <c r="I6683" s="10">
        <v>43</v>
      </c>
      <c r="J6683" s="10" t="s">
        <v>13738</v>
      </c>
      <c r="K6683" s="10"/>
      <c r="L6683" s="10" t="s">
        <v>645</v>
      </c>
      <c r="M6683" s="10" t="s">
        <v>8652</v>
      </c>
      <c r="N6683" s="10" t="s">
        <v>2751</v>
      </c>
      <c r="O6683" s="10" t="s">
        <v>35</v>
      </c>
      <c r="P6683" s="10" t="s">
        <v>36</v>
      </c>
      <c r="Q6683" s="10" t="s">
        <v>37</v>
      </c>
      <c r="R6683" s="10" t="s">
        <v>38</v>
      </c>
      <c r="S6683" s="10" t="s">
        <v>38</v>
      </c>
      <c r="T6683" s="10"/>
      <c r="U6683" s="10"/>
      <c r="V6683" s="10"/>
      <c r="W6683" s="10"/>
      <c r="X6683" s="10" t="s">
        <v>40</v>
      </c>
      <c r="Y6683" s="10" t="s">
        <v>38</v>
      </c>
      <c r="Z6683" s="10" t="s">
        <v>40</v>
      </c>
      <c r="AA6683" s="10" t="s">
        <v>38</v>
      </c>
    </row>
    <row r="6684" spans="1:27" x14ac:dyDescent="0.35">
      <c r="A6684" s="10" t="s">
        <v>16759</v>
      </c>
      <c r="B6684" s="7">
        <v>45659</v>
      </c>
      <c r="C6684" s="10" t="s">
        <v>16758</v>
      </c>
      <c r="D6684" s="10" t="s">
        <v>38</v>
      </c>
      <c r="E6684" s="10" t="s">
        <v>61</v>
      </c>
      <c r="F6684" s="11" t="s">
        <v>31</v>
      </c>
      <c r="G6684" s="6">
        <v>45684</v>
      </c>
      <c r="H6684" s="7">
        <v>45685</v>
      </c>
      <c r="I6684" s="10">
        <v>17</v>
      </c>
      <c r="J6684" s="10" t="s">
        <v>40</v>
      </c>
      <c r="K6684" s="10" t="s">
        <v>38</v>
      </c>
      <c r="L6684" s="10" t="s">
        <v>645</v>
      </c>
      <c r="M6684" s="10" t="s">
        <v>8652</v>
      </c>
      <c r="N6684" s="10" t="s">
        <v>2751</v>
      </c>
      <c r="O6684" s="10" t="s">
        <v>35</v>
      </c>
      <c r="P6684" s="10" t="s">
        <v>36</v>
      </c>
      <c r="Q6684" s="10" t="s">
        <v>37</v>
      </c>
      <c r="R6684" s="10" t="s">
        <v>38</v>
      </c>
      <c r="S6684" s="10" t="s">
        <v>38</v>
      </c>
      <c r="T6684" s="10"/>
      <c r="U6684" s="10"/>
      <c r="V6684" s="10"/>
      <c r="W6684" s="10"/>
      <c r="X6684" s="10" t="s">
        <v>40</v>
      </c>
      <c r="Y6684" s="10" t="s">
        <v>38</v>
      </c>
      <c r="Z6684" s="10" t="s">
        <v>40</v>
      </c>
      <c r="AA6684" s="10" t="s">
        <v>38</v>
      </c>
    </row>
    <row r="6685" spans="1:27" x14ac:dyDescent="0.35">
      <c r="A6685" s="10" t="s">
        <v>16760</v>
      </c>
      <c r="B6685" s="7">
        <v>45660</v>
      </c>
      <c r="C6685" s="10" t="s">
        <v>16761</v>
      </c>
      <c r="D6685" s="10" t="s">
        <v>16762</v>
      </c>
      <c r="E6685" s="10" t="s">
        <v>10833</v>
      </c>
      <c r="F6685" s="11" t="s">
        <v>31</v>
      </c>
      <c r="G6685" s="6">
        <v>45687</v>
      </c>
      <c r="H6685" s="7">
        <v>45688</v>
      </c>
      <c r="I6685" s="10">
        <v>19</v>
      </c>
      <c r="J6685" s="10" t="s">
        <v>40</v>
      </c>
      <c r="K6685" s="10" t="s">
        <v>38</v>
      </c>
      <c r="L6685" s="10" t="s">
        <v>3259</v>
      </c>
      <c r="M6685" s="10" t="s">
        <v>3259</v>
      </c>
      <c r="N6685" s="10" t="s">
        <v>2751</v>
      </c>
      <c r="O6685" s="10" t="s">
        <v>35</v>
      </c>
      <c r="P6685" s="10" t="s">
        <v>36</v>
      </c>
      <c r="Q6685" s="10" t="s">
        <v>57</v>
      </c>
      <c r="R6685" s="10" t="s">
        <v>38</v>
      </c>
      <c r="S6685" s="10" t="s">
        <v>38</v>
      </c>
      <c r="T6685" s="10"/>
      <c r="U6685" s="10"/>
      <c r="V6685" s="10"/>
      <c r="W6685" s="10"/>
      <c r="X6685" s="10" t="s">
        <v>40</v>
      </c>
      <c r="Y6685" s="10" t="s">
        <v>38</v>
      </c>
      <c r="Z6685" s="10" t="s">
        <v>40</v>
      </c>
      <c r="AA6685" s="10" t="s">
        <v>38</v>
      </c>
    </row>
    <row r="6686" spans="1:27" x14ac:dyDescent="0.35">
      <c r="A6686" s="10" t="s">
        <v>16763</v>
      </c>
      <c r="B6686" s="7">
        <v>45661</v>
      </c>
      <c r="C6686" s="10" t="s">
        <v>16764</v>
      </c>
      <c r="D6686" s="10" t="s">
        <v>38</v>
      </c>
      <c r="E6686" s="10" t="s">
        <v>50</v>
      </c>
      <c r="F6686" s="11" t="s">
        <v>464</v>
      </c>
      <c r="G6686" s="6">
        <v>45729</v>
      </c>
      <c r="H6686" s="7">
        <v>45708</v>
      </c>
      <c r="I6686" s="10">
        <v>32</v>
      </c>
      <c r="J6686" s="10" t="s">
        <v>40</v>
      </c>
      <c r="K6686" s="10" t="s">
        <v>38</v>
      </c>
      <c r="L6686" s="10"/>
      <c r="M6686" s="10"/>
      <c r="N6686" s="10" t="s">
        <v>2751</v>
      </c>
      <c r="O6686" s="10" t="s">
        <v>35</v>
      </c>
      <c r="P6686" s="10" t="s">
        <v>36</v>
      </c>
      <c r="Q6686" s="10" t="s">
        <v>37</v>
      </c>
      <c r="R6686" s="10" t="s">
        <v>5576</v>
      </c>
      <c r="S6686" s="10" t="s">
        <v>5586</v>
      </c>
      <c r="T6686" s="10"/>
      <c r="U6686" s="10"/>
      <c r="V6686" s="10"/>
      <c r="W6686" s="10"/>
      <c r="X6686" s="10" t="s">
        <v>40</v>
      </c>
      <c r="Y6686" s="10" t="s">
        <v>38</v>
      </c>
      <c r="Z6686" s="10" t="s">
        <v>40</v>
      </c>
      <c r="AA6686" s="10" t="s">
        <v>38</v>
      </c>
    </row>
    <row r="6687" spans="1:27" x14ac:dyDescent="0.35">
      <c r="A6687" s="10" t="s">
        <v>16765</v>
      </c>
      <c r="B6687" s="7">
        <v>45661</v>
      </c>
      <c r="C6687" s="10" t="s">
        <v>16766</v>
      </c>
      <c r="D6687" s="10" t="s">
        <v>16767</v>
      </c>
      <c r="E6687" s="10" t="s">
        <v>1217</v>
      </c>
      <c r="F6687" s="11" t="s">
        <v>31</v>
      </c>
      <c r="G6687" s="6">
        <v>45670</v>
      </c>
      <c r="H6687" s="7">
        <v>45670</v>
      </c>
      <c r="I6687" s="10">
        <v>4</v>
      </c>
      <c r="J6687" s="10" t="s">
        <v>40</v>
      </c>
      <c r="K6687" s="10" t="s">
        <v>38</v>
      </c>
      <c r="L6687" s="10" t="s">
        <v>623</v>
      </c>
      <c r="M6687" s="10" t="s">
        <v>6252</v>
      </c>
      <c r="N6687" s="10" t="s">
        <v>2751</v>
      </c>
      <c r="O6687" s="10" t="s">
        <v>35</v>
      </c>
      <c r="P6687" s="10" t="s">
        <v>36</v>
      </c>
      <c r="Q6687" s="10" t="s">
        <v>37</v>
      </c>
      <c r="R6687" s="10" t="s">
        <v>5576</v>
      </c>
      <c r="S6687" s="10" t="s">
        <v>5630</v>
      </c>
      <c r="T6687" s="10"/>
      <c r="U6687" s="10"/>
      <c r="V6687" s="10"/>
      <c r="W6687" s="10"/>
      <c r="X6687" s="10" t="s">
        <v>40</v>
      </c>
      <c r="Y6687" s="10" t="s">
        <v>38</v>
      </c>
      <c r="Z6687" s="10" t="s">
        <v>40</v>
      </c>
      <c r="AA6687" s="10" t="s">
        <v>38</v>
      </c>
    </row>
    <row r="6688" spans="1:27" x14ac:dyDescent="0.35">
      <c r="A6688" s="10" t="s">
        <v>16768</v>
      </c>
      <c r="B6688" s="7">
        <v>45662</v>
      </c>
      <c r="C6688" s="10" t="s">
        <v>16769</v>
      </c>
      <c r="D6688" s="10" t="s">
        <v>16770</v>
      </c>
      <c r="E6688" s="10" t="s">
        <v>2820</v>
      </c>
      <c r="F6688" s="11" t="s">
        <v>31</v>
      </c>
      <c r="G6688" s="6">
        <v>45707</v>
      </c>
      <c r="H6688" s="7">
        <v>45708</v>
      </c>
      <c r="I6688" s="10">
        <v>32</v>
      </c>
      <c r="J6688" s="10" t="s">
        <v>11943</v>
      </c>
      <c r="K6688" s="10" t="s">
        <v>38</v>
      </c>
      <c r="L6688" s="10" t="s">
        <v>645</v>
      </c>
      <c r="M6688" s="10" t="s">
        <v>8652</v>
      </c>
      <c r="N6688" s="10" t="s">
        <v>2751</v>
      </c>
      <c r="O6688" s="10" t="s">
        <v>35</v>
      </c>
      <c r="P6688" s="10" t="s">
        <v>36</v>
      </c>
      <c r="Q6688" s="10" t="s">
        <v>37</v>
      </c>
      <c r="R6688" s="10" t="s">
        <v>38</v>
      </c>
      <c r="S6688" s="10" t="s">
        <v>38</v>
      </c>
      <c r="T6688" s="10"/>
      <c r="U6688" s="10"/>
      <c r="V6688" s="10"/>
      <c r="W6688" s="10"/>
      <c r="X6688" s="10" t="s">
        <v>40</v>
      </c>
      <c r="Y6688" s="10" t="s">
        <v>38</v>
      </c>
      <c r="Z6688" s="10" t="s">
        <v>40</v>
      </c>
      <c r="AA6688" s="10" t="s">
        <v>38</v>
      </c>
    </row>
    <row r="6689" spans="1:27" x14ac:dyDescent="0.35">
      <c r="A6689" s="10" t="s">
        <v>16771</v>
      </c>
      <c r="B6689" s="7">
        <v>45664</v>
      </c>
      <c r="C6689" s="10" t="s">
        <v>16772</v>
      </c>
      <c r="D6689" s="10" t="s">
        <v>38</v>
      </c>
      <c r="E6689" s="10" t="s">
        <v>50</v>
      </c>
      <c r="F6689" s="11" t="s">
        <v>51</v>
      </c>
      <c r="G6689" s="6">
        <v>45667</v>
      </c>
      <c r="H6689" s="7">
        <v>45670</v>
      </c>
      <c r="I6689" s="10">
        <v>4</v>
      </c>
      <c r="J6689" s="10" t="s">
        <v>40</v>
      </c>
      <c r="K6689" s="10" t="s">
        <v>5673</v>
      </c>
      <c r="L6689" s="10" t="s">
        <v>4103</v>
      </c>
      <c r="M6689" s="10" t="s">
        <v>4103</v>
      </c>
      <c r="N6689" s="10" t="s">
        <v>2751</v>
      </c>
      <c r="O6689" s="10" t="s">
        <v>35</v>
      </c>
      <c r="P6689" s="10" t="s">
        <v>36</v>
      </c>
      <c r="Q6689" s="10" t="s">
        <v>37</v>
      </c>
      <c r="R6689" s="10" t="s">
        <v>5572</v>
      </c>
      <c r="S6689" s="10" t="s">
        <v>5586</v>
      </c>
      <c r="T6689" s="10"/>
      <c r="U6689" s="10"/>
      <c r="V6689" s="10"/>
      <c r="W6689" s="10"/>
      <c r="X6689" s="10" t="s">
        <v>40</v>
      </c>
      <c r="Y6689" s="10" t="s">
        <v>38</v>
      </c>
      <c r="Z6689" s="10" t="s">
        <v>40</v>
      </c>
      <c r="AA6689" s="10" t="s">
        <v>38</v>
      </c>
    </row>
    <row r="6690" spans="1:27" x14ac:dyDescent="0.35">
      <c r="A6690" s="10" t="s">
        <v>16773</v>
      </c>
      <c r="B6690" s="7">
        <v>45664</v>
      </c>
      <c r="C6690" s="10" t="s">
        <v>16774</v>
      </c>
      <c r="D6690" s="10" t="s">
        <v>6233</v>
      </c>
      <c r="E6690" s="10" t="s">
        <v>2820</v>
      </c>
      <c r="F6690" s="11" t="s">
        <v>31</v>
      </c>
      <c r="G6690" s="6">
        <v>45721</v>
      </c>
      <c r="H6690" s="7">
        <v>45722</v>
      </c>
      <c r="I6690" s="10">
        <v>42</v>
      </c>
      <c r="J6690" s="10" t="s">
        <v>11943</v>
      </c>
      <c r="K6690" s="10"/>
      <c r="L6690" s="10" t="s">
        <v>645</v>
      </c>
      <c r="M6690" s="10" t="s">
        <v>2782</v>
      </c>
      <c r="N6690" s="10" t="s">
        <v>2751</v>
      </c>
      <c r="O6690" s="10" t="s">
        <v>35</v>
      </c>
      <c r="P6690" s="10" t="s">
        <v>36</v>
      </c>
      <c r="Q6690" s="10" t="s">
        <v>37</v>
      </c>
      <c r="R6690" s="10" t="s">
        <v>5576</v>
      </c>
      <c r="S6690" s="10" t="s">
        <v>5722</v>
      </c>
      <c r="T6690" s="10"/>
      <c r="U6690" s="10"/>
      <c r="V6690" s="10"/>
      <c r="W6690" s="10"/>
      <c r="X6690" s="10" t="s">
        <v>16775</v>
      </c>
      <c r="Y6690" s="10" t="s">
        <v>16776</v>
      </c>
      <c r="Z6690" s="10" t="s">
        <v>4799</v>
      </c>
      <c r="AA6690" s="10" t="s">
        <v>38</v>
      </c>
    </row>
    <row r="6691" spans="1:27" x14ac:dyDescent="0.35">
      <c r="A6691" s="10" t="s">
        <v>16777</v>
      </c>
      <c r="B6691" s="7">
        <v>45664</v>
      </c>
      <c r="C6691" s="10" t="s">
        <v>16778</v>
      </c>
      <c r="D6691" s="10" t="s">
        <v>16779</v>
      </c>
      <c r="E6691" s="10" t="s">
        <v>2820</v>
      </c>
      <c r="F6691" s="11" t="s">
        <v>31</v>
      </c>
      <c r="G6691" s="6">
        <v>45693</v>
      </c>
      <c r="H6691" s="7">
        <v>45694</v>
      </c>
      <c r="I6691" s="10">
        <v>22</v>
      </c>
      <c r="J6691" s="10" t="s">
        <v>39</v>
      </c>
      <c r="K6691" s="10"/>
      <c r="L6691" s="10" t="s">
        <v>611</v>
      </c>
      <c r="M6691" s="10" t="s">
        <v>2563</v>
      </c>
      <c r="N6691" s="10" t="s">
        <v>2751</v>
      </c>
      <c r="O6691" s="10" t="s">
        <v>35</v>
      </c>
      <c r="P6691" s="10" t="s">
        <v>36</v>
      </c>
      <c r="Q6691" s="10" t="s">
        <v>37</v>
      </c>
      <c r="R6691" s="10" t="s">
        <v>5572</v>
      </c>
      <c r="S6691" s="10" t="s">
        <v>5722</v>
      </c>
      <c r="T6691" s="10"/>
      <c r="U6691" s="10"/>
      <c r="V6691" s="10"/>
      <c r="W6691" s="10"/>
      <c r="X6691" s="10" t="s">
        <v>40</v>
      </c>
      <c r="Y6691" s="10" t="s">
        <v>38</v>
      </c>
      <c r="Z6691" s="10" t="s">
        <v>40</v>
      </c>
      <c r="AA6691" s="10" t="s">
        <v>38</v>
      </c>
    </row>
    <row r="6692" spans="1:27" x14ac:dyDescent="0.35">
      <c r="A6692" s="10" t="s">
        <v>16780</v>
      </c>
      <c r="B6692" s="7">
        <v>45664</v>
      </c>
      <c r="C6692" s="10" t="s">
        <v>16781</v>
      </c>
      <c r="D6692" s="10" t="s">
        <v>639</v>
      </c>
      <c r="E6692" s="10" t="s">
        <v>657</v>
      </c>
      <c r="F6692" s="11" t="s">
        <v>31</v>
      </c>
      <c r="G6692" s="6">
        <v>45718</v>
      </c>
      <c r="H6692" s="7">
        <v>45719</v>
      </c>
      <c r="I6692" s="10">
        <v>39</v>
      </c>
      <c r="J6692" s="10" t="s">
        <v>13738</v>
      </c>
      <c r="K6692" s="10"/>
      <c r="L6692" s="10" t="s">
        <v>2537</v>
      </c>
      <c r="M6692" s="10" t="s">
        <v>6267</v>
      </c>
      <c r="N6692" s="10" t="s">
        <v>2751</v>
      </c>
      <c r="O6692" s="10" t="s">
        <v>35</v>
      </c>
      <c r="P6692" s="10" t="s">
        <v>36</v>
      </c>
      <c r="Q6692" s="10" t="s">
        <v>37</v>
      </c>
      <c r="R6692" s="10" t="s">
        <v>5576</v>
      </c>
      <c r="S6692" s="10" t="s">
        <v>5630</v>
      </c>
      <c r="T6692" s="10"/>
      <c r="U6692" s="10"/>
      <c r="V6692" s="10"/>
      <c r="W6692" s="10"/>
      <c r="X6692" s="10" t="s">
        <v>40</v>
      </c>
      <c r="Y6692" s="10" t="s">
        <v>38</v>
      </c>
      <c r="Z6692" s="10" t="s">
        <v>40</v>
      </c>
      <c r="AA6692" s="10" t="s">
        <v>38</v>
      </c>
    </row>
    <row r="6693" spans="1:27" x14ac:dyDescent="0.35">
      <c r="A6693" s="10" t="s">
        <v>16782</v>
      </c>
      <c r="B6693" s="7">
        <v>45665</v>
      </c>
      <c r="C6693" s="10" t="s">
        <v>16783</v>
      </c>
      <c r="D6693" s="10" t="s">
        <v>11031</v>
      </c>
      <c r="E6693" s="10" t="s">
        <v>427</v>
      </c>
      <c r="F6693" s="11" t="s">
        <v>31</v>
      </c>
      <c r="G6693" s="6">
        <v>45737</v>
      </c>
      <c r="H6693" s="7">
        <v>45740</v>
      </c>
      <c r="I6693" s="10">
        <v>53</v>
      </c>
      <c r="J6693" s="10" t="s">
        <v>11943</v>
      </c>
      <c r="K6693" s="10" t="s">
        <v>38</v>
      </c>
      <c r="L6693" s="10" t="s">
        <v>2537</v>
      </c>
      <c r="M6693" s="10" t="s">
        <v>6267</v>
      </c>
      <c r="N6693" s="10" t="s">
        <v>2751</v>
      </c>
      <c r="O6693" s="10" t="s">
        <v>35</v>
      </c>
      <c r="P6693" s="10" t="s">
        <v>36</v>
      </c>
      <c r="Q6693" s="10" t="s">
        <v>37</v>
      </c>
      <c r="R6693" s="10" t="s">
        <v>38</v>
      </c>
      <c r="S6693" s="10" t="s">
        <v>38</v>
      </c>
      <c r="T6693" s="10"/>
      <c r="U6693" s="10"/>
      <c r="V6693" s="10"/>
      <c r="W6693" s="10"/>
      <c r="X6693" s="10" t="s">
        <v>40</v>
      </c>
      <c r="Y6693" s="10" t="s">
        <v>38</v>
      </c>
      <c r="Z6693" s="10" t="s">
        <v>40</v>
      </c>
      <c r="AA6693" s="10" t="s">
        <v>38</v>
      </c>
    </row>
    <row r="6694" spans="1:27" x14ac:dyDescent="0.35">
      <c r="A6694" s="10" t="s">
        <v>16784</v>
      </c>
      <c r="B6694" s="7">
        <v>45664</v>
      </c>
      <c r="C6694" s="10" t="s">
        <v>16785</v>
      </c>
      <c r="D6694" s="10" t="s">
        <v>38</v>
      </c>
      <c r="E6694" s="10" t="s">
        <v>161</v>
      </c>
      <c r="F6694" s="11" t="s">
        <v>31</v>
      </c>
      <c r="G6694" s="6">
        <v>45677</v>
      </c>
      <c r="H6694" s="7">
        <v>45678</v>
      </c>
      <c r="I6694" s="10">
        <v>10</v>
      </c>
      <c r="J6694" s="10" t="s">
        <v>40</v>
      </c>
      <c r="K6694" s="10" t="s">
        <v>38</v>
      </c>
      <c r="L6694" s="10" t="s">
        <v>2566</v>
      </c>
      <c r="M6694" s="10" t="s">
        <v>2567</v>
      </c>
      <c r="N6694" s="10" t="s">
        <v>2783</v>
      </c>
      <c r="O6694" s="10" t="s">
        <v>35</v>
      </c>
      <c r="P6694" s="10" t="s">
        <v>36</v>
      </c>
      <c r="Q6694" s="10" t="s">
        <v>37</v>
      </c>
      <c r="R6694" s="10" t="s">
        <v>38</v>
      </c>
      <c r="S6694" s="10" t="s">
        <v>38</v>
      </c>
      <c r="T6694" s="10"/>
      <c r="U6694" s="10"/>
      <c r="V6694" s="10"/>
      <c r="W6694" s="10"/>
      <c r="X6694" s="10" t="s">
        <v>40</v>
      </c>
      <c r="Y6694" s="10" t="s">
        <v>38</v>
      </c>
      <c r="Z6694" s="10" t="s">
        <v>40</v>
      </c>
      <c r="AA6694" s="10" t="s">
        <v>38</v>
      </c>
    </row>
    <row r="6695" spans="1:27" x14ac:dyDescent="0.35">
      <c r="A6695" s="10" t="s">
        <v>16786</v>
      </c>
      <c r="B6695" s="7">
        <v>45469</v>
      </c>
      <c r="C6695" s="10" t="s">
        <v>16787</v>
      </c>
      <c r="D6695" s="10" t="s">
        <v>38</v>
      </c>
      <c r="E6695" s="10" t="s">
        <v>1307</v>
      </c>
      <c r="F6695" s="11" t="s">
        <v>3281</v>
      </c>
      <c r="G6695" s="6">
        <v>45670</v>
      </c>
      <c r="H6695" s="7">
        <v>45748</v>
      </c>
      <c r="I6695" s="10">
        <v>59</v>
      </c>
      <c r="J6695" s="10" t="s">
        <v>40</v>
      </c>
      <c r="K6695" s="5"/>
      <c r="L6695" s="10" t="s">
        <v>645</v>
      </c>
      <c r="M6695" s="10" t="s">
        <v>2683</v>
      </c>
      <c r="N6695" s="10" t="s">
        <v>2783</v>
      </c>
      <c r="O6695" s="10" t="s">
        <v>35</v>
      </c>
      <c r="P6695" s="10" t="s">
        <v>36</v>
      </c>
      <c r="Q6695" s="10" t="s">
        <v>57</v>
      </c>
      <c r="R6695" s="10" t="s">
        <v>38</v>
      </c>
      <c r="S6695" s="10" t="s">
        <v>38</v>
      </c>
      <c r="T6695" s="10"/>
      <c r="U6695" s="10"/>
      <c r="V6695" s="10"/>
      <c r="W6695" s="10"/>
      <c r="X6695" s="10" t="s">
        <v>40</v>
      </c>
      <c r="Y6695" s="10" t="s">
        <v>38</v>
      </c>
      <c r="Z6695" s="10" t="s">
        <v>40</v>
      </c>
      <c r="AA6695" s="10" t="s">
        <v>38</v>
      </c>
    </row>
    <row r="6696" spans="1:27" x14ac:dyDescent="0.35">
      <c r="A6696" s="10" t="s">
        <v>16788</v>
      </c>
      <c r="B6696" s="7">
        <v>45665</v>
      </c>
      <c r="C6696" s="10" t="s">
        <v>16789</v>
      </c>
      <c r="D6696" s="10" t="s">
        <v>16790</v>
      </c>
      <c r="E6696" s="10" t="s">
        <v>50</v>
      </c>
      <c r="F6696" s="11" t="s">
        <v>3281</v>
      </c>
      <c r="G6696" s="6">
        <v>45672</v>
      </c>
      <c r="H6696" s="7" t="s">
        <v>38</v>
      </c>
      <c r="I6696" s="10"/>
      <c r="J6696" s="10" t="s">
        <v>40</v>
      </c>
      <c r="K6696" s="5"/>
      <c r="L6696" s="10" t="s">
        <v>2566</v>
      </c>
      <c r="M6696" s="10" t="s">
        <v>3315</v>
      </c>
      <c r="N6696" s="10" t="s">
        <v>2751</v>
      </c>
      <c r="O6696" s="10" t="s">
        <v>35</v>
      </c>
      <c r="P6696" s="10" t="s">
        <v>36</v>
      </c>
      <c r="Q6696" s="10" t="s">
        <v>37</v>
      </c>
      <c r="R6696" s="10" t="s">
        <v>38</v>
      </c>
      <c r="S6696" s="10" t="s">
        <v>38</v>
      </c>
      <c r="T6696" s="10"/>
      <c r="U6696" s="10"/>
      <c r="V6696" s="10"/>
      <c r="W6696" s="10"/>
      <c r="X6696" s="10" t="s">
        <v>40</v>
      </c>
      <c r="Y6696" s="10" t="s">
        <v>38</v>
      </c>
      <c r="Z6696" s="10" t="s">
        <v>40</v>
      </c>
      <c r="AA6696" s="10" t="s">
        <v>38</v>
      </c>
    </row>
    <row r="6697" spans="1:27" x14ac:dyDescent="0.35">
      <c r="A6697" s="10" t="s">
        <v>16791</v>
      </c>
      <c r="B6697" s="7">
        <v>45665</v>
      </c>
      <c r="C6697" s="10" t="s">
        <v>16792</v>
      </c>
      <c r="D6697" s="10" t="s">
        <v>38</v>
      </c>
      <c r="E6697" s="10" t="s">
        <v>2820</v>
      </c>
      <c r="F6697" s="11" t="s">
        <v>31</v>
      </c>
      <c r="G6697" s="6">
        <v>45679</v>
      </c>
      <c r="H6697" s="7">
        <v>45680</v>
      </c>
      <c r="I6697" s="10">
        <v>11</v>
      </c>
      <c r="J6697" s="10" t="s">
        <v>40</v>
      </c>
      <c r="K6697" s="10" t="s">
        <v>38</v>
      </c>
      <c r="L6697" s="10" t="s">
        <v>645</v>
      </c>
      <c r="M6697" s="10" t="s">
        <v>2679</v>
      </c>
      <c r="N6697" s="10" t="s">
        <v>2751</v>
      </c>
      <c r="O6697" s="10" t="s">
        <v>35</v>
      </c>
      <c r="P6697" s="10" t="s">
        <v>36</v>
      </c>
      <c r="Q6697" s="10" t="s">
        <v>57</v>
      </c>
      <c r="R6697" s="10" t="s">
        <v>38</v>
      </c>
      <c r="S6697" s="10" t="s">
        <v>38</v>
      </c>
      <c r="T6697" s="10"/>
      <c r="U6697" s="10"/>
      <c r="V6697" s="10"/>
      <c r="W6697" s="10"/>
      <c r="X6697" s="10" t="s">
        <v>40</v>
      </c>
      <c r="Y6697" s="10" t="s">
        <v>38</v>
      </c>
      <c r="Z6697" s="10" t="s">
        <v>40</v>
      </c>
      <c r="AA6697" s="10" t="s">
        <v>38</v>
      </c>
    </row>
    <row r="6698" spans="1:27" x14ac:dyDescent="0.35">
      <c r="A6698" s="10" t="s">
        <v>16793</v>
      </c>
      <c r="B6698" s="7">
        <v>45665</v>
      </c>
      <c r="C6698" s="10" t="s">
        <v>16794</v>
      </c>
      <c r="D6698" s="10" t="s">
        <v>16795</v>
      </c>
      <c r="E6698" s="10" t="s">
        <v>61</v>
      </c>
      <c r="F6698" s="11" t="s">
        <v>51</v>
      </c>
      <c r="G6698" s="6">
        <v>45673</v>
      </c>
      <c r="H6698" s="7">
        <v>45674</v>
      </c>
      <c r="I6698" s="10">
        <v>7</v>
      </c>
      <c r="J6698" s="10" t="s">
        <v>40</v>
      </c>
      <c r="K6698" s="10" t="s">
        <v>5833</v>
      </c>
      <c r="L6698" s="10" t="s">
        <v>2580</v>
      </c>
      <c r="M6698" s="10" t="s">
        <v>9490</v>
      </c>
      <c r="N6698" s="10" t="s">
        <v>2751</v>
      </c>
      <c r="O6698" s="10" t="s">
        <v>35</v>
      </c>
      <c r="P6698" s="10" t="s">
        <v>36</v>
      </c>
      <c r="Q6698" s="10" t="s">
        <v>37</v>
      </c>
      <c r="R6698" s="10" t="s">
        <v>5572</v>
      </c>
      <c r="S6698" s="10" t="s">
        <v>5630</v>
      </c>
      <c r="T6698" s="10"/>
      <c r="U6698" s="10"/>
      <c r="V6698" s="10"/>
      <c r="W6698" s="10"/>
      <c r="X6698" s="10" t="s">
        <v>40</v>
      </c>
      <c r="Y6698" s="10" t="s">
        <v>38</v>
      </c>
      <c r="Z6698" s="10" t="s">
        <v>40</v>
      </c>
      <c r="AA6698" s="10" t="s">
        <v>38</v>
      </c>
    </row>
    <row r="6699" spans="1:27" x14ac:dyDescent="0.35">
      <c r="A6699" s="10" t="s">
        <v>16796</v>
      </c>
      <c r="B6699" s="7">
        <v>45666</v>
      </c>
      <c r="C6699" s="10" t="s">
        <v>16797</v>
      </c>
      <c r="D6699" s="10" t="s">
        <v>16798</v>
      </c>
      <c r="E6699" s="10" t="s">
        <v>50</v>
      </c>
      <c r="F6699" s="11" t="s">
        <v>51</v>
      </c>
      <c r="G6699" s="6">
        <v>45671</v>
      </c>
      <c r="H6699" s="7">
        <v>45672</v>
      </c>
      <c r="I6699" s="10">
        <v>4</v>
      </c>
      <c r="J6699" s="10" t="s">
        <v>40</v>
      </c>
      <c r="K6699" s="10" t="s">
        <v>5673</v>
      </c>
      <c r="L6699" s="10" t="s">
        <v>645</v>
      </c>
      <c r="M6699" s="10" t="s">
        <v>7240</v>
      </c>
      <c r="N6699" s="10" t="s">
        <v>2751</v>
      </c>
      <c r="O6699" s="10" t="s">
        <v>35</v>
      </c>
      <c r="P6699" s="10" t="s">
        <v>36</v>
      </c>
      <c r="Q6699" s="10" t="s">
        <v>37</v>
      </c>
      <c r="R6699" s="10" t="s">
        <v>5576</v>
      </c>
      <c r="S6699" s="10" t="s">
        <v>5586</v>
      </c>
      <c r="T6699" s="10"/>
      <c r="U6699" s="10"/>
      <c r="V6699" s="10"/>
      <c r="W6699" s="10"/>
      <c r="X6699" s="10" t="s">
        <v>40</v>
      </c>
      <c r="Y6699" s="10" t="s">
        <v>38</v>
      </c>
      <c r="Z6699" s="10" t="s">
        <v>40</v>
      </c>
      <c r="AA6699" s="10" t="s">
        <v>38</v>
      </c>
    </row>
    <row r="6700" spans="1:27" x14ac:dyDescent="0.35">
      <c r="A6700" s="10" t="s">
        <v>16799</v>
      </c>
      <c r="B6700" s="7">
        <v>45666</v>
      </c>
      <c r="C6700" s="10" t="s">
        <v>16800</v>
      </c>
      <c r="D6700" s="10" t="s">
        <v>38</v>
      </c>
      <c r="E6700" s="10" t="s">
        <v>486</v>
      </c>
      <c r="F6700" s="11" t="s">
        <v>31</v>
      </c>
      <c r="G6700" s="6">
        <v>45693</v>
      </c>
      <c r="H6700" s="7">
        <v>45693</v>
      </c>
      <c r="I6700" s="10">
        <v>19</v>
      </c>
      <c r="J6700" s="10" t="s">
        <v>40</v>
      </c>
      <c r="K6700" s="10"/>
      <c r="L6700" s="10" t="s">
        <v>645</v>
      </c>
      <c r="M6700" s="10" t="s">
        <v>7240</v>
      </c>
      <c r="N6700" s="10" t="s">
        <v>2751</v>
      </c>
      <c r="O6700" s="10" t="s">
        <v>35</v>
      </c>
      <c r="P6700" s="10" t="s">
        <v>36</v>
      </c>
      <c r="Q6700" s="10" t="s">
        <v>37</v>
      </c>
      <c r="R6700" s="10" t="s">
        <v>38</v>
      </c>
      <c r="S6700" s="10" t="s">
        <v>38</v>
      </c>
      <c r="T6700" s="10"/>
      <c r="U6700" s="10"/>
      <c r="V6700" s="10"/>
      <c r="W6700" s="10"/>
      <c r="X6700" s="10" t="s">
        <v>40</v>
      </c>
      <c r="Y6700" s="10" t="s">
        <v>38</v>
      </c>
      <c r="Z6700" s="10" t="s">
        <v>40</v>
      </c>
      <c r="AA6700" s="10" t="s">
        <v>38</v>
      </c>
    </row>
    <row r="6701" spans="1:27" x14ac:dyDescent="0.35">
      <c r="A6701" s="10" t="s">
        <v>16801</v>
      </c>
      <c r="B6701" s="7">
        <v>45666</v>
      </c>
      <c r="C6701" s="10" t="s">
        <v>16802</v>
      </c>
      <c r="D6701" s="10" t="s">
        <v>16803</v>
      </c>
      <c r="E6701" s="10" t="s">
        <v>10100</v>
      </c>
      <c r="F6701" s="11" t="s">
        <v>31</v>
      </c>
      <c r="G6701" s="6">
        <v>45751</v>
      </c>
      <c r="H6701" s="7">
        <v>45755</v>
      </c>
      <c r="I6701" s="10">
        <v>63</v>
      </c>
      <c r="J6701" s="10" t="s">
        <v>39</v>
      </c>
      <c r="K6701" s="10"/>
      <c r="L6701" s="10" t="s">
        <v>2566</v>
      </c>
      <c r="M6701" s="10" t="s">
        <v>6618</v>
      </c>
      <c r="N6701" s="10" t="s">
        <v>2751</v>
      </c>
      <c r="O6701" s="10" t="s">
        <v>35</v>
      </c>
      <c r="P6701" s="10" t="s">
        <v>36</v>
      </c>
      <c r="Q6701" s="10" t="s">
        <v>37</v>
      </c>
      <c r="R6701" s="10" t="s">
        <v>5576</v>
      </c>
      <c r="S6701" s="10" t="s">
        <v>5586</v>
      </c>
      <c r="T6701" s="10"/>
      <c r="U6701" s="10"/>
      <c r="V6701" s="10"/>
      <c r="W6701" s="10"/>
      <c r="X6701" s="10" t="s">
        <v>40</v>
      </c>
      <c r="Y6701" s="10" t="s">
        <v>38</v>
      </c>
      <c r="Z6701" s="10" t="s">
        <v>40</v>
      </c>
      <c r="AA6701" s="10" t="s">
        <v>38</v>
      </c>
    </row>
    <row r="6702" spans="1:27" x14ac:dyDescent="0.35">
      <c r="A6702" s="10" t="s">
        <v>16804</v>
      </c>
      <c r="B6702" s="7">
        <v>45666</v>
      </c>
      <c r="C6702" s="10" t="s">
        <v>16805</v>
      </c>
      <c r="D6702" s="10" t="s">
        <v>16806</v>
      </c>
      <c r="E6702" s="10" t="s">
        <v>1302</v>
      </c>
      <c r="F6702" s="11" t="s">
        <v>31</v>
      </c>
      <c r="G6702" s="6">
        <v>45679</v>
      </c>
      <c r="H6702" s="7">
        <v>45680</v>
      </c>
      <c r="I6702" s="10">
        <v>10</v>
      </c>
      <c r="J6702" s="10" t="s">
        <v>40</v>
      </c>
      <c r="K6702" s="10" t="s">
        <v>38</v>
      </c>
      <c r="L6702" s="10" t="s">
        <v>623</v>
      </c>
      <c r="M6702" s="10" t="s">
        <v>6295</v>
      </c>
      <c r="N6702" s="10" t="s">
        <v>2751</v>
      </c>
      <c r="O6702" s="10" t="s">
        <v>35</v>
      </c>
      <c r="P6702" s="10" t="s">
        <v>36</v>
      </c>
      <c r="Q6702" s="10" t="s">
        <v>37</v>
      </c>
      <c r="R6702" s="10" t="s">
        <v>5576</v>
      </c>
      <c r="S6702" s="10" t="s">
        <v>5586</v>
      </c>
      <c r="T6702" s="10"/>
      <c r="U6702" s="10"/>
      <c r="V6702" s="10"/>
      <c r="W6702" s="10"/>
      <c r="X6702" s="10" t="s">
        <v>40</v>
      </c>
      <c r="Y6702" s="10" t="s">
        <v>38</v>
      </c>
      <c r="Z6702" s="10" t="s">
        <v>40</v>
      </c>
      <c r="AA6702" s="10" t="s">
        <v>38</v>
      </c>
    </row>
    <row r="6703" spans="1:27" x14ac:dyDescent="0.35">
      <c r="A6703" s="10" t="s">
        <v>16807</v>
      </c>
      <c r="B6703" s="7">
        <v>45666</v>
      </c>
      <c r="C6703" s="10" t="s">
        <v>16808</v>
      </c>
      <c r="D6703" s="10" t="s">
        <v>639</v>
      </c>
      <c r="E6703" s="10" t="s">
        <v>50</v>
      </c>
      <c r="F6703" s="11" t="s">
        <v>31</v>
      </c>
      <c r="G6703" s="6">
        <v>45673</v>
      </c>
      <c r="H6703" s="7">
        <v>45673</v>
      </c>
      <c r="I6703" s="10">
        <v>5</v>
      </c>
      <c r="J6703" s="10" t="s">
        <v>40</v>
      </c>
      <c r="K6703" s="10" t="s">
        <v>38</v>
      </c>
      <c r="L6703" s="10" t="s">
        <v>2477</v>
      </c>
      <c r="M6703" s="10" t="s">
        <v>2478</v>
      </c>
      <c r="N6703" s="10" t="s">
        <v>2751</v>
      </c>
      <c r="O6703" s="10" t="s">
        <v>35</v>
      </c>
      <c r="P6703" s="10" t="s">
        <v>36</v>
      </c>
      <c r="Q6703" s="10" t="s">
        <v>37</v>
      </c>
      <c r="R6703" s="10" t="s">
        <v>5572</v>
      </c>
      <c r="S6703" s="10" t="s">
        <v>5586</v>
      </c>
      <c r="T6703" s="10"/>
      <c r="U6703" s="10"/>
      <c r="V6703" s="10"/>
      <c r="W6703" s="10"/>
      <c r="X6703" s="10" t="s">
        <v>40</v>
      </c>
      <c r="Y6703" s="10" t="s">
        <v>38</v>
      </c>
      <c r="Z6703" s="10" t="s">
        <v>40</v>
      </c>
      <c r="AA6703" s="10" t="s">
        <v>38</v>
      </c>
    </row>
    <row r="6704" spans="1:27" x14ac:dyDescent="0.35">
      <c r="A6704" s="10" t="s">
        <v>16809</v>
      </c>
      <c r="B6704" s="7">
        <v>45666</v>
      </c>
      <c r="C6704" s="10" t="s">
        <v>16810</v>
      </c>
      <c r="D6704" s="10" t="s">
        <v>639</v>
      </c>
      <c r="E6704" s="10" t="s">
        <v>2820</v>
      </c>
      <c r="F6704" s="11" t="s">
        <v>51</v>
      </c>
      <c r="G6704" s="6">
        <v>45680</v>
      </c>
      <c r="H6704" s="7">
        <v>45681</v>
      </c>
      <c r="I6704" s="10">
        <v>11</v>
      </c>
      <c r="J6704" s="10" t="s">
        <v>13738</v>
      </c>
      <c r="K6704" s="10" t="s">
        <v>5666</v>
      </c>
      <c r="L6704" s="10" t="s">
        <v>645</v>
      </c>
      <c r="M6704" s="10" t="s">
        <v>4011</v>
      </c>
      <c r="N6704" s="10" t="s">
        <v>2751</v>
      </c>
      <c r="O6704" s="10" t="s">
        <v>35</v>
      </c>
      <c r="P6704" s="10" t="s">
        <v>36</v>
      </c>
      <c r="Q6704" s="10" t="s">
        <v>37</v>
      </c>
      <c r="R6704" s="10" t="s">
        <v>5576</v>
      </c>
      <c r="S6704" s="10" t="s">
        <v>5586</v>
      </c>
      <c r="T6704" s="10"/>
      <c r="U6704" s="10"/>
      <c r="V6704" s="10"/>
      <c r="W6704" s="10"/>
      <c r="X6704" s="10" t="s">
        <v>40</v>
      </c>
      <c r="Y6704" s="10" t="s">
        <v>38</v>
      </c>
      <c r="Z6704" s="10" t="s">
        <v>40</v>
      </c>
      <c r="AA6704" s="10" t="s">
        <v>38</v>
      </c>
    </row>
    <row r="6705" spans="1:27" x14ac:dyDescent="0.35">
      <c r="A6705" s="10" t="s">
        <v>16811</v>
      </c>
      <c r="B6705" s="7">
        <v>45666</v>
      </c>
      <c r="C6705" s="10" t="s">
        <v>16812</v>
      </c>
      <c r="D6705" s="10" t="s">
        <v>16813</v>
      </c>
      <c r="E6705" s="10" t="s">
        <v>50</v>
      </c>
      <c r="F6705" s="11" t="s">
        <v>3281</v>
      </c>
      <c r="G6705" s="6">
        <v>45673</v>
      </c>
      <c r="H6705" s="7" t="s">
        <v>38</v>
      </c>
      <c r="I6705" s="10"/>
      <c r="J6705" s="10" t="s">
        <v>40</v>
      </c>
      <c r="K6705" s="5"/>
      <c r="L6705" s="10" t="s">
        <v>2777</v>
      </c>
      <c r="M6705" s="10" t="s">
        <v>2778</v>
      </c>
      <c r="N6705" s="10" t="s">
        <v>2751</v>
      </c>
      <c r="O6705" s="10" t="s">
        <v>35</v>
      </c>
      <c r="P6705" s="10" t="s">
        <v>36</v>
      </c>
      <c r="Q6705" s="10" t="s">
        <v>37</v>
      </c>
      <c r="R6705" s="10" t="s">
        <v>5576</v>
      </c>
      <c r="S6705" s="10" t="s">
        <v>5652</v>
      </c>
      <c r="T6705" s="10"/>
      <c r="U6705" s="10"/>
      <c r="V6705" s="10"/>
      <c r="W6705" s="10"/>
      <c r="X6705" s="10" t="s">
        <v>40</v>
      </c>
      <c r="Y6705" s="10" t="s">
        <v>38</v>
      </c>
      <c r="Z6705" s="10" t="s">
        <v>40</v>
      </c>
      <c r="AA6705" s="10" t="s">
        <v>38</v>
      </c>
    </row>
    <row r="6706" spans="1:27" x14ac:dyDescent="0.35">
      <c r="A6706" s="10" t="s">
        <v>16814</v>
      </c>
      <c r="B6706" s="7">
        <v>45667</v>
      </c>
      <c r="C6706" s="10" t="s">
        <v>16815</v>
      </c>
      <c r="D6706" s="10" t="s">
        <v>16816</v>
      </c>
      <c r="E6706" s="10" t="s">
        <v>56</v>
      </c>
      <c r="F6706" s="11" t="s">
        <v>31</v>
      </c>
      <c r="G6706" s="6">
        <v>45679</v>
      </c>
      <c r="H6706" s="7">
        <v>45679</v>
      </c>
      <c r="I6706" s="10">
        <v>8</v>
      </c>
      <c r="J6706" s="10" t="s">
        <v>40</v>
      </c>
      <c r="K6706" s="10" t="s">
        <v>38</v>
      </c>
      <c r="L6706" s="10" t="s">
        <v>611</v>
      </c>
      <c r="M6706" s="10" t="s">
        <v>612</v>
      </c>
      <c r="N6706" s="10" t="s">
        <v>2751</v>
      </c>
      <c r="O6706" s="10" t="s">
        <v>35</v>
      </c>
      <c r="P6706" s="10" t="s">
        <v>36</v>
      </c>
      <c r="Q6706" s="10" t="s">
        <v>37</v>
      </c>
      <c r="R6706" s="10" t="s">
        <v>5576</v>
      </c>
      <c r="S6706" s="10" t="s">
        <v>5630</v>
      </c>
      <c r="T6706" s="10"/>
      <c r="U6706" s="10"/>
      <c r="V6706" s="10"/>
      <c r="W6706" s="10"/>
      <c r="X6706" s="10" t="s">
        <v>40</v>
      </c>
      <c r="Y6706" s="10" t="s">
        <v>38</v>
      </c>
      <c r="Z6706" s="10" t="s">
        <v>40</v>
      </c>
      <c r="AA6706" s="10" t="s">
        <v>38</v>
      </c>
    </row>
    <row r="6707" spans="1:27" x14ac:dyDescent="0.35">
      <c r="A6707" s="10" t="s">
        <v>16817</v>
      </c>
      <c r="B6707" s="7">
        <v>45667</v>
      </c>
      <c r="C6707" s="10" t="s">
        <v>16818</v>
      </c>
      <c r="D6707" s="10" t="s">
        <v>16819</v>
      </c>
      <c r="E6707" s="10" t="s">
        <v>56</v>
      </c>
      <c r="F6707" s="11" t="s">
        <v>51</v>
      </c>
      <c r="G6707" s="6">
        <v>45693</v>
      </c>
      <c r="H6707" s="7">
        <v>45694</v>
      </c>
      <c r="I6707" s="10">
        <v>19</v>
      </c>
      <c r="J6707" s="10" t="s">
        <v>39</v>
      </c>
      <c r="K6707" s="10" t="s">
        <v>5709</v>
      </c>
      <c r="L6707" s="10" t="s">
        <v>611</v>
      </c>
      <c r="M6707" s="10" t="s">
        <v>612</v>
      </c>
      <c r="N6707" s="10" t="s">
        <v>2751</v>
      </c>
      <c r="O6707" s="10" t="s">
        <v>35</v>
      </c>
      <c r="P6707" s="10" t="s">
        <v>36</v>
      </c>
      <c r="Q6707" s="10" t="s">
        <v>37</v>
      </c>
      <c r="R6707" s="10" t="s">
        <v>5576</v>
      </c>
      <c r="S6707" s="10" t="s">
        <v>5586</v>
      </c>
      <c r="T6707" s="10"/>
      <c r="U6707" s="10"/>
      <c r="V6707" s="10"/>
      <c r="W6707" s="10"/>
      <c r="X6707" s="10" t="s">
        <v>40</v>
      </c>
      <c r="Y6707" s="10" t="s">
        <v>38</v>
      </c>
      <c r="Z6707" s="10" t="s">
        <v>40</v>
      </c>
      <c r="AA6707" s="10" t="s">
        <v>38</v>
      </c>
    </row>
    <row r="6708" spans="1:27" x14ac:dyDescent="0.35">
      <c r="A6708" s="10" t="s">
        <v>16820</v>
      </c>
      <c r="B6708" s="7">
        <v>45667</v>
      </c>
      <c r="C6708" s="10" t="s">
        <v>16821</v>
      </c>
      <c r="D6708" s="10" t="s">
        <v>16822</v>
      </c>
      <c r="E6708" s="10" t="s">
        <v>2820</v>
      </c>
      <c r="F6708" s="11" t="s">
        <v>162</v>
      </c>
      <c r="G6708" s="6">
        <v>45715</v>
      </c>
      <c r="H6708" s="7">
        <v>45716</v>
      </c>
      <c r="I6708" s="10">
        <v>35</v>
      </c>
      <c r="J6708" s="10" t="s">
        <v>11943</v>
      </c>
      <c r="K6708" s="10" t="s">
        <v>9462</v>
      </c>
      <c r="L6708" s="10" t="s">
        <v>640</v>
      </c>
      <c r="M6708" s="10" t="s">
        <v>8946</v>
      </c>
      <c r="N6708" s="10" t="s">
        <v>2751</v>
      </c>
      <c r="O6708" s="10" t="s">
        <v>35</v>
      </c>
      <c r="P6708" s="10" t="s">
        <v>36</v>
      </c>
      <c r="Q6708" s="10" t="s">
        <v>37</v>
      </c>
      <c r="R6708" s="10" t="s">
        <v>5576</v>
      </c>
      <c r="S6708" s="10" t="s">
        <v>5586</v>
      </c>
      <c r="T6708" s="10"/>
      <c r="U6708" s="10"/>
      <c r="V6708" s="10"/>
      <c r="W6708" s="10"/>
      <c r="X6708" s="10" t="s">
        <v>16823</v>
      </c>
      <c r="Y6708" s="10" t="s">
        <v>16776</v>
      </c>
      <c r="Z6708" s="10" t="s">
        <v>4799</v>
      </c>
      <c r="AA6708" s="10" t="s">
        <v>38</v>
      </c>
    </row>
    <row r="6709" spans="1:27" x14ac:dyDescent="0.35">
      <c r="A6709" s="10" t="s">
        <v>16824</v>
      </c>
      <c r="B6709" s="7">
        <v>45667</v>
      </c>
      <c r="C6709" s="10" t="s">
        <v>16825</v>
      </c>
      <c r="D6709" s="10" t="s">
        <v>639</v>
      </c>
      <c r="E6709" s="10" t="s">
        <v>2820</v>
      </c>
      <c r="F6709" s="11" t="s">
        <v>31</v>
      </c>
      <c r="G6709" s="6">
        <v>45719</v>
      </c>
      <c r="H6709" s="7">
        <v>45720</v>
      </c>
      <c r="I6709" s="10">
        <v>37</v>
      </c>
      <c r="J6709" s="10" t="s">
        <v>13738</v>
      </c>
      <c r="K6709" s="10"/>
      <c r="L6709" s="10" t="s">
        <v>611</v>
      </c>
      <c r="M6709" s="10" t="s">
        <v>2563</v>
      </c>
      <c r="N6709" s="10" t="s">
        <v>2751</v>
      </c>
      <c r="O6709" s="10" t="s">
        <v>35</v>
      </c>
      <c r="P6709" s="10" t="s">
        <v>36</v>
      </c>
      <c r="Q6709" s="10" t="s">
        <v>37</v>
      </c>
      <c r="R6709" s="10" t="s">
        <v>5576</v>
      </c>
      <c r="S6709" s="10" t="s">
        <v>5609</v>
      </c>
      <c r="T6709" s="10"/>
      <c r="U6709" s="10"/>
      <c r="V6709" s="10"/>
      <c r="W6709" s="10"/>
      <c r="X6709" s="10" t="s">
        <v>40</v>
      </c>
      <c r="Y6709" s="10" t="s">
        <v>38</v>
      </c>
      <c r="Z6709" s="10" t="s">
        <v>40</v>
      </c>
      <c r="AA6709" s="10" t="s">
        <v>38</v>
      </c>
    </row>
    <row r="6710" spans="1:27" x14ac:dyDescent="0.35">
      <c r="A6710" s="10" t="s">
        <v>16826</v>
      </c>
      <c r="B6710" s="7">
        <v>45667</v>
      </c>
      <c r="C6710" s="10" t="s">
        <v>16827</v>
      </c>
      <c r="D6710" s="10" t="s">
        <v>16828</v>
      </c>
      <c r="E6710" s="10" t="s">
        <v>50</v>
      </c>
      <c r="F6710" s="11" t="s">
        <v>3281</v>
      </c>
      <c r="G6710" s="6">
        <v>45674</v>
      </c>
      <c r="H6710" s="7" t="s">
        <v>38</v>
      </c>
      <c r="I6710" s="10"/>
      <c r="J6710" s="10" t="s">
        <v>40</v>
      </c>
      <c r="K6710" s="5"/>
      <c r="L6710" s="10" t="s">
        <v>2777</v>
      </c>
      <c r="M6710" s="10" t="s">
        <v>7871</v>
      </c>
      <c r="N6710" s="10" t="s">
        <v>2751</v>
      </c>
      <c r="O6710" s="10" t="s">
        <v>35</v>
      </c>
      <c r="P6710" s="10" t="s">
        <v>36</v>
      </c>
      <c r="Q6710" s="10" t="s">
        <v>37</v>
      </c>
      <c r="R6710" s="10" t="s">
        <v>5576</v>
      </c>
      <c r="S6710" s="10" t="s">
        <v>5630</v>
      </c>
      <c r="T6710" s="10"/>
      <c r="U6710" s="10"/>
      <c r="V6710" s="10"/>
      <c r="W6710" s="10"/>
      <c r="X6710" s="10" t="s">
        <v>40</v>
      </c>
      <c r="Y6710" s="10" t="s">
        <v>38</v>
      </c>
      <c r="Z6710" s="10" t="s">
        <v>40</v>
      </c>
      <c r="AA6710" s="10" t="s">
        <v>38</v>
      </c>
    </row>
    <row r="6711" spans="1:27" x14ac:dyDescent="0.35">
      <c r="A6711" s="10" t="s">
        <v>16829</v>
      </c>
      <c r="B6711" s="7">
        <v>45668</v>
      </c>
      <c r="C6711" s="10" t="s">
        <v>16830</v>
      </c>
      <c r="D6711" s="10" t="s">
        <v>38</v>
      </c>
      <c r="E6711" s="10" t="s">
        <v>9876</v>
      </c>
      <c r="F6711" s="11" t="s">
        <v>162</v>
      </c>
      <c r="G6711" s="6">
        <v>45672</v>
      </c>
      <c r="H6711" s="7">
        <v>45672</v>
      </c>
      <c r="I6711" s="10">
        <v>2</v>
      </c>
      <c r="J6711" s="10" t="s">
        <v>40</v>
      </c>
      <c r="K6711" s="10" t="s">
        <v>5709</v>
      </c>
      <c r="L6711" s="10" t="s">
        <v>645</v>
      </c>
      <c r="M6711" s="10" t="s">
        <v>2679</v>
      </c>
      <c r="N6711" s="10" t="s">
        <v>2751</v>
      </c>
      <c r="O6711" s="10" t="s">
        <v>35</v>
      </c>
      <c r="P6711" s="10" t="s">
        <v>36</v>
      </c>
      <c r="Q6711" s="10" t="s">
        <v>37</v>
      </c>
      <c r="R6711" s="10" t="s">
        <v>38</v>
      </c>
      <c r="S6711" s="10" t="s">
        <v>38</v>
      </c>
      <c r="T6711" s="10"/>
      <c r="U6711" s="10"/>
      <c r="V6711" s="10"/>
      <c r="W6711" s="10"/>
      <c r="X6711" s="10" t="s">
        <v>40</v>
      </c>
      <c r="Y6711" s="10" t="s">
        <v>38</v>
      </c>
      <c r="Z6711" s="10" t="s">
        <v>40</v>
      </c>
      <c r="AA6711" s="10" t="s">
        <v>38</v>
      </c>
    </row>
    <row r="6712" spans="1:27" x14ac:dyDescent="0.35">
      <c r="A6712" s="10" t="s">
        <v>16831</v>
      </c>
      <c r="B6712" s="7">
        <v>45669</v>
      </c>
      <c r="C6712" s="10" t="s">
        <v>16832</v>
      </c>
      <c r="D6712" s="10" t="s">
        <v>16833</v>
      </c>
      <c r="E6712" s="10" t="s">
        <v>2820</v>
      </c>
      <c r="F6712" s="11" t="s">
        <v>51</v>
      </c>
      <c r="G6712" s="6">
        <v>45702</v>
      </c>
      <c r="H6712" s="7">
        <v>45705</v>
      </c>
      <c r="I6712" s="10">
        <v>25</v>
      </c>
      <c r="J6712" s="10" t="s">
        <v>11943</v>
      </c>
      <c r="K6712" s="10" t="s">
        <v>5978</v>
      </c>
      <c r="L6712" s="10" t="s">
        <v>645</v>
      </c>
      <c r="M6712" s="10" t="s">
        <v>8652</v>
      </c>
      <c r="N6712" s="10" t="s">
        <v>2751</v>
      </c>
      <c r="O6712" s="10" t="s">
        <v>35</v>
      </c>
      <c r="P6712" s="10" t="s">
        <v>36</v>
      </c>
      <c r="Q6712" s="10" t="s">
        <v>37</v>
      </c>
      <c r="R6712" s="10" t="s">
        <v>38</v>
      </c>
      <c r="S6712" s="10" t="s">
        <v>38</v>
      </c>
      <c r="T6712" s="10"/>
      <c r="U6712" s="10"/>
      <c r="V6712" s="10"/>
      <c r="W6712" s="10"/>
      <c r="X6712" s="10" t="s">
        <v>16834</v>
      </c>
      <c r="Y6712" s="10" t="s">
        <v>916</v>
      </c>
      <c r="Z6712" s="10" t="s">
        <v>4799</v>
      </c>
      <c r="AA6712" s="10" t="s">
        <v>38</v>
      </c>
    </row>
    <row r="6713" spans="1:27" x14ac:dyDescent="0.35">
      <c r="A6713" s="10" t="s">
        <v>16835</v>
      </c>
      <c r="B6713" s="7">
        <v>45670</v>
      </c>
      <c r="C6713" s="10" t="s">
        <v>16836</v>
      </c>
      <c r="D6713" s="10" t="s">
        <v>38</v>
      </c>
      <c r="E6713" s="10" t="s">
        <v>2820</v>
      </c>
      <c r="F6713" s="11" t="s">
        <v>31</v>
      </c>
      <c r="G6713" s="6">
        <v>45679</v>
      </c>
      <c r="H6713" s="7">
        <v>45680</v>
      </c>
      <c r="I6713" s="10">
        <v>8</v>
      </c>
      <c r="J6713" s="10" t="s">
        <v>40</v>
      </c>
      <c r="K6713" s="10" t="s">
        <v>38</v>
      </c>
      <c r="L6713" s="10" t="s">
        <v>640</v>
      </c>
      <c r="M6713" s="10" t="s">
        <v>641</v>
      </c>
      <c r="N6713" s="10" t="s">
        <v>2751</v>
      </c>
      <c r="O6713" s="10" t="s">
        <v>35</v>
      </c>
      <c r="P6713" s="10" t="s">
        <v>36</v>
      </c>
      <c r="Q6713" s="10" t="s">
        <v>37</v>
      </c>
      <c r="R6713" s="10" t="s">
        <v>38</v>
      </c>
      <c r="S6713" s="10" t="s">
        <v>38</v>
      </c>
      <c r="T6713" s="10"/>
      <c r="U6713" s="10"/>
      <c r="V6713" s="10"/>
      <c r="W6713" s="10"/>
      <c r="X6713" s="10" t="s">
        <v>40</v>
      </c>
      <c r="Y6713" s="10" t="s">
        <v>38</v>
      </c>
      <c r="Z6713" s="10" t="s">
        <v>40</v>
      </c>
      <c r="AA6713" s="10" t="s">
        <v>38</v>
      </c>
    </row>
    <row r="6714" spans="1:27" x14ac:dyDescent="0.35">
      <c r="A6714" s="10" t="s">
        <v>16837</v>
      </c>
      <c r="B6714" s="7">
        <v>45670</v>
      </c>
      <c r="C6714" s="10" t="s">
        <v>16838</v>
      </c>
      <c r="D6714" s="10" t="s">
        <v>16839</v>
      </c>
      <c r="E6714" s="10" t="s">
        <v>50</v>
      </c>
      <c r="F6714" s="11" t="s">
        <v>31</v>
      </c>
      <c r="G6714" s="6">
        <v>45692</v>
      </c>
      <c r="H6714" s="7">
        <v>45693</v>
      </c>
      <c r="I6714" s="10">
        <v>17</v>
      </c>
      <c r="J6714" s="10" t="s">
        <v>40</v>
      </c>
      <c r="K6714" s="10"/>
      <c r="L6714" s="10" t="s">
        <v>4103</v>
      </c>
      <c r="M6714" s="10" t="s">
        <v>4103</v>
      </c>
      <c r="N6714" s="10" t="s">
        <v>2751</v>
      </c>
      <c r="O6714" s="10" t="s">
        <v>35</v>
      </c>
      <c r="P6714" s="10" t="s">
        <v>36</v>
      </c>
      <c r="Q6714" s="10" t="s">
        <v>37</v>
      </c>
      <c r="R6714" s="10" t="s">
        <v>5576</v>
      </c>
      <c r="S6714" s="10" t="s">
        <v>5586</v>
      </c>
      <c r="T6714" s="10"/>
      <c r="U6714" s="10"/>
      <c r="V6714" s="10"/>
      <c r="W6714" s="10"/>
      <c r="X6714" s="10" t="s">
        <v>40</v>
      </c>
      <c r="Y6714" s="10" t="s">
        <v>38</v>
      </c>
      <c r="Z6714" s="10" t="s">
        <v>40</v>
      </c>
      <c r="AA6714" s="10" t="s">
        <v>38</v>
      </c>
    </row>
    <row r="6715" spans="1:27" x14ac:dyDescent="0.35">
      <c r="A6715" s="10" t="s">
        <v>16840</v>
      </c>
      <c r="B6715" s="7">
        <v>45670</v>
      </c>
      <c r="C6715" s="10" t="s">
        <v>16841</v>
      </c>
      <c r="D6715" s="10" t="s">
        <v>38</v>
      </c>
      <c r="E6715" s="10" t="s">
        <v>2820</v>
      </c>
      <c r="F6715" s="11" t="s">
        <v>31</v>
      </c>
      <c r="G6715" s="6">
        <v>45699</v>
      </c>
      <c r="H6715" s="7">
        <v>45700</v>
      </c>
      <c r="I6715" s="10">
        <v>22</v>
      </c>
      <c r="J6715" s="10" t="s">
        <v>11943</v>
      </c>
      <c r="K6715" s="10" t="s">
        <v>38</v>
      </c>
      <c r="L6715" s="10" t="s">
        <v>611</v>
      </c>
      <c r="M6715" s="10" t="s">
        <v>2708</v>
      </c>
      <c r="N6715" s="10" t="s">
        <v>4527</v>
      </c>
      <c r="O6715" s="10" t="s">
        <v>35</v>
      </c>
      <c r="P6715" s="10" t="s">
        <v>36</v>
      </c>
      <c r="Q6715" s="10" t="s">
        <v>37</v>
      </c>
      <c r="R6715" s="10" t="s">
        <v>38</v>
      </c>
      <c r="S6715" s="10" t="s">
        <v>38</v>
      </c>
      <c r="T6715" s="10"/>
      <c r="U6715" s="10"/>
      <c r="V6715" s="10"/>
      <c r="W6715" s="10"/>
      <c r="X6715" s="10" t="s">
        <v>40</v>
      </c>
      <c r="Y6715" s="10" t="s">
        <v>38</v>
      </c>
      <c r="Z6715" s="10" t="s">
        <v>40</v>
      </c>
      <c r="AA6715" s="10" t="s">
        <v>38</v>
      </c>
    </row>
    <row r="6716" spans="1:27" x14ac:dyDescent="0.35">
      <c r="A6716" s="10" t="s">
        <v>16842</v>
      </c>
      <c r="B6716" s="7">
        <v>45667</v>
      </c>
      <c r="C6716" s="10" t="s">
        <v>16843</v>
      </c>
      <c r="D6716" s="10" t="s">
        <v>16844</v>
      </c>
      <c r="E6716" s="10" t="s">
        <v>9876</v>
      </c>
      <c r="F6716" s="11" t="s">
        <v>31</v>
      </c>
      <c r="G6716" s="6">
        <v>45679</v>
      </c>
      <c r="H6716" s="7">
        <v>45679</v>
      </c>
      <c r="I6716" s="10">
        <v>8</v>
      </c>
      <c r="J6716" s="10" t="s">
        <v>40</v>
      </c>
      <c r="K6716" s="10" t="s">
        <v>38</v>
      </c>
      <c r="L6716" s="10" t="s">
        <v>365</v>
      </c>
      <c r="M6716" s="10" t="s">
        <v>366</v>
      </c>
      <c r="N6716" s="10" t="s">
        <v>2783</v>
      </c>
      <c r="O6716" s="10" t="s">
        <v>35</v>
      </c>
      <c r="P6716" s="10" t="s">
        <v>36</v>
      </c>
      <c r="Q6716" s="10" t="s">
        <v>57</v>
      </c>
      <c r="R6716" s="10" t="s">
        <v>38</v>
      </c>
      <c r="S6716" s="10" t="s">
        <v>38</v>
      </c>
      <c r="T6716" s="10"/>
      <c r="U6716" s="10"/>
      <c r="V6716" s="10"/>
      <c r="W6716" s="10"/>
      <c r="X6716" s="10" t="s">
        <v>40</v>
      </c>
      <c r="Y6716" s="10" t="s">
        <v>38</v>
      </c>
      <c r="Z6716" s="10" t="s">
        <v>40</v>
      </c>
      <c r="AA6716" s="10" t="s">
        <v>38</v>
      </c>
    </row>
    <row r="6717" spans="1:27" x14ac:dyDescent="0.35">
      <c r="A6717" s="10" t="s">
        <v>16845</v>
      </c>
      <c r="B6717" s="7">
        <v>45670</v>
      </c>
      <c r="C6717" s="10" t="s">
        <v>16846</v>
      </c>
      <c r="D6717" s="10" t="s">
        <v>639</v>
      </c>
      <c r="E6717" s="10" t="s">
        <v>50</v>
      </c>
      <c r="F6717" s="11" t="s">
        <v>3281</v>
      </c>
      <c r="G6717" s="6">
        <v>45677</v>
      </c>
      <c r="H6717" s="7" t="s">
        <v>38</v>
      </c>
      <c r="I6717" s="10"/>
      <c r="J6717" s="10" t="s">
        <v>40</v>
      </c>
      <c r="K6717" s="5"/>
      <c r="L6717" s="10" t="s">
        <v>611</v>
      </c>
      <c r="M6717" s="10" t="s">
        <v>33</v>
      </c>
      <c r="N6717" s="10" t="s">
        <v>2751</v>
      </c>
      <c r="O6717" s="10" t="s">
        <v>35</v>
      </c>
      <c r="P6717" s="10" t="s">
        <v>36</v>
      </c>
      <c r="Q6717" s="10" t="s">
        <v>37</v>
      </c>
      <c r="R6717" s="10" t="s">
        <v>5572</v>
      </c>
      <c r="S6717" s="10" t="s">
        <v>5722</v>
      </c>
      <c r="T6717" s="10"/>
      <c r="U6717" s="10"/>
      <c r="V6717" s="10"/>
      <c r="W6717" s="10"/>
      <c r="X6717" s="10" t="s">
        <v>40</v>
      </c>
      <c r="Y6717" s="10" t="s">
        <v>38</v>
      </c>
      <c r="Z6717" s="10" t="s">
        <v>40</v>
      </c>
      <c r="AA6717" s="10" t="s">
        <v>38</v>
      </c>
    </row>
    <row r="6718" spans="1:27" x14ac:dyDescent="0.35">
      <c r="A6718" s="10" t="s">
        <v>16847</v>
      </c>
      <c r="B6718" s="7">
        <v>45671</v>
      </c>
      <c r="C6718" s="10" t="s">
        <v>16848</v>
      </c>
      <c r="D6718" s="10" t="s">
        <v>16849</v>
      </c>
      <c r="E6718" s="10" t="s">
        <v>2820</v>
      </c>
      <c r="F6718" s="11" t="s">
        <v>31</v>
      </c>
      <c r="G6718" s="6">
        <v>45694</v>
      </c>
      <c r="H6718" s="7">
        <v>45695</v>
      </c>
      <c r="I6718" s="10">
        <v>18</v>
      </c>
      <c r="J6718" s="10" t="s">
        <v>40</v>
      </c>
      <c r="K6718" s="10"/>
      <c r="L6718" s="10" t="s">
        <v>645</v>
      </c>
      <c r="M6718" s="10" t="s">
        <v>7240</v>
      </c>
      <c r="N6718" s="10" t="s">
        <v>2751</v>
      </c>
      <c r="O6718" s="10" t="s">
        <v>35</v>
      </c>
      <c r="P6718" s="10" t="s">
        <v>36</v>
      </c>
      <c r="Q6718" s="10" t="s">
        <v>37</v>
      </c>
      <c r="R6718" s="10" t="s">
        <v>5572</v>
      </c>
      <c r="S6718" s="10" t="s">
        <v>5586</v>
      </c>
      <c r="T6718" s="10"/>
      <c r="U6718" s="10"/>
      <c r="V6718" s="10"/>
      <c r="W6718" s="10"/>
      <c r="X6718" s="10" t="s">
        <v>40</v>
      </c>
      <c r="Y6718" s="10" t="s">
        <v>38</v>
      </c>
      <c r="Z6718" s="10" t="s">
        <v>40</v>
      </c>
      <c r="AA6718" s="10" t="s">
        <v>38</v>
      </c>
    </row>
    <row r="6719" spans="1:27" x14ac:dyDescent="0.35">
      <c r="A6719" s="10" t="s">
        <v>16850</v>
      </c>
      <c r="B6719" s="7">
        <v>45671</v>
      </c>
      <c r="C6719" s="10" t="s">
        <v>16851</v>
      </c>
      <c r="D6719" s="10" t="s">
        <v>16852</v>
      </c>
      <c r="E6719" s="10" t="s">
        <v>9876</v>
      </c>
      <c r="F6719" s="11" t="s">
        <v>31</v>
      </c>
      <c r="G6719" s="6">
        <v>45678</v>
      </c>
      <c r="H6719" s="7">
        <v>45678</v>
      </c>
      <c r="I6719" s="10">
        <v>5</v>
      </c>
      <c r="J6719" s="10" t="s">
        <v>40</v>
      </c>
      <c r="K6719" s="10" t="s">
        <v>38</v>
      </c>
      <c r="L6719" s="10" t="s">
        <v>4103</v>
      </c>
      <c r="M6719" s="10" t="s">
        <v>4103</v>
      </c>
      <c r="N6719" s="10" t="s">
        <v>2751</v>
      </c>
      <c r="O6719" s="10" t="s">
        <v>35</v>
      </c>
      <c r="P6719" s="10" t="s">
        <v>36</v>
      </c>
      <c r="Q6719" s="10" t="s">
        <v>37</v>
      </c>
      <c r="R6719" s="10" t="s">
        <v>5576</v>
      </c>
      <c r="S6719" s="10" t="s">
        <v>5586</v>
      </c>
      <c r="T6719" s="10"/>
      <c r="U6719" s="10"/>
      <c r="V6719" s="10"/>
      <c r="W6719" s="10"/>
      <c r="X6719" s="10" t="s">
        <v>40</v>
      </c>
      <c r="Y6719" s="10" t="s">
        <v>38</v>
      </c>
      <c r="Z6719" s="10" t="s">
        <v>40</v>
      </c>
      <c r="AA6719" s="10" t="s">
        <v>38</v>
      </c>
    </row>
    <row r="6720" spans="1:27" x14ac:dyDescent="0.35">
      <c r="A6720" s="10" t="s">
        <v>16853</v>
      </c>
      <c r="B6720" s="7">
        <v>45671</v>
      </c>
      <c r="C6720" s="10" t="s">
        <v>16854</v>
      </c>
      <c r="D6720" s="10" t="s">
        <v>16855</v>
      </c>
      <c r="E6720" s="10" t="s">
        <v>904</v>
      </c>
      <c r="F6720" s="11" t="s">
        <v>31</v>
      </c>
      <c r="G6720" s="6">
        <v>45692</v>
      </c>
      <c r="H6720" s="7">
        <v>45692</v>
      </c>
      <c r="I6720" s="10">
        <v>15</v>
      </c>
      <c r="J6720" s="10" t="s">
        <v>40</v>
      </c>
      <c r="K6720" s="10"/>
      <c r="L6720" s="10" t="s">
        <v>611</v>
      </c>
      <c r="M6720" s="10" t="s">
        <v>8686</v>
      </c>
      <c r="N6720" s="10" t="s">
        <v>2751</v>
      </c>
      <c r="O6720" s="10" t="s">
        <v>35</v>
      </c>
      <c r="P6720" s="10" t="s">
        <v>36</v>
      </c>
      <c r="Q6720" s="10" t="s">
        <v>37</v>
      </c>
      <c r="R6720" s="10" t="s">
        <v>38</v>
      </c>
      <c r="S6720" s="10" t="s">
        <v>5586</v>
      </c>
      <c r="T6720" s="10"/>
      <c r="U6720" s="10"/>
      <c r="V6720" s="10"/>
      <c r="W6720" s="10"/>
      <c r="X6720" s="10" t="s">
        <v>40</v>
      </c>
      <c r="Y6720" s="10" t="s">
        <v>38</v>
      </c>
      <c r="Z6720" s="10" t="s">
        <v>40</v>
      </c>
      <c r="AA6720" s="10" t="s">
        <v>38</v>
      </c>
    </row>
    <row r="6721" spans="1:27" x14ac:dyDescent="0.35">
      <c r="A6721" s="10" t="s">
        <v>16856</v>
      </c>
      <c r="B6721" s="7">
        <v>45671</v>
      </c>
      <c r="C6721" s="10" t="s">
        <v>16857</v>
      </c>
      <c r="D6721" s="10" t="s">
        <v>16858</v>
      </c>
      <c r="E6721" s="10" t="s">
        <v>904</v>
      </c>
      <c r="F6721" s="11" t="s">
        <v>31</v>
      </c>
      <c r="G6721" s="6">
        <v>45692</v>
      </c>
      <c r="H6721" s="7">
        <v>45692</v>
      </c>
      <c r="I6721" s="10">
        <v>15</v>
      </c>
      <c r="J6721" s="10" t="s">
        <v>40</v>
      </c>
      <c r="K6721" s="10"/>
      <c r="L6721" s="10" t="s">
        <v>611</v>
      </c>
      <c r="M6721" s="10" t="s">
        <v>8686</v>
      </c>
      <c r="N6721" s="10" t="s">
        <v>2751</v>
      </c>
      <c r="O6721" s="10" t="s">
        <v>35</v>
      </c>
      <c r="P6721" s="10" t="s">
        <v>36</v>
      </c>
      <c r="Q6721" s="10" t="s">
        <v>37</v>
      </c>
      <c r="R6721" s="10" t="s">
        <v>38</v>
      </c>
      <c r="S6721" s="10" t="s">
        <v>38</v>
      </c>
      <c r="T6721" s="10"/>
      <c r="U6721" s="10"/>
      <c r="V6721" s="10"/>
      <c r="W6721" s="10"/>
      <c r="X6721" s="10" t="s">
        <v>40</v>
      </c>
      <c r="Y6721" s="10" t="s">
        <v>38</v>
      </c>
      <c r="Z6721" s="10" t="s">
        <v>40</v>
      </c>
      <c r="AA6721" s="10" t="s">
        <v>38</v>
      </c>
    </row>
    <row r="6722" spans="1:27" x14ac:dyDescent="0.35">
      <c r="A6722" s="10" t="s">
        <v>16859</v>
      </c>
      <c r="B6722" s="7">
        <v>45671</v>
      </c>
      <c r="C6722" s="10" t="s">
        <v>16857</v>
      </c>
      <c r="D6722" s="10" t="s">
        <v>16858</v>
      </c>
      <c r="E6722" s="10" t="s">
        <v>904</v>
      </c>
      <c r="F6722" s="11" t="s">
        <v>31</v>
      </c>
      <c r="G6722" s="6">
        <v>45692</v>
      </c>
      <c r="H6722" s="7">
        <v>45692</v>
      </c>
      <c r="I6722" s="10">
        <v>15</v>
      </c>
      <c r="J6722" s="10" t="s">
        <v>40</v>
      </c>
      <c r="K6722" s="10"/>
      <c r="L6722" s="10" t="s">
        <v>611</v>
      </c>
      <c r="M6722" s="10" t="s">
        <v>8686</v>
      </c>
      <c r="N6722" s="10" t="s">
        <v>2751</v>
      </c>
      <c r="O6722" s="10" t="s">
        <v>35</v>
      </c>
      <c r="P6722" s="10" t="s">
        <v>36</v>
      </c>
      <c r="Q6722" s="10" t="s">
        <v>37</v>
      </c>
      <c r="R6722" s="10" t="s">
        <v>5572</v>
      </c>
      <c r="S6722" s="10" t="s">
        <v>5586</v>
      </c>
      <c r="T6722" s="10"/>
      <c r="U6722" s="10"/>
      <c r="V6722" s="10"/>
      <c r="W6722" s="10"/>
      <c r="X6722" s="10" t="s">
        <v>40</v>
      </c>
      <c r="Y6722" s="10" t="s">
        <v>38</v>
      </c>
      <c r="Z6722" s="10" t="s">
        <v>40</v>
      </c>
      <c r="AA6722" s="10" t="s">
        <v>38</v>
      </c>
    </row>
    <row r="6723" spans="1:27" x14ac:dyDescent="0.35">
      <c r="A6723" s="10" t="s">
        <v>16860</v>
      </c>
      <c r="B6723" s="7">
        <v>45671</v>
      </c>
      <c r="C6723" s="10" t="s">
        <v>16857</v>
      </c>
      <c r="D6723" s="10" t="s">
        <v>16858</v>
      </c>
      <c r="E6723" s="10" t="s">
        <v>904</v>
      </c>
      <c r="F6723" s="11" t="s">
        <v>31</v>
      </c>
      <c r="G6723" s="6">
        <v>45692</v>
      </c>
      <c r="H6723" s="7">
        <v>45692</v>
      </c>
      <c r="I6723" s="10">
        <v>15</v>
      </c>
      <c r="J6723" s="10" t="s">
        <v>40</v>
      </c>
      <c r="K6723" s="10"/>
      <c r="L6723" s="10" t="s">
        <v>611</v>
      </c>
      <c r="M6723" s="10" t="s">
        <v>8686</v>
      </c>
      <c r="N6723" s="10" t="s">
        <v>2751</v>
      </c>
      <c r="O6723" s="10" t="s">
        <v>35</v>
      </c>
      <c r="P6723" s="10" t="s">
        <v>36</v>
      </c>
      <c r="Q6723" s="10" t="s">
        <v>37</v>
      </c>
      <c r="R6723" s="10" t="s">
        <v>5572</v>
      </c>
      <c r="S6723" s="10" t="s">
        <v>5586</v>
      </c>
      <c r="T6723" s="10"/>
      <c r="U6723" s="10"/>
      <c r="V6723" s="10"/>
      <c r="W6723" s="10"/>
      <c r="X6723" s="10" t="s">
        <v>40</v>
      </c>
      <c r="Y6723" s="10" t="s">
        <v>38</v>
      </c>
      <c r="Z6723" s="10" t="s">
        <v>40</v>
      </c>
      <c r="AA6723" s="10" t="s">
        <v>38</v>
      </c>
    </row>
    <row r="6724" spans="1:27" x14ac:dyDescent="0.35">
      <c r="A6724" s="10" t="s">
        <v>16861</v>
      </c>
      <c r="B6724" s="7">
        <v>45672</v>
      </c>
      <c r="C6724" s="10" t="s">
        <v>16862</v>
      </c>
      <c r="D6724" s="10" t="s">
        <v>16863</v>
      </c>
      <c r="E6724" s="10" t="s">
        <v>2820</v>
      </c>
      <c r="F6724" s="11" t="s">
        <v>31</v>
      </c>
      <c r="G6724" s="6">
        <v>45686</v>
      </c>
      <c r="H6724" s="7">
        <v>45687</v>
      </c>
      <c r="I6724" s="10">
        <v>11</v>
      </c>
      <c r="J6724" s="10" t="s">
        <v>40</v>
      </c>
      <c r="K6724" s="10" t="s">
        <v>38</v>
      </c>
      <c r="L6724" s="10" t="s">
        <v>640</v>
      </c>
      <c r="M6724" s="10" t="s">
        <v>641</v>
      </c>
      <c r="N6724" s="10" t="s">
        <v>2751</v>
      </c>
      <c r="O6724" s="10" t="s">
        <v>35</v>
      </c>
      <c r="P6724" s="10" t="s">
        <v>36</v>
      </c>
      <c r="Q6724" s="10" t="s">
        <v>37</v>
      </c>
      <c r="R6724" s="10" t="s">
        <v>5576</v>
      </c>
      <c r="S6724" s="10" t="s">
        <v>5652</v>
      </c>
      <c r="T6724" s="10"/>
      <c r="U6724" s="10"/>
      <c r="V6724" s="10"/>
      <c r="W6724" s="10"/>
      <c r="X6724" s="10" t="s">
        <v>40</v>
      </c>
      <c r="Y6724" s="10" t="s">
        <v>38</v>
      </c>
      <c r="Z6724" s="10" t="s">
        <v>40</v>
      </c>
      <c r="AA6724" s="10" t="s">
        <v>38</v>
      </c>
    </row>
    <row r="6725" spans="1:27" x14ac:dyDescent="0.35">
      <c r="A6725" s="10" t="s">
        <v>16864</v>
      </c>
      <c r="B6725" s="7">
        <v>45672</v>
      </c>
      <c r="C6725" s="10" t="s">
        <v>16865</v>
      </c>
      <c r="D6725" s="10" t="s">
        <v>16866</v>
      </c>
      <c r="E6725" s="10" t="s">
        <v>56</v>
      </c>
      <c r="F6725" s="11" t="s">
        <v>31</v>
      </c>
      <c r="G6725" s="6">
        <v>45706</v>
      </c>
      <c r="H6725" s="7">
        <v>45707</v>
      </c>
      <c r="I6725" s="10">
        <v>25</v>
      </c>
      <c r="J6725" s="10" t="s">
        <v>40</v>
      </c>
      <c r="K6725" s="10" t="s">
        <v>38</v>
      </c>
      <c r="L6725" s="10" t="s">
        <v>645</v>
      </c>
      <c r="M6725" s="10" t="s">
        <v>646</v>
      </c>
      <c r="N6725" s="10" t="s">
        <v>2751</v>
      </c>
      <c r="O6725" s="10" t="s">
        <v>35</v>
      </c>
      <c r="P6725" s="10" t="s">
        <v>36</v>
      </c>
      <c r="Q6725" s="10" t="s">
        <v>37</v>
      </c>
      <c r="R6725" s="10" t="s">
        <v>5576</v>
      </c>
      <c r="S6725" s="10" t="s">
        <v>5652</v>
      </c>
      <c r="T6725" s="10"/>
      <c r="U6725" s="10"/>
      <c r="V6725" s="10"/>
      <c r="W6725" s="10"/>
      <c r="X6725" s="10" t="s">
        <v>40</v>
      </c>
      <c r="Y6725" s="10" t="s">
        <v>38</v>
      </c>
      <c r="Z6725" s="10" t="s">
        <v>40</v>
      </c>
      <c r="AA6725" s="10" t="s">
        <v>38</v>
      </c>
    </row>
    <row r="6726" spans="1:27" x14ac:dyDescent="0.35">
      <c r="A6726" s="10" t="s">
        <v>16867</v>
      </c>
      <c r="B6726" s="7">
        <v>45672</v>
      </c>
      <c r="C6726" s="10" t="s">
        <v>16631</v>
      </c>
      <c r="D6726" s="10" t="s">
        <v>38</v>
      </c>
      <c r="E6726" s="10" t="s">
        <v>2820</v>
      </c>
      <c r="F6726" s="11" t="s">
        <v>51</v>
      </c>
      <c r="G6726" s="6">
        <v>45685</v>
      </c>
      <c r="H6726" s="7">
        <v>45686</v>
      </c>
      <c r="I6726" s="10">
        <v>10</v>
      </c>
      <c r="J6726" s="10" t="s">
        <v>13738</v>
      </c>
      <c r="K6726" s="10" t="s">
        <v>5709</v>
      </c>
      <c r="L6726" s="10" t="s">
        <v>640</v>
      </c>
      <c r="M6726" s="10" t="s">
        <v>8946</v>
      </c>
      <c r="N6726" s="10" t="s">
        <v>2751</v>
      </c>
      <c r="O6726" s="10" t="s">
        <v>35</v>
      </c>
      <c r="P6726" s="10" t="s">
        <v>36</v>
      </c>
      <c r="Q6726" s="10" t="s">
        <v>37</v>
      </c>
      <c r="R6726" s="10" t="s">
        <v>5572</v>
      </c>
      <c r="S6726" s="10" t="s">
        <v>5577</v>
      </c>
      <c r="T6726" s="10"/>
      <c r="U6726" s="10"/>
      <c r="V6726" s="10"/>
      <c r="W6726" s="10"/>
      <c r="X6726" s="10" t="s">
        <v>40</v>
      </c>
      <c r="Y6726" s="10" t="s">
        <v>38</v>
      </c>
      <c r="Z6726" s="10" t="s">
        <v>40</v>
      </c>
      <c r="AA6726" s="10" t="s">
        <v>38</v>
      </c>
    </row>
    <row r="6727" spans="1:27" x14ac:dyDescent="0.35">
      <c r="A6727" s="10" t="s">
        <v>16868</v>
      </c>
      <c r="B6727" s="7">
        <v>45645</v>
      </c>
      <c r="C6727" s="10" t="s">
        <v>16869</v>
      </c>
      <c r="D6727" s="10" t="s">
        <v>38</v>
      </c>
      <c r="E6727" s="10" t="s">
        <v>50</v>
      </c>
      <c r="F6727" s="11" t="s">
        <v>31</v>
      </c>
      <c r="G6727" s="6">
        <v>45677</v>
      </c>
      <c r="H6727" s="7">
        <v>45678</v>
      </c>
      <c r="I6727" s="10">
        <v>20</v>
      </c>
      <c r="J6727" s="10" t="s">
        <v>40</v>
      </c>
      <c r="K6727" s="10" t="s">
        <v>38</v>
      </c>
      <c r="L6727" s="10" t="s">
        <v>32</v>
      </c>
      <c r="M6727" s="10" t="s">
        <v>8677</v>
      </c>
      <c r="N6727" s="10" t="s">
        <v>2783</v>
      </c>
      <c r="O6727" s="10" t="s">
        <v>82</v>
      </c>
      <c r="P6727" s="10" t="s">
        <v>36</v>
      </c>
      <c r="Q6727" s="10" t="s">
        <v>37</v>
      </c>
      <c r="R6727" s="10" t="s">
        <v>38</v>
      </c>
      <c r="S6727" s="10" t="s">
        <v>38</v>
      </c>
      <c r="T6727" s="10"/>
      <c r="U6727" s="10"/>
      <c r="V6727" s="10"/>
      <c r="W6727" s="10"/>
      <c r="X6727" s="10" t="s">
        <v>40</v>
      </c>
      <c r="Y6727" s="10" t="s">
        <v>38</v>
      </c>
      <c r="Z6727" s="10" t="s">
        <v>40</v>
      </c>
      <c r="AA6727" s="10" t="s">
        <v>38</v>
      </c>
    </row>
    <row r="6728" spans="1:27" x14ac:dyDescent="0.35">
      <c r="A6728" s="10" t="s">
        <v>16870</v>
      </c>
      <c r="B6728" s="7">
        <v>45673</v>
      </c>
      <c r="C6728" s="10" t="s">
        <v>16871</v>
      </c>
      <c r="D6728" s="10" t="s">
        <v>16495</v>
      </c>
      <c r="E6728" s="10" t="s">
        <v>61</v>
      </c>
      <c r="F6728" s="11" t="s">
        <v>51</v>
      </c>
      <c r="G6728" s="6">
        <v>45681</v>
      </c>
      <c r="H6728" s="7">
        <v>45685</v>
      </c>
      <c r="I6728" s="10">
        <v>8</v>
      </c>
      <c r="J6728" s="10" t="s">
        <v>11943</v>
      </c>
      <c r="K6728" s="10" t="s">
        <v>5833</v>
      </c>
      <c r="L6728" s="10" t="s">
        <v>645</v>
      </c>
      <c r="M6728" s="10" t="s">
        <v>2662</v>
      </c>
      <c r="N6728" s="10" t="s">
        <v>2751</v>
      </c>
      <c r="O6728" s="10" t="s">
        <v>35</v>
      </c>
      <c r="P6728" s="10" t="s">
        <v>36</v>
      </c>
      <c r="Q6728" s="10" t="s">
        <v>37</v>
      </c>
      <c r="R6728" s="10" t="s">
        <v>5576</v>
      </c>
      <c r="S6728" s="10" t="s">
        <v>5586</v>
      </c>
      <c r="T6728" s="10"/>
      <c r="U6728" s="10"/>
      <c r="V6728" s="10"/>
      <c r="W6728" s="10"/>
      <c r="X6728" s="10" t="s">
        <v>40</v>
      </c>
      <c r="Y6728" s="10" t="s">
        <v>38</v>
      </c>
      <c r="Z6728" s="10" t="s">
        <v>40</v>
      </c>
      <c r="AA6728" s="10" t="s">
        <v>38</v>
      </c>
    </row>
    <row r="6729" spans="1:27" x14ac:dyDescent="0.35">
      <c r="A6729" s="10" t="s">
        <v>16872</v>
      </c>
      <c r="B6729" s="7">
        <v>45673</v>
      </c>
      <c r="C6729" s="10" t="s">
        <v>16873</v>
      </c>
      <c r="D6729" s="10" t="s">
        <v>639</v>
      </c>
      <c r="E6729" s="10" t="s">
        <v>10833</v>
      </c>
      <c r="F6729" s="11" t="s">
        <v>31</v>
      </c>
      <c r="G6729" s="6">
        <v>45687</v>
      </c>
      <c r="H6729" s="7">
        <v>45688</v>
      </c>
      <c r="I6729" s="10">
        <v>11</v>
      </c>
      <c r="J6729" s="10" t="s">
        <v>40</v>
      </c>
      <c r="K6729" s="10" t="s">
        <v>38</v>
      </c>
      <c r="L6729" s="10" t="s">
        <v>3259</v>
      </c>
      <c r="M6729" s="10" t="s">
        <v>3259</v>
      </c>
      <c r="N6729" s="10" t="s">
        <v>2751</v>
      </c>
      <c r="O6729" s="10" t="s">
        <v>35</v>
      </c>
      <c r="P6729" s="10" t="s">
        <v>36</v>
      </c>
      <c r="Q6729" s="10" t="s">
        <v>37</v>
      </c>
      <c r="R6729" s="10" t="s">
        <v>5572</v>
      </c>
      <c r="S6729" s="10" t="s">
        <v>5609</v>
      </c>
      <c r="T6729" s="10"/>
      <c r="U6729" s="10"/>
      <c r="V6729" s="10"/>
      <c r="W6729" s="10"/>
      <c r="X6729" s="10" t="s">
        <v>40</v>
      </c>
      <c r="Y6729" s="10" t="s">
        <v>38</v>
      </c>
      <c r="Z6729" s="10" t="s">
        <v>40</v>
      </c>
      <c r="AA6729" s="10" t="s">
        <v>38</v>
      </c>
    </row>
    <row r="6730" spans="1:27" x14ac:dyDescent="0.35">
      <c r="A6730" s="10" t="s">
        <v>16874</v>
      </c>
      <c r="B6730" s="7">
        <v>45674</v>
      </c>
      <c r="C6730" s="10" t="s">
        <v>16875</v>
      </c>
      <c r="D6730" s="10" t="s">
        <v>16876</v>
      </c>
      <c r="E6730" s="10" t="s">
        <v>2820</v>
      </c>
      <c r="F6730" s="11" t="s">
        <v>31</v>
      </c>
      <c r="G6730" s="6">
        <v>45685</v>
      </c>
      <c r="H6730" s="7">
        <v>45686</v>
      </c>
      <c r="I6730" s="10">
        <v>8</v>
      </c>
      <c r="J6730" s="10" t="s">
        <v>40</v>
      </c>
      <c r="K6730" s="10" t="s">
        <v>38</v>
      </c>
      <c r="L6730" s="10" t="s">
        <v>640</v>
      </c>
      <c r="M6730" s="10" t="s">
        <v>641</v>
      </c>
      <c r="N6730" s="10" t="s">
        <v>2751</v>
      </c>
      <c r="O6730" s="10" t="s">
        <v>35</v>
      </c>
      <c r="P6730" s="10" t="s">
        <v>36</v>
      </c>
      <c r="Q6730" s="10" t="s">
        <v>37</v>
      </c>
      <c r="R6730" s="10" t="s">
        <v>5572</v>
      </c>
      <c r="S6730" s="10" t="s">
        <v>5577</v>
      </c>
      <c r="T6730" s="10"/>
      <c r="U6730" s="10"/>
      <c r="V6730" s="10"/>
      <c r="W6730" s="10"/>
      <c r="X6730" s="10" t="s">
        <v>40</v>
      </c>
      <c r="Y6730" s="10" t="s">
        <v>38</v>
      </c>
      <c r="Z6730" s="10" t="s">
        <v>40</v>
      </c>
      <c r="AA6730" s="10" t="s">
        <v>38</v>
      </c>
    </row>
    <row r="6731" spans="1:27" x14ac:dyDescent="0.35">
      <c r="A6731" s="10" t="s">
        <v>16877</v>
      </c>
      <c r="B6731" s="7">
        <v>45671</v>
      </c>
      <c r="C6731" s="10" t="s">
        <v>16878</v>
      </c>
      <c r="D6731" s="10" t="s">
        <v>38</v>
      </c>
      <c r="E6731" s="10" t="s">
        <v>2820</v>
      </c>
      <c r="F6731" s="11" t="s">
        <v>31</v>
      </c>
      <c r="G6731" s="6">
        <v>45707</v>
      </c>
      <c r="H6731" s="7">
        <v>45708</v>
      </c>
      <c r="I6731" s="10">
        <v>27</v>
      </c>
      <c r="J6731" s="10" t="s">
        <v>40</v>
      </c>
      <c r="K6731" s="10" t="s">
        <v>38</v>
      </c>
      <c r="L6731" s="10" t="s">
        <v>645</v>
      </c>
      <c r="M6731" s="10" t="s">
        <v>8652</v>
      </c>
      <c r="N6731" s="10" t="s">
        <v>2751</v>
      </c>
      <c r="O6731" s="10" t="s">
        <v>35</v>
      </c>
      <c r="P6731" s="10" t="s">
        <v>36</v>
      </c>
      <c r="Q6731" s="10" t="s">
        <v>37</v>
      </c>
      <c r="R6731" s="10" t="s">
        <v>38</v>
      </c>
      <c r="S6731" s="10" t="s">
        <v>38</v>
      </c>
      <c r="T6731" s="10"/>
      <c r="U6731" s="10"/>
      <c r="V6731" s="10"/>
      <c r="W6731" s="10"/>
      <c r="X6731" s="10" t="s">
        <v>40</v>
      </c>
      <c r="Y6731" s="10" t="s">
        <v>38</v>
      </c>
      <c r="Z6731" s="10" t="s">
        <v>40</v>
      </c>
      <c r="AA6731" s="10" t="s">
        <v>38</v>
      </c>
    </row>
    <row r="6732" spans="1:27" x14ac:dyDescent="0.35">
      <c r="A6732" s="10" t="s">
        <v>16879</v>
      </c>
      <c r="B6732" s="7">
        <v>45671</v>
      </c>
      <c r="C6732" s="10" t="s">
        <v>16878</v>
      </c>
      <c r="D6732" s="10" t="s">
        <v>38</v>
      </c>
      <c r="E6732" s="10" t="s">
        <v>61</v>
      </c>
      <c r="F6732" s="11" t="s">
        <v>51</v>
      </c>
      <c r="G6732" s="6">
        <v>45695</v>
      </c>
      <c r="H6732" s="7">
        <v>45695</v>
      </c>
      <c r="I6732" s="10">
        <v>18</v>
      </c>
      <c r="J6732" s="10" t="s">
        <v>40</v>
      </c>
      <c r="K6732" s="10" t="s">
        <v>8980</v>
      </c>
      <c r="L6732" s="10" t="s">
        <v>645</v>
      </c>
      <c r="M6732" s="10" t="s">
        <v>8652</v>
      </c>
      <c r="N6732" s="10" t="s">
        <v>2751</v>
      </c>
      <c r="O6732" s="10" t="s">
        <v>35</v>
      </c>
      <c r="P6732" s="10" t="s">
        <v>36</v>
      </c>
      <c r="Q6732" s="10" t="s">
        <v>37</v>
      </c>
      <c r="R6732" s="10" t="s">
        <v>38</v>
      </c>
      <c r="S6732" s="10" t="s">
        <v>38</v>
      </c>
      <c r="T6732" s="10"/>
      <c r="U6732" s="10"/>
      <c r="V6732" s="10"/>
      <c r="W6732" s="10"/>
      <c r="X6732" s="10" t="s">
        <v>40</v>
      </c>
      <c r="Y6732" s="10" t="s">
        <v>38</v>
      </c>
      <c r="Z6732" s="10" t="s">
        <v>40</v>
      </c>
      <c r="AA6732" s="10" t="s">
        <v>38</v>
      </c>
    </row>
    <row r="6733" spans="1:27" x14ac:dyDescent="0.35">
      <c r="A6733" s="10" t="s">
        <v>16880</v>
      </c>
      <c r="B6733" s="7">
        <v>45671</v>
      </c>
      <c r="C6733" s="10" t="s">
        <v>16881</v>
      </c>
      <c r="D6733" s="10" t="s">
        <v>639</v>
      </c>
      <c r="E6733" s="10" t="s">
        <v>2820</v>
      </c>
      <c r="F6733" s="11" t="s">
        <v>31</v>
      </c>
      <c r="G6733" s="6">
        <v>45707</v>
      </c>
      <c r="H6733" s="7">
        <v>45708</v>
      </c>
      <c r="I6733" s="10">
        <v>27</v>
      </c>
      <c r="J6733" s="10" t="s">
        <v>40</v>
      </c>
      <c r="K6733" s="10" t="s">
        <v>38</v>
      </c>
      <c r="L6733" s="10" t="s">
        <v>645</v>
      </c>
      <c r="M6733" s="10" t="s">
        <v>8652</v>
      </c>
      <c r="N6733" s="10" t="s">
        <v>2751</v>
      </c>
      <c r="O6733" s="10" t="s">
        <v>35</v>
      </c>
      <c r="P6733" s="10" t="s">
        <v>36</v>
      </c>
      <c r="Q6733" s="10" t="s">
        <v>37</v>
      </c>
      <c r="R6733" s="10" t="s">
        <v>38</v>
      </c>
      <c r="S6733" s="10" t="s">
        <v>38</v>
      </c>
      <c r="T6733" s="10"/>
      <c r="U6733" s="10"/>
      <c r="V6733" s="10"/>
      <c r="W6733" s="10"/>
      <c r="X6733" s="10" t="s">
        <v>40</v>
      </c>
      <c r="Y6733" s="10" t="s">
        <v>38</v>
      </c>
      <c r="Z6733" s="10" t="s">
        <v>40</v>
      </c>
      <c r="AA6733" s="10" t="s">
        <v>38</v>
      </c>
    </row>
    <row r="6734" spans="1:27" x14ac:dyDescent="0.35">
      <c r="A6734" s="10" t="s">
        <v>16882</v>
      </c>
      <c r="B6734" s="7">
        <v>45671</v>
      </c>
      <c r="C6734" s="10" t="s">
        <v>16881</v>
      </c>
      <c r="D6734" s="10" t="s">
        <v>639</v>
      </c>
      <c r="E6734" s="10" t="s">
        <v>61</v>
      </c>
      <c r="F6734" s="11" t="s">
        <v>51</v>
      </c>
      <c r="G6734" s="6">
        <v>45695</v>
      </c>
      <c r="H6734" s="7">
        <v>45695</v>
      </c>
      <c r="I6734" s="10">
        <v>18</v>
      </c>
      <c r="J6734" s="10" t="s">
        <v>40</v>
      </c>
      <c r="K6734" s="10" t="s">
        <v>5978</v>
      </c>
      <c r="L6734" s="10" t="s">
        <v>645</v>
      </c>
      <c r="M6734" s="10" t="s">
        <v>8652</v>
      </c>
      <c r="N6734" s="10" t="s">
        <v>2751</v>
      </c>
      <c r="O6734" s="10" t="s">
        <v>35</v>
      </c>
      <c r="P6734" s="10" t="s">
        <v>36</v>
      </c>
      <c r="Q6734" s="10" t="s">
        <v>37</v>
      </c>
      <c r="R6734" s="10" t="s">
        <v>38</v>
      </c>
      <c r="S6734" s="10" t="s">
        <v>38</v>
      </c>
      <c r="T6734" s="10"/>
      <c r="U6734" s="10"/>
      <c r="V6734" s="10"/>
      <c r="W6734" s="10"/>
      <c r="X6734" s="10" t="s">
        <v>40</v>
      </c>
      <c r="Y6734" s="10" t="s">
        <v>38</v>
      </c>
      <c r="Z6734" s="10" t="s">
        <v>40</v>
      </c>
      <c r="AA6734" s="10" t="s">
        <v>38</v>
      </c>
    </row>
    <row r="6735" spans="1:27" x14ac:dyDescent="0.35">
      <c r="A6735" s="10" t="s">
        <v>16883</v>
      </c>
      <c r="B6735" s="7">
        <v>45673</v>
      </c>
      <c r="C6735" s="10" t="s">
        <v>16884</v>
      </c>
      <c r="D6735" s="10" t="s">
        <v>38</v>
      </c>
      <c r="E6735" s="10" t="s">
        <v>2820</v>
      </c>
      <c r="F6735" s="11" t="s">
        <v>31</v>
      </c>
      <c r="G6735" s="6">
        <v>46007</v>
      </c>
      <c r="H6735" s="7">
        <v>46007</v>
      </c>
      <c r="I6735" s="10">
        <v>229</v>
      </c>
      <c r="J6735" s="10" t="s">
        <v>40</v>
      </c>
      <c r="K6735" s="10" t="s">
        <v>38</v>
      </c>
      <c r="L6735" s="10" t="s">
        <v>645</v>
      </c>
      <c r="M6735" s="10" t="s">
        <v>2683</v>
      </c>
      <c r="N6735" s="10" t="s">
        <v>2783</v>
      </c>
      <c r="O6735" s="10" t="s">
        <v>35</v>
      </c>
      <c r="P6735" s="10" t="s">
        <v>36</v>
      </c>
      <c r="Q6735" s="10" t="s">
        <v>37</v>
      </c>
      <c r="R6735" s="10" t="s">
        <v>38</v>
      </c>
      <c r="S6735" s="10" t="s">
        <v>38</v>
      </c>
      <c r="T6735" s="10"/>
      <c r="U6735" s="10"/>
      <c r="V6735" s="10"/>
      <c r="W6735" s="10"/>
      <c r="X6735" s="10" t="s">
        <v>40</v>
      </c>
      <c r="Y6735" s="10" t="s">
        <v>38</v>
      </c>
      <c r="Z6735" s="10" t="s">
        <v>40</v>
      </c>
      <c r="AA6735" s="10" t="s">
        <v>38</v>
      </c>
    </row>
    <row r="6736" spans="1:27" x14ac:dyDescent="0.35">
      <c r="A6736" s="10" t="s">
        <v>16885</v>
      </c>
      <c r="B6736" s="7">
        <v>45674</v>
      </c>
      <c r="C6736" s="10" t="s">
        <v>16886</v>
      </c>
      <c r="D6736" s="10" t="s">
        <v>16887</v>
      </c>
      <c r="E6736" s="10" t="s">
        <v>2820</v>
      </c>
      <c r="F6736" s="11" t="s">
        <v>31</v>
      </c>
      <c r="G6736" s="6">
        <v>45705</v>
      </c>
      <c r="H6736" s="7">
        <v>45706</v>
      </c>
      <c r="I6736" s="10">
        <v>22</v>
      </c>
      <c r="J6736" s="10" t="s">
        <v>40</v>
      </c>
      <c r="K6736" s="10" t="s">
        <v>38</v>
      </c>
      <c r="L6736" s="10" t="s">
        <v>640</v>
      </c>
      <c r="M6736" s="10" t="s">
        <v>6026</v>
      </c>
      <c r="N6736" s="10" t="s">
        <v>2751</v>
      </c>
      <c r="O6736" s="10" t="s">
        <v>35</v>
      </c>
      <c r="P6736" s="10" t="s">
        <v>36</v>
      </c>
      <c r="Q6736" s="10" t="s">
        <v>37</v>
      </c>
      <c r="R6736" s="10" t="s">
        <v>5576</v>
      </c>
      <c r="S6736" s="10" t="s">
        <v>5577</v>
      </c>
      <c r="T6736" s="10"/>
      <c r="U6736" s="10"/>
      <c r="V6736" s="10"/>
      <c r="W6736" s="10"/>
      <c r="X6736" s="10" t="s">
        <v>40</v>
      </c>
      <c r="Y6736" s="10" t="s">
        <v>38</v>
      </c>
      <c r="Z6736" s="10" t="s">
        <v>40</v>
      </c>
      <c r="AA6736" s="10" t="s">
        <v>38</v>
      </c>
    </row>
    <row r="6737" spans="1:27" x14ac:dyDescent="0.35">
      <c r="A6737" s="10" t="s">
        <v>16888</v>
      </c>
      <c r="B6737" s="7">
        <v>45674</v>
      </c>
      <c r="C6737" s="10" t="s">
        <v>16889</v>
      </c>
      <c r="D6737" s="10" t="s">
        <v>16890</v>
      </c>
      <c r="E6737" s="10" t="s">
        <v>2820</v>
      </c>
      <c r="F6737" s="11" t="s">
        <v>31</v>
      </c>
      <c r="G6737" s="6">
        <v>45685</v>
      </c>
      <c r="H6737" s="7">
        <v>45686</v>
      </c>
      <c r="I6737" s="10">
        <v>8</v>
      </c>
      <c r="J6737" s="10" t="s">
        <v>40</v>
      </c>
      <c r="K6737" s="10" t="s">
        <v>38</v>
      </c>
      <c r="L6737" s="10" t="s">
        <v>640</v>
      </c>
      <c r="M6737" s="10" t="s">
        <v>641</v>
      </c>
      <c r="N6737" s="10" t="s">
        <v>2751</v>
      </c>
      <c r="O6737" s="10" t="s">
        <v>35</v>
      </c>
      <c r="P6737" s="10" t="s">
        <v>36</v>
      </c>
      <c r="Q6737" s="10" t="s">
        <v>37</v>
      </c>
      <c r="R6737" s="10" t="s">
        <v>5572</v>
      </c>
      <c r="S6737" s="10" t="s">
        <v>5586</v>
      </c>
      <c r="T6737" s="10"/>
      <c r="U6737" s="10"/>
      <c r="V6737" s="10"/>
      <c r="W6737" s="10"/>
      <c r="X6737" s="10" t="s">
        <v>40</v>
      </c>
      <c r="Y6737" s="10" t="s">
        <v>38</v>
      </c>
      <c r="Z6737" s="10" t="s">
        <v>40</v>
      </c>
      <c r="AA6737" s="10" t="s">
        <v>38</v>
      </c>
    </row>
    <row r="6738" spans="1:27" x14ac:dyDescent="0.35">
      <c r="A6738" s="10" t="s">
        <v>16891</v>
      </c>
      <c r="B6738" s="7">
        <v>45675</v>
      </c>
      <c r="C6738" s="10" t="s">
        <v>16892</v>
      </c>
      <c r="D6738" s="10" t="s">
        <v>16893</v>
      </c>
      <c r="E6738" s="10" t="s">
        <v>45</v>
      </c>
      <c r="F6738" s="11" t="s">
        <v>31</v>
      </c>
      <c r="G6738" s="6">
        <v>45681</v>
      </c>
      <c r="H6738" s="7">
        <v>45681</v>
      </c>
      <c r="I6738" s="10">
        <v>4</v>
      </c>
      <c r="J6738" s="10" t="s">
        <v>40</v>
      </c>
      <c r="K6738" s="10" t="s">
        <v>38</v>
      </c>
      <c r="L6738" s="10" t="s">
        <v>611</v>
      </c>
      <c r="M6738" s="10" t="s">
        <v>2576</v>
      </c>
      <c r="N6738" s="10" t="s">
        <v>2751</v>
      </c>
      <c r="O6738" s="10" t="s">
        <v>35</v>
      </c>
      <c r="P6738" s="10" t="s">
        <v>36</v>
      </c>
      <c r="Q6738" s="10" t="s">
        <v>37</v>
      </c>
      <c r="R6738" s="10" t="s">
        <v>5572</v>
      </c>
      <c r="S6738" s="10" t="s">
        <v>5577</v>
      </c>
      <c r="T6738" s="10"/>
      <c r="U6738" s="10"/>
      <c r="V6738" s="10"/>
      <c r="W6738" s="10"/>
      <c r="X6738" s="10" t="s">
        <v>40</v>
      </c>
      <c r="Y6738" s="10" t="s">
        <v>38</v>
      </c>
      <c r="Z6738" s="10" t="s">
        <v>40</v>
      </c>
      <c r="AA6738" s="10" t="s">
        <v>38</v>
      </c>
    </row>
    <row r="6739" spans="1:27" x14ac:dyDescent="0.35">
      <c r="A6739" s="10" t="s">
        <v>16894</v>
      </c>
      <c r="B6739" s="7">
        <v>45675</v>
      </c>
      <c r="C6739" s="10" t="s">
        <v>16895</v>
      </c>
      <c r="D6739" s="10" t="s">
        <v>38</v>
      </c>
      <c r="E6739" s="10" t="s">
        <v>50</v>
      </c>
      <c r="F6739" s="11" t="s">
        <v>31</v>
      </c>
      <c r="G6739" s="6">
        <v>45691</v>
      </c>
      <c r="H6739" s="7">
        <v>45693</v>
      </c>
      <c r="I6739" s="10">
        <v>12</v>
      </c>
      <c r="J6739" s="10" t="s">
        <v>40</v>
      </c>
      <c r="K6739" s="10"/>
      <c r="L6739" s="10" t="s">
        <v>611</v>
      </c>
      <c r="M6739" s="10" t="s">
        <v>2708</v>
      </c>
      <c r="N6739" s="10" t="s">
        <v>2751</v>
      </c>
      <c r="O6739" s="10" t="s">
        <v>35</v>
      </c>
      <c r="P6739" s="10" t="s">
        <v>36</v>
      </c>
      <c r="Q6739" s="10" t="s">
        <v>37</v>
      </c>
      <c r="R6739" s="10" t="s">
        <v>5576</v>
      </c>
      <c r="S6739" s="10" t="s">
        <v>5577</v>
      </c>
      <c r="T6739" s="10"/>
      <c r="U6739" s="10"/>
      <c r="V6739" s="10"/>
      <c r="W6739" s="10"/>
      <c r="X6739" s="10" t="s">
        <v>40</v>
      </c>
      <c r="Y6739" s="10" t="s">
        <v>38</v>
      </c>
      <c r="Z6739" s="10" t="s">
        <v>40</v>
      </c>
      <c r="AA6739" s="10" t="s">
        <v>38</v>
      </c>
    </row>
    <row r="6740" spans="1:27" x14ac:dyDescent="0.35">
      <c r="A6740" s="10" t="s">
        <v>16896</v>
      </c>
      <c r="B6740" s="7">
        <v>45675</v>
      </c>
      <c r="C6740" s="10" t="s">
        <v>16897</v>
      </c>
      <c r="D6740" s="10" t="s">
        <v>16893</v>
      </c>
      <c r="E6740" s="10" t="s">
        <v>285</v>
      </c>
      <c r="F6740" s="11" t="s">
        <v>31</v>
      </c>
      <c r="G6740" s="6">
        <v>45741</v>
      </c>
      <c r="H6740" s="7">
        <v>45741</v>
      </c>
      <c r="I6740" s="10">
        <v>46</v>
      </c>
      <c r="J6740" s="10" t="s">
        <v>40</v>
      </c>
      <c r="K6740" s="10" t="s">
        <v>38</v>
      </c>
      <c r="L6740" s="10" t="s">
        <v>2566</v>
      </c>
      <c r="M6740" s="10" t="s">
        <v>9533</v>
      </c>
      <c r="N6740" s="10" t="s">
        <v>2751</v>
      </c>
      <c r="O6740" s="10" t="s">
        <v>35</v>
      </c>
      <c r="P6740" s="10" t="s">
        <v>36</v>
      </c>
      <c r="Q6740" s="10" t="s">
        <v>37</v>
      </c>
      <c r="R6740" s="10" t="s">
        <v>5572</v>
      </c>
      <c r="S6740" s="10" t="s">
        <v>5577</v>
      </c>
      <c r="T6740" s="10"/>
      <c r="U6740" s="10"/>
      <c r="V6740" s="10"/>
      <c r="W6740" s="10"/>
      <c r="X6740" s="10" t="s">
        <v>40</v>
      </c>
      <c r="Y6740" s="10" t="s">
        <v>38</v>
      </c>
      <c r="Z6740" s="10" t="s">
        <v>40</v>
      </c>
      <c r="AA6740" s="10" t="s">
        <v>38</v>
      </c>
    </row>
    <row r="6741" spans="1:27" x14ac:dyDescent="0.35">
      <c r="A6741" s="10" t="s">
        <v>16898</v>
      </c>
      <c r="B6741" s="7">
        <v>45676</v>
      </c>
      <c r="C6741" s="10" t="s">
        <v>16899</v>
      </c>
      <c r="D6741" s="10" t="s">
        <v>16900</v>
      </c>
      <c r="E6741" s="10" t="s">
        <v>61</v>
      </c>
      <c r="F6741" s="11" t="s">
        <v>31</v>
      </c>
      <c r="G6741" s="6">
        <v>45687</v>
      </c>
      <c r="H6741" s="7">
        <v>45691</v>
      </c>
      <c r="I6741" s="10">
        <v>10</v>
      </c>
      <c r="J6741" s="10" t="s">
        <v>40</v>
      </c>
      <c r="K6741" s="10" t="s">
        <v>38</v>
      </c>
      <c r="L6741" s="10" t="s">
        <v>645</v>
      </c>
      <c r="M6741" s="10" t="s">
        <v>2683</v>
      </c>
      <c r="N6741" s="10" t="s">
        <v>2751</v>
      </c>
      <c r="O6741" s="10" t="s">
        <v>35</v>
      </c>
      <c r="P6741" s="10" t="s">
        <v>36</v>
      </c>
      <c r="Q6741" s="10" t="s">
        <v>37</v>
      </c>
      <c r="R6741" s="10" t="s">
        <v>5576</v>
      </c>
      <c r="S6741" s="10" t="s">
        <v>5586</v>
      </c>
      <c r="T6741" s="10"/>
      <c r="U6741" s="10"/>
      <c r="V6741" s="10"/>
      <c r="W6741" s="10"/>
      <c r="X6741" s="10" t="s">
        <v>40</v>
      </c>
      <c r="Y6741" s="10" t="s">
        <v>38</v>
      </c>
      <c r="Z6741" s="10" t="s">
        <v>40</v>
      </c>
      <c r="AA6741" s="10" t="s">
        <v>38</v>
      </c>
    </row>
    <row r="6742" spans="1:27" x14ac:dyDescent="0.35">
      <c r="A6742" s="10" t="s">
        <v>16901</v>
      </c>
      <c r="B6742" s="7">
        <v>45677</v>
      </c>
      <c r="C6742" s="10" t="s">
        <v>16902</v>
      </c>
      <c r="D6742" s="10" t="s">
        <v>16903</v>
      </c>
      <c r="E6742" s="10" t="s">
        <v>9876</v>
      </c>
      <c r="F6742" s="11" t="s">
        <v>31</v>
      </c>
      <c r="G6742" s="6">
        <v>45684</v>
      </c>
      <c r="H6742" s="7">
        <v>45684</v>
      </c>
      <c r="I6742" s="10">
        <v>5</v>
      </c>
      <c r="J6742" s="10" t="s">
        <v>40</v>
      </c>
      <c r="K6742" s="10" t="s">
        <v>38</v>
      </c>
      <c r="L6742" s="10" t="s">
        <v>4103</v>
      </c>
      <c r="M6742" s="10" t="s">
        <v>4103</v>
      </c>
      <c r="N6742" s="10" t="s">
        <v>2751</v>
      </c>
      <c r="O6742" s="10" t="s">
        <v>35</v>
      </c>
      <c r="P6742" s="10" t="s">
        <v>36</v>
      </c>
      <c r="Q6742" s="10" t="s">
        <v>37</v>
      </c>
      <c r="R6742" s="10" t="s">
        <v>5572</v>
      </c>
      <c r="S6742" s="10" t="s">
        <v>5630</v>
      </c>
      <c r="T6742" s="10"/>
      <c r="U6742" s="10"/>
      <c r="V6742" s="10"/>
      <c r="W6742" s="10"/>
      <c r="X6742" s="10" t="s">
        <v>40</v>
      </c>
      <c r="Y6742" s="10" t="s">
        <v>38</v>
      </c>
      <c r="Z6742" s="10" t="s">
        <v>40</v>
      </c>
      <c r="AA6742" s="10" t="s">
        <v>38</v>
      </c>
    </row>
    <row r="6743" spans="1:27" x14ac:dyDescent="0.35">
      <c r="A6743" s="10" t="s">
        <v>16904</v>
      </c>
      <c r="B6743" s="7">
        <v>45677</v>
      </c>
      <c r="C6743" s="10" t="s">
        <v>16905</v>
      </c>
      <c r="D6743" s="10" t="s">
        <v>16165</v>
      </c>
      <c r="E6743" s="10" t="s">
        <v>127</v>
      </c>
      <c r="F6743" s="11" t="s">
        <v>31</v>
      </c>
      <c r="G6743" s="6">
        <v>45681</v>
      </c>
      <c r="H6743" s="7">
        <v>45681</v>
      </c>
      <c r="I6743" s="10">
        <v>4</v>
      </c>
      <c r="J6743" s="10" t="s">
        <v>40</v>
      </c>
      <c r="K6743" s="10" t="s">
        <v>38</v>
      </c>
      <c r="L6743" s="10" t="s">
        <v>4103</v>
      </c>
      <c r="M6743" s="10" t="s">
        <v>4103</v>
      </c>
      <c r="N6743" s="10" t="s">
        <v>2751</v>
      </c>
      <c r="O6743" s="10" t="s">
        <v>35</v>
      </c>
      <c r="P6743" s="10" t="s">
        <v>36</v>
      </c>
      <c r="Q6743" s="10" t="s">
        <v>57</v>
      </c>
      <c r="R6743" s="10" t="s">
        <v>38</v>
      </c>
      <c r="S6743" s="10" t="s">
        <v>38</v>
      </c>
      <c r="T6743" s="10"/>
      <c r="U6743" s="10"/>
      <c r="V6743" s="10"/>
      <c r="W6743" s="10"/>
      <c r="X6743" s="10" t="s">
        <v>40</v>
      </c>
      <c r="Y6743" s="10" t="s">
        <v>38</v>
      </c>
      <c r="Z6743" s="10" t="s">
        <v>40</v>
      </c>
      <c r="AA6743" s="10" t="s">
        <v>38</v>
      </c>
    </row>
    <row r="6744" spans="1:27" x14ac:dyDescent="0.35">
      <c r="A6744" s="10" t="s">
        <v>16906</v>
      </c>
      <c r="B6744" s="7">
        <v>45677</v>
      </c>
      <c r="C6744" s="10" t="s">
        <v>16907</v>
      </c>
      <c r="D6744" s="10" t="s">
        <v>38</v>
      </c>
      <c r="E6744" s="10" t="s">
        <v>6084</v>
      </c>
      <c r="F6744" s="11" t="s">
        <v>31</v>
      </c>
      <c r="G6744" s="6">
        <v>45679</v>
      </c>
      <c r="H6744" s="7">
        <v>45680</v>
      </c>
      <c r="I6744" s="10">
        <v>3</v>
      </c>
      <c r="J6744" s="10" t="s">
        <v>40</v>
      </c>
      <c r="K6744" s="10" t="s">
        <v>38</v>
      </c>
      <c r="L6744" s="10" t="s">
        <v>32</v>
      </c>
      <c r="M6744" s="10" t="s">
        <v>5941</v>
      </c>
      <c r="N6744" s="10" t="s">
        <v>2751</v>
      </c>
      <c r="O6744" s="10" t="s">
        <v>35</v>
      </c>
      <c r="P6744" s="10" t="s">
        <v>36</v>
      </c>
      <c r="Q6744" s="10" t="s">
        <v>37</v>
      </c>
      <c r="R6744" s="10" t="s">
        <v>38</v>
      </c>
      <c r="S6744" s="10" t="s">
        <v>38</v>
      </c>
      <c r="T6744" s="10"/>
      <c r="U6744" s="10"/>
      <c r="V6744" s="10"/>
      <c r="W6744" s="10"/>
      <c r="X6744" s="10" t="s">
        <v>40</v>
      </c>
      <c r="Y6744" s="10" t="s">
        <v>38</v>
      </c>
      <c r="Z6744" s="10" t="s">
        <v>40</v>
      </c>
      <c r="AA6744" s="10" t="s">
        <v>38</v>
      </c>
    </row>
    <row r="6745" spans="1:27" x14ac:dyDescent="0.35">
      <c r="A6745" s="10" t="s">
        <v>16908</v>
      </c>
      <c r="B6745" s="7">
        <v>45678</v>
      </c>
      <c r="C6745" s="10" t="s">
        <v>16909</v>
      </c>
      <c r="D6745" s="10" t="s">
        <v>16910</v>
      </c>
      <c r="E6745" s="10" t="s">
        <v>2820</v>
      </c>
      <c r="F6745" s="11" t="s">
        <v>31</v>
      </c>
      <c r="G6745" s="6">
        <v>45699</v>
      </c>
      <c r="H6745" s="7">
        <v>45699</v>
      </c>
      <c r="I6745" s="10">
        <v>15</v>
      </c>
      <c r="J6745" s="10" t="s">
        <v>40</v>
      </c>
      <c r="K6745" s="10" t="s">
        <v>38</v>
      </c>
      <c r="L6745" s="10" t="s">
        <v>640</v>
      </c>
      <c r="M6745" s="10" t="s">
        <v>3999</v>
      </c>
      <c r="N6745" s="10" t="s">
        <v>2751</v>
      </c>
      <c r="O6745" s="10" t="s">
        <v>35</v>
      </c>
      <c r="P6745" s="10" t="s">
        <v>36</v>
      </c>
      <c r="Q6745" s="10" t="s">
        <v>37</v>
      </c>
      <c r="R6745" s="10" t="s">
        <v>5576</v>
      </c>
      <c r="S6745" s="10" t="s">
        <v>5609</v>
      </c>
      <c r="T6745" s="10"/>
      <c r="U6745" s="10"/>
      <c r="V6745" s="10"/>
      <c r="W6745" s="10"/>
      <c r="X6745" s="10" t="s">
        <v>40</v>
      </c>
      <c r="Y6745" s="10" t="s">
        <v>38</v>
      </c>
      <c r="Z6745" s="10" t="s">
        <v>40</v>
      </c>
      <c r="AA6745" s="10" t="s">
        <v>38</v>
      </c>
    </row>
    <row r="6746" spans="1:27" x14ac:dyDescent="0.35">
      <c r="A6746" s="10" t="s">
        <v>16911</v>
      </c>
      <c r="B6746" s="7">
        <v>45678</v>
      </c>
      <c r="C6746" s="10" t="s">
        <v>16912</v>
      </c>
      <c r="D6746" s="10" t="s">
        <v>16913</v>
      </c>
      <c r="E6746" s="10" t="s">
        <v>2820</v>
      </c>
      <c r="F6746" s="11" t="s">
        <v>31</v>
      </c>
      <c r="G6746" s="6">
        <v>45706</v>
      </c>
      <c r="H6746" s="7">
        <v>45707</v>
      </c>
      <c r="I6746" s="10">
        <v>21</v>
      </c>
      <c r="J6746" s="10" t="s">
        <v>40</v>
      </c>
      <c r="K6746" s="10" t="s">
        <v>38</v>
      </c>
      <c r="L6746" s="10" t="s">
        <v>640</v>
      </c>
      <c r="M6746" s="10" t="s">
        <v>641</v>
      </c>
      <c r="N6746" s="10" t="s">
        <v>2751</v>
      </c>
      <c r="O6746" s="10" t="s">
        <v>35</v>
      </c>
      <c r="P6746" s="10" t="s">
        <v>36</v>
      </c>
      <c r="Q6746" s="10" t="s">
        <v>37</v>
      </c>
      <c r="R6746" s="10" t="s">
        <v>5576</v>
      </c>
      <c r="S6746" s="10" t="s">
        <v>5630</v>
      </c>
      <c r="T6746" s="10"/>
      <c r="U6746" s="10"/>
      <c r="V6746" s="10"/>
      <c r="W6746" s="10"/>
      <c r="X6746" s="10" t="s">
        <v>40</v>
      </c>
      <c r="Y6746" s="10" t="s">
        <v>38</v>
      </c>
      <c r="Z6746" s="10" t="s">
        <v>40</v>
      </c>
      <c r="AA6746" s="10" t="s">
        <v>38</v>
      </c>
    </row>
    <row r="6747" spans="1:27" x14ac:dyDescent="0.35">
      <c r="A6747" s="10" t="s">
        <v>16914</v>
      </c>
      <c r="B6747" s="7">
        <v>45678</v>
      </c>
      <c r="C6747" s="10" t="s">
        <v>16915</v>
      </c>
      <c r="D6747" s="10" t="s">
        <v>639</v>
      </c>
      <c r="E6747" s="10" t="s">
        <v>2820</v>
      </c>
      <c r="F6747" s="11" t="s">
        <v>31</v>
      </c>
      <c r="G6747" s="6">
        <v>45729</v>
      </c>
      <c r="H6747" s="7">
        <v>45730</v>
      </c>
      <c r="I6747" s="10">
        <v>38</v>
      </c>
      <c r="J6747" s="10" t="s">
        <v>40</v>
      </c>
      <c r="K6747" s="10" t="s">
        <v>38</v>
      </c>
      <c r="L6747" s="10" t="s">
        <v>611</v>
      </c>
      <c r="M6747" s="10" t="s">
        <v>2576</v>
      </c>
      <c r="N6747" s="10" t="s">
        <v>2751</v>
      </c>
      <c r="O6747" s="10" t="s">
        <v>35</v>
      </c>
      <c r="P6747" s="10" t="s">
        <v>36</v>
      </c>
      <c r="Q6747" s="10" t="s">
        <v>37</v>
      </c>
      <c r="R6747" s="10" t="s">
        <v>5576</v>
      </c>
      <c r="S6747" s="10" t="s">
        <v>6053</v>
      </c>
      <c r="T6747" s="10"/>
      <c r="U6747" s="10"/>
      <c r="V6747" s="10"/>
      <c r="W6747" s="10"/>
      <c r="X6747" s="10" t="s">
        <v>40</v>
      </c>
      <c r="Y6747" s="10" t="s">
        <v>38</v>
      </c>
      <c r="Z6747" s="10" t="s">
        <v>40</v>
      </c>
      <c r="AA6747" s="10" t="s">
        <v>38</v>
      </c>
    </row>
    <row r="6748" spans="1:27" x14ac:dyDescent="0.35">
      <c r="A6748" s="10" t="s">
        <v>16916</v>
      </c>
      <c r="B6748" s="7">
        <v>45668</v>
      </c>
      <c r="C6748" s="10" t="s">
        <v>16917</v>
      </c>
      <c r="D6748" s="10" t="s">
        <v>7007</v>
      </c>
      <c r="E6748" s="10" t="s">
        <v>486</v>
      </c>
      <c r="F6748" s="11" t="s">
        <v>31</v>
      </c>
      <c r="G6748" s="6">
        <v>45692</v>
      </c>
      <c r="H6748" s="7">
        <v>45692</v>
      </c>
      <c r="I6748" s="10">
        <v>16</v>
      </c>
      <c r="J6748" s="10" t="s">
        <v>40</v>
      </c>
      <c r="K6748" s="10"/>
      <c r="L6748" s="10" t="s">
        <v>1620</v>
      </c>
      <c r="M6748" s="10" t="s">
        <v>1621</v>
      </c>
      <c r="N6748" s="10" t="s">
        <v>2751</v>
      </c>
      <c r="O6748" s="10" t="s">
        <v>35</v>
      </c>
      <c r="P6748" s="10" t="s">
        <v>36</v>
      </c>
      <c r="Q6748" s="10" t="s">
        <v>37</v>
      </c>
      <c r="R6748" s="10" t="s">
        <v>38</v>
      </c>
      <c r="S6748" s="10" t="s">
        <v>38</v>
      </c>
      <c r="T6748" s="10"/>
      <c r="U6748" s="10"/>
      <c r="V6748" s="10"/>
      <c r="W6748" s="10"/>
      <c r="X6748" s="10" t="s">
        <v>40</v>
      </c>
      <c r="Y6748" s="10" t="s">
        <v>38</v>
      </c>
      <c r="Z6748" s="10" t="s">
        <v>40</v>
      </c>
      <c r="AA6748" s="10" t="s">
        <v>38</v>
      </c>
    </row>
    <row r="6749" spans="1:27" x14ac:dyDescent="0.35">
      <c r="A6749" s="10" t="s">
        <v>16918</v>
      </c>
      <c r="B6749" s="7">
        <v>45668</v>
      </c>
      <c r="C6749" s="10" t="s">
        <v>16919</v>
      </c>
      <c r="D6749" s="10" t="s">
        <v>7007</v>
      </c>
      <c r="E6749" s="10" t="s">
        <v>30</v>
      </c>
      <c r="F6749" s="11" t="s">
        <v>31</v>
      </c>
      <c r="G6749" s="6">
        <v>45740</v>
      </c>
      <c r="H6749" s="7">
        <v>45741</v>
      </c>
      <c r="I6749" s="10">
        <v>51</v>
      </c>
      <c r="J6749" s="10" t="s">
        <v>11943</v>
      </c>
      <c r="K6749" s="10" t="s">
        <v>38</v>
      </c>
      <c r="L6749" s="10" t="s">
        <v>1620</v>
      </c>
      <c r="M6749" s="10" t="s">
        <v>1621</v>
      </c>
      <c r="N6749" s="10" t="s">
        <v>2751</v>
      </c>
      <c r="O6749" s="10" t="s">
        <v>35</v>
      </c>
      <c r="P6749" s="10" t="s">
        <v>36</v>
      </c>
      <c r="Q6749" s="10" t="s">
        <v>37</v>
      </c>
      <c r="R6749" s="10" t="s">
        <v>38</v>
      </c>
      <c r="S6749" s="10" t="s">
        <v>38</v>
      </c>
      <c r="T6749" s="10"/>
      <c r="U6749" s="10"/>
      <c r="V6749" s="10"/>
      <c r="W6749" s="10"/>
      <c r="X6749" s="10" t="s">
        <v>40</v>
      </c>
      <c r="Y6749" s="10" t="s">
        <v>38</v>
      </c>
      <c r="Z6749" s="10" t="s">
        <v>40</v>
      </c>
      <c r="AA6749" s="10" t="s">
        <v>38</v>
      </c>
    </row>
    <row r="6750" spans="1:27" x14ac:dyDescent="0.35">
      <c r="A6750" s="10" t="s">
        <v>16920</v>
      </c>
      <c r="B6750" s="7">
        <v>45678</v>
      </c>
      <c r="C6750" s="10" t="s">
        <v>16921</v>
      </c>
      <c r="D6750" s="10" t="s">
        <v>16922</v>
      </c>
      <c r="E6750" s="10" t="s">
        <v>2820</v>
      </c>
      <c r="F6750" s="11" t="s">
        <v>31</v>
      </c>
      <c r="G6750" s="6">
        <v>45716</v>
      </c>
      <c r="H6750" s="7">
        <v>45719</v>
      </c>
      <c r="I6750" s="10">
        <v>29</v>
      </c>
      <c r="J6750" s="10" t="s">
        <v>40</v>
      </c>
      <c r="K6750" s="10" t="s">
        <v>38</v>
      </c>
      <c r="L6750" s="10" t="s">
        <v>640</v>
      </c>
      <c r="M6750" s="10" t="s">
        <v>3999</v>
      </c>
      <c r="N6750" s="10" t="s">
        <v>2751</v>
      </c>
      <c r="O6750" s="10" t="s">
        <v>35</v>
      </c>
      <c r="P6750" s="10" t="s">
        <v>36</v>
      </c>
      <c r="Q6750" s="10" t="s">
        <v>37</v>
      </c>
      <c r="R6750" s="10" t="s">
        <v>5576</v>
      </c>
      <c r="S6750" s="10" t="s">
        <v>6053</v>
      </c>
      <c r="T6750" s="10"/>
      <c r="U6750" s="10"/>
      <c r="V6750" s="10"/>
      <c r="W6750" s="10"/>
      <c r="X6750" s="10" t="s">
        <v>40</v>
      </c>
      <c r="Y6750" s="10" t="s">
        <v>38</v>
      </c>
      <c r="Z6750" s="10" t="s">
        <v>40</v>
      </c>
      <c r="AA6750" s="10" t="s">
        <v>38</v>
      </c>
    </row>
    <row r="6751" spans="1:27" x14ac:dyDescent="0.35">
      <c r="A6751" s="10" t="s">
        <v>16923</v>
      </c>
      <c r="B6751" s="7">
        <v>45678</v>
      </c>
      <c r="C6751" s="10" t="s">
        <v>16924</v>
      </c>
      <c r="D6751" s="10" t="s">
        <v>16925</v>
      </c>
      <c r="E6751" s="10" t="s">
        <v>1217</v>
      </c>
      <c r="F6751" s="11" t="s">
        <v>51</v>
      </c>
      <c r="G6751" s="6">
        <v>45686</v>
      </c>
      <c r="H6751" s="7">
        <v>45686</v>
      </c>
      <c r="I6751" s="10">
        <v>6</v>
      </c>
      <c r="J6751" s="10" t="s">
        <v>39</v>
      </c>
      <c r="K6751" s="10" t="s">
        <v>6090</v>
      </c>
      <c r="L6751" s="10" t="s">
        <v>611</v>
      </c>
      <c r="M6751" s="10" t="s">
        <v>8615</v>
      </c>
      <c r="N6751" s="10" t="s">
        <v>2751</v>
      </c>
      <c r="O6751" s="10" t="s">
        <v>35</v>
      </c>
      <c r="P6751" s="10" t="s">
        <v>36</v>
      </c>
      <c r="Q6751" s="10" t="s">
        <v>57</v>
      </c>
      <c r="R6751" s="10" t="s">
        <v>38</v>
      </c>
      <c r="S6751" s="10" t="s">
        <v>38</v>
      </c>
      <c r="T6751" s="10"/>
      <c r="U6751" s="10"/>
      <c r="V6751" s="10"/>
      <c r="W6751" s="10"/>
      <c r="X6751" s="10" t="s">
        <v>40</v>
      </c>
      <c r="Y6751" s="10" t="s">
        <v>38</v>
      </c>
      <c r="Z6751" s="10" t="s">
        <v>40</v>
      </c>
      <c r="AA6751" s="10" t="s">
        <v>38</v>
      </c>
    </row>
    <row r="6752" spans="1:27" x14ac:dyDescent="0.35">
      <c r="A6752" s="10" t="s">
        <v>16926</v>
      </c>
      <c r="B6752" s="7">
        <v>45678</v>
      </c>
      <c r="C6752" s="10" t="s">
        <v>16927</v>
      </c>
      <c r="D6752" s="10" t="s">
        <v>16928</v>
      </c>
      <c r="E6752" s="10" t="s">
        <v>30</v>
      </c>
      <c r="F6752" s="11" t="s">
        <v>31</v>
      </c>
      <c r="G6752" s="6">
        <v>45702</v>
      </c>
      <c r="H6752" s="7">
        <v>45702</v>
      </c>
      <c r="I6752" s="10">
        <v>18</v>
      </c>
      <c r="J6752" s="10" t="s">
        <v>40</v>
      </c>
      <c r="K6752" s="10" t="s">
        <v>38</v>
      </c>
      <c r="L6752" s="10" t="s">
        <v>1620</v>
      </c>
      <c r="M6752" s="10" t="s">
        <v>1621</v>
      </c>
      <c r="N6752" s="10" t="s">
        <v>2751</v>
      </c>
      <c r="O6752" s="10" t="s">
        <v>35</v>
      </c>
      <c r="P6752" s="10" t="s">
        <v>36</v>
      </c>
      <c r="Q6752" s="10" t="s">
        <v>37</v>
      </c>
      <c r="R6752" s="10" t="s">
        <v>5576</v>
      </c>
      <c r="S6752" s="10" t="s">
        <v>5577</v>
      </c>
      <c r="T6752" s="10"/>
      <c r="U6752" s="10"/>
      <c r="V6752" s="10"/>
      <c r="W6752" s="10"/>
      <c r="X6752" s="10" t="s">
        <v>40</v>
      </c>
      <c r="Y6752" s="10" t="s">
        <v>38</v>
      </c>
      <c r="Z6752" s="10" t="s">
        <v>40</v>
      </c>
      <c r="AA6752" s="10" t="s">
        <v>38</v>
      </c>
    </row>
    <row r="6753" spans="1:27" x14ac:dyDescent="0.35">
      <c r="A6753" s="10" t="s">
        <v>16929</v>
      </c>
      <c r="B6753" s="7">
        <v>45679</v>
      </c>
      <c r="C6753" s="10" t="s">
        <v>16930</v>
      </c>
      <c r="D6753" s="10" t="s">
        <v>16931</v>
      </c>
      <c r="E6753" s="10" t="s">
        <v>50</v>
      </c>
      <c r="F6753" s="11" t="s">
        <v>51</v>
      </c>
      <c r="G6753" s="6">
        <v>45685</v>
      </c>
      <c r="H6753" s="7">
        <v>45686</v>
      </c>
      <c r="I6753" s="10">
        <v>5</v>
      </c>
      <c r="J6753" s="10" t="s">
        <v>40</v>
      </c>
      <c r="K6753" s="10" t="s">
        <v>5666</v>
      </c>
      <c r="L6753" s="10" t="s">
        <v>1620</v>
      </c>
      <c r="M6753" s="10" t="s">
        <v>1621</v>
      </c>
      <c r="N6753" s="10" t="s">
        <v>2751</v>
      </c>
      <c r="O6753" s="10" t="s">
        <v>35</v>
      </c>
      <c r="P6753" s="10" t="s">
        <v>36</v>
      </c>
      <c r="Q6753" s="10" t="s">
        <v>37</v>
      </c>
      <c r="R6753" s="10" t="s">
        <v>5576</v>
      </c>
      <c r="S6753" s="10" t="s">
        <v>5609</v>
      </c>
      <c r="T6753" s="10"/>
      <c r="U6753" s="10"/>
      <c r="V6753" s="10"/>
      <c r="W6753" s="10"/>
      <c r="X6753" s="10" t="s">
        <v>40</v>
      </c>
      <c r="Y6753" s="10" t="s">
        <v>38</v>
      </c>
      <c r="Z6753" s="10" t="s">
        <v>40</v>
      </c>
      <c r="AA6753" s="10" t="s">
        <v>38</v>
      </c>
    </row>
    <row r="6754" spans="1:27" x14ac:dyDescent="0.35">
      <c r="A6754" s="10" t="s">
        <v>16932</v>
      </c>
      <c r="B6754" s="7">
        <v>45679</v>
      </c>
      <c r="C6754" s="10" t="s">
        <v>16933</v>
      </c>
      <c r="D6754" s="10" t="s">
        <v>16934</v>
      </c>
      <c r="E6754" s="10" t="s">
        <v>50</v>
      </c>
      <c r="F6754" s="11" t="s">
        <v>31</v>
      </c>
      <c r="G6754" s="6">
        <v>45685</v>
      </c>
      <c r="H6754" s="7">
        <v>45686</v>
      </c>
      <c r="I6754" s="10">
        <v>5</v>
      </c>
      <c r="J6754" s="10" t="s">
        <v>40</v>
      </c>
      <c r="K6754" s="10" t="s">
        <v>38</v>
      </c>
      <c r="L6754" s="10" t="s">
        <v>2537</v>
      </c>
      <c r="M6754" s="10" t="s">
        <v>2641</v>
      </c>
      <c r="N6754" s="10" t="s">
        <v>2751</v>
      </c>
      <c r="O6754" s="10" t="s">
        <v>35</v>
      </c>
      <c r="P6754" s="10" t="s">
        <v>36</v>
      </c>
      <c r="Q6754" s="10" t="s">
        <v>37</v>
      </c>
      <c r="R6754" s="10" t="s">
        <v>5572</v>
      </c>
      <c r="S6754" s="10" t="s">
        <v>5652</v>
      </c>
      <c r="T6754" s="10"/>
      <c r="U6754" s="10"/>
      <c r="V6754" s="10"/>
      <c r="W6754" s="10"/>
      <c r="X6754" s="10" t="s">
        <v>40</v>
      </c>
      <c r="Y6754" s="10" t="s">
        <v>38</v>
      </c>
      <c r="Z6754" s="10" t="s">
        <v>40</v>
      </c>
      <c r="AA6754" s="10" t="s">
        <v>38</v>
      </c>
    </row>
    <row r="6755" spans="1:27" x14ac:dyDescent="0.35">
      <c r="A6755" s="10" t="s">
        <v>16935</v>
      </c>
      <c r="B6755" s="7">
        <v>45679</v>
      </c>
      <c r="C6755" s="10" t="s">
        <v>16936</v>
      </c>
      <c r="D6755" s="10" t="s">
        <v>12103</v>
      </c>
      <c r="E6755" s="10" t="s">
        <v>2820</v>
      </c>
      <c r="F6755" s="11" t="s">
        <v>31</v>
      </c>
      <c r="G6755" s="6">
        <v>45748</v>
      </c>
      <c r="H6755" s="7">
        <v>45749</v>
      </c>
      <c r="I6755" s="10">
        <v>50</v>
      </c>
      <c r="J6755" s="10" t="s">
        <v>13738</v>
      </c>
      <c r="K6755" s="10"/>
      <c r="L6755" s="10" t="s">
        <v>640</v>
      </c>
      <c r="M6755" s="10" t="s">
        <v>641</v>
      </c>
      <c r="N6755" s="10" t="s">
        <v>2751</v>
      </c>
      <c r="O6755" s="10" t="s">
        <v>35</v>
      </c>
      <c r="P6755" s="10" t="s">
        <v>36</v>
      </c>
      <c r="Q6755" s="10" t="s">
        <v>57</v>
      </c>
      <c r="R6755" s="10" t="s">
        <v>38</v>
      </c>
      <c r="S6755" s="10" t="s">
        <v>38</v>
      </c>
      <c r="T6755" s="10"/>
      <c r="U6755" s="10"/>
      <c r="V6755" s="10"/>
      <c r="W6755" s="10"/>
      <c r="X6755" s="10" t="s">
        <v>40</v>
      </c>
      <c r="Y6755" s="10" t="s">
        <v>38</v>
      </c>
      <c r="Z6755" s="10" t="s">
        <v>40</v>
      </c>
      <c r="AA6755" s="10" t="s">
        <v>38</v>
      </c>
    </row>
    <row r="6756" spans="1:27" x14ac:dyDescent="0.35">
      <c r="A6756" s="10" t="s">
        <v>16937</v>
      </c>
      <c r="B6756" s="7">
        <v>45679</v>
      </c>
      <c r="C6756" s="10" t="s">
        <v>16938</v>
      </c>
      <c r="D6756" s="10" t="s">
        <v>16939</v>
      </c>
      <c r="E6756" s="10" t="s">
        <v>2820</v>
      </c>
      <c r="F6756" s="11" t="s">
        <v>31</v>
      </c>
      <c r="G6756" s="6">
        <v>45692</v>
      </c>
      <c r="H6756" s="7">
        <v>45693</v>
      </c>
      <c r="I6756" s="10">
        <v>10</v>
      </c>
      <c r="J6756" s="10" t="s">
        <v>40</v>
      </c>
      <c r="K6756" s="10"/>
      <c r="L6756" s="10" t="s">
        <v>32</v>
      </c>
      <c r="M6756" s="10" t="s">
        <v>33</v>
      </c>
      <c r="N6756" s="10" t="s">
        <v>2751</v>
      </c>
      <c r="O6756" s="10" t="s">
        <v>35</v>
      </c>
      <c r="P6756" s="10" t="s">
        <v>36</v>
      </c>
      <c r="Q6756" s="10" t="s">
        <v>37</v>
      </c>
      <c r="R6756" s="10" t="s">
        <v>5576</v>
      </c>
      <c r="S6756" s="10" t="s">
        <v>5586</v>
      </c>
      <c r="T6756" s="10"/>
      <c r="U6756" s="10"/>
      <c r="V6756" s="10"/>
      <c r="W6756" s="10"/>
      <c r="X6756" s="10" t="s">
        <v>40</v>
      </c>
      <c r="Y6756" s="10" t="s">
        <v>38</v>
      </c>
      <c r="Z6756" s="10" t="s">
        <v>40</v>
      </c>
      <c r="AA6756" s="10" t="s">
        <v>38</v>
      </c>
    </row>
    <row r="6757" spans="1:27" x14ac:dyDescent="0.35">
      <c r="A6757" s="10" t="s">
        <v>16940</v>
      </c>
      <c r="B6757" s="7">
        <v>45679</v>
      </c>
      <c r="C6757" s="10" t="s">
        <v>16941</v>
      </c>
      <c r="D6757" s="10" t="s">
        <v>639</v>
      </c>
      <c r="E6757" s="10" t="s">
        <v>805</v>
      </c>
      <c r="F6757" s="11" t="s">
        <v>31</v>
      </c>
      <c r="G6757" s="6">
        <v>45716</v>
      </c>
      <c r="H6757" s="7">
        <v>45720</v>
      </c>
      <c r="I6757" s="10">
        <v>29</v>
      </c>
      <c r="J6757" s="10" t="s">
        <v>40</v>
      </c>
      <c r="K6757" s="10" t="s">
        <v>38</v>
      </c>
      <c r="L6757" s="10" t="s">
        <v>32</v>
      </c>
      <c r="M6757" s="10" t="s">
        <v>33</v>
      </c>
      <c r="N6757" s="10" t="s">
        <v>2751</v>
      </c>
      <c r="O6757" s="10" t="s">
        <v>35</v>
      </c>
      <c r="P6757" s="10" t="s">
        <v>36</v>
      </c>
      <c r="Q6757" s="10" t="s">
        <v>37</v>
      </c>
      <c r="R6757" s="10" t="s">
        <v>5576</v>
      </c>
      <c r="S6757" s="10" t="s">
        <v>5586</v>
      </c>
      <c r="T6757" s="10"/>
      <c r="U6757" s="10"/>
      <c r="V6757" s="10"/>
      <c r="W6757" s="10"/>
      <c r="X6757" s="10" t="s">
        <v>40</v>
      </c>
      <c r="Y6757" s="10" t="s">
        <v>38</v>
      </c>
      <c r="Z6757" s="10" t="s">
        <v>40</v>
      </c>
      <c r="AA6757" s="10" t="s">
        <v>38</v>
      </c>
    </row>
    <row r="6758" spans="1:27" x14ac:dyDescent="0.35">
      <c r="A6758" s="10" t="s">
        <v>16942</v>
      </c>
      <c r="B6758" s="7">
        <v>45680</v>
      </c>
      <c r="C6758" s="10" t="s">
        <v>16943</v>
      </c>
      <c r="D6758" s="10" t="s">
        <v>639</v>
      </c>
      <c r="E6758" s="10" t="s">
        <v>1342</v>
      </c>
      <c r="F6758" s="11" t="s">
        <v>31</v>
      </c>
      <c r="G6758" s="6">
        <v>45692</v>
      </c>
      <c r="H6758" s="7">
        <v>45695</v>
      </c>
      <c r="I6758" s="10">
        <v>11</v>
      </c>
      <c r="J6758" s="10" t="s">
        <v>40</v>
      </c>
      <c r="K6758" s="10"/>
      <c r="L6758" s="10" t="s">
        <v>611</v>
      </c>
      <c r="M6758" s="10" t="s">
        <v>2563</v>
      </c>
      <c r="N6758" s="10" t="s">
        <v>2751</v>
      </c>
      <c r="O6758" s="10" t="s">
        <v>35</v>
      </c>
      <c r="P6758" s="10" t="s">
        <v>36</v>
      </c>
      <c r="Q6758" s="10" t="s">
        <v>37</v>
      </c>
      <c r="R6758" s="10" t="s">
        <v>5576</v>
      </c>
      <c r="S6758" s="10" t="s">
        <v>5722</v>
      </c>
      <c r="T6758" s="10"/>
      <c r="U6758" s="10"/>
      <c r="V6758" s="10"/>
      <c r="W6758" s="10"/>
      <c r="X6758" s="10" t="s">
        <v>40</v>
      </c>
      <c r="Y6758" s="10" t="s">
        <v>38</v>
      </c>
      <c r="Z6758" s="10" t="s">
        <v>40</v>
      </c>
      <c r="AA6758" s="10" t="s">
        <v>38</v>
      </c>
    </row>
    <row r="6759" spans="1:27" x14ac:dyDescent="0.35">
      <c r="A6759" s="10" t="s">
        <v>16944</v>
      </c>
      <c r="B6759" s="7">
        <v>45680</v>
      </c>
      <c r="C6759" s="10" t="s">
        <v>16945</v>
      </c>
      <c r="D6759" s="10" t="s">
        <v>14282</v>
      </c>
      <c r="E6759" s="10" t="s">
        <v>178</v>
      </c>
      <c r="F6759" s="11" t="s">
        <v>31</v>
      </c>
      <c r="G6759" s="6">
        <v>45688</v>
      </c>
      <c r="H6759" s="7">
        <v>45691</v>
      </c>
      <c r="I6759" s="10">
        <v>7</v>
      </c>
      <c r="J6759" s="10" t="s">
        <v>40</v>
      </c>
      <c r="K6759" s="10" t="s">
        <v>38</v>
      </c>
      <c r="L6759" s="10" t="s">
        <v>3259</v>
      </c>
      <c r="M6759" s="10" t="s">
        <v>3259</v>
      </c>
      <c r="N6759" s="10" t="s">
        <v>2751</v>
      </c>
      <c r="O6759" s="10" t="s">
        <v>35</v>
      </c>
      <c r="P6759" s="10" t="s">
        <v>36</v>
      </c>
      <c r="Q6759" s="10" t="s">
        <v>37</v>
      </c>
      <c r="R6759" s="10" t="s">
        <v>5576</v>
      </c>
      <c r="S6759" s="10" t="s">
        <v>5652</v>
      </c>
      <c r="T6759" s="10"/>
      <c r="U6759" s="10"/>
      <c r="V6759" s="10"/>
      <c r="W6759" s="10"/>
      <c r="X6759" s="10" t="s">
        <v>40</v>
      </c>
      <c r="Y6759" s="10" t="s">
        <v>38</v>
      </c>
      <c r="Z6759" s="10" t="s">
        <v>40</v>
      </c>
      <c r="AA6759" s="10" t="s">
        <v>38</v>
      </c>
    </row>
    <row r="6760" spans="1:27" x14ac:dyDescent="0.35">
      <c r="A6760" s="10" t="s">
        <v>16946</v>
      </c>
      <c r="B6760" s="7">
        <v>45680</v>
      </c>
      <c r="C6760" s="10" t="s">
        <v>16947</v>
      </c>
      <c r="D6760" s="10" t="s">
        <v>16948</v>
      </c>
      <c r="E6760" s="10" t="s">
        <v>56</v>
      </c>
      <c r="F6760" s="11" t="s">
        <v>31</v>
      </c>
      <c r="G6760" s="6">
        <v>45702</v>
      </c>
      <c r="H6760" s="7">
        <v>45702</v>
      </c>
      <c r="I6760" s="10">
        <v>16</v>
      </c>
      <c r="J6760" s="10" t="s">
        <v>40</v>
      </c>
      <c r="K6760" s="10" t="s">
        <v>38</v>
      </c>
      <c r="L6760" s="10" t="s">
        <v>611</v>
      </c>
      <c r="M6760" s="10" t="s">
        <v>612</v>
      </c>
      <c r="N6760" s="10" t="s">
        <v>2751</v>
      </c>
      <c r="O6760" s="10" t="s">
        <v>35</v>
      </c>
      <c r="P6760" s="10" t="s">
        <v>36</v>
      </c>
      <c r="Q6760" s="10" t="s">
        <v>37</v>
      </c>
      <c r="R6760" s="10" t="s">
        <v>5572</v>
      </c>
      <c r="S6760" s="10" t="s">
        <v>5577</v>
      </c>
      <c r="T6760" s="10"/>
      <c r="U6760" s="10"/>
      <c r="V6760" s="10"/>
      <c r="W6760" s="10"/>
      <c r="X6760" s="10" t="s">
        <v>40</v>
      </c>
      <c r="Y6760" s="10" t="s">
        <v>38</v>
      </c>
      <c r="Z6760" s="10" t="s">
        <v>40</v>
      </c>
      <c r="AA6760" s="10" t="s">
        <v>38</v>
      </c>
    </row>
    <row r="6761" spans="1:27" x14ac:dyDescent="0.35">
      <c r="A6761" s="10" t="s">
        <v>16949</v>
      </c>
      <c r="B6761" s="7">
        <v>45681</v>
      </c>
      <c r="C6761" s="10" t="s">
        <v>16950</v>
      </c>
      <c r="D6761" s="10" t="s">
        <v>16951</v>
      </c>
      <c r="E6761" s="10" t="s">
        <v>288</v>
      </c>
      <c r="F6761" s="11" t="s">
        <v>31</v>
      </c>
      <c r="G6761" s="6">
        <v>45715</v>
      </c>
      <c r="H6761" s="7">
        <v>45715</v>
      </c>
      <c r="I6761" s="10">
        <v>24</v>
      </c>
      <c r="J6761" s="10" t="s">
        <v>40</v>
      </c>
      <c r="K6761" s="10" t="s">
        <v>38</v>
      </c>
      <c r="L6761" s="10" t="s">
        <v>623</v>
      </c>
      <c r="M6761" s="10" t="s">
        <v>623</v>
      </c>
      <c r="N6761" s="10" t="s">
        <v>2751</v>
      </c>
      <c r="O6761" s="10" t="s">
        <v>35</v>
      </c>
      <c r="P6761" s="10" t="s">
        <v>36</v>
      </c>
      <c r="Q6761" s="10" t="s">
        <v>37</v>
      </c>
      <c r="R6761" s="10" t="s">
        <v>5576</v>
      </c>
      <c r="S6761" s="10" t="s">
        <v>5722</v>
      </c>
      <c r="T6761" s="10"/>
      <c r="U6761" s="10"/>
      <c r="V6761" s="10"/>
      <c r="W6761" s="10"/>
      <c r="X6761" s="10" t="s">
        <v>40</v>
      </c>
      <c r="Y6761" s="10" t="s">
        <v>38</v>
      </c>
      <c r="Z6761" s="10" t="s">
        <v>40</v>
      </c>
      <c r="AA6761" s="10" t="s">
        <v>38</v>
      </c>
    </row>
    <row r="6762" spans="1:27" x14ac:dyDescent="0.35">
      <c r="A6762" s="10" t="s">
        <v>16952</v>
      </c>
      <c r="B6762" s="7">
        <v>45681</v>
      </c>
      <c r="C6762" s="10" t="s">
        <v>16953</v>
      </c>
      <c r="D6762" s="10" t="s">
        <v>16954</v>
      </c>
      <c r="E6762" s="10" t="s">
        <v>2820</v>
      </c>
      <c r="F6762" s="11" t="s">
        <v>31</v>
      </c>
      <c r="G6762" s="6">
        <v>45701</v>
      </c>
      <c r="H6762" s="7">
        <v>45705</v>
      </c>
      <c r="I6762" s="10">
        <v>16</v>
      </c>
      <c r="J6762" s="10" t="s">
        <v>40</v>
      </c>
      <c r="K6762" s="10" t="s">
        <v>38</v>
      </c>
      <c r="L6762" s="10" t="s">
        <v>640</v>
      </c>
      <c r="M6762" s="10" t="s">
        <v>3999</v>
      </c>
      <c r="N6762" s="10" t="s">
        <v>2751</v>
      </c>
      <c r="O6762" s="10" t="s">
        <v>35</v>
      </c>
      <c r="P6762" s="10" t="s">
        <v>36</v>
      </c>
      <c r="Q6762" s="10" t="s">
        <v>37</v>
      </c>
      <c r="R6762" s="10" t="s">
        <v>5576</v>
      </c>
      <c r="S6762" s="10" t="s">
        <v>5652</v>
      </c>
      <c r="T6762" s="10"/>
      <c r="U6762" s="10"/>
      <c r="V6762" s="10"/>
      <c r="W6762" s="10"/>
      <c r="X6762" s="10" t="s">
        <v>40</v>
      </c>
      <c r="Y6762" s="10" t="s">
        <v>38</v>
      </c>
      <c r="Z6762" s="10" t="s">
        <v>40</v>
      </c>
      <c r="AA6762" s="10" t="s">
        <v>38</v>
      </c>
    </row>
    <row r="6763" spans="1:27" x14ac:dyDescent="0.35">
      <c r="A6763" s="10" t="s">
        <v>16955</v>
      </c>
      <c r="B6763" s="7">
        <v>45681</v>
      </c>
      <c r="C6763" s="10" t="s">
        <v>16956</v>
      </c>
      <c r="D6763" s="10" t="s">
        <v>16957</v>
      </c>
      <c r="E6763" s="10" t="s">
        <v>9876</v>
      </c>
      <c r="F6763" s="11" t="s">
        <v>31</v>
      </c>
      <c r="G6763" s="6">
        <v>45750</v>
      </c>
      <c r="H6763" s="7">
        <v>45750</v>
      </c>
      <c r="I6763" s="10">
        <v>49</v>
      </c>
      <c r="J6763" s="10" t="s">
        <v>12747</v>
      </c>
      <c r="K6763" s="10"/>
      <c r="L6763" s="10" t="s">
        <v>32</v>
      </c>
      <c r="M6763" s="10" t="s">
        <v>4991</v>
      </c>
      <c r="N6763" s="10" t="s">
        <v>2751</v>
      </c>
      <c r="O6763" s="10" t="s">
        <v>35</v>
      </c>
      <c r="P6763" s="10" t="s">
        <v>36</v>
      </c>
      <c r="Q6763" s="10" t="s">
        <v>37</v>
      </c>
      <c r="R6763" s="10" t="s">
        <v>5576</v>
      </c>
      <c r="S6763" s="10" t="s">
        <v>5586</v>
      </c>
      <c r="T6763" s="10"/>
      <c r="U6763" s="10"/>
      <c r="V6763" s="10"/>
      <c r="W6763" s="10"/>
      <c r="X6763" s="10" t="s">
        <v>40</v>
      </c>
      <c r="Y6763" s="10" t="s">
        <v>38</v>
      </c>
      <c r="Z6763" s="10" t="s">
        <v>40</v>
      </c>
      <c r="AA6763" s="10" t="s">
        <v>38</v>
      </c>
    </row>
    <row r="6764" spans="1:27" x14ac:dyDescent="0.35">
      <c r="A6764" s="10" t="s">
        <v>16958</v>
      </c>
      <c r="B6764" s="7">
        <v>45681</v>
      </c>
      <c r="C6764" s="10" t="s">
        <v>16959</v>
      </c>
      <c r="D6764" s="10" t="s">
        <v>639</v>
      </c>
      <c r="E6764" s="10" t="s">
        <v>2820</v>
      </c>
      <c r="F6764" s="11" t="s">
        <v>31</v>
      </c>
      <c r="G6764" s="6">
        <v>45701</v>
      </c>
      <c r="H6764" s="7">
        <v>45705</v>
      </c>
      <c r="I6764" s="10">
        <v>16</v>
      </c>
      <c r="J6764" s="10" t="s">
        <v>40</v>
      </c>
      <c r="K6764" s="10" t="s">
        <v>38</v>
      </c>
      <c r="L6764" s="10" t="s">
        <v>2537</v>
      </c>
      <c r="M6764" s="10" t="s">
        <v>6267</v>
      </c>
      <c r="N6764" s="10" t="s">
        <v>2751</v>
      </c>
      <c r="O6764" s="10" t="s">
        <v>35</v>
      </c>
      <c r="P6764" s="10" t="s">
        <v>36</v>
      </c>
      <c r="Q6764" s="10" t="s">
        <v>37</v>
      </c>
      <c r="R6764" s="10" t="s">
        <v>5572</v>
      </c>
      <c r="S6764" s="10" t="s">
        <v>5652</v>
      </c>
      <c r="T6764" s="10"/>
      <c r="U6764" s="10"/>
      <c r="V6764" s="10"/>
      <c r="W6764" s="10"/>
      <c r="X6764" s="10" t="s">
        <v>16960</v>
      </c>
      <c r="Y6764" s="10" t="s">
        <v>998</v>
      </c>
      <c r="Z6764" s="10" t="s">
        <v>4799</v>
      </c>
      <c r="AA6764" s="10" t="s">
        <v>38</v>
      </c>
    </row>
    <row r="6765" spans="1:27" x14ac:dyDescent="0.35">
      <c r="A6765" s="10" t="s">
        <v>16961</v>
      </c>
      <c r="B6765" s="7">
        <v>45681</v>
      </c>
      <c r="C6765" s="10" t="s">
        <v>16962</v>
      </c>
      <c r="D6765" s="10" t="s">
        <v>16963</v>
      </c>
      <c r="E6765" s="10" t="s">
        <v>9876</v>
      </c>
      <c r="F6765" s="11" t="s">
        <v>31</v>
      </c>
      <c r="G6765" s="6">
        <v>45698</v>
      </c>
      <c r="H6765" s="7">
        <v>45698</v>
      </c>
      <c r="I6765" s="10">
        <v>11</v>
      </c>
      <c r="J6765" s="10" t="s">
        <v>40</v>
      </c>
      <c r="K6765" s="10"/>
      <c r="L6765" s="10" t="s">
        <v>5525</v>
      </c>
      <c r="M6765" s="10" t="s">
        <v>16964</v>
      </c>
      <c r="N6765" s="10" t="s">
        <v>2751</v>
      </c>
      <c r="O6765" s="10" t="s">
        <v>35</v>
      </c>
      <c r="P6765" s="10" t="s">
        <v>36</v>
      </c>
      <c r="Q6765" s="10" t="s">
        <v>37</v>
      </c>
      <c r="R6765" s="10" t="s">
        <v>5576</v>
      </c>
      <c r="S6765" s="10" t="s">
        <v>5586</v>
      </c>
      <c r="T6765" s="10"/>
      <c r="U6765" s="10"/>
      <c r="V6765" s="10"/>
      <c r="W6765" s="10"/>
      <c r="X6765" s="10" t="s">
        <v>40</v>
      </c>
      <c r="Y6765" s="10" t="s">
        <v>38</v>
      </c>
      <c r="Z6765" s="10" t="s">
        <v>40</v>
      </c>
      <c r="AA6765" s="10" t="s">
        <v>38</v>
      </c>
    </row>
    <row r="6766" spans="1:27" x14ac:dyDescent="0.35">
      <c r="A6766" s="10" t="s">
        <v>16965</v>
      </c>
      <c r="B6766" s="7">
        <v>45681</v>
      </c>
      <c r="C6766" s="10" t="s">
        <v>16966</v>
      </c>
      <c r="D6766" s="10" t="s">
        <v>16967</v>
      </c>
      <c r="E6766" s="10" t="s">
        <v>1217</v>
      </c>
      <c r="F6766" s="11" t="s">
        <v>31</v>
      </c>
      <c r="G6766" s="6">
        <v>45688</v>
      </c>
      <c r="H6766" s="7">
        <v>45688</v>
      </c>
      <c r="I6766" s="10">
        <v>5</v>
      </c>
      <c r="J6766" s="10" t="s">
        <v>40</v>
      </c>
      <c r="K6766" s="10" t="s">
        <v>38</v>
      </c>
      <c r="L6766" s="10" t="s">
        <v>623</v>
      </c>
      <c r="M6766" s="10" t="s">
        <v>6295</v>
      </c>
      <c r="N6766" s="10" t="s">
        <v>2751</v>
      </c>
      <c r="O6766" s="10" t="s">
        <v>35</v>
      </c>
      <c r="P6766" s="10" t="s">
        <v>36</v>
      </c>
      <c r="Q6766" s="10" t="s">
        <v>37</v>
      </c>
      <c r="R6766" s="10" t="s">
        <v>38</v>
      </c>
      <c r="S6766" s="10" t="s">
        <v>38</v>
      </c>
      <c r="T6766" s="10"/>
      <c r="U6766" s="10"/>
      <c r="V6766" s="10"/>
      <c r="W6766" s="10"/>
      <c r="X6766" s="10" t="s">
        <v>40</v>
      </c>
      <c r="Y6766" s="10" t="s">
        <v>38</v>
      </c>
      <c r="Z6766" s="10" t="s">
        <v>40</v>
      </c>
      <c r="AA6766" s="10" t="s">
        <v>38</v>
      </c>
    </row>
    <row r="6767" spans="1:27" x14ac:dyDescent="0.35">
      <c r="A6767" s="10" t="s">
        <v>16968</v>
      </c>
      <c r="B6767" s="7">
        <v>45681</v>
      </c>
      <c r="C6767" s="10" t="s">
        <v>16969</v>
      </c>
      <c r="D6767" s="10" t="s">
        <v>16963</v>
      </c>
      <c r="E6767" s="10" t="s">
        <v>96</v>
      </c>
      <c r="F6767" s="11" t="s">
        <v>31</v>
      </c>
      <c r="G6767" s="6">
        <v>45692</v>
      </c>
      <c r="H6767" s="7">
        <v>45692</v>
      </c>
      <c r="I6767" s="10">
        <v>7</v>
      </c>
      <c r="J6767" s="10" t="s">
        <v>40</v>
      </c>
      <c r="K6767" s="10"/>
      <c r="L6767" s="10" t="s">
        <v>32</v>
      </c>
      <c r="M6767" s="10" t="s">
        <v>33</v>
      </c>
      <c r="N6767" s="10" t="s">
        <v>2751</v>
      </c>
      <c r="O6767" s="10" t="s">
        <v>35</v>
      </c>
      <c r="P6767" s="10" t="s">
        <v>36</v>
      </c>
      <c r="Q6767" s="10" t="s">
        <v>37</v>
      </c>
      <c r="R6767" s="10" t="s">
        <v>38</v>
      </c>
      <c r="S6767" s="10" t="s">
        <v>38</v>
      </c>
      <c r="T6767" s="10"/>
      <c r="U6767" s="10"/>
      <c r="V6767" s="10"/>
      <c r="W6767" s="10"/>
      <c r="X6767" s="10" t="s">
        <v>40</v>
      </c>
      <c r="Y6767" s="10" t="s">
        <v>38</v>
      </c>
      <c r="Z6767" s="10" t="s">
        <v>40</v>
      </c>
      <c r="AA6767" s="10" t="s">
        <v>38</v>
      </c>
    </row>
    <row r="6768" spans="1:27" x14ac:dyDescent="0.35">
      <c r="A6768" s="10" t="s">
        <v>16970</v>
      </c>
      <c r="B6768" s="7">
        <v>45681</v>
      </c>
      <c r="C6768" s="10" t="s">
        <v>16971</v>
      </c>
      <c r="D6768" s="10" t="s">
        <v>16972</v>
      </c>
      <c r="E6768" s="10" t="s">
        <v>61</v>
      </c>
      <c r="F6768" s="11" t="s">
        <v>51</v>
      </c>
      <c r="G6768" s="6">
        <v>45699</v>
      </c>
      <c r="H6768" s="7">
        <v>45702</v>
      </c>
      <c r="I6768" s="10">
        <v>15</v>
      </c>
      <c r="J6768" s="10" t="s">
        <v>40</v>
      </c>
      <c r="K6768" s="10" t="s">
        <v>8980</v>
      </c>
      <c r="L6768" s="10" t="s">
        <v>645</v>
      </c>
      <c r="M6768" s="10" t="s">
        <v>2683</v>
      </c>
      <c r="N6768" s="10" t="s">
        <v>2751</v>
      </c>
      <c r="O6768" s="10" t="s">
        <v>35</v>
      </c>
      <c r="P6768" s="10" t="s">
        <v>36</v>
      </c>
      <c r="Q6768" s="10" t="s">
        <v>37</v>
      </c>
      <c r="R6768" s="10" t="s">
        <v>5576</v>
      </c>
      <c r="S6768" s="10" t="s">
        <v>5630</v>
      </c>
      <c r="T6768" s="10"/>
      <c r="U6768" s="10"/>
      <c r="V6768" s="10"/>
      <c r="W6768" s="10"/>
      <c r="X6768" s="10" t="s">
        <v>40</v>
      </c>
      <c r="Y6768" s="10" t="s">
        <v>38</v>
      </c>
      <c r="Z6768" s="10" t="s">
        <v>40</v>
      </c>
      <c r="AA6768" s="10" t="s">
        <v>38</v>
      </c>
    </row>
    <row r="6769" spans="1:27" x14ac:dyDescent="0.35">
      <c r="A6769" s="10" t="s">
        <v>16973</v>
      </c>
      <c r="B6769" s="7">
        <v>45681</v>
      </c>
      <c r="C6769" s="10" t="s">
        <v>16974</v>
      </c>
      <c r="D6769" s="10" t="s">
        <v>639</v>
      </c>
      <c r="E6769" s="10" t="s">
        <v>203</v>
      </c>
      <c r="F6769" s="11" t="s">
        <v>31</v>
      </c>
      <c r="G6769" s="6">
        <v>45693</v>
      </c>
      <c r="H6769" s="7">
        <v>45694</v>
      </c>
      <c r="I6769" s="10">
        <v>9</v>
      </c>
      <c r="J6769" s="10" t="s">
        <v>40</v>
      </c>
      <c r="K6769" s="10"/>
      <c r="L6769" s="10" t="s">
        <v>611</v>
      </c>
      <c r="M6769" s="10" t="s">
        <v>612</v>
      </c>
      <c r="N6769" s="10" t="s">
        <v>2751</v>
      </c>
      <c r="O6769" s="10" t="s">
        <v>35</v>
      </c>
      <c r="P6769" s="10" t="s">
        <v>36</v>
      </c>
      <c r="Q6769" s="10" t="s">
        <v>37</v>
      </c>
      <c r="R6769" s="10" t="s">
        <v>5572</v>
      </c>
      <c r="S6769" s="10" t="s">
        <v>5722</v>
      </c>
      <c r="T6769" s="10"/>
      <c r="U6769" s="10"/>
      <c r="V6769" s="10"/>
      <c r="W6769" s="10"/>
      <c r="X6769" s="10" t="s">
        <v>40</v>
      </c>
      <c r="Y6769" s="10" t="s">
        <v>38</v>
      </c>
      <c r="Z6769" s="10" t="s">
        <v>40</v>
      </c>
      <c r="AA6769" s="10" t="s">
        <v>38</v>
      </c>
    </row>
    <row r="6770" spans="1:27" x14ac:dyDescent="0.35">
      <c r="A6770" s="10" t="s">
        <v>16975</v>
      </c>
      <c r="B6770" s="7">
        <v>45681</v>
      </c>
      <c r="C6770" s="10" t="s">
        <v>16976</v>
      </c>
      <c r="D6770" s="10" t="s">
        <v>16977</v>
      </c>
      <c r="E6770" s="10" t="s">
        <v>61</v>
      </c>
      <c r="F6770" s="11" t="s">
        <v>51</v>
      </c>
      <c r="G6770" s="6">
        <v>45701</v>
      </c>
      <c r="H6770" s="7">
        <v>45705</v>
      </c>
      <c r="I6770" s="10">
        <v>15</v>
      </c>
      <c r="J6770" s="10" t="s">
        <v>40</v>
      </c>
      <c r="K6770" s="10" t="s">
        <v>5809</v>
      </c>
      <c r="L6770" s="10" t="s">
        <v>645</v>
      </c>
      <c r="M6770" s="10" t="s">
        <v>2683</v>
      </c>
      <c r="N6770" s="10" t="s">
        <v>2751</v>
      </c>
      <c r="O6770" s="10" t="s">
        <v>35</v>
      </c>
      <c r="P6770" s="10" t="s">
        <v>36</v>
      </c>
      <c r="Q6770" s="10" t="s">
        <v>37</v>
      </c>
      <c r="R6770" s="10" t="s">
        <v>5576</v>
      </c>
      <c r="S6770" s="10" t="s">
        <v>5652</v>
      </c>
      <c r="T6770" s="10"/>
      <c r="U6770" s="10"/>
      <c r="V6770" s="10"/>
      <c r="W6770" s="10"/>
      <c r="X6770" s="10" t="s">
        <v>40</v>
      </c>
      <c r="Y6770" s="10" t="s">
        <v>38</v>
      </c>
      <c r="Z6770" s="10" t="s">
        <v>40</v>
      </c>
      <c r="AA6770" s="10" t="s">
        <v>38</v>
      </c>
    </row>
    <row r="6771" spans="1:27" x14ac:dyDescent="0.35">
      <c r="A6771" s="10" t="s">
        <v>16978</v>
      </c>
      <c r="B6771" s="7">
        <v>45681</v>
      </c>
      <c r="C6771" s="10" t="s">
        <v>16979</v>
      </c>
      <c r="D6771" s="10" t="s">
        <v>16980</v>
      </c>
      <c r="E6771" s="10" t="s">
        <v>61</v>
      </c>
      <c r="F6771" s="11" t="s">
        <v>51</v>
      </c>
      <c r="G6771" s="6">
        <v>45701</v>
      </c>
      <c r="H6771" s="7">
        <v>45705</v>
      </c>
      <c r="I6771" s="10">
        <v>15</v>
      </c>
      <c r="J6771" s="10" t="s">
        <v>40</v>
      </c>
      <c r="K6771" s="10" t="s">
        <v>5809</v>
      </c>
      <c r="L6771" s="10" t="s">
        <v>645</v>
      </c>
      <c r="M6771" s="10" t="s">
        <v>2683</v>
      </c>
      <c r="N6771" s="10" t="s">
        <v>2751</v>
      </c>
      <c r="O6771" s="10" t="s">
        <v>35</v>
      </c>
      <c r="P6771" s="10" t="s">
        <v>36</v>
      </c>
      <c r="Q6771" s="10" t="s">
        <v>37</v>
      </c>
      <c r="R6771" s="10" t="s">
        <v>5576</v>
      </c>
      <c r="S6771" s="10" t="s">
        <v>5652</v>
      </c>
      <c r="T6771" s="10"/>
      <c r="U6771" s="10"/>
      <c r="V6771" s="10"/>
      <c r="W6771" s="10"/>
      <c r="X6771" s="10" t="s">
        <v>40</v>
      </c>
      <c r="Y6771" s="10" t="s">
        <v>38</v>
      </c>
      <c r="Z6771" s="10" t="s">
        <v>40</v>
      </c>
      <c r="AA6771" s="10" t="s">
        <v>38</v>
      </c>
    </row>
    <row r="6772" spans="1:27" x14ac:dyDescent="0.35">
      <c r="A6772" s="10" t="s">
        <v>16981</v>
      </c>
      <c r="B6772" s="7">
        <v>45681</v>
      </c>
      <c r="C6772" s="10" t="s">
        <v>16982</v>
      </c>
      <c r="D6772" s="10" t="s">
        <v>16983</v>
      </c>
      <c r="E6772" s="10" t="s">
        <v>9876</v>
      </c>
      <c r="F6772" s="11" t="s">
        <v>31</v>
      </c>
      <c r="G6772" s="6">
        <v>45698</v>
      </c>
      <c r="H6772" s="7">
        <v>45698</v>
      </c>
      <c r="I6772" s="10">
        <v>11</v>
      </c>
      <c r="J6772" s="10" t="s">
        <v>40</v>
      </c>
      <c r="K6772" s="10"/>
      <c r="L6772" s="10" t="s">
        <v>365</v>
      </c>
      <c r="M6772" s="10" t="s">
        <v>2540</v>
      </c>
      <c r="N6772" s="10" t="s">
        <v>2751</v>
      </c>
      <c r="O6772" s="10" t="s">
        <v>35</v>
      </c>
      <c r="P6772" s="10" t="s">
        <v>36</v>
      </c>
      <c r="Q6772" s="10" t="s">
        <v>37</v>
      </c>
      <c r="R6772" s="10" t="s">
        <v>5576</v>
      </c>
      <c r="S6772" s="10" t="s">
        <v>5577</v>
      </c>
      <c r="T6772" s="10"/>
      <c r="U6772" s="10"/>
      <c r="V6772" s="10"/>
      <c r="W6772" s="10"/>
      <c r="X6772" s="10" t="s">
        <v>40</v>
      </c>
      <c r="Y6772" s="10" t="s">
        <v>38</v>
      </c>
      <c r="Z6772" s="10" t="s">
        <v>40</v>
      </c>
      <c r="AA6772" s="10" t="s">
        <v>38</v>
      </c>
    </row>
    <row r="6773" spans="1:27" x14ac:dyDescent="0.35">
      <c r="A6773" s="10" t="s">
        <v>16984</v>
      </c>
      <c r="B6773" s="7">
        <v>45681</v>
      </c>
      <c r="C6773" s="10" t="s">
        <v>16985</v>
      </c>
      <c r="D6773" s="10" t="s">
        <v>38</v>
      </c>
      <c r="E6773" s="10" t="s">
        <v>61</v>
      </c>
      <c r="F6773" s="11" t="s">
        <v>51</v>
      </c>
      <c r="G6773" s="6">
        <v>45701</v>
      </c>
      <c r="H6773" s="7">
        <v>45705</v>
      </c>
      <c r="I6773" s="10">
        <v>15</v>
      </c>
      <c r="J6773" s="10" t="s">
        <v>40</v>
      </c>
      <c r="K6773" s="10" t="s">
        <v>5809</v>
      </c>
      <c r="L6773" s="10" t="s">
        <v>645</v>
      </c>
      <c r="M6773" s="10" t="s">
        <v>2683</v>
      </c>
      <c r="N6773" s="10" t="s">
        <v>2751</v>
      </c>
      <c r="O6773" s="10" t="s">
        <v>35</v>
      </c>
      <c r="P6773" s="10" t="s">
        <v>36</v>
      </c>
      <c r="Q6773" s="10" t="s">
        <v>37</v>
      </c>
      <c r="R6773" s="10" t="s">
        <v>5572</v>
      </c>
      <c r="S6773" s="10" t="s">
        <v>5577</v>
      </c>
      <c r="T6773" s="10"/>
      <c r="U6773" s="10"/>
      <c r="V6773" s="10"/>
      <c r="W6773" s="10"/>
      <c r="X6773" s="10" t="s">
        <v>40</v>
      </c>
      <c r="Y6773" s="10" t="s">
        <v>38</v>
      </c>
      <c r="Z6773" s="10" t="s">
        <v>40</v>
      </c>
      <c r="AA6773" s="10" t="s">
        <v>38</v>
      </c>
    </row>
    <row r="6774" spans="1:27" x14ac:dyDescent="0.35">
      <c r="A6774" s="10" t="s">
        <v>16986</v>
      </c>
      <c r="B6774" s="7">
        <v>45681</v>
      </c>
      <c r="C6774" s="10" t="s">
        <v>16987</v>
      </c>
      <c r="D6774" s="10" t="s">
        <v>16988</v>
      </c>
      <c r="E6774" s="10" t="s">
        <v>2820</v>
      </c>
      <c r="F6774" s="11" t="s">
        <v>51</v>
      </c>
      <c r="G6774" s="6">
        <v>45720</v>
      </c>
      <c r="H6774" s="7">
        <v>45722</v>
      </c>
      <c r="I6774" s="10">
        <v>29</v>
      </c>
      <c r="J6774" s="10" t="s">
        <v>13738</v>
      </c>
      <c r="K6774" s="10" t="s">
        <v>5673</v>
      </c>
      <c r="L6774" s="10" t="s">
        <v>645</v>
      </c>
      <c r="M6774" s="10" t="s">
        <v>8652</v>
      </c>
      <c r="N6774" s="10" t="s">
        <v>2751</v>
      </c>
      <c r="O6774" s="10" t="s">
        <v>35</v>
      </c>
      <c r="P6774" s="10" t="s">
        <v>36</v>
      </c>
      <c r="Q6774" s="10" t="s">
        <v>37</v>
      </c>
      <c r="R6774" s="10" t="s">
        <v>5572</v>
      </c>
      <c r="S6774" s="10" t="s">
        <v>5630</v>
      </c>
      <c r="T6774" s="10"/>
      <c r="U6774" s="10"/>
      <c r="V6774" s="10"/>
      <c r="W6774" s="10"/>
      <c r="X6774" s="10" t="s">
        <v>40</v>
      </c>
      <c r="Y6774" s="10" t="s">
        <v>38</v>
      </c>
      <c r="Z6774" s="10" t="s">
        <v>40</v>
      </c>
      <c r="AA6774" s="10" t="s">
        <v>38</v>
      </c>
    </row>
    <row r="6775" spans="1:27" x14ac:dyDescent="0.35">
      <c r="A6775" s="10" t="s">
        <v>16989</v>
      </c>
      <c r="B6775" s="7">
        <v>45681</v>
      </c>
      <c r="C6775" s="10" t="s">
        <v>16990</v>
      </c>
      <c r="D6775" s="10" t="s">
        <v>16991</v>
      </c>
      <c r="E6775" s="10" t="s">
        <v>61</v>
      </c>
      <c r="F6775" s="11" t="s">
        <v>51</v>
      </c>
      <c r="G6775" s="6">
        <v>45701</v>
      </c>
      <c r="H6775" s="7">
        <v>45705</v>
      </c>
      <c r="I6775" s="10">
        <v>15</v>
      </c>
      <c r="J6775" s="10" t="s">
        <v>40</v>
      </c>
      <c r="K6775" s="10" t="s">
        <v>5809</v>
      </c>
      <c r="L6775" s="10" t="s">
        <v>645</v>
      </c>
      <c r="M6775" s="10" t="s">
        <v>2683</v>
      </c>
      <c r="N6775" s="10" t="s">
        <v>2751</v>
      </c>
      <c r="O6775" s="10" t="s">
        <v>35</v>
      </c>
      <c r="P6775" s="10" t="s">
        <v>36</v>
      </c>
      <c r="Q6775" s="10" t="s">
        <v>37</v>
      </c>
      <c r="R6775" s="10" t="s">
        <v>5576</v>
      </c>
      <c r="S6775" s="10" t="s">
        <v>5586</v>
      </c>
      <c r="T6775" s="10"/>
      <c r="U6775" s="10"/>
      <c r="V6775" s="10"/>
      <c r="W6775" s="10"/>
      <c r="X6775" s="10" t="s">
        <v>40</v>
      </c>
      <c r="Y6775" s="10" t="s">
        <v>38</v>
      </c>
      <c r="Z6775" s="10" t="s">
        <v>40</v>
      </c>
      <c r="AA6775" s="10" t="s">
        <v>38</v>
      </c>
    </row>
    <row r="6776" spans="1:27" x14ac:dyDescent="0.35">
      <c r="A6776" s="10" t="s">
        <v>16992</v>
      </c>
      <c r="B6776" s="7">
        <v>45682</v>
      </c>
      <c r="C6776" s="10" t="s">
        <v>16993</v>
      </c>
      <c r="D6776" s="10" t="s">
        <v>16994</v>
      </c>
      <c r="E6776" s="10" t="s">
        <v>61</v>
      </c>
      <c r="F6776" s="11" t="s">
        <v>51</v>
      </c>
      <c r="G6776" s="6">
        <v>45701</v>
      </c>
      <c r="H6776" s="7">
        <v>45705</v>
      </c>
      <c r="I6776" s="10">
        <v>15</v>
      </c>
      <c r="J6776" s="10" t="s">
        <v>40</v>
      </c>
      <c r="K6776" s="10" t="s">
        <v>5809</v>
      </c>
      <c r="L6776" s="10" t="s">
        <v>645</v>
      </c>
      <c r="M6776" s="10" t="s">
        <v>2683</v>
      </c>
      <c r="N6776" s="10" t="s">
        <v>2751</v>
      </c>
      <c r="O6776" s="10" t="s">
        <v>35</v>
      </c>
      <c r="P6776" s="10" t="s">
        <v>36</v>
      </c>
      <c r="Q6776" s="10" t="s">
        <v>37</v>
      </c>
      <c r="R6776" s="10" t="s">
        <v>5576</v>
      </c>
      <c r="S6776" s="10" t="s">
        <v>5630</v>
      </c>
      <c r="T6776" s="10"/>
      <c r="U6776" s="10"/>
      <c r="V6776" s="10"/>
      <c r="W6776" s="10"/>
      <c r="X6776" s="10" t="s">
        <v>40</v>
      </c>
      <c r="Y6776" s="10" t="s">
        <v>38</v>
      </c>
      <c r="Z6776" s="10" t="s">
        <v>40</v>
      </c>
      <c r="AA6776" s="10" t="s">
        <v>38</v>
      </c>
    </row>
    <row r="6777" spans="1:27" x14ac:dyDescent="0.35">
      <c r="A6777" s="10" t="s">
        <v>16995</v>
      </c>
      <c r="B6777" s="7">
        <v>45682</v>
      </c>
      <c r="C6777" s="10" t="s">
        <v>16996</v>
      </c>
      <c r="D6777" s="10" t="s">
        <v>38</v>
      </c>
      <c r="E6777" s="10" t="s">
        <v>61</v>
      </c>
      <c r="F6777" s="11" t="s">
        <v>51</v>
      </c>
      <c r="G6777" s="6">
        <v>45692</v>
      </c>
      <c r="H6777" s="7">
        <v>45694</v>
      </c>
      <c r="I6777" s="10">
        <v>8</v>
      </c>
      <c r="J6777" s="10" t="s">
        <v>40</v>
      </c>
      <c r="K6777" s="10" t="s">
        <v>5978</v>
      </c>
      <c r="L6777" s="10" t="s">
        <v>645</v>
      </c>
      <c r="M6777" s="10" t="s">
        <v>2683</v>
      </c>
      <c r="N6777" s="10" t="s">
        <v>2751</v>
      </c>
      <c r="O6777" s="10" t="s">
        <v>35</v>
      </c>
      <c r="P6777" s="10" t="s">
        <v>36</v>
      </c>
      <c r="Q6777" s="10" t="s">
        <v>37</v>
      </c>
      <c r="R6777" s="10" t="s">
        <v>5576</v>
      </c>
      <c r="S6777" s="10" t="s">
        <v>5586</v>
      </c>
      <c r="T6777" s="10"/>
      <c r="U6777" s="10"/>
      <c r="V6777" s="10"/>
      <c r="W6777" s="10"/>
      <c r="X6777" s="10" t="s">
        <v>40</v>
      </c>
      <c r="Y6777" s="10" t="s">
        <v>38</v>
      </c>
      <c r="Z6777" s="10" t="s">
        <v>40</v>
      </c>
      <c r="AA6777" s="10" t="s">
        <v>38</v>
      </c>
    </row>
    <row r="6778" spans="1:27" x14ac:dyDescent="0.35">
      <c r="A6778" s="10" t="s">
        <v>16997</v>
      </c>
      <c r="B6778" s="7">
        <v>45682</v>
      </c>
      <c r="C6778" s="10" t="s">
        <v>16998</v>
      </c>
      <c r="D6778" s="10" t="s">
        <v>38</v>
      </c>
      <c r="E6778" s="10" t="s">
        <v>50</v>
      </c>
      <c r="F6778" s="11" t="s">
        <v>3281</v>
      </c>
      <c r="G6778" s="6">
        <v>45693</v>
      </c>
      <c r="H6778" s="7"/>
      <c r="I6778" s="10"/>
      <c r="J6778" s="10" t="s">
        <v>40</v>
      </c>
      <c r="K6778" s="5"/>
      <c r="L6778" s="10" t="s">
        <v>640</v>
      </c>
      <c r="M6778" s="10" t="s">
        <v>6520</v>
      </c>
      <c r="N6778" s="10" t="s">
        <v>2751</v>
      </c>
      <c r="O6778" s="10" t="s">
        <v>35</v>
      </c>
      <c r="P6778" s="10" t="s">
        <v>36</v>
      </c>
      <c r="Q6778" s="10" t="s">
        <v>37</v>
      </c>
      <c r="R6778" s="10" t="s">
        <v>5572</v>
      </c>
      <c r="S6778" s="10" t="s">
        <v>5652</v>
      </c>
      <c r="T6778" s="10"/>
      <c r="U6778" s="10"/>
      <c r="V6778" s="10"/>
      <c r="W6778" s="10"/>
      <c r="X6778" s="10" t="s">
        <v>40</v>
      </c>
      <c r="Y6778" s="10" t="s">
        <v>38</v>
      </c>
      <c r="Z6778" s="10" t="s">
        <v>40</v>
      </c>
      <c r="AA6778" s="10" t="s">
        <v>38</v>
      </c>
    </row>
    <row r="6779" spans="1:27" x14ac:dyDescent="0.35">
      <c r="A6779" s="10" t="s">
        <v>16999</v>
      </c>
      <c r="B6779" s="7">
        <v>45682</v>
      </c>
      <c r="C6779" s="10" t="s">
        <v>17000</v>
      </c>
      <c r="D6779" s="10" t="s">
        <v>38</v>
      </c>
      <c r="E6779" s="10" t="s">
        <v>50</v>
      </c>
      <c r="F6779" s="11" t="s">
        <v>3281</v>
      </c>
      <c r="G6779" s="6">
        <v>45693</v>
      </c>
      <c r="H6779" s="7"/>
      <c r="I6779" s="10"/>
      <c r="J6779" s="10" t="s">
        <v>40</v>
      </c>
      <c r="K6779" s="5"/>
      <c r="L6779" s="10" t="s">
        <v>640</v>
      </c>
      <c r="M6779" s="10" t="s">
        <v>6520</v>
      </c>
      <c r="N6779" s="10" t="s">
        <v>2751</v>
      </c>
      <c r="O6779" s="10" t="s">
        <v>35</v>
      </c>
      <c r="P6779" s="10" t="s">
        <v>36</v>
      </c>
      <c r="Q6779" s="10" t="s">
        <v>37</v>
      </c>
      <c r="R6779" s="10" t="s">
        <v>38</v>
      </c>
      <c r="S6779" s="10" t="s">
        <v>38</v>
      </c>
      <c r="T6779" s="10"/>
      <c r="U6779" s="10"/>
      <c r="V6779" s="10"/>
      <c r="W6779" s="10"/>
      <c r="X6779" s="10" t="s">
        <v>40</v>
      </c>
      <c r="Y6779" s="10" t="s">
        <v>38</v>
      </c>
      <c r="Z6779" s="10" t="s">
        <v>40</v>
      </c>
      <c r="AA6779" s="10" t="s">
        <v>38</v>
      </c>
    </row>
    <row r="6780" spans="1:27" x14ac:dyDescent="0.35">
      <c r="A6780" s="10" t="s">
        <v>17001</v>
      </c>
      <c r="B6780" s="7">
        <v>45682</v>
      </c>
      <c r="C6780" s="10" t="s">
        <v>17002</v>
      </c>
      <c r="D6780" s="10" t="s">
        <v>38</v>
      </c>
      <c r="E6780" s="10" t="s">
        <v>50</v>
      </c>
      <c r="F6780" s="11" t="s">
        <v>3281</v>
      </c>
      <c r="G6780" s="6">
        <v>45693</v>
      </c>
      <c r="H6780" s="7"/>
      <c r="I6780" s="10"/>
      <c r="J6780" s="10" t="s">
        <v>40</v>
      </c>
      <c r="K6780" s="5"/>
      <c r="L6780" s="10" t="s">
        <v>640</v>
      </c>
      <c r="M6780" s="10" t="s">
        <v>6520</v>
      </c>
      <c r="N6780" s="10" t="s">
        <v>2751</v>
      </c>
      <c r="O6780" s="10" t="s">
        <v>35</v>
      </c>
      <c r="P6780" s="10" t="s">
        <v>36</v>
      </c>
      <c r="Q6780" s="10" t="s">
        <v>37</v>
      </c>
      <c r="R6780" s="10" t="s">
        <v>38</v>
      </c>
      <c r="S6780" s="10" t="s">
        <v>38</v>
      </c>
      <c r="T6780" s="10"/>
      <c r="U6780" s="10"/>
      <c r="V6780" s="10"/>
      <c r="W6780" s="10"/>
      <c r="X6780" s="10" t="s">
        <v>40</v>
      </c>
      <c r="Y6780" s="10" t="s">
        <v>38</v>
      </c>
      <c r="Z6780" s="10" t="s">
        <v>40</v>
      </c>
      <c r="AA6780" s="10" t="s">
        <v>38</v>
      </c>
    </row>
    <row r="6781" spans="1:27" x14ac:dyDescent="0.35">
      <c r="A6781" s="10" t="s">
        <v>17003</v>
      </c>
      <c r="B6781" s="7">
        <v>45682</v>
      </c>
      <c r="C6781" s="10" t="s">
        <v>17004</v>
      </c>
      <c r="D6781" s="10" t="s">
        <v>38</v>
      </c>
      <c r="E6781" s="10" t="s">
        <v>50</v>
      </c>
      <c r="F6781" s="11" t="s">
        <v>3281</v>
      </c>
      <c r="G6781" s="6">
        <v>45693</v>
      </c>
      <c r="H6781" s="7"/>
      <c r="I6781" s="10"/>
      <c r="J6781" s="10" t="s">
        <v>40</v>
      </c>
      <c r="K6781" s="5"/>
      <c r="L6781" s="10" t="s">
        <v>640</v>
      </c>
      <c r="M6781" s="10" t="s">
        <v>6520</v>
      </c>
      <c r="N6781" s="10" t="s">
        <v>2751</v>
      </c>
      <c r="O6781" s="10" t="s">
        <v>35</v>
      </c>
      <c r="P6781" s="10" t="s">
        <v>36</v>
      </c>
      <c r="Q6781" s="10" t="s">
        <v>37</v>
      </c>
      <c r="R6781" s="10" t="s">
        <v>38</v>
      </c>
      <c r="S6781" s="10" t="s">
        <v>38</v>
      </c>
      <c r="T6781" s="10"/>
      <c r="U6781" s="10"/>
      <c r="V6781" s="10"/>
      <c r="W6781" s="10"/>
      <c r="X6781" s="10" t="s">
        <v>40</v>
      </c>
      <c r="Y6781" s="10" t="s">
        <v>38</v>
      </c>
      <c r="Z6781" s="10" t="s">
        <v>40</v>
      </c>
      <c r="AA6781" s="10" t="s">
        <v>38</v>
      </c>
    </row>
    <row r="6782" spans="1:27" x14ac:dyDescent="0.35">
      <c r="A6782" s="10" t="s">
        <v>17005</v>
      </c>
      <c r="B6782" s="7">
        <v>45682</v>
      </c>
      <c r="C6782" s="10" t="s">
        <v>17006</v>
      </c>
      <c r="D6782" s="10" t="s">
        <v>17007</v>
      </c>
      <c r="E6782" s="10" t="s">
        <v>50</v>
      </c>
      <c r="F6782" s="11" t="s">
        <v>3181</v>
      </c>
      <c r="G6782" s="6">
        <v>45685</v>
      </c>
      <c r="H6782" s="7" t="s">
        <v>38</v>
      </c>
      <c r="I6782" s="10"/>
      <c r="J6782" s="10" t="s">
        <v>40</v>
      </c>
      <c r="K6782" s="10" t="s">
        <v>38</v>
      </c>
      <c r="L6782" s="10" t="s">
        <v>640</v>
      </c>
      <c r="M6782" s="10" t="s">
        <v>641</v>
      </c>
      <c r="N6782" s="10" t="s">
        <v>2751</v>
      </c>
      <c r="O6782" s="10" t="s">
        <v>35</v>
      </c>
      <c r="P6782" s="10" t="s">
        <v>106</v>
      </c>
      <c r="Q6782" s="10" t="s">
        <v>38</v>
      </c>
      <c r="R6782" s="10" t="s">
        <v>38</v>
      </c>
      <c r="S6782" s="10" t="s">
        <v>38</v>
      </c>
      <c r="T6782" s="10"/>
      <c r="U6782" s="10"/>
      <c r="V6782" s="10"/>
      <c r="W6782" s="10"/>
      <c r="X6782" s="10" t="s">
        <v>40</v>
      </c>
      <c r="Y6782" s="10" t="s">
        <v>38</v>
      </c>
      <c r="Z6782" s="10" t="s">
        <v>40</v>
      </c>
      <c r="AA6782" s="10" t="s">
        <v>38</v>
      </c>
    </row>
    <row r="6783" spans="1:27" x14ac:dyDescent="0.35">
      <c r="A6783" s="10" t="s">
        <v>17008</v>
      </c>
      <c r="B6783" s="7">
        <v>45682</v>
      </c>
      <c r="C6783" s="10" t="s">
        <v>17009</v>
      </c>
      <c r="D6783" s="10" t="s">
        <v>17010</v>
      </c>
      <c r="E6783" s="10" t="s">
        <v>61</v>
      </c>
      <c r="F6783" s="11" t="s">
        <v>51</v>
      </c>
      <c r="G6783" s="6">
        <v>45701</v>
      </c>
      <c r="H6783" s="7">
        <v>45702</v>
      </c>
      <c r="I6783" s="10">
        <v>14</v>
      </c>
      <c r="J6783" s="10" t="s">
        <v>40</v>
      </c>
      <c r="K6783" s="10" t="s">
        <v>5809</v>
      </c>
      <c r="L6783" s="10" t="s">
        <v>645</v>
      </c>
      <c r="M6783" s="10" t="s">
        <v>2683</v>
      </c>
      <c r="N6783" s="10" t="s">
        <v>2751</v>
      </c>
      <c r="O6783" s="10" t="s">
        <v>35</v>
      </c>
      <c r="P6783" s="10" t="s">
        <v>36</v>
      </c>
      <c r="Q6783" s="10" t="s">
        <v>37</v>
      </c>
      <c r="R6783" s="10" t="s">
        <v>5576</v>
      </c>
      <c r="S6783" s="10" t="s">
        <v>5586</v>
      </c>
      <c r="T6783" s="10"/>
      <c r="U6783" s="10"/>
      <c r="V6783" s="10"/>
      <c r="W6783" s="10"/>
      <c r="X6783" s="10" t="s">
        <v>40</v>
      </c>
      <c r="Y6783" s="10" t="s">
        <v>38</v>
      </c>
      <c r="Z6783" s="10" t="s">
        <v>40</v>
      </c>
      <c r="AA6783" s="10" t="s">
        <v>38</v>
      </c>
    </row>
    <row r="6784" spans="1:27" x14ac:dyDescent="0.35">
      <c r="A6784" s="10" t="s">
        <v>17011</v>
      </c>
      <c r="B6784" s="7">
        <v>45683</v>
      </c>
      <c r="C6784" s="10" t="s">
        <v>17012</v>
      </c>
      <c r="D6784" s="10" t="s">
        <v>17013</v>
      </c>
      <c r="E6784" s="10" t="s">
        <v>50</v>
      </c>
      <c r="F6784" s="11" t="s">
        <v>31</v>
      </c>
      <c r="G6784" s="6">
        <v>45705</v>
      </c>
      <c r="H6784" s="7">
        <v>45706</v>
      </c>
      <c r="I6784" s="10">
        <v>16</v>
      </c>
      <c r="J6784" s="10" t="s">
        <v>40</v>
      </c>
      <c r="K6784" s="10" t="s">
        <v>38</v>
      </c>
      <c r="L6784" s="10" t="s">
        <v>2580</v>
      </c>
      <c r="M6784" s="10" t="s">
        <v>9490</v>
      </c>
      <c r="N6784" s="10" t="s">
        <v>2751</v>
      </c>
      <c r="O6784" s="10" t="s">
        <v>35</v>
      </c>
      <c r="P6784" s="10" t="s">
        <v>36</v>
      </c>
      <c r="Q6784" s="10" t="s">
        <v>37</v>
      </c>
      <c r="R6784" s="10" t="s">
        <v>5572</v>
      </c>
      <c r="S6784" s="10" t="s">
        <v>5577</v>
      </c>
      <c r="T6784" s="10"/>
      <c r="U6784" s="10"/>
      <c r="V6784" s="10"/>
      <c r="W6784" s="10"/>
      <c r="X6784" s="10" t="s">
        <v>40</v>
      </c>
      <c r="Y6784" s="10" t="s">
        <v>38</v>
      </c>
      <c r="Z6784" s="10" t="s">
        <v>40</v>
      </c>
      <c r="AA6784" s="10" t="s">
        <v>38</v>
      </c>
    </row>
    <row r="6785" spans="1:27" x14ac:dyDescent="0.35">
      <c r="A6785" s="10" t="s">
        <v>17014</v>
      </c>
      <c r="B6785" s="7">
        <v>45683</v>
      </c>
      <c r="C6785" s="10" t="s">
        <v>17015</v>
      </c>
      <c r="D6785" s="10" t="s">
        <v>38</v>
      </c>
      <c r="E6785" s="10" t="s">
        <v>2820</v>
      </c>
      <c r="F6785" s="11" t="s">
        <v>31</v>
      </c>
      <c r="G6785" s="6">
        <v>45705</v>
      </c>
      <c r="H6785" s="7">
        <v>45706</v>
      </c>
      <c r="I6785" s="10">
        <v>16</v>
      </c>
      <c r="J6785" s="10" t="s">
        <v>40</v>
      </c>
      <c r="K6785" s="10" t="s">
        <v>38</v>
      </c>
      <c r="L6785" s="10" t="s">
        <v>611</v>
      </c>
      <c r="M6785" s="10" t="s">
        <v>2576</v>
      </c>
      <c r="N6785" s="10" t="s">
        <v>2751</v>
      </c>
      <c r="O6785" s="10" t="s">
        <v>35</v>
      </c>
      <c r="P6785" s="10" t="s">
        <v>36</v>
      </c>
      <c r="Q6785" s="10" t="s">
        <v>37</v>
      </c>
      <c r="R6785" s="10" t="s">
        <v>5572</v>
      </c>
      <c r="S6785" s="10" t="s">
        <v>5586</v>
      </c>
      <c r="T6785" s="10"/>
      <c r="U6785" s="10"/>
      <c r="V6785" s="10"/>
      <c r="W6785" s="10"/>
      <c r="X6785" s="10" t="s">
        <v>40</v>
      </c>
      <c r="Y6785" s="10" t="s">
        <v>38</v>
      </c>
      <c r="Z6785" s="10" t="s">
        <v>40</v>
      </c>
      <c r="AA6785" s="10" t="s">
        <v>38</v>
      </c>
    </row>
    <row r="6786" spans="1:27" x14ac:dyDescent="0.35">
      <c r="A6786" s="10" t="s">
        <v>17016</v>
      </c>
      <c r="B6786" s="7">
        <v>45683</v>
      </c>
      <c r="C6786" s="10" t="s">
        <v>17017</v>
      </c>
      <c r="D6786" s="10" t="s">
        <v>16102</v>
      </c>
      <c r="E6786" s="10" t="s">
        <v>486</v>
      </c>
      <c r="F6786" s="11" t="s">
        <v>31</v>
      </c>
      <c r="G6786" s="6">
        <v>45688</v>
      </c>
      <c r="H6786" s="7">
        <v>45691</v>
      </c>
      <c r="I6786" s="10">
        <v>5</v>
      </c>
      <c r="J6786" s="10" t="s">
        <v>40</v>
      </c>
      <c r="K6786" s="10" t="s">
        <v>38</v>
      </c>
      <c r="L6786" s="10" t="s">
        <v>645</v>
      </c>
      <c r="M6786" s="10" t="s">
        <v>7240</v>
      </c>
      <c r="N6786" s="10" t="s">
        <v>2751</v>
      </c>
      <c r="O6786" s="10" t="s">
        <v>35</v>
      </c>
      <c r="P6786" s="10" t="s">
        <v>36</v>
      </c>
      <c r="Q6786" s="10" t="s">
        <v>37</v>
      </c>
      <c r="R6786" s="10" t="s">
        <v>5576</v>
      </c>
      <c r="S6786" s="10" t="s">
        <v>5577</v>
      </c>
      <c r="T6786" s="10"/>
      <c r="U6786" s="10"/>
      <c r="V6786" s="10"/>
      <c r="W6786" s="10"/>
      <c r="X6786" s="10" t="s">
        <v>40</v>
      </c>
      <c r="Y6786" s="10" t="s">
        <v>38</v>
      </c>
      <c r="Z6786" s="10" t="s">
        <v>40</v>
      </c>
      <c r="AA6786" s="10" t="s">
        <v>38</v>
      </c>
    </row>
    <row r="6787" spans="1:27" x14ac:dyDescent="0.35">
      <c r="A6787" s="10" t="s">
        <v>17018</v>
      </c>
      <c r="B6787" s="7">
        <v>45683</v>
      </c>
      <c r="C6787" s="10" t="s">
        <v>17019</v>
      </c>
      <c r="D6787" s="10" t="s">
        <v>17020</v>
      </c>
      <c r="E6787" s="10" t="s">
        <v>61</v>
      </c>
      <c r="F6787" s="11" t="s">
        <v>51</v>
      </c>
      <c r="G6787" s="6">
        <v>45706</v>
      </c>
      <c r="H6787" s="7">
        <v>45707</v>
      </c>
      <c r="I6787" s="10">
        <v>17</v>
      </c>
      <c r="J6787" s="10" t="s">
        <v>40</v>
      </c>
      <c r="K6787" s="10" t="s">
        <v>5809</v>
      </c>
      <c r="L6787" s="10" t="s">
        <v>645</v>
      </c>
      <c r="M6787" s="10" t="s">
        <v>2683</v>
      </c>
      <c r="N6787" s="10" t="s">
        <v>2751</v>
      </c>
      <c r="O6787" s="10" t="s">
        <v>35</v>
      </c>
      <c r="P6787" s="10" t="s">
        <v>36</v>
      </c>
      <c r="Q6787" s="10" t="s">
        <v>37</v>
      </c>
      <c r="R6787" s="10" t="s">
        <v>5576</v>
      </c>
      <c r="S6787" s="10" t="s">
        <v>5577</v>
      </c>
      <c r="T6787" s="10"/>
      <c r="U6787" s="10"/>
      <c r="V6787" s="10"/>
      <c r="W6787" s="10"/>
      <c r="X6787" s="10" t="s">
        <v>40</v>
      </c>
      <c r="Y6787" s="10" t="s">
        <v>38</v>
      </c>
      <c r="Z6787" s="10" t="s">
        <v>40</v>
      </c>
      <c r="AA6787" s="10" t="s">
        <v>38</v>
      </c>
    </row>
    <row r="6788" spans="1:27" x14ac:dyDescent="0.35">
      <c r="A6788" s="10" t="s">
        <v>17021</v>
      </c>
      <c r="B6788" s="7">
        <v>45683</v>
      </c>
      <c r="C6788" s="10" t="s">
        <v>17022</v>
      </c>
      <c r="D6788" s="10" t="s">
        <v>17020</v>
      </c>
      <c r="E6788" s="10" t="s">
        <v>61</v>
      </c>
      <c r="F6788" s="11" t="s">
        <v>51</v>
      </c>
      <c r="G6788" s="6">
        <v>45706</v>
      </c>
      <c r="H6788" s="7">
        <v>45707</v>
      </c>
      <c r="I6788" s="10">
        <v>17</v>
      </c>
      <c r="J6788" s="10" t="s">
        <v>40</v>
      </c>
      <c r="K6788" s="10" t="s">
        <v>5809</v>
      </c>
      <c r="L6788" s="10" t="s">
        <v>645</v>
      </c>
      <c r="M6788" s="10" t="s">
        <v>2662</v>
      </c>
      <c r="N6788" s="10" t="s">
        <v>2751</v>
      </c>
      <c r="O6788" s="10" t="s">
        <v>35</v>
      </c>
      <c r="P6788" s="10" t="s">
        <v>36</v>
      </c>
      <c r="Q6788" s="10" t="s">
        <v>37</v>
      </c>
      <c r="R6788" s="10" t="s">
        <v>5576</v>
      </c>
      <c r="S6788" s="10" t="s">
        <v>5577</v>
      </c>
      <c r="T6788" s="10"/>
      <c r="U6788" s="10"/>
      <c r="V6788" s="10"/>
      <c r="W6788" s="10"/>
      <c r="X6788" s="10" t="s">
        <v>40</v>
      </c>
      <c r="Y6788" s="10" t="s">
        <v>38</v>
      </c>
      <c r="Z6788" s="10" t="s">
        <v>40</v>
      </c>
      <c r="AA6788" s="10" t="s">
        <v>38</v>
      </c>
    </row>
    <row r="6789" spans="1:27" x14ac:dyDescent="0.35">
      <c r="A6789" s="10" t="s">
        <v>17023</v>
      </c>
      <c r="B6789" s="7">
        <v>45683</v>
      </c>
      <c r="C6789" s="10" t="s">
        <v>17024</v>
      </c>
      <c r="D6789" s="10" t="s">
        <v>17020</v>
      </c>
      <c r="E6789" s="10" t="s">
        <v>2820</v>
      </c>
      <c r="F6789" s="11" t="s">
        <v>51</v>
      </c>
      <c r="G6789" s="6">
        <v>45699</v>
      </c>
      <c r="H6789" s="7">
        <v>45700</v>
      </c>
      <c r="I6789" s="10">
        <v>12</v>
      </c>
      <c r="J6789" s="10" t="s">
        <v>40</v>
      </c>
      <c r="K6789" s="10" t="s">
        <v>5673</v>
      </c>
      <c r="L6789" s="10" t="s">
        <v>645</v>
      </c>
      <c r="M6789" s="10" t="s">
        <v>2683</v>
      </c>
      <c r="N6789" s="10" t="s">
        <v>2751</v>
      </c>
      <c r="O6789" s="10" t="s">
        <v>35</v>
      </c>
      <c r="P6789" s="10" t="s">
        <v>36</v>
      </c>
      <c r="Q6789" s="10" t="s">
        <v>37</v>
      </c>
      <c r="R6789" s="10" t="s">
        <v>5576</v>
      </c>
      <c r="S6789" s="10" t="s">
        <v>5577</v>
      </c>
      <c r="T6789" s="10"/>
      <c r="U6789" s="10"/>
      <c r="V6789" s="10"/>
      <c r="W6789" s="10"/>
      <c r="X6789" s="10" t="s">
        <v>40</v>
      </c>
      <c r="Y6789" s="10" t="s">
        <v>38</v>
      </c>
      <c r="Z6789" s="10" t="s">
        <v>40</v>
      </c>
      <c r="AA6789" s="10" t="s">
        <v>38</v>
      </c>
    </row>
    <row r="6790" spans="1:27" x14ac:dyDescent="0.35">
      <c r="A6790" s="10" t="s">
        <v>17025</v>
      </c>
      <c r="B6790" s="7">
        <v>45683</v>
      </c>
      <c r="C6790" s="10" t="s">
        <v>17026</v>
      </c>
      <c r="D6790" s="10" t="s">
        <v>17020</v>
      </c>
      <c r="E6790" s="10" t="s">
        <v>2820</v>
      </c>
      <c r="F6790" s="11" t="s">
        <v>31</v>
      </c>
      <c r="G6790" s="6">
        <v>45699</v>
      </c>
      <c r="H6790" s="7">
        <v>45700</v>
      </c>
      <c r="I6790" s="10">
        <v>12</v>
      </c>
      <c r="J6790" s="10" t="s">
        <v>40</v>
      </c>
      <c r="K6790" s="10" t="s">
        <v>38</v>
      </c>
      <c r="L6790" s="10" t="s">
        <v>645</v>
      </c>
      <c r="M6790" s="10" t="s">
        <v>2683</v>
      </c>
      <c r="N6790" s="10" t="s">
        <v>2751</v>
      </c>
      <c r="O6790" s="10" t="s">
        <v>35</v>
      </c>
      <c r="P6790" s="10" t="s">
        <v>36</v>
      </c>
      <c r="Q6790" s="10" t="s">
        <v>37</v>
      </c>
      <c r="R6790" s="10" t="s">
        <v>5576</v>
      </c>
      <c r="S6790" s="10" t="s">
        <v>5577</v>
      </c>
      <c r="T6790" s="10"/>
      <c r="U6790" s="10"/>
      <c r="V6790" s="10"/>
      <c r="W6790" s="10"/>
      <c r="X6790" s="10" t="s">
        <v>40</v>
      </c>
      <c r="Y6790" s="10" t="s">
        <v>38</v>
      </c>
      <c r="Z6790" s="10" t="s">
        <v>40</v>
      </c>
      <c r="AA6790" s="10" t="s">
        <v>38</v>
      </c>
    </row>
    <row r="6791" spans="1:27" x14ac:dyDescent="0.35">
      <c r="A6791" s="10" t="s">
        <v>17027</v>
      </c>
      <c r="B6791" s="7">
        <v>45684</v>
      </c>
      <c r="C6791" s="10" t="s">
        <v>17028</v>
      </c>
      <c r="D6791" s="10" t="s">
        <v>17029</v>
      </c>
      <c r="E6791" s="10" t="s">
        <v>2820</v>
      </c>
      <c r="F6791" s="11" t="s">
        <v>31</v>
      </c>
      <c r="G6791" s="6">
        <v>45699</v>
      </c>
      <c r="H6791" s="7">
        <v>45700</v>
      </c>
      <c r="I6791" s="10">
        <v>12</v>
      </c>
      <c r="J6791" s="10" t="s">
        <v>40</v>
      </c>
      <c r="K6791" s="10" t="s">
        <v>38</v>
      </c>
      <c r="L6791" s="10" t="s">
        <v>640</v>
      </c>
      <c r="M6791" s="10" t="s">
        <v>3809</v>
      </c>
      <c r="N6791" s="10" t="s">
        <v>2751</v>
      </c>
      <c r="O6791" s="10" t="s">
        <v>35</v>
      </c>
      <c r="P6791" s="10" t="s">
        <v>36</v>
      </c>
      <c r="Q6791" s="10" t="s">
        <v>37</v>
      </c>
      <c r="R6791" s="10" t="s">
        <v>5572</v>
      </c>
      <c r="S6791" s="10" t="s">
        <v>5652</v>
      </c>
      <c r="T6791" s="10"/>
      <c r="U6791" s="10"/>
      <c r="V6791" s="10"/>
      <c r="W6791" s="10"/>
      <c r="X6791" s="10" t="s">
        <v>40</v>
      </c>
      <c r="Y6791" s="10" t="s">
        <v>38</v>
      </c>
      <c r="Z6791" s="10" t="s">
        <v>40</v>
      </c>
      <c r="AA6791" s="10" t="s">
        <v>38</v>
      </c>
    </row>
    <row r="6792" spans="1:27" x14ac:dyDescent="0.35">
      <c r="A6792" s="10" t="s">
        <v>17030</v>
      </c>
      <c r="B6792" s="7">
        <v>45684</v>
      </c>
      <c r="C6792" s="10" t="s">
        <v>17031</v>
      </c>
      <c r="D6792" s="10" t="s">
        <v>17032</v>
      </c>
      <c r="E6792" s="10" t="s">
        <v>9876</v>
      </c>
      <c r="F6792" s="11" t="s">
        <v>31</v>
      </c>
      <c r="G6792" s="6">
        <v>45695</v>
      </c>
      <c r="H6792" s="7">
        <v>45698</v>
      </c>
      <c r="I6792" s="10">
        <v>10</v>
      </c>
      <c r="J6792" s="10" t="s">
        <v>40</v>
      </c>
      <c r="K6792" s="10"/>
      <c r="L6792" s="10" t="s">
        <v>4103</v>
      </c>
      <c r="M6792" s="10" t="s">
        <v>4103</v>
      </c>
      <c r="N6792" s="10" t="s">
        <v>2751</v>
      </c>
      <c r="O6792" s="10" t="s">
        <v>35</v>
      </c>
      <c r="P6792" s="10" t="s">
        <v>36</v>
      </c>
      <c r="Q6792" s="10" t="s">
        <v>37</v>
      </c>
      <c r="R6792" s="10" t="s">
        <v>5572</v>
      </c>
      <c r="S6792" s="10" t="s">
        <v>5630</v>
      </c>
      <c r="T6792" s="10"/>
      <c r="U6792" s="10"/>
      <c r="V6792" s="10"/>
      <c r="W6792" s="10"/>
      <c r="X6792" s="10" t="s">
        <v>40</v>
      </c>
      <c r="Y6792" s="10" t="s">
        <v>38</v>
      </c>
      <c r="Z6792" s="10" t="s">
        <v>40</v>
      </c>
      <c r="AA6792" s="10" t="s">
        <v>38</v>
      </c>
    </row>
    <row r="6793" spans="1:27" x14ac:dyDescent="0.35">
      <c r="A6793" s="10" t="s">
        <v>17033</v>
      </c>
      <c r="B6793" s="7">
        <v>45684</v>
      </c>
      <c r="C6793" s="10" t="s">
        <v>17034</v>
      </c>
      <c r="D6793" s="10" t="s">
        <v>38</v>
      </c>
      <c r="E6793" s="10" t="s">
        <v>2820</v>
      </c>
      <c r="F6793" s="11" t="s">
        <v>51</v>
      </c>
      <c r="G6793" s="6">
        <v>45699</v>
      </c>
      <c r="H6793" s="7">
        <v>45700</v>
      </c>
      <c r="I6793" s="10">
        <v>12</v>
      </c>
      <c r="J6793" s="10" t="s">
        <v>40</v>
      </c>
      <c r="K6793" s="10" t="s">
        <v>5673</v>
      </c>
      <c r="L6793" s="10" t="s">
        <v>645</v>
      </c>
      <c r="M6793" s="10" t="s">
        <v>8690</v>
      </c>
      <c r="N6793" s="10" t="s">
        <v>4527</v>
      </c>
      <c r="O6793" s="10" t="s">
        <v>35</v>
      </c>
      <c r="P6793" s="10" t="s">
        <v>36</v>
      </c>
      <c r="Q6793" s="10" t="s">
        <v>37</v>
      </c>
      <c r="R6793" s="10" t="s">
        <v>38</v>
      </c>
      <c r="S6793" s="10" t="s">
        <v>38</v>
      </c>
      <c r="T6793" s="10"/>
      <c r="U6793" s="10"/>
      <c r="V6793" s="10"/>
      <c r="W6793" s="10"/>
      <c r="X6793" s="10" t="s">
        <v>40</v>
      </c>
      <c r="Y6793" s="10" t="s">
        <v>38</v>
      </c>
      <c r="Z6793" s="10" t="s">
        <v>40</v>
      </c>
      <c r="AA6793" s="10" t="s">
        <v>38</v>
      </c>
    </row>
    <row r="6794" spans="1:27" x14ac:dyDescent="0.35">
      <c r="A6794" s="10" t="s">
        <v>17035</v>
      </c>
      <c r="B6794" s="7">
        <v>45684</v>
      </c>
      <c r="C6794" s="10" t="s">
        <v>17036</v>
      </c>
      <c r="D6794" s="10" t="s">
        <v>17037</v>
      </c>
      <c r="E6794" s="10" t="s">
        <v>50</v>
      </c>
      <c r="F6794" s="11" t="s">
        <v>3281</v>
      </c>
      <c r="G6794" s="6">
        <v>45691</v>
      </c>
      <c r="H6794" s="7"/>
      <c r="I6794" s="10"/>
      <c r="J6794" s="10" t="s">
        <v>40</v>
      </c>
      <c r="K6794" s="5"/>
      <c r="L6794" s="10" t="s">
        <v>1620</v>
      </c>
      <c r="M6794" s="10" t="s">
        <v>1621</v>
      </c>
      <c r="N6794" s="10" t="s">
        <v>2751</v>
      </c>
      <c r="O6794" s="10" t="s">
        <v>35</v>
      </c>
      <c r="P6794" s="10" t="s">
        <v>36</v>
      </c>
      <c r="Q6794" s="10" t="s">
        <v>57</v>
      </c>
      <c r="R6794" s="10" t="s">
        <v>38</v>
      </c>
      <c r="S6794" s="10" t="s">
        <v>38</v>
      </c>
      <c r="T6794" s="10"/>
      <c r="U6794" s="10"/>
      <c r="V6794" s="10"/>
      <c r="W6794" s="10"/>
      <c r="X6794" s="10" t="s">
        <v>40</v>
      </c>
      <c r="Y6794" s="10" t="s">
        <v>38</v>
      </c>
      <c r="Z6794" s="10" t="s">
        <v>40</v>
      </c>
      <c r="AA6794" s="10" t="s">
        <v>38</v>
      </c>
    </row>
    <row r="6795" spans="1:27" x14ac:dyDescent="0.35">
      <c r="A6795" s="10" t="s">
        <v>17038</v>
      </c>
      <c r="B6795" s="7">
        <v>45684</v>
      </c>
      <c r="C6795" s="10" t="s">
        <v>17039</v>
      </c>
      <c r="D6795" s="10" t="s">
        <v>17040</v>
      </c>
      <c r="E6795" s="10" t="s">
        <v>71</v>
      </c>
      <c r="F6795" s="11" t="s">
        <v>31</v>
      </c>
      <c r="G6795" s="6">
        <v>45706</v>
      </c>
      <c r="H6795" s="7">
        <v>45712</v>
      </c>
      <c r="I6795" s="10">
        <v>20</v>
      </c>
      <c r="J6795" s="10" t="s">
        <v>40</v>
      </c>
      <c r="K6795" s="10"/>
      <c r="L6795" s="10" t="s">
        <v>611</v>
      </c>
      <c r="M6795" s="10" t="s">
        <v>2576</v>
      </c>
      <c r="N6795" s="10" t="s">
        <v>2751</v>
      </c>
      <c r="O6795" s="10" t="s">
        <v>35</v>
      </c>
      <c r="P6795" s="10" t="s">
        <v>36</v>
      </c>
      <c r="Q6795" s="10" t="s">
        <v>37</v>
      </c>
      <c r="R6795" s="10" t="s">
        <v>5576</v>
      </c>
      <c r="S6795" s="10" t="s">
        <v>5577</v>
      </c>
      <c r="T6795" s="10"/>
      <c r="U6795" s="10"/>
      <c r="V6795" s="10"/>
      <c r="W6795" s="10"/>
      <c r="X6795" s="10" t="s">
        <v>40</v>
      </c>
      <c r="Y6795" s="10" t="s">
        <v>38</v>
      </c>
      <c r="Z6795" s="10" t="s">
        <v>40</v>
      </c>
      <c r="AA6795" s="10" t="s">
        <v>38</v>
      </c>
    </row>
    <row r="6796" spans="1:27" x14ac:dyDescent="0.35">
      <c r="A6796" s="10" t="s">
        <v>17041</v>
      </c>
      <c r="B6796" s="7">
        <v>45684</v>
      </c>
      <c r="C6796" s="10" t="s">
        <v>17042</v>
      </c>
      <c r="D6796" s="10" t="s">
        <v>8597</v>
      </c>
      <c r="E6796" s="10" t="s">
        <v>56</v>
      </c>
      <c r="F6796" s="11" t="s">
        <v>31</v>
      </c>
      <c r="G6796" s="6">
        <v>45715</v>
      </c>
      <c r="H6796" s="7">
        <v>45715</v>
      </c>
      <c r="I6796" s="10">
        <v>23</v>
      </c>
      <c r="J6796" s="10" t="s">
        <v>40</v>
      </c>
      <c r="K6796" s="10" t="s">
        <v>38</v>
      </c>
      <c r="L6796" s="10" t="s">
        <v>611</v>
      </c>
      <c r="M6796" s="10" t="s">
        <v>612</v>
      </c>
      <c r="N6796" s="10" t="s">
        <v>2751</v>
      </c>
      <c r="O6796" s="10" t="s">
        <v>35</v>
      </c>
      <c r="P6796" s="10" t="s">
        <v>36</v>
      </c>
      <c r="Q6796" s="10" t="s">
        <v>37</v>
      </c>
      <c r="R6796" s="10" t="s">
        <v>5572</v>
      </c>
      <c r="S6796" s="10" t="s">
        <v>5652</v>
      </c>
      <c r="T6796" s="10"/>
      <c r="U6796" s="10"/>
      <c r="V6796" s="10"/>
      <c r="W6796" s="10"/>
      <c r="X6796" s="10" t="s">
        <v>40</v>
      </c>
      <c r="Y6796" s="10" t="s">
        <v>38</v>
      </c>
      <c r="Z6796" s="10" t="s">
        <v>40</v>
      </c>
      <c r="AA6796" s="10" t="s">
        <v>38</v>
      </c>
    </row>
    <row r="6797" spans="1:27" x14ac:dyDescent="0.35">
      <c r="A6797" s="10" t="s">
        <v>17043</v>
      </c>
      <c r="B6797" s="7">
        <v>45684</v>
      </c>
      <c r="C6797" s="10" t="s">
        <v>17044</v>
      </c>
      <c r="D6797" s="10" t="s">
        <v>17045</v>
      </c>
      <c r="E6797" s="10" t="s">
        <v>56</v>
      </c>
      <c r="F6797" s="11" t="s">
        <v>31</v>
      </c>
      <c r="G6797" s="6">
        <v>45715</v>
      </c>
      <c r="H6797" s="7">
        <v>45715</v>
      </c>
      <c r="I6797" s="10">
        <v>23</v>
      </c>
      <c r="J6797" s="10" t="s">
        <v>40</v>
      </c>
      <c r="K6797" s="10" t="s">
        <v>38</v>
      </c>
      <c r="L6797" s="10" t="s">
        <v>611</v>
      </c>
      <c r="M6797" s="10" t="s">
        <v>612</v>
      </c>
      <c r="N6797" s="10" t="s">
        <v>2751</v>
      </c>
      <c r="O6797" s="10" t="s">
        <v>35</v>
      </c>
      <c r="P6797" s="10" t="s">
        <v>36</v>
      </c>
      <c r="Q6797" s="10" t="s">
        <v>37</v>
      </c>
      <c r="R6797" s="10" t="s">
        <v>5576</v>
      </c>
      <c r="S6797" s="10" t="s">
        <v>5577</v>
      </c>
      <c r="T6797" s="10"/>
      <c r="U6797" s="10"/>
      <c r="V6797" s="10"/>
      <c r="W6797" s="10"/>
      <c r="X6797" s="10" t="s">
        <v>40</v>
      </c>
      <c r="Y6797" s="10" t="s">
        <v>38</v>
      </c>
      <c r="Z6797" s="10" t="s">
        <v>40</v>
      </c>
      <c r="AA6797" s="10" t="s">
        <v>38</v>
      </c>
    </row>
    <row r="6798" spans="1:27" x14ac:dyDescent="0.35">
      <c r="A6798" s="10" t="s">
        <v>17046</v>
      </c>
      <c r="B6798" s="7">
        <v>45684</v>
      </c>
      <c r="C6798" s="10" t="s">
        <v>17047</v>
      </c>
      <c r="D6798" s="10" t="s">
        <v>17048</v>
      </c>
      <c r="E6798" s="10" t="s">
        <v>61</v>
      </c>
      <c r="F6798" s="11" t="s">
        <v>51</v>
      </c>
      <c r="G6798" s="6">
        <v>45701</v>
      </c>
      <c r="H6798" s="7">
        <v>45702</v>
      </c>
      <c r="I6798" s="10">
        <v>13</v>
      </c>
      <c r="J6798" s="10" t="s">
        <v>40</v>
      </c>
      <c r="K6798" s="10" t="s">
        <v>5809</v>
      </c>
      <c r="L6798" s="10" t="s">
        <v>645</v>
      </c>
      <c r="M6798" s="10" t="s">
        <v>2662</v>
      </c>
      <c r="N6798" s="10" t="s">
        <v>2751</v>
      </c>
      <c r="O6798" s="10" t="s">
        <v>35</v>
      </c>
      <c r="P6798" s="10" t="s">
        <v>36</v>
      </c>
      <c r="Q6798" s="10" t="s">
        <v>37</v>
      </c>
      <c r="R6798" s="10" t="s">
        <v>5572</v>
      </c>
      <c r="S6798" s="10" t="s">
        <v>5586</v>
      </c>
      <c r="T6798" s="10"/>
      <c r="U6798" s="10"/>
      <c r="V6798" s="10"/>
      <c r="W6798" s="10"/>
      <c r="X6798" s="10" t="s">
        <v>40</v>
      </c>
      <c r="Y6798" s="10" t="s">
        <v>38</v>
      </c>
      <c r="Z6798" s="10" t="s">
        <v>40</v>
      </c>
      <c r="AA6798" s="10" t="s">
        <v>38</v>
      </c>
    </row>
    <row r="6799" spans="1:27" x14ac:dyDescent="0.35">
      <c r="A6799" s="10" t="s">
        <v>17049</v>
      </c>
      <c r="B6799" s="7">
        <v>45684</v>
      </c>
      <c r="C6799" s="10" t="s">
        <v>17050</v>
      </c>
      <c r="D6799" s="10" t="s">
        <v>7007</v>
      </c>
      <c r="E6799" s="10" t="s">
        <v>56</v>
      </c>
      <c r="F6799" s="11" t="s">
        <v>31</v>
      </c>
      <c r="G6799" s="6">
        <v>45702</v>
      </c>
      <c r="H6799" s="7">
        <v>45702</v>
      </c>
      <c r="I6799" s="10">
        <v>14</v>
      </c>
      <c r="J6799" s="10" t="s">
        <v>40</v>
      </c>
      <c r="K6799" s="10" t="s">
        <v>38</v>
      </c>
      <c r="L6799" s="10" t="s">
        <v>611</v>
      </c>
      <c r="M6799" s="10" t="s">
        <v>612</v>
      </c>
      <c r="N6799" s="10" t="s">
        <v>2751</v>
      </c>
      <c r="O6799" s="10" t="s">
        <v>35</v>
      </c>
      <c r="P6799" s="10" t="s">
        <v>36</v>
      </c>
      <c r="Q6799" s="10" t="s">
        <v>37</v>
      </c>
      <c r="R6799" s="10" t="s">
        <v>5576</v>
      </c>
      <c r="S6799" s="10" t="s">
        <v>5722</v>
      </c>
      <c r="T6799" s="10"/>
      <c r="U6799" s="10"/>
      <c r="V6799" s="10"/>
      <c r="W6799" s="10"/>
      <c r="X6799" s="10" t="s">
        <v>40</v>
      </c>
      <c r="Y6799" s="10" t="s">
        <v>38</v>
      </c>
      <c r="Z6799" s="10" t="s">
        <v>40</v>
      </c>
      <c r="AA6799" s="10" t="s">
        <v>38</v>
      </c>
    </row>
    <row r="6800" spans="1:27" x14ac:dyDescent="0.35">
      <c r="A6800" s="10" t="s">
        <v>17051</v>
      </c>
      <c r="B6800" s="7">
        <v>45684</v>
      </c>
      <c r="C6800" s="10" t="s">
        <v>17052</v>
      </c>
      <c r="D6800" s="10" t="s">
        <v>17053</v>
      </c>
      <c r="E6800" s="10" t="s">
        <v>56</v>
      </c>
      <c r="F6800" s="11" t="s">
        <v>31</v>
      </c>
      <c r="G6800" s="6">
        <v>45702</v>
      </c>
      <c r="H6800" s="7">
        <v>45702</v>
      </c>
      <c r="I6800" s="10">
        <v>14</v>
      </c>
      <c r="J6800" s="10" t="s">
        <v>40</v>
      </c>
      <c r="K6800" s="10" t="s">
        <v>38</v>
      </c>
      <c r="L6800" s="10" t="s">
        <v>611</v>
      </c>
      <c r="M6800" s="10" t="s">
        <v>612</v>
      </c>
      <c r="N6800" s="10" t="s">
        <v>2751</v>
      </c>
      <c r="O6800" s="10" t="s">
        <v>35</v>
      </c>
      <c r="P6800" s="10" t="s">
        <v>36</v>
      </c>
      <c r="Q6800" s="10" t="s">
        <v>37</v>
      </c>
      <c r="R6800" s="10" t="s">
        <v>5576</v>
      </c>
      <c r="S6800" s="10" t="s">
        <v>5577</v>
      </c>
      <c r="T6800" s="10"/>
      <c r="U6800" s="10"/>
      <c r="V6800" s="10"/>
      <c r="W6800" s="10"/>
      <c r="X6800" s="10" t="s">
        <v>40</v>
      </c>
      <c r="Y6800" s="10" t="s">
        <v>38</v>
      </c>
      <c r="Z6800" s="10" t="s">
        <v>40</v>
      </c>
      <c r="AA6800" s="10" t="s">
        <v>38</v>
      </c>
    </row>
    <row r="6801" spans="1:27" x14ac:dyDescent="0.35">
      <c r="A6801" s="10" t="s">
        <v>17054</v>
      </c>
      <c r="B6801" s="7">
        <v>45685</v>
      </c>
      <c r="C6801" s="10" t="s">
        <v>17055</v>
      </c>
      <c r="D6801" s="10" t="s">
        <v>17056</v>
      </c>
      <c r="E6801" s="10" t="s">
        <v>104</v>
      </c>
      <c r="F6801" s="11" t="s">
        <v>31</v>
      </c>
      <c r="G6801" s="6">
        <v>45705</v>
      </c>
      <c r="H6801" s="7">
        <v>45706</v>
      </c>
      <c r="I6801" s="10">
        <v>15</v>
      </c>
      <c r="J6801" s="10" t="s">
        <v>40</v>
      </c>
      <c r="K6801" s="10" t="s">
        <v>38</v>
      </c>
      <c r="L6801" s="10" t="s">
        <v>32</v>
      </c>
      <c r="M6801" s="10" t="s">
        <v>4991</v>
      </c>
      <c r="N6801" s="10" t="s">
        <v>2751</v>
      </c>
      <c r="O6801" s="10" t="s">
        <v>35</v>
      </c>
      <c r="P6801" s="10" t="s">
        <v>36</v>
      </c>
      <c r="Q6801" s="10" t="s">
        <v>37</v>
      </c>
      <c r="R6801" s="10" t="s">
        <v>5576</v>
      </c>
      <c r="S6801" s="10" t="s">
        <v>5609</v>
      </c>
      <c r="T6801" s="10"/>
      <c r="U6801" s="10"/>
      <c r="V6801" s="10"/>
      <c r="W6801" s="10"/>
      <c r="X6801" s="10" t="s">
        <v>40</v>
      </c>
      <c r="Y6801" s="10" t="s">
        <v>38</v>
      </c>
      <c r="Z6801" s="10" t="s">
        <v>40</v>
      </c>
      <c r="AA6801" s="10" t="s">
        <v>38</v>
      </c>
    </row>
    <row r="6802" spans="1:27" x14ac:dyDescent="0.35">
      <c r="A6802" s="10" t="s">
        <v>17057</v>
      </c>
      <c r="B6802" s="7">
        <v>45685</v>
      </c>
      <c r="C6802" s="10" t="s">
        <v>17058</v>
      </c>
      <c r="D6802" s="10" t="s">
        <v>17059</v>
      </c>
      <c r="E6802" s="10" t="s">
        <v>486</v>
      </c>
      <c r="F6802" s="11" t="s">
        <v>31</v>
      </c>
      <c r="G6802" s="6">
        <v>45702</v>
      </c>
      <c r="H6802" s="7">
        <v>45705</v>
      </c>
      <c r="I6802" s="10">
        <v>14</v>
      </c>
      <c r="J6802" s="10" t="s">
        <v>40</v>
      </c>
      <c r="K6802" s="10" t="s">
        <v>38</v>
      </c>
      <c r="L6802" s="10" t="s">
        <v>611</v>
      </c>
      <c r="M6802" s="10" t="s">
        <v>8686</v>
      </c>
      <c r="N6802" s="10" t="s">
        <v>2751</v>
      </c>
      <c r="O6802" s="10" t="s">
        <v>35</v>
      </c>
      <c r="P6802" s="10" t="s">
        <v>36</v>
      </c>
      <c r="Q6802" s="10" t="s">
        <v>37</v>
      </c>
      <c r="R6802" s="10" t="s">
        <v>5572</v>
      </c>
      <c r="S6802" s="10" t="s">
        <v>5652</v>
      </c>
      <c r="T6802" s="10"/>
      <c r="U6802" s="10"/>
      <c r="V6802" s="10"/>
      <c r="W6802" s="10"/>
      <c r="X6802" s="10" t="s">
        <v>40</v>
      </c>
      <c r="Y6802" s="10" t="s">
        <v>38</v>
      </c>
      <c r="Z6802" s="10" t="s">
        <v>40</v>
      </c>
      <c r="AA6802" s="10" t="s">
        <v>38</v>
      </c>
    </row>
    <row r="6803" spans="1:27" x14ac:dyDescent="0.35">
      <c r="A6803" s="10" t="s">
        <v>17060</v>
      </c>
      <c r="B6803" s="7">
        <v>45685</v>
      </c>
      <c r="C6803" s="10" t="s">
        <v>17061</v>
      </c>
      <c r="D6803" s="10" t="s">
        <v>38</v>
      </c>
      <c r="E6803" s="10" t="s">
        <v>2820</v>
      </c>
      <c r="F6803" s="11" t="s">
        <v>31</v>
      </c>
      <c r="G6803" s="6">
        <v>45705</v>
      </c>
      <c r="H6803" s="7">
        <v>45706</v>
      </c>
      <c r="I6803" s="10">
        <v>15</v>
      </c>
      <c r="J6803" s="10" t="s">
        <v>40</v>
      </c>
      <c r="K6803" s="10" t="s">
        <v>38</v>
      </c>
      <c r="L6803" s="10" t="s">
        <v>611</v>
      </c>
      <c r="M6803" s="10" t="s">
        <v>3487</v>
      </c>
      <c r="N6803" s="10" t="s">
        <v>2751</v>
      </c>
      <c r="O6803" s="10" t="s">
        <v>35</v>
      </c>
      <c r="P6803" s="10" t="s">
        <v>36</v>
      </c>
      <c r="Q6803" s="10" t="s">
        <v>37</v>
      </c>
      <c r="R6803" s="10" t="s">
        <v>5576</v>
      </c>
      <c r="S6803" s="10" t="s">
        <v>5630</v>
      </c>
      <c r="T6803" s="10"/>
      <c r="U6803" s="10"/>
      <c r="V6803" s="10"/>
      <c r="W6803" s="10"/>
      <c r="X6803" s="10" t="s">
        <v>40</v>
      </c>
      <c r="Y6803" s="10" t="s">
        <v>38</v>
      </c>
      <c r="Z6803" s="10" t="s">
        <v>40</v>
      </c>
      <c r="AA6803" s="10" t="s">
        <v>38</v>
      </c>
    </row>
    <row r="6804" spans="1:27" x14ac:dyDescent="0.35">
      <c r="A6804" s="10" t="s">
        <v>17062</v>
      </c>
      <c r="B6804" s="7">
        <v>45685</v>
      </c>
      <c r="C6804" s="10" t="s">
        <v>17063</v>
      </c>
      <c r="D6804" s="10" t="s">
        <v>17064</v>
      </c>
      <c r="E6804" s="10" t="s">
        <v>2820</v>
      </c>
      <c r="F6804" s="11" t="s">
        <v>31</v>
      </c>
      <c r="G6804" s="6">
        <v>45694</v>
      </c>
      <c r="H6804" s="7">
        <v>45695</v>
      </c>
      <c r="I6804" s="10">
        <v>8</v>
      </c>
      <c r="J6804" s="10" t="s">
        <v>40</v>
      </c>
      <c r="K6804" s="10"/>
      <c r="L6804" s="10" t="s">
        <v>640</v>
      </c>
      <c r="M6804" s="10" t="s">
        <v>8946</v>
      </c>
      <c r="N6804" s="10" t="s">
        <v>2751</v>
      </c>
      <c r="O6804" s="10" t="s">
        <v>35</v>
      </c>
      <c r="P6804" s="10" t="s">
        <v>36</v>
      </c>
      <c r="Q6804" s="10" t="s">
        <v>37</v>
      </c>
      <c r="R6804" s="10" t="s">
        <v>5576</v>
      </c>
      <c r="S6804" s="10" t="s">
        <v>6053</v>
      </c>
      <c r="T6804" s="10"/>
      <c r="U6804" s="10"/>
      <c r="V6804" s="10"/>
      <c r="W6804" s="10"/>
      <c r="X6804" s="10" t="s">
        <v>40</v>
      </c>
      <c r="Y6804" s="10" t="s">
        <v>38</v>
      </c>
      <c r="Z6804" s="10" t="s">
        <v>40</v>
      </c>
      <c r="AA6804" s="10" t="s">
        <v>38</v>
      </c>
    </row>
    <row r="6805" spans="1:27" x14ac:dyDescent="0.35">
      <c r="A6805" s="10" t="s">
        <v>17065</v>
      </c>
      <c r="B6805" s="7">
        <v>45686</v>
      </c>
      <c r="C6805" s="10" t="s">
        <v>17066</v>
      </c>
      <c r="D6805" s="10" t="s">
        <v>17067</v>
      </c>
      <c r="E6805" s="10" t="s">
        <v>30</v>
      </c>
      <c r="F6805" s="11" t="s">
        <v>31</v>
      </c>
      <c r="G6805" s="6">
        <v>45706</v>
      </c>
      <c r="H6805" s="7">
        <v>45707</v>
      </c>
      <c r="I6805" s="10">
        <v>15</v>
      </c>
      <c r="J6805" s="10" t="s">
        <v>40</v>
      </c>
      <c r="K6805" s="10" t="s">
        <v>38</v>
      </c>
      <c r="L6805" s="10" t="s">
        <v>1620</v>
      </c>
      <c r="M6805" s="10" t="s">
        <v>1621</v>
      </c>
      <c r="N6805" s="10" t="s">
        <v>2751</v>
      </c>
      <c r="O6805" s="10" t="s">
        <v>35</v>
      </c>
      <c r="P6805" s="10" t="s">
        <v>36</v>
      </c>
      <c r="Q6805" s="10" t="s">
        <v>37</v>
      </c>
      <c r="R6805" s="10" t="s">
        <v>5576</v>
      </c>
      <c r="S6805" s="10" t="s">
        <v>5577</v>
      </c>
      <c r="T6805" s="10"/>
      <c r="U6805" s="10"/>
      <c r="V6805" s="10"/>
      <c r="W6805" s="10"/>
      <c r="X6805" s="10" t="s">
        <v>40</v>
      </c>
      <c r="Y6805" s="10" t="s">
        <v>38</v>
      </c>
      <c r="Z6805" s="10" t="s">
        <v>40</v>
      </c>
      <c r="AA6805" s="10" t="s">
        <v>38</v>
      </c>
    </row>
    <row r="6806" spans="1:27" x14ac:dyDescent="0.35">
      <c r="A6806" s="10" t="s">
        <v>17068</v>
      </c>
      <c r="B6806" s="7">
        <v>45686</v>
      </c>
      <c r="C6806" s="10" t="s">
        <v>17069</v>
      </c>
      <c r="D6806" s="10" t="s">
        <v>38</v>
      </c>
      <c r="E6806" s="10" t="s">
        <v>61</v>
      </c>
      <c r="F6806" s="11" t="s">
        <v>51</v>
      </c>
      <c r="G6806" s="6">
        <v>45706</v>
      </c>
      <c r="H6806" s="7">
        <v>45707</v>
      </c>
      <c r="I6806" s="10">
        <v>15</v>
      </c>
      <c r="J6806" s="10" t="s">
        <v>40</v>
      </c>
      <c r="K6806" s="10" t="s">
        <v>5809</v>
      </c>
      <c r="L6806" s="10" t="s">
        <v>645</v>
      </c>
      <c r="M6806" s="10" t="s">
        <v>2662</v>
      </c>
      <c r="N6806" s="10" t="s">
        <v>2751</v>
      </c>
      <c r="O6806" s="10" t="s">
        <v>35</v>
      </c>
      <c r="P6806" s="10" t="s">
        <v>36</v>
      </c>
      <c r="Q6806" s="10" t="s">
        <v>37</v>
      </c>
      <c r="R6806" s="10" t="s">
        <v>5572</v>
      </c>
      <c r="S6806" s="10" t="s">
        <v>5652</v>
      </c>
      <c r="T6806" s="10"/>
      <c r="U6806" s="10"/>
      <c r="V6806" s="10"/>
      <c r="W6806" s="10"/>
      <c r="X6806" s="10" t="s">
        <v>40</v>
      </c>
      <c r="Y6806" s="10" t="s">
        <v>38</v>
      </c>
      <c r="Z6806" s="10" t="s">
        <v>40</v>
      </c>
      <c r="AA6806" s="10" t="s">
        <v>38</v>
      </c>
    </row>
    <row r="6807" spans="1:27" x14ac:dyDescent="0.35">
      <c r="A6807" s="10" t="s">
        <v>17070</v>
      </c>
      <c r="B6807" s="7">
        <v>45686</v>
      </c>
      <c r="C6807" s="10" t="s">
        <v>17071</v>
      </c>
      <c r="D6807" s="10" t="s">
        <v>38</v>
      </c>
      <c r="E6807" s="10" t="s">
        <v>9876</v>
      </c>
      <c r="F6807" s="11" t="s">
        <v>162</v>
      </c>
      <c r="G6807" s="6">
        <v>45699</v>
      </c>
      <c r="H6807" s="7">
        <v>45699</v>
      </c>
      <c r="I6807" s="10">
        <v>9</v>
      </c>
      <c r="J6807" s="10" t="s">
        <v>40</v>
      </c>
      <c r="K6807" s="10" t="s">
        <v>17072</v>
      </c>
      <c r="L6807" s="10" t="s">
        <v>365</v>
      </c>
      <c r="M6807" s="10" t="s">
        <v>366</v>
      </c>
      <c r="N6807" s="10" t="s">
        <v>2751</v>
      </c>
      <c r="O6807" s="10" t="s">
        <v>35</v>
      </c>
      <c r="P6807" s="10" t="s">
        <v>36</v>
      </c>
      <c r="Q6807" s="10" t="s">
        <v>37</v>
      </c>
      <c r="R6807" s="10" t="s">
        <v>5572</v>
      </c>
      <c r="S6807" s="10" t="s">
        <v>5652</v>
      </c>
      <c r="T6807" s="10"/>
      <c r="U6807" s="10"/>
      <c r="V6807" s="10"/>
      <c r="W6807" s="10"/>
      <c r="X6807" s="10" t="s">
        <v>40</v>
      </c>
      <c r="Y6807" s="10" t="s">
        <v>38</v>
      </c>
      <c r="Z6807" s="10" t="s">
        <v>40</v>
      </c>
      <c r="AA6807" s="10" t="s">
        <v>38</v>
      </c>
    </row>
    <row r="6808" spans="1:27" x14ac:dyDescent="0.35">
      <c r="A6808" s="10" t="s">
        <v>17073</v>
      </c>
      <c r="B6808" s="7">
        <v>45686</v>
      </c>
      <c r="C6808" s="10" t="s">
        <v>17074</v>
      </c>
      <c r="D6808" s="10" t="s">
        <v>17075</v>
      </c>
      <c r="E6808" s="10" t="s">
        <v>56</v>
      </c>
      <c r="F6808" s="11" t="s">
        <v>31</v>
      </c>
      <c r="G6808" s="6">
        <v>45702</v>
      </c>
      <c r="H6808" s="7">
        <v>45702</v>
      </c>
      <c r="I6808" s="10">
        <v>12</v>
      </c>
      <c r="J6808" s="10" t="s">
        <v>40</v>
      </c>
      <c r="K6808" s="10" t="s">
        <v>38</v>
      </c>
      <c r="L6808" s="10" t="s">
        <v>611</v>
      </c>
      <c r="M6808" s="10" t="s">
        <v>612</v>
      </c>
      <c r="N6808" s="10" t="s">
        <v>2751</v>
      </c>
      <c r="O6808" s="10" t="s">
        <v>613</v>
      </c>
      <c r="P6808" s="10" t="s">
        <v>36</v>
      </c>
      <c r="Q6808" s="10" t="s">
        <v>37</v>
      </c>
      <c r="R6808" s="10" t="s">
        <v>5576</v>
      </c>
      <c r="S6808" s="10" t="s">
        <v>5722</v>
      </c>
      <c r="T6808" s="10"/>
      <c r="U6808" s="10"/>
      <c r="V6808" s="10"/>
      <c r="W6808" s="10"/>
      <c r="X6808" s="10" t="s">
        <v>40</v>
      </c>
      <c r="Y6808" s="10" t="s">
        <v>38</v>
      </c>
      <c r="Z6808" s="10" t="s">
        <v>40</v>
      </c>
      <c r="AA6808" s="10" t="s">
        <v>38</v>
      </c>
    </row>
    <row r="6809" spans="1:27" x14ac:dyDescent="0.35">
      <c r="A6809" s="10" t="s">
        <v>17076</v>
      </c>
      <c r="B6809" s="7">
        <v>45686</v>
      </c>
      <c r="C6809" s="10" t="s">
        <v>17077</v>
      </c>
      <c r="D6809" s="10" t="s">
        <v>17078</v>
      </c>
      <c r="E6809" s="10" t="s">
        <v>288</v>
      </c>
      <c r="F6809" s="11" t="s">
        <v>31</v>
      </c>
      <c r="G6809" s="6">
        <v>45705</v>
      </c>
      <c r="H6809" s="7">
        <v>45706</v>
      </c>
      <c r="I6809" s="10">
        <v>14</v>
      </c>
      <c r="J6809" s="10" t="s">
        <v>40</v>
      </c>
      <c r="K6809" s="10" t="s">
        <v>38</v>
      </c>
      <c r="L6809" s="10" t="s">
        <v>2537</v>
      </c>
      <c r="M6809" s="10" t="s">
        <v>3775</v>
      </c>
      <c r="N6809" s="10" t="s">
        <v>2751</v>
      </c>
      <c r="O6809" s="10" t="s">
        <v>35</v>
      </c>
      <c r="P6809" s="10" t="s">
        <v>36</v>
      </c>
      <c r="Q6809" s="10" t="s">
        <v>37</v>
      </c>
      <c r="R6809" s="10" t="s">
        <v>5576</v>
      </c>
      <c r="S6809" s="10" t="s">
        <v>5652</v>
      </c>
      <c r="T6809" s="10"/>
      <c r="U6809" s="10"/>
      <c r="V6809" s="10"/>
      <c r="W6809" s="10"/>
      <c r="X6809" s="10" t="s">
        <v>40</v>
      </c>
      <c r="Y6809" s="10" t="s">
        <v>38</v>
      </c>
      <c r="Z6809" s="10" t="s">
        <v>40</v>
      </c>
      <c r="AA6809" s="10" t="s">
        <v>38</v>
      </c>
    </row>
    <row r="6810" spans="1:27" x14ac:dyDescent="0.35">
      <c r="A6810" s="10" t="s">
        <v>17079</v>
      </c>
      <c r="B6810" s="7">
        <v>45686</v>
      </c>
      <c r="C6810" s="10" t="s">
        <v>17080</v>
      </c>
      <c r="D6810" s="10" t="s">
        <v>17078</v>
      </c>
      <c r="E6810" s="10" t="s">
        <v>288</v>
      </c>
      <c r="F6810" s="11" t="s">
        <v>31</v>
      </c>
      <c r="G6810" s="6">
        <v>45706</v>
      </c>
      <c r="H6810" s="7">
        <v>45707</v>
      </c>
      <c r="I6810" s="10">
        <v>15</v>
      </c>
      <c r="J6810" s="10" t="s">
        <v>40</v>
      </c>
      <c r="K6810" s="10" t="s">
        <v>38</v>
      </c>
      <c r="L6810" s="10" t="s">
        <v>2537</v>
      </c>
      <c r="M6810" s="10" t="s">
        <v>3775</v>
      </c>
      <c r="N6810" s="10" t="s">
        <v>2751</v>
      </c>
      <c r="O6810" s="10" t="s">
        <v>35</v>
      </c>
      <c r="P6810" s="10" t="s">
        <v>36</v>
      </c>
      <c r="Q6810" s="10" t="s">
        <v>37</v>
      </c>
      <c r="R6810" s="10" t="s">
        <v>5576</v>
      </c>
      <c r="S6810" s="10" t="s">
        <v>5652</v>
      </c>
      <c r="T6810" s="10"/>
      <c r="U6810" s="10"/>
      <c r="V6810" s="10"/>
      <c r="W6810" s="10"/>
      <c r="X6810" s="10" t="s">
        <v>40</v>
      </c>
      <c r="Y6810" s="10" t="s">
        <v>38</v>
      </c>
      <c r="Z6810" s="10" t="s">
        <v>40</v>
      </c>
      <c r="AA6810" s="10" t="s">
        <v>38</v>
      </c>
    </row>
    <row r="6811" spans="1:27" x14ac:dyDescent="0.35">
      <c r="A6811" s="10" t="s">
        <v>17081</v>
      </c>
      <c r="B6811" s="7">
        <v>45686</v>
      </c>
      <c r="C6811" s="10" t="s">
        <v>17082</v>
      </c>
      <c r="D6811" s="10" t="s">
        <v>17083</v>
      </c>
      <c r="E6811" s="10" t="s">
        <v>288</v>
      </c>
      <c r="F6811" s="11" t="s">
        <v>31</v>
      </c>
      <c r="G6811" s="6">
        <v>45706</v>
      </c>
      <c r="H6811" s="7">
        <v>45706</v>
      </c>
      <c r="I6811" s="10">
        <v>14</v>
      </c>
      <c r="J6811" s="10" t="s">
        <v>40</v>
      </c>
      <c r="K6811" s="10" t="s">
        <v>38</v>
      </c>
      <c r="L6811" s="10" t="s">
        <v>2537</v>
      </c>
      <c r="M6811" s="10" t="s">
        <v>4573</v>
      </c>
      <c r="N6811" s="10" t="s">
        <v>2751</v>
      </c>
      <c r="O6811" s="10" t="s">
        <v>35</v>
      </c>
      <c r="P6811" s="10" t="s">
        <v>36</v>
      </c>
      <c r="Q6811" s="10" t="s">
        <v>37</v>
      </c>
      <c r="R6811" s="10" t="s">
        <v>5576</v>
      </c>
      <c r="S6811" s="10" t="s">
        <v>5652</v>
      </c>
      <c r="T6811" s="10"/>
      <c r="U6811" s="10"/>
      <c r="V6811" s="10"/>
      <c r="W6811" s="10"/>
      <c r="X6811" s="10" t="s">
        <v>40</v>
      </c>
      <c r="Y6811" s="10" t="s">
        <v>38</v>
      </c>
      <c r="Z6811" s="10" t="s">
        <v>40</v>
      </c>
      <c r="AA6811" s="10" t="s">
        <v>38</v>
      </c>
    </row>
    <row r="6812" spans="1:27" x14ac:dyDescent="0.35">
      <c r="A6812" s="10" t="s">
        <v>17084</v>
      </c>
      <c r="B6812" s="7">
        <v>45682</v>
      </c>
      <c r="C6812" s="10" t="s">
        <v>17085</v>
      </c>
      <c r="D6812" s="10" t="s">
        <v>38</v>
      </c>
      <c r="E6812" s="10" t="s">
        <v>9940</v>
      </c>
      <c r="F6812" s="11" t="s">
        <v>31</v>
      </c>
      <c r="G6812" s="6">
        <v>45708</v>
      </c>
      <c r="H6812" s="7">
        <v>45708</v>
      </c>
      <c r="I6812" s="10">
        <v>18</v>
      </c>
      <c r="J6812" s="10" t="s">
        <v>40</v>
      </c>
      <c r="K6812" s="10" t="s">
        <v>38</v>
      </c>
      <c r="L6812" s="10" t="s">
        <v>674</v>
      </c>
      <c r="M6812" s="10" t="s">
        <v>3825</v>
      </c>
      <c r="N6812" s="10" t="s">
        <v>2783</v>
      </c>
      <c r="O6812" s="10" t="s">
        <v>35</v>
      </c>
      <c r="P6812" s="10" t="s">
        <v>36</v>
      </c>
      <c r="Q6812" s="10" t="s">
        <v>57</v>
      </c>
      <c r="R6812" s="10" t="s">
        <v>38</v>
      </c>
      <c r="S6812" s="10" t="s">
        <v>38</v>
      </c>
      <c r="T6812" s="10"/>
      <c r="U6812" s="10"/>
      <c r="V6812" s="10"/>
      <c r="W6812" s="10"/>
      <c r="X6812" s="10" t="s">
        <v>40</v>
      </c>
      <c r="Y6812" s="10" t="s">
        <v>38</v>
      </c>
      <c r="Z6812" s="10" t="s">
        <v>40</v>
      </c>
      <c r="AA6812" s="10" t="s">
        <v>38</v>
      </c>
    </row>
    <row r="6813" spans="1:27" x14ac:dyDescent="0.35">
      <c r="A6813" s="10" t="s">
        <v>17086</v>
      </c>
      <c r="B6813" s="7">
        <v>45687</v>
      </c>
      <c r="C6813" s="10" t="s">
        <v>17087</v>
      </c>
      <c r="D6813" s="10" t="s">
        <v>38</v>
      </c>
      <c r="E6813" s="10" t="s">
        <v>56</v>
      </c>
      <c r="F6813" s="11" t="s">
        <v>152</v>
      </c>
      <c r="G6813" s="6">
        <v>45715</v>
      </c>
      <c r="H6813" s="7">
        <v>45715</v>
      </c>
      <c r="I6813" s="10">
        <v>20</v>
      </c>
      <c r="J6813" s="10" t="s">
        <v>40</v>
      </c>
      <c r="K6813" s="10" t="s">
        <v>11549</v>
      </c>
      <c r="L6813" s="10" t="s">
        <v>611</v>
      </c>
      <c r="M6813" s="10" t="s">
        <v>2708</v>
      </c>
      <c r="N6813" s="10" t="s">
        <v>2751</v>
      </c>
      <c r="O6813" s="10" t="s">
        <v>35</v>
      </c>
      <c r="P6813" s="10" t="s">
        <v>36</v>
      </c>
      <c r="Q6813" s="10" t="s">
        <v>37</v>
      </c>
      <c r="R6813" s="10" t="s">
        <v>5576</v>
      </c>
      <c r="S6813" s="10" t="s">
        <v>5630</v>
      </c>
      <c r="T6813" s="10"/>
      <c r="U6813" s="10"/>
      <c r="V6813" s="10"/>
      <c r="W6813" s="10"/>
      <c r="X6813" s="10" t="s">
        <v>40</v>
      </c>
      <c r="Y6813" s="10" t="s">
        <v>38</v>
      </c>
      <c r="Z6813" s="10" t="s">
        <v>40</v>
      </c>
      <c r="AA6813" s="10" t="s">
        <v>38</v>
      </c>
    </row>
    <row r="6814" spans="1:27" x14ac:dyDescent="0.35">
      <c r="A6814" s="10" t="s">
        <v>17088</v>
      </c>
      <c r="B6814" s="7">
        <v>45687</v>
      </c>
      <c r="C6814" s="10" t="s">
        <v>17089</v>
      </c>
      <c r="D6814" s="10" t="s">
        <v>9176</v>
      </c>
      <c r="E6814" s="10" t="s">
        <v>9876</v>
      </c>
      <c r="F6814" s="11" t="s">
        <v>51</v>
      </c>
      <c r="G6814" s="6">
        <v>45693</v>
      </c>
      <c r="H6814" s="7">
        <v>45693</v>
      </c>
      <c r="I6814" s="10">
        <v>4</v>
      </c>
      <c r="J6814" s="10" t="s">
        <v>40</v>
      </c>
      <c r="K6814" s="10" t="s">
        <v>5666</v>
      </c>
      <c r="L6814" s="10" t="s">
        <v>365</v>
      </c>
      <c r="M6814" s="10" t="s">
        <v>668</v>
      </c>
      <c r="N6814" s="10" t="s">
        <v>2751</v>
      </c>
      <c r="O6814" s="10" t="s">
        <v>35</v>
      </c>
      <c r="P6814" s="10" t="s">
        <v>36</v>
      </c>
      <c r="Q6814" s="10" t="s">
        <v>37</v>
      </c>
      <c r="R6814" s="10" t="s">
        <v>5576</v>
      </c>
      <c r="S6814" s="10" t="s">
        <v>5630</v>
      </c>
      <c r="T6814" s="10"/>
      <c r="U6814" s="10"/>
      <c r="V6814" s="10"/>
      <c r="W6814" s="10"/>
      <c r="X6814" s="10" t="s">
        <v>40</v>
      </c>
      <c r="Y6814" s="10" t="s">
        <v>38</v>
      </c>
      <c r="Z6814" s="10" t="s">
        <v>40</v>
      </c>
      <c r="AA6814" s="10" t="s">
        <v>38</v>
      </c>
    </row>
    <row r="6815" spans="1:27" x14ac:dyDescent="0.35">
      <c r="A6815" s="10" t="s">
        <v>17090</v>
      </c>
      <c r="B6815" s="7">
        <v>45688</v>
      </c>
      <c r="C6815" s="10" t="s">
        <v>17091</v>
      </c>
      <c r="D6815" s="10" t="s">
        <v>38</v>
      </c>
      <c r="E6815" s="10" t="s">
        <v>2820</v>
      </c>
      <c r="F6815" s="11" t="s">
        <v>31</v>
      </c>
      <c r="G6815" s="6">
        <v>45699</v>
      </c>
      <c r="H6815" s="7">
        <v>45700</v>
      </c>
      <c r="I6815" s="10">
        <v>8</v>
      </c>
      <c r="J6815" s="10" t="s">
        <v>40</v>
      </c>
      <c r="K6815" s="10" t="s">
        <v>38</v>
      </c>
      <c r="L6815" s="10" t="s">
        <v>640</v>
      </c>
      <c r="M6815" s="10" t="s">
        <v>641</v>
      </c>
      <c r="N6815" s="10" t="s">
        <v>2751</v>
      </c>
      <c r="O6815" s="10" t="s">
        <v>35</v>
      </c>
      <c r="P6815" s="10" t="s">
        <v>36</v>
      </c>
      <c r="Q6815" s="10" t="s">
        <v>37</v>
      </c>
      <c r="R6815" s="10" t="s">
        <v>5576</v>
      </c>
      <c r="S6815" s="10" t="s">
        <v>38</v>
      </c>
      <c r="T6815" s="10"/>
      <c r="U6815" s="10"/>
      <c r="V6815" s="10"/>
      <c r="W6815" s="10"/>
      <c r="X6815" s="10" t="s">
        <v>40</v>
      </c>
      <c r="Y6815" s="10" t="s">
        <v>38</v>
      </c>
      <c r="Z6815" s="10" t="s">
        <v>40</v>
      </c>
      <c r="AA6815" s="10" t="s">
        <v>38</v>
      </c>
    </row>
    <row r="6816" spans="1:27" x14ac:dyDescent="0.35">
      <c r="A6816" s="10" t="s">
        <v>17092</v>
      </c>
      <c r="B6816" s="7">
        <v>45688</v>
      </c>
      <c r="C6816" s="10" t="s">
        <v>17093</v>
      </c>
      <c r="D6816" s="10" t="s">
        <v>8080</v>
      </c>
      <c r="E6816" s="10" t="s">
        <v>30</v>
      </c>
      <c r="F6816" s="11" t="s">
        <v>31</v>
      </c>
      <c r="G6816" s="6">
        <v>45776</v>
      </c>
      <c r="H6816" s="7">
        <v>45776</v>
      </c>
      <c r="I6816" s="10">
        <v>60</v>
      </c>
      <c r="J6816" s="10" t="s">
        <v>40</v>
      </c>
      <c r="K6816" s="10" t="s">
        <v>38</v>
      </c>
      <c r="L6816" s="10" t="s">
        <v>1620</v>
      </c>
      <c r="M6816" s="10" t="s">
        <v>1621</v>
      </c>
      <c r="N6816" s="10" t="s">
        <v>2751</v>
      </c>
      <c r="O6816" s="10" t="s">
        <v>35</v>
      </c>
      <c r="P6816" s="10" t="s">
        <v>36</v>
      </c>
      <c r="Q6816" s="10" t="s">
        <v>37</v>
      </c>
      <c r="R6816" s="10" t="s">
        <v>5576</v>
      </c>
      <c r="S6816" s="10" t="s">
        <v>5586</v>
      </c>
      <c r="T6816" s="10"/>
      <c r="U6816" s="10"/>
      <c r="V6816" s="10"/>
      <c r="W6816" s="10"/>
      <c r="X6816" s="10" t="s">
        <v>40</v>
      </c>
      <c r="Y6816" s="10" t="s">
        <v>38</v>
      </c>
      <c r="Z6816" s="10" t="s">
        <v>40</v>
      </c>
      <c r="AA6816" s="10" t="s">
        <v>38</v>
      </c>
    </row>
    <row r="6817" spans="1:27" x14ac:dyDescent="0.35">
      <c r="A6817" s="10" t="s">
        <v>17094</v>
      </c>
      <c r="B6817" s="7">
        <v>45688</v>
      </c>
      <c r="C6817" s="10" t="s">
        <v>17095</v>
      </c>
      <c r="D6817" s="10" t="s">
        <v>38</v>
      </c>
      <c r="E6817" s="10" t="s">
        <v>50</v>
      </c>
      <c r="F6817" s="11" t="s">
        <v>3281</v>
      </c>
      <c r="G6817" s="6">
        <v>45699</v>
      </c>
      <c r="H6817" s="7" t="s">
        <v>38</v>
      </c>
      <c r="I6817" s="10"/>
      <c r="J6817" s="10" t="s">
        <v>11943</v>
      </c>
      <c r="K6817" s="5"/>
      <c r="L6817" s="10" t="s">
        <v>2566</v>
      </c>
      <c r="M6817" s="10" t="s">
        <v>3729</v>
      </c>
      <c r="N6817" s="10" t="s">
        <v>2751</v>
      </c>
      <c r="O6817" s="10" t="s">
        <v>35</v>
      </c>
      <c r="P6817" s="10" t="s">
        <v>36</v>
      </c>
      <c r="Q6817" s="10" t="s">
        <v>37</v>
      </c>
      <c r="R6817" s="10" t="s">
        <v>5572</v>
      </c>
      <c r="S6817" s="10" t="s">
        <v>5630</v>
      </c>
      <c r="T6817" s="10"/>
      <c r="U6817" s="10"/>
      <c r="V6817" s="10"/>
      <c r="W6817" s="10"/>
      <c r="X6817" s="10" t="s">
        <v>40</v>
      </c>
      <c r="Y6817" s="10" t="s">
        <v>38</v>
      </c>
      <c r="Z6817" s="10" t="s">
        <v>40</v>
      </c>
      <c r="AA6817" s="10" t="s">
        <v>38</v>
      </c>
    </row>
    <row r="6818" spans="1:27" x14ac:dyDescent="0.35">
      <c r="A6818" s="10" t="s">
        <v>17096</v>
      </c>
      <c r="B6818" s="7">
        <v>45688</v>
      </c>
      <c r="C6818" s="10" t="s">
        <v>17097</v>
      </c>
      <c r="D6818" s="10" t="s">
        <v>639</v>
      </c>
      <c r="E6818" s="10" t="s">
        <v>1084</v>
      </c>
      <c r="F6818" s="11" t="s">
        <v>31</v>
      </c>
      <c r="G6818" s="6">
        <v>45695</v>
      </c>
      <c r="H6818" s="7">
        <v>45695</v>
      </c>
      <c r="I6818" s="10">
        <v>5</v>
      </c>
      <c r="J6818" s="10" t="s">
        <v>40</v>
      </c>
      <c r="K6818" s="10"/>
      <c r="L6818" s="10" t="s">
        <v>611</v>
      </c>
      <c r="M6818" s="10" t="s">
        <v>2576</v>
      </c>
      <c r="N6818" s="10" t="s">
        <v>2751</v>
      </c>
      <c r="O6818" s="10" t="s">
        <v>35</v>
      </c>
      <c r="P6818" s="10" t="s">
        <v>36</v>
      </c>
      <c r="Q6818" s="10" t="s">
        <v>57</v>
      </c>
      <c r="R6818" s="10" t="s">
        <v>38</v>
      </c>
      <c r="S6818" s="10" t="s">
        <v>38</v>
      </c>
      <c r="T6818" s="10"/>
      <c r="U6818" s="10"/>
      <c r="V6818" s="10"/>
      <c r="W6818" s="10"/>
      <c r="X6818" s="10" t="s">
        <v>40</v>
      </c>
      <c r="Y6818" s="10" t="s">
        <v>38</v>
      </c>
      <c r="Z6818" s="10" t="s">
        <v>40</v>
      </c>
      <c r="AA6818" s="10" t="s">
        <v>38</v>
      </c>
    </row>
    <row r="6819" spans="1:27" x14ac:dyDescent="0.35">
      <c r="A6819" s="10" t="s">
        <v>17098</v>
      </c>
      <c r="B6819" s="7">
        <v>45688</v>
      </c>
      <c r="C6819" s="10" t="s">
        <v>17099</v>
      </c>
      <c r="D6819" s="10" t="s">
        <v>38</v>
      </c>
      <c r="E6819" s="10" t="s">
        <v>2820</v>
      </c>
      <c r="F6819" s="11" t="s">
        <v>31</v>
      </c>
      <c r="G6819" s="6">
        <v>45716</v>
      </c>
      <c r="H6819" s="7">
        <v>45719</v>
      </c>
      <c r="I6819" s="10">
        <v>21</v>
      </c>
      <c r="J6819" s="10" t="s">
        <v>40</v>
      </c>
      <c r="K6819" s="10" t="s">
        <v>38</v>
      </c>
      <c r="L6819" s="10" t="s">
        <v>645</v>
      </c>
      <c r="M6819" s="10" t="s">
        <v>2821</v>
      </c>
      <c r="N6819" s="10" t="s">
        <v>2751</v>
      </c>
      <c r="O6819" s="10" t="s">
        <v>35</v>
      </c>
      <c r="P6819" s="10" t="s">
        <v>36</v>
      </c>
      <c r="Q6819" s="10" t="s">
        <v>37</v>
      </c>
      <c r="R6819" s="10" t="s">
        <v>5572</v>
      </c>
      <c r="S6819" s="10" t="s">
        <v>5652</v>
      </c>
      <c r="T6819" s="10"/>
      <c r="U6819" s="10"/>
      <c r="V6819" s="10"/>
      <c r="W6819" s="10"/>
      <c r="X6819" s="10" t="s">
        <v>40</v>
      </c>
      <c r="Y6819" s="10" t="s">
        <v>38</v>
      </c>
      <c r="Z6819" s="10" t="s">
        <v>40</v>
      </c>
      <c r="AA6819" s="10" t="s">
        <v>38</v>
      </c>
    </row>
    <row r="6820" spans="1:27" x14ac:dyDescent="0.35">
      <c r="A6820" s="10" t="s">
        <v>17100</v>
      </c>
      <c r="B6820" s="7">
        <v>45688</v>
      </c>
      <c r="C6820" s="10" t="s">
        <v>17101</v>
      </c>
      <c r="D6820" s="10" t="s">
        <v>639</v>
      </c>
      <c r="E6820" s="10" t="s">
        <v>50</v>
      </c>
      <c r="F6820" s="11" t="s">
        <v>31</v>
      </c>
      <c r="G6820" s="6">
        <v>45701</v>
      </c>
      <c r="H6820" s="7">
        <v>45702</v>
      </c>
      <c r="I6820" s="10">
        <v>10</v>
      </c>
      <c r="J6820" s="10" t="s">
        <v>40</v>
      </c>
      <c r="K6820" s="10" t="s">
        <v>38</v>
      </c>
      <c r="L6820" s="10" t="s">
        <v>32</v>
      </c>
      <c r="M6820" s="10" t="s">
        <v>4991</v>
      </c>
      <c r="N6820" s="10" t="s">
        <v>2751</v>
      </c>
      <c r="O6820" s="10" t="s">
        <v>35</v>
      </c>
      <c r="P6820" s="10" t="s">
        <v>36</v>
      </c>
      <c r="Q6820" s="10" t="s">
        <v>37</v>
      </c>
      <c r="R6820" s="10" t="s">
        <v>5576</v>
      </c>
      <c r="S6820" s="10" t="s">
        <v>5722</v>
      </c>
      <c r="T6820" s="10"/>
      <c r="U6820" s="10"/>
      <c r="V6820" s="10"/>
      <c r="W6820" s="10"/>
      <c r="X6820" s="10" t="s">
        <v>40</v>
      </c>
      <c r="Y6820" s="10" t="s">
        <v>38</v>
      </c>
      <c r="Z6820" s="10" t="s">
        <v>40</v>
      </c>
      <c r="AA6820" s="10" t="s">
        <v>38</v>
      </c>
    </row>
    <row r="6821" spans="1:27" x14ac:dyDescent="0.35">
      <c r="A6821" s="10" t="s">
        <v>17102</v>
      </c>
      <c r="B6821" s="7">
        <v>45688</v>
      </c>
      <c r="C6821" s="10" t="s">
        <v>17103</v>
      </c>
      <c r="D6821" s="10" t="s">
        <v>639</v>
      </c>
      <c r="E6821" s="10" t="s">
        <v>6084</v>
      </c>
      <c r="F6821" s="11" t="s">
        <v>31</v>
      </c>
      <c r="G6821" s="6">
        <v>45695</v>
      </c>
      <c r="H6821" s="7">
        <v>45698</v>
      </c>
      <c r="I6821" s="10">
        <v>6</v>
      </c>
      <c r="J6821" s="10" t="s">
        <v>40</v>
      </c>
      <c r="K6821" s="10"/>
      <c r="L6821" s="10" t="s">
        <v>2580</v>
      </c>
      <c r="M6821" s="10" t="s">
        <v>2864</v>
      </c>
      <c r="N6821" s="10" t="s">
        <v>2751</v>
      </c>
      <c r="O6821" s="10" t="s">
        <v>35</v>
      </c>
      <c r="P6821" s="10" t="s">
        <v>36</v>
      </c>
      <c r="Q6821" s="10" t="s">
        <v>37</v>
      </c>
      <c r="R6821" s="10" t="s">
        <v>5572</v>
      </c>
      <c r="S6821" s="10" t="s">
        <v>5577</v>
      </c>
      <c r="T6821" s="10"/>
      <c r="U6821" s="10"/>
      <c r="V6821" s="10"/>
      <c r="W6821" s="10"/>
      <c r="X6821" s="10" t="s">
        <v>40</v>
      </c>
      <c r="Y6821" s="10" t="s">
        <v>38</v>
      </c>
      <c r="Z6821" s="10" t="s">
        <v>40</v>
      </c>
      <c r="AA6821" s="10" t="s">
        <v>38</v>
      </c>
    </row>
    <row r="6822" spans="1:27" x14ac:dyDescent="0.35">
      <c r="A6822" s="10" t="s">
        <v>17104</v>
      </c>
      <c r="B6822" s="7">
        <v>45688</v>
      </c>
      <c r="C6822" s="10" t="s">
        <v>17105</v>
      </c>
      <c r="D6822" s="10" t="s">
        <v>17106</v>
      </c>
      <c r="E6822" s="10" t="s">
        <v>1307</v>
      </c>
      <c r="F6822" s="11" t="s">
        <v>162</v>
      </c>
      <c r="G6822" s="6">
        <v>45722</v>
      </c>
      <c r="H6822" s="7">
        <v>45723</v>
      </c>
      <c r="I6822" s="10">
        <v>25</v>
      </c>
      <c r="J6822" s="10" t="s">
        <v>13738</v>
      </c>
      <c r="K6822" s="10" t="s">
        <v>5978</v>
      </c>
      <c r="L6822" s="10" t="s">
        <v>611</v>
      </c>
      <c r="M6822" s="10" t="s">
        <v>2563</v>
      </c>
      <c r="N6822" s="10" t="s">
        <v>2751</v>
      </c>
      <c r="O6822" s="10" t="s">
        <v>35</v>
      </c>
      <c r="P6822" s="10" t="s">
        <v>36</v>
      </c>
      <c r="Q6822" s="10" t="s">
        <v>37</v>
      </c>
      <c r="R6822" s="10" t="s">
        <v>38</v>
      </c>
      <c r="S6822" s="10" t="s">
        <v>38</v>
      </c>
      <c r="T6822" s="10"/>
      <c r="U6822" s="10"/>
      <c r="V6822" s="10"/>
      <c r="W6822" s="10"/>
      <c r="X6822" s="10" t="s">
        <v>40</v>
      </c>
      <c r="Y6822" s="10" t="s">
        <v>38</v>
      </c>
      <c r="Z6822" s="10" t="s">
        <v>40</v>
      </c>
      <c r="AA6822" s="10" t="s">
        <v>38</v>
      </c>
    </row>
    <row r="6823" spans="1:27" x14ac:dyDescent="0.35">
      <c r="A6823" s="10" t="s">
        <v>17107</v>
      </c>
      <c r="B6823" s="7">
        <v>45690</v>
      </c>
      <c r="C6823" s="10" t="s">
        <v>17108</v>
      </c>
      <c r="D6823" s="10" t="s">
        <v>38</v>
      </c>
      <c r="E6823" s="10" t="s">
        <v>2820</v>
      </c>
      <c r="F6823" s="11" t="s">
        <v>31</v>
      </c>
      <c r="G6823" s="6">
        <v>45701</v>
      </c>
      <c r="H6823" s="7">
        <v>45702</v>
      </c>
      <c r="I6823" s="10">
        <v>9</v>
      </c>
      <c r="J6823" s="10" t="s">
        <v>40</v>
      </c>
      <c r="K6823" s="10" t="s">
        <v>38</v>
      </c>
      <c r="L6823" s="10" t="s">
        <v>645</v>
      </c>
      <c r="M6823" s="10" t="s">
        <v>5406</v>
      </c>
      <c r="N6823" s="10" t="s">
        <v>2751</v>
      </c>
      <c r="O6823" s="10" t="s">
        <v>35</v>
      </c>
      <c r="P6823" s="10" t="s">
        <v>36</v>
      </c>
      <c r="Q6823" s="10" t="s">
        <v>37</v>
      </c>
      <c r="R6823" s="10" t="s">
        <v>5576</v>
      </c>
      <c r="S6823" s="10" t="s">
        <v>5586</v>
      </c>
      <c r="T6823" s="10"/>
      <c r="U6823" s="10"/>
      <c r="V6823" s="10"/>
      <c r="W6823" s="10"/>
      <c r="X6823" s="10" t="s">
        <v>40</v>
      </c>
      <c r="Y6823" s="10" t="s">
        <v>38</v>
      </c>
      <c r="Z6823" s="10" t="s">
        <v>40</v>
      </c>
      <c r="AA6823" s="10" t="s">
        <v>38</v>
      </c>
    </row>
    <row r="6824" spans="1:27" x14ac:dyDescent="0.35">
      <c r="A6824" s="10" t="s">
        <v>17109</v>
      </c>
      <c r="B6824" s="7">
        <v>45690</v>
      </c>
      <c r="C6824" s="10" t="s">
        <v>17110</v>
      </c>
      <c r="D6824" s="10" t="s">
        <v>17111</v>
      </c>
      <c r="E6824" s="10" t="s">
        <v>6084</v>
      </c>
      <c r="F6824" s="11" t="s">
        <v>162</v>
      </c>
      <c r="G6824" s="6">
        <v>45714</v>
      </c>
      <c r="H6824" s="7">
        <v>45716</v>
      </c>
      <c r="I6824" s="10">
        <v>19</v>
      </c>
      <c r="J6824" s="10" t="s">
        <v>40</v>
      </c>
      <c r="K6824" s="10" t="s">
        <v>6090</v>
      </c>
      <c r="L6824" s="10" t="s">
        <v>2477</v>
      </c>
      <c r="M6824" s="10" t="s">
        <v>2478</v>
      </c>
      <c r="N6824" s="10" t="s">
        <v>2751</v>
      </c>
      <c r="O6824" s="10" t="s">
        <v>35</v>
      </c>
      <c r="P6824" s="10" t="s">
        <v>36</v>
      </c>
      <c r="Q6824" s="10" t="s">
        <v>37</v>
      </c>
      <c r="R6824" s="10" t="s">
        <v>5572</v>
      </c>
      <c r="S6824" s="10" t="s">
        <v>5577</v>
      </c>
      <c r="T6824" s="10"/>
      <c r="U6824" s="10"/>
      <c r="V6824" s="10"/>
      <c r="W6824" s="10"/>
      <c r="X6824" s="10" t="s">
        <v>40</v>
      </c>
      <c r="Y6824" s="10" t="s">
        <v>38</v>
      </c>
      <c r="Z6824" s="10" t="s">
        <v>40</v>
      </c>
      <c r="AA6824" s="10" t="s">
        <v>38</v>
      </c>
    </row>
    <row r="6825" spans="1:27" x14ac:dyDescent="0.35">
      <c r="A6825" s="10" t="s">
        <v>17112</v>
      </c>
      <c r="B6825" s="7">
        <v>45690</v>
      </c>
      <c r="C6825" s="10" t="s">
        <v>17113</v>
      </c>
      <c r="D6825" s="10" t="s">
        <v>639</v>
      </c>
      <c r="E6825" s="10" t="s">
        <v>2820</v>
      </c>
      <c r="F6825" s="11" t="s">
        <v>31</v>
      </c>
      <c r="G6825" s="6">
        <v>45719</v>
      </c>
      <c r="H6825" s="7">
        <v>45720</v>
      </c>
      <c r="I6825" s="10">
        <v>21</v>
      </c>
      <c r="J6825" s="10" t="s">
        <v>13738</v>
      </c>
      <c r="K6825" s="10"/>
      <c r="L6825" s="10" t="s">
        <v>645</v>
      </c>
      <c r="M6825" s="10" t="s">
        <v>646</v>
      </c>
      <c r="N6825" s="10" t="s">
        <v>2751</v>
      </c>
      <c r="O6825" s="10" t="s">
        <v>35</v>
      </c>
      <c r="P6825" s="10" t="s">
        <v>36</v>
      </c>
      <c r="Q6825" s="10" t="s">
        <v>37</v>
      </c>
      <c r="R6825" s="10" t="s">
        <v>5576</v>
      </c>
      <c r="S6825" s="10" t="s">
        <v>5586</v>
      </c>
      <c r="T6825" s="10"/>
      <c r="U6825" s="10"/>
      <c r="V6825" s="10"/>
      <c r="W6825" s="10"/>
      <c r="X6825" s="10" t="s">
        <v>17114</v>
      </c>
      <c r="Y6825" s="10" t="s">
        <v>916</v>
      </c>
      <c r="Z6825" s="10" t="s">
        <v>4799</v>
      </c>
      <c r="AA6825" s="10" t="s">
        <v>38</v>
      </c>
    </row>
    <row r="6826" spans="1:27" x14ac:dyDescent="0.35">
      <c r="A6826" s="10" t="s">
        <v>17115</v>
      </c>
      <c r="B6826" s="7">
        <v>45691</v>
      </c>
      <c r="C6826" s="10" t="s">
        <v>17116</v>
      </c>
      <c r="D6826" s="10" t="s">
        <v>17117</v>
      </c>
      <c r="E6826" s="10" t="s">
        <v>2820</v>
      </c>
      <c r="F6826" s="11" t="s">
        <v>31</v>
      </c>
      <c r="G6826" s="6">
        <v>45705</v>
      </c>
      <c r="H6826" s="7">
        <v>45706</v>
      </c>
      <c r="I6826" s="10">
        <v>11</v>
      </c>
      <c r="J6826" s="10" t="s">
        <v>40</v>
      </c>
      <c r="K6826" s="10" t="s">
        <v>38</v>
      </c>
      <c r="L6826" s="10" t="s">
        <v>645</v>
      </c>
      <c r="M6826" s="10" t="s">
        <v>646</v>
      </c>
      <c r="N6826" s="10" t="s">
        <v>2751</v>
      </c>
      <c r="O6826" s="10" t="s">
        <v>35</v>
      </c>
      <c r="P6826" s="10" t="s">
        <v>36</v>
      </c>
      <c r="Q6826" s="10" t="s">
        <v>37</v>
      </c>
      <c r="R6826" s="10" t="s">
        <v>5576</v>
      </c>
      <c r="S6826" s="10" t="s">
        <v>5652</v>
      </c>
      <c r="T6826" s="10"/>
      <c r="U6826" s="10"/>
      <c r="V6826" s="10"/>
      <c r="W6826" s="10"/>
      <c r="X6826" s="10" t="s">
        <v>40</v>
      </c>
      <c r="Y6826" s="10" t="s">
        <v>38</v>
      </c>
      <c r="Z6826" s="10" t="s">
        <v>40</v>
      </c>
      <c r="AA6826" s="10" t="s">
        <v>38</v>
      </c>
    </row>
    <row r="6827" spans="1:27" x14ac:dyDescent="0.35">
      <c r="A6827" s="10" t="s">
        <v>17118</v>
      </c>
      <c r="B6827" s="7">
        <v>45688</v>
      </c>
      <c r="C6827" s="10" t="s">
        <v>17119</v>
      </c>
      <c r="D6827" s="10" t="s">
        <v>38</v>
      </c>
      <c r="E6827" s="10" t="s">
        <v>56</v>
      </c>
      <c r="F6827" s="11" t="s">
        <v>31</v>
      </c>
      <c r="G6827" s="6">
        <v>45715</v>
      </c>
      <c r="H6827" s="7">
        <v>45715</v>
      </c>
      <c r="I6827" s="10">
        <v>19</v>
      </c>
      <c r="J6827" s="10" t="s">
        <v>40</v>
      </c>
      <c r="K6827" s="10" t="s">
        <v>38</v>
      </c>
      <c r="L6827" s="10" t="s">
        <v>611</v>
      </c>
      <c r="M6827" s="10" t="s">
        <v>612</v>
      </c>
      <c r="N6827" s="10" t="s">
        <v>2783</v>
      </c>
      <c r="O6827" s="10" t="s">
        <v>35</v>
      </c>
      <c r="P6827" s="10" t="s">
        <v>36</v>
      </c>
      <c r="Q6827" s="10" t="s">
        <v>37</v>
      </c>
      <c r="R6827" s="10" t="s">
        <v>38</v>
      </c>
      <c r="S6827" s="10" t="s">
        <v>38</v>
      </c>
      <c r="T6827" s="10"/>
      <c r="U6827" s="10"/>
      <c r="V6827" s="10"/>
      <c r="W6827" s="10"/>
      <c r="X6827" s="10" t="s">
        <v>40</v>
      </c>
      <c r="Y6827" s="10" t="s">
        <v>38</v>
      </c>
      <c r="Z6827" s="10" t="s">
        <v>40</v>
      </c>
      <c r="AA6827" s="10" t="s">
        <v>38</v>
      </c>
    </row>
    <row r="6828" spans="1:27" x14ac:dyDescent="0.35">
      <c r="A6828" s="10" t="s">
        <v>17120</v>
      </c>
      <c r="B6828" s="7">
        <v>45691</v>
      </c>
      <c r="C6828" s="10" t="s">
        <v>17121</v>
      </c>
      <c r="D6828" s="10" t="s">
        <v>38</v>
      </c>
      <c r="E6828" s="10" t="s">
        <v>2820</v>
      </c>
      <c r="F6828" s="11" t="s">
        <v>31</v>
      </c>
      <c r="G6828" s="6">
        <v>45721</v>
      </c>
      <c r="H6828" s="7">
        <v>45722</v>
      </c>
      <c r="I6828" s="10">
        <v>23</v>
      </c>
      <c r="J6828" s="10" t="s">
        <v>13738</v>
      </c>
      <c r="K6828" s="10"/>
      <c r="L6828" s="10" t="s">
        <v>611</v>
      </c>
      <c r="M6828" s="10" t="s">
        <v>2576</v>
      </c>
      <c r="N6828" s="10" t="s">
        <v>2751</v>
      </c>
      <c r="O6828" s="10" t="s">
        <v>35</v>
      </c>
      <c r="P6828" s="10" t="s">
        <v>36</v>
      </c>
      <c r="Q6828" s="10" t="s">
        <v>37</v>
      </c>
      <c r="R6828" s="10" t="s">
        <v>5576</v>
      </c>
      <c r="S6828" s="10" t="s">
        <v>5586</v>
      </c>
      <c r="T6828" s="10"/>
      <c r="U6828" s="10"/>
      <c r="V6828" s="10"/>
      <c r="W6828" s="10"/>
      <c r="X6828" s="10" t="s">
        <v>40</v>
      </c>
      <c r="Y6828" s="10" t="s">
        <v>38</v>
      </c>
      <c r="Z6828" s="10" t="s">
        <v>40</v>
      </c>
      <c r="AA6828" s="10" t="s">
        <v>38</v>
      </c>
    </row>
    <row r="6829" spans="1:27" x14ac:dyDescent="0.35">
      <c r="A6829" s="10" t="s">
        <v>17122</v>
      </c>
      <c r="B6829" s="7">
        <v>45691</v>
      </c>
      <c r="C6829" s="10" t="s">
        <v>17123</v>
      </c>
      <c r="D6829" s="10" t="s">
        <v>38</v>
      </c>
      <c r="E6829" s="10" t="s">
        <v>2820</v>
      </c>
      <c r="F6829" s="11" t="s">
        <v>31</v>
      </c>
      <c r="G6829" s="6">
        <v>45719</v>
      </c>
      <c r="H6829" s="7">
        <v>45720</v>
      </c>
      <c r="I6829" s="10">
        <v>21</v>
      </c>
      <c r="J6829" s="10" t="s">
        <v>40</v>
      </c>
      <c r="K6829" s="10"/>
      <c r="L6829" s="10" t="s">
        <v>611</v>
      </c>
      <c r="M6829" s="10" t="s">
        <v>2708</v>
      </c>
      <c r="N6829" s="10" t="s">
        <v>2751</v>
      </c>
      <c r="O6829" s="10" t="s">
        <v>35</v>
      </c>
      <c r="P6829" s="10" t="s">
        <v>36</v>
      </c>
      <c r="Q6829" s="10" t="s">
        <v>37</v>
      </c>
      <c r="R6829" s="10" t="s">
        <v>5572</v>
      </c>
      <c r="S6829" s="10" t="s">
        <v>5586</v>
      </c>
      <c r="T6829" s="10"/>
      <c r="U6829" s="10"/>
      <c r="V6829" s="10"/>
      <c r="W6829" s="10"/>
      <c r="X6829" s="10" t="s">
        <v>40</v>
      </c>
      <c r="Y6829" s="10" t="s">
        <v>38</v>
      </c>
      <c r="Z6829" s="10" t="s">
        <v>40</v>
      </c>
      <c r="AA6829" s="10" t="s">
        <v>38</v>
      </c>
    </row>
    <row r="6830" spans="1:27" x14ac:dyDescent="0.35">
      <c r="A6830" s="10" t="s">
        <v>17124</v>
      </c>
      <c r="B6830" s="7">
        <v>45691</v>
      </c>
      <c r="C6830" s="10" t="s">
        <v>17125</v>
      </c>
      <c r="D6830" s="10" t="s">
        <v>17126</v>
      </c>
      <c r="E6830" s="10" t="s">
        <v>50</v>
      </c>
      <c r="F6830" s="11" t="s">
        <v>31</v>
      </c>
      <c r="G6830" s="6">
        <v>45707</v>
      </c>
      <c r="H6830" s="7">
        <v>45708</v>
      </c>
      <c r="I6830" s="10">
        <v>13</v>
      </c>
      <c r="J6830" s="10" t="s">
        <v>40</v>
      </c>
      <c r="K6830" s="10" t="s">
        <v>38</v>
      </c>
      <c r="L6830" s="10" t="s">
        <v>611</v>
      </c>
      <c r="M6830" s="10" t="s">
        <v>8615</v>
      </c>
      <c r="N6830" s="10" t="s">
        <v>2751</v>
      </c>
      <c r="O6830" s="10" t="s">
        <v>35</v>
      </c>
      <c r="P6830" s="10" t="s">
        <v>36</v>
      </c>
      <c r="Q6830" s="10" t="s">
        <v>37</v>
      </c>
      <c r="R6830" s="10" t="s">
        <v>5576</v>
      </c>
      <c r="S6830" s="10" t="s">
        <v>5652</v>
      </c>
      <c r="T6830" s="10"/>
      <c r="U6830" s="10"/>
      <c r="V6830" s="10"/>
      <c r="W6830" s="10"/>
      <c r="X6830" s="10" t="s">
        <v>40</v>
      </c>
      <c r="Y6830" s="10" t="s">
        <v>38</v>
      </c>
      <c r="Z6830" s="10" t="s">
        <v>40</v>
      </c>
      <c r="AA6830" s="10" t="s">
        <v>38</v>
      </c>
    </row>
    <row r="6831" spans="1:27" x14ac:dyDescent="0.35">
      <c r="A6831" s="10" t="s">
        <v>17127</v>
      </c>
      <c r="B6831" s="7">
        <v>45691</v>
      </c>
      <c r="C6831" s="10" t="s">
        <v>17128</v>
      </c>
      <c r="D6831" s="10" t="s">
        <v>38</v>
      </c>
      <c r="E6831" s="10" t="s">
        <v>2820</v>
      </c>
      <c r="F6831" s="11" t="s">
        <v>31</v>
      </c>
      <c r="G6831" s="6">
        <v>45699</v>
      </c>
      <c r="H6831" s="7">
        <v>45705</v>
      </c>
      <c r="I6831" s="10">
        <v>10</v>
      </c>
      <c r="J6831" s="10" t="s">
        <v>40</v>
      </c>
      <c r="K6831" s="10" t="s">
        <v>38</v>
      </c>
      <c r="L6831" s="10" t="s">
        <v>611</v>
      </c>
      <c r="M6831" s="10" t="s">
        <v>2576</v>
      </c>
      <c r="N6831" s="10" t="s">
        <v>2751</v>
      </c>
      <c r="O6831" s="10" t="s">
        <v>35</v>
      </c>
      <c r="P6831" s="10" t="s">
        <v>36</v>
      </c>
      <c r="Q6831" s="10" t="s">
        <v>37</v>
      </c>
      <c r="R6831" s="10" t="s">
        <v>38</v>
      </c>
      <c r="S6831" s="10" t="s">
        <v>38</v>
      </c>
      <c r="T6831" s="10"/>
      <c r="U6831" s="10"/>
      <c r="V6831" s="10"/>
      <c r="W6831" s="10"/>
      <c r="X6831" s="10" t="s">
        <v>40</v>
      </c>
      <c r="Y6831" s="10" t="s">
        <v>38</v>
      </c>
      <c r="Z6831" s="10" t="s">
        <v>40</v>
      </c>
      <c r="AA6831" s="10" t="s">
        <v>38</v>
      </c>
    </row>
    <row r="6832" spans="1:27" x14ac:dyDescent="0.35">
      <c r="A6832" s="10" t="s">
        <v>17129</v>
      </c>
      <c r="B6832" s="7">
        <v>45692</v>
      </c>
      <c r="C6832" s="10" t="s">
        <v>17130</v>
      </c>
      <c r="D6832" s="10" t="s">
        <v>17131</v>
      </c>
      <c r="E6832" s="10" t="s">
        <v>56</v>
      </c>
      <c r="F6832" s="11" t="s">
        <v>31</v>
      </c>
      <c r="G6832" s="6">
        <v>45702</v>
      </c>
      <c r="H6832" s="7">
        <v>45702</v>
      </c>
      <c r="I6832" s="10">
        <v>8</v>
      </c>
      <c r="J6832" s="10" t="s">
        <v>40</v>
      </c>
      <c r="K6832" s="10" t="s">
        <v>38</v>
      </c>
      <c r="L6832" s="10" t="s">
        <v>611</v>
      </c>
      <c r="M6832" s="10" t="s">
        <v>612</v>
      </c>
      <c r="N6832" s="10" t="s">
        <v>2751</v>
      </c>
      <c r="O6832" s="10" t="s">
        <v>35</v>
      </c>
      <c r="P6832" s="10" t="s">
        <v>36</v>
      </c>
      <c r="Q6832" s="10" t="s">
        <v>37</v>
      </c>
      <c r="R6832" s="10" t="s">
        <v>5576</v>
      </c>
      <c r="S6832" s="10" t="s">
        <v>5577</v>
      </c>
      <c r="T6832" s="10"/>
      <c r="U6832" s="10"/>
      <c r="V6832" s="10"/>
      <c r="W6832" s="10"/>
      <c r="X6832" s="10" t="s">
        <v>40</v>
      </c>
      <c r="Y6832" s="10" t="s">
        <v>38</v>
      </c>
      <c r="Z6832" s="10" t="s">
        <v>40</v>
      </c>
      <c r="AA6832" s="10" t="s">
        <v>38</v>
      </c>
    </row>
    <row r="6833" spans="1:27" x14ac:dyDescent="0.35">
      <c r="A6833" s="10" t="s">
        <v>17132</v>
      </c>
      <c r="B6833" s="7">
        <v>45686</v>
      </c>
      <c r="C6833" s="10" t="s">
        <v>17133</v>
      </c>
      <c r="D6833" s="10" t="s">
        <v>38</v>
      </c>
      <c r="E6833" s="10" t="s">
        <v>56</v>
      </c>
      <c r="F6833" s="11" t="s">
        <v>31</v>
      </c>
      <c r="G6833" s="6">
        <v>45708</v>
      </c>
      <c r="H6833" s="7">
        <v>45708</v>
      </c>
      <c r="I6833" s="10">
        <v>16</v>
      </c>
      <c r="J6833" s="10" t="s">
        <v>40</v>
      </c>
      <c r="K6833" s="10" t="s">
        <v>38</v>
      </c>
      <c r="L6833" s="10" t="s">
        <v>611</v>
      </c>
      <c r="M6833" s="10" t="s">
        <v>612</v>
      </c>
      <c r="N6833" s="10" t="s">
        <v>2783</v>
      </c>
      <c r="O6833" s="10" t="s">
        <v>35</v>
      </c>
      <c r="P6833" s="10" t="s">
        <v>36</v>
      </c>
      <c r="Q6833" s="10" t="s">
        <v>37</v>
      </c>
      <c r="R6833" s="10" t="s">
        <v>38</v>
      </c>
      <c r="S6833" s="10" t="s">
        <v>38</v>
      </c>
      <c r="T6833" s="10"/>
      <c r="U6833" s="10"/>
      <c r="V6833" s="10"/>
      <c r="W6833" s="10"/>
      <c r="X6833" s="10" t="s">
        <v>40</v>
      </c>
      <c r="Y6833" s="10" t="s">
        <v>38</v>
      </c>
      <c r="Z6833" s="10" t="s">
        <v>40</v>
      </c>
      <c r="AA6833" s="10" t="s">
        <v>38</v>
      </c>
    </row>
    <row r="6834" spans="1:27" x14ac:dyDescent="0.35">
      <c r="A6834" s="10" t="s">
        <v>17134</v>
      </c>
      <c r="B6834" s="7">
        <v>45692</v>
      </c>
      <c r="C6834" s="10" t="s">
        <v>17135</v>
      </c>
      <c r="D6834" s="10" t="s">
        <v>38</v>
      </c>
      <c r="E6834" s="10" t="s">
        <v>56</v>
      </c>
      <c r="F6834" s="11" t="s">
        <v>162</v>
      </c>
      <c r="G6834" s="6">
        <v>45735</v>
      </c>
      <c r="H6834" s="7">
        <v>45736</v>
      </c>
      <c r="I6834" s="10">
        <v>32</v>
      </c>
      <c r="J6834" s="10" t="s">
        <v>11943</v>
      </c>
      <c r="K6834" s="10" t="s">
        <v>9462</v>
      </c>
      <c r="L6834" s="10" t="s">
        <v>611</v>
      </c>
      <c r="M6834" s="10" t="s">
        <v>612</v>
      </c>
      <c r="N6834" s="10" t="s">
        <v>2751</v>
      </c>
      <c r="O6834" s="10" t="s">
        <v>35</v>
      </c>
      <c r="P6834" s="10" t="s">
        <v>36</v>
      </c>
      <c r="Q6834" s="10" t="s">
        <v>37</v>
      </c>
      <c r="R6834" s="10" t="s">
        <v>38</v>
      </c>
      <c r="S6834" s="10" t="s">
        <v>38</v>
      </c>
      <c r="T6834" s="10"/>
      <c r="U6834" s="10"/>
      <c r="V6834" s="10"/>
      <c r="W6834" s="10"/>
      <c r="X6834" s="10" t="s">
        <v>17136</v>
      </c>
      <c r="Y6834" s="10" t="s">
        <v>916</v>
      </c>
      <c r="Z6834" s="10" t="s">
        <v>4799</v>
      </c>
      <c r="AA6834" s="10" t="s">
        <v>38</v>
      </c>
    </row>
    <row r="6835" spans="1:27" x14ac:dyDescent="0.35">
      <c r="A6835" s="10" t="s">
        <v>17137</v>
      </c>
      <c r="B6835" s="7">
        <v>45692</v>
      </c>
      <c r="C6835" s="10" t="s">
        <v>17138</v>
      </c>
      <c r="D6835" s="10" t="s">
        <v>639</v>
      </c>
      <c r="E6835" s="10" t="s">
        <v>203</v>
      </c>
      <c r="F6835" s="11" t="s">
        <v>152</v>
      </c>
      <c r="G6835" s="6">
        <v>45715</v>
      </c>
      <c r="H6835" s="7">
        <v>45719</v>
      </c>
      <c r="I6835" s="10">
        <v>19</v>
      </c>
      <c r="J6835" s="10" t="s">
        <v>40</v>
      </c>
      <c r="K6835" s="10" t="s">
        <v>11549</v>
      </c>
      <c r="L6835" s="10" t="s">
        <v>645</v>
      </c>
      <c r="M6835" s="10" t="s">
        <v>7240</v>
      </c>
      <c r="N6835" s="10" t="s">
        <v>2751</v>
      </c>
      <c r="O6835" s="10" t="s">
        <v>35</v>
      </c>
      <c r="P6835" s="10" t="s">
        <v>36</v>
      </c>
      <c r="Q6835" s="10" t="s">
        <v>37</v>
      </c>
      <c r="R6835" s="10" t="s">
        <v>5576</v>
      </c>
      <c r="S6835" s="10" t="s">
        <v>5586</v>
      </c>
      <c r="T6835" s="10"/>
      <c r="U6835" s="10"/>
      <c r="V6835" s="10"/>
      <c r="W6835" s="10"/>
      <c r="X6835" s="10" t="s">
        <v>40</v>
      </c>
      <c r="Y6835" s="10" t="s">
        <v>38</v>
      </c>
      <c r="Z6835" s="10" t="s">
        <v>40</v>
      </c>
      <c r="AA6835" s="10" t="s">
        <v>38</v>
      </c>
    </row>
    <row r="6836" spans="1:27" x14ac:dyDescent="0.35">
      <c r="A6836" s="10" t="s">
        <v>17139</v>
      </c>
      <c r="B6836" s="7">
        <v>45692</v>
      </c>
      <c r="C6836" s="10" t="s">
        <v>17140</v>
      </c>
      <c r="D6836" s="10" t="s">
        <v>38</v>
      </c>
      <c r="E6836" s="10" t="s">
        <v>486</v>
      </c>
      <c r="F6836" s="11" t="s">
        <v>31</v>
      </c>
      <c r="G6836" s="6">
        <v>45699</v>
      </c>
      <c r="H6836" s="7">
        <v>45699</v>
      </c>
      <c r="I6836" s="10">
        <v>5</v>
      </c>
      <c r="J6836" s="10" t="s">
        <v>40</v>
      </c>
      <c r="K6836" s="10" t="s">
        <v>38</v>
      </c>
      <c r="L6836" s="10" t="s">
        <v>623</v>
      </c>
      <c r="M6836" s="10" t="s">
        <v>6295</v>
      </c>
      <c r="N6836" s="10" t="s">
        <v>4527</v>
      </c>
      <c r="O6836" s="10" t="s">
        <v>35</v>
      </c>
      <c r="P6836" s="10" t="s">
        <v>36</v>
      </c>
      <c r="Q6836" s="10" t="s">
        <v>37</v>
      </c>
      <c r="R6836" s="10" t="s">
        <v>38</v>
      </c>
      <c r="S6836" s="10" t="s">
        <v>38</v>
      </c>
      <c r="T6836" s="10"/>
      <c r="U6836" s="10"/>
      <c r="V6836" s="10"/>
      <c r="W6836" s="10"/>
      <c r="X6836" s="10" t="s">
        <v>40</v>
      </c>
      <c r="Y6836" s="10" t="s">
        <v>38</v>
      </c>
      <c r="Z6836" s="10" t="s">
        <v>40</v>
      </c>
      <c r="AA6836" s="10" t="s">
        <v>38</v>
      </c>
    </row>
    <row r="6837" spans="1:27" x14ac:dyDescent="0.35">
      <c r="A6837" s="10" t="s">
        <v>17141</v>
      </c>
      <c r="B6837" s="7">
        <v>45693</v>
      </c>
      <c r="C6837" s="10" t="s">
        <v>17142</v>
      </c>
      <c r="D6837" s="10" t="s">
        <v>17143</v>
      </c>
      <c r="E6837" s="10" t="s">
        <v>30</v>
      </c>
      <c r="F6837" s="11" t="s">
        <v>31</v>
      </c>
      <c r="G6837" s="6">
        <v>45771</v>
      </c>
      <c r="H6837" s="7">
        <v>45772</v>
      </c>
      <c r="I6837" s="10">
        <v>55</v>
      </c>
      <c r="J6837" s="10" t="s">
        <v>11943</v>
      </c>
      <c r="K6837" s="10" t="s">
        <v>38</v>
      </c>
      <c r="L6837" s="10" t="s">
        <v>1620</v>
      </c>
      <c r="M6837" s="10" t="s">
        <v>1621</v>
      </c>
      <c r="N6837" s="10" t="s">
        <v>2751</v>
      </c>
      <c r="O6837" s="10" t="s">
        <v>35</v>
      </c>
      <c r="P6837" s="10" t="s">
        <v>36</v>
      </c>
      <c r="Q6837" s="10" t="s">
        <v>37</v>
      </c>
      <c r="R6837" s="10" t="s">
        <v>5572</v>
      </c>
      <c r="S6837" s="10" t="s">
        <v>5722</v>
      </c>
      <c r="T6837" s="10"/>
      <c r="U6837" s="10"/>
      <c r="V6837" s="10"/>
      <c r="W6837" s="10"/>
      <c r="X6837" s="10" t="s">
        <v>40</v>
      </c>
      <c r="Y6837" s="10" t="s">
        <v>38</v>
      </c>
      <c r="Z6837" s="10" t="s">
        <v>40</v>
      </c>
      <c r="AA6837" s="10" t="s">
        <v>38</v>
      </c>
    </row>
    <row r="6838" spans="1:27" x14ac:dyDescent="0.35">
      <c r="A6838" s="10" t="s">
        <v>17144</v>
      </c>
      <c r="B6838" s="7">
        <v>45693</v>
      </c>
      <c r="C6838" s="10" t="s">
        <v>17145</v>
      </c>
      <c r="D6838" s="10" t="s">
        <v>7007</v>
      </c>
      <c r="E6838" s="10" t="s">
        <v>30</v>
      </c>
      <c r="F6838" s="11" t="s">
        <v>31</v>
      </c>
      <c r="G6838" s="6">
        <v>45776</v>
      </c>
      <c r="H6838" s="7">
        <v>45776</v>
      </c>
      <c r="I6838" s="10">
        <v>57</v>
      </c>
      <c r="J6838" s="10" t="s">
        <v>11943</v>
      </c>
      <c r="K6838" s="10" t="s">
        <v>38</v>
      </c>
      <c r="L6838" s="10" t="s">
        <v>611</v>
      </c>
      <c r="M6838" s="10" t="s">
        <v>2576</v>
      </c>
      <c r="N6838" s="10" t="s">
        <v>2751</v>
      </c>
      <c r="O6838" s="10" t="s">
        <v>35</v>
      </c>
      <c r="P6838" s="10" t="s">
        <v>36</v>
      </c>
      <c r="Q6838" s="10" t="s">
        <v>37</v>
      </c>
      <c r="R6838" s="10" t="s">
        <v>38</v>
      </c>
      <c r="S6838" s="10" t="s">
        <v>38</v>
      </c>
      <c r="T6838" s="10"/>
      <c r="U6838" s="10"/>
      <c r="V6838" s="10"/>
      <c r="W6838" s="10"/>
      <c r="X6838" s="10" t="s">
        <v>40</v>
      </c>
      <c r="Y6838" s="10" t="s">
        <v>38</v>
      </c>
      <c r="Z6838" s="10" t="s">
        <v>40</v>
      </c>
      <c r="AA6838" s="10" t="s">
        <v>38</v>
      </c>
    </row>
    <row r="6839" spans="1:27" x14ac:dyDescent="0.35">
      <c r="A6839" s="10" t="s">
        <v>17146</v>
      </c>
      <c r="B6839" s="7">
        <v>45693</v>
      </c>
      <c r="C6839" s="10" t="s">
        <v>17147</v>
      </c>
      <c r="D6839" s="10" t="s">
        <v>11031</v>
      </c>
      <c r="E6839" s="10" t="s">
        <v>9876</v>
      </c>
      <c r="F6839" s="11" t="s">
        <v>31</v>
      </c>
      <c r="G6839" s="6">
        <v>45721</v>
      </c>
      <c r="H6839" s="7">
        <v>45721</v>
      </c>
      <c r="I6839" s="10">
        <v>20</v>
      </c>
      <c r="J6839" s="10" t="s">
        <v>40</v>
      </c>
      <c r="K6839" s="10"/>
      <c r="L6839" s="10" t="s">
        <v>640</v>
      </c>
      <c r="M6839" s="10" t="s">
        <v>2933</v>
      </c>
      <c r="N6839" s="10" t="s">
        <v>2751</v>
      </c>
      <c r="O6839" s="10" t="s">
        <v>35</v>
      </c>
      <c r="P6839" s="10" t="s">
        <v>36</v>
      </c>
      <c r="Q6839" s="10" t="s">
        <v>37</v>
      </c>
      <c r="R6839" s="10" t="s">
        <v>5576</v>
      </c>
      <c r="S6839" s="10" t="s">
        <v>5577</v>
      </c>
      <c r="T6839" s="10"/>
      <c r="U6839" s="10"/>
      <c r="V6839" s="10"/>
      <c r="W6839" s="10"/>
      <c r="X6839" s="10" t="s">
        <v>40</v>
      </c>
      <c r="Y6839" s="10" t="s">
        <v>38</v>
      </c>
      <c r="Z6839" s="10" t="s">
        <v>40</v>
      </c>
      <c r="AA6839" s="10" t="s">
        <v>38</v>
      </c>
    </row>
    <row r="6840" spans="1:27" x14ac:dyDescent="0.35">
      <c r="A6840" s="10" t="s">
        <v>17148</v>
      </c>
      <c r="B6840" s="7">
        <v>45694</v>
      </c>
      <c r="C6840" s="10" t="s">
        <v>17149</v>
      </c>
      <c r="D6840" s="10" t="s">
        <v>639</v>
      </c>
      <c r="E6840" s="10" t="s">
        <v>1302</v>
      </c>
      <c r="F6840" s="11" t="s">
        <v>31</v>
      </c>
      <c r="G6840" s="6">
        <v>45698</v>
      </c>
      <c r="H6840" s="7">
        <v>45699</v>
      </c>
      <c r="I6840" s="10">
        <v>3</v>
      </c>
      <c r="J6840" s="10" t="s">
        <v>40</v>
      </c>
      <c r="K6840" s="10" t="s">
        <v>38</v>
      </c>
      <c r="L6840" s="10" t="s">
        <v>611</v>
      </c>
      <c r="M6840" s="10" t="s">
        <v>612</v>
      </c>
      <c r="N6840" s="10" t="s">
        <v>2751</v>
      </c>
      <c r="O6840" s="10" t="s">
        <v>35</v>
      </c>
      <c r="P6840" s="10" t="s">
        <v>36</v>
      </c>
      <c r="Q6840" s="10" t="s">
        <v>37</v>
      </c>
      <c r="R6840" s="10" t="s">
        <v>5576</v>
      </c>
      <c r="S6840" s="10" t="s">
        <v>5577</v>
      </c>
      <c r="T6840" s="10"/>
      <c r="U6840" s="10"/>
      <c r="V6840" s="10"/>
      <c r="W6840" s="10"/>
      <c r="X6840" s="10" t="s">
        <v>40</v>
      </c>
      <c r="Y6840" s="10" t="s">
        <v>38</v>
      </c>
      <c r="Z6840" s="10" t="s">
        <v>40</v>
      </c>
      <c r="AA6840" s="10" t="s">
        <v>38</v>
      </c>
    </row>
    <row r="6841" spans="1:27" x14ac:dyDescent="0.35">
      <c r="A6841" s="10" t="s">
        <v>17150</v>
      </c>
      <c r="B6841" s="7">
        <v>45694</v>
      </c>
      <c r="C6841" s="10" t="s">
        <v>17151</v>
      </c>
      <c r="D6841" s="10" t="s">
        <v>17152</v>
      </c>
      <c r="E6841" s="10" t="s">
        <v>61</v>
      </c>
      <c r="F6841" s="11" t="s">
        <v>31</v>
      </c>
      <c r="G6841" s="6">
        <v>45713</v>
      </c>
      <c r="H6841" s="7">
        <v>45714</v>
      </c>
      <c r="I6841" s="10">
        <v>14</v>
      </c>
      <c r="J6841" s="10" t="s">
        <v>40</v>
      </c>
      <c r="K6841" s="10" t="s">
        <v>38</v>
      </c>
      <c r="L6841" s="10" t="s">
        <v>645</v>
      </c>
      <c r="M6841" s="10" t="s">
        <v>2683</v>
      </c>
      <c r="N6841" s="10" t="s">
        <v>2751</v>
      </c>
      <c r="O6841" s="10" t="s">
        <v>35</v>
      </c>
      <c r="P6841" s="10" t="s">
        <v>36</v>
      </c>
      <c r="Q6841" s="10" t="s">
        <v>37</v>
      </c>
      <c r="R6841" s="10" t="s">
        <v>5572</v>
      </c>
      <c r="S6841" s="10" t="s">
        <v>5577</v>
      </c>
      <c r="T6841" s="10"/>
      <c r="U6841" s="10"/>
      <c r="V6841" s="10"/>
      <c r="W6841" s="10"/>
      <c r="X6841" s="10" t="s">
        <v>40</v>
      </c>
      <c r="Y6841" s="10" t="s">
        <v>38</v>
      </c>
      <c r="Z6841" s="10" t="s">
        <v>40</v>
      </c>
      <c r="AA6841" s="10" t="s">
        <v>38</v>
      </c>
    </row>
    <row r="6842" spans="1:27" x14ac:dyDescent="0.35">
      <c r="A6842" s="10" t="s">
        <v>17153</v>
      </c>
      <c r="B6842" s="7">
        <v>45693</v>
      </c>
      <c r="C6842" s="10" t="s">
        <v>17154</v>
      </c>
      <c r="D6842" s="10" t="s">
        <v>38</v>
      </c>
      <c r="E6842" s="10" t="s">
        <v>30</v>
      </c>
      <c r="F6842" s="11" t="s">
        <v>31</v>
      </c>
      <c r="G6842" s="6">
        <v>45840</v>
      </c>
      <c r="H6842" s="7">
        <v>45845</v>
      </c>
      <c r="I6842" s="10">
        <v>103</v>
      </c>
      <c r="J6842" s="10" t="s">
        <v>13738</v>
      </c>
      <c r="K6842" s="10"/>
      <c r="L6842" s="10" t="s">
        <v>611</v>
      </c>
      <c r="M6842" s="10" t="s">
        <v>2576</v>
      </c>
      <c r="N6842" s="10" t="s">
        <v>2751</v>
      </c>
      <c r="O6842" s="10" t="s">
        <v>35</v>
      </c>
      <c r="P6842" s="10" t="s">
        <v>36</v>
      </c>
      <c r="Q6842" s="10" t="s">
        <v>37</v>
      </c>
      <c r="R6842" s="10" t="s">
        <v>38</v>
      </c>
      <c r="S6842" s="10" t="s">
        <v>38</v>
      </c>
      <c r="T6842" s="10"/>
      <c r="U6842" s="10"/>
      <c r="V6842" s="10"/>
      <c r="W6842" s="10"/>
      <c r="X6842" s="10" t="s">
        <v>40</v>
      </c>
      <c r="Y6842" s="10" t="s">
        <v>38</v>
      </c>
      <c r="Z6842" s="10" t="s">
        <v>40</v>
      </c>
      <c r="AA6842" s="10" t="s">
        <v>38</v>
      </c>
    </row>
    <row r="6843" spans="1:27" x14ac:dyDescent="0.35">
      <c r="A6843" s="10" t="s">
        <v>17155</v>
      </c>
      <c r="B6843" s="7">
        <v>45693</v>
      </c>
      <c r="C6843" s="10" t="s">
        <v>17154</v>
      </c>
      <c r="D6843" s="10" t="s">
        <v>38</v>
      </c>
      <c r="E6843" s="10" t="s">
        <v>2820</v>
      </c>
      <c r="F6843" s="11" t="s">
        <v>31</v>
      </c>
      <c r="G6843" s="6">
        <v>45716</v>
      </c>
      <c r="H6843" s="7">
        <v>45719</v>
      </c>
      <c r="I6843" s="10">
        <v>18</v>
      </c>
      <c r="J6843" s="10" t="s">
        <v>40</v>
      </c>
      <c r="K6843" s="10" t="s">
        <v>38</v>
      </c>
      <c r="L6843" s="10" t="s">
        <v>640</v>
      </c>
      <c r="M6843" s="10" t="s">
        <v>2933</v>
      </c>
      <c r="N6843" s="10" t="s">
        <v>2751</v>
      </c>
      <c r="O6843" s="10" t="s">
        <v>35</v>
      </c>
      <c r="P6843" s="10" t="s">
        <v>36</v>
      </c>
      <c r="Q6843" s="10" t="s">
        <v>37</v>
      </c>
      <c r="R6843" s="10" t="s">
        <v>38</v>
      </c>
      <c r="S6843" s="10" t="s">
        <v>38</v>
      </c>
      <c r="T6843" s="10"/>
      <c r="U6843" s="10"/>
      <c r="V6843" s="10"/>
      <c r="W6843" s="10"/>
      <c r="X6843" s="10" t="s">
        <v>40</v>
      </c>
      <c r="Y6843" s="10" t="s">
        <v>38</v>
      </c>
      <c r="Z6843" s="10" t="s">
        <v>40</v>
      </c>
      <c r="AA6843" s="10" t="s">
        <v>38</v>
      </c>
    </row>
    <row r="6844" spans="1:27" x14ac:dyDescent="0.35">
      <c r="A6844" s="10" t="s">
        <v>17156</v>
      </c>
      <c r="B6844" s="7">
        <v>45694</v>
      </c>
      <c r="C6844" s="10" t="s">
        <v>17157</v>
      </c>
      <c r="D6844" s="10" t="s">
        <v>9211</v>
      </c>
      <c r="E6844" s="10" t="s">
        <v>161</v>
      </c>
      <c r="F6844" s="11" t="s">
        <v>31</v>
      </c>
      <c r="G6844" s="6">
        <v>45699</v>
      </c>
      <c r="H6844" s="7">
        <v>45699</v>
      </c>
      <c r="I6844" s="10">
        <v>3</v>
      </c>
      <c r="J6844" s="10" t="s">
        <v>40</v>
      </c>
      <c r="K6844" s="10" t="s">
        <v>38</v>
      </c>
      <c r="L6844" s="10" t="s">
        <v>2566</v>
      </c>
      <c r="M6844" s="10" t="s">
        <v>3315</v>
      </c>
      <c r="N6844" s="10" t="s">
        <v>2751</v>
      </c>
      <c r="O6844" s="10" t="s">
        <v>35</v>
      </c>
      <c r="P6844" s="10" t="s">
        <v>36</v>
      </c>
      <c r="Q6844" s="10" t="s">
        <v>37</v>
      </c>
      <c r="R6844" s="10" t="s">
        <v>5572</v>
      </c>
      <c r="S6844" s="10" t="s">
        <v>5630</v>
      </c>
      <c r="T6844" s="10"/>
      <c r="U6844" s="10"/>
      <c r="V6844" s="10"/>
      <c r="W6844" s="10"/>
      <c r="X6844" s="10" t="s">
        <v>40</v>
      </c>
      <c r="Y6844" s="10" t="s">
        <v>38</v>
      </c>
      <c r="Z6844" s="10" t="s">
        <v>40</v>
      </c>
      <c r="AA6844" s="10" t="s">
        <v>38</v>
      </c>
    </row>
    <row r="6845" spans="1:27" x14ac:dyDescent="0.35">
      <c r="A6845" s="10" t="s">
        <v>17158</v>
      </c>
      <c r="B6845" s="7">
        <v>45694</v>
      </c>
      <c r="C6845" s="10" t="s">
        <v>17159</v>
      </c>
      <c r="D6845" s="10" t="s">
        <v>639</v>
      </c>
      <c r="E6845" s="10" t="s">
        <v>6084</v>
      </c>
      <c r="F6845" s="11" t="s">
        <v>51</v>
      </c>
      <c r="G6845" s="6">
        <v>45721</v>
      </c>
      <c r="H6845" s="7">
        <v>45721</v>
      </c>
      <c r="I6845" s="10">
        <v>18</v>
      </c>
      <c r="J6845" s="10" t="s">
        <v>39</v>
      </c>
      <c r="K6845" s="10" t="s">
        <v>6090</v>
      </c>
      <c r="L6845" s="10" t="s">
        <v>2580</v>
      </c>
      <c r="M6845" s="10" t="s">
        <v>9490</v>
      </c>
      <c r="N6845" s="10" t="s">
        <v>2751</v>
      </c>
      <c r="O6845" s="10" t="s">
        <v>35</v>
      </c>
      <c r="P6845" s="10" t="s">
        <v>36</v>
      </c>
      <c r="Q6845" s="10" t="s">
        <v>37</v>
      </c>
      <c r="R6845" s="10" t="s">
        <v>5572</v>
      </c>
      <c r="S6845" s="10" t="s">
        <v>38</v>
      </c>
      <c r="T6845" s="10"/>
      <c r="U6845" s="10"/>
      <c r="V6845" s="10"/>
      <c r="W6845" s="10"/>
      <c r="X6845" s="10" t="s">
        <v>40</v>
      </c>
      <c r="Y6845" s="10" t="s">
        <v>38</v>
      </c>
      <c r="Z6845" s="10" t="s">
        <v>40</v>
      </c>
      <c r="AA6845" s="10" t="s">
        <v>38</v>
      </c>
    </row>
    <row r="6846" spans="1:27" x14ac:dyDescent="0.35">
      <c r="A6846" s="10" t="s">
        <v>17160</v>
      </c>
      <c r="B6846" s="7">
        <v>45694</v>
      </c>
      <c r="C6846" s="10" t="s">
        <v>17161</v>
      </c>
      <c r="D6846" s="10" t="s">
        <v>17162</v>
      </c>
      <c r="E6846" s="10" t="s">
        <v>288</v>
      </c>
      <c r="F6846" s="11" t="s">
        <v>31</v>
      </c>
      <c r="G6846" s="6">
        <v>45701</v>
      </c>
      <c r="H6846" s="7">
        <v>45701</v>
      </c>
      <c r="I6846" s="10">
        <v>5</v>
      </c>
      <c r="J6846" s="10" t="s">
        <v>40</v>
      </c>
      <c r="K6846" s="10" t="s">
        <v>38</v>
      </c>
      <c r="L6846" s="10" t="s">
        <v>2537</v>
      </c>
      <c r="M6846" s="10" t="s">
        <v>3775</v>
      </c>
      <c r="N6846" s="10" t="s">
        <v>2751</v>
      </c>
      <c r="O6846" s="10" t="s">
        <v>35</v>
      </c>
      <c r="P6846" s="10" t="s">
        <v>36</v>
      </c>
      <c r="Q6846" s="10" t="s">
        <v>37</v>
      </c>
      <c r="R6846" s="10" t="s">
        <v>5572</v>
      </c>
      <c r="S6846" s="10" t="s">
        <v>5652</v>
      </c>
      <c r="T6846" s="10"/>
      <c r="U6846" s="10"/>
      <c r="V6846" s="10"/>
      <c r="W6846" s="10"/>
      <c r="X6846" s="10" t="s">
        <v>40</v>
      </c>
      <c r="Y6846" s="10" t="s">
        <v>38</v>
      </c>
      <c r="Z6846" s="10" t="s">
        <v>40</v>
      </c>
      <c r="AA6846" s="10" t="s">
        <v>38</v>
      </c>
    </row>
    <row r="6847" spans="1:27" x14ac:dyDescent="0.35">
      <c r="A6847" s="10" t="s">
        <v>17163</v>
      </c>
      <c r="B6847" s="7">
        <v>45695</v>
      </c>
      <c r="C6847" s="10" t="s">
        <v>17164</v>
      </c>
      <c r="D6847" s="10" t="s">
        <v>17165</v>
      </c>
      <c r="E6847" s="10" t="s">
        <v>30</v>
      </c>
      <c r="F6847" s="11" t="s">
        <v>31</v>
      </c>
      <c r="G6847" s="6">
        <v>45742</v>
      </c>
      <c r="H6847" s="7">
        <v>45744</v>
      </c>
      <c r="I6847" s="10">
        <v>35</v>
      </c>
      <c r="J6847" s="10" t="s">
        <v>11943</v>
      </c>
      <c r="K6847" s="10" t="s">
        <v>38</v>
      </c>
      <c r="L6847" s="10" t="s">
        <v>2777</v>
      </c>
      <c r="M6847" s="10" t="s">
        <v>6403</v>
      </c>
      <c r="N6847" s="10" t="s">
        <v>2751</v>
      </c>
      <c r="O6847" s="10" t="s">
        <v>35</v>
      </c>
      <c r="P6847" s="10" t="s">
        <v>36</v>
      </c>
      <c r="Q6847" s="10" t="s">
        <v>37</v>
      </c>
      <c r="R6847" s="10" t="s">
        <v>5576</v>
      </c>
      <c r="S6847" s="10" t="s">
        <v>5577</v>
      </c>
      <c r="T6847" s="10"/>
      <c r="U6847" s="10"/>
      <c r="V6847" s="10"/>
      <c r="W6847" s="10"/>
      <c r="X6847" s="10" t="s">
        <v>40</v>
      </c>
      <c r="Y6847" s="10" t="s">
        <v>38</v>
      </c>
      <c r="Z6847" s="10" t="s">
        <v>40</v>
      </c>
      <c r="AA6847" s="10" t="s">
        <v>38</v>
      </c>
    </row>
    <row r="6848" spans="1:27" x14ac:dyDescent="0.35">
      <c r="A6848" s="10" t="s">
        <v>17166</v>
      </c>
      <c r="B6848" s="7">
        <v>45695</v>
      </c>
      <c r="C6848" s="10" t="s">
        <v>17167</v>
      </c>
      <c r="D6848" s="10" t="s">
        <v>17168</v>
      </c>
      <c r="E6848" s="10" t="s">
        <v>56</v>
      </c>
      <c r="F6848" s="11" t="s">
        <v>31</v>
      </c>
      <c r="G6848" s="6">
        <v>45705</v>
      </c>
      <c r="H6848" s="7">
        <v>45706</v>
      </c>
      <c r="I6848" s="10">
        <v>7</v>
      </c>
      <c r="J6848" s="10" t="s">
        <v>40</v>
      </c>
      <c r="K6848" s="10" t="s">
        <v>38</v>
      </c>
      <c r="L6848" s="10" t="s">
        <v>611</v>
      </c>
      <c r="M6848" s="10" t="s">
        <v>612</v>
      </c>
      <c r="N6848" s="10" t="s">
        <v>2751</v>
      </c>
      <c r="O6848" s="10" t="s">
        <v>35</v>
      </c>
      <c r="P6848" s="10" t="s">
        <v>36</v>
      </c>
      <c r="Q6848" s="10" t="s">
        <v>37</v>
      </c>
      <c r="R6848" s="10" t="s">
        <v>5572</v>
      </c>
      <c r="S6848" s="10" t="s">
        <v>5586</v>
      </c>
      <c r="T6848" s="10"/>
      <c r="U6848" s="10"/>
      <c r="V6848" s="10"/>
      <c r="W6848" s="10"/>
      <c r="X6848" s="10" t="s">
        <v>40</v>
      </c>
      <c r="Y6848" s="10" t="s">
        <v>38</v>
      </c>
      <c r="Z6848" s="10" t="s">
        <v>40</v>
      </c>
      <c r="AA6848" s="10" t="s">
        <v>38</v>
      </c>
    </row>
    <row r="6849" spans="1:27" x14ac:dyDescent="0.35">
      <c r="A6849" s="10" t="s">
        <v>17169</v>
      </c>
      <c r="B6849" s="7">
        <v>45694</v>
      </c>
      <c r="C6849" s="10" t="s">
        <v>17170</v>
      </c>
      <c r="D6849" s="10" t="s">
        <v>38</v>
      </c>
      <c r="E6849" s="10" t="s">
        <v>904</v>
      </c>
      <c r="F6849" s="11" t="s">
        <v>31</v>
      </c>
      <c r="G6849" s="6">
        <v>45715</v>
      </c>
      <c r="H6849" s="7">
        <v>45715</v>
      </c>
      <c r="I6849" s="10">
        <v>15</v>
      </c>
      <c r="J6849" s="10" t="s">
        <v>40</v>
      </c>
      <c r="K6849" s="10" t="s">
        <v>38</v>
      </c>
      <c r="L6849" s="10" t="s">
        <v>623</v>
      </c>
      <c r="M6849" s="10" t="s">
        <v>6295</v>
      </c>
      <c r="N6849" s="10" t="s">
        <v>4527</v>
      </c>
      <c r="O6849" s="10" t="s">
        <v>35</v>
      </c>
      <c r="P6849" s="10" t="s">
        <v>36</v>
      </c>
      <c r="Q6849" s="10" t="s">
        <v>37</v>
      </c>
      <c r="R6849" s="10" t="s">
        <v>38</v>
      </c>
      <c r="S6849" s="10" t="s">
        <v>38</v>
      </c>
      <c r="T6849" s="10"/>
      <c r="U6849" s="10"/>
      <c r="V6849" s="10"/>
      <c r="W6849" s="10"/>
      <c r="X6849" s="10" t="s">
        <v>40</v>
      </c>
      <c r="Y6849" s="10" t="s">
        <v>38</v>
      </c>
      <c r="Z6849" s="10" t="s">
        <v>40</v>
      </c>
      <c r="AA6849" s="10" t="s">
        <v>38</v>
      </c>
    </row>
    <row r="6850" spans="1:27" x14ac:dyDescent="0.35">
      <c r="A6850" s="10" t="s">
        <v>17171</v>
      </c>
      <c r="B6850" s="7">
        <v>45695</v>
      </c>
      <c r="C6850" s="10" t="s">
        <v>17172</v>
      </c>
      <c r="D6850" s="10" t="s">
        <v>38</v>
      </c>
      <c r="E6850" s="10" t="s">
        <v>2820</v>
      </c>
      <c r="F6850" s="11" t="s">
        <v>110</v>
      </c>
      <c r="G6850" s="6">
        <v>45721</v>
      </c>
      <c r="H6850" s="7"/>
      <c r="I6850" s="10"/>
      <c r="J6850" s="10" t="s">
        <v>40</v>
      </c>
      <c r="K6850" s="10"/>
      <c r="L6850" s="10" t="s">
        <v>611</v>
      </c>
      <c r="M6850" s="10" t="s">
        <v>2576</v>
      </c>
      <c r="N6850" s="10" t="s">
        <v>2751</v>
      </c>
      <c r="O6850" s="10" t="s">
        <v>35</v>
      </c>
      <c r="P6850" s="10" t="s">
        <v>36</v>
      </c>
      <c r="Q6850" s="10" t="s">
        <v>37</v>
      </c>
      <c r="R6850" s="10" t="s">
        <v>5572</v>
      </c>
      <c r="S6850" s="10" t="s">
        <v>5586</v>
      </c>
      <c r="T6850" s="10"/>
      <c r="U6850" s="10"/>
      <c r="V6850" s="10"/>
      <c r="W6850" s="10"/>
      <c r="X6850" s="10" t="s">
        <v>40</v>
      </c>
      <c r="Y6850" s="10" t="s">
        <v>38</v>
      </c>
      <c r="Z6850" s="10" t="s">
        <v>40</v>
      </c>
      <c r="AA6850" s="10" t="s">
        <v>38</v>
      </c>
    </row>
    <row r="6851" spans="1:27" x14ac:dyDescent="0.35">
      <c r="A6851" s="10" t="s">
        <v>17173</v>
      </c>
      <c r="B6851" s="7">
        <v>45695</v>
      </c>
      <c r="C6851" s="10" t="s">
        <v>17174</v>
      </c>
      <c r="D6851" s="10" t="s">
        <v>38</v>
      </c>
      <c r="E6851" s="10" t="s">
        <v>50</v>
      </c>
      <c r="F6851" s="11" t="s">
        <v>51</v>
      </c>
      <c r="G6851" s="6">
        <v>45700</v>
      </c>
      <c r="H6851" s="7">
        <v>45700</v>
      </c>
      <c r="I6851" s="10">
        <v>3</v>
      </c>
      <c r="J6851" s="10" t="s">
        <v>40</v>
      </c>
      <c r="K6851" s="10" t="s">
        <v>5673</v>
      </c>
      <c r="L6851" s="10" t="s">
        <v>3150</v>
      </c>
      <c r="M6851" s="10" t="s">
        <v>3150</v>
      </c>
      <c r="N6851" s="10" t="s">
        <v>2751</v>
      </c>
      <c r="O6851" s="10" t="s">
        <v>35</v>
      </c>
      <c r="P6851" s="10" t="s">
        <v>36</v>
      </c>
      <c r="Q6851" s="10" t="s">
        <v>37</v>
      </c>
      <c r="R6851" s="10" t="s">
        <v>5576</v>
      </c>
      <c r="S6851" s="10" t="s">
        <v>5722</v>
      </c>
      <c r="T6851" s="10"/>
      <c r="U6851" s="10"/>
      <c r="V6851" s="10"/>
      <c r="W6851" s="10"/>
      <c r="X6851" s="10" t="s">
        <v>40</v>
      </c>
      <c r="Y6851" s="10" t="s">
        <v>38</v>
      </c>
      <c r="Z6851" s="10" t="s">
        <v>40</v>
      </c>
      <c r="AA6851" s="10" t="s">
        <v>38</v>
      </c>
    </row>
    <row r="6852" spans="1:27" x14ac:dyDescent="0.35">
      <c r="A6852" s="10" t="s">
        <v>17175</v>
      </c>
      <c r="B6852" s="7">
        <v>45696</v>
      </c>
      <c r="C6852" s="10" t="s">
        <v>17176</v>
      </c>
      <c r="D6852" s="10" t="s">
        <v>17177</v>
      </c>
      <c r="E6852" s="10" t="s">
        <v>904</v>
      </c>
      <c r="F6852" s="11" t="s">
        <v>31</v>
      </c>
      <c r="G6852" s="6">
        <v>45714</v>
      </c>
      <c r="H6852" s="7">
        <v>45714</v>
      </c>
      <c r="I6852" s="10">
        <v>12</v>
      </c>
      <c r="J6852" s="10" t="s">
        <v>40</v>
      </c>
      <c r="K6852" s="10" t="s">
        <v>38</v>
      </c>
      <c r="L6852" s="10" t="s">
        <v>611</v>
      </c>
      <c r="M6852" s="10" t="s">
        <v>8686</v>
      </c>
      <c r="N6852" s="10" t="s">
        <v>2751</v>
      </c>
      <c r="O6852" s="10" t="s">
        <v>35</v>
      </c>
      <c r="P6852" s="10" t="s">
        <v>36</v>
      </c>
      <c r="Q6852" s="10" t="s">
        <v>37</v>
      </c>
      <c r="R6852" s="10" t="s">
        <v>5576</v>
      </c>
      <c r="S6852" s="10" t="s">
        <v>5586</v>
      </c>
      <c r="T6852" s="10"/>
      <c r="U6852" s="10"/>
      <c r="V6852" s="10"/>
      <c r="W6852" s="10"/>
      <c r="X6852" s="10" t="s">
        <v>40</v>
      </c>
      <c r="Y6852" s="10" t="s">
        <v>38</v>
      </c>
      <c r="Z6852" s="10" t="s">
        <v>40</v>
      </c>
      <c r="AA6852" s="10" t="s">
        <v>38</v>
      </c>
    </row>
    <row r="6853" spans="1:27" x14ac:dyDescent="0.35">
      <c r="A6853" s="10" t="s">
        <v>17178</v>
      </c>
      <c r="B6853" s="7">
        <v>45696</v>
      </c>
      <c r="C6853" s="10" t="s">
        <v>17179</v>
      </c>
      <c r="D6853" s="10" t="s">
        <v>38</v>
      </c>
      <c r="E6853" s="10" t="s">
        <v>657</v>
      </c>
      <c r="F6853" s="11" t="s">
        <v>31</v>
      </c>
      <c r="G6853" s="6">
        <v>45705</v>
      </c>
      <c r="H6853" s="7">
        <v>45707</v>
      </c>
      <c r="I6853" s="10">
        <v>7</v>
      </c>
      <c r="J6853" s="10" t="s">
        <v>40</v>
      </c>
      <c r="K6853" s="10" t="s">
        <v>5809</v>
      </c>
      <c r="L6853" s="10" t="s">
        <v>645</v>
      </c>
      <c r="M6853" s="10" t="s">
        <v>7240</v>
      </c>
      <c r="N6853" s="10" t="s">
        <v>2751</v>
      </c>
      <c r="O6853" s="10" t="s">
        <v>35</v>
      </c>
      <c r="P6853" s="10" t="s">
        <v>36</v>
      </c>
      <c r="Q6853" s="10" t="s">
        <v>37</v>
      </c>
      <c r="R6853" s="10" t="s">
        <v>5572</v>
      </c>
      <c r="S6853" s="10" t="s">
        <v>5630</v>
      </c>
      <c r="T6853" s="10"/>
      <c r="U6853" s="10"/>
      <c r="V6853" s="10"/>
      <c r="W6853" s="10"/>
      <c r="X6853" s="10" t="s">
        <v>40</v>
      </c>
      <c r="Y6853" s="10" t="s">
        <v>38</v>
      </c>
      <c r="Z6853" s="10" t="s">
        <v>40</v>
      </c>
      <c r="AA6853" s="10" t="s">
        <v>38</v>
      </c>
    </row>
    <row r="6854" spans="1:27" x14ac:dyDescent="0.35">
      <c r="A6854" s="10" t="s">
        <v>17180</v>
      </c>
      <c r="B6854" s="7">
        <v>45697</v>
      </c>
      <c r="C6854" s="10" t="s">
        <v>17181</v>
      </c>
      <c r="D6854" s="10" t="s">
        <v>38</v>
      </c>
      <c r="E6854" s="10" t="s">
        <v>2820</v>
      </c>
      <c r="F6854" s="11" t="s">
        <v>31</v>
      </c>
      <c r="G6854" s="6">
        <v>45706</v>
      </c>
      <c r="H6854" s="7">
        <v>45707</v>
      </c>
      <c r="I6854" s="10">
        <v>7</v>
      </c>
      <c r="J6854" s="10" t="s">
        <v>40</v>
      </c>
      <c r="K6854" s="10" t="s">
        <v>38</v>
      </c>
      <c r="L6854" s="10" t="s">
        <v>611</v>
      </c>
      <c r="M6854" s="10" t="s">
        <v>2576</v>
      </c>
      <c r="N6854" s="10" t="s">
        <v>2751</v>
      </c>
      <c r="O6854" s="10" t="s">
        <v>35</v>
      </c>
      <c r="P6854" s="10" t="s">
        <v>36</v>
      </c>
      <c r="Q6854" s="10" t="s">
        <v>37</v>
      </c>
      <c r="R6854" s="10" t="s">
        <v>5572</v>
      </c>
      <c r="S6854" s="10" t="s">
        <v>5586</v>
      </c>
      <c r="T6854" s="10"/>
      <c r="U6854" s="10"/>
      <c r="V6854" s="10"/>
      <c r="W6854" s="10"/>
      <c r="X6854" s="10" t="s">
        <v>40</v>
      </c>
      <c r="Y6854" s="10" t="s">
        <v>38</v>
      </c>
      <c r="Z6854" s="10" t="s">
        <v>40</v>
      </c>
      <c r="AA6854" s="10" t="s">
        <v>38</v>
      </c>
    </row>
    <row r="6855" spans="1:27" x14ac:dyDescent="0.35">
      <c r="A6855" s="10" t="s">
        <v>17182</v>
      </c>
      <c r="B6855" s="7">
        <v>45697</v>
      </c>
      <c r="C6855" s="10" t="s">
        <v>17183</v>
      </c>
      <c r="D6855" s="10" t="s">
        <v>38</v>
      </c>
      <c r="E6855" s="10" t="s">
        <v>203</v>
      </c>
      <c r="F6855" s="11" t="s">
        <v>162</v>
      </c>
      <c r="G6855" s="6">
        <v>45715</v>
      </c>
      <c r="H6855" s="7">
        <v>45729</v>
      </c>
      <c r="I6855" s="10">
        <v>23</v>
      </c>
      <c r="J6855" s="10" t="s">
        <v>40</v>
      </c>
      <c r="K6855" s="10" t="s">
        <v>5809</v>
      </c>
      <c r="L6855" s="10" t="s">
        <v>1620</v>
      </c>
      <c r="M6855" s="10" t="s">
        <v>1621</v>
      </c>
      <c r="N6855" s="10" t="s">
        <v>2751</v>
      </c>
      <c r="O6855" s="10" t="s">
        <v>35</v>
      </c>
      <c r="P6855" s="10" t="s">
        <v>36</v>
      </c>
      <c r="Q6855" s="10" t="s">
        <v>37</v>
      </c>
      <c r="R6855" s="10" t="s">
        <v>5576</v>
      </c>
      <c r="S6855" s="10" t="s">
        <v>5652</v>
      </c>
      <c r="T6855" s="10"/>
      <c r="U6855" s="10"/>
      <c r="V6855" s="10"/>
      <c r="W6855" s="10"/>
      <c r="X6855" s="10" t="s">
        <v>40</v>
      </c>
      <c r="Y6855" s="10" t="s">
        <v>38</v>
      </c>
      <c r="Z6855" s="10" t="s">
        <v>40</v>
      </c>
      <c r="AA6855" s="10" t="s">
        <v>38</v>
      </c>
    </row>
    <row r="6856" spans="1:27" x14ac:dyDescent="0.35">
      <c r="A6856" s="10" t="s">
        <v>17184</v>
      </c>
      <c r="B6856" s="7">
        <v>45697</v>
      </c>
      <c r="C6856" s="10" t="s">
        <v>17185</v>
      </c>
      <c r="D6856" s="10" t="s">
        <v>38</v>
      </c>
      <c r="E6856" s="10" t="s">
        <v>203</v>
      </c>
      <c r="F6856" s="11" t="s">
        <v>51</v>
      </c>
      <c r="G6856" s="6">
        <v>45715</v>
      </c>
      <c r="H6856" s="7">
        <v>45729</v>
      </c>
      <c r="I6856" s="10">
        <v>23</v>
      </c>
      <c r="J6856" s="10" t="s">
        <v>11943</v>
      </c>
      <c r="K6856" s="10" t="s">
        <v>5809</v>
      </c>
      <c r="L6856" s="10" t="s">
        <v>1620</v>
      </c>
      <c r="M6856" s="10" t="s">
        <v>1621</v>
      </c>
      <c r="N6856" s="10" t="s">
        <v>2751</v>
      </c>
      <c r="O6856" s="10" t="s">
        <v>35</v>
      </c>
      <c r="P6856" s="10" t="s">
        <v>36</v>
      </c>
      <c r="Q6856" s="10" t="s">
        <v>37</v>
      </c>
      <c r="R6856" s="10" t="s">
        <v>5576</v>
      </c>
      <c r="S6856" s="10" t="s">
        <v>5652</v>
      </c>
      <c r="T6856" s="10"/>
      <c r="U6856" s="10"/>
      <c r="V6856" s="10"/>
      <c r="W6856" s="10"/>
      <c r="X6856" s="10" t="s">
        <v>40</v>
      </c>
      <c r="Y6856" s="10" t="s">
        <v>38</v>
      </c>
      <c r="Z6856" s="10" t="s">
        <v>40</v>
      </c>
      <c r="AA6856" s="10" t="s">
        <v>38</v>
      </c>
    </row>
    <row r="6857" spans="1:27" x14ac:dyDescent="0.35">
      <c r="A6857" s="10" t="s">
        <v>17186</v>
      </c>
      <c r="B6857" s="7">
        <v>45697</v>
      </c>
      <c r="C6857" s="10" t="s">
        <v>17187</v>
      </c>
      <c r="D6857" s="10" t="s">
        <v>17188</v>
      </c>
      <c r="E6857" s="10" t="s">
        <v>486</v>
      </c>
      <c r="F6857" s="11" t="s">
        <v>31</v>
      </c>
      <c r="G6857" s="6">
        <v>45716</v>
      </c>
      <c r="H6857" s="7">
        <v>45721</v>
      </c>
      <c r="I6857" s="10">
        <v>17</v>
      </c>
      <c r="J6857" s="10" t="s">
        <v>40</v>
      </c>
      <c r="K6857" s="10" t="s">
        <v>38</v>
      </c>
      <c r="L6857" s="10" t="s">
        <v>645</v>
      </c>
      <c r="M6857" s="10" t="s">
        <v>7240</v>
      </c>
      <c r="N6857" s="10" t="s">
        <v>2751</v>
      </c>
      <c r="O6857" s="10" t="s">
        <v>35</v>
      </c>
      <c r="P6857" s="10" t="s">
        <v>36</v>
      </c>
      <c r="Q6857" s="10" t="s">
        <v>37</v>
      </c>
      <c r="R6857" s="10" t="s">
        <v>5576</v>
      </c>
      <c r="S6857" s="10" t="s">
        <v>5577</v>
      </c>
      <c r="T6857" s="10"/>
      <c r="U6857" s="10"/>
      <c r="V6857" s="10"/>
      <c r="W6857" s="10"/>
      <c r="X6857" s="10" t="s">
        <v>40</v>
      </c>
      <c r="Y6857" s="10" t="s">
        <v>38</v>
      </c>
      <c r="Z6857" s="10" t="s">
        <v>40</v>
      </c>
      <c r="AA6857" s="10" t="s">
        <v>38</v>
      </c>
    </row>
    <row r="6858" spans="1:27" x14ac:dyDescent="0.35">
      <c r="A6858" s="10" t="s">
        <v>17189</v>
      </c>
      <c r="B6858" s="7">
        <v>45678</v>
      </c>
      <c r="C6858" s="10" t="s">
        <v>17190</v>
      </c>
      <c r="D6858" s="10" t="s">
        <v>38</v>
      </c>
      <c r="E6858" s="10" t="s">
        <v>2820</v>
      </c>
      <c r="F6858" s="11" t="s">
        <v>51</v>
      </c>
      <c r="G6858" s="6">
        <v>45729</v>
      </c>
      <c r="H6858" s="7">
        <v>45730</v>
      </c>
      <c r="I6858" s="10">
        <v>38</v>
      </c>
      <c r="J6858" s="10" t="s">
        <v>40</v>
      </c>
      <c r="K6858" s="10" t="s">
        <v>5809</v>
      </c>
      <c r="L6858" s="10" t="s">
        <v>611</v>
      </c>
      <c r="M6858" s="10" t="s">
        <v>3487</v>
      </c>
      <c r="N6858" s="10" t="s">
        <v>2783</v>
      </c>
      <c r="O6858" s="10" t="s">
        <v>35</v>
      </c>
      <c r="P6858" s="10" t="s">
        <v>36</v>
      </c>
      <c r="Q6858" s="10" t="s">
        <v>57</v>
      </c>
      <c r="R6858" s="10" t="s">
        <v>38</v>
      </c>
      <c r="S6858" s="10" t="s">
        <v>38</v>
      </c>
      <c r="T6858" s="10"/>
      <c r="U6858" s="10"/>
      <c r="V6858" s="10"/>
      <c r="W6858" s="10"/>
      <c r="X6858" s="10" t="s">
        <v>17191</v>
      </c>
      <c r="Y6858" s="10" t="s">
        <v>998</v>
      </c>
      <c r="Z6858" s="10" t="s">
        <v>4799</v>
      </c>
      <c r="AA6858" s="10" t="s">
        <v>38</v>
      </c>
    </row>
    <row r="6859" spans="1:27" x14ac:dyDescent="0.35">
      <c r="A6859" s="10" t="s">
        <v>17192</v>
      </c>
      <c r="B6859" s="7">
        <v>45698</v>
      </c>
      <c r="C6859" s="10" t="s">
        <v>17193</v>
      </c>
      <c r="D6859" s="10" t="s">
        <v>17194</v>
      </c>
      <c r="E6859" s="10" t="s">
        <v>2820</v>
      </c>
      <c r="F6859" s="11" t="s">
        <v>31</v>
      </c>
      <c r="G6859" s="6">
        <v>45719</v>
      </c>
      <c r="H6859" s="7">
        <v>45720</v>
      </c>
      <c r="I6859" s="10">
        <v>16</v>
      </c>
      <c r="J6859" s="10" t="s">
        <v>40</v>
      </c>
      <c r="K6859" s="10"/>
      <c r="L6859" s="10" t="s">
        <v>611</v>
      </c>
      <c r="M6859" s="10" t="s">
        <v>8207</v>
      </c>
      <c r="N6859" s="10" t="s">
        <v>2751</v>
      </c>
      <c r="O6859" s="10" t="s">
        <v>35</v>
      </c>
      <c r="P6859" s="10" t="s">
        <v>36</v>
      </c>
      <c r="Q6859" s="10" t="s">
        <v>37</v>
      </c>
      <c r="R6859" s="10" t="s">
        <v>5576</v>
      </c>
      <c r="S6859" s="10" t="s">
        <v>5652</v>
      </c>
      <c r="T6859" s="10"/>
      <c r="U6859" s="10"/>
      <c r="V6859" s="10"/>
      <c r="W6859" s="10"/>
      <c r="X6859" s="10" t="s">
        <v>40</v>
      </c>
      <c r="Y6859" s="10" t="s">
        <v>38</v>
      </c>
      <c r="Z6859" s="10" t="s">
        <v>40</v>
      </c>
      <c r="AA6859" s="10" t="s">
        <v>38</v>
      </c>
    </row>
    <row r="6860" spans="1:27" x14ac:dyDescent="0.35">
      <c r="A6860" s="10" t="s">
        <v>17195</v>
      </c>
      <c r="B6860" s="7">
        <v>45682</v>
      </c>
      <c r="C6860" s="10" t="s">
        <v>17196</v>
      </c>
      <c r="D6860" s="10" t="s">
        <v>17197</v>
      </c>
      <c r="E6860" s="10" t="s">
        <v>9876</v>
      </c>
      <c r="F6860" s="11" t="s">
        <v>51</v>
      </c>
      <c r="G6860" s="6">
        <v>45702</v>
      </c>
      <c r="H6860" s="7">
        <v>45702</v>
      </c>
      <c r="I6860" s="10">
        <v>14</v>
      </c>
      <c r="J6860" s="10" t="s">
        <v>40</v>
      </c>
      <c r="K6860" s="10" t="s">
        <v>5709</v>
      </c>
      <c r="L6860" s="10" t="s">
        <v>2580</v>
      </c>
      <c r="M6860" s="10" t="s">
        <v>3407</v>
      </c>
      <c r="N6860" s="10" t="s">
        <v>2751</v>
      </c>
      <c r="O6860" s="10" t="s">
        <v>35</v>
      </c>
      <c r="P6860" s="10" t="s">
        <v>36</v>
      </c>
      <c r="Q6860" s="10" t="s">
        <v>37</v>
      </c>
      <c r="R6860" s="10" t="s">
        <v>38</v>
      </c>
      <c r="S6860" s="10" t="s">
        <v>38</v>
      </c>
      <c r="T6860" s="10"/>
      <c r="U6860" s="10"/>
      <c r="V6860" s="10"/>
      <c r="W6860" s="10"/>
      <c r="X6860" s="10" t="s">
        <v>40</v>
      </c>
      <c r="Y6860" s="10" t="s">
        <v>38</v>
      </c>
      <c r="Z6860" s="10" t="s">
        <v>40</v>
      </c>
      <c r="AA6860" s="10" t="s">
        <v>38</v>
      </c>
    </row>
    <row r="6861" spans="1:27" x14ac:dyDescent="0.35">
      <c r="A6861" s="10" t="s">
        <v>17198</v>
      </c>
      <c r="B6861" s="7">
        <v>45682</v>
      </c>
      <c r="C6861" s="10" t="s">
        <v>17196</v>
      </c>
      <c r="D6861" s="10" t="s">
        <v>17197</v>
      </c>
      <c r="E6861" s="10" t="s">
        <v>6084</v>
      </c>
      <c r="F6861" s="11" t="s">
        <v>31</v>
      </c>
      <c r="G6861" s="6">
        <v>45706</v>
      </c>
      <c r="H6861" s="7">
        <v>45707</v>
      </c>
      <c r="I6861" s="10">
        <v>17</v>
      </c>
      <c r="J6861" s="10" t="s">
        <v>40</v>
      </c>
      <c r="K6861" s="10" t="s">
        <v>38</v>
      </c>
      <c r="L6861" s="10" t="s">
        <v>2580</v>
      </c>
      <c r="M6861" s="10" t="s">
        <v>3407</v>
      </c>
      <c r="N6861" s="10" t="s">
        <v>2751</v>
      </c>
      <c r="O6861" s="10" t="s">
        <v>35</v>
      </c>
      <c r="P6861" s="10" t="s">
        <v>36</v>
      </c>
      <c r="Q6861" s="10" t="s">
        <v>37</v>
      </c>
      <c r="R6861" s="10" t="s">
        <v>38</v>
      </c>
      <c r="S6861" s="10" t="s">
        <v>38</v>
      </c>
      <c r="T6861" s="10"/>
      <c r="U6861" s="10"/>
      <c r="V6861" s="10"/>
      <c r="W6861" s="10"/>
      <c r="X6861" s="10" t="s">
        <v>40</v>
      </c>
      <c r="Y6861" s="10" t="s">
        <v>38</v>
      </c>
      <c r="Z6861" s="10" t="s">
        <v>40</v>
      </c>
      <c r="AA6861" s="10" t="s">
        <v>38</v>
      </c>
    </row>
    <row r="6862" spans="1:27" x14ac:dyDescent="0.35">
      <c r="A6862" s="10" t="s">
        <v>17199</v>
      </c>
      <c r="B6862" s="7">
        <v>45698</v>
      </c>
      <c r="C6862" s="10" t="s">
        <v>17200</v>
      </c>
      <c r="D6862" s="10" t="s">
        <v>17201</v>
      </c>
      <c r="E6862" s="10" t="s">
        <v>805</v>
      </c>
      <c r="F6862" s="11" t="s">
        <v>31</v>
      </c>
      <c r="G6862" s="6">
        <v>45723</v>
      </c>
      <c r="H6862" s="7">
        <v>45726</v>
      </c>
      <c r="I6862" s="10">
        <v>20</v>
      </c>
      <c r="J6862" s="10" t="s">
        <v>40</v>
      </c>
      <c r="K6862" s="10"/>
      <c r="L6862" s="10" t="s">
        <v>645</v>
      </c>
      <c r="M6862" s="10" t="s">
        <v>7240</v>
      </c>
      <c r="N6862" s="10" t="s">
        <v>2751</v>
      </c>
      <c r="O6862" s="10" t="s">
        <v>35</v>
      </c>
      <c r="P6862" s="10" t="s">
        <v>36</v>
      </c>
      <c r="Q6862" s="10" t="s">
        <v>37</v>
      </c>
      <c r="R6862" s="10" t="s">
        <v>5576</v>
      </c>
      <c r="S6862" s="10" t="s">
        <v>5586</v>
      </c>
      <c r="T6862" s="10"/>
      <c r="U6862" s="10"/>
      <c r="V6862" s="10"/>
      <c r="W6862" s="10"/>
      <c r="X6862" s="10" t="s">
        <v>40</v>
      </c>
      <c r="Y6862" s="10" t="s">
        <v>38</v>
      </c>
      <c r="Z6862" s="10" t="s">
        <v>40</v>
      </c>
      <c r="AA6862" s="10" t="s">
        <v>38</v>
      </c>
    </row>
    <row r="6863" spans="1:27" x14ac:dyDescent="0.35">
      <c r="A6863" s="10" t="s">
        <v>17202</v>
      </c>
      <c r="B6863" s="7">
        <v>45698</v>
      </c>
      <c r="C6863" s="10" t="s">
        <v>17203</v>
      </c>
      <c r="D6863" s="10" t="s">
        <v>17204</v>
      </c>
      <c r="E6863" s="10" t="s">
        <v>288</v>
      </c>
      <c r="F6863" s="11" t="s">
        <v>38</v>
      </c>
      <c r="G6863" s="6" t="s">
        <v>38</v>
      </c>
      <c r="H6863" s="7" t="s">
        <v>38</v>
      </c>
      <c r="I6863" s="10"/>
      <c r="J6863" s="10" t="s">
        <v>11943</v>
      </c>
      <c r="K6863" s="10" t="s">
        <v>38</v>
      </c>
      <c r="L6863" s="10" t="s">
        <v>623</v>
      </c>
      <c r="M6863" s="10" t="s">
        <v>6252</v>
      </c>
      <c r="N6863" s="10" t="s">
        <v>2751</v>
      </c>
      <c r="O6863" s="10" t="s">
        <v>35</v>
      </c>
      <c r="P6863" s="10" t="s">
        <v>36</v>
      </c>
      <c r="Q6863" s="10" t="s">
        <v>37</v>
      </c>
      <c r="R6863" s="10" t="s">
        <v>5576</v>
      </c>
      <c r="S6863" s="10" t="s">
        <v>5586</v>
      </c>
      <c r="T6863" s="10"/>
      <c r="U6863" s="10"/>
      <c r="V6863" s="10"/>
      <c r="W6863" s="10"/>
      <c r="X6863" s="10" t="s">
        <v>40</v>
      </c>
      <c r="Y6863" s="10" t="s">
        <v>38</v>
      </c>
      <c r="Z6863" s="10" t="s">
        <v>40</v>
      </c>
      <c r="AA6863" s="10" t="s">
        <v>38</v>
      </c>
    </row>
    <row r="6864" spans="1:27" x14ac:dyDescent="0.35">
      <c r="A6864" s="10" t="s">
        <v>17205</v>
      </c>
      <c r="B6864" s="7">
        <v>45698</v>
      </c>
      <c r="C6864" s="10" t="s">
        <v>17206</v>
      </c>
      <c r="D6864" s="10" t="s">
        <v>17207</v>
      </c>
      <c r="E6864" s="10" t="s">
        <v>288</v>
      </c>
      <c r="F6864" s="11" t="s">
        <v>38</v>
      </c>
      <c r="G6864" s="6" t="s">
        <v>38</v>
      </c>
      <c r="H6864" s="7" t="s">
        <v>38</v>
      </c>
      <c r="I6864" s="10"/>
      <c r="J6864" s="10" t="s">
        <v>11943</v>
      </c>
      <c r="K6864" s="10" t="s">
        <v>38</v>
      </c>
      <c r="L6864" s="10" t="s">
        <v>623</v>
      </c>
      <c r="M6864" s="10" t="s">
        <v>9149</v>
      </c>
      <c r="N6864" s="10" t="s">
        <v>2751</v>
      </c>
      <c r="O6864" s="10" t="s">
        <v>35</v>
      </c>
      <c r="P6864" s="10" t="s">
        <v>36</v>
      </c>
      <c r="Q6864" s="10" t="s">
        <v>37</v>
      </c>
      <c r="R6864" s="10" t="s">
        <v>5576</v>
      </c>
      <c r="S6864" s="10" t="s">
        <v>5586</v>
      </c>
      <c r="T6864" s="10"/>
      <c r="U6864" s="10"/>
      <c r="V6864" s="10"/>
      <c r="W6864" s="10"/>
      <c r="X6864" s="10" t="s">
        <v>40</v>
      </c>
      <c r="Y6864" s="10" t="s">
        <v>38</v>
      </c>
      <c r="Z6864" s="10" t="s">
        <v>40</v>
      </c>
      <c r="AA6864" s="10" t="s">
        <v>38</v>
      </c>
    </row>
    <row r="6865" spans="1:27" x14ac:dyDescent="0.35">
      <c r="A6865" s="10" t="s">
        <v>17208</v>
      </c>
      <c r="B6865" s="7">
        <v>45698</v>
      </c>
      <c r="C6865" s="10" t="s">
        <v>17209</v>
      </c>
      <c r="D6865" s="10" t="s">
        <v>17210</v>
      </c>
      <c r="E6865" s="10" t="s">
        <v>653</v>
      </c>
      <c r="F6865" s="11" t="s">
        <v>31</v>
      </c>
      <c r="G6865" s="6">
        <v>45777</v>
      </c>
      <c r="H6865" s="7">
        <v>45783</v>
      </c>
      <c r="I6865" s="10">
        <v>57</v>
      </c>
      <c r="J6865" s="10" t="s">
        <v>11943</v>
      </c>
      <c r="K6865" s="10" t="s">
        <v>38</v>
      </c>
      <c r="L6865" s="10" t="s">
        <v>645</v>
      </c>
      <c r="M6865" s="10" t="s">
        <v>7240</v>
      </c>
      <c r="N6865" s="10" t="s">
        <v>2751</v>
      </c>
      <c r="O6865" s="10" t="s">
        <v>35</v>
      </c>
      <c r="P6865" s="10" t="s">
        <v>36</v>
      </c>
      <c r="Q6865" s="10" t="s">
        <v>37</v>
      </c>
      <c r="R6865" s="10" t="s">
        <v>5576</v>
      </c>
      <c r="S6865" s="10" t="s">
        <v>5586</v>
      </c>
      <c r="T6865" s="10"/>
      <c r="U6865" s="10"/>
      <c r="V6865" s="10"/>
      <c r="W6865" s="10"/>
      <c r="X6865" s="10" t="s">
        <v>40</v>
      </c>
      <c r="Y6865" s="10" t="s">
        <v>38</v>
      </c>
      <c r="Z6865" s="10" t="s">
        <v>40</v>
      </c>
      <c r="AA6865" s="10" t="s">
        <v>38</v>
      </c>
    </row>
    <row r="6866" spans="1:27" x14ac:dyDescent="0.35">
      <c r="A6866" s="10" t="s">
        <v>17211</v>
      </c>
      <c r="B6866" s="7">
        <v>45698</v>
      </c>
      <c r="C6866" s="10" t="s">
        <v>17212</v>
      </c>
      <c r="D6866" s="10" t="s">
        <v>17213</v>
      </c>
      <c r="E6866" s="10" t="s">
        <v>6084</v>
      </c>
      <c r="F6866" s="11" t="s">
        <v>31</v>
      </c>
      <c r="G6866" s="6">
        <v>45707</v>
      </c>
      <c r="H6866" s="7">
        <v>45708</v>
      </c>
      <c r="I6866" s="10">
        <v>8</v>
      </c>
      <c r="J6866" s="10" t="s">
        <v>40</v>
      </c>
      <c r="K6866" s="10" t="s">
        <v>38</v>
      </c>
      <c r="L6866" s="10" t="s">
        <v>2477</v>
      </c>
      <c r="M6866" s="10" t="s">
        <v>2478</v>
      </c>
      <c r="N6866" s="10" t="s">
        <v>2751</v>
      </c>
      <c r="O6866" s="10" t="s">
        <v>35</v>
      </c>
      <c r="P6866" s="10" t="s">
        <v>36</v>
      </c>
      <c r="Q6866" s="10" t="s">
        <v>37</v>
      </c>
      <c r="R6866" s="10" t="s">
        <v>5572</v>
      </c>
      <c r="S6866" s="10" t="s">
        <v>5586</v>
      </c>
      <c r="T6866" s="10"/>
      <c r="U6866" s="10"/>
      <c r="V6866" s="10"/>
      <c r="W6866" s="10"/>
      <c r="X6866" s="10" t="s">
        <v>40</v>
      </c>
      <c r="Y6866" s="10" t="s">
        <v>38</v>
      </c>
      <c r="Z6866" s="10" t="s">
        <v>40</v>
      </c>
      <c r="AA6866" s="10" t="s">
        <v>38</v>
      </c>
    </row>
    <row r="6867" spans="1:27" x14ac:dyDescent="0.35">
      <c r="A6867" s="10" t="s">
        <v>17214</v>
      </c>
      <c r="B6867" s="7">
        <v>45698</v>
      </c>
      <c r="C6867" s="10" t="s">
        <v>17215</v>
      </c>
      <c r="D6867" s="10" t="s">
        <v>38</v>
      </c>
      <c r="E6867" s="10" t="s">
        <v>61</v>
      </c>
      <c r="F6867" s="11" t="s">
        <v>503</v>
      </c>
      <c r="G6867" s="6">
        <v>45715</v>
      </c>
      <c r="H6867" s="7" t="s">
        <v>38</v>
      </c>
      <c r="I6867" s="10"/>
      <c r="J6867" s="10" t="s">
        <v>40</v>
      </c>
      <c r="K6867" s="10" t="s">
        <v>38</v>
      </c>
      <c r="L6867" s="10" t="s">
        <v>645</v>
      </c>
      <c r="M6867" s="10" t="s">
        <v>2683</v>
      </c>
      <c r="N6867" s="10" t="s">
        <v>2751</v>
      </c>
      <c r="O6867" s="10" t="s">
        <v>35</v>
      </c>
      <c r="P6867" s="10" t="s">
        <v>106</v>
      </c>
      <c r="Q6867" s="10" t="s">
        <v>38</v>
      </c>
      <c r="R6867" s="10" t="s">
        <v>38</v>
      </c>
      <c r="S6867" s="10" t="s">
        <v>38</v>
      </c>
      <c r="T6867" s="10"/>
      <c r="U6867" s="10"/>
      <c r="V6867" s="10"/>
      <c r="W6867" s="10"/>
      <c r="X6867" s="10" t="s">
        <v>40</v>
      </c>
      <c r="Y6867" s="10" t="s">
        <v>38</v>
      </c>
      <c r="Z6867" s="10" t="s">
        <v>40</v>
      </c>
      <c r="AA6867" s="10" t="s">
        <v>38</v>
      </c>
    </row>
    <row r="6868" spans="1:27" x14ac:dyDescent="0.35">
      <c r="A6868" s="10" t="s">
        <v>17216</v>
      </c>
      <c r="B6868" s="7">
        <v>45698</v>
      </c>
      <c r="C6868" s="10" t="s">
        <v>17217</v>
      </c>
      <c r="D6868" s="10" t="s">
        <v>17218</v>
      </c>
      <c r="E6868" s="10" t="s">
        <v>9876</v>
      </c>
      <c r="F6868" s="11" t="s">
        <v>31</v>
      </c>
      <c r="G6868" s="6">
        <v>45722</v>
      </c>
      <c r="H6868" s="7">
        <v>45722</v>
      </c>
      <c r="I6868" s="10">
        <v>18</v>
      </c>
      <c r="J6868" s="10" t="s">
        <v>40</v>
      </c>
      <c r="K6868" s="10"/>
      <c r="L6868" s="10" t="s">
        <v>365</v>
      </c>
      <c r="M6868" s="10" t="s">
        <v>2540</v>
      </c>
      <c r="N6868" s="10" t="s">
        <v>2751</v>
      </c>
      <c r="O6868" s="10" t="s">
        <v>35</v>
      </c>
      <c r="P6868" s="10" t="s">
        <v>36</v>
      </c>
      <c r="Q6868" s="10" t="s">
        <v>37</v>
      </c>
      <c r="R6868" s="10" t="s">
        <v>38</v>
      </c>
      <c r="S6868" s="10" t="s">
        <v>38</v>
      </c>
      <c r="T6868" s="10"/>
      <c r="U6868" s="10"/>
      <c r="V6868" s="10"/>
      <c r="W6868" s="10"/>
      <c r="X6868" s="10" t="s">
        <v>40</v>
      </c>
      <c r="Y6868" s="10" t="s">
        <v>38</v>
      </c>
      <c r="Z6868" s="10" t="s">
        <v>40</v>
      </c>
      <c r="AA6868" s="10" t="s">
        <v>38</v>
      </c>
    </row>
    <row r="6869" spans="1:27" x14ac:dyDescent="0.35">
      <c r="A6869" s="10" t="s">
        <v>17219</v>
      </c>
      <c r="B6869" s="7">
        <v>45699</v>
      </c>
      <c r="C6869" s="10" t="s">
        <v>17220</v>
      </c>
      <c r="D6869" s="10" t="s">
        <v>16122</v>
      </c>
      <c r="E6869" s="10" t="s">
        <v>9940</v>
      </c>
      <c r="F6869" s="11" t="s">
        <v>51</v>
      </c>
      <c r="G6869" s="6">
        <v>45719</v>
      </c>
      <c r="H6869" s="7">
        <v>45719</v>
      </c>
      <c r="I6869" s="10">
        <v>14</v>
      </c>
      <c r="J6869" s="10" t="s">
        <v>15119</v>
      </c>
      <c r="K6869" s="10" t="s">
        <v>8980</v>
      </c>
      <c r="L6869" s="10" t="s">
        <v>674</v>
      </c>
      <c r="M6869" s="10" t="s">
        <v>2924</v>
      </c>
      <c r="N6869" s="10" t="s">
        <v>2751</v>
      </c>
      <c r="O6869" s="10" t="s">
        <v>35</v>
      </c>
      <c r="P6869" s="10" t="s">
        <v>36</v>
      </c>
      <c r="Q6869" s="10" t="s">
        <v>37</v>
      </c>
      <c r="R6869" s="10" t="s">
        <v>5572</v>
      </c>
      <c r="S6869" s="10" t="s">
        <v>5652</v>
      </c>
      <c r="T6869" s="10"/>
      <c r="U6869" s="10"/>
      <c r="V6869" s="10"/>
      <c r="W6869" s="10"/>
      <c r="X6869" s="10" t="s">
        <v>40</v>
      </c>
      <c r="Y6869" s="10" t="s">
        <v>38</v>
      </c>
      <c r="Z6869" s="10" t="s">
        <v>40</v>
      </c>
      <c r="AA6869" s="10" t="s">
        <v>38</v>
      </c>
    </row>
    <row r="6870" spans="1:27" x14ac:dyDescent="0.35">
      <c r="A6870" s="10" t="s">
        <v>17221</v>
      </c>
      <c r="B6870" s="7">
        <v>45699</v>
      </c>
      <c r="C6870" s="10" t="s">
        <v>17222</v>
      </c>
      <c r="D6870" s="10" t="s">
        <v>38</v>
      </c>
      <c r="E6870" s="10" t="s">
        <v>2820</v>
      </c>
      <c r="F6870" s="11" t="s">
        <v>31</v>
      </c>
      <c r="G6870" s="6">
        <v>45719</v>
      </c>
      <c r="H6870" s="7">
        <v>45720</v>
      </c>
      <c r="I6870" s="10">
        <v>15</v>
      </c>
      <c r="J6870" s="10" t="s">
        <v>40</v>
      </c>
      <c r="K6870" s="10"/>
      <c r="L6870" s="10" t="s">
        <v>611</v>
      </c>
      <c r="M6870" s="10" t="s">
        <v>2708</v>
      </c>
      <c r="N6870" s="10" t="s">
        <v>2751</v>
      </c>
      <c r="O6870" s="10" t="s">
        <v>35</v>
      </c>
      <c r="P6870" s="10" t="s">
        <v>36</v>
      </c>
      <c r="Q6870" s="10" t="s">
        <v>37</v>
      </c>
      <c r="R6870" s="10" t="s">
        <v>5576</v>
      </c>
      <c r="S6870" s="10" t="s">
        <v>5630</v>
      </c>
      <c r="T6870" s="10"/>
      <c r="U6870" s="10"/>
      <c r="V6870" s="10"/>
      <c r="W6870" s="10"/>
      <c r="X6870" s="10" t="s">
        <v>40</v>
      </c>
      <c r="Y6870" s="10" t="s">
        <v>38</v>
      </c>
      <c r="Z6870" s="10" t="s">
        <v>40</v>
      </c>
      <c r="AA6870" s="10" t="s">
        <v>38</v>
      </c>
    </row>
    <row r="6871" spans="1:27" x14ac:dyDescent="0.35">
      <c r="A6871" s="10" t="s">
        <v>17223</v>
      </c>
      <c r="B6871" s="7">
        <v>45699</v>
      </c>
      <c r="C6871" s="10" t="s">
        <v>17224</v>
      </c>
      <c r="D6871" s="10" t="s">
        <v>17225</v>
      </c>
      <c r="E6871" s="10" t="s">
        <v>2820</v>
      </c>
      <c r="F6871" s="11" t="s">
        <v>31</v>
      </c>
      <c r="G6871" s="6">
        <v>45728</v>
      </c>
      <c r="H6871" s="7">
        <v>45729</v>
      </c>
      <c r="I6871" s="10">
        <v>22</v>
      </c>
      <c r="J6871" s="10" t="s">
        <v>40</v>
      </c>
      <c r="K6871" s="10" t="s">
        <v>38</v>
      </c>
      <c r="L6871" s="10" t="s">
        <v>640</v>
      </c>
      <c r="M6871" s="10" t="s">
        <v>6840</v>
      </c>
      <c r="N6871" s="10" t="s">
        <v>2751</v>
      </c>
      <c r="O6871" s="10" t="s">
        <v>35</v>
      </c>
      <c r="P6871" s="10" t="s">
        <v>36</v>
      </c>
      <c r="Q6871" s="10" t="s">
        <v>37</v>
      </c>
      <c r="R6871" s="10" t="s">
        <v>5572</v>
      </c>
      <c r="S6871" s="10" t="s">
        <v>5652</v>
      </c>
      <c r="T6871" s="10"/>
      <c r="U6871" s="10"/>
      <c r="V6871" s="10"/>
      <c r="W6871" s="10"/>
      <c r="X6871" s="10" t="s">
        <v>40</v>
      </c>
      <c r="Y6871" s="10" t="s">
        <v>38</v>
      </c>
      <c r="Z6871" s="10" t="s">
        <v>40</v>
      </c>
      <c r="AA6871" s="10" t="s">
        <v>38</v>
      </c>
    </row>
    <row r="6872" spans="1:27" x14ac:dyDescent="0.35">
      <c r="A6872" s="10" t="s">
        <v>17226</v>
      </c>
      <c r="B6872" s="7">
        <v>45699</v>
      </c>
      <c r="C6872" s="10" t="s">
        <v>17227</v>
      </c>
      <c r="D6872" s="10" t="s">
        <v>17228</v>
      </c>
      <c r="E6872" s="10" t="s">
        <v>50</v>
      </c>
      <c r="F6872" s="11" t="s">
        <v>31</v>
      </c>
      <c r="G6872" s="6">
        <v>45723</v>
      </c>
      <c r="H6872" s="7">
        <v>45723</v>
      </c>
      <c r="I6872" s="10">
        <v>18</v>
      </c>
      <c r="J6872" s="10" t="s">
        <v>40</v>
      </c>
      <c r="K6872" s="10"/>
      <c r="L6872" s="10" t="s">
        <v>4103</v>
      </c>
      <c r="M6872" s="10" t="s">
        <v>4103</v>
      </c>
      <c r="N6872" s="10" t="s">
        <v>2751</v>
      </c>
      <c r="O6872" s="10" t="s">
        <v>35</v>
      </c>
      <c r="P6872" s="10" t="s">
        <v>36</v>
      </c>
      <c r="Q6872" s="10" t="s">
        <v>37</v>
      </c>
      <c r="R6872" s="10" t="s">
        <v>5572</v>
      </c>
      <c r="S6872" s="10" t="s">
        <v>5652</v>
      </c>
      <c r="T6872" s="10"/>
      <c r="U6872" s="10"/>
      <c r="V6872" s="10"/>
      <c r="W6872" s="10"/>
      <c r="X6872" s="10" t="s">
        <v>40</v>
      </c>
      <c r="Y6872" s="10" t="s">
        <v>38</v>
      </c>
      <c r="Z6872" s="10" t="s">
        <v>40</v>
      </c>
      <c r="AA6872" s="10" t="s">
        <v>38</v>
      </c>
    </row>
    <row r="6873" spans="1:27" x14ac:dyDescent="0.35">
      <c r="A6873" s="10" t="s">
        <v>17229</v>
      </c>
      <c r="B6873" s="7">
        <v>45699</v>
      </c>
      <c r="C6873" s="10" t="s">
        <v>17230</v>
      </c>
      <c r="D6873" s="10" t="s">
        <v>17231</v>
      </c>
      <c r="E6873" s="10" t="s">
        <v>56</v>
      </c>
      <c r="F6873" s="11" t="s">
        <v>31</v>
      </c>
      <c r="G6873" s="6">
        <v>45705</v>
      </c>
      <c r="H6873" s="7">
        <v>45706</v>
      </c>
      <c r="I6873" s="10">
        <v>5</v>
      </c>
      <c r="J6873" s="10" t="s">
        <v>40</v>
      </c>
      <c r="K6873" s="10" t="s">
        <v>38</v>
      </c>
      <c r="L6873" s="10" t="s">
        <v>611</v>
      </c>
      <c r="M6873" s="10" t="s">
        <v>612</v>
      </c>
      <c r="N6873" s="10" t="s">
        <v>2751</v>
      </c>
      <c r="O6873" s="10" t="s">
        <v>35</v>
      </c>
      <c r="P6873" s="10" t="s">
        <v>36</v>
      </c>
      <c r="Q6873" s="10" t="s">
        <v>37</v>
      </c>
      <c r="R6873" s="10" t="s">
        <v>5576</v>
      </c>
      <c r="S6873" s="10" t="s">
        <v>5586</v>
      </c>
      <c r="T6873" s="10"/>
      <c r="U6873" s="10"/>
      <c r="V6873" s="10"/>
      <c r="W6873" s="10"/>
      <c r="X6873" s="10" t="s">
        <v>40</v>
      </c>
      <c r="Y6873" s="10" t="s">
        <v>38</v>
      </c>
      <c r="Z6873" s="10" t="s">
        <v>40</v>
      </c>
      <c r="AA6873" s="10" t="s">
        <v>38</v>
      </c>
    </row>
    <row r="6874" spans="1:27" x14ac:dyDescent="0.35">
      <c r="A6874" s="10" t="s">
        <v>17232</v>
      </c>
      <c r="B6874" s="7">
        <v>45699</v>
      </c>
      <c r="C6874" s="10" t="s">
        <v>17233</v>
      </c>
      <c r="D6874" s="10" t="s">
        <v>14282</v>
      </c>
      <c r="E6874" s="10" t="s">
        <v>56</v>
      </c>
      <c r="F6874" s="11" t="s">
        <v>31</v>
      </c>
      <c r="G6874" s="6">
        <v>45729</v>
      </c>
      <c r="H6874" s="7">
        <v>45729</v>
      </c>
      <c r="I6874" s="10">
        <v>22</v>
      </c>
      <c r="J6874" s="10" t="s">
        <v>40</v>
      </c>
      <c r="K6874" s="10" t="s">
        <v>38</v>
      </c>
      <c r="L6874" s="10" t="s">
        <v>611</v>
      </c>
      <c r="M6874" s="10" t="s">
        <v>612</v>
      </c>
      <c r="N6874" s="10" t="s">
        <v>2751</v>
      </c>
      <c r="O6874" s="10" t="s">
        <v>35</v>
      </c>
      <c r="P6874" s="10" t="s">
        <v>36</v>
      </c>
      <c r="Q6874" s="10" t="s">
        <v>37</v>
      </c>
      <c r="R6874" s="10" t="s">
        <v>38</v>
      </c>
      <c r="S6874" s="10" t="s">
        <v>38</v>
      </c>
      <c r="T6874" s="10"/>
      <c r="U6874" s="10"/>
      <c r="V6874" s="10"/>
      <c r="W6874" s="10"/>
      <c r="X6874" s="10" t="s">
        <v>40</v>
      </c>
      <c r="Y6874" s="10" t="s">
        <v>38</v>
      </c>
      <c r="Z6874" s="10" t="s">
        <v>40</v>
      </c>
      <c r="AA6874" s="10" t="s">
        <v>38</v>
      </c>
    </row>
    <row r="6875" spans="1:27" x14ac:dyDescent="0.35">
      <c r="A6875" s="10" t="s">
        <v>17234</v>
      </c>
      <c r="B6875" s="7">
        <v>45700</v>
      </c>
      <c r="C6875" s="10" t="s">
        <v>17235</v>
      </c>
      <c r="D6875" s="10" t="s">
        <v>11373</v>
      </c>
      <c r="E6875" s="10" t="s">
        <v>6084</v>
      </c>
      <c r="F6875" s="11" t="s">
        <v>31</v>
      </c>
      <c r="G6875" s="6">
        <v>45722</v>
      </c>
      <c r="H6875" s="7">
        <v>45723</v>
      </c>
      <c r="I6875" s="10">
        <v>17</v>
      </c>
      <c r="J6875" s="10" t="s">
        <v>40</v>
      </c>
      <c r="K6875" s="10"/>
      <c r="L6875" s="10" t="s">
        <v>1620</v>
      </c>
      <c r="M6875" s="10" t="s">
        <v>7237</v>
      </c>
      <c r="N6875" s="10" t="s">
        <v>2751</v>
      </c>
      <c r="O6875" s="10" t="s">
        <v>35</v>
      </c>
      <c r="P6875" s="10" t="s">
        <v>36</v>
      </c>
      <c r="Q6875" s="10" t="s">
        <v>37</v>
      </c>
      <c r="R6875" s="10" t="s">
        <v>5572</v>
      </c>
      <c r="S6875" s="10" t="s">
        <v>5722</v>
      </c>
      <c r="T6875" s="10"/>
      <c r="U6875" s="10"/>
      <c r="V6875" s="10"/>
      <c r="W6875" s="10"/>
      <c r="X6875" s="10" t="s">
        <v>40</v>
      </c>
      <c r="Y6875" s="10" t="s">
        <v>38</v>
      </c>
      <c r="Z6875" s="10" t="s">
        <v>40</v>
      </c>
      <c r="AA6875" s="10" t="s">
        <v>38</v>
      </c>
    </row>
    <row r="6876" spans="1:27" x14ac:dyDescent="0.35">
      <c r="A6876" s="10" t="s">
        <v>17236</v>
      </c>
      <c r="B6876" s="7">
        <v>45700</v>
      </c>
      <c r="C6876" s="10" t="s">
        <v>17237</v>
      </c>
      <c r="D6876" s="10" t="s">
        <v>17238</v>
      </c>
      <c r="E6876" s="10" t="s">
        <v>2820</v>
      </c>
      <c r="F6876" s="11" t="s">
        <v>31</v>
      </c>
      <c r="G6876" s="6">
        <v>45729</v>
      </c>
      <c r="H6876" s="7">
        <v>45730</v>
      </c>
      <c r="I6876" s="10">
        <v>22</v>
      </c>
      <c r="J6876" s="10" t="s">
        <v>40</v>
      </c>
      <c r="K6876" s="10" t="s">
        <v>38</v>
      </c>
      <c r="L6876" s="10" t="s">
        <v>640</v>
      </c>
      <c r="M6876" s="10" t="s">
        <v>3809</v>
      </c>
      <c r="N6876" s="10" t="s">
        <v>2751</v>
      </c>
      <c r="O6876" s="10" t="s">
        <v>35</v>
      </c>
      <c r="P6876" s="10" t="s">
        <v>36</v>
      </c>
      <c r="Q6876" s="10" t="s">
        <v>57</v>
      </c>
      <c r="R6876" s="10" t="s">
        <v>38</v>
      </c>
      <c r="S6876" s="10" t="s">
        <v>38</v>
      </c>
      <c r="T6876" s="10"/>
      <c r="U6876" s="10"/>
      <c r="V6876" s="10"/>
      <c r="W6876" s="10"/>
      <c r="X6876" s="10" t="s">
        <v>40</v>
      </c>
      <c r="Y6876" s="10" t="s">
        <v>38</v>
      </c>
      <c r="Z6876" s="10" t="s">
        <v>40</v>
      </c>
      <c r="AA6876" s="10" t="s">
        <v>38</v>
      </c>
    </row>
    <row r="6877" spans="1:27" x14ac:dyDescent="0.35">
      <c r="A6877" s="10" t="s">
        <v>17239</v>
      </c>
      <c r="B6877" s="7">
        <v>45700</v>
      </c>
      <c r="C6877" s="10" t="s">
        <v>17240</v>
      </c>
      <c r="D6877" s="10" t="s">
        <v>17241</v>
      </c>
      <c r="E6877" s="10" t="s">
        <v>117</v>
      </c>
      <c r="F6877" s="11" t="s">
        <v>51</v>
      </c>
      <c r="G6877" s="6">
        <v>45712</v>
      </c>
      <c r="H6877" s="7">
        <v>45712</v>
      </c>
      <c r="I6877" s="10">
        <v>8</v>
      </c>
      <c r="J6877" s="10" t="s">
        <v>11943</v>
      </c>
      <c r="K6877" s="10" t="s">
        <v>8980</v>
      </c>
      <c r="L6877" s="10" t="s">
        <v>611</v>
      </c>
      <c r="M6877" s="10" t="s">
        <v>612</v>
      </c>
      <c r="N6877" s="10" t="s">
        <v>2751</v>
      </c>
      <c r="O6877" s="10" t="s">
        <v>35</v>
      </c>
      <c r="P6877" s="10" t="s">
        <v>36</v>
      </c>
      <c r="Q6877" s="10" t="s">
        <v>37</v>
      </c>
      <c r="R6877" s="10" t="s">
        <v>5576</v>
      </c>
      <c r="S6877" s="10" t="s">
        <v>5722</v>
      </c>
      <c r="T6877" s="10"/>
      <c r="U6877" s="10"/>
      <c r="V6877" s="10"/>
      <c r="W6877" s="10"/>
      <c r="X6877" s="10" t="s">
        <v>40</v>
      </c>
      <c r="Y6877" s="10" t="s">
        <v>38</v>
      </c>
      <c r="Z6877" s="10" t="s">
        <v>40</v>
      </c>
      <c r="AA6877" s="10" t="s">
        <v>38</v>
      </c>
    </row>
    <row r="6878" spans="1:27" x14ac:dyDescent="0.35">
      <c r="A6878" s="10" t="s">
        <v>17242</v>
      </c>
      <c r="B6878" s="7">
        <v>45700</v>
      </c>
      <c r="C6878" s="10" t="s">
        <v>17243</v>
      </c>
      <c r="D6878" s="10" t="s">
        <v>17244</v>
      </c>
      <c r="E6878" s="10" t="s">
        <v>1302</v>
      </c>
      <c r="F6878" s="11" t="s">
        <v>31</v>
      </c>
      <c r="G6878" s="6">
        <v>45707</v>
      </c>
      <c r="H6878" s="7">
        <v>45708</v>
      </c>
      <c r="I6878" s="10">
        <v>6</v>
      </c>
      <c r="J6878" s="10" t="s">
        <v>40</v>
      </c>
      <c r="K6878" s="10" t="s">
        <v>38</v>
      </c>
      <c r="L6878" s="10" t="s">
        <v>611</v>
      </c>
      <c r="M6878" s="10" t="s">
        <v>8686</v>
      </c>
      <c r="N6878" s="10" t="s">
        <v>2751</v>
      </c>
      <c r="O6878" s="10" t="s">
        <v>35</v>
      </c>
      <c r="P6878" s="10" t="s">
        <v>36</v>
      </c>
      <c r="Q6878" s="10" t="s">
        <v>37</v>
      </c>
      <c r="R6878" s="10" t="s">
        <v>5576</v>
      </c>
      <c r="S6878" s="10" t="s">
        <v>5586</v>
      </c>
      <c r="T6878" s="10"/>
      <c r="U6878" s="10"/>
      <c r="V6878" s="10"/>
      <c r="W6878" s="10"/>
      <c r="X6878" s="10" t="s">
        <v>40</v>
      </c>
      <c r="Y6878" s="10" t="s">
        <v>38</v>
      </c>
      <c r="Z6878" s="10" t="s">
        <v>40</v>
      </c>
      <c r="AA6878" s="10" t="s">
        <v>38</v>
      </c>
    </row>
    <row r="6879" spans="1:27" x14ac:dyDescent="0.35">
      <c r="A6879" s="10" t="s">
        <v>17245</v>
      </c>
      <c r="B6879" s="7">
        <v>45701</v>
      </c>
      <c r="C6879" s="10" t="s">
        <v>17246</v>
      </c>
      <c r="D6879" s="10" t="s">
        <v>17247</v>
      </c>
      <c r="E6879" s="10" t="s">
        <v>50</v>
      </c>
      <c r="F6879" s="11" t="s">
        <v>3281</v>
      </c>
      <c r="G6879" s="6">
        <v>45713</v>
      </c>
      <c r="H6879" s="7" t="s">
        <v>38</v>
      </c>
      <c r="I6879" s="10"/>
      <c r="J6879" s="10" t="s">
        <v>15119</v>
      </c>
      <c r="K6879" s="5"/>
      <c r="L6879" s="10" t="s">
        <v>4103</v>
      </c>
      <c r="M6879" s="10" t="s">
        <v>4103</v>
      </c>
      <c r="N6879" s="10" t="s">
        <v>2751</v>
      </c>
      <c r="O6879" s="10" t="s">
        <v>35</v>
      </c>
      <c r="P6879" s="10" t="s">
        <v>36</v>
      </c>
      <c r="Q6879" s="10" t="s">
        <v>37</v>
      </c>
      <c r="R6879" s="10" t="s">
        <v>5576</v>
      </c>
      <c r="S6879" s="10" t="s">
        <v>5586</v>
      </c>
      <c r="T6879" s="10"/>
      <c r="U6879" s="10"/>
      <c r="V6879" s="10"/>
      <c r="W6879" s="10"/>
      <c r="X6879" s="10" t="s">
        <v>40</v>
      </c>
      <c r="Y6879" s="10" t="s">
        <v>38</v>
      </c>
      <c r="Z6879" s="10" t="s">
        <v>40</v>
      </c>
      <c r="AA6879" s="10" t="s">
        <v>38</v>
      </c>
    </row>
    <row r="6880" spans="1:27" x14ac:dyDescent="0.35">
      <c r="A6880" s="10" t="s">
        <v>17248</v>
      </c>
      <c r="B6880" s="7">
        <v>45701</v>
      </c>
      <c r="C6880" s="10" t="s">
        <v>17249</v>
      </c>
      <c r="D6880" s="10" t="s">
        <v>17250</v>
      </c>
      <c r="E6880" s="10" t="s">
        <v>2820</v>
      </c>
      <c r="F6880" s="11" t="s">
        <v>31</v>
      </c>
      <c r="G6880" s="6">
        <v>45719</v>
      </c>
      <c r="H6880" s="7">
        <v>45720</v>
      </c>
      <c r="I6880" s="10">
        <v>13</v>
      </c>
      <c r="J6880" s="10" t="s">
        <v>40</v>
      </c>
      <c r="K6880" s="10"/>
      <c r="L6880" s="10" t="s">
        <v>611</v>
      </c>
      <c r="M6880" s="10" t="s">
        <v>2708</v>
      </c>
      <c r="N6880" s="10" t="s">
        <v>2751</v>
      </c>
      <c r="O6880" s="10" t="s">
        <v>35</v>
      </c>
      <c r="P6880" s="10" t="s">
        <v>36</v>
      </c>
      <c r="Q6880" s="10" t="s">
        <v>37</v>
      </c>
      <c r="R6880" s="10" t="s">
        <v>5576</v>
      </c>
      <c r="S6880" s="10" t="s">
        <v>5586</v>
      </c>
      <c r="T6880" s="10"/>
      <c r="U6880" s="10"/>
      <c r="V6880" s="10"/>
      <c r="W6880" s="10"/>
      <c r="X6880" s="10" t="s">
        <v>40</v>
      </c>
      <c r="Y6880" s="10" t="s">
        <v>38</v>
      </c>
      <c r="Z6880" s="10" t="s">
        <v>40</v>
      </c>
      <c r="AA6880" s="10" t="s">
        <v>38</v>
      </c>
    </row>
    <row r="6881" spans="1:27" x14ac:dyDescent="0.35">
      <c r="A6881" s="10" t="s">
        <v>17251</v>
      </c>
      <c r="B6881" s="7">
        <v>45701</v>
      </c>
      <c r="C6881" s="10" t="s">
        <v>17252</v>
      </c>
      <c r="D6881" s="10" t="s">
        <v>17253</v>
      </c>
      <c r="E6881" s="10" t="s">
        <v>427</v>
      </c>
      <c r="F6881" s="11" t="s">
        <v>31</v>
      </c>
      <c r="G6881" s="6">
        <v>45723</v>
      </c>
      <c r="H6881" s="7">
        <v>45723</v>
      </c>
      <c r="I6881" s="10">
        <v>16</v>
      </c>
      <c r="J6881" s="10" t="s">
        <v>40</v>
      </c>
      <c r="K6881" s="10"/>
      <c r="L6881" s="10" t="s">
        <v>4103</v>
      </c>
      <c r="M6881" s="10" t="s">
        <v>4103</v>
      </c>
      <c r="N6881" s="10" t="s">
        <v>2751</v>
      </c>
      <c r="O6881" s="10" t="s">
        <v>35</v>
      </c>
      <c r="P6881" s="10" t="s">
        <v>36</v>
      </c>
      <c r="Q6881" s="10" t="s">
        <v>37</v>
      </c>
      <c r="R6881" s="10" t="s">
        <v>5572</v>
      </c>
      <c r="S6881" s="10" t="s">
        <v>5586</v>
      </c>
      <c r="T6881" s="10"/>
      <c r="U6881" s="10"/>
      <c r="V6881" s="10"/>
      <c r="W6881" s="10"/>
      <c r="X6881" s="10" t="s">
        <v>40</v>
      </c>
      <c r="Y6881" s="10" t="s">
        <v>38</v>
      </c>
      <c r="Z6881" s="10" t="s">
        <v>40</v>
      </c>
      <c r="AA6881" s="10" t="s">
        <v>38</v>
      </c>
    </row>
    <row r="6882" spans="1:27" x14ac:dyDescent="0.35">
      <c r="A6882" s="10" t="s">
        <v>17254</v>
      </c>
      <c r="B6882" s="7">
        <v>45701</v>
      </c>
      <c r="C6882" s="10" t="s">
        <v>17255</v>
      </c>
      <c r="D6882" s="10" t="s">
        <v>17256</v>
      </c>
      <c r="E6882" s="10" t="s">
        <v>56</v>
      </c>
      <c r="F6882" s="11" t="s">
        <v>31</v>
      </c>
      <c r="G6882" s="6">
        <v>45715</v>
      </c>
      <c r="H6882" s="7">
        <v>45715</v>
      </c>
      <c r="I6882" s="10">
        <v>10</v>
      </c>
      <c r="J6882" s="10" t="s">
        <v>40</v>
      </c>
      <c r="K6882" s="10" t="s">
        <v>38</v>
      </c>
      <c r="L6882" s="10" t="s">
        <v>4103</v>
      </c>
      <c r="M6882" s="10" t="s">
        <v>4103</v>
      </c>
      <c r="N6882" s="10" t="s">
        <v>2751</v>
      </c>
      <c r="O6882" s="10" t="s">
        <v>35</v>
      </c>
      <c r="P6882" s="10" t="s">
        <v>36</v>
      </c>
      <c r="Q6882" s="10" t="s">
        <v>37</v>
      </c>
      <c r="R6882" s="10" t="s">
        <v>5572</v>
      </c>
      <c r="S6882" s="10" t="s">
        <v>5586</v>
      </c>
      <c r="T6882" s="10"/>
      <c r="U6882" s="10"/>
      <c r="V6882" s="10"/>
      <c r="W6882" s="10"/>
      <c r="X6882" s="10" t="s">
        <v>40</v>
      </c>
      <c r="Y6882" s="10" t="s">
        <v>38</v>
      </c>
      <c r="Z6882" s="10" t="s">
        <v>40</v>
      </c>
      <c r="AA6882" s="10" t="s">
        <v>38</v>
      </c>
    </row>
    <row r="6883" spans="1:27" x14ac:dyDescent="0.35">
      <c r="A6883" s="10" t="s">
        <v>17257</v>
      </c>
      <c r="B6883" s="7">
        <v>45701</v>
      </c>
      <c r="C6883" s="10" t="s">
        <v>17258</v>
      </c>
      <c r="D6883" s="10" t="s">
        <v>38</v>
      </c>
      <c r="E6883" s="10" t="s">
        <v>50</v>
      </c>
      <c r="F6883" s="11" t="s">
        <v>51</v>
      </c>
      <c r="G6883" s="6">
        <v>45707</v>
      </c>
      <c r="H6883" s="7">
        <v>45708</v>
      </c>
      <c r="I6883" s="10">
        <v>5</v>
      </c>
      <c r="J6883" s="10" t="s">
        <v>40</v>
      </c>
      <c r="K6883" s="10" t="s">
        <v>5673</v>
      </c>
      <c r="L6883" s="10" t="s">
        <v>4103</v>
      </c>
      <c r="M6883" s="10" t="s">
        <v>4103</v>
      </c>
      <c r="N6883" s="10" t="s">
        <v>2751</v>
      </c>
      <c r="O6883" s="10" t="s">
        <v>35</v>
      </c>
      <c r="P6883" s="10" t="s">
        <v>36</v>
      </c>
      <c r="Q6883" s="10" t="s">
        <v>37</v>
      </c>
      <c r="R6883" s="10" t="s">
        <v>5576</v>
      </c>
      <c r="S6883" s="10" t="s">
        <v>5609</v>
      </c>
      <c r="T6883" s="10"/>
      <c r="U6883" s="10"/>
      <c r="V6883" s="10"/>
      <c r="W6883" s="10"/>
      <c r="X6883" s="10" t="s">
        <v>40</v>
      </c>
      <c r="Y6883" s="10" t="s">
        <v>38</v>
      </c>
      <c r="Z6883" s="10" t="s">
        <v>40</v>
      </c>
      <c r="AA6883" s="10" t="s">
        <v>38</v>
      </c>
    </row>
    <row r="6884" spans="1:27" x14ac:dyDescent="0.35">
      <c r="A6884" s="10" t="s">
        <v>17259</v>
      </c>
      <c r="B6884" s="7">
        <v>45702</v>
      </c>
      <c r="C6884" s="10" t="s">
        <v>17260</v>
      </c>
      <c r="D6884" s="10" t="s">
        <v>639</v>
      </c>
      <c r="E6884" s="10" t="s">
        <v>904</v>
      </c>
      <c r="F6884" s="11" t="s">
        <v>31</v>
      </c>
      <c r="G6884" s="6">
        <v>45714</v>
      </c>
      <c r="H6884" s="7">
        <v>45714</v>
      </c>
      <c r="I6884" s="10">
        <v>8</v>
      </c>
      <c r="J6884" s="10" t="s">
        <v>40</v>
      </c>
      <c r="K6884" s="10" t="s">
        <v>38</v>
      </c>
      <c r="L6884" s="10" t="s">
        <v>611</v>
      </c>
      <c r="M6884" s="10" t="s">
        <v>2563</v>
      </c>
      <c r="N6884" s="10" t="s">
        <v>2751</v>
      </c>
      <c r="O6884" s="10" t="s">
        <v>35</v>
      </c>
      <c r="P6884" s="10" t="s">
        <v>36</v>
      </c>
      <c r="Q6884" s="10" t="s">
        <v>37</v>
      </c>
      <c r="R6884" s="10" t="s">
        <v>5576</v>
      </c>
      <c r="S6884" s="10" t="s">
        <v>5630</v>
      </c>
      <c r="T6884" s="10"/>
      <c r="U6884" s="10"/>
      <c r="V6884" s="10"/>
      <c r="W6884" s="10"/>
      <c r="X6884" s="10" t="s">
        <v>40</v>
      </c>
      <c r="Y6884" s="10" t="s">
        <v>38</v>
      </c>
      <c r="Z6884" s="10" t="s">
        <v>40</v>
      </c>
      <c r="AA6884" s="10" t="s">
        <v>38</v>
      </c>
    </row>
    <row r="6885" spans="1:27" x14ac:dyDescent="0.35">
      <c r="A6885" s="10" t="s">
        <v>17261</v>
      </c>
      <c r="B6885" s="7">
        <v>45702</v>
      </c>
      <c r="C6885" s="10" t="s">
        <v>17262</v>
      </c>
      <c r="D6885" s="10" t="s">
        <v>38</v>
      </c>
      <c r="E6885" s="10" t="s">
        <v>30</v>
      </c>
      <c r="F6885" s="11" t="s">
        <v>162</v>
      </c>
      <c r="G6885" s="6">
        <v>45833</v>
      </c>
      <c r="H6885" s="7">
        <v>45834</v>
      </c>
      <c r="I6885" s="10">
        <v>89</v>
      </c>
      <c r="J6885" s="10" t="s">
        <v>40</v>
      </c>
      <c r="K6885" s="10" t="s">
        <v>8980</v>
      </c>
      <c r="L6885" s="10" t="s">
        <v>32</v>
      </c>
      <c r="M6885" s="10" t="s">
        <v>5941</v>
      </c>
      <c r="N6885" s="10" t="s">
        <v>2751</v>
      </c>
      <c r="O6885" s="10" t="s">
        <v>35</v>
      </c>
      <c r="P6885" s="10" t="s">
        <v>36</v>
      </c>
      <c r="Q6885" s="10" t="s">
        <v>37</v>
      </c>
      <c r="R6885" s="10" t="s">
        <v>5572</v>
      </c>
      <c r="S6885" s="10" t="s">
        <v>5630</v>
      </c>
      <c r="T6885" s="10"/>
      <c r="U6885" s="10"/>
      <c r="V6885" s="10"/>
      <c r="W6885" s="10"/>
      <c r="X6885" s="10" t="s">
        <v>40</v>
      </c>
      <c r="Y6885" s="10" t="s">
        <v>38</v>
      </c>
      <c r="Z6885" s="10" t="s">
        <v>40</v>
      </c>
      <c r="AA6885" s="10" t="s">
        <v>38</v>
      </c>
    </row>
    <row r="6886" spans="1:27" x14ac:dyDescent="0.35">
      <c r="A6886" s="10" t="s">
        <v>17263</v>
      </c>
      <c r="B6886" s="7">
        <v>45702</v>
      </c>
      <c r="C6886" s="10" t="s">
        <v>17264</v>
      </c>
      <c r="D6886" s="10" t="s">
        <v>38</v>
      </c>
      <c r="E6886" s="10" t="s">
        <v>50</v>
      </c>
      <c r="F6886" s="11" t="s">
        <v>3281</v>
      </c>
      <c r="G6886" s="6">
        <v>45715</v>
      </c>
      <c r="H6886" s="7" t="s">
        <v>38</v>
      </c>
      <c r="I6886" s="10"/>
      <c r="J6886" s="10" t="s">
        <v>15119</v>
      </c>
      <c r="K6886" s="5"/>
      <c r="L6886" s="10" t="s">
        <v>365</v>
      </c>
      <c r="M6886" s="10" t="s">
        <v>366</v>
      </c>
      <c r="N6886" s="10" t="s">
        <v>2751</v>
      </c>
      <c r="O6886" s="10" t="s">
        <v>35</v>
      </c>
      <c r="P6886" s="10" t="s">
        <v>36</v>
      </c>
      <c r="Q6886" s="10" t="s">
        <v>37</v>
      </c>
      <c r="R6886" s="10" t="s">
        <v>5576</v>
      </c>
      <c r="S6886" s="10" t="s">
        <v>5652</v>
      </c>
      <c r="T6886" s="10"/>
      <c r="U6886" s="10"/>
      <c r="V6886" s="10"/>
      <c r="W6886" s="10"/>
      <c r="X6886" s="10" t="s">
        <v>40</v>
      </c>
      <c r="Y6886" s="10" t="s">
        <v>38</v>
      </c>
      <c r="Z6886" s="10" t="s">
        <v>40</v>
      </c>
      <c r="AA6886" s="10" t="s">
        <v>38</v>
      </c>
    </row>
    <row r="6887" spans="1:27" x14ac:dyDescent="0.35">
      <c r="A6887" s="10" t="s">
        <v>17265</v>
      </c>
      <c r="B6887" s="7">
        <v>45702</v>
      </c>
      <c r="C6887" s="10" t="s">
        <v>17266</v>
      </c>
      <c r="D6887" s="10" t="s">
        <v>17267</v>
      </c>
      <c r="E6887" s="10" t="s">
        <v>50</v>
      </c>
      <c r="F6887" s="11" t="s">
        <v>31</v>
      </c>
      <c r="G6887" s="6">
        <v>45713</v>
      </c>
      <c r="H6887" s="7">
        <v>45714</v>
      </c>
      <c r="I6887" s="10">
        <v>8</v>
      </c>
      <c r="J6887" s="10" t="s">
        <v>40</v>
      </c>
      <c r="K6887" s="10" t="s">
        <v>38</v>
      </c>
      <c r="L6887" s="10" t="s">
        <v>2580</v>
      </c>
      <c r="M6887" s="10" t="s">
        <v>9490</v>
      </c>
      <c r="N6887" s="10" t="s">
        <v>2751</v>
      </c>
      <c r="O6887" s="10" t="s">
        <v>35</v>
      </c>
      <c r="P6887" s="10" t="s">
        <v>36</v>
      </c>
      <c r="Q6887" s="10" t="s">
        <v>37</v>
      </c>
      <c r="R6887" s="10" t="s">
        <v>5572</v>
      </c>
      <c r="S6887" s="10" t="s">
        <v>5630</v>
      </c>
      <c r="T6887" s="10"/>
      <c r="U6887" s="10"/>
      <c r="V6887" s="10"/>
      <c r="W6887" s="10"/>
      <c r="X6887" s="10" t="s">
        <v>40</v>
      </c>
      <c r="Y6887" s="10" t="s">
        <v>38</v>
      </c>
      <c r="Z6887" s="10" t="s">
        <v>40</v>
      </c>
      <c r="AA6887" s="10" t="s">
        <v>38</v>
      </c>
    </row>
    <row r="6888" spans="1:27" x14ac:dyDescent="0.35">
      <c r="A6888" s="10" t="s">
        <v>17268</v>
      </c>
      <c r="B6888" s="7">
        <v>45702</v>
      </c>
      <c r="C6888" s="10" t="s">
        <v>17269</v>
      </c>
      <c r="D6888" s="10" t="s">
        <v>8597</v>
      </c>
      <c r="E6888" s="10" t="s">
        <v>56</v>
      </c>
      <c r="F6888" s="11" t="s">
        <v>162</v>
      </c>
      <c r="G6888" s="6">
        <v>45783</v>
      </c>
      <c r="H6888" s="7">
        <v>45783</v>
      </c>
      <c r="I6888" s="10">
        <v>53</v>
      </c>
      <c r="J6888" s="10" t="s">
        <v>15320</v>
      </c>
      <c r="K6888" s="10" t="s">
        <v>9462</v>
      </c>
      <c r="L6888" s="10" t="s">
        <v>623</v>
      </c>
      <c r="M6888" s="10" t="s">
        <v>6252</v>
      </c>
      <c r="N6888" s="10" t="s">
        <v>2751</v>
      </c>
      <c r="O6888" s="10" t="s">
        <v>35</v>
      </c>
      <c r="P6888" s="10" t="s">
        <v>36</v>
      </c>
      <c r="Q6888" s="10" t="s">
        <v>37</v>
      </c>
      <c r="R6888" s="10" t="s">
        <v>5572</v>
      </c>
      <c r="S6888" s="10" t="s">
        <v>5722</v>
      </c>
      <c r="T6888" s="10"/>
      <c r="U6888" s="10"/>
      <c r="V6888" s="10"/>
      <c r="W6888" s="10"/>
      <c r="X6888" s="10" t="s">
        <v>40</v>
      </c>
      <c r="Y6888" s="10" t="s">
        <v>38</v>
      </c>
      <c r="Z6888" s="10" t="s">
        <v>40</v>
      </c>
      <c r="AA6888" s="10" t="s">
        <v>38</v>
      </c>
    </row>
    <row r="6889" spans="1:27" x14ac:dyDescent="0.35">
      <c r="A6889" s="10" t="s">
        <v>17270</v>
      </c>
      <c r="B6889" s="7">
        <v>45703</v>
      </c>
      <c r="C6889" s="10" t="s">
        <v>17271</v>
      </c>
      <c r="D6889" s="10" t="s">
        <v>6263</v>
      </c>
      <c r="E6889" s="10" t="s">
        <v>178</v>
      </c>
      <c r="F6889" s="11" t="s">
        <v>31</v>
      </c>
      <c r="G6889" s="6">
        <v>45728</v>
      </c>
      <c r="H6889" s="7">
        <v>45728</v>
      </c>
      <c r="I6889" s="10">
        <v>17</v>
      </c>
      <c r="J6889" s="10" t="s">
        <v>40</v>
      </c>
      <c r="K6889" s="10" t="s">
        <v>38</v>
      </c>
      <c r="L6889" s="10" t="s">
        <v>3259</v>
      </c>
      <c r="M6889" s="10" t="s">
        <v>3259</v>
      </c>
      <c r="N6889" s="10" t="s">
        <v>2751</v>
      </c>
      <c r="O6889" s="10" t="s">
        <v>35</v>
      </c>
      <c r="P6889" s="10" t="s">
        <v>36</v>
      </c>
      <c r="Q6889" s="10" t="s">
        <v>37</v>
      </c>
      <c r="R6889" s="10" t="s">
        <v>5576</v>
      </c>
      <c r="S6889" s="10" t="s">
        <v>5652</v>
      </c>
      <c r="T6889" s="10"/>
      <c r="U6889" s="10"/>
      <c r="V6889" s="10"/>
      <c r="W6889" s="10"/>
      <c r="X6889" s="10" t="s">
        <v>40</v>
      </c>
      <c r="Y6889" s="10" t="s">
        <v>38</v>
      </c>
      <c r="Z6889" s="10" t="s">
        <v>40</v>
      </c>
      <c r="AA6889" s="10" t="s">
        <v>38</v>
      </c>
    </row>
    <row r="6890" spans="1:27" x14ac:dyDescent="0.35">
      <c r="A6890" s="10" t="s">
        <v>17272</v>
      </c>
      <c r="B6890" s="7">
        <v>45703</v>
      </c>
      <c r="C6890" s="10" t="s">
        <v>17273</v>
      </c>
      <c r="D6890" s="10" t="s">
        <v>38</v>
      </c>
      <c r="E6890" s="10" t="s">
        <v>2820</v>
      </c>
      <c r="F6890" s="11" t="s">
        <v>31</v>
      </c>
      <c r="G6890" s="6">
        <v>45728</v>
      </c>
      <c r="H6890" s="7">
        <v>45729</v>
      </c>
      <c r="I6890" s="10">
        <v>18</v>
      </c>
      <c r="J6890" s="10" t="s">
        <v>40</v>
      </c>
      <c r="K6890" s="10" t="s">
        <v>38</v>
      </c>
      <c r="L6890" s="10" t="s">
        <v>640</v>
      </c>
      <c r="M6890" s="10" t="s">
        <v>2933</v>
      </c>
      <c r="N6890" s="10" t="s">
        <v>2751</v>
      </c>
      <c r="O6890" s="10" t="s">
        <v>35</v>
      </c>
      <c r="P6890" s="10" t="s">
        <v>36</v>
      </c>
      <c r="Q6890" s="10" t="s">
        <v>37</v>
      </c>
      <c r="R6890" s="10" t="s">
        <v>5576</v>
      </c>
      <c r="S6890" s="10" t="s">
        <v>5652</v>
      </c>
      <c r="T6890" s="10"/>
      <c r="U6890" s="10"/>
      <c r="V6890" s="10"/>
      <c r="W6890" s="10"/>
      <c r="X6890" s="10" t="s">
        <v>40</v>
      </c>
      <c r="Y6890" s="10" t="s">
        <v>38</v>
      </c>
      <c r="Z6890" s="10" t="s">
        <v>40</v>
      </c>
      <c r="AA6890" s="10" t="s">
        <v>38</v>
      </c>
    </row>
    <row r="6891" spans="1:27" x14ac:dyDescent="0.35">
      <c r="A6891" s="10" t="s">
        <v>17274</v>
      </c>
      <c r="B6891" s="7">
        <v>45704</v>
      </c>
      <c r="C6891" s="10" t="s">
        <v>17275</v>
      </c>
      <c r="D6891" s="10" t="s">
        <v>38</v>
      </c>
      <c r="E6891" s="10" t="s">
        <v>203</v>
      </c>
      <c r="F6891" s="11" t="s">
        <v>31</v>
      </c>
      <c r="G6891" s="6">
        <v>45726</v>
      </c>
      <c r="H6891" s="7">
        <v>45726</v>
      </c>
      <c r="I6891" s="10">
        <v>15</v>
      </c>
      <c r="J6891" s="10" t="s">
        <v>40</v>
      </c>
      <c r="K6891" s="10"/>
      <c r="L6891" s="10" t="s">
        <v>611</v>
      </c>
      <c r="M6891" s="10" t="s">
        <v>612</v>
      </c>
      <c r="N6891" s="10" t="s">
        <v>2751</v>
      </c>
      <c r="O6891" s="10" t="s">
        <v>35</v>
      </c>
      <c r="P6891" s="10" t="s">
        <v>36</v>
      </c>
      <c r="Q6891" s="10" t="s">
        <v>37</v>
      </c>
      <c r="R6891" s="10" t="s">
        <v>38</v>
      </c>
      <c r="S6891" s="10" t="s">
        <v>38</v>
      </c>
      <c r="T6891" s="10"/>
      <c r="U6891" s="10"/>
      <c r="V6891" s="10"/>
      <c r="W6891" s="10"/>
      <c r="X6891" s="10" t="s">
        <v>40</v>
      </c>
      <c r="Y6891" s="10" t="s">
        <v>38</v>
      </c>
      <c r="Z6891" s="10" t="s">
        <v>40</v>
      </c>
      <c r="AA6891" s="10" t="s">
        <v>38</v>
      </c>
    </row>
    <row r="6892" spans="1:27" x14ac:dyDescent="0.35">
      <c r="A6892" s="10" t="s">
        <v>17276</v>
      </c>
      <c r="B6892" s="7">
        <v>45704</v>
      </c>
      <c r="C6892" s="10" t="s">
        <v>17277</v>
      </c>
      <c r="D6892" s="10" t="s">
        <v>11373</v>
      </c>
      <c r="E6892" s="10" t="s">
        <v>6084</v>
      </c>
      <c r="F6892" s="11" t="s">
        <v>31</v>
      </c>
      <c r="G6892" s="6">
        <v>45726</v>
      </c>
      <c r="H6892" s="7">
        <v>45727</v>
      </c>
      <c r="I6892" s="10">
        <v>16</v>
      </c>
      <c r="J6892" s="10" t="s">
        <v>40</v>
      </c>
      <c r="K6892" s="10"/>
      <c r="L6892" s="10" t="s">
        <v>1620</v>
      </c>
      <c r="M6892" s="10" t="s">
        <v>7237</v>
      </c>
      <c r="N6892" s="10" t="s">
        <v>2751</v>
      </c>
      <c r="O6892" s="10" t="s">
        <v>35</v>
      </c>
      <c r="P6892" s="10" t="s">
        <v>36</v>
      </c>
      <c r="Q6892" s="10" t="s">
        <v>37</v>
      </c>
      <c r="R6892" s="10" t="s">
        <v>5572</v>
      </c>
      <c r="S6892" s="10" t="s">
        <v>5722</v>
      </c>
      <c r="T6892" s="10"/>
      <c r="U6892" s="10"/>
      <c r="V6892" s="10"/>
      <c r="W6892" s="10"/>
      <c r="X6892" s="10" t="s">
        <v>40</v>
      </c>
      <c r="Y6892" s="10" t="s">
        <v>38</v>
      </c>
      <c r="Z6892" s="10" t="s">
        <v>40</v>
      </c>
      <c r="AA6892" s="10" t="s">
        <v>38</v>
      </c>
    </row>
    <row r="6893" spans="1:27" x14ac:dyDescent="0.35">
      <c r="A6893" s="10" t="s">
        <v>17278</v>
      </c>
      <c r="B6893" s="7">
        <v>45704</v>
      </c>
      <c r="C6893" s="10" t="s">
        <v>17279</v>
      </c>
      <c r="D6893" s="10" t="s">
        <v>38</v>
      </c>
      <c r="E6893" s="10" t="s">
        <v>1307</v>
      </c>
      <c r="F6893" s="11" t="s">
        <v>31</v>
      </c>
      <c r="G6893" s="6">
        <v>45722</v>
      </c>
      <c r="H6893" s="7">
        <v>45723</v>
      </c>
      <c r="I6893" s="10">
        <v>14</v>
      </c>
      <c r="J6893" s="10" t="s">
        <v>40</v>
      </c>
      <c r="K6893" s="10"/>
      <c r="L6893" s="10" t="s">
        <v>2537</v>
      </c>
      <c r="M6893" s="10" t="s">
        <v>4522</v>
      </c>
      <c r="N6893" s="10" t="s">
        <v>2751</v>
      </c>
      <c r="O6893" s="10" t="s">
        <v>35</v>
      </c>
      <c r="P6893" s="10" t="s">
        <v>36</v>
      </c>
      <c r="Q6893" s="10" t="s">
        <v>37</v>
      </c>
      <c r="R6893" s="10" t="s">
        <v>38</v>
      </c>
      <c r="S6893" s="10" t="s">
        <v>38</v>
      </c>
      <c r="T6893" s="10"/>
      <c r="U6893" s="10"/>
      <c r="V6893" s="10"/>
      <c r="W6893" s="10"/>
      <c r="X6893" s="10" t="s">
        <v>40</v>
      </c>
      <c r="Y6893" s="10" t="s">
        <v>38</v>
      </c>
      <c r="Z6893" s="10" t="s">
        <v>40</v>
      </c>
      <c r="AA6893" s="10" t="s">
        <v>38</v>
      </c>
    </row>
    <row r="6894" spans="1:27" x14ac:dyDescent="0.35">
      <c r="A6894" s="10" t="s">
        <v>17280</v>
      </c>
      <c r="B6894" s="7">
        <v>45704</v>
      </c>
      <c r="C6894" s="10" t="s">
        <v>17281</v>
      </c>
      <c r="D6894" s="10" t="s">
        <v>17282</v>
      </c>
      <c r="E6894" s="10" t="s">
        <v>657</v>
      </c>
      <c r="F6894" s="11" t="s">
        <v>31</v>
      </c>
      <c r="G6894" s="6">
        <v>45707</v>
      </c>
      <c r="H6894" s="7">
        <v>45708</v>
      </c>
      <c r="I6894" s="10">
        <v>3</v>
      </c>
      <c r="J6894" s="10" t="s">
        <v>40</v>
      </c>
      <c r="K6894" s="10" t="s">
        <v>38</v>
      </c>
      <c r="L6894" s="10" t="s">
        <v>623</v>
      </c>
      <c r="M6894" s="10" t="s">
        <v>6252</v>
      </c>
      <c r="N6894" s="10" t="s">
        <v>2751</v>
      </c>
      <c r="O6894" s="10" t="s">
        <v>35</v>
      </c>
      <c r="P6894" s="10" t="s">
        <v>36</v>
      </c>
      <c r="Q6894" s="10" t="s">
        <v>37</v>
      </c>
      <c r="R6894" s="10" t="s">
        <v>5576</v>
      </c>
      <c r="S6894" s="10" t="s">
        <v>5652</v>
      </c>
      <c r="T6894" s="10"/>
      <c r="U6894" s="10"/>
      <c r="V6894" s="10"/>
      <c r="W6894" s="10"/>
      <c r="X6894" s="10" t="s">
        <v>40</v>
      </c>
      <c r="Y6894" s="10" t="s">
        <v>38</v>
      </c>
      <c r="Z6894" s="10" t="s">
        <v>40</v>
      </c>
      <c r="AA6894" s="10" t="s">
        <v>38</v>
      </c>
    </row>
    <row r="6895" spans="1:27" x14ac:dyDescent="0.35">
      <c r="A6895" s="10" t="s">
        <v>17283</v>
      </c>
      <c r="B6895" s="7">
        <v>45705</v>
      </c>
      <c r="C6895" s="10" t="s">
        <v>17284</v>
      </c>
      <c r="D6895" s="10" t="s">
        <v>16350</v>
      </c>
      <c r="E6895" s="10" t="s">
        <v>288</v>
      </c>
      <c r="F6895" s="11" t="s">
        <v>31</v>
      </c>
      <c r="G6895" s="6">
        <v>45747</v>
      </c>
      <c r="H6895" s="7">
        <v>45747</v>
      </c>
      <c r="I6895" s="10">
        <v>30</v>
      </c>
      <c r="J6895" s="10" t="s">
        <v>40</v>
      </c>
      <c r="K6895" s="10" t="s">
        <v>38</v>
      </c>
      <c r="L6895" s="10" t="s">
        <v>2537</v>
      </c>
      <c r="M6895" s="10" t="s">
        <v>5142</v>
      </c>
      <c r="N6895" s="10" t="s">
        <v>2751</v>
      </c>
      <c r="O6895" s="10" t="s">
        <v>35</v>
      </c>
      <c r="P6895" s="10" t="s">
        <v>36</v>
      </c>
      <c r="Q6895" s="10" t="s">
        <v>37</v>
      </c>
      <c r="R6895" s="10" t="s">
        <v>5572</v>
      </c>
      <c r="S6895" s="10" t="s">
        <v>5722</v>
      </c>
      <c r="T6895" s="10"/>
      <c r="U6895" s="10"/>
      <c r="V6895" s="10"/>
      <c r="W6895" s="10"/>
      <c r="X6895" s="10" t="s">
        <v>40</v>
      </c>
      <c r="Y6895" s="10" t="s">
        <v>38</v>
      </c>
      <c r="Z6895" s="10" t="s">
        <v>40</v>
      </c>
      <c r="AA6895" s="10" t="s">
        <v>38</v>
      </c>
    </row>
    <row r="6896" spans="1:27" x14ac:dyDescent="0.35">
      <c r="A6896" s="10" t="s">
        <v>17285</v>
      </c>
      <c r="B6896" s="7">
        <v>45705</v>
      </c>
      <c r="C6896" s="10" t="s">
        <v>17286</v>
      </c>
      <c r="D6896" s="10" t="s">
        <v>17287</v>
      </c>
      <c r="E6896" s="10" t="s">
        <v>2820</v>
      </c>
      <c r="F6896" s="11" t="s">
        <v>31</v>
      </c>
      <c r="G6896" s="6">
        <v>45748</v>
      </c>
      <c r="H6896" s="7">
        <v>45749</v>
      </c>
      <c r="I6896" s="10">
        <v>32</v>
      </c>
      <c r="J6896" s="10" t="s">
        <v>13738</v>
      </c>
      <c r="K6896" s="10"/>
      <c r="L6896" s="10" t="s">
        <v>640</v>
      </c>
      <c r="M6896" s="10" t="s">
        <v>6026</v>
      </c>
      <c r="N6896" s="10" t="s">
        <v>2751</v>
      </c>
      <c r="O6896" s="10" t="s">
        <v>35</v>
      </c>
      <c r="P6896" s="10" t="s">
        <v>36</v>
      </c>
      <c r="Q6896" s="10" t="s">
        <v>37</v>
      </c>
      <c r="R6896" s="10" t="s">
        <v>38</v>
      </c>
      <c r="S6896" s="10" t="s">
        <v>38</v>
      </c>
      <c r="T6896" s="10"/>
      <c r="U6896" s="10"/>
      <c r="V6896" s="10"/>
      <c r="W6896" s="10"/>
      <c r="X6896" s="10" t="s">
        <v>40</v>
      </c>
      <c r="Y6896" s="10" t="s">
        <v>38</v>
      </c>
      <c r="Z6896" s="10" t="s">
        <v>40</v>
      </c>
      <c r="AA6896" s="10" t="s">
        <v>38</v>
      </c>
    </row>
    <row r="6897" spans="1:27" x14ac:dyDescent="0.35">
      <c r="A6897" s="10" t="s">
        <v>17288</v>
      </c>
      <c r="B6897" s="7">
        <v>45705</v>
      </c>
      <c r="C6897" s="10" t="s">
        <v>17289</v>
      </c>
      <c r="D6897" s="10" t="s">
        <v>17290</v>
      </c>
      <c r="E6897" s="10" t="s">
        <v>2820</v>
      </c>
      <c r="F6897" s="11" t="s">
        <v>31</v>
      </c>
      <c r="G6897" s="6">
        <v>45737</v>
      </c>
      <c r="H6897" s="7">
        <v>45740</v>
      </c>
      <c r="I6897" s="10">
        <v>25</v>
      </c>
      <c r="J6897" s="10" t="s">
        <v>40</v>
      </c>
      <c r="K6897" s="10" t="s">
        <v>38</v>
      </c>
      <c r="L6897" s="10" t="s">
        <v>640</v>
      </c>
      <c r="M6897" s="10" t="s">
        <v>8946</v>
      </c>
      <c r="N6897" s="10" t="s">
        <v>2751</v>
      </c>
      <c r="O6897" s="10" t="s">
        <v>35</v>
      </c>
      <c r="P6897" s="10" t="s">
        <v>36</v>
      </c>
      <c r="Q6897" s="10" t="s">
        <v>37</v>
      </c>
      <c r="R6897" s="10" t="s">
        <v>5576</v>
      </c>
      <c r="S6897" s="10" t="s">
        <v>5586</v>
      </c>
      <c r="T6897" s="10"/>
      <c r="U6897" s="10"/>
      <c r="V6897" s="10"/>
      <c r="W6897" s="10"/>
      <c r="X6897" s="10" t="s">
        <v>40</v>
      </c>
      <c r="Y6897" s="10" t="s">
        <v>38</v>
      </c>
      <c r="Z6897" s="10" t="s">
        <v>40</v>
      </c>
      <c r="AA6897" s="10" t="s">
        <v>38</v>
      </c>
    </row>
    <row r="6898" spans="1:27" x14ac:dyDescent="0.35">
      <c r="A6898" s="10" t="s">
        <v>17291</v>
      </c>
      <c r="B6898" s="7">
        <v>45700</v>
      </c>
      <c r="C6898" s="10" t="s">
        <v>17292</v>
      </c>
      <c r="D6898" s="10" t="s">
        <v>38</v>
      </c>
      <c r="E6898" s="10" t="s">
        <v>30</v>
      </c>
      <c r="F6898" s="11" t="s">
        <v>31</v>
      </c>
      <c r="G6898" s="6">
        <v>45805</v>
      </c>
      <c r="H6898" s="7">
        <v>45806</v>
      </c>
      <c r="I6898" s="10">
        <v>71</v>
      </c>
      <c r="J6898" s="10" t="s">
        <v>40</v>
      </c>
      <c r="K6898" s="10" t="s">
        <v>38</v>
      </c>
      <c r="L6898" s="10" t="s">
        <v>1620</v>
      </c>
      <c r="M6898" s="10" t="s">
        <v>1621</v>
      </c>
      <c r="N6898" s="10" t="s">
        <v>2805</v>
      </c>
      <c r="O6898" s="10" t="s">
        <v>35</v>
      </c>
      <c r="P6898" s="10" t="s">
        <v>36</v>
      </c>
      <c r="Q6898" s="10" t="s">
        <v>37</v>
      </c>
      <c r="R6898" s="10" t="s">
        <v>38</v>
      </c>
      <c r="S6898" s="10" t="s">
        <v>38</v>
      </c>
      <c r="T6898" s="10"/>
      <c r="U6898" s="10"/>
      <c r="V6898" s="10"/>
      <c r="W6898" s="10"/>
      <c r="X6898" s="10" t="s">
        <v>40</v>
      </c>
      <c r="Y6898" s="10" t="s">
        <v>38</v>
      </c>
      <c r="Z6898" s="10" t="s">
        <v>40</v>
      </c>
      <c r="AA6898" s="10" t="s">
        <v>38</v>
      </c>
    </row>
    <row r="6899" spans="1:27" x14ac:dyDescent="0.35">
      <c r="A6899" s="10" t="s">
        <v>17293</v>
      </c>
      <c r="B6899" s="7">
        <v>45705</v>
      </c>
      <c r="C6899" s="10" t="s">
        <v>17294</v>
      </c>
      <c r="D6899" s="10" t="s">
        <v>17188</v>
      </c>
      <c r="E6899" s="10" t="s">
        <v>427</v>
      </c>
      <c r="F6899" s="11" t="s">
        <v>31</v>
      </c>
      <c r="G6899" s="6">
        <v>45709</v>
      </c>
      <c r="H6899" s="7">
        <v>45712</v>
      </c>
      <c r="I6899" s="10">
        <v>5</v>
      </c>
      <c r="J6899" s="10" t="s">
        <v>40</v>
      </c>
      <c r="K6899" s="10" t="s">
        <v>38</v>
      </c>
      <c r="L6899" s="10" t="s">
        <v>2537</v>
      </c>
      <c r="M6899" s="10" t="s">
        <v>4522</v>
      </c>
      <c r="N6899" s="10" t="s">
        <v>2751</v>
      </c>
      <c r="O6899" s="10" t="s">
        <v>35</v>
      </c>
      <c r="P6899" s="10" t="s">
        <v>36</v>
      </c>
      <c r="Q6899" s="10" t="s">
        <v>37</v>
      </c>
      <c r="R6899" s="10" t="s">
        <v>5576</v>
      </c>
      <c r="S6899" s="10" t="s">
        <v>5577</v>
      </c>
      <c r="T6899" s="10"/>
      <c r="U6899" s="10"/>
      <c r="V6899" s="10"/>
      <c r="W6899" s="10"/>
      <c r="X6899" s="10" t="s">
        <v>40</v>
      </c>
      <c r="Y6899" s="10" t="s">
        <v>38</v>
      </c>
      <c r="Z6899" s="10" t="s">
        <v>40</v>
      </c>
      <c r="AA6899" s="10" t="s">
        <v>38</v>
      </c>
    </row>
    <row r="6900" spans="1:27" x14ac:dyDescent="0.35">
      <c r="A6900" s="10" t="s">
        <v>17295</v>
      </c>
      <c r="B6900" s="7">
        <v>45705</v>
      </c>
      <c r="C6900" s="10" t="s">
        <v>17296</v>
      </c>
      <c r="D6900" s="10" t="s">
        <v>38</v>
      </c>
      <c r="E6900" s="10" t="s">
        <v>50</v>
      </c>
      <c r="F6900" s="11" t="s">
        <v>3281</v>
      </c>
      <c r="G6900" s="6">
        <v>45714</v>
      </c>
      <c r="H6900" s="7" t="s">
        <v>38</v>
      </c>
      <c r="I6900" s="10"/>
      <c r="J6900" s="10" t="s">
        <v>15119</v>
      </c>
      <c r="K6900" s="5"/>
      <c r="L6900" s="10" t="s">
        <v>2566</v>
      </c>
      <c r="M6900" s="10" t="s">
        <v>33</v>
      </c>
      <c r="N6900" s="10" t="s">
        <v>2751</v>
      </c>
      <c r="O6900" s="10" t="s">
        <v>35</v>
      </c>
      <c r="P6900" s="10" t="s">
        <v>36</v>
      </c>
      <c r="Q6900" s="10" t="s">
        <v>37</v>
      </c>
      <c r="R6900" s="10" t="s">
        <v>5572</v>
      </c>
      <c r="S6900" s="10" t="s">
        <v>5630</v>
      </c>
      <c r="T6900" s="10"/>
      <c r="U6900" s="10"/>
      <c r="V6900" s="10"/>
      <c r="W6900" s="10"/>
      <c r="X6900" s="10" t="s">
        <v>40</v>
      </c>
      <c r="Y6900" s="10" t="s">
        <v>38</v>
      </c>
      <c r="Z6900" s="10" t="s">
        <v>40</v>
      </c>
      <c r="AA6900" s="10" t="s">
        <v>38</v>
      </c>
    </row>
    <row r="6901" spans="1:27" x14ac:dyDescent="0.35">
      <c r="A6901" s="10" t="s">
        <v>17297</v>
      </c>
      <c r="B6901" s="7">
        <v>45705</v>
      </c>
      <c r="C6901" s="10" t="s">
        <v>17298</v>
      </c>
      <c r="D6901" s="10" t="s">
        <v>17299</v>
      </c>
      <c r="E6901" s="10" t="s">
        <v>2820</v>
      </c>
      <c r="F6901" s="11" t="s">
        <v>31</v>
      </c>
      <c r="G6901" s="6">
        <v>45727</v>
      </c>
      <c r="H6901" s="7">
        <v>45728</v>
      </c>
      <c r="I6901" s="10">
        <v>17</v>
      </c>
      <c r="J6901" s="10" t="s">
        <v>40</v>
      </c>
      <c r="K6901" s="10"/>
      <c r="L6901" s="10" t="s">
        <v>611</v>
      </c>
      <c r="M6901" s="10" t="s">
        <v>2708</v>
      </c>
      <c r="N6901" s="10" t="s">
        <v>2751</v>
      </c>
      <c r="O6901" s="10" t="s">
        <v>35</v>
      </c>
      <c r="P6901" s="10" t="s">
        <v>36</v>
      </c>
      <c r="Q6901" s="10" t="s">
        <v>37</v>
      </c>
      <c r="R6901" s="10" t="s">
        <v>5576</v>
      </c>
      <c r="S6901" s="10" t="s">
        <v>5722</v>
      </c>
      <c r="T6901" s="10"/>
      <c r="U6901" s="10"/>
      <c r="V6901" s="10"/>
      <c r="W6901" s="10"/>
      <c r="X6901" s="10" t="s">
        <v>40</v>
      </c>
      <c r="Y6901" s="10" t="s">
        <v>38</v>
      </c>
      <c r="Z6901" s="10" t="s">
        <v>40</v>
      </c>
      <c r="AA6901" s="10" t="s">
        <v>38</v>
      </c>
    </row>
    <row r="6902" spans="1:27" x14ac:dyDescent="0.35">
      <c r="A6902" s="10" t="s">
        <v>17300</v>
      </c>
      <c r="B6902" s="7">
        <v>45705</v>
      </c>
      <c r="C6902" s="10" t="s">
        <v>17301</v>
      </c>
      <c r="D6902" s="10" t="s">
        <v>6263</v>
      </c>
      <c r="E6902" s="10" t="s">
        <v>30</v>
      </c>
      <c r="F6902" s="11" t="s">
        <v>31</v>
      </c>
      <c r="G6902" s="6">
        <v>45839</v>
      </c>
      <c r="H6902" s="7">
        <v>45840</v>
      </c>
      <c r="I6902" s="10">
        <v>92</v>
      </c>
      <c r="J6902" s="10" t="s">
        <v>13738</v>
      </c>
      <c r="K6902" s="10"/>
      <c r="L6902" s="10" t="s">
        <v>1620</v>
      </c>
      <c r="M6902" s="10" t="s">
        <v>1621</v>
      </c>
      <c r="N6902" s="10" t="s">
        <v>2751</v>
      </c>
      <c r="O6902" s="10" t="s">
        <v>35</v>
      </c>
      <c r="P6902" s="10" t="s">
        <v>36</v>
      </c>
      <c r="Q6902" s="10" t="s">
        <v>37</v>
      </c>
      <c r="R6902" s="10" t="s">
        <v>5576</v>
      </c>
      <c r="S6902" s="10" t="s">
        <v>5652</v>
      </c>
      <c r="T6902" s="10"/>
      <c r="U6902" s="10"/>
      <c r="V6902" s="10"/>
      <c r="W6902" s="10"/>
      <c r="X6902" s="10" t="s">
        <v>40</v>
      </c>
      <c r="Y6902" s="10" t="s">
        <v>38</v>
      </c>
      <c r="Z6902" s="10" t="s">
        <v>40</v>
      </c>
      <c r="AA6902" s="10" t="s">
        <v>38</v>
      </c>
    </row>
    <row r="6903" spans="1:27" x14ac:dyDescent="0.35">
      <c r="A6903" s="10" t="s">
        <v>17302</v>
      </c>
      <c r="B6903" s="7">
        <v>45706</v>
      </c>
      <c r="C6903" s="10" t="s">
        <v>17303</v>
      </c>
      <c r="D6903" s="10" t="s">
        <v>17304</v>
      </c>
      <c r="E6903" s="10" t="s">
        <v>1302</v>
      </c>
      <c r="F6903" s="11" t="s">
        <v>31</v>
      </c>
      <c r="G6903" s="6">
        <v>45727</v>
      </c>
      <c r="H6903" s="7">
        <v>45728</v>
      </c>
      <c r="I6903" s="10">
        <v>16</v>
      </c>
      <c r="J6903" s="10" t="s">
        <v>40</v>
      </c>
      <c r="K6903" s="10"/>
      <c r="L6903" s="10" t="s">
        <v>611</v>
      </c>
      <c r="M6903" s="10" t="s">
        <v>8686</v>
      </c>
      <c r="N6903" s="10" t="s">
        <v>2751</v>
      </c>
      <c r="O6903" s="10" t="s">
        <v>35</v>
      </c>
      <c r="P6903" s="10" t="s">
        <v>36</v>
      </c>
      <c r="Q6903" s="10" t="s">
        <v>37</v>
      </c>
      <c r="R6903" s="10" t="s">
        <v>5576</v>
      </c>
      <c r="S6903" s="10" t="s">
        <v>5586</v>
      </c>
      <c r="T6903" s="10"/>
      <c r="U6903" s="10"/>
      <c r="V6903" s="10"/>
      <c r="W6903" s="10"/>
      <c r="X6903" s="10" t="s">
        <v>40</v>
      </c>
      <c r="Y6903" s="10" t="s">
        <v>38</v>
      </c>
      <c r="Z6903" s="10" t="s">
        <v>40</v>
      </c>
      <c r="AA6903" s="10" t="s">
        <v>38</v>
      </c>
    </row>
    <row r="6904" spans="1:27" x14ac:dyDescent="0.35">
      <c r="A6904" s="10" t="s">
        <v>17305</v>
      </c>
      <c r="B6904" s="7">
        <v>45706</v>
      </c>
      <c r="C6904" s="10" t="s">
        <v>17306</v>
      </c>
      <c r="D6904" s="10" t="s">
        <v>17307</v>
      </c>
      <c r="E6904" s="10" t="s">
        <v>6084</v>
      </c>
      <c r="F6904" s="11" t="s">
        <v>31</v>
      </c>
      <c r="G6904" s="6">
        <v>45727</v>
      </c>
      <c r="H6904" s="7">
        <v>45728</v>
      </c>
      <c r="I6904" s="10">
        <v>16</v>
      </c>
      <c r="J6904" s="10" t="s">
        <v>40</v>
      </c>
      <c r="K6904" s="10"/>
      <c r="L6904" s="10" t="s">
        <v>1620</v>
      </c>
      <c r="M6904" s="10" t="s">
        <v>7237</v>
      </c>
      <c r="N6904" s="10" t="s">
        <v>2751</v>
      </c>
      <c r="O6904" s="10" t="s">
        <v>35</v>
      </c>
      <c r="P6904" s="10" t="s">
        <v>36</v>
      </c>
      <c r="Q6904" s="10" t="s">
        <v>37</v>
      </c>
      <c r="R6904" s="10" t="s">
        <v>5572</v>
      </c>
      <c r="S6904" s="10" t="s">
        <v>5722</v>
      </c>
      <c r="T6904" s="10"/>
      <c r="U6904" s="10"/>
      <c r="V6904" s="10"/>
      <c r="W6904" s="10"/>
      <c r="X6904" s="10" t="s">
        <v>40</v>
      </c>
      <c r="Y6904" s="10" t="s">
        <v>38</v>
      </c>
      <c r="Z6904" s="10" t="s">
        <v>40</v>
      </c>
      <c r="AA6904" s="10" t="s">
        <v>38</v>
      </c>
    </row>
    <row r="6905" spans="1:27" x14ac:dyDescent="0.35">
      <c r="A6905" s="10" t="s">
        <v>17308</v>
      </c>
      <c r="B6905" s="7">
        <v>45706</v>
      </c>
      <c r="C6905" s="10" t="s">
        <v>17309</v>
      </c>
      <c r="D6905" s="10" t="s">
        <v>17310</v>
      </c>
      <c r="E6905" s="10" t="s">
        <v>161</v>
      </c>
      <c r="F6905" s="11" t="s">
        <v>31</v>
      </c>
      <c r="G6905" s="6">
        <v>45734</v>
      </c>
      <c r="H6905" s="7">
        <v>45734</v>
      </c>
      <c r="I6905" s="10">
        <v>20</v>
      </c>
      <c r="J6905" s="10" t="s">
        <v>40</v>
      </c>
      <c r="K6905" s="10" t="s">
        <v>38</v>
      </c>
      <c r="L6905" s="10" t="s">
        <v>2580</v>
      </c>
      <c r="M6905" s="10" t="s">
        <v>2864</v>
      </c>
      <c r="N6905" s="10" t="s">
        <v>2751</v>
      </c>
      <c r="O6905" s="10" t="s">
        <v>35</v>
      </c>
      <c r="P6905" s="10" t="s">
        <v>36</v>
      </c>
      <c r="Q6905" s="10" t="s">
        <v>57</v>
      </c>
      <c r="R6905" s="10" t="s">
        <v>38</v>
      </c>
      <c r="S6905" s="10" t="s">
        <v>38</v>
      </c>
      <c r="T6905" s="10"/>
      <c r="U6905" s="10"/>
      <c r="V6905" s="10"/>
      <c r="W6905" s="10"/>
      <c r="X6905" s="10" t="s">
        <v>40</v>
      </c>
      <c r="Y6905" s="10" t="s">
        <v>38</v>
      </c>
      <c r="Z6905" s="10" t="s">
        <v>40</v>
      </c>
      <c r="AA6905" s="10" t="s">
        <v>38</v>
      </c>
    </row>
    <row r="6906" spans="1:27" x14ac:dyDescent="0.35">
      <c r="A6906" s="10" t="s">
        <v>17311</v>
      </c>
      <c r="B6906" s="7">
        <v>45706</v>
      </c>
      <c r="C6906" s="10" t="s">
        <v>17312</v>
      </c>
      <c r="D6906" s="10" t="s">
        <v>38</v>
      </c>
      <c r="E6906" s="10" t="s">
        <v>50</v>
      </c>
      <c r="F6906" s="11" t="s">
        <v>31</v>
      </c>
      <c r="G6906" s="6">
        <v>45735</v>
      </c>
      <c r="H6906" s="7">
        <v>45735</v>
      </c>
      <c r="I6906" s="10">
        <v>21</v>
      </c>
      <c r="J6906" s="10" t="s">
        <v>40</v>
      </c>
      <c r="K6906" s="10" t="s">
        <v>38</v>
      </c>
      <c r="L6906" s="10" t="s">
        <v>640</v>
      </c>
      <c r="M6906" s="10" t="s">
        <v>6840</v>
      </c>
      <c r="N6906" s="10" t="s">
        <v>2751</v>
      </c>
      <c r="O6906" s="10" t="s">
        <v>35</v>
      </c>
      <c r="P6906" s="10" t="s">
        <v>36</v>
      </c>
      <c r="Q6906" s="10" t="s">
        <v>37</v>
      </c>
      <c r="R6906" s="10" t="s">
        <v>5576</v>
      </c>
      <c r="S6906" s="10" t="s">
        <v>5586</v>
      </c>
      <c r="T6906" s="10"/>
      <c r="U6906" s="10"/>
      <c r="V6906" s="10"/>
      <c r="W6906" s="10"/>
      <c r="X6906" s="10" t="s">
        <v>40</v>
      </c>
      <c r="Y6906" s="10" t="s">
        <v>38</v>
      </c>
      <c r="Z6906" s="10" t="s">
        <v>40</v>
      </c>
      <c r="AA6906" s="10" t="s">
        <v>38</v>
      </c>
    </row>
    <row r="6907" spans="1:27" x14ac:dyDescent="0.35">
      <c r="A6907" s="10" t="s">
        <v>17313</v>
      </c>
      <c r="B6907" s="7">
        <v>45706</v>
      </c>
      <c r="C6907" s="10" t="s">
        <v>17314</v>
      </c>
      <c r="D6907" s="10" t="s">
        <v>17315</v>
      </c>
      <c r="E6907" s="10" t="s">
        <v>2820</v>
      </c>
      <c r="F6907" s="11" t="s">
        <v>31</v>
      </c>
      <c r="G6907" s="6">
        <v>45716</v>
      </c>
      <c r="H6907" s="7">
        <v>45719</v>
      </c>
      <c r="I6907" s="10">
        <v>9</v>
      </c>
      <c r="J6907" s="10" t="s">
        <v>40</v>
      </c>
      <c r="K6907" s="10" t="s">
        <v>38</v>
      </c>
      <c r="L6907" s="10" t="s">
        <v>645</v>
      </c>
      <c r="M6907" s="10" t="s">
        <v>2679</v>
      </c>
      <c r="N6907" s="10" t="s">
        <v>2751</v>
      </c>
      <c r="O6907" s="10" t="s">
        <v>35</v>
      </c>
      <c r="P6907" s="10" t="s">
        <v>36</v>
      </c>
      <c r="Q6907" s="10" t="s">
        <v>57</v>
      </c>
      <c r="R6907" s="10" t="s">
        <v>38</v>
      </c>
      <c r="S6907" s="10" t="s">
        <v>38</v>
      </c>
      <c r="T6907" s="10"/>
      <c r="U6907" s="10"/>
      <c r="V6907" s="10"/>
      <c r="W6907" s="10"/>
      <c r="X6907" s="10" t="s">
        <v>40</v>
      </c>
      <c r="Y6907" s="10" t="s">
        <v>38</v>
      </c>
      <c r="Z6907" s="10" t="s">
        <v>40</v>
      </c>
      <c r="AA6907" s="10" t="s">
        <v>38</v>
      </c>
    </row>
    <row r="6908" spans="1:27" x14ac:dyDescent="0.35">
      <c r="A6908" s="10" t="s">
        <v>17316</v>
      </c>
      <c r="B6908" s="7">
        <v>45707</v>
      </c>
      <c r="C6908" s="10" t="s">
        <v>17317</v>
      </c>
      <c r="D6908" s="10" t="s">
        <v>17318</v>
      </c>
      <c r="E6908" s="10" t="s">
        <v>6084</v>
      </c>
      <c r="F6908" s="11" t="s">
        <v>31</v>
      </c>
      <c r="G6908" s="6">
        <v>45723</v>
      </c>
      <c r="H6908" s="7">
        <v>45726</v>
      </c>
      <c r="I6908" s="10">
        <v>13</v>
      </c>
      <c r="J6908" s="10" t="s">
        <v>40</v>
      </c>
      <c r="K6908" s="10"/>
      <c r="L6908" s="10" t="s">
        <v>2477</v>
      </c>
      <c r="M6908" s="10" t="s">
        <v>2478</v>
      </c>
      <c r="N6908" s="10" t="s">
        <v>2751</v>
      </c>
      <c r="O6908" s="10" t="s">
        <v>35</v>
      </c>
      <c r="P6908" s="10" t="s">
        <v>36</v>
      </c>
      <c r="Q6908" s="10" t="s">
        <v>37</v>
      </c>
      <c r="R6908" s="10" t="s">
        <v>5572</v>
      </c>
      <c r="S6908" s="10" t="s">
        <v>5630</v>
      </c>
      <c r="T6908" s="10"/>
      <c r="U6908" s="10"/>
      <c r="V6908" s="10"/>
      <c r="W6908" s="10"/>
      <c r="X6908" s="10" t="s">
        <v>40</v>
      </c>
      <c r="Y6908" s="10" t="s">
        <v>38</v>
      </c>
      <c r="Z6908" s="10" t="s">
        <v>40</v>
      </c>
      <c r="AA6908" s="10" t="s">
        <v>38</v>
      </c>
    </row>
    <row r="6909" spans="1:27" x14ac:dyDescent="0.35">
      <c r="A6909" s="10" t="s">
        <v>17319</v>
      </c>
      <c r="B6909" s="7">
        <v>45707</v>
      </c>
      <c r="C6909" s="10" t="s">
        <v>17320</v>
      </c>
      <c r="D6909" s="10" t="s">
        <v>17321</v>
      </c>
      <c r="E6909" s="10" t="s">
        <v>203</v>
      </c>
      <c r="F6909" s="11" t="s">
        <v>31</v>
      </c>
      <c r="G6909" s="6">
        <v>45727</v>
      </c>
      <c r="H6909" s="7">
        <v>45728</v>
      </c>
      <c r="I6909" s="10">
        <v>15</v>
      </c>
      <c r="J6909" s="10" t="s">
        <v>40</v>
      </c>
      <c r="K6909" s="10"/>
      <c r="L6909" s="10" t="s">
        <v>611</v>
      </c>
      <c r="M6909" s="10" t="s">
        <v>2563</v>
      </c>
      <c r="N6909" s="10" t="s">
        <v>2751</v>
      </c>
      <c r="O6909" s="10" t="s">
        <v>35</v>
      </c>
      <c r="P6909" s="10" t="s">
        <v>36</v>
      </c>
      <c r="Q6909" s="10" t="s">
        <v>57</v>
      </c>
      <c r="R6909" s="10" t="s">
        <v>38</v>
      </c>
      <c r="S6909" s="10" t="s">
        <v>38</v>
      </c>
      <c r="T6909" s="10"/>
      <c r="U6909" s="10"/>
      <c r="V6909" s="10"/>
      <c r="W6909" s="10"/>
      <c r="X6909" s="10" t="s">
        <v>40</v>
      </c>
      <c r="Y6909" s="10" t="s">
        <v>38</v>
      </c>
      <c r="Z6909" s="10" t="s">
        <v>40</v>
      </c>
      <c r="AA6909" s="10" t="s">
        <v>38</v>
      </c>
    </row>
    <row r="6910" spans="1:27" x14ac:dyDescent="0.35">
      <c r="A6910" s="10" t="s">
        <v>17322</v>
      </c>
      <c r="B6910" s="7">
        <v>45707</v>
      </c>
      <c r="C6910" s="10" t="s">
        <v>17323</v>
      </c>
      <c r="D6910" s="10" t="s">
        <v>38</v>
      </c>
      <c r="E6910" s="10" t="s">
        <v>203</v>
      </c>
      <c r="F6910" s="11" t="s">
        <v>31</v>
      </c>
      <c r="G6910" s="6">
        <v>45727</v>
      </c>
      <c r="H6910" s="7">
        <v>45727</v>
      </c>
      <c r="I6910" s="10">
        <v>14</v>
      </c>
      <c r="J6910" s="10" t="s">
        <v>40</v>
      </c>
      <c r="K6910" s="10"/>
      <c r="L6910" s="10" t="s">
        <v>640</v>
      </c>
      <c r="M6910" s="10" t="s">
        <v>641</v>
      </c>
      <c r="N6910" s="10" t="s">
        <v>2751</v>
      </c>
      <c r="O6910" s="10" t="s">
        <v>35</v>
      </c>
      <c r="P6910" s="10" t="s">
        <v>36</v>
      </c>
      <c r="Q6910" s="10" t="s">
        <v>37</v>
      </c>
      <c r="R6910" s="10" t="s">
        <v>38</v>
      </c>
      <c r="S6910" s="10" t="s">
        <v>38</v>
      </c>
      <c r="T6910" s="10"/>
      <c r="U6910" s="10"/>
      <c r="V6910" s="10"/>
      <c r="W6910" s="10"/>
      <c r="X6910" s="10" t="s">
        <v>40</v>
      </c>
      <c r="Y6910" s="10" t="s">
        <v>38</v>
      </c>
      <c r="Z6910" s="10" t="s">
        <v>40</v>
      </c>
      <c r="AA6910" s="10" t="s">
        <v>38</v>
      </c>
    </row>
    <row r="6911" spans="1:27" x14ac:dyDescent="0.35">
      <c r="A6911" s="10" t="s">
        <v>17324</v>
      </c>
      <c r="B6911" s="7">
        <v>45706</v>
      </c>
      <c r="C6911" s="10" t="s">
        <v>17325</v>
      </c>
      <c r="D6911" s="10" t="s">
        <v>17326</v>
      </c>
      <c r="E6911" s="10" t="s">
        <v>50</v>
      </c>
      <c r="F6911" s="11" t="s">
        <v>31</v>
      </c>
      <c r="G6911" s="6">
        <v>45727</v>
      </c>
      <c r="H6911" s="7">
        <v>45727</v>
      </c>
      <c r="I6911" s="10">
        <v>15</v>
      </c>
      <c r="J6911" s="10" t="s">
        <v>40</v>
      </c>
      <c r="K6911" s="10"/>
      <c r="L6911" s="10" t="s">
        <v>32</v>
      </c>
      <c r="M6911" s="10" t="s">
        <v>33</v>
      </c>
      <c r="N6911" s="10" t="s">
        <v>2751</v>
      </c>
      <c r="O6911" s="10" t="s">
        <v>35</v>
      </c>
      <c r="P6911" s="10" t="s">
        <v>36</v>
      </c>
      <c r="Q6911" s="10" t="s">
        <v>37</v>
      </c>
      <c r="R6911" s="10" t="s">
        <v>38</v>
      </c>
      <c r="S6911" s="10" t="s">
        <v>38</v>
      </c>
      <c r="T6911" s="10"/>
      <c r="U6911" s="10"/>
      <c r="V6911" s="10"/>
      <c r="W6911" s="10"/>
      <c r="X6911" s="10" t="s">
        <v>40</v>
      </c>
      <c r="Y6911" s="10" t="s">
        <v>38</v>
      </c>
      <c r="Z6911" s="10" t="s">
        <v>40</v>
      </c>
      <c r="AA6911" s="10" t="s">
        <v>38</v>
      </c>
    </row>
    <row r="6912" spans="1:27" x14ac:dyDescent="0.35">
      <c r="A6912" s="10" t="s">
        <v>17327</v>
      </c>
      <c r="B6912" s="7">
        <v>45706</v>
      </c>
      <c r="C6912" s="10" t="s">
        <v>17328</v>
      </c>
      <c r="D6912" s="10" t="s">
        <v>17326</v>
      </c>
      <c r="E6912" s="10" t="s">
        <v>136</v>
      </c>
      <c r="F6912" s="11" t="s">
        <v>31</v>
      </c>
      <c r="G6912" s="6">
        <v>45722</v>
      </c>
      <c r="H6912" s="7">
        <v>45723</v>
      </c>
      <c r="I6912" s="10">
        <v>13</v>
      </c>
      <c r="J6912" s="10" t="s">
        <v>40</v>
      </c>
      <c r="K6912" s="10"/>
      <c r="L6912" s="10" t="s">
        <v>32</v>
      </c>
      <c r="M6912" s="10" t="s">
        <v>5941</v>
      </c>
      <c r="N6912" s="10" t="s">
        <v>2751</v>
      </c>
      <c r="O6912" s="10" t="s">
        <v>35</v>
      </c>
      <c r="P6912" s="10" t="s">
        <v>36</v>
      </c>
      <c r="Q6912" s="10" t="s">
        <v>37</v>
      </c>
      <c r="R6912" s="10" t="s">
        <v>38</v>
      </c>
      <c r="S6912" s="10" t="s">
        <v>38</v>
      </c>
      <c r="T6912" s="10"/>
      <c r="U6912" s="10"/>
      <c r="V6912" s="10"/>
      <c r="W6912" s="10"/>
      <c r="X6912" s="10" t="s">
        <v>40</v>
      </c>
      <c r="Y6912" s="10" t="s">
        <v>38</v>
      </c>
      <c r="Z6912" s="10" t="s">
        <v>40</v>
      </c>
      <c r="AA6912" s="10" t="s">
        <v>38</v>
      </c>
    </row>
    <row r="6913" spans="1:27" x14ac:dyDescent="0.35">
      <c r="A6913" s="10" t="s">
        <v>17329</v>
      </c>
      <c r="B6913" s="7">
        <v>45708</v>
      </c>
      <c r="C6913" s="10" t="s">
        <v>17330</v>
      </c>
      <c r="D6913" s="10" t="s">
        <v>17331</v>
      </c>
      <c r="E6913" s="10" t="s">
        <v>632</v>
      </c>
      <c r="F6913" s="11" t="s">
        <v>51</v>
      </c>
      <c r="G6913" s="6">
        <v>45714</v>
      </c>
      <c r="H6913" s="7">
        <v>45716</v>
      </c>
      <c r="I6913" s="10">
        <v>6</v>
      </c>
      <c r="J6913" s="10" t="s">
        <v>40</v>
      </c>
      <c r="K6913" s="10" t="s">
        <v>6090</v>
      </c>
      <c r="L6913" s="10" t="s">
        <v>611</v>
      </c>
      <c r="M6913" s="10" t="s">
        <v>2576</v>
      </c>
      <c r="N6913" s="10" t="s">
        <v>2751</v>
      </c>
      <c r="O6913" s="10" t="s">
        <v>35</v>
      </c>
      <c r="P6913" s="10" t="s">
        <v>36</v>
      </c>
      <c r="Q6913" s="10" t="s">
        <v>37</v>
      </c>
      <c r="R6913" s="10" t="s">
        <v>5572</v>
      </c>
      <c r="S6913" s="10" t="s">
        <v>5722</v>
      </c>
      <c r="T6913" s="10"/>
      <c r="U6913" s="10"/>
      <c r="V6913" s="10"/>
      <c r="W6913" s="10"/>
      <c r="X6913" s="10" t="s">
        <v>40</v>
      </c>
      <c r="Y6913" s="10" t="s">
        <v>38</v>
      </c>
      <c r="Z6913" s="10" t="s">
        <v>40</v>
      </c>
      <c r="AA6913" s="10" t="s">
        <v>38</v>
      </c>
    </row>
    <row r="6914" spans="1:27" x14ac:dyDescent="0.35">
      <c r="A6914" s="10" t="s">
        <v>17332</v>
      </c>
      <c r="B6914" s="7">
        <v>45708</v>
      </c>
      <c r="C6914" s="10" t="s">
        <v>17333</v>
      </c>
      <c r="D6914" s="10" t="s">
        <v>17334</v>
      </c>
      <c r="E6914" s="10" t="s">
        <v>203</v>
      </c>
      <c r="F6914" s="11" t="s">
        <v>162</v>
      </c>
      <c r="G6914" s="6">
        <v>45735</v>
      </c>
      <c r="H6914" s="7">
        <v>45741</v>
      </c>
      <c r="I6914" s="10">
        <v>23</v>
      </c>
      <c r="J6914" s="10" t="s">
        <v>40</v>
      </c>
      <c r="K6914" s="10" t="s">
        <v>5709</v>
      </c>
      <c r="L6914" s="10" t="s">
        <v>611</v>
      </c>
      <c r="M6914" s="10" t="s">
        <v>2576</v>
      </c>
      <c r="N6914" s="10" t="s">
        <v>2751</v>
      </c>
      <c r="O6914" s="10" t="s">
        <v>35</v>
      </c>
      <c r="P6914" s="10" t="s">
        <v>36</v>
      </c>
      <c r="Q6914" s="10" t="s">
        <v>37</v>
      </c>
      <c r="R6914" s="10" t="s">
        <v>5572</v>
      </c>
      <c r="S6914" s="10" t="s">
        <v>5722</v>
      </c>
      <c r="T6914" s="10"/>
      <c r="U6914" s="10"/>
      <c r="V6914" s="10"/>
      <c r="W6914" s="10"/>
      <c r="X6914" s="10" t="s">
        <v>40</v>
      </c>
      <c r="Y6914" s="10" t="s">
        <v>38</v>
      </c>
      <c r="Z6914" s="10" t="s">
        <v>40</v>
      </c>
      <c r="AA6914" s="10" t="s">
        <v>38</v>
      </c>
    </row>
    <row r="6915" spans="1:27" x14ac:dyDescent="0.35">
      <c r="A6915" s="10" t="s">
        <v>17335</v>
      </c>
      <c r="B6915" s="7">
        <v>45708</v>
      </c>
      <c r="C6915" s="10" t="s">
        <v>17336</v>
      </c>
      <c r="D6915" s="10" t="s">
        <v>7007</v>
      </c>
      <c r="E6915" s="10" t="s">
        <v>2820</v>
      </c>
      <c r="F6915" s="11" t="s">
        <v>31</v>
      </c>
      <c r="G6915" s="6">
        <v>45735</v>
      </c>
      <c r="H6915" s="7">
        <v>45736</v>
      </c>
      <c r="I6915" s="10">
        <v>20</v>
      </c>
      <c r="J6915" s="10" t="s">
        <v>40</v>
      </c>
      <c r="K6915" s="10" t="s">
        <v>38</v>
      </c>
      <c r="L6915" s="10" t="s">
        <v>611</v>
      </c>
      <c r="M6915" s="10" t="s">
        <v>2708</v>
      </c>
      <c r="N6915" s="10" t="s">
        <v>2751</v>
      </c>
      <c r="O6915" s="10" t="s">
        <v>35</v>
      </c>
      <c r="P6915" s="10" t="s">
        <v>36</v>
      </c>
      <c r="Q6915" s="10" t="s">
        <v>37</v>
      </c>
      <c r="R6915" s="10" t="s">
        <v>5576</v>
      </c>
      <c r="S6915" s="10" t="s">
        <v>5586</v>
      </c>
      <c r="T6915" s="10"/>
      <c r="U6915" s="10"/>
      <c r="V6915" s="10"/>
      <c r="W6915" s="10"/>
      <c r="X6915" s="10" t="s">
        <v>40</v>
      </c>
      <c r="Y6915" s="10" t="s">
        <v>38</v>
      </c>
      <c r="Z6915" s="10" t="s">
        <v>40</v>
      </c>
      <c r="AA6915" s="10" t="s">
        <v>38</v>
      </c>
    </row>
    <row r="6916" spans="1:27" x14ac:dyDescent="0.35">
      <c r="A6916" s="10" t="s">
        <v>17337</v>
      </c>
      <c r="B6916" s="7">
        <v>45708</v>
      </c>
      <c r="C6916" s="10" t="s">
        <v>17338</v>
      </c>
      <c r="D6916" s="10" t="s">
        <v>17339</v>
      </c>
      <c r="E6916" s="10" t="s">
        <v>50</v>
      </c>
      <c r="F6916" s="11" t="s">
        <v>3281</v>
      </c>
      <c r="G6916" s="6">
        <v>45860</v>
      </c>
      <c r="H6916" s="7" t="s">
        <v>38</v>
      </c>
      <c r="I6916" s="10"/>
      <c r="J6916" s="10" t="s">
        <v>40</v>
      </c>
      <c r="K6916" s="10" t="s">
        <v>38</v>
      </c>
      <c r="L6916" s="10" t="s">
        <v>611</v>
      </c>
      <c r="M6916" s="10" t="s">
        <v>17340</v>
      </c>
      <c r="N6916" s="10" t="s">
        <v>2751</v>
      </c>
      <c r="O6916" s="10" t="s">
        <v>35</v>
      </c>
      <c r="P6916" s="10" t="s">
        <v>36</v>
      </c>
      <c r="Q6916" s="10" t="s">
        <v>37</v>
      </c>
      <c r="R6916" s="10" t="s">
        <v>5576</v>
      </c>
      <c r="S6916" s="10" t="s">
        <v>5577</v>
      </c>
      <c r="T6916" s="10"/>
      <c r="U6916" s="10"/>
      <c r="V6916" s="10"/>
      <c r="W6916" s="10"/>
      <c r="X6916" s="10" t="s">
        <v>40</v>
      </c>
      <c r="Y6916" s="10" t="s">
        <v>38</v>
      </c>
      <c r="Z6916" s="10" t="s">
        <v>40</v>
      </c>
      <c r="AA6916" s="10" t="s">
        <v>38</v>
      </c>
    </row>
    <row r="6917" spans="1:27" x14ac:dyDescent="0.35">
      <c r="A6917" s="10" t="s">
        <v>17341</v>
      </c>
      <c r="B6917" s="7">
        <v>45708</v>
      </c>
      <c r="C6917" s="10" t="s">
        <v>17342</v>
      </c>
      <c r="D6917" s="10" t="s">
        <v>38</v>
      </c>
      <c r="E6917" s="10" t="s">
        <v>56</v>
      </c>
      <c r="F6917" s="11" t="s">
        <v>31</v>
      </c>
      <c r="G6917" s="6">
        <v>45726</v>
      </c>
      <c r="H6917" s="7">
        <v>45726</v>
      </c>
      <c r="I6917" s="10">
        <v>12</v>
      </c>
      <c r="J6917" s="10" t="s">
        <v>40</v>
      </c>
      <c r="K6917" s="10"/>
      <c r="L6917" s="10" t="s">
        <v>611</v>
      </c>
      <c r="M6917" s="10" t="s">
        <v>612</v>
      </c>
      <c r="N6917" s="10" t="s">
        <v>4527</v>
      </c>
      <c r="O6917" s="10" t="s">
        <v>82</v>
      </c>
      <c r="P6917" s="10" t="s">
        <v>36</v>
      </c>
      <c r="Q6917" s="10" t="s">
        <v>37</v>
      </c>
      <c r="R6917" s="10" t="s">
        <v>5572</v>
      </c>
      <c r="S6917" s="10" t="s">
        <v>5722</v>
      </c>
      <c r="T6917" s="10"/>
      <c r="U6917" s="10"/>
      <c r="V6917" s="10"/>
      <c r="W6917" s="10"/>
      <c r="X6917" s="10" t="s">
        <v>40</v>
      </c>
      <c r="Y6917" s="10" t="s">
        <v>38</v>
      </c>
      <c r="Z6917" s="10" t="s">
        <v>40</v>
      </c>
      <c r="AA6917" s="10" t="s">
        <v>38</v>
      </c>
    </row>
    <row r="6918" spans="1:27" x14ac:dyDescent="0.35">
      <c r="A6918" s="10" t="s">
        <v>17343</v>
      </c>
      <c r="B6918" s="7">
        <v>45708</v>
      </c>
      <c r="C6918" s="10" t="s">
        <v>17344</v>
      </c>
      <c r="D6918" s="10" t="s">
        <v>8597</v>
      </c>
      <c r="E6918" s="10" t="s">
        <v>6084</v>
      </c>
      <c r="F6918" s="11" t="s">
        <v>31</v>
      </c>
      <c r="G6918" s="6">
        <v>45727</v>
      </c>
      <c r="H6918" s="7">
        <v>45728</v>
      </c>
      <c r="I6918" s="10">
        <v>14</v>
      </c>
      <c r="J6918" s="10" t="s">
        <v>40</v>
      </c>
      <c r="K6918" s="10"/>
      <c r="L6918" s="10" t="s">
        <v>2580</v>
      </c>
      <c r="M6918" s="10" t="s">
        <v>2864</v>
      </c>
      <c r="N6918" s="10" t="s">
        <v>2751</v>
      </c>
      <c r="O6918" s="10" t="s">
        <v>35</v>
      </c>
      <c r="P6918" s="10" t="s">
        <v>36</v>
      </c>
      <c r="Q6918" s="10" t="s">
        <v>37</v>
      </c>
      <c r="R6918" s="10" t="s">
        <v>5572</v>
      </c>
      <c r="S6918" s="10" t="s">
        <v>5630</v>
      </c>
      <c r="T6918" s="10"/>
      <c r="U6918" s="10"/>
      <c r="V6918" s="10"/>
      <c r="W6918" s="10"/>
      <c r="X6918" s="10" t="s">
        <v>40</v>
      </c>
      <c r="Y6918" s="10" t="s">
        <v>38</v>
      </c>
      <c r="Z6918" s="10" t="s">
        <v>40</v>
      </c>
      <c r="AA6918" s="10" t="s">
        <v>38</v>
      </c>
    </row>
    <row r="6919" spans="1:27" x14ac:dyDescent="0.35">
      <c r="A6919" s="10" t="s">
        <v>17345</v>
      </c>
      <c r="B6919" s="7">
        <v>45708</v>
      </c>
      <c r="C6919" s="10" t="s">
        <v>17346</v>
      </c>
      <c r="D6919" s="10" t="s">
        <v>15607</v>
      </c>
      <c r="E6919" s="10" t="s">
        <v>50</v>
      </c>
      <c r="F6919" s="11" t="s">
        <v>31</v>
      </c>
      <c r="G6919" s="6">
        <v>45727</v>
      </c>
      <c r="H6919" s="7">
        <v>45727</v>
      </c>
      <c r="I6919" s="10">
        <v>13</v>
      </c>
      <c r="J6919" s="10" t="s">
        <v>40</v>
      </c>
      <c r="K6919" s="10"/>
      <c r="L6919" s="10" t="s">
        <v>674</v>
      </c>
      <c r="M6919" s="10" t="s">
        <v>674</v>
      </c>
      <c r="N6919" s="10" t="s">
        <v>2751</v>
      </c>
      <c r="O6919" s="10" t="s">
        <v>35</v>
      </c>
      <c r="P6919" s="10" t="s">
        <v>36</v>
      </c>
      <c r="Q6919" s="10" t="s">
        <v>37</v>
      </c>
      <c r="R6919" s="10" t="s">
        <v>5572</v>
      </c>
      <c r="S6919" s="10" t="s">
        <v>5652</v>
      </c>
      <c r="T6919" s="10"/>
      <c r="U6919" s="10"/>
      <c r="V6919" s="10"/>
      <c r="W6919" s="10"/>
      <c r="X6919" s="10" t="s">
        <v>40</v>
      </c>
      <c r="Y6919" s="10" t="s">
        <v>38</v>
      </c>
      <c r="Z6919" s="10" t="s">
        <v>40</v>
      </c>
      <c r="AA6919" s="10" t="s">
        <v>38</v>
      </c>
    </row>
    <row r="6920" spans="1:27" x14ac:dyDescent="0.35">
      <c r="A6920" s="10" t="s">
        <v>17347</v>
      </c>
      <c r="B6920" s="7">
        <v>45708</v>
      </c>
      <c r="C6920" s="10" t="s">
        <v>17348</v>
      </c>
      <c r="D6920" s="10" t="s">
        <v>17349</v>
      </c>
      <c r="E6920" s="10" t="s">
        <v>117</v>
      </c>
      <c r="F6920" s="11" t="s">
        <v>51</v>
      </c>
      <c r="G6920" s="6">
        <v>45713</v>
      </c>
      <c r="H6920" s="7">
        <v>45714</v>
      </c>
      <c r="I6920" s="10">
        <v>4</v>
      </c>
      <c r="J6920" s="10" t="s">
        <v>40</v>
      </c>
      <c r="K6920" s="10" t="s">
        <v>5809</v>
      </c>
      <c r="L6920" s="10" t="s">
        <v>611</v>
      </c>
      <c r="M6920" s="10" t="s">
        <v>8686</v>
      </c>
      <c r="N6920" s="10" t="s">
        <v>2751</v>
      </c>
      <c r="O6920" s="10" t="s">
        <v>35</v>
      </c>
      <c r="P6920" s="10" t="s">
        <v>36</v>
      </c>
      <c r="Q6920" s="10" t="s">
        <v>37</v>
      </c>
      <c r="R6920" s="10" t="s">
        <v>5576</v>
      </c>
      <c r="S6920" s="10" t="s">
        <v>5586</v>
      </c>
      <c r="T6920" s="10"/>
      <c r="U6920" s="10"/>
      <c r="V6920" s="10"/>
      <c r="W6920" s="10"/>
      <c r="X6920" s="10" t="s">
        <v>40</v>
      </c>
      <c r="Y6920" s="10" t="s">
        <v>38</v>
      </c>
      <c r="Z6920" s="10" t="s">
        <v>40</v>
      </c>
      <c r="AA6920" s="10" t="s">
        <v>38</v>
      </c>
    </row>
    <row r="6921" spans="1:27" x14ac:dyDescent="0.35">
      <c r="A6921" s="10" t="s">
        <v>17350</v>
      </c>
      <c r="B6921" s="7">
        <v>45708</v>
      </c>
      <c r="C6921" s="10" t="s">
        <v>17351</v>
      </c>
      <c r="D6921" s="10" t="s">
        <v>38</v>
      </c>
      <c r="E6921" s="10" t="s">
        <v>50</v>
      </c>
      <c r="F6921" s="11" t="s">
        <v>51</v>
      </c>
      <c r="G6921" s="6">
        <v>45715</v>
      </c>
      <c r="H6921" s="7">
        <v>45715</v>
      </c>
      <c r="I6921" s="10">
        <v>5</v>
      </c>
      <c r="J6921" s="10" t="s">
        <v>40</v>
      </c>
      <c r="K6921" s="10" t="s">
        <v>5673</v>
      </c>
      <c r="L6921" s="10" t="s">
        <v>4103</v>
      </c>
      <c r="M6921" s="10" t="s">
        <v>4103</v>
      </c>
      <c r="N6921" s="10" t="s">
        <v>2751</v>
      </c>
      <c r="O6921" s="10" t="s">
        <v>35</v>
      </c>
      <c r="P6921" s="10" t="s">
        <v>36</v>
      </c>
      <c r="Q6921" s="10" t="s">
        <v>37</v>
      </c>
      <c r="R6921" s="10" t="s">
        <v>5576</v>
      </c>
      <c r="S6921" s="10" t="s">
        <v>5586</v>
      </c>
      <c r="T6921" s="10"/>
      <c r="U6921" s="10"/>
      <c r="V6921" s="10"/>
      <c r="W6921" s="10"/>
      <c r="X6921" s="10" t="s">
        <v>40</v>
      </c>
      <c r="Y6921" s="10" t="s">
        <v>38</v>
      </c>
      <c r="Z6921" s="10" t="s">
        <v>40</v>
      </c>
      <c r="AA6921" s="10" t="s">
        <v>38</v>
      </c>
    </row>
    <row r="6922" spans="1:27" x14ac:dyDescent="0.35">
      <c r="A6922" s="10" t="s">
        <v>17352</v>
      </c>
      <c r="B6922" s="7">
        <v>45708</v>
      </c>
      <c r="C6922" s="10" t="s">
        <v>17353</v>
      </c>
      <c r="D6922" s="10" t="s">
        <v>17020</v>
      </c>
      <c r="E6922" s="10" t="s">
        <v>427</v>
      </c>
      <c r="F6922" s="11" t="s">
        <v>31</v>
      </c>
      <c r="G6922" s="6">
        <v>45721</v>
      </c>
      <c r="H6922" s="7">
        <v>45722</v>
      </c>
      <c r="I6922" s="10">
        <v>10</v>
      </c>
      <c r="J6922" s="10" t="s">
        <v>40</v>
      </c>
      <c r="K6922" s="10"/>
      <c r="L6922" s="10" t="s">
        <v>2537</v>
      </c>
      <c r="M6922" s="10" t="s">
        <v>5142</v>
      </c>
      <c r="N6922" s="10" t="s">
        <v>2751</v>
      </c>
      <c r="O6922" s="10" t="s">
        <v>35</v>
      </c>
      <c r="P6922" s="10" t="s">
        <v>36</v>
      </c>
      <c r="Q6922" s="10" t="s">
        <v>37</v>
      </c>
      <c r="R6922" s="10" t="s">
        <v>5576</v>
      </c>
      <c r="S6922" s="10" t="s">
        <v>5577</v>
      </c>
      <c r="T6922" s="10"/>
      <c r="U6922" s="10"/>
      <c r="V6922" s="10"/>
      <c r="W6922" s="10"/>
      <c r="X6922" s="10" t="s">
        <v>40</v>
      </c>
      <c r="Y6922" s="10" t="s">
        <v>38</v>
      </c>
      <c r="Z6922" s="10" t="s">
        <v>40</v>
      </c>
      <c r="AA6922" s="10" t="s">
        <v>38</v>
      </c>
    </row>
    <row r="6923" spans="1:27" x14ac:dyDescent="0.35">
      <c r="A6923" s="10" t="s">
        <v>17354</v>
      </c>
      <c r="B6923" s="7">
        <v>45709</v>
      </c>
      <c r="C6923" s="10" t="s">
        <v>17355</v>
      </c>
      <c r="D6923" s="10" t="s">
        <v>17356</v>
      </c>
      <c r="E6923" s="10" t="s">
        <v>30</v>
      </c>
      <c r="F6923" s="11" t="s">
        <v>31</v>
      </c>
      <c r="G6923" s="6">
        <v>45812</v>
      </c>
      <c r="H6923" s="7">
        <v>45813</v>
      </c>
      <c r="I6923" s="10">
        <v>69</v>
      </c>
      <c r="J6923" s="10" t="s">
        <v>13738</v>
      </c>
      <c r="K6923" s="10"/>
      <c r="L6923" s="10" t="s">
        <v>1620</v>
      </c>
      <c r="M6923" s="10" t="s">
        <v>1621</v>
      </c>
      <c r="N6923" s="10" t="s">
        <v>2751</v>
      </c>
      <c r="O6923" s="10" t="s">
        <v>35</v>
      </c>
      <c r="P6923" s="10" t="s">
        <v>36</v>
      </c>
      <c r="Q6923" s="10" t="s">
        <v>57</v>
      </c>
      <c r="R6923" s="10" t="s">
        <v>38</v>
      </c>
      <c r="S6923" s="10" t="s">
        <v>38</v>
      </c>
      <c r="T6923" s="10"/>
      <c r="U6923" s="10"/>
      <c r="V6923" s="10"/>
      <c r="W6923" s="10"/>
      <c r="X6923" s="10" t="s">
        <v>40</v>
      </c>
      <c r="Y6923" s="10" t="s">
        <v>38</v>
      </c>
      <c r="Z6923" s="10" t="s">
        <v>40</v>
      </c>
      <c r="AA6923" s="10" t="s">
        <v>38</v>
      </c>
    </row>
    <row r="6924" spans="1:27" x14ac:dyDescent="0.35">
      <c r="A6924" s="10" t="s">
        <v>17357</v>
      </c>
      <c r="B6924" s="7">
        <v>45709</v>
      </c>
      <c r="C6924" s="10" t="s">
        <v>17358</v>
      </c>
      <c r="D6924" s="10" t="s">
        <v>17359</v>
      </c>
      <c r="E6924" s="10" t="s">
        <v>30</v>
      </c>
      <c r="F6924" s="11" t="s">
        <v>31</v>
      </c>
      <c r="G6924" s="6">
        <v>45812</v>
      </c>
      <c r="H6924" s="7">
        <v>45813</v>
      </c>
      <c r="I6924" s="10">
        <v>69</v>
      </c>
      <c r="J6924" s="10" t="s">
        <v>13738</v>
      </c>
      <c r="K6924" s="10"/>
      <c r="L6924" s="10" t="s">
        <v>32</v>
      </c>
      <c r="M6924" s="10" t="s">
        <v>4302</v>
      </c>
      <c r="N6924" s="10" t="s">
        <v>2751</v>
      </c>
      <c r="O6924" s="10" t="s">
        <v>35</v>
      </c>
      <c r="P6924" s="10" t="s">
        <v>36</v>
      </c>
      <c r="Q6924" s="10" t="s">
        <v>37</v>
      </c>
      <c r="R6924" s="10" t="s">
        <v>5576</v>
      </c>
      <c r="S6924" s="10" t="s">
        <v>5630</v>
      </c>
      <c r="T6924" s="10"/>
      <c r="U6924" s="10"/>
      <c r="V6924" s="10"/>
      <c r="W6924" s="10"/>
      <c r="X6924" s="10" t="s">
        <v>40</v>
      </c>
      <c r="Y6924" s="10" t="s">
        <v>38</v>
      </c>
      <c r="Z6924" s="10" t="s">
        <v>40</v>
      </c>
      <c r="AA6924" s="10" t="s">
        <v>38</v>
      </c>
    </row>
    <row r="6925" spans="1:27" x14ac:dyDescent="0.35">
      <c r="A6925" s="10" t="s">
        <v>17360</v>
      </c>
      <c r="B6925" s="7">
        <v>45709</v>
      </c>
      <c r="C6925" s="10" t="s">
        <v>17361</v>
      </c>
      <c r="D6925" s="10" t="s">
        <v>38</v>
      </c>
      <c r="E6925" s="10" t="s">
        <v>2820</v>
      </c>
      <c r="F6925" s="11" t="s">
        <v>31</v>
      </c>
      <c r="G6925" s="6">
        <v>45728</v>
      </c>
      <c r="H6925" s="7">
        <v>45729</v>
      </c>
      <c r="I6925" s="10">
        <v>14</v>
      </c>
      <c r="J6925" s="10" t="s">
        <v>40</v>
      </c>
      <c r="K6925" s="10" t="s">
        <v>38</v>
      </c>
      <c r="L6925" s="10" t="s">
        <v>611</v>
      </c>
      <c r="M6925" s="10" t="s">
        <v>612</v>
      </c>
      <c r="N6925" s="10" t="s">
        <v>4527</v>
      </c>
      <c r="O6925" s="10" t="s">
        <v>35</v>
      </c>
      <c r="P6925" s="10" t="s">
        <v>36</v>
      </c>
      <c r="Q6925" s="10" t="s">
        <v>37</v>
      </c>
      <c r="R6925" s="10" t="s">
        <v>38</v>
      </c>
      <c r="S6925" s="10" t="s">
        <v>38</v>
      </c>
      <c r="T6925" s="10"/>
      <c r="U6925" s="10"/>
      <c r="V6925" s="10"/>
      <c r="W6925" s="10"/>
      <c r="X6925" s="10" t="s">
        <v>40</v>
      </c>
      <c r="Y6925" s="10" t="s">
        <v>38</v>
      </c>
      <c r="Z6925" s="10" t="s">
        <v>40</v>
      </c>
      <c r="AA6925" s="10" t="s">
        <v>38</v>
      </c>
    </row>
    <row r="6926" spans="1:27" x14ac:dyDescent="0.35">
      <c r="A6926" s="10" t="s">
        <v>17362</v>
      </c>
      <c r="B6926" s="7">
        <v>45709</v>
      </c>
      <c r="C6926" s="10" t="s">
        <v>17363</v>
      </c>
      <c r="D6926" s="10" t="s">
        <v>38</v>
      </c>
      <c r="E6926" s="10" t="s">
        <v>2820</v>
      </c>
      <c r="F6926" s="11" t="s">
        <v>31</v>
      </c>
      <c r="G6926" s="6">
        <v>45728</v>
      </c>
      <c r="H6926" s="7">
        <v>45729</v>
      </c>
      <c r="I6926" s="10">
        <v>14</v>
      </c>
      <c r="J6926" s="10" t="s">
        <v>40</v>
      </c>
      <c r="K6926" s="10" t="s">
        <v>38</v>
      </c>
      <c r="L6926" s="10" t="s">
        <v>611</v>
      </c>
      <c r="M6926" s="10" t="s">
        <v>612</v>
      </c>
      <c r="N6926" s="10" t="s">
        <v>4527</v>
      </c>
      <c r="O6926" s="10" t="s">
        <v>35</v>
      </c>
      <c r="P6926" s="10" t="s">
        <v>36</v>
      </c>
      <c r="Q6926" s="10" t="s">
        <v>37</v>
      </c>
      <c r="R6926" s="10" t="s">
        <v>38</v>
      </c>
      <c r="S6926" s="10" t="s">
        <v>38</v>
      </c>
      <c r="T6926" s="10"/>
      <c r="U6926" s="10"/>
      <c r="V6926" s="10"/>
      <c r="W6926" s="10"/>
      <c r="X6926" s="10" t="s">
        <v>40</v>
      </c>
      <c r="Y6926" s="10" t="s">
        <v>38</v>
      </c>
      <c r="Z6926" s="10" t="s">
        <v>40</v>
      </c>
      <c r="AA6926" s="10" t="s">
        <v>38</v>
      </c>
    </row>
    <row r="6927" spans="1:27" x14ac:dyDescent="0.35">
      <c r="A6927" s="10" t="s">
        <v>17364</v>
      </c>
      <c r="B6927" s="7">
        <v>45709</v>
      </c>
      <c r="C6927" s="10" t="s">
        <v>17365</v>
      </c>
      <c r="D6927" s="10" t="s">
        <v>17366</v>
      </c>
      <c r="E6927" s="10" t="s">
        <v>2820</v>
      </c>
      <c r="F6927" s="11" t="s">
        <v>31</v>
      </c>
      <c r="G6927" s="6">
        <v>45735</v>
      </c>
      <c r="H6927" s="7">
        <v>45736</v>
      </c>
      <c r="I6927" s="10">
        <v>19</v>
      </c>
      <c r="J6927" s="10" t="s">
        <v>40</v>
      </c>
      <c r="K6927" s="10" t="s">
        <v>38</v>
      </c>
      <c r="L6927" s="10" t="s">
        <v>2537</v>
      </c>
      <c r="M6927" s="10" t="s">
        <v>5142</v>
      </c>
      <c r="N6927" s="10" t="s">
        <v>2751</v>
      </c>
      <c r="O6927" s="10" t="s">
        <v>35</v>
      </c>
      <c r="P6927" s="10" t="s">
        <v>36</v>
      </c>
      <c r="Q6927" s="10" t="s">
        <v>57</v>
      </c>
      <c r="R6927" s="10" t="s">
        <v>38</v>
      </c>
      <c r="S6927" s="10" t="s">
        <v>38</v>
      </c>
      <c r="T6927" s="10"/>
      <c r="U6927" s="10"/>
      <c r="V6927" s="10"/>
      <c r="W6927" s="10"/>
      <c r="X6927" s="10" t="s">
        <v>40</v>
      </c>
      <c r="Y6927" s="10" t="s">
        <v>38</v>
      </c>
      <c r="Z6927" s="10" t="s">
        <v>40</v>
      </c>
      <c r="AA6927" s="10" t="s">
        <v>38</v>
      </c>
    </row>
    <row r="6928" spans="1:27" x14ac:dyDescent="0.35">
      <c r="A6928" s="10" t="s">
        <v>17367</v>
      </c>
      <c r="B6928" s="7">
        <v>45709</v>
      </c>
      <c r="C6928" s="10" t="s">
        <v>17368</v>
      </c>
      <c r="D6928" s="10" t="s">
        <v>17369</v>
      </c>
      <c r="E6928" s="10" t="s">
        <v>805</v>
      </c>
      <c r="F6928" s="11" t="s">
        <v>31</v>
      </c>
      <c r="G6928" s="6">
        <v>45736</v>
      </c>
      <c r="H6928" s="7">
        <v>45740</v>
      </c>
      <c r="I6928" s="10">
        <v>21</v>
      </c>
      <c r="J6928" s="10" t="s">
        <v>40</v>
      </c>
      <c r="K6928" s="10" t="s">
        <v>38</v>
      </c>
      <c r="L6928" s="10" t="s">
        <v>645</v>
      </c>
      <c r="M6928" s="10" t="s">
        <v>7240</v>
      </c>
      <c r="N6928" s="10" t="s">
        <v>2751</v>
      </c>
      <c r="O6928" s="10" t="s">
        <v>35</v>
      </c>
      <c r="P6928" s="10" t="s">
        <v>36</v>
      </c>
      <c r="Q6928" s="10" t="s">
        <v>37</v>
      </c>
      <c r="R6928" s="10" t="s">
        <v>5576</v>
      </c>
      <c r="S6928" s="10" t="s">
        <v>5652</v>
      </c>
      <c r="T6928" s="10"/>
      <c r="U6928" s="10"/>
      <c r="V6928" s="10"/>
      <c r="W6928" s="10"/>
      <c r="X6928" s="10" t="s">
        <v>40</v>
      </c>
      <c r="Y6928" s="10" t="s">
        <v>38</v>
      </c>
      <c r="Z6928" s="10" t="s">
        <v>40</v>
      </c>
      <c r="AA6928" s="10" t="s">
        <v>38</v>
      </c>
    </row>
    <row r="6929" spans="1:27" x14ac:dyDescent="0.35">
      <c r="A6929" s="10" t="s">
        <v>17370</v>
      </c>
      <c r="B6929" s="7">
        <v>45710</v>
      </c>
      <c r="C6929" s="10" t="s">
        <v>17371</v>
      </c>
      <c r="D6929" s="10" t="s">
        <v>38</v>
      </c>
      <c r="E6929" s="10" t="s">
        <v>2820</v>
      </c>
      <c r="F6929" s="11" t="s">
        <v>105</v>
      </c>
      <c r="G6929" s="6">
        <v>45721</v>
      </c>
      <c r="H6929" s="7"/>
      <c r="I6929" s="10"/>
      <c r="J6929" s="10" t="s">
        <v>40</v>
      </c>
      <c r="K6929" s="10"/>
      <c r="L6929" s="10" t="s">
        <v>645</v>
      </c>
      <c r="M6929" s="10" t="s">
        <v>8690</v>
      </c>
      <c r="N6929" s="10" t="s">
        <v>2751</v>
      </c>
      <c r="O6929" s="10" t="s">
        <v>35</v>
      </c>
      <c r="P6929" s="10" t="s">
        <v>106</v>
      </c>
      <c r="Q6929" s="10" t="s">
        <v>38</v>
      </c>
      <c r="R6929" s="10" t="s">
        <v>38</v>
      </c>
      <c r="S6929" s="10" t="s">
        <v>38</v>
      </c>
      <c r="T6929" s="10"/>
      <c r="U6929" s="10"/>
      <c r="V6929" s="10"/>
      <c r="W6929" s="10"/>
      <c r="X6929" s="10" t="s">
        <v>40</v>
      </c>
      <c r="Y6929" s="10" t="s">
        <v>38</v>
      </c>
      <c r="Z6929" s="10" t="s">
        <v>40</v>
      </c>
      <c r="AA6929" s="10" t="s">
        <v>38</v>
      </c>
    </row>
    <row r="6930" spans="1:27" x14ac:dyDescent="0.35">
      <c r="A6930" s="10" t="s">
        <v>17372</v>
      </c>
      <c r="B6930" s="7">
        <v>45710</v>
      </c>
      <c r="C6930" s="10" t="s">
        <v>17373</v>
      </c>
      <c r="D6930" s="10" t="s">
        <v>639</v>
      </c>
      <c r="E6930" s="10" t="s">
        <v>6084</v>
      </c>
      <c r="F6930" s="11" t="s">
        <v>51</v>
      </c>
      <c r="G6930" s="6">
        <v>45720</v>
      </c>
      <c r="H6930" s="7">
        <v>45720</v>
      </c>
      <c r="I6930" s="10">
        <v>5</v>
      </c>
      <c r="J6930" s="10" t="s">
        <v>40</v>
      </c>
      <c r="K6930" s="10" t="s">
        <v>5709</v>
      </c>
      <c r="L6930" s="10" t="s">
        <v>2580</v>
      </c>
      <c r="M6930" s="10" t="s">
        <v>9490</v>
      </c>
      <c r="N6930" s="10" t="s">
        <v>2751</v>
      </c>
      <c r="O6930" s="10" t="s">
        <v>35</v>
      </c>
      <c r="P6930" s="10" t="s">
        <v>36</v>
      </c>
      <c r="Q6930" s="10" t="s">
        <v>37</v>
      </c>
      <c r="R6930" s="10" t="s">
        <v>5576</v>
      </c>
      <c r="S6930" s="10" t="s">
        <v>5577</v>
      </c>
      <c r="T6930" s="10"/>
      <c r="U6930" s="10"/>
      <c r="V6930" s="10"/>
      <c r="W6930" s="10"/>
      <c r="X6930" s="10" t="s">
        <v>40</v>
      </c>
      <c r="Y6930" s="10" t="s">
        <v>38</v>
      </c>
      <c r="Z6930" s="10" t="s">
        <v>40</v>
      </c>
      <c r="AA6930" s="10" t="s">
        <v>38</v>
      </c>
    </row>
    <row r="6931" spans="1:27" x14ac:dyDescent="0.35">
      <c r="A6931" s="10" t="s">
        <v>17374</v>
      </c>
      <c r="B6931" s="7">
        <v>45710</v>
      </c>
      <c r="C6931" s="10" t="s">
        <v>17375</v>
      </c>
      <c r="D6931" s="10" t="s">
        <v>38</v>
      </c>
      <c r="E6931" s="10" t="s">
        <v>9876</v>
      </c>
      <c r="F6931" s="11" t="s">
        <v>503</v>
      </c>
      <c r="G6931" s="6">
        <v>45719</v>
      </c>
      <c r="H6931" s="7"/>
      <c r="I6931" s="10"/>
      <c r="J6931" s="10" t="s">
        <v>40</v>
      </c>
      <c r="K6931" s="10"/>
      <c r="L6931" s="10" t="s">
        <v>2566</v>
      </c>
      <c r="M6931" s="10" t="s">
        <v>3713</v>
      </c>
      <c r="N6931" s="10" t="s">
        <v>2751</v>
      </c>
      <c r="O6931" s="10" t="s">
        <v>35</v>
      </c>
      <c r="P6931" s="10" t="s">
        <v>106</v>
      </c>
      <c r="Q6931" s="10" t="s">
        <v>38</v>
      </c>
      <c r="R6931" s="10" t="s">
        <v>38</v>
      </c>
      <c r="S6931" s="10" t="s">
        <v>38</v>
      </c>
      <c r="T6931" s="10"/>
      <c r="U6931" s="10"/>
      <c r="V6931" s="10"/>
      <c r="W6931" s="10"/>
      <c r="X6931" s="10" t="s">
        <v>40</v>
      </c>
      <c r="Y6931" s="10" t="s">
        <v>38</v>
      </c>
      <c r="Z6931" s="10" t="s">
        <v>40</v>
      </c>
      <c r="AA6931" s="10" t="s">
        <v>38</v>
      </c>
    </row>
    <row r="6932" spans="1:27" x14ac:dyDescent="0.35">
      <c r="A6932" s="10" t="s">
        <v>17376</v>
      </c>
      <c r="B6932" s="7">
        <v>45711</v>
      </c>
      <c r="C6932" s="10" t="s">
        <v>17377</v>
      </c>
      <c r="D6932" s="10" t="s">
        <v>639</v>
      </c>
      <c r="E6932" s="10" t="s">
        <v>6084</v>
      </c>
      <c r="F6932" s="11" t="s">
        <v>31</v>
      </c>
      <c r="G6932" s="6">
        <v>45727</v>
      </c>
      <c r="H6932" s="7">
        <v>45728</v>
      </c>
      <c r="I6932" s="10">
        <v>12</v>
      </c>
      <c r="J6932" s="10" t="s">
        <v>40</v>
      </c>
      <c r="K6932" s="10"/>
      <c r="L6932" s="10" t="s">
        <v>2580</v>
      </c>
      <c r="M6932" s="10" t="s">
        <v>2864</v>
      </c>
      <c r="N6932" s="10" t="s">
        <v>2751</v>
      </c>
      <c r="O6932" s="10" t="s">
        <v>35</v>
      </c>
      <c r="P6932" s="10" t="s">
        <v>36</v>
      </c>
      <c r="Q6932" s="10" t="s">
        <v>37</v>
      </c>
      <c r="R6932" s="10" t="s">
        <v>5576</v>
      </c>
      <c r="S6932" s="10" t="s">
        <v>5577</v>
      </c>
      <c r="T6932" s="10"/>
      <c r="U6932" s="10"/>
      <c r="V6932" s="10"/>
      <c r="W6932" s="10"/>
      <c r="X6932" s="10" t="s">
        <v>40</v>
      </c>
      <c r="Y6932" s="10" t="s">
        <v>38</v>
      </c>
      <c r="Z6932" s="10" t="s">
        <v>40</v>
      </c>
      <c r="AA6932" s="10" t="s">
        <v>38</v>
      </c>
    </row>
    <row r="6933" spans="1:27" x14ac:dyDescent="0.35">
      <c r="A6933" s="10" t="s">
        <v>17378</v>
      </c>
      <c r="B6933" s="7">
        <v>45711</v>
      </c>
      <c r="C6933" s="10" t="s">
        <v>17379</v>
      </c>
      <c r="D6933" s="10" t="s">
        <v>17380</v>
      </c>
      <c r="E6933" s="10" t="s">
        <v>9876</v>
      </c>
      <c r="F6933" s="11" t="s">
        <v>31</v>
      </c>
      <c r="G6933" s="6">
        <v>45723</v>
      </c>
      <c r="H6933" s="7">
        <v>45723</v>
      </c>
      <c r="I6933" s="10">
        <v>9</v>
      </c>
      <c r="J6933" s="10" t="s">
        <v>40</v>
      </c>
      <c r="K6933" s="10"/>
      <c r="L6933" s="10" t="s">
        <v>4103</v>
      </c>
      <c r="M6933" s="10" t="s">
        <v>4103</v>
      </c>
      <c r="N6933" s="10" t="s">
        <v>2751</v>
      </c>
      <c r="O6933" s="10" t="s">
        <v>35</v>
      </c>
      <c r="P6933" s="10" t="s">
        <v>36</v>
      </c>
      <c r="Q6933" s="10" t="s">
        <v>37</v>
      </c>
      <c r="R6933" s="10" t="s">
        <v>5576</v>
      </c>
      <c r="S6933" s="10" t="s">
        <v>5630</v>
      </c>
      <c r="T6933" s="10"/>
      <c r="U6933" s="10"/>
      <c r="V6933" s="10"/>
      <c r="W6933" s="10"/>
      <c r="X6933" s="10" t="s">
        <v>40</v>
      </c>
      <c r="Y6933" s="10" t="s">
        <v>38</v>
      </c>
      <c r="Z6933" s="10" t="s">
        <v>40</v>
      </c>
      <c r="AA6933" s="10" t="s">
        <v>38</v>
      </c>
    </row>
    <row r="6934" spans="1:27" x14ac:dyDescent="0.35">
      <c r="A6934" s="10" t="s">
        <v>17381</v>
      </c>
      <c r="B6934" s="7">
        <v>45711</v>
      </c>
      <c r="C6934" s="10" t="s">
        <v>17382</v>
      </c>
      <c r="D6934" s="10" t="s">
        <v>17383</v>
      </c>
      <c r="E6934" s="10" t="s">
        <v>10100</v>
      </c>
      <c r="F6934" s="11" t="s">
        <v>51</v>
      </c>
      <c r="G6934" s="6">
        <v>45721</v>
      </c>
      <c r="H6934" s="7">
        <v>45722</v>
      </c>
      <c r="I6934" s="10">
        <v>8</v>
      </c>
      <c r="J6934" s="10" t="s">
        <v>12747</v>
      </c>
      <c r="K6934" s="10" t="s">
        <v>5673</v>
      </c>
      <c r="L6934" s="10" t="s">
        <v>32</v>
      </c>
      <c r="M6934" s="10" t="s">
        <v>4302</v>
      </c>
      <c r="N6934" s="10" t="s">
        <v>2751</v>
      </c>
      <c r="O6934" s="10" t="s">
        <v>35</v>
      </c>
      <c r="P6934" s="10" t="s">
        <v>36</v>
      </c>
      <c r="Q6934" s="10" t="s">
        <v>37</v>
      </c>
      <c r="R6934" s="10" t="s">
        <v>5572</v>
      </c>
      <c r="S6934" s="10" t="s">
        <v>5652</v>
      </c>
      <c r="T6934" s="10"/>
      <c r="U6934" s="10"/>
      <c r="V6934" s="10"/>
      <c r="W6934" s="10"/>
      <c r="X6934" s="10" t="s">
        <v>40</v>
      </c>
      <c r="Y6934" s="10" t="s">
        <v>38</v>
      </c>
      <c r="Z6934" s="10" t="s">
        <v>40</v>
      </c>
      <c r="AA6934" s="10" t="s">
        <v>38</v>
      </c>
    </row>
    <row r="6935" spans="1:27" x14ac:dyDescent="0.35">
      <c r="A6935" s="10" t="s">
        <v>17384</v>
      </c>
      <c r="B6935" s="7">
        <v>45712</v>
      </c>
      <c r="C6935" s="10" t="s">
        <v>17385</v>
      </c>
      <c r="D6935" s="10" t="s">
        <v>38</v>
      </c>
      <c r="E6935" s="10" t="s">
        <v>6084</v>
      </c>
      <c r="F6935" s="11" t="s">
        <v>31</v>
      </c>
      <c r="G6935" s="6">
        <v>45727</v>
      </c>
      <c r="H6935" s="7">
        <v>45728</v>
      </c>
      <c r="I6935" s="10">
        <v>12</v>
      </c>
      <c r="J6935" s="10" t="s">
        <v>40</v>
      </c>
      <c r="K6935" s="10"/>
      <c r="L6935" s="10" t="s">
        <v>2580</v>
      </c>
      <c r="M6935" s="10" t="s">
        <v>9490</v>
      </c>
      <c r="N6935" s="10" t="s">
        <v>2751</v>
      </c>
      <c r="O6935" s="10" t="s">
        <v>17386</v>
      </c>
      <c r="P6935" s="10" t="s">
        <v>36</v>
      </c>
      <c r="Q6935" s="10" t="s">
        <v>37</v>
      </c>
      <c r="R6935" s="10" t="s">
        <v>5572</v>
      </c>
      <c r="S6935" s="10" t="s">
        <v>5577</v>
      </c>
      <c r="T6935" s="10"/>
      <c r="U6935" s="10"/>
      <c r="V6935" s="10"/>
      <c r="W6935" s="10"/>
      <c r="X6935" s="10" t="s">
        <v>40</v>
      </c>
      <c r="Y6935" s="10" t="s">
        <v>38</v>
      </c>
      <c r="Z6935" s="10" t="s">
        <v>40</v>
      </c>
      <c r="AA6935" s="10" t="s">
        <v>38</v>
      </c>
    </row>
    <row r="6936" spans="1:27" x14ac:dyDescent="0.35">
      <c r="A6936" s="10" t="s">
        <v>17387</v>
      </c>
      <c r="B6936" s="7">
        <v>45712</v>
      </c>
      <c r="C6936" s="10" t="s">
        <v>17388</v>
      </c>
      <c r="D6936" s="10" t="s">
        <v>38</v>
      </c>
      <c r="E6936" s="10" t="s">
        <v>50</v>
      </c>
      <c r="F6936" s="11" t="s">
        <v>31</v>
      </c>
      <c r="G6936" s="6">
        <v>45741</v>
      </c>
      <c r="H6936" s="7">
        <v>45741</v>
      </c>
      <c r="I6936" s="10">
        <v>21</v>
      </c>
      <c r="J6936" s="10" t="s">
        <v>40</v>
      </c>
      <c r="K6936" s="10" t="s">
        <v>38</v>
      </c>
      <c r="L6936" s="10" t="s">
        <v>640</v>
      </c>
      <c r="M6936" s="10" t="s">
        <v>2933</v>
      </c>
      <c r="N6936" s="10" t="s">
        <v>2751</v>
      </c>
      <c r="O6936" s="10" t="s">
        <v>17386</v>
      </c>
      <c r="P6936" s="10" t="s">
        <v>36</v>
      </c>
      <c r="Q6936" s="10" t="s">
        <v>37</v>
      </c>
      <c r="R6936" s="10" t="s">
        <v>5576</v>
      </c>
      <c r="S6936" s="10" t="s">
        <v>5630</v>
      </c>
      <c r="T6936" s="10"/>
      <c r="U6936" s="10"/>
      <c r="V6936" s="10"/>
      <c r="W6936" s="10"/>
      <c r="X6936" s="10" t="s">
        <v>40</v>
      </c>
      <c r="Y6936" s="10" t="s">
        <v>38</v>
      </c>
      <c r="Z6936" s="10" t="s">
        <v>40</v>
      </c>
      <c r="AA6936" s="10" t="s">
        <v>38</v>
      </c>
    </row>
    <row r="6937" spans="1:27" x14ac:dyDescent="0.35">
      <c r="A6937" s="10" t="s">
        <v>17389</v>
      </c>
      <c r="B6937" s="7">
        <v>45713</v>
      </c>
      <c r="C6937" s="10" t="s">
        <v>17390</v>
      </c>
      <c r="D6937" s="10" t="s">
        <v>38</v>
      </c>
      <c r="E6937" s="10" t="s">
        <v>50</v>
      </c>
      <c r="F6937" s="11" t="s">
        <v>51</v>
      </c>
      <c r="G6937" s="6">
        <v>45719</v>
      </c>
      <c r="H6937" s="7">
        <v>45720</v>
      </c>
      <c r="I6937" s="10">
        <v>5</v>
      </c>
      <c r="J6937" s="10" t="s">
        <v>40</v>
      </c>
      <c r="K6937" s="10" t="s">
        <v>5673</v>
      </c>
      <c r="L6937" s="10" t="s">
        <v>4103</v>
      </c>
      <c r="M6937" s="10" t="s">
        <v>4103</v>
      </c>
      <c r="N6937" s="10" t="s">
        <v>2751</v>
      </c>
      <c r="O6937" s="10" t="s">
        <v>17386</v>
      </c>
      <c r="P6937" s="10" t="s">
        <v>36</v>
      </c>
      <c r="Q6937" s="10" t="s">
        <v>37</v>
      </c>
      <c r="R6937" s="10" t="s">
        <v>5576</v>
      </c>
      <c r="S6937" s="10" t="s">
        <v>5609</v>
      </c>
      <c r="T6937" s="10"/>
      <c r="U6937" s="10"/>
      <c r="V6937" s="10"/>
      <c r="W6937" s="10"/>
      <c r="X6937" s="10" t="s">
        <v>40</v>
      </c>
      <c r="Y6937" s="10" t="s">
        <v>38</v>
      </c>
      <c r="Z6937" s="10" t="s">
        <v>40</v>
      </c>
      <c r="AA6937" s="10" t="s">
        <v>38</v>
      </c>
    </row>
    <row r="6938" spans="1:27" x14ac:dyDescent="0.35">
      <c r="A6938" s="10" t="s">
        <v>17391</v>
      </c>
      <c r="B6938" s="7">
        <v>45713</v>
      </c>
      <c r="C6938" s="10" t="s">
        <v>17392</v>
      </c>
      <c r="D6938" s="10" t="s">
        <v>38</v>
      </c>
      <c r="E6938" s="10" t="s">
        <v>161</v>
      </c>
      <c r="F6938" s="11" t="s">
        <v>31</v>
      </c>
      <c r="G6938" s="6">
        <v>45740</v>
      </c>
      <c r="H6938" s="7">
        <v>45741</v>
      </c>
      <c r="I6938" s="10">
        <v>20</v>
      </c>
      <c r="J6938" s="10" t="s">
        <v>40</v>
      </c>
      <c r="K6938" s="10" t="s">
        <v>38</v>
      </c>
      <c r="L6938" s="10" t="s">
        <v>2566</v>
      </c>
      <c r="M6938" s="10" t="s">
        <v>3713</v>
      </c>
      <c r="N6938" s="10" t="s">
        <v>2751</v>
      </c>
      <c r="O6938" s="10" t="s">
        <v>17386</v>
      </c>
      <c r="P6938" s="10" t="s">
        <v>36</v>
      </c>
      <c r="Q6938" s="10" t="s">
        <v>37</v>
      </c>
      <c r="R6938" s="10" t="s">
        <v>5576</v>
      </c>
      <c r="S6938" s="10" t="s">
        <v>5652</v>
      </c>
      <c r="T6938" s="10"/>
      <c r="U6938" s="10"/>
      <c r="V6938" s="10"/>
      <c r="W6938" s="10"/>
      <c r="X6938" s="10" t="s">
        <v>40</v>
      </c>
      <c r="Y6938" s="10" t="s">
        <v>38</v>
      </c>
      <c r="Z6938" s="10" t="s">
        <v>40</v>
      </c>
      <c r="AA6938" s="10" t="s">
        <v>38</v>
      </c>
    </row>
    <row r="6939" spans="1:27" x14ac:dyDescent="0.35">
      <c r="A6939" s="10" t="s">
        <v>17393</v>
      </c>
      <c r="B6939" s="7">
        <v>45713</v>
      </c>
      <c r="C6939" s="10" t="s">
        <v>17394</v>
      </c>
      <c r="D6939" s="10" t="s">
        <v>38</v>
      </c>
      <c r="E6939" s="10" t="s">
        <v>2820</v>
      </c>
      <c r="F6939" s="11" t="s">
        <v>31</v>
      </c>
      <c r="G6939" s="6">
        <v>45721</v>
      </c>
      <c r="H6939" s="7">
        <v>45722</v>
      </c>
      <c r="I6939" s="10">
        <v>7</v>
      </c>
      <c r="J6939" s="10" t="s">
        <v>40</v>
      </c>
      <c r="K6939" s="10"/>
      <c r="L6939" s="10" t="s">
        <v>640</v>
      </c>
      <c r="M6939" s="10" t="s">
        <v>6840</v>
      </c>
      <c r="N6939" s="10" t="s">
        <v>2751</v>
      </c>
      <c r="O6939" s="10" t="s">
        <v>17386</v>
      </c>
      <c r="P6939" s="10" t="s">
        <v>36</v>
      </c>
      <c r="Q6939" s="10" t="s">
        <v>37</v>
      </c>
      <c r="R6939" s="10" t="s">
        <v>5576</v>
      </c>
      <c r="S6939" s="10" t="s">
        <v>5652</v>
      </c>
      <c r="T6939" s="10"/>
      <c r="U6939" s="10"/>
      <c r="V6939" s="10"/>
      <c r="W6939" s="10"/>
      <c r="X6939" s="10" t="s">
        <v>40</v>
      </c>
      <c r="Y6939" s="10" t="s">
        <v>38</v>
      </c>
      <c r="Z6939" s="10" t="s">
        <v>40</v>
      </c>
      <c r="AA6939" s="10" t="s">
        <v>38</v>
      </c>
    </row>
    <row r="6940" spans="1:27" x14ac:dyDescent="0.35">
      <c r="A6940" s="10" t="s">
        <v>17395</v>
      </c>
      <c r="B6940" s="7">
        <v>45713</v>
      </c>
      <c r="C6940" s="10" t="s">
        <v>17396</v>
      </c>
      <c r="D6940" s="10" t="s">
        <v>38</v>
      </c>
      <c r="E6940" s="10" t="s">
        <v>50</v>
      </c>
      <c r="F6940" s="11" t="s">
        <v>210</v>
      </c>
      <c r="G6940" s="6">
        <v>45714</v>
      </c>
      <c r="H6940" s="7" t="s">
        <v>38</v>
      </c>
      <c r="I6940" s="10"/>
      <c r="J6940" s="10" t="s">
        <v>40</v>
      </c>
      <c r="K6940" s="10" t="s">
        <v>38</v>
      </c>
      <c r="L6940" s="10" t="s">
        <v>4103</v>
      </c>
      <c r="M6940" s="10" t="s">
        <v>4103</v>
      </c>
      <c r="N6940" s="10" t="s">
        <v>2751</v>
      </c>
      <c r="O6940" s="10" t="s">
        <v>35</v>
      </c>
      <c r="P6940" s="10" t="s">
        <v>106</v>
      </c>
      <c r="Q6940" s="10" t="s">
        <v>38</v>
      </c>
      <c r="R6940" s="10" t="s">
        <v>5576</v>
      </c>
      <c r="S6940" s="10" t="s">
        <v>5630</v>
      </c>
      <c r="T6940" s="10"/>
      <c r="U6940" s="10"/>
      <c r="V6940" s="10"/>
      <c r="W6940" s="10"/>
      <c r="X6940" s="10" t="s">
        <v>40</v>
      </c>
      <c r="Y6940" s="10" t="s">
        <v>38</v>
      </c>
      <c r="Z6940" s="10" t="s">
        <v>40</v>
      </c>
      <c r="AA6940" s="10" t="s">
        <v>38</v>
      </c>
    </row>
    <row r="6941" spans="1:27" x14ac:dyDescent="0.35">
      <c r="A6941" s="10" t="s">
        <v>17397</v>
      </c>
      <c r="B6941" s="7">
        <v>45713</v>
      </c>
      <c r="C6941" s="10" t="s">
        <v>17398</v>
      </c>
      <c r="D6941" s="10" t="s">
        <v>38</v>
      </c>
      <c r="E6941" s="10" t="s">
        <v>10100</v>
      </c>
      <c r="F6941" s="11" t="s">
        <v>31</v>
      </c>
      <c r="G6941" s="6">
        <v>45737</v>
      </c>
      <c r="H6941" s="7">
        <v>45740</v>
      </c>
      <c r="I6941" s="10">
        <v>19</v>
      </c>
      <c r="J6941" s="10" t="s">
        <v>40</v>
      </c>
      <c r="K6941" s="10" t="s">
        <v>38</v>
      </c>
      <c r="L6941" s="10" t="s">
        <v>1620</v>
      </c>
      <c r="M6941" s="10" t="s">
        <v>2556</v>
      </c>
      <c r="N6941" s="10" t="s">
        <v>2751</v>
      </c>
      <c r="O6941" s="10" t="s">
        <v>17386</v>
      </c>
      <c r="P6941" s="10" t="s">
        <v>36</v>
      </c>
      <c r="Q6941" s="10" t="s">
        <v>37</v>
      </c>
      <c r="R6941" s="10" t="s">
        <v>5572</v>
      </c>
      <c r="S6941" s="10" t="s">
        <v>5630</v>
      </c>
      <c r="T6941" s="10"/>
      <c r="U6941" s="10"/>
      <c r="V6941" s="10"/>
      <c r="W6941" s="10"/>
      <c r="X6941" s="10" t="s">
        <v>40</v>
      </c>
      <c r="Y6941" s="10" t="s">
        <v>38</v>
      </c>
      <c r="Z6941" s="10" t="s">
        <v>40</v>
      </c>
      <c r="AA6941" s="10" t="s">
        <v>38</v>
      </c>
    </row>
    <row r="6942" spans="1:27" x14ac:dyDescent="0.35">
      <c r="A6942" s="10" t="s">
        <v>17399</v>
      </c>
      <c r="B6942" s="7">
        <v>45713</v>
      </c>
      <c r="C6942" s="10" t="s">
        <v>17400</v>
      </c>
      <c r="D6942" s="10" t="s">
        <v>38</v>
      </c>
      <c r="E6942" s="10" t="s">
        <v>2820</v>
      </c>
      <c r="F6942" s="11" t="s">
        <v>31</v>
      </c>
      <c r="G6942" s="6">
        <v>45726</v>
      </c>
      <c r="H6942" s="7">
        <v>45727</v>
      </c>
      <c r="I6942" s="10">
        <v>10</v>
      </c>
      <c r="J6942" s="10" t="s">
        <v>40</v>
      </c>
      <c r="K6942" s="10"/>
      <c r="L6942" s="10" t="s">
        <v>640</v>
      </c>
      <c r="M6942" s="10" t="s">
        <v>6840</v>
      </c>
      <c r="N6942" s="10" t="s">
        <v>2751</v>
      </c>
      <c r="O6942" s="10" t="s">
        <v>17386</v>
      </c>
      <c r="P6942" s="10" t="s">
        <v>36</v>
      </c>
      <c r="Q6942" s="10" t="s">
        <v>37</v>
      </c>
      <c r="R6942" s="10" t="s">
        <v>5572</v>
      </c>
      <c r="S6942" s="10" t="s">
        <v>5652</v>
      </c>
      <c r="T6942" s="10"/>
      <c r="U6942" s="10"/>
      <c r="V6942" s="10"/>
      <c r="W6942" s="10"/>
      <c r="X6942" s="10" t="s">
        <v>40</v>
      </c>
      <c r="Y6942" s="10" t="s">
        <v>38</v>
      </c>
      <c r="Z6942" s="10" t="s">
        <v>40</v>
      </c>
      <c r="AA6942" s="10" t="s">
        <v>38</v>
      </c>
    </row>
    <row r="6943" spans="1:27" x14ac:dyDescent="0.35">
      <c r="A6943" s="10" t="s">
        <v>17401</v>
      </c>
      <c r="B6943" s="7">
        <v>45714</v>
      </c>
      <c r="C6943" s="10" t="s">
        <v>17402</v>
      </c>
      <c r="D6943" s="10" t="s">
        <v>38</v>
      </c>
      <c r="E6943" s="10" t="s">
        <v>9876</v>
      </c>
      <c r="F6943" s="11" t="s">
        <v>51</v>
      </c>
      <c r="G6943" s="6">
        <v>45722</v>
      </c>
      <c r="H6943" s="7">
        <v>45722</v>
      </c>
      <c r="I6943" s="10">
        <v>6</v>
      </c>
      <c r="J6943" s="10" t="s">
        <v>11943</v>
      </c>
      <c r="K6943" s="10" t="s">
        <v>5978</v>
      </c>
      <c r="L6943" s="10" t="s">
        <v>32</v>
      </c>
      <c r="M6943" s="10" t="s">
        <v>4991</v>
      </c>
      <c r="N6943" s="10" t="s">
        <v>2751</v>
      </c>
      <c r="O6943" s="10" t="s">
        <v>17386</v>
      </c>
      <c r="P6943" s="10" t="s">
        <v>36</v>
      </c>
      <c r="Q6943" s="10" t="s">
        <v>37</v>
      </c>
      <c r="R6943" s="10" t="s">
        <v>38</v>
      </c>
      <c r="S6943" s="10" t="s">
        <v>38</v>
      </c>
      <c r="T6943" s="10"/>
      <c r="U6943" s="10"/>
      <c r="V6943" s="10"/>
      <c r="W6943" s="10"/>
      <c r="X6943" s="10" t="s">
        <v>40</v>
      </c>
      <c r="Y6943" s="10" t="s">
        <v>38</v>
      </c>
      <c r="Z6943" s="10" t="s">
        <v>40</v>
      </c>
      <c r="AA6943" s="10" t="s">
        <v>38</v>
      </c>
    </row>
    <row r="6944" spans="1:27" x14ac:dyDescent="0.35">
      <c r="A6944" s="10" t="s">
        <v>17403</v>
      </c>
      <c r="B6944" s="7">
        <v>45714</v>
      </c>
      <c r="C6944" s="10" t="s">
        <v>17404</v>
      </c>
      <c r="D6944" s="10" t="s">
        <v>38</v>
      </c>
      <c r="E6944" s="10" t="s">
        <v>136</v>
      </c>
      <c r="F6944" s="11" t="s">
        <v>31</v>
      </c>
      <c r="G6944" s="6">
        <v>45723</v>
      </c>
      <c r="H6944" s="7">
        <v>45723</v>
      </c>
      <c r="I6944" s="10">
        <v>7</v>
      </c>
      <c r="J6944" s="10" t="s">
        <v>40</v>
      </c>
      <c r="K6944" s="10"/>
      <c r="L6944" s="10" t="s">
        <v>2477</v>
      </c>
      <c r="M6944" s="10" t="s">
        <v>4290</v>
      </c>
      <c r="N6944" s="10" t="s">
        <v>2751</v>
      </c>
      <c r="O6944" s="10" t="s">
        <v>17386</v>
      </c>
      <c r="P6944" s="10" t="s">
        <v>36</v>
      </c>
      <c r="Q6944" s="10" t="s">
        <v>37</v>
      </c>
      <c r="R6944" s="10" t="s">
        <v>5576</v>
      </c>
      <c r="S6944" s="10" t="s">
        <v>5577</v>
      </c>
      <c r="T6944" s="10"/>
      <c r="U6944" s="10"/>
      <c r="V6944" s="10"/>
      <c r="W6944" s="10"/>
      <c r="X6944" s="10" t="s">
        <v>40</v>
      </c>
      <c r="Y6944" s="10" t="s">
        <v>38</v>
      </c>
      <c r="Z6944" s="10" t="s">
        <v>40</v>
      </c>
      <c r="AA6944" s="10" t="s">
        <v>38</v>
      </c>
    </row>
    <row r="6945" spans="1:27" x14ac:dyDescent="0.35">
      <c r="A6945" s="10" t="s">
        <v>17405</v>
      </c>
      <c r="B6945" s="7">
        <v>45714</v>
      </c>
      <c r="C6945" s="10" t="s">
        <v>17406</v>
      </c>
      <c r="D6945" s="10" t="s">
        <v>38</v>
      </c>
      <c r="E6945" s="10" t="s">
        <v>50</v>
      </c>
      <c r="F6945" s="11" t="s">
        <v>51</v>
      </c>
      <c r="G6945" s="6">
        <v>45721</v>
      </c>
      <c r="H6945" s="7">
        <v>45723</v>
      </c>
      <c r="I6945" s="10">
        <v>6</v>
      </c>
      <c r="J6945" s="10" t="s">
        <v>40</v>
      </c>
      <c r="K6945" s="10" t="s">
        <v>5673</v>
      </c>
      <c r="L6945" s="10" t="s">
        <v>4103</v>
      </c>
      <c r="M6945" s="10" t="s">
        <v>4103</v>
      </c>
      <c r="N6945" s="10" t="s">
        <v>2751</v>
      </c>
      <c r="O6945" s="10" t="s">
        <v>17386</v>
      </c>
      <c r="P6945" s="10" t="s">
        <v>36</v>
      </c>
      <c r="Q6945" s="10" t="s">
        <v>37</v>
      </c>
      <c r="R6945" s="10" t="s">
        <v>5576</v>
      </c>
      <c r="S6945" s="10" t="s">
        <v>5722</v>
      </c>
      <c r="T6945" s="10"/>
      <c r="U6945" s="10"/>
      <c r="V6945" s="10"/>
      <c r="W6945" s="10"/>
      <c r="X6945" s="10" t="s">
        <v>40</v>
      </c>
      <c r="Y6945" s="10" t="s">
        <v>38</v>
      </c>
      <c r="Z6945" s="10" t="s">
        <v>40</v>
      </c>
      <c r="AA6945" s="10" t="s">
        <v>38</v>
      </c>
    </row>
    <row r="6946" spans="1:27" x14ac:dyDescent="0.35">
      <c r="A6946" s="10" t="s">
        <v>17407</v>
      </c>
      <c r="B6946" s="7">
        <v>45714</v>
      </c>
      <c r="C6946" s="10" t="s">
        <v>17408</v>
      </c>
      <c r="D6946" s="10" t="s">
        <v>38</v>
      </c>
      <c r="E6946" s="10" t="s">
        <v>2820</v>
      </c>
      <c r="F6946" s="11" t="s">
        <v>105</v>
      </c>
      <c r="G6946" s="6">
        <v>45742</v>
      </c>
      <c r="H6946" s="7" t="s">
        <v>38</v>
      </c>
      <c r="I6946" s="10"/>
      <c r="J6946" s="10" t="s">
        <v>40</v>
      </c>
      <c r="K6946" s="10" t="s">
        <v>38</v>
      </c>
      <c r="L6946" s="10" t="s">
        <v>645</v>
      </c>
      <c r="M6946" s="10" t="s">
        <v>2679</v>
      </c>
      <c r="N6946" s="10" t="s">
        <v>2751</v>
      </c>
      <c r="O6946" s="10" t="s">
        <v>35</v>
      </c>
      <c r="P6946" s="10" t="s">
        <v>106</v>
      </c>
      <c r="Q6946" s="10" t="s">
        <v>38</v>
      </c>
      <c r="R6946" s="10" t="s">
        <v>5576</v>
      </c>
      <c r="S6946" s="10" t="s">
        <v>5630</v>
      </c>
      <c r="T6946" s="10"/>
      <c r="U6946" s="10"/>
      <c r="V6946" s="10"/>
      <c r="W6946" s="10"/>
      <c r="X6946" s="10" t="s">
        <v>40</v>
      </c>
      <c r="Y6946" s="10" t="s">
        <v>38</v>
      </c>
      <c r="Z6946" s="10" t="s">
        <v>40</v>
      </c>
      <c r="AA6946" s="10" t="s">
        <v>38</v>
      </c>
    </row>
    <row r="6947" spans="1:27" x14ac:dyDescent="0.35">
      <c r="A6947" s="10" t="s">
        <v>17409</v>
      </c>
      <c r="B6947" s="7">
        <v>45714</v>
      </c>
      <c r="C6947" s="10" t="s">
        <v>17410</v>
      </c>
      <c r="D6947" s="10" t="s">
        <v>38</v>
      </c>
      <c r="E6947" s="10" t="s">
        <v>30</v>
      </c>
      <c r="F6947" s="11" t="s">
        <v>105</v>
      </c>
      <c r="G6947" s="6">
        <v>45728</v>
      </c>
      <c r="H6947" s="7" t="s">
        <v>38</v>
      </c>
      <c r="I6947" s="10"/>
      <c r="J6947" s="10" t="s">
        <v>40</v>
      </c>
      <c r="K6947" s="10" t="s">
        <v>38</v>
      </c>
      <c r="L6947" s="10" t="s">
        <v>1620</v>
      </c>
      <c r="M6947" s="10" t="s">
        <v>1621</v>
      </c>
      <c r="N6947" s="10" t="s">
        <v>2751</v>
      </c>
      <c r="O6947" s="10" t="s">
        <v>35</v>
      </c>
      <c r="P6947" s="10" t="s">
        <v>106</v>
      </c>
      <c r="Q6947" s="10" t="s">
        <v>38</v>
      </c>
      <c r="R6947" s="10" t="s">
        <v>5576</v>
      </c>
      <c r="S6947" s="10" t="s">
        <v>5652</v>
      </c>
      <c r="T6947" s="10"/>
      <c r="U6947" s="10"/>
      <c r="V6947" s="10"/>
      <c r="W6947" s="10"/>
      <c r="X6947" s="10" t="s">
        <v>40</v>
      </c>
      <c r="Y6947" s="10" t="s">
        <v>38</v>
      </c>
      <c r="Z6947" s="10" t="s">
        <v>40</v>
      </c>
      <c r="AA6947" s="10" t="s">
        <v>38</v>
      </c>
    </row>
    <row r="6948" spans="1:27" x14ac:dyDescent="0.35">
      <c r="A6948" s="10" t="s">
        <v>17411</v>
      </c>
      <c r="B6948" s="7">
        <v>45714</v>
      </c>
      <c r="C6948" s="10" t="s">
        <v>17412</v>
      </c>
      <c r="D6948" s="10" t="s">
        <v>38</v>
      </c>
      <c r="E6948" s="10" t="s">
        <v>203</v>
      </c>
      <c r="F6948" s="11" t="s">
        <v>31</v>
      </c>
      <c r="G6948" s="6">
        <v>45729</v>
      </c>
      <c r="H6948" s="7">
        <v>45729</v>
      </c>
      <c r="I6948" s="10">
        <v>11</v>
      </c>
      <c r="J6948" s="10" t="s">
        <v>40</v>
      </c>
      <c r="K6948" s="10" t="s">
        <v>38</v>
      </c>
      <c r="L6948" s="10" t="s">
        <v>645</v>
      </c>
      <c r="M6948" s="10" t="s">
        <v>7240</v>
      </c>
      <c r="N6948" s="10" t="s">
        <v>2751</v>
      </c>
      <c r="O6948" s="10" t="s">
        <v>17386</v>
      </c>
      <c r="P6948" s="10" t="s">
        <v>36</v>
      </c>
      <c r="Q6948" s="10" t="s">
        <v>37</v>
      </c>
      <c r="R6948" s="10" t="s">
        <v>5572</v>
      </c>
      <c r="S6948" s="10" t="s">
        <v>5630</v>
      </c>
      <c r="T6948" s="10"/>
      <c r="U6948" s="10"/>
      <c r="V6948" s="10"/>
      <c r="W6948" s="10"/>
      <c r="X6948" s="10" t="s">
        <v>40</v>
      </c>
      <c r="Y6948" s="10" t="s">
        <v>38</v>
      </c>
      <c r="Z6948" s="10" t="s">
        <v>40</v>
      </c>
      <c r="AA6948" s="10" t="s">
        <v>38</v>
      </c>
    </row>
    <row r="6949" spans="1:27" x14ac:dyDescent="0.35">
      <c r="A6949" s="10" t="s">
        <v>17413</v>
      </c>
      <c r="B6949" s="7">
        <v>45714</v>
      </c>
      <c r="C6949" s="10" t="s">
        <v>17414</v>
      </c>
      <c r="D6949" s="10" t="s">
        <v>38</v>
      </c>
      <c r="E6949" s="10" t="s">
        <v>9876</v>
      </c>
      <c r="F6949" s="11" t="s">
        <v>51</v>
      </c>
      <c r="G6949" s="6">
        <v>45722</v>
      </c>
      <c r="H6949" s="7">
        <v>45722</v>
      </c>
      <c r="I6949" s="10">
        <v>5</v>
      </c>
      <c r="J6949" s="10" t="s">
        <v>40</v>
      </c>
      <c r="K6949" s="10" t="s">
        <v>5809</v>
      </c>
      <c r="L6949" s="10" t="s">
        <v>5525</v>
      </c>
      <c r="M6949" s="10" t="s">
        <v>5525</v>
      </c>
      <c r="N6949" s="10" t="s">
        <v>2751</v>
      </c>
      <c r="O6949" s="10" t="s">
        <v>17386</v>
      </c>
      <c r="P6949" s="10" t="s">
        <v>36</v>
      </c>
      <c r="Q6949" s="10" t="s">
        <v>37</v>
      </c>
      <c r="R6949" s="10" t="s">
        <v>5572</v>
      </c>
      <c r="S6949" s="10" t="s">
        <v>5630</v>
      </c>
      <c r="T6949" s="10"/>
      <c r="U6949" s="10"/>
      <c r="V6949" s="10"/>
      <c r="W6949" s="10"/>
      <c r="X6949" s="10" t="s">
        <v>40</v>
      </c>
      <c r="Y6949" s="10" t="s">
        <v>38</v>
      </c>
      <c r="Z6949" s="10" t="s">
        <v>40</v>
      </c>
      <c r="AA6949" s="10" t="s">
        <v>38</v>
      </c>
    </row>
    <row r="6950" spans="1:27" x14ac:dyDescent="0.35">
      <c r="A6950" s="10" t="s">
        <v>17415</v>
      </c>
      <c r="B6950" s="7">
        <v>45714</v>
      </c>
      <c r="C6950" s="10" t="s">
        <v>17416</v>
      </c>
      <c r="D6950" s="10" t="s">
        <v>38</v>
      </c>
      <c r="E6950" s="10" t="s">
        <v>50</v>
      </c>
      <c r="F6950" s="11" t="s">
        <v>51</v>
      </c>
      <c r="G6950" s="6">
        <v>45720</v>
      </c>
      <c r="H6950" s="7">
        <v>45720</v>
      </c>
      <c r="I6950" s="10">
        <v>3</v>
      </c>
      <c r="J6950" s="10" t="s">
        <v>40</v>
      </c>
      <c r="K6950" s="10" t="s">
        <v>5673</v>
      </c>
      <c r="L6950" s="10" t="s">
        <v>32</v>
      </c>
      <c r="M6950" s="10" t="s">
        <v>5941</v>
      </c>
      <c r="N6950" s="10" t="s">
        <v>2751</v>
      </c>
      <c r="O6950" s="10" t="s">
        <v>17386</v>
      </c>
      <c r="P6950" s="10" t="s">
        <v>36</v>
      </c>
      <c r="Q6950" s="10" t="s">
        <v>37</v>
      </c>
      <c r="R6950" s="10" t="s">
        <v>5576</v>
      </c>
      <c r="S6950" s="10" t="s">
        <v>5630</v>
      </c>
      <c r="T6950" s="10"/>
      <c r="U6950" s="10"/>
      <c r="V6950" s="10"/>
      <c r="W6950" s="10"/>
      <c r="X6950" s="10" t="s">
        <v>40</v>
      </c>
      <c r="Y6950" s="10" t="s">
        <v>38</v>
      </c>
      <c r="Z6950" s="10" t="s">
        <v>40</v>
      </c>
      <c r="AA6950" s="10" t="s">
        <v>38</v>
      </c>
    </row>
    <row r="6951" spans="1:27" x14ac:dyDescent="0.35">
      <c r="A6951" s="10" t="s">
        <v>17417</v>
      </c>
      <c r="B6951" s="7">
        <v>45714</v>
      </c>
      <c r="C6951" s="10" t="s">
        <v>17418</v>
      </c>
      <c r="D6951" s="10" t="s">
        <v>38</v>
      </c>
      <c r="E6951" s="10" t="s">
        <v>2820</v>
      </c>
      <c r="F6951" s="11" t="s">
        <v>31</v>
      </c>
      <c r="G6951" s="6">
        <v>45747</v>
      </c>
      <c r="H6951" s="7">
        <v>45748</v>
      </c>
      <c r="I6951" s="10">
        <v>24</v>
      </c>
      <c r="J6951" s="10" t="s">
        <v>40</v>
      </c>
      <c r="K6951" s="10" t="s">
        <v>38</v>
      </c>
      <c r="L6951" s="10" t="s">
        <v>640</v>
      </c>
      <c r="M6951" s="10" t="s">
        <v>8946</v>
      </c>
      <c r="N6951" s="10" t="s">
        <v>2751</v>
      </c>
      <c r="O6951" s="10" t="s">
        <v>17386</v>
      </c>
      <c r="P6951" s="10" t="s">
        <v>36</v>
      </c>
      <c r="Q6951" s="10" t="s">
        <v>37</v>
      </c>
      <c r="R6951" s="10" t="s">
        <v>5576</v>
      </c>
      <c r="S6951" s="10" t="s">
        <v>5652</v>
      </c>
      <c r="T6951" s="10"/>
      <c r="U6951" s="10"/>
      <c r="V6951" s="10"/>
      <c r="W6951" s="10"/>
      <c r="X6951" s="10" t="s">
        <v>40</v>
      </c>
      <c r="Y6951" s="10" t="s">
        <v>38</v>
      </c>
      <c r="Z6951" s="10" t="s">
        <v>40</v>
      </c>
      <c r="AA6951" s="10" t="s">
        <v>38</v>
      </c>
    </row>
    <row r="6952" spans="1:27" x14ac:dyDescent="0.35">
      <c r="A6952" s="10" t="s">
        <v>17419</v>
      </c>
      <c r="B6952" s="7">
        <v>45715</v>
      </c>
      <c r="C6952" s="10" t="s">
        <v>17420</v>
      </c>
      <c r="D6952" s="10" t="s">
        <v>38</v>
      </c>
      <c r="E6952" s="10" t="s">
        <v>2820</v>
      </c>
      <c r="F6952" s="11" t="s">
        <v>31</v>
      </c>
      <c r="G6952" s="6">
        <v>45741</v>
      </c>
      <c r="H6952" s="7">
        <v>45741</v>
      </c>
      <c r="I6952" s="10">
        <v>18</v>
      </c>
      <c r="J6952" s="10" t="s">
        <v>40</v>
      </c>
      <c r="K6952" s="10" t="s">
        <v>38</v>
      </c>
      <c r="L6952" s="10" t="s">
        <v>611</v>
      </c>
      <c r="M6952" s="10" t="s">
        <v>612</v>
      </c>
      <c r="N6952" s="10" t="s">
        <v>2751</v>
      </c>
      <c r="O6952" s="10" t="s">
        <v>17421</v>
      </c>
      <c r="P6952" s="10" t="s">
        <v>36</v>
      </c>
      <c r="Q6952" s="10" t="s">
        <v>37</v>
      </c>
      <c r="R6952" s="10" t="s">
        <v>5576</v>
      </c>
      <c r="S6952" s="10" t="s">
        <v>5652</v>
      </c>
      <c r="T6952" s="10"/>
      <c r="U6952" s="10"/>
      <c r="V6952" s="10"/>
      <c r="W6952" s="10"/>
      <c r="X6952" s="10" t="s">
        <v>40</v>
      </c>
      <c r="Y6952" s="10" t="s">
        <v>38</v>
      </c>
      <c r="Z6952" s="10" t="s">
        <v>40</v>
      </c>
      <c r="AA6952" s="10" t="s">
        <v>38</v>
      </c>
    </row>
    <row r="6953" spans="1:27" x14ac:dyDescent="0.35">
      <c r="A6953" s="10" t="s">
        <v>17422</v>
      </c>
      <c r="B6953" s="7">
        <v>45715</v>
      </c>
      <c r="C6953" s="10" t="s">
        <v>17423</v>
      </c>
      <c r="D6953" s="10" t="s">
        <v>17424</v>
      </c>
      <c r="E6953" s="10" t="s">
        <v>50</v>
      </c>
      <c r="F6953" s="11" t="s">
        <v>31</v>
      </c>
      <c r="G6953" s="6">
        <v>45727</v>
      </c>
      <c r="H6953" s="7">
        <v>45727</v>
      </c>
      <c r="I6953" s="10">
        <v>8</v>
      </c>
      <c r="J6953" s="10" t="s">
        <v>40</v>
      </c>
      <c r="K6953" s="10"/>
      <c r="L6953" s="10" t="s">
        <v>32</v>
      </c>
      <c r="M6953" s="10" t="s">
        <v>4302</v>
      </c>
      <c r="N6953" s="10" t="s">
        <v>2751</v>
      </c>
      <c r="O6953" s="10" t="s">
        <v>17386</v>
      </c>
      <c r="P6953" s="10" t="s">
        <v>36</v>
      </c>
      <c r="Q6953" s="10" t="s">
        <v>37</v>
      </c>
      <c r="R6953" s="10" t="s">
        <v>5572</v>
      </c>
      <c r="S6953" s="10" t="s">
        <v>5652</v>
      </c>
      <c r="T6953" s="10"/>
      <c r="U6953" s="10"/>
      <c r="V6953" s="10"/>
      <c r="W6953" s="10"/>
      <c r="X6953" s="10" t="s">
        <v>40</v>
      </c>
      <c r="Y6953" s="10" t="s">
        <v>38</v>
      </c>
      <c r="Z6953" s="10" t="s">
        <v>40</v>
      </c>
      <c r="AA6953" s="10" t="s">
        <v>38</v>
      </c>
    </row>
    <row r="6954" spans="1:27" x14ac:dyDescent="0.35">
      <c r="A6954" s="10" t="s">
        <v>17425</v>
      </c>
      <c r="B6954" s="7">
        <v>45715</v>
      </c>
      <c r="C6954" s="10" t="s">
        <v>17426</v>
      </c>
      <c r="D6954" s="10" t="s">
        <v>38</v>
      </c>
      <c r="E6954" s="10" t="s">
        <v>56</v>
      </c>
      <c r="F6954" s="11" t="s">
        <v>31</v>
      </c>
      <c r="G6954" s="6">
        <v>45747</v>
      </c>
      <c r="H6954" s="7">
        <v>45747</v>
      </c>
      <c r="I6954" s="10">
        <v>22</v>
      </c>
      <c r="J6954" s="10" t="s">
        <v>40</v>
      </c>
      <c r="K6954" s="10" t="s">
        <v>38</v>
      </c>
      <c r="L6954" s="10" t="s">
        <v>640</v>
      </c>
      <c r="M6954" s="10" t="s">
        <v>8946</v>
      </c>
      <c r="N6954" s="10" t="s">
        <v>4527</v>
      </c>
      <c r="O6954" s="10" t="s">
        <v>35</v>
      </c>
      <c r="P6954" s="10" t="s">
        <v>36</v>
      </c>
      <c r="Q6954" s="10" t="s">
        <v>37</v>
      </c>
      <c r="R6954" s="10" t="s">
        <v>38</v>
      </c>
      <c r="S6954" s="10" t="s">
        <v>38</v>
      </c>
      <c r="T6954" s="10"/>
      <c r="U6954" s="10"/>
      <c r="V6954" s="10"/>
      <c r="W6954" s="10"/>
      <c r="X6954" s="10" t="s">
        <v>40</v>
      </c>
      <c r="Y6954" s="10" t="s">
        <v>38</v>
      </c>
      <c r="Z6954" s="10" t="s">
        <v>40</v>
      </c>
      <c r="AA6954" s="10" t="s">
        <v>38</v>
      </c>
    </row>
    <row r="6955" spans="1:27" x14ac:dyDescent="0.35">
      <c r="A6955" s="10" t="s">
        <v>17427</v>
      </c>
      <c r="B6955" s="7">
        <v>45714</v>
      </c>
      <c r="C6955" s="10" t="s">
        <v>17428</v>
      </c>
      <c r="D6955" s="10" t="s">
        <v>38</v>
      </c>
      <c r="E6955" s="10" t="s">
        <v>7249</v>
      </c>
      <c r="F6955" s="11" t="s">
        <v>31</v>
      </c>
      <c r="G6955" s="6">
        <v>45721</v>
      </c>
      <c r="H6955" s="7">
        <v>45721</v>
      </c>
      <c r="I6955" s="10">
        <v>5</v>
      </c>
      <c r="J6955" s="10" t="s">
        <v>40</v>
      </c>
      <c r="K6955" s="10"/>
      <c r="L6955" s="10" t="s">
        <v>4103</v>
      </c>
      <c r="M6955" s="10" t="s">
        <v>4103</v>
      </c>
      <c r="N6955" s="10" t="s">
        <v>2805</v>
      </c>
      <c r="O6955" s="10" t="s">
        <v>35</v>
      </c>
      <c r="P6955" s="10" t="s">
        <v>36</v>
      </c>
      <c r="Q6955" s="10" t="s">
        <v>37</v>
      </c>
      <c r="R6955" s="10" t="s">
        <v>38</v>
      </c>
      <c r="S6955" s="10" t="s">
        <v>38</v>
      </c>
      <c r="T6955" s="10"/>
      <c r="U6955" s="10"/>
      <c r="V6955" s="10"/>
      <c r="W6955" s="10"/>
      <c r="X6955" s="10" t="s">
        <v>40</v>
      </c>
      <c r="Y6955" s="10" t="s">
        <v>38</v>
      </c>
      <c r="Z6955" s="10" t="s">
        <v>40</v>
      </c>
      <c r="AA6955" s="10" t="s">
        <v>38</v>
      </c>
    </row>
    <row r="6956" spans="1:27" x14ac:dyDescent="0.35">
      <c r="A6956" s="10" t="s">
        <v>17429</v>
      </c>
      <c r="B6956" s="7">
        <v>45715</v>
      </c>
      <c r="C6956" s="10" t="s">
        <v>17430</v>
      </c>
      <c r="D6956" s="10" t="s">
        <v>38</v>
      </c>
      <c r="E6956" s="10" t="s">
        <v>71</v>
      </c>
      <c r="F6956" s="11" t="s">
        <v>31</v>
      </c>
      <c r="G6956" s="6">
        <v>45726</v>
      </c>
      <c r="H6956" s="7">
        <v>45727</v>
      </c>
      <c r="I6956" s="10">
        <v>8</v>
      </c>
      <c r="J6956" s="10" t="s">
        <v>40</v>
      </c>
      <c r="K6956" s="10"/>
      <c r="L6956" s="10" t="s">
        <v>658</v>
      </c>
      <c r="M6956" s="10" t="s">
        <v>2767</v>
      </c>
      <c r="N6956" s="10" t="s">
        <v>2751</v>
      </c>
      <c r="O6956" s="10" t="s">
        <v>17386</v>
      </c>
      <c r="P6956" s="10" t="s">
        <v>36</v>
      </c>
      <c r="Q6956" s="10" t="s">
        <v>37</v>
      </c>
      <c r="R6956" s="10" t="s">
        <v>5572</v>
      </c>
      <c r="S6956" s="10" t="s">
        <v>5722</v>
      </c>
      <c r="T6956" s="10"/>
      <c r="U6956" s="10"/>
      <c r="V6956" s="10"/>
      <c r="W6956" s="10"/>
      <c r="X6956" s="10" t="s">
        <v>40</v>
      </c>
      <c r="Y6956" s="10" t="s">
        <v>38</v>
      </c>
      <c r="Z6956" s="10" t="s">
        <v>40</v>
      </c>
      <c r="AA6956" s="10" t="s">
        <v>38</v>
      </c>
    </row>
    <row r="6957" spans="1:27" x14ac:dyDescent="0.35">
      <c r="A6957" s="10" t="s">
        <v>17431</v>
      </c>
      <c r="B6957" s="7">
        <v>45715</v>
      </c>
      <c r="C6957" s="10" t="s">
        <v>17432</v>
      </c>
      <c r="D6957" s="10" t="s">
        <v>38</v>
      </c>
      <c r="E6957" s="10" t="s">
        <v>50</v>
      </c>
      <c r="F6957" s="11" t="s">
        <v>31</v>
      </c>
      <c r="G6957" s="6">
        <v>45741</v>
      </c>
      <c r="H6957" s="7">
        <v>45742</v>
      </c>
      <c r="I6957" s="10">
        <v>19</v>
      </c>
      <c r="J6957" s="10" t="s">
        <v>40</v>
      </c>
      <c r="K6957" s="10" t="s">
        <v>38</v>
      </c>
      <c r="L6957" s="10" t="s">
        <v>32</v>
      </c>
      <c r="M6957" s="10" t="s">
        <v>33</v>
      </c>
      <c r="N6957" s="10" t="s">
        <v>2751</v>
      </c>
      <c r="O6957" s="10" t="s">
        <v>17386</v>
      </c>
      <c r="P6957" s="10" t="s">
        <v>36</v>
      </c>
      <c r="Q6957" s="10" t="s">
        <v>37</v>
      </c>
      <c r="R6957" s="10" t="s">
        <v>5572</v>
      </c>
      <c r="S6957" s="10" t="s">
        <v>5722</v>
      </c>
      <c r="T6957" s="10"/>
      <c r="U6957" s="10"/>
      <c r="V6957" s="10"/>
      <c r="W6957" s="10"/>
      <c r="X6957" s="10" t="s">
        <v>40</v>
      </c>
      <c r="Y6957" s="10" t="s">
        <v>38</v>
      </c>
      <c r="Z6957" s="10" t="s">
        <v>40</v>
      </c>
      <c r="AA6957" s="10" t="s">
        <v>38</v>
      </c>
    </row>
    <row r="6958" spans="1:27" x14ac:dyDescent="0.35">
      <c r="A6958" s="10" t="s">
        <v>17433</v>
      </c>
      <c r="B6958" s="7">
        <v>45715</v>
      </c>
      <c r="C6958" s="10" t="s">
        <v>17434</v>
      </c>
      <c r="D6958" s="10" t="s">
        <v>38</v>
      </c>
      <c r="E6958" s="10" t="s">
        <v>2820</v>
      </c>
      <c r="F6958" s="11" t="s">
        <v>31</v>
      </c>
      <c r="G6958" s="6">
        <v>45730</v>
      </c>
      <c r="H6958" s="7">
        <v>45733</v>
      </c>
      <c r="I6958" s="10">
        <v>12</v>
      </c>
      <c r="J6958" s="10" t="s">
        <v>40</v>
      </c>
      <c r="K6958" s="10" t="s">
        <v>38</v>
      </c>
      <c r="L6958" s="10" t="s">
        <v>4103</v>
      </c>
      <c r="M6958" s="10" t="s">
        <v>4103</v>
      </c>
      <c r="N6958" s="10" t="s">
        <v>2751</v>
      </c>
      <c r="O6958" s="10" t="s">
        <v>17386</v>
      </c>
      <c r="P6958" s="10" t="s">
        <v>36</v>
      </c>
      <c r="Q6958" s="10" t="s">
        <v>37</v>
      </c>
      <c r="R6958" s="10" t="s">
        <v>5572</v>
      </c>
      <c r="S6958" s="10" t="s">
        <v>5577</v>
      </c>
      <c r="T6958" s="10"/>
      <c r="U6958" s="10"/>
      <c r="V6958" s="10"/>
      <c r="W6958" s="10"/>
      <c r="X6958" s="10" t="s">
        <v>40</v>
      </c>
      <c r="Y6958" s="10" t="s">
        <v>38</v>
      </c>
      <c r="Z6958" s="10" t="s">
        <v>40</v>
      </c>
      <c r="AA6958" s="10" t="s">
        <v>38</v>
      </c>
    </row>
    <row r="6959" spans="1:27" x14ac:dyDescent="0.35">
      <c r="A6959" s="10" t="s">
        <v>17435</v>
      </c>
      <c r="B6959" s="7">
        <v>45715</v>
      </c>
      <c r="C6959" s="10" t="s">
        <v>17436</v>
      </c>
      <c r="D6959" s="10" t="s">
        <v>17437</v>
      </c>
      <c r="E6959" s="10" t="s">
        <v>50</v>
      </c>
      <c r="F6959" s="11" t="s">
        <v>31</v>
      </c>
      <c r="G6959" s="6">
        <v>45727</v>
      </c>
      <c r="H6959" s="7">
        <v>45727</v>
      </c>
      <c r="I6959" s="10">
        <v>8</v>
      </c>
      <c r="J6959" s="10" t="s">
        <v>40</v>
      </c>
      <c r="K6959" s="10"/>
      <c r="L6959" s="10" t="s">
        <v>4103</v>
      </c>
      <c r="M6959" s="10" t="s">
        <v>4103</v>
      </c>
      <c r="N6959" s="10" t="s">
        <v>2783</v>
      </c>
      <c r="O6959" s="10" t="s">
        <v>35</v>
      </c>
      <c r="P6959" s="10" t="s">
        <v>36</v>
      </c>
      <c r="Q6959" s="10" t="s">
        <v>37</v>
      </c>
      <c r="R6959" s="10" t="s">
        <v>38</v>
      </c>
      <c r="S6959" s="10" t="s">
        <v>38</v>
      </c>
      <c r="T6959" s="10"/>
      <c r="U6959" s="10"/>
      <c r="V6959" s="10"/>
      <c r="W6959" s="10"/>
      <c r="X6959" s="10" t="s">
        <v>40</v>
      </c>
      <c r="Y6959" s="10" t="s">
        <v>38</v>
      </c>
      <c r="Z6959" s="10" t="s">
        <v>40</v>
      </c>
      <c r="AA6959" s="10" t="s">
        <v>38</v>
      </c>
    </row>
    <row r="6960" spans="1:27" x14ac:dyDescent="0.35">
      <c r="A6960" s="10" t="s">
        <v>17438</v>
      </c>
      <c r="B6960" s="7">
        <v>45716</v>
      </c>
      <c r="C6960" s="10" t="s">
        <v>17439</v>
      </c>
      <c r="D6960" s="10" t="s">
        <v>38</v>
      </c>
      <c r="E6960" s="10" t="s">
        <v>203</v>
      </c>
      <c r="F6960" s="11" t="s">
        <v>464</v>
      </c>
      <c r="G6960" s="6">
        <v>45807</v>
      </c>
      <c r="H6960" s="7" t="s">
        <v>38</v>
      </c>
      <c r="I6960" s="10"/>
      <c r="J6960" s="10" t="s">
        <v>40</v>
      </c>
      <c r="K6960" s="10" t="s">
        <v>38</v>
      </c>
      <c r="L6960" s="10" t="s">
        <v>645</v>
      </c>
      <c r="M6960" s="10" t="s">
        <v>7240</v>
      </c>
      <c r="N6960" s="10" t="s">
        <v>2751</v>
      </c>
      <c r="O6960" s="10" t="s">
        <v>17386</v>
      </c>
      <c r="P6960" s="10" t="s">
        <v>36</v>
      </c>
      <c r="Q6960" s="10" t="s">
        <v>37</v>
      </c>
      <c r="R6960" s="10" t="s">
        <v>38</v>
      </c>
      <c r="S6960" s="10" t="s">
        <v>38</v>
      </c>
      <c r="T6960" s="10"/>
      <c r="U6960" s="10"/>
      <c r="V6960" s="10"/>
      <c r="W6960" s="10"/>
      <c r="X6960" s="10" t="s">
        <v>40</v>
      </c>
      <c r="Y6960" s="10" t="s">
        <v>38</v>
      </c>
      <c r="Z6960" s="10" t="s">
        <v>40</v>
      </c>
      <c r="AA6960" s="10" t="s">
        <v>38</v>
      </c>
    </row>
    <row r="6961" spans="1:27" x14ac:dyDescent="0.35">
      <c r="A6961" s="10" t="s">
        <v>17440</v>
      </c>
      <c r="B6961" s="7">
        <v>45716</v>
      </c>
      <c r="C6961" s="10" t="s">
        <v>17441</v>
      </c>
      <c r="D6961" s="10" t="s">
        <v>38</v>
      </c>
      <c r="E6961" s="10" t="s">
        <v>653</v>
      </c>
      <c r="F6961" s="11" t="s">
        <v>464</v>
      </c>
      <c r="G6961" s="6">
        <v>45756</v>
      </c>
      <c r="H6961" s="7"/>
      <c r="I6961" s="10"/>
      <c r="J6961" s="10" t="s">
        <v>40</v>
      </c>
      <c r="K6961" s="10"/>
      <c r="L6961" s="10" t="s">
        <v>645</v>
      </c>
      <c r="M6961" s="10" t="s">
        <v>7240</v>
      </c>
      <c r="N6961" s="10" t="s">
        <v>2751</v>
      </c>
      <c r="O6961" s="10" t="s">
        <v>17386</v>
      </c>
      <c r="P6961" s="10" t="s">
        <v>36</v>
      </c>
      <c r="Q6961" s="10" t="s">
        <v>37</v>
      </c>
      <c r="R6961" s="10" t="s">
        <v>38</v>
      </c>
      <c r="S6961" s="10" t="s">
        <v>38</v>
      </c>
      <c r="T6961" s="10"/>
      <c r="U6961" s="10"/>
      <c r="V6961" s="10"/>
      <c r="W6961" s="10"/>
      <c r="X6961" s="10" t="s">
        <v>40</v>
      </c>
      <c r="Y6961" s="10" t="s">
        <v>38</v>
      </c>
      <c r="Z6961" s="10" t="s">
        <v>40</v>
      </c>
      <c r="AA6961" s="10" t="s">
        <v>38</v>
      </c>
    </row>
    <row r="6962" spans="1:27" x14ac:dyDescent="0.35">
      <c r="A6962" s="10" t="s">
        <v>17442</v>
      </c>
      <c r="B6962" s="7">
        <v>45716</v>
      </c>
      <c r="C6962" s="10" t="s">
        <v>17443</v>
      </c>
      <c r="D6962" s="10" t="s">
        <v>38</v>
      </c>
      <c r="E6962" s="10" t="s">
        <v>71</v>
      </c>
      <c r="F6962" s="11" t="s">
        <v>2701</v>
      </c>
      <c r="G6962" s="6">
        <v>45721</v>
      </c>
      <c r="H6962" s="7">
        <v>45726</v>
      </c>
      <c r="I6962" s="10">
        <v>6</v>
      </c>
      <c r="J6962" s="10" t="s">
        <v>40</v>
      </c>
      <c r="K6962" s="10"/>
      <c r="L6962" s="10" t="s">
        <v>658</v>
      </c>
      <c r="M6962" s="10" t="s">
        <v>2767</v>
      </c>
      <c r="N6962" s="10" t="s">
        <v>2751</v>
      </c>
      <c r="O6962" s="10" t="s">
        <v>17386</v>
      </c>
      <c r="P6962" s="10" t="s">
        <v>36</v>
      </c>
      <c r="Q6962" s="10" t="s">
        <v>37</v>
      </c>
      <c r="R6962" s="10" t="s">
        <v>5572</v>
      </c>
      <c r="S6962" s="10" t="s">
        <v>5722</v>
      </c>
      <c r="T6962" s="10"/>
      <c r="U6962" s="10"/>
      <c r="V6962" s="10"/>
      <c r="W6962" s="10"/>
      <c r="X6962" s="10" t="s">
        <v>40</v>
      </c>
      <c r="Y6962" s="10" t="s">
        <v>38</v>
      </c>
      <c r="Z6962" s="10" t="s">
        <v>40</v>
      </c>
      <c r="AA6962" s="10" t="s">
        <v>38</v>
      </c>
    </row>
    <row r="6963" spans="1:27" x14ac:dyDescent="0.35">
      <c r="A6963" s="10" t="s">
        <v>17444</v>
      </c>
      <c r="B6963" s="7">
        <v>45717</v>
      </c>
      <c r="C6963" s="10" t="s">
        <v>17445</v>
      </c>
      <c r="D6963" s="10" t="s">
        <v>38</v>
      </c>
      <c r="E6963" s="10" t="s">
        <v>2820</v>
      </c>
      <c r="F6963" s="11" t="s">
        <v>31</v>
      </c>
      <c r="G6963" s="6">
        <v>45733</v>
      </c>
      <c r="H6963" s="7">
        <v>45733</v>
      </c>
      <c r="I6963" s="10">
        <v>10</v>
      </c>
      <c r="J6963" s="10" t="s">
        <v>40</v>
      </c>
      <c r="K6963" s="10" t="s">
        <v>38</v>
      </c>
      <c r="L6963" s="10" t="s">
        <v>640</v>
      </c>
      <c r="M6963" s="10" t="s">
        <v>6026</v>
      </c>
      <c r="N6963" s="10" t="s">
        <v>2751</v>
      </c>
      <c r="O6963" s="10" t="s">
        <v>17386</v>
      </c>
      <c r="P6963" s="10" t="s">
        <v>36</v>
      </c>
      <c r="Q6963" s="10" t="s">
        <v>37</v>
      </c>
      <c r="R6963" s="10" t="s">
        <v>5576</v>
      </c>
      <c r="S6963" s="10" t="s">
        <v>5586</v>
      </c>
      <c r="T6963" s="10"/>
      <c r="U6963" s="10"/>
      <c r="V6963" s="10"/>
      <c r="W6963" s="10"/>
      <c r="X6963" s="10" t="s">
        <v>40</v>
      </c>
      <c r="Y6963" s="10" t="s">
        <v>38</v>
      </c>
      <c r="Z6963" s="10" t="s">
        <v>40</v>
      </c>
      <c r="AA6963" s="10" t="s">
        <v>38</v>
      </c>
    </row>
    <row r="6964" spans="1:27" x14ac:dyDescent="0.35">
      <c r="A6964" s="10" t="s">
        <v>17446</v>
      </c>
      <c r="B6964" s="7">
        <v>45717</v>
      </c>
      <c r="C6964" s="10" t="s">
        <v>17447</v>
      </c>
      <c r="D6964" s="10" t="s">
        <v>38</v>
      </c>
      <c r="E6964" s="10" t="s">
        <v>2820</v>
      </c>
      <c r="F6964" s="11" t="s">
        <v>31</v>
      </c>
      <c r="G6964" s="6">
        <v>45845</v>
      </c>
      <c r="H6964" s="7">
        <v>45845</v>
      </c>
      <c r="I6964" s="10">
        <v>85</v>
      </c>
      <c r="J6964" s="10" t="s">
        <v>11943</v>
      </c>
      <c r="K6964" s="10"/>
      <c r="L6964" s="10" t="s">
        <v>645</v>
      </c>
      <c r="M6964" s="10" t="s">
        <v>2821</v>
      </c>
      <c r="N6964" s="10" t="s">
        <v>2751</v>
      </c>
      <c r="O6964" s="10" t="s">
        <v>17386</v>
      </c>
      <c r="P6964" s="10" t="s">
        <v>36</v>
      </c>
      <c r="Q6964" s="10" t="s">
        <v>37</v>
      </c>
      <c r="R6964" s="10" t="s">
        <v>5576</v>
      </c>
      <c r="S6964" s="10" t="s">
        <v>5577</v>
      </c>
      <c r="T6964" s="10"/>
      <c r="U6964" s="10"/>
      <c r="V6964" s="10"/>
      <c r="W6964" s="10"/>
      <c r="X6964" s="10" t="s">
        <v>17448</v>
      </c>
      <c r="Y6964" s="10" t="s">
        <v>998</v>
      </c>
      <c r="Z6964" s="10" t="s">
        <v>4799</v>
      </c>
      <c r="AA6964" s="10" t="s">
        <v>38</v>
      </c>
    </row>
    <row r="6965" spans="1:27" x14ac:dyDescent="0.35">
      <c r="A6965" s="10" t="s">
        <v>17449</v>
      </c>
      <c r="B6965" s="7">
        <v>45718</v>
      </c>
      <c r="C6965" s="10" t="s">
        <v>17450</v>
      </c>
      <c r="D6965" s="10" t="s">
        <v>38</v>
      </c>
      <c r="E6965" s="10" t="s">
        <v>6084</v>
      </c>
      <c r="F6965" s="11" t="s">
        <v>31</v>
      </c>
      <c r="G6965" s="6">
        <v>45733</v>
      </c>
      <c r="H6965" s="7">
        <v>45734</v>
      </c>
      <c r="I6965" s="10">
        <v>11</v>
      </c>
      <c r="J6965" s="10" t="s">
        <v>40</v>
      </c>
      <c r="K6965" s="10" t="s">
        <v>38</v>
      </c>
      <c r="L6965" s="10" t="s">
        <v>32</v>
      </c>
      <c r="M6965" s="10" t="s">
        <v>5006</v>
      </c>
      <c r="N6965" s="10" t="s">
        <v>2751</v>
      </c>
      <c r="O6965" s="10" t="s">
        <v>17386</v>
      </c>
      <c r="P6965" s="10" t="s">
        <v>36</v>
      </c>
      <c r="Q6965" s="10" t="s">
        <v>37</v>
      </c>
      <c r="R6965" s="10" t="s">
        <v>5572</v>
      </c>
      <c r="S6965" s="10" t="s">
        <v>5652</v>
      </c>
      <c r="T6965" s="10"/>
      <c r="U6965" s="10"/>
      <c r="V6965" s="10"/>
      <c r="W6965" s="10"/>
      <c r="X6965" s="10" t="s">
        <v>40</v>
      </c>
      <c r="Y6965" s="10" t="s">
        <v>38</v>
      </c>
      <c r="Z6965" s="10" t="s">
        <v>40</v>
      </c>
      <c r="AA6965" s="10" t="s">
        <v>38</v>
      </c>
    </row>
    <row r="6966" spans="1:27" x14ac:dyDescent="0.35">
      <c r="A6966" s="10" t="s">
        <v>17451</v>
      </c>
      <c r="B6966" s="7">
        <v>45706</v>
      </c>
      <c r="C6966" s="10" t="s">
        <v>17452</v>
      </c>
      <c r="D6966" s="10" t="s">
        <v>38</v>
      </c>
      <c r="E6966" s="10" t="s">
        <v>56</v>
      </c>
      <c r="F6966" s="11" t="s">
        <v>31</v>
      </c>
      <c r="G6966" s="6">
        <v>45728</v>
      </c>
      <c r="H6966" s="7">
        <v>45728</v>
      </c>
      <c r="I6966" s="10">
        <v>16</v>
      </c>
      <c r="J6966" s="10" t="s">
        <v>40</v>
      </c>
      <c r="K6966" s="10" t="s">
        <v>38</v>
      </c>
      <c r="L6966" s="10" t="s">
        <v>611</v>
      </c>
      <c r="M6966" s="10" t="s">
        <v>612</v>
      </c>
      <c r="N6966" s="10" t="s">
        <v>2783</v>
      </c>
      <c r="O6966" s="10" t="s">
        <v>35</v>
      </c>
      <c r="P6966" s="10" t="s">
        <v>36</v>
      </c>
      <c r="Q6966" s="10" t="s">
        <v>37</v>
      </c>
      <c r="R6966" s="10" t="s">
        <v>38</v>
      </c>
      <c r="S6966" s="10" t="s">
        <v>38</v>
      </c>
      <c r="T6966" s="10"/>
      <c r="U6966" s="10"/>
      <c r="V6966" s="10"/>
      <c r="W6966" s="10"/>
      <c r="X6966" s="10" t="s">
        <v>40</v>
      </c>
      <c r="Y6966" s="10" t="s">
        <v>38</v>
      </c>
      <c r="Z6966" s="10" t="s">
        <v>40</v>
      </c>
      <c r="AA6966" s="10" t="s">
        <v>38</v>
      </c>
    </row>
    <row r="6967" spans="1:27" x14ac:dyDescent="0.35">
      <c r="A6967" s="10" t="s">
        <v>17453</v>
      </c>
      <c r="B6967" s="7">
        <v>45691</v>
      </c>
      <c r="C6967" s="10" t="s">
        <v>17454</v>
      </c>
      <c r="D6967" s="10" t="s">
        <v>38</v>
      </c>
      <c r="E6967" s="10" t="s">
        <v>2820</v>
      </c>
      <c r="F6967" s="11" t="s">
        <v>31</v>
      </c>
      <c r="G6967" s="6">
        <v>45720</v>
      </c>
      <c r="H6967" s="7">
        <v>45721</v>
      </c>
      <c r="I6967" s="10">
        <v>22</v>
      </c>
      <c r="J6967" s="10" t="s">
        <v>13738</v>
      </c>
      <c r="K6967" s="10"/>
      <c r="L6967" s="10" t="s">
        <v>645</v>
      </c>
      <c r="M6967" s="10" t="s">
        <v>8690</v>
      </c>
      <c r="N6967" s="10" t="s">
        <v>2751</v>
      </c>
      <c r="O6967" s="10" t="s">
        <v>35</v>
      </c>
      <c r="P6967" s="10" t="s">
        <v>36</v>
      </c>
      <c r="Q6967" s="10" t="s">
        <v>37</v>
      </c>
      <c r="R6967" s="10" t="s">
        <v>38</v>
      </c>
      <c r="S6967" s="10" t="s">
        <v>38</v>
      </c>
      <c r="T6967" s="10"/>
      <c r="U6967" s="10"/>
      <c r="V6967" s="10"/>
      <c r="W6967" s="10"/>
      <c r="X6967" s="10" t="s">
        <v>40</v>
      </c>
      <c r="Y6967" s="10" t="s">
        <v>38</v>
      </c>
      <c r="Z6967" s="10" t="s">
        <v>40</v>
      </c>
      <c r="AA6967" s="10" t="s">
        <v>38</v>
      </c>
    </row>
    <row r="6968" spans="1:27" x14ac:dyDescent="0.35">
      <c r="A6968" s="10" t="s">
        <v>17455</v>
      </c>
      <c r="B6968" s="7">
        <v>45691</v>
      </c>
      <c r="C6968" s="10" t="s">
        <v>17454</v>
      </c>
      <c r="D6968" s="10" t="s">
        <v>38</v>
      </c>
      <c r="E6968" s="10" t="s">
        <v>10100</v>
      </c>
      <c r="F6968" s="11" t="s">
        <v>31</v>
      </c>
      <c r="G6968" s="6">
        <v>45726</v>
      </c>
      <c r="H6968" s="7">
        <v>45727</v>
      </c>
      <c r="I6968" s="10">
        <v>26</v>
      </c>
      <c r="J6968" s="10" t="s">
        <v>12747</v>
      </c>
      <c r="K6968" s="10"/>
      <c r="L6968" s="10" t="s">
        <v>645</v>
      </c>
      <c r="M6968" s="10" t="s">
        <v>8690</v>
      </c>
      <c r="N6968" s="10" t="s">
        <v>2751</v>
      </c>
      <c r="O6968" s="10" t="s">
        <v>35</v>
      </c>
      <c r="P6968" s="10" t="s">
        <v>36</v>
      </c>
      <c r="Q6968" s="10" t="s">
        <v>37</v>
      </c>
      <c r="R6968" s="10" t="s">
        <v>38</v>
      </c>
      <c r="S6968" s="10" t="s">
        <v>38</v>
      </c>
      <c r="T6968" s="10"/>
      <c r="U6968" s="10"/>
      <c r="V6968" s="10"/>
      <c r="W6968" s="10"/>
      <c r="X6968" s="10" t="s">
        <v>40</v>
      </c>
      <c r="Y6968" s="10" t="s">
        <v>38</v>
      </c>
      <c r="Z6968" s="10" t="s">
        <v>40</v>
      </c>
      <c r="AA6968" s="10" t="s">
        <v>38</v>
      </c>
    </row>
    <row r="6969" spans="1:27" x14ac:dyDescent="0.35">
      <c r="A6969" s="10" t="s">
        <v>17456</v>
      </c>
      <c r="B6969" s="7">
        <v>45719</v>
      </c>
      <c r="C6969" s="10" t="s">
        <v>17457</v>
      </c>
      <c r="D6969" s="10" t="s">
        <v>38</v>
      </c>
      <c r="E6969" s="10" t="s">
        <v>30</v>
      </c>
      <c r="F6969" s="11" t="s">
        <v>46</v>
      </c>
      <c r="G6969" s="6">
        <v>45849</v>
      </c>
      <c r="H6969" s="7"/>
      <c r="I6969" s="10"/>
      <c r="J6969" s="10" t="s">
        <v>13738</v>
      </c>
      <c r="K6969" s="10"/>
      <c r="L6969" s="10" t="s">
        <v>1620</v>
      </c>
      <c r="M6969" s="10" t="s">
        <v>1621</v>
      </c>
      <c r="N6969" s="10" t="s">
        <v>2751</v>
      </c>
      <c r="O6969" s="10" t="s">
        <v>17386</v>
      </c>
      <c r="P6969" s="10" t="s">
        <v>36</v>
      </c>
      <c r="Q6969" s="10" t="s">
        <v>37</v>
      </c>
      <c r="R6969" s="10" t="s">
        <v>38</v>
      </c>
      <c r="S6969" s="10" t="s">
        <v>38</v>
      </c>
      <c r="T6969" s="10"/>
      <c r="U6969" s="10"/>
      <c r="V6969" s="10"/>
      <c r="W6969" s="10"/>
      <c r="X6969" s="10" t="s">
        <v>40</v>
      </c>
      <c r="Y6969" s="10" t="s">
        <v>38</v>
      </c>
      <c r="Z6969" s="10" t="s">
        <v>40</v>
      </c>
      <c r="AA6969" s="10" t="s">
        <v>38</v>
      </c>
    </row>
    <row r="6970" spans="1:27" x14ac:dyDescent="0.35">
      <c r="A6970" s="10" t="s">
        <v>17458</v>
      </c>
      <c r="B6970" s="7">
        <v>45720</v>
      </c>
      <c r="C6970" s="10" t="s">
        <v>17459</v>
      </c>
      <c r="D6970" s="10" t="s">
        <v>9176</v>
      </c>
      <c r="E6970" s="10" t="s">
        <v>2820</v>
      </c>
      <c r="F6970" s="11" t="s">
        <v>31</v>
      </c>
      <c r="G6970" s="6">
        <v>45730</v>
      </c>
      <c r="H6970" s="7">
        <v>45733</v>
      </c>
      <c r="I6970" s="10">
        <v>9</v>
      </c>
      <c r="J6970" s="10" t="s">
        <v>40</v>
      </c>
      <c r="K6970" s="10" t="s">
        <v>38</v>
      </c>
      <c r="L6970" s="10" t="s">
        <v>611</v>
      </c>
      <c r="M6970" s="10" t="s">
        <v>2563</v>
      </c>
      <c r="N6970" s="10" t="s">
        <v>2751</v>
      </c>
      <c r="O6970" s="10" t="s">
        <v>17386</v>
      </c>
      <c r="P6970" s="10" t="s">
        <v>36</v>
      </c>
      <c r="Q6970" s="10" t="s">
        <v>37</v>
      </c>
      <c r="R6970" s="10" t="s">
        <v>5572</v>
      </c>
      <c r="S6970" s="10" t="s">
        <v>5630</v>
      </c>
      <c r="T6970" s="10"/>
      <c r="U6970" s="10"/>
      <c r="V6970" s="10"/>
      <c r="W6970" s="10"/>
      <c r="X6970" s="10" t="s">
        <v>40</v>
      </c>
      <c r="Y6970" s="10" t="s">
        <v>38</v>
      </c>
      <c r="Z6970" s="10" t="s">
        <v>40</v>
      </c>
      <c r="AA6970" s="10" t="s">
        <v>38</v>
      </c>
    </row>
    <row r="6971" spans="1:27" x14ac:dyDescent="0.35">
      <c r="A6971" s="10" t="s">
        <v>17460</v>
      </c>
      <c r="B6971" s="7">
        <v>45719</v>
      </c>
      <c r="C6971" s="10" t="s">
        <v>17461</v>
      </c>
      <c r="D6971" s="10" t="s">
        <v>38</v>
      </c>
      <c r="E6971" s="10" t="s">
        <v>50</v>
      </c>
      <c r="F6971" s="11" t="s">
        <v>31</v>
      </c>
      <c r="G6971" s="6">
        <v>45743</v>
      </c>
      <c r="H6971" s="7">
        <v>45743</v>
      </c>
      <c r="I6971" s="10">
        <v>18</v>
      </c>
      <c r="J6971" s="10" t="s">
        <v>40</v>
      </c>
      <c r="K6971" s="10" t="s">
        <v>38</v>
      </c>
      <c r="L6971" s="10" t="s">
        <v>658</v>
      </c>
      <c r="M6971" s="10" t="s">
        <v>2767</v>
      </c>
      <c r="N6971" s="10" t="s">
        <v>2783</v>
      </c>
      <c r="O6971" s="10" t="s">
        <v>35</v>
      </c>
      <c r="P6971" s="10" t="s">
        <v>36</v>
      </c>
      <c r="Q6971" s="10" t="s">
        <v>37</v>
      </c>
      <c r="R6971" s="10" t="s">
        <v>38</v>
      </c>
      <c r="S6971" s="10" t="s">
        <v>38</v>
      </c>
      <c r="T6971" s="10"/>
      <c r="U6971" s="10"/>
      <c r="V6971" s="10"/>
      <c r="W6971" s="10"/>
      <c r="X6971" s="10" t="s">
        <v>40</v>
      </c>
      <c r="Y6971" s="10" t="s">
        <v>38</v>
      </c>
      <c r="Z6971" s="10" t="s">
        <v>40</v>
      </c>
      <c r="AA6971" s="10" t="s">
        <v>38</v>
      </c>
    </row>
    <row r="6972" spans="1:27" x14ac:dyDescent="0.35">
      <c r="A6972" s="10" t="s">
        <v>17462</v>
      </c>
      <c r="B6972" s="7">
        <v>45720</v>
      </c>
      <c r="C6972" s="10" t="s">
        <v>17463</v>
      </c>
      <c r="D6972" s="10" t="s">
        <v>9176</v>
      </c>
      <c r="E6972" s="10" t="s">
        <v>50</v>
      </c>
      <c r="F6972" s="11" t="s">
        <v>3281</v>
      </c>
      <c r="G6972" s="6">
        <v>45730</v>
      </c>
      <c r="H6972" s="7" t="s">
        <v>38</v>
      </c>
      <c r="I6972" s="10"/>
      <c r="J6972" s="10" t="s">
        <v>15119</v>
      </c>
      <c r="K6972" s="10" t="s">
        <v>38</v>
      </c>
      <c r="L6972" s="10" t="s">
        <v>1620</v>
      </c>
      <c r="M6972" s="10" t="s">
        <v>10262</v>
      </c>
      <c r="N6972" s="10" t="s">
        <v>2751</v>
      </c>
      <c r="O6972" s="10" t="s">
        <v>17386</v>
      </c>
      <c r="P6972" s="10" t="s">
        <v>36</v>
      </c>
      <c r="Q6972" s="10" t="s">
        <v>37</v>
      </c>
      <c r="R6972" s="10" t="s">
        <v>5572</v>
      </c>
      <c r="S6972" s="10" t="s">
        <v>5652</v>
      </c>
      <c r="T6972" s="10"/>
      <c r="U6972" s="10"/>
      <c r="V6972" s="10"/>
      <c r="W6972" s="10"/>
      <c r="X6972" s="10" t="s">
        <v>40</v>
      </c>
      <c r="Y6972" s="10" t="s">
        <v>38</v>
      </c>
      <c r="Z6972" s="10" t="s">
        <v>40</v>
      </c>
      <c r="AA6972" s="10" t="s">
        <v>38</v>
      </c>
    </row>
    <row r="6973" spans="1:27" x14ac:dyDescent="0.35">
      <c r="A6973" s="10" t="s">
        <v>17464</v>
      </c>
      <c r="B6973" s="7">
        <v>45720</v>
      </c>
      <c r="C6973" s="10" t="s">
        <v>17465</v>
      </c>
      <c r="D6973" s="10" t="s">
        <v>38</v>
      </c>
      <c r="E6973" s="10" t="s">
        <v>904</v>
      </c>
      <c r="F6973" s="11" t="s">
        <v>31</v>
      </c>
      <c r="G6973" s="6">
        <v>45730</v>
      </c>
      <c r="H6973" s="7">
        <v>45733</v>
      </c>
      <c r="I6973" s="10">
        <v>9</v>
      </c>
      <c r="J6973" s="10" t="s">
        <v>40</v>
      </c>
      <c r="K6973" s="10" t="s">
        <v>38</v>
      </c>
      <c r="L6973" s="10" t="s">
        <v>623</v>
      </c>
      <c r="M6973" s="10" t="s">
        <v>6295</v>
      </c>
      <c r="N6973" s="10" t="s">
        <v>2751</v>
      </c>
      <c r="O6973" s="10" t="s">
        <v>17386</v>
      </c>
      <c r="P6973" s="10" t="s">
        <v>36</v>
      </c>
      <c r="Q6973" s="10" t="s">
        <v>37</v>
      </c>
      <c r="R6973" s="10" t="s">
        <v>38</v>
      </c>
      <c r="S6973" s="10" t="s">
        <v>5577</v>
      </c>
      <c r="T6973" s="10"/>
      <c r="U6973" s="10"/>
      <c r="V6973" s="10"/>
      <c r="W6973" s="10"/>
      <c r="X6973" s="10" t="s">
        <v>40</v>
      </c>
      <c r="Y6973" s="10" t="s">
        <v>38</v>
      </c>
      <c r="Z6973" s="10" t="s">
        <v>40</v>
      </c>
      <c r="AA6973" s="10" t="s">
        <v>38</v>
      </c>
    </row>
    <row r="6974" spans="1:27" x14ac:dyDescent="0.35">
      <c r="A6974" s="10" t="s">
        <v>17466</v>
      </c>
      <c r="B6974" s="7">
        <v>45720</v>
      </c>
      <c r="C6974" s="10" t="s">
        <v>17467</v>
      </c>
      <c r="D6974" s="10" t="s">
        <v>38</v>
      </c>
      <c r="E6974" s="10" t="s">
        <v>50</v>
      </c>
      <c r="F6974" s="11" t="s">
        <v>464</v>
      </c>
      <c r="G6974" s="6">
        <v>45748</v>
      </c>
      <c r="H6974" s="7">
        <v>45749</v>
      </c>
      <c r="I6974" s="10">
        <v>21</v>
      </c>
      <c r="J6974" s="10" t="s">
        <v>40</v>
      </c>
      <c r="K6974" s="10"/>
      <c r="L6974" s="10"/>
      <c r="M6974" s="10"/>
      <c r="N6974" s="10" t="s">
        <v>2751</v>
      </c>
      <c r="O6974" s="10" t="s">
        <v>17386</v>
      </c>
      <c r="P6974" s="10" t="s">
        <v>36</v>
      </c>
      <c r="Q6974" s="10" t="s">
        <v>37</v>
      </c>
      <c r="R6974" s="10" t="s">
        <v>5576</v>
      </c>
      <c r="S6974" s="10" t="s">
        <v>6053</v>
      </c>
      <c r="T6974" s="10"/>
      <c r="U6974" s="10"/>
      <c r="V6974" s="10"/>
      <c r="W6974" s="10"/>
      <c r="X6974" s="10" t="s">
        <v>40</v>
      </c>
      <c r="Y6974" s="10" t="s">
        <v>38</v>
      </c>
      <c r="Z6974" s="10" t="s">
        <v>40</v>
      </c>
      <c r="AA6974" s="10" t="s">
        <v>38</v>
      </c>
    </row>
    <row r="6975" spans="1:27" x14ac:dyDescent="0.35">
      <c r="A6975" s="10" t="s">
        <v>17468</v>
      </c>
      <c r="B6975" s="7">
        <v>45721</v>
      </c>
      <c r="C6975" s="10" t="s">
        <v>17469</v>
      </c>
      <c r="D6975" s="10" t="s">
        <v>38</v>
      </c>
      <c r="E6975" s="10" t="s">
        <v>50</v>
      </c>
      <c r="F6975" s="11" t="s">
        <v>31</v>
      </c>
      <c r="G6975" s="6">
        <v>45727</v>
      </c>
      <c r="H6975" s="7">
        <v>45727</v>
      </c>
      <c r="I6975" s="10">
        <v>4</v>
      </c>
      <c r="J6975" s="10" t="s">
        <v>40</v>
      </c>
      <c r="K6975" s="10" t="s">
        <v>38</v>
      </c>
      <c r="L6975" s="10" t="s">
        <v>611</v>
      </c>
      <c r="M6975" s="10" t="s">
        <v>2576</v>
      </c>
      <c r="N6975" s="10" t="s">
        <v>2751</v>
      </c>
      <c r="O6975" s="10" t="s">
        <v>17386</v>
      </c>
      <c r="P6975" s="10" t="s">
        <v>36</v>
      </c>
      <c r="Q6975" s="10" t="s">
        <v>37</v>
      </c>
      <c r="R6975" s="10" t="s">
        <v>5576</v>
      </c>
      <c r="S6975" s="10" t="s">
        <v>5652</v>
      </c>
      <c r="T6975" s="10"/>
      <c r="U6975" s="10"/>
      <c r="V6975" s="10"/>
      <c r="W6975" s="10"/>
      <c r="X6975" s="10" t="s">
        <v>40</v>
      </c>
      <c r="Y6975" s="10" t="s">
        <v>38</v>
      </c>
      <c r="Z6975" s="10" t="s">
        <v>40</v>
      </c>
      <c r="AA6975" s="10" t="s">
        <v>38</v>
      </c>
    </row>
    <row r="6976" spans="1:27" x14ac:dyDescent="0.35">
      <c r="A6976" s="10" t="s">
        <v>17470</v>
      </c>
      <c r="B6976" s="7">
        <v>45721</v>
      </c>
      <c r="C6976" s="10" t="s">
        <v>17471</v>
      </c>
      <c r="D6976" s="10" t="s">
        <v>38</v>
      </c>
      <c r="E6976" s="10" t="s">
        <v>2820</v>
      </c>
      <c r="F6976" s="11" t="s">
        <v>31</v>
      </c>
      <c r="G6976" s="6">
        <v>45729</v>
      </c>
      <c r="H6976" s="7">
        <v>45730</v>
      </c>
      <c r="I6976" s="10">
        <v>7</v>
      </c>
      <c r="J6976" s="10" t="s">
        <v>40</v>
      </c>
      <c r="K6976" s="10" t="s">
        <v>38</v>
      </c>
      <c r="L6976" s="10" t="s">
        <v>611</v>
      </c>
      <c r="M6976" s="10" t="s">
        <v>2708</v>
      </c>
      <c r="N6976" s="10" t="s">
        <v>2751</v>
      </c>
      <c r="O6976" s="10" t="s">
        <v>17386</v>
      </c>
      <c r="P6976" s="10" t="s">
        <v>36</v>
      </c>
      <c r="Q6976" s="10" t="s">
        <v>37</v>
      </c>
      <c r="R6976" s="10" t="s">
        <v>5572</v>
      </c>
      <c r="S6976" s="10" t="s">
        <v>5586</v>
      </c>
      <c r="T6976" s="10"/>
      <c r="U6976" s="10"/>
      <c r="V6976" s="10"/>
      <c r="W6976" s="10"/>
      <c r="X6976" s="10" t="s">
        <v>40</v>
      </c>
      <c r="Y6976" s="10" t="s">
        <v>38</v>
      </c>
      <c r="Z6976" s="10" t="s">
        <v>40</v>
      </c>
      <c r="AA6976" s="10" t="s">
        <v>38</v>
      </c>
    </row>
    <row r="6977" spans="1:27" x14ac:dyDescent="0.35">
      <c r="A6977" s="10" t="s">
        <v>17472</v>
      </c>
      <c r="B6977" s="7">
        <v>45721</v>
      </c>
      <c r="C6977" s="10" t="s">
        <v>17473</v>
      </c>
      <c r="D6977" s="10" t="s">
        <v>38</v>
      </c>
      <c r="E6977" s="10" t="s">
        <v>56</v>
      </c>
      <c r="F6977" s="11" t="s">
        <v>31</v>
      </c>
      <c r="G6977" s="6">
        <v>45749</v>
      </c>
      <c r="H6977" s="7">
        <v>45749</v>
      </c>
      <c r="I6977" s="10">
        <v>20</v>
      </c>
      <c r="J6977" s="10" t="s">
        <v>40</v>
      </c>
      <c r="K6977" s="10"/>
      <c r="L6977" s="10" t="s">
        <v>611</v>
      </c>
      <c r="M6977" s="10" t="s">
        <v>612</v>
      </c>
      <c r="N6977" s="10" t="s">
        <v>2751</v>
      </c>
      <c r="O6977" s="10" t="s">
        <v>17386</v>
      </c>
      <c r="P6977" s="10" t="s">
        <v>36</v>
      </c>
      <c r="Q6977" s="10" t="s">
        <v>37</v>
      </c>
      <c r="R6977" s="10" t="s">
        <v>5572</v>
      </c>
      <c r="S6977" s="10" t="s">
        <v>5652</v>
      </c>
      <c r="T6977" s="10"/>
      <c r="U6977" s="10"/>
      <c r="V6977" s="10"/>
      <c r="W6977" s="10"/>
      <c r="X6977" s="10" t="s">
        <v>40</v>
      </c>
      <c r="Y6977" s="10" t="s">
        <v>38</v>
      </c>
      <c r="Z6977" s="10" t="s">
        <v>40</v>
      </c>
      <c r="AA6977" s="10" t="s">
        <v>38</v>
      </c>
    </row>
    <row r="6978" spans="1:27" x14ac:dyDescent="0.35">
      <c r="A6978" s="10" t="s">
        <v>17474</v>
      </c>
      <c r="B6978" s="7">
        <v>45721</v>
      </c>
      <c r="C6978" s="10" t="s">
        <v>17475</v>
      </c>
      <c r="D6978" s="10" t="s">
        <v>38</v>
      </c>
      <c r="E6978" s="10" t="s">
        <v>50</v>
      </c>
      <c r="F6978" s="11" t="s">
        <v>51</v>
      </c>
      <c r="G6978" s="6">
        <v>45728</v>
      </c>
      <c r="H6978" s="7">
        <v>45728</v>
      </c>
      <c r="I6978" s="10">
        <v>5</v>
      </c>
      <c r="J6978" s="10" t="s">
        <v>40</v>
      </c>
      <c r="K6978" s="10" t="s">
        <v>5673</v>
      </c>
      <c r="L6978" s="10" t="s">
        <v>4103</v>
      </c>
      <c r="M6978" s="10" t="s">
        <v>4103</v>
      </c>
      <c r="N6978" s="10" t="s">
        <v>2751</v>
      </c>
      <c r="O6978" s="10" t="s">
        <v>17386</v>
      </c>
      <c r="P6978" s="10" t="s">
        <v>36</v>
      </c>
      <c r="Q6978" s="10" t="s">
        <v>37</v>
      </c>
      <c r="R6978" s="10" t="s">
        <v>5572</v>
      </c>
      <c r="S6978" s="10" t="s">
        <v>5652</v>
      </c>
      <c r="T6978" s="10"/>
      <c r="U6978" s="10"/>
      <c r="V6978" s="10"/>
      <c r="W6978" s="10"/>
      <c r="X6978" s="10" t="s">
        <v>40</v>
      </c>
      <c r="Y6978" s="10" t="s">
        <v>38</v>
      </c>
      <c r="Z6978" s="10" t="s">
        <v>40</v>
      </c>
      <c r="AA6978" s="10" t="s">
        <v>38</v>
      </c>
    </row>
    <row r="6979" spans="1:27" x14ac:dyDescent="0.35">
      <c r="A6979" s="10" t="s">
        <v>17476</v>
      </c>
      <c r="B6979" s="7">
        <v>45721</v>
      </c>
      <c r="C6979" s="10" t="s">
        <v>17477</v>
      </c>
      <c r="D6979" s="10" t="s">
        <v>38</v>
      </c>
      <c r="E6979" s="10" t="s">
        <v>9876</v>
      </c>
      <c r="F6979" s="11" t="s">
        <v>162</v>
      </c>
      <c r="G6979" s="6">
        <v>45737</v>
      </c>
      <c r="H6979" s="7">
        <v>45740</v>
      </c>
      <c r="I6979" s="10">
        <v>13</v>
      </c>
      <c r="J6979" s="10" t="s">
        <v>40</v>
      </c>
      <c r="K6979" s="10" t="s">
        <v>5673</v>
      </c>
      <c r="L6979" s="10" t="s">
        <v>32</v>
      </c>
      <c r="M6979" s="10" t="s">
        <v>4991</v>
      </c>
      <c r="N6979" s="10" t="s">
        <v>2751</v>
      </c>
      <c r="O6979" s="10" t="s">
        <v>17386</v>
      </c>
      <c r="P6979" s="10" t="s">
        <v>36</v>
      </c>
      <c r="Q6979" s="10" t="s">
        <v>37</v>
      </c>
      <c r="R6979" s="10" t="s">
        <v>5572</v>
      </c>
      <c r="S6979" s="10" t="s">
        <v>5652</v>
      </c>
      <c r="T6979" s="10"/>
      <c r="U6979" s="10"/>
      <c r="V6979" s="10"/>
      <c r="W6979" s="10"/>
      <c r="X6979" s="10" t="s">
        <v>40</v>
      </c>
      <c r="Y6979" s="10" t="s">
        <v>38</v>
      </c>
      <c r="Z6979" s="10" t="s">
        <v>40</v>
      </c>
      <c r="AA6979" s="10" t="s">
        <v>38</v>
      </c>
    </row>
    <row r="6980" spans="1:27" x14ac:dyDescent="0.35">
      <c r="A6980" s="10" t="s">
        <v>17478</v>
      </c>
      <c r="B6980" s="7">
        <v>45721</v>
      </c>
      <c r="C6980" s="10" t="s">
        <v>17479</v>
      </c>
      <c r="D6980" s="10" t="s">
        <v>38</v>
      </c>
      <c r="E6980" s="10" t="s">
        <v>50</v>
      </c>
      <c r="F6980" s="11" t="s">
        <v>464</v>
      </c>
      <c r="G6980" s="6">
        <v>45748</v>
      </c>
      <c r="H6980" s="7">
        <v>45749</v>
      </c>
      <c r="I6980" s="10">
        <v>20</v>
      </c>
      <c r="J6980" s="10" t="s">
        <v>40</v>
      </c>
      <c r="K6980" s="10"/>
      <c r="L6980" s="10"/>
      <c r="M6980" s="10"/>
      <c r="N6980" s="10" t="s">
        <v>2751</v>
      </c>
      <c r="O6980" s="10" t="s">
        <v>17386</v>
      </c>
      <c r="P6980" s="10" t="s">
        <v>36</v>
      </c>
      <c r="Q6980" s="10" t="s">
        <v>37</v>
      </c>
      <c r="R6980" s="10" t="s">
        <v>5572</v>
      </c>
      <c r="S6980" s="10" t="s">
        <v>5652</v>
      </c>
      <c r="T6980" s="10"/>
      <c r="U6980" s="10"/>
      <c r="V6980" s="10"/>
      <c r="W6980" s="10"/>
      <c r="X6980" s="10" t="s">
        <v>40</v>
      </c>
      <c r="Y6980" s="10" t="s">
        <v>38</v>
      </c>
      <c r="Z6980" s="10" t="s">
        <v>40</v>
      </c>
      <c r="AA6980" s="10" t="s">
        <v>38</v>
      </c>
    </row>
    <row r="6981" spans="1:27" x14ac:dyDescent="0.35">
      <c r="A6981" s="10" t="s">
        <v>17480</v>
      </c>
      <c r="B6981" s="7">
        <v>45721</v>
      </c>
      <c r="C6981" s="10" t="s">
        <v>17481</v>
      </c>
      <c r="D6981" s="10" t="s">
        <v>38</v>
      </c>
      <c r="E6981" s="10" t="s">
        <v>2820</v>
      </c>
      <c r="F6981" s="11" t="s">
        <v>31</v>
      </c>
      <c r="G6981" s="6">
        <v>45741</v>
      </c>
      <c r="H6981" s="7">
        <v>45742</v>
      </c>
      <c r="I6981" s="10">
        <v>15</v>
      </c>
      <c r="J6981" s="10" t="s">
        <v>40</v>
      </c>
      <c r="K6981" s="10" t="s">
        <v>38</v>
      </c>
      <c r="L6981" s="10" t="s">
        <v>611</v>
      </c>
      <c r="M6981" s="10" t="s">
        <v>2708</v>
      </c>
      <c r="N6981" s="10" t="s">
        <v>2751</v>
      </c>
      <c r="O6981" s="10" t="s">
        <v>17386</v>
      </c>
      <c r="P6981" s="10" t="s">
        <v>36</v>
      </c>
      <c r="Q6981" s="10" t="s">
        <v>37</v>
      </c>
      <c r="R6981" s="10" t="s">
        <v>38</v>
      </c>
      <c r="S6981" s="10" t="s">
        <v>38</v>
      </c>
      <c r="T6981" s="10"/>
      <c r="U6981" s="10"/>
      <c r="V6981" s="10"/>
      <c r="W6981" s="10"/>
      <c r="X6981" s="10" t="s">
        <v>40</v>
      </c>
      <c r="Y6981" s="10" t="s">
        <v>38</v>
      </c>
      <c r="Z6981" s="10" t="s">
        <v>40</v>
      </c>
      <c r="AA6981" s="10" t="s">
        <v>38</v>
      </c>
    </row>
    <row r="6982" spans="1:27" x14ac:dyDescent="0.35">
      <c r="A6982" s="10" t="s">
        <v>17482</v>
      </c>
      <c r="B6982" s="7">
        <v>45721</v>
      </c>
      <c r="C6982" s="10" t="s">
        <v>17483</v>
      </c>
      <c r="D6982" s="10" t="s">
        <v>38</v>
      </c>
      <c r="E6982" s="10" t="s">
        <v>56</v>
      </c>
      <c r="F6982" s="11" t="s">
        <v>31</v>
      </c>
      <c r="G6982" s="6">
        <v>45734</v>
      </c>
      <c r="H6982" s="7">
        <v>45734</v>
      </c>
      <c r="I6982" s="10">
        <v>9</v>
      </c>
      <c r="J6982" s="10" t="s">
        <v>40</v>
      </c>
      <c r="K6982" s="10" t="s">
        <v>38</v>
      </c>
      <c r="L6982" s="10" t="s">
        <v>611</v>
      </c>
      <c r="M6982" s="10" t="s">
        <v>612</v>
      </c>
      <c r="N6982" s="10" t="s">
        <v>2751</v>
      </c>
      <c r="O6982" s="10" t="s">
        <v>17386</v>
      </c>
      <c r="P6982" s="10" t="s">
        <v>36</v>
      </c>
      <c r="Q6982" s="10" t="s">
        <v>37</v>
      </c>
      <c r="R6982" s="10" t="s">
        <v>38</v>
      </c>
      <c r="S6982" s="10" t="s">
        <v>38</v>
      </c>
      <c r="T6982" s="10"/>
      <c r="U6982" s="10"/>
      <c r="V6982" s="10"/>
      <c r="W6982" s="10"/>
      <c r="X6982" s="10" t="s">
        <v>40</v>
      </c>
      <c r="Y6982" s="10" t="s">
        <v>38</v>
      </c>
      <c r="Z6982" s="10" t="s">
        <v>40</v>
      </c>
      <c r="AA6982" s="10" t="s">
        <v>38</v>
      </c>
    </row>
    <row r="6983" spans="1:27" x14ac:dyDescent="0.35">
      <c r="A6983" s="10" t="s">
        <v>17484</v>
      </c>
      <c r="B6983" s="7">
        <v>45722</v>
      </c>
      <c r="C6983" s="10" t="s">
        <v>17485</v>
      </c>
      <c r="D6983" s="10" t="s">
        <v>38</v>
      </c>
      <c r="E6983" s="10" t="s">
        <v>9940</v>
      </c>
      <c r="F6983" s="11" t="s">
        <v>51</v>
      </c>
      <c r="G6983" s="6">
        <v>45744</v>
      </c>
      <c r="H6983" s="7">
        <v>45747</v>
      </c>
      <c r="I6983" s="10">
        <v>16</v>
      </c>
      <c r="J6983" s="10" t="s">
        <v>13738</v>
      </c>
      <c r="K6983" s="10" t="s">
        <v>5809</v>
      </c>
      <c r="L6983" s="10" t="s">
        <v>674</v>
      </c>
      <c r="M6983" s="10" t="s">
        <v>17486</v>
      </c>
      <c r="N6983" s="10" t="s">
        <v>2751</v>
      </c>
      <c r="O6983" s="10" t="s">
        <v>17386</v>
      </c>
      <c r="P6983" s="10" t="s">
        <v>36</v>
      </c>
      <c r="Q6983" s="10" t="s">
        <v>37</v>
      </c>
      <c r="R6983" s="10" t="s">
        <v>5572</v>
      </c>
      <c r="S6983" s="10" t="s">
        <v>5630</v>
      </c>
      <c r="T6983" s="10"/>
      <c r="U6983" s="10"/>
      <c r="V6983" s="10"/>
      <c r="W6983" s="10"/>
      <c r="X6983" s="10" t="s">
        <v>17487</v>
      </c>
      <c r="Y6983" s="10" t="s">
        <v>916</v>
      </c>
      <c r="Z6983" s="10" t="s">
        <v>4799</v>
      </c>
      <c r="AA6983" s="10" t="s">
        <v>38</v>
      </c>
    </row>
    <row r="6984" spans="1:27" x14ac:dyDescent="0.35">
      <c r="A6984" s="10" t="s">
        <v>17488</v>
      </c>
      <c r="B6984" s="7">
        <v>45722</v>
      </c>
      <c r="C6984" s="10" t="s">
        <v>17489</v>
      </c>
      <c r="D6984" s="10" t="s">
        <v>38</v>
      </c>
      <c r="E6984" s="10" t="s">
        <v>2820</v>
      </c>
      <c r="F6984" s="11" t="s">
        <v>162</v>
      </c>
      <c r="G6984" s="6">
        <v>45750</v>
      </c>
      <c r="H6984" s="7">
        <v>45751</v>
      </c>
      <c r="I6984" s="10">
        <v>21</v>
      </c>
      <c r="J6984" s="10" t="s">
        <v>40</v>
      </c>
      <c r="K6984" s="10" t="s">
        <v>5709</v>
      </c>
      <c r="L6984" s="10" t="s">
        <v>640</v>
      </c>
      <c r="M6984" s="10" t="s">
        <v>8946</v>
      </c>
      <c r="N6984" s="10" t="s">
        <v>2751</v>
      </c>
      <c r="O6984" s="10" t="s">
        <v>17386</v>
      </c>
      <c r="P6984" s="10" t="s">
        <v>36</v>
      </c>
      <c r="Q6984" s="10" t="s">
        <v>37</v>
      </c>
      <c r="R6984" s="10" t="s">
        <v>5576</v>
      </c>
      <c r="S6984" s="10" t="s">
        <v>5577</v>
      </c>
      <c r="T6984" s="10"/>
      <c r="U6984" s="10"/>
      <c r="V6984" s="10"/>
      <c r="W6984" s="10"/>
      <c r="X6984" s="10" t="s">
        <v>40</v>
      </c>
      <c r="Y6984" s="10" t="s">
        <v>38</v>
      </c>
      <c r="Z6984" s="10" t="s">
        <v>40</v>
      </c>
      <c r="AA6984" s="10" t="s">
        <v>38</v>
      </c>
    </row>
    <row r="6985" spans="1:27" x14ac:dyDescent="0.35">
      <c r="A6985" s="10" t="s">
        <v>17490</v>
      </c>
      <c r="B6985" s="7">
        <v>45722</v>
      </c>
      <c r="C6985" s="10" t="s">
        <v>17491</v>
      </c>
      <c r="D6985" s="10" t="s">
        <v>38</v>
      </c>
      <c r="E6985" s="10" t="s">
        <v>50</v>
      </c>
      <c r="F6985" s="11" t="s">
        <v>51</v>
      </c>
      <c r="G6985" s="6">
        <v>45727</v>
      </c>
      <c r="H6985" s="7">
        <v>45727</v>
      </c>
      <c r="I6985" s="10">
        <v>2</v>
      </c>
      <c r="J6985" s="10" t="s">
        <v>40</v>
      </c>
      <c r="K6985" s="10" t="s">
        <v>5673</v>
      </c>
      <c r="L6985" s="10" t="s">
        <v>4103</v>
      </c>
      <c r="M6985" s="10" t="s">
        <v>4103</v>
      </c>
      <c r="N6985" s="10" t="s">
        <v>2751</v>
      </c>
      <c r="O6985" s="10" t="s">
        <v>17386</v>
      </c>
      <c r="P6985" s="10" t="s">
        <v>36</v>
      </c>
      <c r="Q6985" s="10" t="s">
        <v>37</v>
      </c>
      <c r="R6985" s="10" t="s">
        <v>5576</v>
      </c>
      <c r="S6985" s="10" t="s">
        <v>5722</v>
      </c>
      <c r="T6985" s="10"/>
      <c r="U6985" s="10"/>
      <c r="V6985" s="10"/>
      <c r="W6985" s="10"/>
      <c r="X6985" s="10" t="s">
        <v>40</v>
      </c>
      <c r="Y6985" s="10" t="s">
        <v>38</v>
      </c>
      <c r="Z6985" s="10" t="s">
        <v>40</v>
      </c>
      <c r="AA6985" s="10" t="s">
        <v>38</v>
      </c>
    </row>
    <row r="6986" spans="1:27" x14ac:dyDescent="0.35">
      <c r="A6986" s="10" t="s">
        <v>17492</v>
      </c>
      <c r="B6986" s="7">
        <v>45722</v>
      </c>
      <c r="C6986" s="10" t="s">
        <v>17493</v>
      </c>
      <c r="D6986" s="10" t="s">
        <v>38</v>
      </c>
      <c r="E6986" s="10" t="s">
        <v>318</v>
      </c>
      <c r="F6986" s="11" t="s">
        <v>3181</v>
      </c>
      <c r="G6986" s="6">
        <v>45747</v>
      </c>
      <c r="H6986" s="7" t="s">
        <v>38</v>
      </c>
      <c r="I6986" s="10"/>
      <c r="J6986" s="10" t="s">
        <v>40</v>
      </c>
      <c r="K6986" s="10" t="s">
        <v>38</v>
      </c>
      <c r="L6986" s="10" t="s">
        <v>4103</v>
      </c>
      <c r="M6986" s="10" t="s">
        <v>4103</v>
      </c>
      <c r="N6986" s="10" t="s">
        <v>2751</v>
      </c>
      <c r="O6986" s="10" t="s">
        <v>35</v>
      </c>
      <c r="P6986" s="10" t="s">
        <v>106</v>
      </c>
      <c r="Q6986" s="10" t="s">
        <v>38</v>
      </c>
      <c r="R6986" s="10" t="s">
        <v>5576</v>
      </c>
      <c r="S6986" s="10" t="s">
        <v>5630</v>
      </c>
      <c r="T6986" s="10"/>
      <c r="U6986" s="10"/>
      <c r="V6986" s="10"/>
      <c r="W6986" s="10"/>
      <c r="X6986" s="10" t="s">
        <v>40</v>
      </c>
      <c r="Y6986" s="10" t="s">
        <v>38</v>
      </c>
      <c r="Z6986" s="10" t="s">
        <v>40</v>
      </c>
      <c r="AA6986" s="10" t="s">
        <v>38</v>
      </c>
    </row>
    <row r="6987" spans="1:27" x14ac:dyDescent="0.35">
      <c r="A6987" s="10" t="s">
        <v>17494</v>
      </c>
      <c r="B6987" s="7">
        <v>45722</v>
      </c>
      <c r="C6987" s="10" t="s">
        <v>17495</v>
      </c>
      <c r="D6987" s="10" t="s">
        <v>38</v>
      </c>
      <c r="E6987" s="10" t="s">
        <v>56</v>
      </c>
      <c r="F6987" s="11" t="s">
        <v>31</v>
      </c>
      <c r="G6987" s="6">
        <v>45735</v>
      </c>
      <c r="H6987" s="7">
        <v>45736</v>
      </c>
      <c r="I6987" s="10">
        <v>10</v>
      </c>
      <c r="J6987" s="10" t="s">
        <v>40</v>
      </c>
      <c r="K6987" s="10" t="s">
        <v>38</v>
      </c>
      <c r="L6987" s="10" t="s">
        <v>611</v>
      </c>
      <c r="M6987" s="10" t="s">
        <v>612</v>
      </c>
      <c r="N6987" s="10" t="s">
        <v>2751</v>
      </c>
      <c r="O6987" s="10" t="s">
        <v>17386</v>
      </c>
      <c r="P6987" s="10" t="s">
        <v>36</v>
      </c>
      <c r="Q6987" s="10" t="s">
        <v>37</v>
      </c>
      <c r="R6987" s="10" t="s">
        <v>5572</v>
      </c>
      <c r="S6987" s="10" t="s">
        <v>5722</v>
      </c>
      <c r="T6987" s="10"/>
      <c r="U6987" s="10"/>
      <c r="V6987" s="10"/>
      <c r="W6987" s="10"/>
      <c r="X6987" s="10" t="s">
        <v>40</v>
      </c>
      <c r="Y6987" s="10" t="s">
        <v>38</v>
      </c>
      <c r="Z6987" s="10" t="s">
        <v>40</v>
      </c>
      <c r="AA6987" s="10" t="s">
        <v>38</v>
      </c>
    </row>
    <row r="6988" spans="1:27" x14ac:dyDescent="0.35">
      <c r="A6988" s="10" t="s">
        <v>17496</v>
      </c>
      <c r="B6988" s="7">
        <v>45722</v>
      </c>
      <c r="C6988" s="10" t="s">
        <v>17497</v>
      </c>
      <c r="D6988" s="10" t="s">
        <v>38</v>
      </c>
      <c r="E6988" s="10" t="s">
        <v>50</v>
      </c>
      <c r="F6988" s="11" t="s">
        <v>31</v>
      </c>
      <c r="G6988" s="6">
        <v>45728</v>
      </c>
      <c r="H6988" s="7">
        <v>45730</v>
      </c>
      <c r="I6988" s="10">
        <v>6</v>
      </c>
      <c r="J6988" s="10" t="s">
        <v>40</v>
      </c>
      <c r="K6988" s="10" t="s">
        <v>38</v>
      </c>
      <c r="L6988" s="10" t="s">
        <v>640</v>
      </c>
      <c r="M6988" s="10" t="s">
        <v>33</v>
      </c>
      <c r="N6988" s="10" t="s">
        <v>2751</v>
      </c>
      <c r="O6988" s="10" t="s">
        <v>17386</v>
      </c>
      <c r="P6988" s="10" t="s">
        <v>36</v>
      </c>
      <c r="Q6988" s="10" t="s">
        <v>37</v>
      </c>
      <c r="R6988" s="10" t="s">
        <v>5576</v>
      </c>
      <c r="S6988" s="10" t="s">
        <v>5722</v>
      </c>
      <c r="T6988" s="10"/>
      <c r="U6988" s="10"/>
      <c r="V6988" s="10"/>
      <c r="W6988" s="10"/>
      <c r="X6988" s="10" t="s">
        <v>40</v>
      </c>
      <c r="Y6988" s="10" t="s">
        <v>38</v>
      </c>
      <c r="Z6988" s="10" t="s">
        <v>40</v>
      </c>
      <c r="AA6988" s="10" t="s">
        <v>38</v>
      </c>
    </row>
    <row r="6989" spans="1:27" x14ac:dyDescent="0.35">
      <c r="A6989" s="10" t="s">
        <v>17498</v>
      </c>
      <c r="B6989" s="7">
        <v>45722</v>
      </c>
      <c r="C6989" s="10" t="s">
        <v>17499</v>
      </c>
      <c r="D6989" s="10" t="s">
        <v>38</v>
      </c>
      <c r="E6989" s="10" t="s">
        <v>56</v>
      </c>
      <c r="F6989" s="11" t="s">
        <v>51</v>
      </c>
      <c r="G6989" s="6">
        <v>45741</v>
      </c>
      <c r="H6989" s="7">
        <v>45742</v>
      </c>
      <c r="I6989" s="10">
        <v>9</v>
      </c>
      <c r="J6989" s="10" t="s">
        <v>39</v>
      </c>
      <c r="K6989" s="10" t="s">
        <v>5709</v>
      </c>
      <c r="L6989" s="10" t="s">
        <v>611</v>
      </c>
      <c r="M6989" s="10" t="s">
        <v>612</v>
      </c>
      <c r="N6989" s="10" t="s">
        <v>2751</v>
      </c>
      <c r="O6989" s="10" t="s">
        <v>17386</v>
      </c>
      <c r="P6989" s="10" t="s">
        <v>36</v>
      </c>
      <c r="Q6989" s="10" t="s">
        <v>37</v>
      </c>
      <c r="R6989" s="10" t="s">
        <v>5576</v>
      </c>
      <c r="S6989" s="10" t="s">
        <v>5722</v>
      </c>
      <c r="T6989" s="10"/>
      <c r="U6989" s="10"/>
      <c r="V6989" s="10"/>
      <c r="W6989" s="10"/>
      <c r="X6989" s="10" t="s">
        <v>17500</v>
      </c>
      <c r="Y6989" s="10" t="s">
        <v>916</v>
      </c>
      <c r="Z6989" s="10" t="s">
        <v>4799</v>
      </c>
      <c r="AA6989" s="10" t="s">
        <v>38</v>
      </c>
    </row>
    <row r="6990" spans="1:27" x14ac:dyDescent="0.35">
      <c r="A6990" s="10" t="s">
        <v>17501</v>
      </c>
      <c r="B6990" s="7">
        <v>45723</v>
      </c>
      <c r="C6990" s="10" t="s">
        <v>17502</v>
      </c>
      <c r="D6990" s="10" t="s">
        <v>38</v>
      </c>
      <c r="E6990" s="10" t="s">
        <v>104</v>
      </c>
      <c r="F6990" s="11" t="s">
        <v>31</v>
      </c>
      <c r="G6990" s="6">
        <v>45728</v>
      </c>
      <c r="H6990" s="7">
        <v>45728</v>
      </c>
      <c r="I6990" s="10">
        <v>3</v>
      </c>
      <c r="J6990" s="10" t="s">
        <v>40</v>
      </c>
      <c r="K6990" s="10" t="s">
        <v>38</v>
      </c>
      <c r="L6990" s="10" t="s">
        <v>1620</v>
      </c>
      <c r="M6990" s="10" t="s">
        <v>1621</v>
      </c>
      <c r="N6990" s="10" t="s">
        <v>2751</v>
      </c>
      <c r="O6990" s="10" t="s">
        <v>17386</v>
      </c>
      <c r="P6990" s="10" t="s">
        <v>36</v>
      </c>
      <c r="Q6990" s="10" t="s">
        <v>37</v>
      </c>
      <c r="R6990" s="10" t="s">
        <v>5576</v>
      </c>
      <c r="S6990" s="10" t="s">
        <v>5577</v>
      </c>
      <c r="T6990" s="10"/>
      <c r="U6990" s="10"/>
      <c r="V6990" s="10"/>
      <c r="W6990" s="10"/>
      <c r="X6990" s="10" t="s">
        <v>40</v>
      </c>
      <c r="Y6990" s="10" t="s">
        <v>38</v>
      </c>
      <c r="Z6990" s="10" t="s">
        <v>40</v>
      </c>
      <c r="AA6990" s="10" t="s">
        <v>38</v>
      </c>
    </row>
    <row r="6991" spans="1:27" x14ac:dyDescent="0.35">
      <c r="A6991" s="10" t="s">
        <v>17503</v>
      </c>
      <c r="B6991" s="7">
        <v>45723</v>
      </c>
      <c r="C6991" s="10" t="s">
        <v>17504</v>
      </c>
      <c r="D6991" s="10" t="s">
        <v>38</v>
      </c>
      <c r="E6991" s="10" t="s">
        <v>104</v>
      </c>
      <c r="F6991" s="11" t="s">
        <v>31</v>
      </c>
      <c r="G6991" s="6">
        <v>45727</v>
      </c>
      <c r="H6991" s="7">
        <v>45728</v>
      </c>
      <c r="I6991" s="10">
        <v>3</v>
      </c>
      <c r="J6991" s="10" t="s">
        <v>40</v>
      </c>
      <c r="K6991" s="10" t="s">
        <v>38</v>
      </c>
      <c r="L6991" s="10" t="s">
        <v>611</v>
      </c>
      <c r="M6991" s="10" t="s">
        <v>8686</v>
      </c>
      <c r="N6991" s="10" t="s">
        <v>2751</v>
      </c>
      <c r="O6991" s="10" t="s">
        <v>17386</v>
      </c>
      <c r="P6991" s="10" t="s">
        <v>36</v>
      </c>
      <c r="Q6991" s="10" t="s">
        <v>37</v>
      </c>
      <c r="R6991" s="10" t="s">
        <v>5576</v>
      </c>
      <c r="S6991" s="10" t="s">
        <v>5577</v>
      </c>
      <c r="T6991" s="10"/>
      <c r="U6991" s="10"/>
      <c r="V6991" s="10"/>
      <c r="W6991" s="10"/>
      <c r="X6991" s="10" t="s">
        <v>40</v>
      </c>
      <c r="Y6991" s="10" t="s">
        <v>38</v>
      </c>
      <c r="Z6991" s="10" t="s">
        <v>40</v>
      </c>
      <c r="AA6991" s="10" t="s">
        <v>38</v>
      </c>
    </row>
    <row r="6992" spans="1:27" x14ac:dyDescent="0.35">
      <c r="A6992" s="10" t="s">
        <v>17505</v>
      </c>
      <c r="B6992" s="7">
        <v>45723</v>
      </c>
      <c r="C6992" s="10" t="s">
        <v>17506</v>
      </c>
      <c r="D6992" s="10" t="s">
        <v>38</v>
      </c>
      <c r="E6992" s="10" t="s">
        <v>104</v>
      </c>
      <c r="F6992" s="11" t="s">
        <v>31</v>
      </c>
      <c r="G6992" s="6">
        <v>45728</v>
      </c>
      <c r="H6992" s="7">
        <v>45728</v>
      </c>
      <c r="I6992" s="10">
        <v>3</v>
      </c>
      <c r="J6992" s="10" t="s">
        <v>40</v>
      </c>
      <c r="K6992" s="10" t="s">
        <v>38</v>
      </c>
      <c r="L6992" s="10" t="s">
        <v>1620</v>
      </c>
      <c r="M6992" s="10" t="s">
        <v>1621</v>
      </c>
      <c r="N6992" s="10" t="s">
        <v>2751</v>
      </c>
      <c r="O6992" s="10" t="s">
        <v>17386</v>
      </c>
      <c r="P6992" s="10" t="s">
        <v>36</v>
      </c>
      <c r="Q6992" s="10" t="s">
        <v>37</v>
      </c>
      <c r="R6992" s="10" t="s">
        <v>5576</v>
      </c>
      <c r="S6992" s="10" t="s">
        <v>5577</v>
      </c>
      <c r="T6992" s="10"/>
      <c r="U6992" s="10"/>
      <c r="V6992" s="10"/>
      <c r="W6992" s="10"/>
      <c r="X6992" s="10" t="s">
        <v>40</v>
      </c>
      <c r="Y6992" s="10" t="s">
        <v>38</v>
      </c>
      <c r="Z6992" s="10" t="s">
        <v>40</v>
      </c>
      <c r="AA6992" s="10" t="s">
        <v>38</v>
      </c>
    </row>
    <row r="6993" spans="1:27" x14ac:dyDescent="0.35">
      <c r="A6993" s="10" t="s">
        <v>17507</v>
      </c>
      <c r="B6993" s="7">
        <v>45721</v>
      </c>
      <c r="C6993" s="10" t="s">
        <v>17508</v>
      </c>
      <c r="D6993" s="10" t="s">
        <v>38</v>
      </c>
      <c r="E6993" s="10" t="s">
        <v>7249</v>
      </c>
      <c r="F6993" s="11" t="s">
        <v>31</v>
      </c>
      <c r="G6993" s="6">
        <v>45749</v>
      </c>
      <c r="H6993" s="7">
        <v>45749</v>
      </c>
      <c r="I6993" s="10">
        <v>20</v>
      </c>
      <c r="J6993" s="10" t="s">
        <v>40</v>
      </c>
      <c r="K6993" s="10"/>
      <c r="L6993" s="10" t="s">
        <v>4103</v>
      </c>
      <c r="M6993" s="10" t="s">
        <v>4103</v>
      </c>
      <c r="N6993" s="10" t="s">
        <v>2783</v>
      </c>
      <c r="O6993" s="10" t="s">
        <v>35</v>
      </c>
      <c r="P6993" s="10" t="s">
        <v>36</v>
      </c>
      <c r="Q6993" s="10" t="s">
        <v>37</v>
      </c>
      <c r="R6993" s="10" t="s">
        <v>38</v>
      </c>
      <c r="S6993" s="10" t="s">
        <v>38</v>
      </c>
      <c r="T6993" s="10"/>
      <c r="U6993" s="10"/>
      <c r="V6993" s="10"/>
      <c r="W6993" s="10"/>
      <c r="X6993" s="10" t="s">
        <v>40</v>
      </c>
      <c r="Y6993" s="10" t="s">
        <v>38</v>
      </c>
      <c r="Z6993" s="10" t="s">
        <v>40</v>
      </c>
      <c r="AA6993" s="10" t="s">
        <v>38</v>
      </c>
    </row>
    <row r="6994" spans="1:27" x14ac:dyDescent="0.35">
      <c r="A6994" s="10" t="s">
        <v>17509</v>
      </c>
      <c r="B6994" s="7">
        <v>45723</v>
      </c>
      <c r="C6994" s="10" t="s">
        <v>17510</v>
      </c>
      <c r="D6994" s="10" t="s">
        <v>38</v>
      </c>
      <c r="E6994" s="10" t="s">
        <v>50</v>
      </c>
      <c r="F6994" s="11" t="s">
        <v>3181</v>
      </c>
      <c r="G6994" s="6">
        <v>45726</v>
      </c>
      <c r="H6994" s="7" t="s">
        <v>38</v>
      </c>
      <c r="I6994" s="10"/>
      <c r="J6994" s="10" t="s">
        <v>40</v>
      </c>
      <c r="K6994" s="10" t="s">
        <v>38</v>
      </c>
      <c r="L6994" s="10" t="s">
        <v>4103</v>
      </c>
      <c r="M6994" s="10" t="s">
        <v>4103</v>
      </c>
      <c r="N6994" s="10" t="s">
        <v>4527</v>
      </c>
      <c r="O6994" s="10" t="s">
        <v>35</v>
      </c>
      <c r="P6994" s="10" t="s">
        <v>106</v>
      </c>
      <c r="Q6994" s="10" t="s">
        <v>38</v>
      </c>
      <c r="R6994" s="10" t="s">
        <v>38</v>
      </c>
      <c r="S6994" s="10" t="s">
        <v>38</v>
      </c>
      <c r="T6994" s="10"/>
      <c r="U6994" s="10"/>
      <c r="V6994" s="10"/>
      <c r="W6994" s="10"/>
      <c r="X6994" s="10" t="s">
        <v>40</v>
      </c>
      <c r="Y6994" s="10" t="s">
        <v>38</v>
      </c>
      <c r="Z6994" s="10" t="s">
        <v>40</v>
      </c>
      <c r="AA6994" s="10" t="s">
        <v>38</v>
      </c>
    </row>
    <row r="6995" spans="1:27" x14ac:dyDescent="0.35">
      <c r="A6995" s="10" t="s">
        <v>17511</v>
      </c>
      <c r="B6995" s="7">
        <v>45723</v>
      </c>
      <c r="C6995" s="10" t="s">
        <v>17512</v>
      </c>
      <c r="D6995" s="10" t="s">
        <v>38</v>
      </c>
      <c r="E6995" s="10" t="s">
        <v>30</v>
      </c>
      <c r="F6995" s="11" t="s">
        <v>51</v>
      </c>
      <c r="G6995" s="6">
        <v>45727</v>
      </c>
      <c r="H6995" s="7">
        <v>45728</v>
      </c>
      <c r="I6995" s="10">
        <v>2</v>
      </c>
      <c r="J6995" s="10" t="s">
        <v>40</v>
      </c>
      <c r="K6995" s="10" t="s">
        <v>6090</v>
      </c>
      <c r="L6995" s="10" t="s">
        <v>1620</v>
      </c>
      <c r="M6995" s="10" t="s">
        <v>1621</v>
      </c>
      <c r="N6995" s="10" t="s">
        <v>2751</v>
      </c>
      <c r="O6995" s="10" t="s">
        <v>17386</v>
      </c>
      <c r="P6995" s="10" t="s">
        <v>36</v>
      </c>
      <c r="Q6995" s="10" t="s">
        <v>37</v>
      </c>
      <c r="R6995" s="10" t="s">
        <v>5572</v>
      </c>
      <c r="S6995" s="10" t="s">
        <v>5586</v>
      </c>
      <c r="T6995" s="10"/>
      <c r="U6995" s="10"/>
      <c r="V6995" s="10"/>
      <c r="W6995" s="10"/>
      <c r="X6995" s="10" t="s">
        <v>40</v>
      </c>
      <c r="Y6995" s="10" t="s">
        <v>38</v>
      </c>
      <c r="Z6995" s="10" t="s">
        <v>40</v>
      </c>
      <c r="AA6995" s="10" t="s">
        <v>38</v>
      </c>
    </row>
    <row r="6996" spans="1:27" x14ac:dyDescent="0.35">
      <c r="A6996" s="10" t="s">
        <v>17513</v>
      </c>
      <c r="B6996" s="7">
        <v>45723</v>
      </c>
      <c r="C6996" s="10" t="s">
        <v>17514</v>
      </c>
      <c r="D6996" s="10" t="s">
        <v>38</v>
      </c>
      <c r="E6996" s="10" t="s">
        <v>486</v>
      </c>
      <c r="F6996" s="11" t="s">
        <v>31</v>
      </c>
      <c r="G6996" s="6">
        <v>45726</v>
      </c>
      <c r="H6996" s="7">
        <v>45727</v>
      </c>
      <c r="I6996" s="10">
        <v>2</v>
      </c>
      <c r="J6996" s="10" t="s">
        <v>40</v>
      </c>
      <c r="K6996" s="10" t="s">
        <v>38</v>
      </c>
      <c r="L6996" s="10" t="s">
        <v>645</v>
      </c>
      <c r="M6996" s="10" t="s">
        <v>7240</v>
      </c>
      <c r="N6996" s="10" t="s">
        <v>2751</v>
      </c>
      <c r="O6996" s="10" t="s">
        <v>17386</v>
      </c>
      <c r="P6996" s="10" t="s">
        <v>36</v>
      </c>
      <c r="Q6996" s="10" t="s">
        <v>37</v>
      </c>
      <c r="R6996" s="10" t="s">
        <v>5576</v>
      </c>
      <c r="S6996" s="10" t="s">
        <v>5577</v>
      </c>
      <c r="T6996" s="10"/>
      <c r="U6996" s="10"/>
      <c r="V6996" s="10"/>
      <c r="W6996" s="10"/>
      <c r="X6996" s="10" t="s">
        <v>40</v>
      </c>
      <c r="Y6996" s="10" t="s">
        <v>38</v>
      </c>
      <c r="Z6996" s="10" t="s">
        <v>40</v>
      </c>
      <c r="AA6996" s="10" t="s">
        <v>38</v>
      </c>
    </row>
    <row r="6997" spans="1:27" x14ac:dyDescent="0.35">
      <c r="A6997" s="10" t="s">
        <v>17515</v>
      </c>
      <c r="B6997" s="7">
        <v>45724</v>
      </c>
      <c r="C6997" s="10" t="s">
        <v>17516</v>
      </c>
      <c r="D6997" s="10" t="s">
        <v>38</v>
      </c>
      <c r="E6997" s="10" t="s">
        <v>2820</v>
      </c>
      <c r="F6997" s="11" t="s">
        <v>31</v>
      </c>
      <c r="G6997" s="6">
        <v>45751</v>
      </c>
      <c r="H6997" s="7">
        <v>45754</v>
      </c>
      <c r="I6997" s="10">
        <v>20</v>
      </c>
      <c r="J6997" s="10" t="s">
        <v>40</v>
      </c>
      <c r="K6997" s="10"/>
      <c r="L6997" s="10" t="s">
        <v>645</v>
      </c>
      <c r="M6997" s="10" t="s">
        <v>2782</v>
      </c>
      <c r="N6997" s="10" t="s">
        <v>2751</v>
      </c>
      <c r="O6997" s="10" t="s">
        <v>17386</v>
      </c>
      <c r="P6997" s="10" t="s">
        <v>36</v>
      </c>
      <c r="Q6997" s="10" t="s">
        <v>37</v>
      </c>
      <c r="R6997" s="10" t="s">
        <v>5576</v>
      </c>
      <c r="S6997" s="10" t="s">
        <v>5652</v>
      </c>
      <c r="T6997" s="10"/>
      <c r="U6997" s="10"/>
      <c r="V6997" s="10"/>
      <c r="W6997" s="10"/>
      <c r="X6997" s="10" t="s">
        <v>40</v>
      </c>
      <c r="Y6997" s="10" t="s">
        <v>38</v>
      </c>
      <c r="Z6997" s="10" t="s">
        <v>40</v>
      </c>
      <c r="AA6997" s="10" t="s">
        <v>38</v>
      </c>
    </row>
    <row r="6998" spans="1:27" x14ac:dyDescent="0.35">
      <c r="A6998" s="10" t="s">
        <v>17517</v>
      </c>
      <c r="B6998" s="7">
        <v>45724</v>
      </c>
      <c r="C6998" s="10" t="s">
        <v>17518</v>
      </c>
      <c r="D6998" s="10" t="s">
        <v>38</v>
      </c>
      <c r="E6998" s="10" t="s">
        <v>6084</v>
      </c>
      <c r="F6998" s="11" t="s">
        <v>31</v>
      </c>
      <c r="G6998" s="6">
        <v>45736</v>
      </c>
      <c r="H6998" s="7">
        <v>45736</v>
      </c>
      <c r="I6998" s="10">
        <v>8</v>
      </c>
      <c r="J6998" s="10" t="s">
        <v>40</v>
      </c>
      <c r="K6998" s="10" t="s">
        <v>38</v>
      </c>
      <c r="L6998" s="10" t="s">
        <v>2580</v>
      </c>
      <c r="M6998" s="10" t="s">
        <v>2864</v>
      </c>
      <c r="N6998" s="10" t="s">
        <v>2751</v>
      </c>
      <c r="O6998" s="10" t="s">
        <v>17386</v>
      </c>
      <c r="P6998" s="10" t="s">
        <v>36</v>
      </c>
      <c r="Q6998" s="10" t="s">
        <v>37</v>
      </c>
      <c r="R6998" s="10" t="s">
        <v>5576</v>
      </c>
      <c r="S6998" s="10" t="s">
        <v>5586</v>
      </c>
      <c r="T6998" s="10"/>
      <c r="U6998" s="10"/>
      <c r="V6998" s="10"/>
      <c r="W6998" s="10"/>
      <c r="X6998" s="10" t="s">
        <v>40</v>
      </c>
      <c r="Y6998" s="10" t="s">
        <v>38</v>
      </c>
      <c r="Z6998" s="10" t="s">
        <v>40</v>
      </c>
      <c r="AA6998" s="10" t="s">
        <v>38</v>
      </c>
    </row>
    <row r="6999" spans="1:27" x14ac:dyDescent="0.35">
      <c r="A6999" s="10" t="s">
        <v>17519</v>
      </c>
      <c r="B6999" s="7">
        <v>45724</v>
      </c>
      <c r="C6999" s="10" t="s">
        <v>17520</v>
      </c>
      <c r="D6999" s="10" t="s">
        <v>38</v>
      </c>
      <c r="E6999" s="10" t="s">
        <v>61</v>
      </c>
      <c r="F6999" s="11" t="s">
        <v>51</v>
      </c>
      <c r="G6999" s="6">
        <v>45729</v>
      </c>
      <c r="H6999" s="7">
        <v>45733</v>
      </c>
      <c r="I6999" s="10">
        <v>5</v>
      </c>
      <c r="J6999" s="10" t="s">
        <v>40</v>
      </c>
      <c r="K6999" s="10" t="s">
        <v>16162</v>
      </c>
      <c r="L6999" s="10" t="s">
        <v>645</v>
      </c>
      <c r="M6999" s="10" t="s">
        <v>2683</v>
      </c>
      <c r="N6999" s="10" t="s">
        <v>2751</v>
      </c>
      <c r="O6999" s="10" t="s">
        <v>17386</v>
      </c>
      <c r="P6999" s="10" t="s">
        <v>36</v>
      </c>
      <c r="Q6999" s="10" t="s">
        <v>37</v>
      </c>
      <c r="R6999" s="10" t="s">
        <v>5576</v>
      </c>
      <c r="S6999" s="10" t="s">
        <v>5577</v>
      </c>
      <c r="T6999" s="10"/>
      <c r="U6999" s="10"/>
      <c r="V6999" s="10"/>
      <c r="W6999" s="10"/>
      <c r="X6999" s="10" t="s">
        <v>40</v>
      </c>
      <c r="Y6999" s="10" t="s">
        <v>38</v>
      </c>
      <c r="Z6999" s="10" t="s">
        <v>40</v>
      </c>
      <c r="AA6999" s="10" t="s">
        <v>38</v>
      </c>
    </row>
    <row r="7000" spans="1:27" x14ac:dyDescent="0.35">
      <c r="A7000" s="10" t="s">
        <v>17521</v>
      </c>
      <c r="B7000" s="7">
        <v>45725</v>
      </c>
      <c r="C7000" s="10" t="s">
        <v>17522</v>
      </c>
      <c r="D7000" s="10" t="s">
        <v>38</v>
      </c>
      <c r="E7000" s="10" t="s">
        <v>2820</v>
      </c>
      <c r="F7000" s="11" t="s">
        <v>31</v>
      </c>
      <c r="G7000" s="6">
        <v>45748</v>
      </c>
      <c r="H7000" s="7">
        <v>45749</v>
      </c>
      <c r="I7000" s="10">
        <v>17</v>
      </c>
      <c r="J7000" s="10" t="s">
        <v>40</v>
      </c>
      <c r="K7000" s="10"/>
      <c r="L7000" s="10" t="s">
        <v>640</v>
      </c>
      <c r="M7000" s="10" t="s">
        <v>641</v>
      </c>
      <c r="N7000" s="10" t="s">
        <v>2751</v>
      </c>
      <c r="O7000" s="10" t="s">
        <v>17386</v>
      </c>
      <c r="P7000" s="10" t="s">
        <v>36</v>
      </c>
      <c r="Q7000" s="10" t="s">
        <v>37</v>
      </c>
      <c r="R7000" s="10" t="s">
        <v>5576</v>
      </c>
      <c r="S7000" s="10" t="s">
        <v>5722</v>
      </c>
      <c r="T7000" s="10"/>
      <c r="U7000" s="10"/>
      <c r="V7000" s="10"/>
      <c r="W7000" s="10"/>
      <c r="X7000" s="10" t="s">
        <v>40</v>
      </c>
      <c r="Y7000" s="10" t="s">
        <v>38</v>
      </c>
      <c r="Z7000" s="10" t="s">
        <v>40</v>
      </c>
      <c r="AA7000" s="10" t="s">
        <v>38</v>
      </c>
    </row>
    <row r="7001" spans="1:27" x14ac:dyDescent="0.35">
      <c r="A7001" s="10" t="s">
        <v>17523</v>
      </c>
      <c r="B7001" s="7">
        <v>45725</v>
      </c>
      <c r="C7001" s="10" t="s">
        <v>17524</v>
      </c>
      <c r="D7001" s="10" t="s">
        <v>38</v>
      </c>
      <c r="E7001" s="10" t="s">
        <v>50</v>
      </c>
      <c r="F7001" s="11" t="s">
        <v>51</v>
      </c>
      <c r="G7001" s="6">
        <v>45734</v>
      </c>
      <c r="H7001" s="7">
        <v>45734</v>
      </c>
      <c r="I7001" s="10">
        <v>6</v>
      </c>
      <c r="J7001" s="10" t="s">
        <v>11943</v>
      </c>
      <c r="K7001" s="10" t="s">
        <v>5673</v>
      </c>
      <c r="L7001" s="10" t="s">
        <v>645</v>
      </c>
      <c r="M7001" s="10" t="s">
        <v>3053</v>
      </c>
      <c r="N7001" s="10" t="s">
        <v>2751</v>
      </c>
      <c r="O7001" s="10" t="s">
        <v>17386</v>
      </c>
      <c r="P7001" s="10" t="s">
        <v>36</v>
      </c>
      <c r="Q7001" s="10" t="s">
        <v>37</v>
      </c>
      <c r="R7001" s="10" t="s">
        <v>5572</v>
      </c>
      <c r="S7001" s="10" t="s">
        <v>5609</v>
      </c>
      <c r="T7001" s="10"/>
      <c r="U7001" s="10"/>
      <c r="V7001" s="10"/>
      <c r="W7001" s="10"/>
      <c r="X7001" s="10" t="s">
        <v>40</v>
      </c>
      <c r="Y7001" s="10" t="s">
        <v>38</v>
      </c>
      <c r="Z7001" s="10" t="s">
        <v>40</v>
      </c>
      <c r="AA7001" s="10" t="s">
        <v>38</v>
      </c>
    </row>
    <row r="7002" spans="1:27" x14ac:dyDescent="0.35">
      <c r="A7002" s="10" t="s">
        <v>17525</v>
      </c>
      <c r="B7002" s="7">
        <v>45725</v>
      </c>
      <c r="C7002" s="10" t="s">
        <v>17526</v>
      </c>
      <c r="D7002" s="10" t="s">
        <v>38</v>
      </c>
      <c r="E7002" s="10" t="s">
        <v>50</v>
      </c>
      <c r="F7002" s="11" t="s">
        <v>3181</v>
      </c>
      <c r="G7002" s="6">
        <v>45744</v>
      </c>
      <c r="H7002" s="7" t="s">
        <v>38</v>
      </c>
      <c r="I7002" s="10"/>
      <c r="J7002" s="10" t="s">
        <v>40</v>
      </c>
      <c r="K7002" s="10" t="s">
        <v>38</v>
      </c>
      <c r="L7002" s="10" t="s">
        <v>2566</v>
      </c>
      <c r="M7002" s="10" t="s">
        <v>3315</v>
      </c>
      <c r="N7002" s="10" t="s">
        <v>2751</v>
      </c>
      <c r="O7002" s="10" t="s">
        <v>35</v>
      </c>
      <c r="P7002" s="10" t="s">
        <v>106</v>
      </c>
      <c r="Q7002" s="10" t="s">
        <v>38</v>
      </c>
      <c r="R7002" s="10" t="s">
        <v>5576</v>
      </c>
      <c r="S7002" s="10" t="s">
        <v>6053</v>
      </c>
      <c r="T7002" s="10"/>
      <c r="U7002" s="10"/>
      <c r="V7002" s="10"/>
      <c r="W7002" s="10"/>
      <c r="X7002" s="10" t="s">
        <v>40</v>
      </c>
      <c r="Y7002" s="10" t="s">
        <v>38</v>
      </c>
      <c r="Z7002" s="10" t="s">
        <v>40</v>
      </c>
      <c r="AA7002" s="10" t="s">
        <v>38</v>
      </c>
    </row>
    <row r="7003" spans="1:27" x14ac:dyDescent="0.35">
      <c r="A7003" s="10" t="s">
        <v>17527</v>
      </c>
      <c r="B7003" s="7">
        <v>45726</v>
      </c>
      <c r="C7003" s="10" t="s">
        <v>17528</v>
      </c>
      <c r="D7003" s="10" t="s">
        <v>38</v>
      </c>
      <c r="E7003" s="10" t="s">
        <v>9876</v>
      </c>
      <c r="F7003" s="11" t="s">
        <v>31</v>
      </c>
      <c r="G7003" s="6">
        <v>45750</v>
      </c>
      <c r="H7003" s="7">
        <v>45750</v>
      </c>
      <c r="I7003" s="10">
        <v>18</v>
      </c>
      <c r="J7003" s="10" t="s">
        <v>40</v>
      </c>
      <c r="K7003" s="10"/>
      <c r="L7003" s="10" t="s">
        <v>32</v>
      </c>
      <c r="M7003" s="10" t="s">
        <v>4991</v>
      </c>
      <c r="N7003" s="10" t="s">
        <v>2751</v>
      </c>
      <c r="O7003" s="10" t="s">
        <v>17386</v>
      </c>
      <c r="P7003" s="10" t="s">
        <v>36</v>
      </c>
      <c r="Q7003" s="10" t="s">
        <v>37</v>
      </c>
      <c r="R7003" s="10" t="s">
        <v>5576</v>
      </c>
      <c r="S7003" s="10" t="s">
        <v>5577</v>
      </c>
      <c r="T7003" s="10"/>
      <c r="U7003" s="10"/>
      <c r="V7003" s="10"/>
      <c r="W7003" s="10"/>
      <c r="X7003" s="10" t="s">
        <v>40</v>
      </c>
      <c r="Y7003" s="10" t="s">
        <v>38</v>
      </c>
      <c r="Z7003" s="10" t="s">
        <v>40</v>
      </c>
      <c r="AA7003" s="10" t="s">
        <v>38</v>
      </c>
    </row>
    <row r="7004" spans="1:27" x14ac:dyDescent="0.35">
      <c r="A7004" s="10" t="s">
        <v>17529</v>
      </c>
      <c r="B7004" s="7">
        <v>45726</v>
      </c>
      <c r="C7004" s="10" t="s">
        <v>17530</v>
      </c>
      <c r="D7004" s="10" t="s">
        <v>38</v>
      </c>
      <c r="E7004" s="10" t="s">
        <v>657</v>
      </c>
      <c r="F7004" s="11" t="s">
        <v>51</v>
      </c>
      <c r="G7004" s="6">
        <v>45733</v>
      </c>
      <c r="H7004" s="7">
        <v>45734</v>
      </c>
      <c r="I7004" s="10">
        <v>6</v>
      </c>
      <c r="J7004" s="10" t="s">
        <v>40</v>
      </c>
      <c r="K7004" s="10" t="s">
        <v>8980</v>
      </c>
      <c r="L7004" s="10" t="s">
        <v>645</v>
      </c>
      <c r="M7004" s="10" t="s">
        <v>2821</v>
      </c>
      <c r="N7004" s="10" t="s">
        <v>2751</v>
      </c>
      <c r="O7004" s="10" t="s">
        <v>17386</v>
      </c>
      <c r="P7004" s="10" t="s">
        <v>36</v>
      </c>
      <c r="Q7004" s="10" t="s">
        <v>37</v>
      </c>
      <c r="R7004" s="10" t="s">
        <v>5576</v>
      </c>
      <c r="S7004" s="10" t="s">
        <v>5577</v>
      </c>
      <c r="T7004" s="10"/>
      <c r="U7004" s="10"/>
      <c r="V7004" s="10"/>
      <c r="W7004" s="10"/>
      <c r="X7004" s="10" t="s">
        <v>40</v>
      </c>
      <c r="Y7004" s="10" t="s">
        <v>38</v>
      </c>
      <c r="Z7004" s="10" t="s">
        <v>40</v>
      </c>
      <c r="AA7004" s="10" t="s">
        <v>38</v>
      </c>
    </row>
    <row r="7005" spans="1:27" x14ac:dyDescent="0.35">
      <c r="A7005" s="10" t="s">
        <v>17531</v>
      </c>
      <c r="B7005" s="7">
        <v>45726</v>
      </c>
      <c r="C7005" s="10" t="s">
        <v>17532</v>
      </c>
      <c r="D7005" s="10" t="s">
        <v>38</v>
      </c>
      <c r="E7005" s="10" t="s">
        <v>9876</v>
      </c>
      <c r="F7005" s="11" t="s">
        <v>31</v>
      </c>
      <c r="G7005" s="6">
        <v>45737</v>
      </c>
      <c r="H7005" s="7">
        <v>45737</v>
      </c>
      <c r="I7005" s="10">
        <v>9</v>
      </c>
      <c r="J7005" s="10" t="s">
        <v>40</v>
      </c>
      <c r="K7005" s="10" t="s">
        <v>38</v>
      </c>
      <c r="L7005" s="10" t="s">
        <v>5525</v>
      </c>
      <c r="M7005" s="10" t="s">
        <v>5525</v>
      </c>
      <c r="N7005" s="10" t="s">
        <v>2751</v>
      </c>
      <c r="O7005" s="10" t="s">
        <v>17386</v>
      </c>
      <c r="P7005" s="10" t="s">
        <v>36</v>
      </c>
      <c r="Q7005" s="10" t="s">
        <v>37</v>
      </c>
      <c r="R7005" s="10" t="s">
        <v>5572</v>
      </c>
      <c r="S7005" s="10" t="s">
        <v>5586</v>
      </c>
      <c r="T7005" s="10"/>
      <c r="U7005" s="10"/>
      <c r="V7005" s="10"/>
      <c r="W7005" s="10"/>
      <c r="X7005" s="10" t="s">
        <v>40</v>
      </c>
      <c r="Y7005" s="10" t="s">
        <v>38</v>
      </c>
      <c r="Z7005" s="10" t="s">
        <v>40</v>
      </c>
      <c r="AA7005" s="10" t="s">
        <v>38</v>
      </c>
    </row>
    <row r="7006" spans="1:27" x14ac:dyDescent="0.35">
      <c r="A7006" s="10" t="s">
        <v>17533</v>
      </c>
      <c r="B7006" s="7">
        <v>45726</v>
      </c>
      <c r="C7006" s="10" t="s">
        <v>17534</v>
      </c>
      <c r="D7006" s="10" t="s">
        <v>38</v>
      </c>
      <c r="E7006" s="10" t="s">
        <v>2820</v>
      </c>
      <c r="F7006" s="11" t="s">
        <v>31</v>
      </c>
      <c r="G7006" s="6">
        <v>45740</v>
      </c>
      <c r="H7006" s="7">
        <v>45741</v>
      </c>
      <c r="I7006" s="10">
        <v>11</v>
      </c>
      <c r="J7006" s="10" t="s">
        <v>40</v>
      </c>
      <c r="K7006" s="10" t="s">
        <v>38</v>
      </c>
      <c r="L7006" s="10" t="s">
        <v>640</v>
      </c>
      <c r="M7006" s="10" t="s">
        <v>641</v>
      </c>
      <c r="N7006" s="10" t="s">
        <v>2751</v>
      </c>
      <c r="O7006" s="10" t="s">
        <v>17386</v>
      </c>
      <c r="P7006" s="10" t="s">
        <v>36</v>
      </c>
      <c r="Q7006" s="10" t="s">
        <v>37</v>
      </c>
      <c r="R7006" s="10" t="s">
        <v>5576</v>
      </c>
      <c r="S7006" s="10" t="s">
        <v>5630</v>
      </c>
      <c r="T7006" s="10"/>
      <c r="U7006" s="10"/>
      <c r="V7006" s="10"/>
      <c r="W7006" s="10"/>
      <c r="X7006" s="10" t="s">
        <v>40</v>
      </c>
      <c r="Y7006" s="10" t="s">
        <v>38</v>
      </c>
      <c r="Z7006" s="10" t="s">
        <v>40</v>
      </c>
      <c r="AA7006" s="10" t="s">
        <v>38</v>
      </c>
    </row>
    <row r="7007" spans="1:27" x14ac:dyDescent="0.35">
      <c r="A7007" s="10" t="s">
        <v>17535</v>
      </c>
      <c r="B7007" s="7">
        <v>45726</v>
      </c>
      <c r="C7007" s="10" t="s">
        <v>17536</v>
      </c>
      <c r="D7007" s="10" t="s">
        <v>38</v>
      </c>
      <c r="E7007" s="10" t="s">
        <v>2820</v>
      </c>
      <c r="F7007" s="11" t="s">
        <v>110</v>
      </c>
      <c r="G7007" s="6">
        <v>45741</v>
      </c>
      <c r="H7007" s="7" t="s">
        <v>38</v>
      </c>
      <c r="I7007" s="10"/>
      <c r="J7007" s="10" t="s">
        <v>40</v>
      </c>
      <c r="K7007" s="10" t="s">
        <v>38</v>
      </c>
      <c r="L7007" s="10" t="s">
        <v>640</v>
      </c>
      <c r="M7007" s="10" t="s">
        <v>641</v>
      </c>
      <c r="N7007" s="10" t="s">
        <v>2751</v>
      </c>
      <c r="O7007" s="10" t="s">
        <v>17386</v>
      </c>
      <c r="P7007" s="10" t="s">
        <v>36</v>
      </c>
      <c r="Q7007" s="10" t="s">
        <v>37</v>
      </c>
      <c r="R7007" s="10" t="s">
        <v>5576</v>
      </c>
      <c r="S7007" s="10" t="s">
        <v>5630</v>
      </c>
      <c r="T7007" s="10"/>
      <c r="U7007" s="10"/>
      <c r="V7007" s="10"/>
      <c r="W7007" s="10"/>
      <c r="X7007" s="10" t="s">
        <v>40</v>
      </c>
      <c r="Y7007" s="10" t="s">
        <v>38</v>
      </c>
      <c r="Z7007" s="10" t="s">
        <v>40</v>
      </c>
      <c r="AA7007" s="10" t="s">
        <v>38</v>
      </c>
    </row>
    <row r="7008" spans="1:27" x14ac:dyDescent="0.35">
      <c r="A7008" s="10" t="s">
        <v>17537</v>
      </c>
      <c r="B7008" s="7">
        <v>45726</v>
      </c>
      <c r="C7008" s="10" t="s">
        <v>17538</v>
      </c>
      <c r="D7008" s="10" t="s">
        <v>38</v>
      </c>
      <c r="E7008" s="10" t="s">
        <v>9876</v>
      </c>
      <c r="F7008" s="11" t="s">
        <v>31</v>
      </c>
      <c r="G7008" s="6">
        <v>45735</v>
      </c>
      <c r="H7008" s="7">
        <v>45735</v>
      </c>
      <c r="I7008" s="10">
        <v>7</v>
      </c>
      <c r="J7008" s="10" t="s">
        <v>40</v>
      </c>
      <c r="K7008" s="10" t="s">
        <v>38</v>
      </c>
      <c r="L7008" s="10" t="s">
        <v>32</v>
      </c>
      <c r="M7008" s="10" t="s">
        <v>4991</v>
      </c>
      <c r="N7008" s="10" t="s">
        <v>2751</v>
      </c>
      <c r="O7008" s="10" t="s">
        <v>17386</v>
      </c>
      <c r="P7008" s="10" t="s">
        <v>36</v>
      </c>
      <c r="Q7008" s="10" t="s">
        <v>37</v>
      </c>
      <c r="R7008" s="10" t="s">
        <v>38</v>
      </c>
      <c r="S7008" s="10" t="s">
        <v>38</v>
      </c>
      <c r="T7008" s="10"/>
      <c r="U7008" s="10"/>
      <c r="V7008" s="10"/>
      <c r="W7008" s="10"/>
      <c r="X7008" s="10" t="s">
        <v>40</v>
      </c>
      <c r="Y7008" s="10" t="s">
        <v>38</v>
      </c>
      <c r="Z7008" s="10" t="s">
        <v>40</v>
      </c>
      <c r="AA7008" s="10" t="s">
        <v>38</v>
      </c>
    </row>
    <row r="7009" spans="1:27" x14ac:dyDescent="0.35">
      <c r="A7009" s="10" t="s">
        <v>17539</v>
      </c>
      <c r="B7009" s="7">
        <v>45726</v>
      </c>
      <c r="C7009" s="10" t="s">
        <v>17540</v>
      </c>
      <c r="D7009" s="10" t="s">
        <v>38</v>
      </c>
      <c r="E7009" s="10" t="s">
        <v>2820</v>
      </c>
      <c r="F7009" s="11" t="s">
        <v>51</v>
      </c>
      <c r="G7009" s="6">
        <v>45756</v>
      </c>
      <c r="H7009" s="7">
        <v>45756</v>
      </c>
      <c r="I7009" s="10">
        <v>22</v>
      </c>
      <c r="J7009" s="10" t="s">
        <v>13738</v>
      </c>
      <c r="K7009" s="10" t="s">
        <v>5709</v>
      </c>
      <c r="L7009" s="10" t="s">
        <v>645</v>
      </c>
      <c r="M7009" s="10" t="s">
        <v>2943</v>
      </c>
      <c r="N7009" s="10" t="s">
        <v>2751</v>
      </c>
      <c r="O7009" s="10" t="s">
        <v>17386</v>
      </c>
      <c r="P7009" s="10" t="s">
        <v>36</v>
      </c>
      <c r="Q7009" s="10" t="s">
        <v>37</v>
      </c>
      <c r="R7009" s="10" t="s">
        <v>38</v>
      </c>
      <c r="S7009" s="10" t="s">
        <v>38</v>
      </c>
      <c r="T7009" s="10"/>
      <c r="U7009" s="10"/>
      <c r="V7009" s="10"/>
      <c r="W7009" s="10"/>
      <c r="X7009" s="10" t="s">
        <v>40</v>
      </c>
      <c r="Y7009" s="10" t="s">
        <v>38</v>
      </c>
      <c r="Z7009" s="10" t="s">
        <v>40</v>
      </c>
      <c r="AA7009" s="10" t="s">
        <v>38</v>
      </c>
    </row>
    <row r="7010" spans="1:27" x14ac:dyDescent="0.35">
      <c r="A7010" s="10" t="s">
        <v>17541</v>
      </c>
      <c r="B7010" s="7">
        <v>45727</v>
      </c>
      <c r="C7010" s="10" t="s">
        <v>17542</v>
      </c>
      <c r="D7010" s="10" t="s">
        <v>38</v>
      </c>
      <c r="E7010" s="10" t="s">
        <v>653</v>
      </c>
      <c r="F7010" s="11" t="s">
        <v>46</v>
      </c>
      <c r="G7010" s="6">
        <v>45776</v>
      </c>
      <c r="H7010" s="7" t="s">
        <v>38</v>
      </c>
      <c r="I7010" s="10"/>
      <c r="J7010" s="10" t="s">
        <v>11943</v>
      </c>
      <c r="K7010" s="10" t="s">
        <v>38</v>
      </c>
      <c r="L7010" s="10" t="s">
        <v>611</v>
      </c>
      <c r="M7010" s="10" t="s">
        <v>2563</v>
      </c>
      <c r="N7010" s="10" t="s">
        <v>2751</v>
      </c>
      <c r="O7010" s="10" t="s">
        <v>17386</v>
      </c>
      <c r="P7010" s="10" t="s">
        <v>36</v>
      </c>
      <c r="Q7010" s="10" t="s">
        <v>37</v>
      </c>
      <c r="R7010" s="10" t="s">
        <v>5576</v>
      </c>
      <c r="S7010" s="10" t="s">
        <v>5652</v>
      </c>
      <c r="T7010" s="10"/>
      <c r="U7010" s="10"/>
      <c r="V7010" s="10"/>
      <c r="W7010" s="10"/>
      <c r="X7010" s="10" t="s">
        <v>40</v>
      </c>
      <c r="Y7010" s="10" t="s">
        <v>38</v>
      </c>
      <c r="Z7010" s="10" t="s">
        <v>40</v>
      </c>
      <c r="AA7010" s="10" t="s">
        <v>38</v>
      </c>
    </row>
    <row r="7011" spans="1:27" x14ac:dyDescent="0.35">
      <c r="A7011" s="10" t="s">
        <v>17543</v>
      </c>
      <c r="B7011" s="7">
        <v>45726</v>
      </c>
      <c r="C7011" s="10" t="s">
        <v>17544</v>
      </c>
      <c r="D7011" s="10" t="s">
        <v>38</v>
      </c>
      <c r="E7011" s="10" t="s">
        <v>2820</v>
      </c>
      <c r="F7011" s="11" t="s">
        <v>31</v>
      </c>
      <c r="G7011" s="6">
        <v>45749</v>
      </c>
      <c r="H7011" s="7">
        <v>45750</v>
      </c>
      <c r="I7011" s="10">
        <v>18</v>
      </c>
      <c r="J7011" s="10" t="s">
        <v>40</v>
      </c>
      <c r="K7011" s="10"/>
      <c r="L7011" s="10" t="s">
        <v>611</v>
      </c>
      <c r="M7011" s="10" t="s">
        <v>8615</v>
      </c>
      <c r="N7011" s="10" t="s">
        <v>2783</v>
      </c>
      <c r="O7011" s="10" t="s">
        <v>35</v>
      </c>
      <c r="P7011" s="10" t="s">
        <v>36</v>
      </c>
      <c r="Q7011" s="10" t="s">
        <v>37</v>
      </c>
      <c r="R7011" s="10" t="s">
        <v>38</v>
      </c>
      <c r="S7011" s="10" t="s">
        <v>38</v>
      </c>
      <c r="T7011" s="10"/>
      <c r="U7011" s="10"/>
      <c r="V7011" s="10"/>
      <c r="W7011" s="10"/>
      <c r="X7011" s="10" t="s">
        <v>40</v>
      </c>
      <c r="Y7011" s="10" t="s">
        <v>38</v>
      </c>
      <c r="Z7011" s="10" t="s">
        <v>40</v>
      </c>
      <c r="AA7011" s="10" t="s">
        <v>38</v>
      </c>
    </row>
    <row r="7012" spans="1:27" x14ac:dyDescent="0.35">
      <c r="A7012" s="10" t="s">
        <v>17545</v>
      </c>
      <c r="B7012" s="7">
        <v>45727</v>
      </c>
      <c r="C7012" s="10" t="s">
        <v>17546</v>
      </c>
      <c r="D7012" s="10" t="s">
        <v>38</v>
      </c>
      <c r="E7012" s="10" t="s">
        <v>1307</v>
      </c>
      <c r="F7012" s="11" t="s">
        <v>31</v>
      </c>
      <c r="G7012" s="6">
        <v>45762</v>
      </c>
      <c r="H7012" s="7">
        <v>45768</v>
      </c>
      <c r="I7012" s="10">
        <v>27</v>
      </c>
      <c r="J7012" s="10" t="s">
        <v>11943</v>
      </c>
      <c r="K7012" s="10" t="s">
        <v>38</v>
      </c>
      <c r="L7012" s="10" t="s">
        <v>4103</v>
      </c>
      <c r="M7012" s="10" t="s">
        <v>4103</v>
      </c>
      <c r="N7012" s="10" t="s">
        <v>2751</v>
      </c>
      <c r="O7012" s="10" t="s">
        <v>17386</v>
      </c>
      <c r="P7012" s="10" t="s">
        <v>36</v>
      </c>
      <c r="Q7012" s="10" t="s">
        <v>37</v>
      </c>
      <c r="R7012" s="10" t="s">
        <v>5576</v>
      </c>
      <c r="S7012" s="10" t="s">
        <v>5577</v>
      </c>
      <c r="T7012" s="10"/>
      <c r="U7012" s="10"/>
      <c r="V7012" s="10"/>
      <c r="W7012" s="10"/>
      <c r="X7012" s="10" t="s">
        <v>40</v>
      </c>
      <c r="Y7012" s="10" t="s">
        <v>38</v>
      </c>
      <c r="Z7012" s="10" t="s">
        <v>40</v>
      </c>
      <c r="AA7012" s="10" t="s">
        <v>38</v>
      </c>
    </row>
    <row r="7013" spans="1:27" x14ac:dyDescent="0.35">
      <c r="A7013" s="10" t="s">
        <v>17547</v>
      </c>
      <c r="B7013" s="7">
        <v>45727</v>
      </c>
      <c r="C7013" s="10" t="s">
        <v>17548</v>
      </c>
      <c r="D7013" s="10" t="s">
        <v>38</v>
      </c>
      <c r="E7013" s="10" t="s">
        <v>1307</v>
      </c>
      <c r="F7013" s="11" t="s">
        <v>31</v>
      </c>
      <c r="G7013" s="6">
        <v>45758</v>
      </c>
      <c r="H7013" s="7">
        <v>45761</v>
      </c>
      <c r="I7013" s="10">
        <v>24</v>
      </c>
      <c r="J7013" s="10" t="s">
        <v>11943</v>
      </c>
      <c r="K7013" s="10" t="s">
        <v>38</v>
      </c>
      <c r="L7013" s="10" t="s">
        <v>658</v>
      </c>
      <c r="M7013" s="10" t="s">
        <v>2767</v>
      </c>
      <c r="N7013" s="10" t="s">
        <v>2751</v>
      </c>
      <c r="O7013" s="10" t="s">
        <v>17386</v>
      </c>
      <c r="P7013" s="10" t="s">
        <v>36</v>
      </c>
      <c r="Q7013" s="10" t="s">
        <v>37</v>
      </c>
      <c r="R7013" s="10" t="s">
        <v>5576</v>
      </c>
      <c r="S7013" s="10" t="s">
        <v>5722</v>
      </c>
      <c r="T7013" s="10"/>
      <c r="U7013" s="10"/>
      <c r="V7013" s="10"/>
      <c r="W7013" s="10"/>
      <c r="X7013" s="10" t="s">
        <v>40</v>
      </c>
      <c r="Y7013" s="10" t="s">
        <v>38</v>
      </c>
      <c r="Z7013" s="10" t="s">
        <v>40</v>
      </c>
      <c r="AA7013" s="10" t="s">
        <v>38</v>
      </c>
    </row>
    <row r="7014" spans="1:27" x14ac:dyDescent="0.35">
      <c r="A7014" s="10" t="s">
        <v>17549</v>
      </c>
      <c r="B7014" s="7">
        <v>45728</v>
      </c>
      <c r="C7014" s="10" t="s">
        <v>17550</v>
      </c>
      <c r="D7014" s="10" t="s">
        <v>38</v>
      </c>
      <c r="E7014" s="10" t="s">
        <v>50</v>
      </c>
      <c r="F7014" s="11" t="s">
        <v>3281</v>
      </c>
      <c r="G7014" s="6">
        <v>45749</v>
      </c>
      <c r="H7014" s="7"/>
      <c r="I7014" s="10"/>
      <c r="J7014" s="10" t="s">
        <v>15119</v>
      </c>
      <c r="K7014" s="10"/>
      <c r="L7014" s="10" t="s">
        <v>1620</v>
      </c>
      <c r="M7014" s="10" t="s">
        <v>1621</v>
      </c>
      <c r="N7014" s="10" t="s">
        <v>2751</v>
      </c>
      <c r="O7014" s="10" t="s">
        <v>17386</v>
      </c>
      <c r="P7014" s="10" t="s">
        <v>36</v>
      </c>
      <c r="Q7014" s="10" t="s">
        <v>37</v>
      </c>
      <c r="R7014" s="10" t="s">
        <v>5572</v>
      </c>
      <c r="S7014" s="10" t="s">
        <v>5652</v>
      </c>
      <c r="T7014" s="10"/>
      <c r="U7014" s="10"/>
      <c r="V7014" s="10"/>
      <c r="W7014" s="10"/>
      <c r="X7014" s="10" t="s">
        <v>40</v>
      </c>
      <c r="Y7014" s="10" t="s">
        <v>38</v>
      </c>
      <c r="Z7014" s="10" t="s">
        <v>40</v>
      </c>
      <c r="AA7014" s="10" t="s">
        <v>38</v>
      </c>
    </row>
    <row r="7015" spans="1:27" x14ac:dyDescent="0.35">
      <c r="A7015" s="10" t="s">
        <v>17551</v>
      </c>
      <c r="B7015" s="7">
        <v>45729</v>
      </c>
      <c r="C7015" s="10" t="s">
        <v>17552</v>
      </c>
      <c r="D7015" s="10" t="s">
        <v>38</v>
      </c>
      <c r="E7015" s="10" t="s">
        <v>50</v>
      </c>
      <c r="F7015" s="11" t="s">
        <v>31</v>
      </c>
      <c r="G7015" s="6">
        <v>45748</v>
      </c>
      <c r="H7015" s="7">
        <v>45749</v>
      </c>
      <c r="I7015" s="10">
        <v>14</v>
      </c>
      <c r="J7015" s="10" t="s">
        <v>40</v>
      </c>
      <c r="K7015" s="10"/>
      <c r="L7015" s="10" t="s">
        <v>645</v>
      </c>
      <c r="M7015" s="10" t="s">
        <v>2943</v>
      </c>
      <c r="N7015" s="10" t="s">
        <v>2751</v>
      </c>
      <c r="O7015" s="10" t="s">
        <v>17386</v>
      </c>
      <c r="P7015" s="10" t="s">
        <v>36</v>
      </c>
      <c r="Q7015" s="10" t="s">
        <v>37</v>
      </c>
      <c r="R7015" s="10" t="s">
        <v>5576</v>
      </c>
      <c r="S7015" s="10" t="s">
        <v>5630</v>
      </c>
      <c r="T7015" s="10"/>
      <c r="U7015" s="10"/>
      <c r="V7015" s="10"/>
      <c r="W7015" s="10"/>
      <c r="X7015" s="10" t="s">
        <v>40</v>
      </c>
      <c r="Y7015" s="10" t="s">
        <v>38</v>
      </c>
      <c r="Z7015" s="10" t="s">
        <v>40</v>
      </c>
      <c r="AA7015" s="10" t="s">
        <v>38</v>
      </c>
    </row>
    <row r="7016" spans="1:27" x14ac:dyDescent="0.35">
      <c r="A7016" s="10" t="s">
        <v>17553</v>
      </c>
      <c r="B7016" s="7">
        <v>45729</v>
      </c>
      <c r="C7016" s="10" t="s">
        <v>17554</v>
      </c>
      <c r="D7016" s="10" t="s">
        <v>38</v>
      </c>
      <c r="E7016" s="10" t="s">
        <v>50</v>
      </c>
      <c r="F7016" s="11" t="s">
        <v>464</v>
      </c>
      <c r="G7016" s="6">
        <v>45748</v>
      </c>
      <c r="H7016" s="7">
        <v>45749</v>
      </c>
      <c r="I7016" s="10">
        <v>14</v>
      </c>
      <c r="J7016" s="10" t="s">
        <v>40</v>
      </c>
      <c r="K7016" s="10"/>
      <c r="L7016" s="10" t="s">
        <v>640</v>
      </c>
      <c r="M7016" s="10" t="s">
        <v>33</v>
      </c>
      <c r="N7016" s="10" t="s">
        <v>2751</v>
      </c>
      <c r="O7016" s="10" t="s">
        <v>17386</v>
      </c>
      <c r="P7016" s="10" t="s">
        <v>36</v>
      </c>
      <c r="Q7016" s="10" t="s">
        <v>37</v>
      </c>
      <c r="R7016" s="10" t="s">
        <v>38</v>
      </c>
      <c r="S7016" s="10" t="s">
        <v>38</v>
      </c>
      <c r="T7016" s="10"/>
      <c r="U7016" s="10"/>
      <c r="V7016" s="10"/>
      <c r="W7016" s="10"/>
      <c r="X7016" s="10" t="s">
        <v>40</v>
      </c>
      <c r="Y7016" s="10" t="s">
        <v>38</v>
      </c>
      <c r="Z7016" s="10" t="s">
        <v>40</v>
      </c>
      <c r="AA7016" s="10" t="s">
        <v>38</v>
      </c>
    </row>
    <row r="7017" spans="1:27" x14ac:dyDescent="0.35">
      <c r="A7017" s="10" t="s">
        <v>17555</v>
      </c>
      <c r="B7017" s="7">
        <v>45729</v>
      </c>
      <c r="C7017" s="10" t="s">
        <v>17556</v>
      </c>
      <c r="D7017" s="10" t="s">
        <v>38</v>
      </c>
      <c r="E7017" s="10" t="s">
        <v>56</v>
      </c>
      <c r="F7017" s="11" t="s">
        <v>31</v>
      </c>
      <c r="G7017" s="6">
        <v>45756</v>
      </c>
      <c r="H7017" s="7">
        <v>45756</v>
      </c>
      <c r="I7017" s="10">
        <v>19</v>
      </c>
      <c r="J7017" s="10" t="s">
        <v>40</v>
      </c>
      <c r="K7017" s="10"/>
      <c r="L7017" s="10" t="s">
        <v>611</v>
      </c>
      <c r="M7017" s="10" t="s">
        <v>612</v>
      </c>
      <c r="N7017" s="10" t="s">
        <v>2751</v>
      </c>
      <c r="O7017" s="10" t="s">
        <v>17386</v>
      </c>
      <c r="P7017" s="10" t="s">
        <v>36</v>
      </c>
      <c r="Q7017" s="10" t="s">
        <v>37</v>
      </c>
      <c r="R7017" s="10" t="s">
        <v>5576</v>
      </c>
      <c r="S7017" s="10" t="s">
        <v>5652</v>
      </c>
      <c r="T7017" s="10"/>
      <c r="U7017" s="10"/>
      <c r="V7017" s="10"/>
      <c r="W7017" s="10"/>
      <c r="X7017" s="10" t="s">
        <v>40</v>
      </c>
      <c r="Y7017" s="10" t="s">
        <v>38</v>
      </c>
      <c r="Z7017" s="10" t="s">
        <v>40</v>
      </c>
      <c r="AA7017" s="10" t="s">
        <v>38</v>
      </c>
    </row>
    <row r="7018" spans="1:27" x14ac:dyDescent="0.35">
      <c r="A7018" s="10" t="s">
        <v>17557</v>
      </c>
      <c r="B7018" s="7">
        <v>45729</v>
      </c>
      <c r="C7018" s="10" t="s">
        <v>17558</v>
      </c>
      <c r="D7018" s="10" t="s">
        <v>38</v>
      </c>
      <c r="E7018" s="10" t="s">
        <v>9876</v>
      </c>
      <c r="F7018" s="11" t="s">
        <v>31</v>
      </c>
      <c r="G7018" s="6">
        <v>45757</v>
      </c>
      <c r="H7018" s="7">
        <v>45757</v>
      </c>
      <c r="I7018" s="10">
        <v>20</v>
      </c>
      <c r="J7018" s="10" t="s">
        <v>40</v>
      </c>
      <c r="K7018" s="10" t="s">
        <v>38</v>
      </c>
      <c r="L7018" s="10" t="s">
        <v>2580</v>
      </c>
      <c r="M7018" s="10" t="s">
        <v>2864</v>
      </c>
      <c r="N7018" s="10" t="s">
        <v>2751</v>
      </c>
      <c r="O7018" s="10" t="s">
        <v>17386</v>
      </c>
      <c r="P7018" s="10" t="s">
        <v>36</v>
      </c>
      <c r="Q7018" s="10" t="s">
        <v>37</v>
      </c>
      <c r="R7018" s="10" t="s">
        <v>5572</v>
      </c>
      <c r="S7018" s="10" t="s">
        <v>5577</v>
      </c>
      <c r="T7018" s="10"/>
      <c r="U7018" s="10"/>
      <c r="V7018" s="10"/>
      <c r="W7018" s="10"/>
      <c r="X7018" s="10" t="s">
        <v>40</v>
      </c>
      <c r="Y7018" s="10" t="s">
        <v>38</v>
      </c>
      <c r="Z7018" s="10" t="s">
        <v>40</v>
      </c>
      <c r="AA7018" s="10" t="s">
        <v>38</v>
      </c>
    </row>
    <row r="7019" spans="1:27" x14ac:dyDescent="0.35">
      <c r="A7019" s="10" t="s">
        <v>17559</v>
      </c>
      <c r="B7019" s="7">
        <v>45729</v>
      </c>
      <c r="C7019" s="10" t="s">
        <v>17560</v>
      </c>
      <c r="D7019" s="10" t="s">
        <v>38</v>
      </c>
      <c r="E7019" s="10" t="s">
        <v>50</v>
      </c>
      <c r="F7019" s="11" t="s">
        <v>31</v>
      </c>
      <c r="G7019" s="6">
        <v>45754</v>
      </c>
      <c r="H7019" s="7">
        <v>45755</v>
      </c>
      <c r="I7019" s="10">
        <v>18</v>
      </c>
      <c r="J7019" s="10" t="s">
        <v>11943</v>
      </c>
      <c r="K7019" s="10" t="s">
        <v>8980</v>
      </c>
      <c r="L7019" s="10" t="s">
        <v>658</v>
      </c>
      <c r="M7019" s="10" t="s">
        <v>2767</v>
      </c>
      <c r="N7019" s="10" t="s">
        <v>2751</v>
      </c>
      <c r="O7019" s="10" t="s">
        <v>17386</v>
      </c>
      <c r="P7019" s="10" t="s">
        <v>36</v>
      </c>
      <c r="Q7019" s="10" t="s">
        <v>37</v>
      </c>
      <c r="R7019" s="10" t="s">
        <v>5576</v>
      </c>
      <c r="S7019" s="10" t="s">
        <v>5722</v>
      </c>
      <c r="T7019" s="10"/>
      <c r="U7019" s="10"/>
      <c r="V7019" s="10"/>
      <c r="W7019" s="10"/>
      <c r="X7019" s="10" t="s">
        <v>40</v>
      </c>
      <c r="Y7019" s="10" t="s">
        <v>38</v>
      </c>
      <c r="Z7019" s="10" t="s">
        <v>40</v>
      </c>
      <c r="AA7019" s="10" t="s">
        <v>38</v>
      </c>
    </row>
    <row r="7020" spans="1:27" x14ac:dyDescent="0.35">
      <c r="A7020" s="10" t="s">
        <v>17561</v>
      </c>
      <c r="B7020" s="7">
        <v>45729</v>
      </c>
      <c r="C7020" s="10" t="s">
        <v>17562</v>
      </c>
      <c r="D7020" s="10" t="s">
        <v>38</v>
      </c>
      <c r="E7020" s="10" t="s">
        <v>117</v>
      </c>
      <c r="F7020" s="11" t="s">
        <v>51</v>
      </c>
      <c r="G7020" s="6">
        <v>45763</v>
      </c>
      <c r="H7020" s="7">
        <v>45763</v>
      </c>
      <c r="I7020" s="10">
        <v>24</v>
      </c>
      <c r="J7020" s="10" t="s">
        <v>40</v>
      </c>
      <c r="K7020" s="10" t="s">
        <v>8980</v>
      </c>
      <c r="L7020" s="10" t="s">
        <v>2537</v>
      </c>
      <c r="M7020" s="10" t="s">
        <v>6267</v>
      </c>
      <c r="N7020" s="10" t="s">
        <v>2751</v>
      </c>
      <c r="O7020" s="10" t="s">
        <v>17386</v>
      </c>
      <c r="P7020" s="10" t="s">
        <v>36</v>
      </c>
      <c r="Q7020" s="10" t="s">
        <v>37</v>
      </c>
      <c r="R7020" s="10" t="s">
        <v>5576</v>
      </c>
      <c r="S7020" s="10" t="s">
        <v>5722</v>
      </c>
      <c r="T7020" s="10"/>
      <c r="U7020" s="10"/>
      <c r="V7020" s="10"/>
      <c r="W7020" s="10"/>
      <c r="X7020" s="10" t="s">
        <v>40</v>
      </c>
      <c r="Y7020" s="10" t="s">
        <v>38</v>
      </c>
      <c r="Z7020" s="10" t="s">
        <v>40</v>
      </c>
      <c r="AA7020" s="10" t="s">
        <v>38</v>
      </c>
    </row>
    <row r="7021" spans="1:27" x14ac:dyDescent="0.35">
      <c r="A7021" s="10" t="s">
        <v>17563</v>
      </c>
      <c r="B7021" s="7">
        <v>45729</v>
      </c>
      <c r="C7021" s="10" t="s">
        <v>17564</v>
      </c>
      <c r="D7021" s="10" t="s">
        <v>38</v>
      </c>
      <c r="E7021" s="10" t="s">
        <v>427</v>
      </c>
      <c r="F7021" s="11" t="s">
        <v>31</v>
      </c>
      <c r="G7021" s="6">
        <v>45769</v>
      </c>
      <c r="H7021" s="7">
        <v>45771</v>
      </c>
      <c r="I7021" s="10">
        <v>28</v>
      </c>
      <c r="J7021" s="10" t="s">
        <v>40</v>
      </c>
      <c r="K7021" s="10" t="s">
        <v>38</v>
      </c>
      <c r="L7021" s="10" t="s">
        <v>2537</v>
      </c>
      <c r="M7021" s="10" t="s">
        <v>6267</v>
      </c>
      <c r="N7021" s="10" t="s">
        <v>2751</v>
      </c>
      <c r="O7021" s="10" t="s">
        <v>17386</v>
      </c>
      <c r="P7021" s="10" t="s">
        <v>36</v>
      </c>
      <c r="Q7021" s="10" t="s">
        <v>37</v>
      </c>
      <c r="R7021" s="10" t="s">
        <v>5572</v>
      </c>
      <c r="S7021" s="10" t="s">
        <v>6053</v>
      </c>
      <c r="T7021" s="10"/>
      <c r="U7021" s="10"/>
      <c r="V7021" s="10"/>
      <c r="W7021" s="10"/>
      <c r="X7021" s="10" t="s">
        <v>40</v>
      </c>
      <c r="Y7021" s="10" t="s">
        <v>38</v>
      </c>
      <c r="Z7021" s="10" t="s">
        <v>40</v>
      </c>
      <c r="AA7021" s="10" t="s">
        <v>38</v>
      </c>
    </row>
    <row r="7022" spans="1:27" x14ac:dyDescent="0.35">
      <c r="A7022" s="10" t="s">
        <v>17565</v>
      </c>
      <c r="B7022" s="7">
        <v>45729</v>
      </c>
      <c r="C7022" s="10" t="s">
        <v>17566</v>
      </c>
      <c r="D7022" s="10" t="s">
        <v>38</v>
      </c>
      <c r="E7022" s="10" t="s">
        <v>50</v>
      </c>
      <c r="F7022" s="11" t="s">
        <v>3281</v>
      </c>
      <c r="G7022" s="6">
        <v>45749</v>
      </c>
      <c r="H7022" s="7"/>
      <c r="I7022" s="10"/>
      <c r="J7022" s="10" t="s">
        <v>15119</v>
      </c>
      <c r="K7022" s="10"/>
      <c r="L7022" s="10" t="s">
        <v>2537</v>
      </c>
      <c r="M7022" s="10" t="s">
        <v>6569</v>
      </c>
      <c r="N7022" s="10" t="s">
        <v>2751</v>
      </c>
      <c r="O7022" s="10" t="s">
        <v>17386</v>
      </c>
      <c r="P7022" s="10" t="s">
        <v>36</v>
      </c>
      <c r="Q7022" s="10" t="s">
        <v>37</v>
      </c>
      <c r="R7022" s="10" t="s">
        <v>5572</v>
      </c>
      <c r="S7022" s="10" t="s">
        <v>6053</v>
      </c>
      <c r="T7022" s="10"/>
      <c r="U7022" s="10"/>
      <c r="V7022" s="10"/>
      <c r="W7022" s="10"/>
      <c r="X7022" s="10" t="s">
        <v>40</v>
      </c>
      <c r="Y7022" s="10" t="s">
        <v>38</v>
      </c>
      <c r="Z7022" s="10" t="s">
        <v>40</v>
      </c>
      <c r="AA7022" s="10" t="s">
        <v>38</v>
      </c>
    </row>
    <row r="7023" spans="1:27" x14ac:dyDescent="0.35">
      <c r="A7023" s="10" t="s">
        <v>17567</v>
      </c>
      <c r="B7023" s="7">
        <v>45729</v>
      </c>
      <c r="C7023" s="10" t="s">
        <v>17568</v>
      </c>
      <c r="D7023" s="10" t="s">
        <v>38</v>
      </c>
      <c r="E7023" s="10" t="s">
        <v>56</v>
      </c>
      <c r="F7023" s="11" t="s">
        <v>31</v>
      </c>
      <c r="G7023" s="6">
        <v>45754</v>
      </c>
      <c r="H7023" s="7">
        <v>45754</v>
      </c>
      <c r="I7023" s="10">
        <v>17</v>
      </c>
      <c r="J7023" s="10" t="s">
        <v>40</v>
      </c>
      <c r="K7023" s="10"/>
      <c r="L7023" s="10" t="s">
        <v>611</v>
      </c>
      <c r="M7023" s="10" t="s">
        <v>612</v>
      </c>
      <c r="N7023" s="10" t="s">
        <v>2751</v>
      </c>
      <c r="O7023" s="10" t="s">
        <v>17386</v>
      </c>
      <c r="P7023" s="10" t="s">
        <v>36</v>
      </c>
      <c r="Q7023" s="10" t="s">
        <v>37</v>
      </c>
      <c r="R7023" s="10" t="s">
        <v>5572</v>
      </c>
      <c r="S7023" s="10" t="s">
        <v>6053</v>
      </c>
      <c r="T7023" s="10"/>
      <c r="U7023" s="10"/>
      <c r="V7023" s="10"/>
      <c r="W7023" s="10"/>
      <c r="X7023" s="10" t="s">
        <v>40</v>
      </c>
      <c r="Y7023" s="10" t="s">
        <v>38</v>
      </c>
      <c r="Z7023" s="10" t="s">
        <v>40</v>
      </c>
      <c r="AA7023" s="10" t="s">
        <v>38</v>
      </c>
    </row>
    <row r="7024" spans="1:27" x14ac:dyDescent="0.35">
      <c r="A7024" s="10" t="s">
        <v>17569</v>
      </c>
      <c r="B7024" s="7">
        <v>45729</v>
      </c>
      <c r="C7024" s="10" t="s">
        <v>17570</v>
      </c>
      <c r="D7024" s="10" t="s">
        <v>38</v>
      </c>
      <c r="E7024" s="10" t="s">
        <v>50</v>
      </c>
      <c r="F7024" s="11" t="s">
        <v>31</v>
      </c>
      <c r="G7024" s="6">
        <v>45754</v>
      </c>
      <c r="H7024" s="7">
        <v>45755</v>
      </c>
      <c r="I7024" s="10">
        <v>18</v>
      </c>
      <c r="J7024" s="10" t="s">
        <v>40</v>
      </c>
      <c r="K7024" s="10"/>
      <c r="L7024" s="10" t="s">
        <v>2777</v>
      </c>
      <c r="M7024" s="10" t="s">
        <v>2778</v>
      </c>
      <c r="N7024" s="10" t="s">
        <v>2751</v>
      </c>
      <c r="O7024" s="10" t="s">
        <v>17386</v>
      </c>
      <c r="P7024" s="10" t="s">
        <v>36</v>
      </c>
      <c r="Q7024" s="10" t="s">
        <v>37</v>
      </c>
      <c r="R7024" s="10" t="s">
        <v>5572</v>
      </c>
      <c r="S7024" s="10" t="s">
        <v>6053</v>
      </c>
      <c r="T7024" s="10"/>
      <c r="U7024" s="10"/>
      <c r="V7024" s="10"/>
      <c r="W7024" s="10"/>
      <c r="X7024" s="10" t="s">
        <v>40</v>
      </c>
      <c r="Y7024" s="10" t="s">
        <v>38</v>
      </c>
      <c r="Z7024" s="10" t="s">
        <v>40</v>
      </c>
      <c r="AA7024" s="10" t="s">
        <v>38</v>
      </c>
    </row>
    <row r="7025" spans="1:27" x14ac:dyDescent="0.35">
      <c r="A7025" s="10" t="s">
        <v>17571</v>
      </c>
      <c r="B7025" s="7">
        <v>45729</v>
      </c>
      <c r="C7025" s="10" t="s">
        <v>17572</v>
      </c>
      <c r="D7025" s="10" t="s">
        <v>38</v>
      </c>
      <c r="E7025" s="10" t="s">
        <v>50</v>
      </c>
      <c r="F7025" s="11" t="s">
        <v>3281</v>
      </c>
      <c r="G7025" s="6">
        <v>45743</v>
      </c>
      <c r="H7025" s="7" t="s">
        <v>38</v>
      </c>
      <c r="I7025" s="10"/>
      <c r="J7025" s="10" t="s">
        <v>39</v>
      </c>
      <c r="K7025" s="10" t="s">
        <v>38</v>
      </c>
      <c r="L7025" s="10" t="s">
        <v>2566</v>
      </c>
      <c r="M7025" s="10" t="s">
        <v>3729</v>
      </c>
      <c r="N7025" s="10" t="s">
        <v>2751</v>
      </c>
      <c r="O7025" s="10" t="s">
        <v>17386</v>
      </c>
      <c r="P7025" s="10" t="s">
        <v>36</v>
      </c>
      <c r="Q7025" s="10" t="s">
        <v>37</v>
      </c>
      <c r="R7025" s="10" t="s">
        <v>5572</v>
      </c>
      <c r="S7025" s="10" t="s">
        <v>6053</v>
      </c>
      <c r="T7025" s="10"/>
      <c r="U7025" s="10"/>
      <c r="V7025" s="10"/>
      <c r="W7025" s="10"/>
      <c r="X7025" s="10" t="s">
        <v>40</v>
      </c>
      <c r="Y7025" s="10" t="s">
        <v>38</v>
      </c>
      <c r="Z7025" s="10" t="s">
        <v>40</v>
      </c>
      <c r="AA7025" s="10" t="s">
        <v>38</v>
      </c>
    </row>
    <row r="7026" spans="1:27" x14ac:dyDescent="0.35">
      <c r="A7026" s="10" t="s">
        <v>17573</v>
      </c>
      <c r="B7026" s="7">
        <v>45729</v>
      </c>
      <c r="C7026" s="10" t="s">
        <v>17574</v>
      </c>
      <c r="D7026" s="10" t="s">
        <v>38</v>
      </c>
      <c r="E7026" s="10" t="s">
        <v>50</v>
      </c>
      <c r="F7026" s="11" t="s">
        <v>3281</v>
      </c>
      <c r="G7026" s="6">
        <v>45749</v>
      </c>
      <c r="H7026" s="7"/>
      <c r="I7026" s="10"/>
      <c r="J7026" s="10" t="s">
        <v>15119</v>
      </c>
      <c r="K7026" s="10"/>
      <c r="L7026" s="10" t="s">
        <v>365</v>
      </c>
      <c r="M7026" s="10" t="s">
        <v>366</v>
      </c>
      <c r="N7026" s="10" t="s">
        <v>2751</v>
      </c>
      <c r="O7026" s="10" t="s">
        <v>17386</v>
      </c>
      <c r="P7026" s="10" t="s">
        <v>36</v>
      </c>
      <c r="Q7026" s="10" t="s">
        <v>37</v>
      </c>
      <c r="R7026" s="10" t="s">
        <v>5572</v>
      </c>
      <c r="S7026" s="10" t="s">
        <v>6053</v>
      </c>
      <c r="T7026" s="10"/>
      <c r="U7026" s="10"/>
      <c r="V7026" s="10"/>
      <c r="W7026" s="10"/>
      <c r="X7026" s="10" t="s">
        <v>40</v>
      </c>
      <c r="Y7026" s="10" t="s">
        <v>38</v>
      </c>
      <c r="Z7026" s="10" t="s">
        <v>40</v>
      </c>
      <c r="AA7026" s="10" t="s">
        <v>38</v>
      </c>
    </row>
    <row r="7027" spans="1:27" x14ac:dyDescent="0.35">
      <c r="A7027" s="10" t="s">
        <v>17575</v>
      </c>
      <c r="B7027" s="7">
        <v>45729</v>
      </c>
      <c r="C7027" s="10" t="s">
        <v>17576</v>
      </c>
      <c r="D7027" s="10" t="s">
        <v>38</v>
      </c>
      <c r="E7027" s="10" t="s">
        <v>288</v>
      </c>
      <c r="F7027" s="11" t="s">
        <v>31</v>
      </c>
      <c r="G7027" s="6">
        <v>45734</v>
      </c>
      <c r="H7027" s="7">
        <v>45734</v>
      </c>
      <c r="I7027" s="10">
        <v>3</v>
      </c>
      <c r="J7027" s="10" t="s">
        <v>40</v>
      </c>
      <c r="K7027" s="10" t="s">
        <v>38</v>
      </c>
      <c r="L7027" s="10" t="s">
        <v>2537</v>
      </c>
      <c r="M7027" s="10" t="s">
        <v>6569</v>
      </c>
      <c r="N7027" s="10" t="s">
        <v>2751</v>
      </c>
      <c r="O7027" s="10" t="s">
        <v>17386</v>
      </c>
      <c r="P7027" s="10" t="s">
        <v>36</v>
      </c>
      <c r="Q7027" s="10" t="s">
        <v>37</v>
      </c>
      <c r="R7027" s="10" t="s">
        <v>38</v>
      </c>
      <c r="S7027" s="10" t="s">
        <v>38</v>
      </c>
      <c r="T7027" s="10"/>
      <c r="U7027" s="10"/>
      <c r="V7027" s="10"/>
      <c r="W7027" s="10"/>
      <c r="X7027" s="10" t="s">
        <v>40</v>
      </c>
      <c r="Y7027" s="10" t="s">
        <v>38</v>
      </c>
      <c r="Z7027" s="10" t="s">
        <v>40</v>
      </c>
      <c r="AA7027" s="10" t="s">
        <v>38</v>
      </c>
    </row>
    <row r="7028" spans="1:27" x14ac:dyDescent="0.35">
      <c r="A7028" s="10" t="s">
        <v>17577</v>
      </c>
      <c r="B7028" s="7">
        <v>45730</v>
      </c>
      <c r="C7028" s="10" t="s">
        <v>17578</v>
      </c>
      <c r="D7028" s="10" t="s">
        <v>38</v>
      </c>
      <c r="E7028" s="10" t="s">
        <v>291</v>
      </c>
      <c r="F7028" s="11" t="s">
        <v>31</v>
      </c>
      <c r="G7028" s="6">
        <v>45737</v>
      </c>
      <c r="H7028" s="7">
        <v>45737</v>
      </c>
      <c r="I7028" s="10">
        <v>5</v>
      </c>
      <c r="J7028" s="10" t="s">
        <v>40</v>
      </c>
      <c r="K7028" s="10" t="s">
        <v>38</v>
      </c>
      <c r="L7028" s="10" t="s">
        <v>645</v>
      </c>
      <c r="M7028" s="10" t="s">
        <v>7240</v>
      </c>
      <c r="N7028" s="10" t="s">
        <v>2751</v>
      </c>
      <c r="O7028" s="10" t="s">
        <v>17386</v>
      </c>
      <c r="P7028" s="10" t="s">
        <v>36</v>
      </c>
      <c r="Q7028" s="10" t="s">
        <v>37</v>
      </c>
      <c r="R7028" s="10" t="s">
        <v>5572</v>
      </c>
      <c r="S7028" s="10" t="s">
        <v>5630</v>
      </c>
      <c r="T7028" s="10"/>
      <c r="U7028" s="10"/>
      <c r="V7028" s="10"/>
      <c r="W7028" s="10"/>
      <c r="X7028" s="10" t="s">
        <v>40</v>
      </c>
      <c r="Y7028" s="10" t="s">
        <v>38</v>
      </c>
      <c r="Z7028" s="10" t="s">
        <v>40</v>
      </c>
      <c r="AA7028" s="10" t="s">
        <v>38</v>
      </c>
    </row>
    <row r="7029" spans="1:27" x14ac:dyDescent="0.35">
      <c r="A7029" s="10" t="s">
        <v>17579</v>
      </c>
      <c r="B7029" s="7">
        <v>45730</v>
      </c>
      <c r="C7029" s="10" t="s">
        <v>17580</v>
      </c>
      <c r="D7029" s="10" t="s">
        <v>38</v>
      </c>
      <c r="E7029" s="10" t="s">
        <v>50</v>
      </c>
      <c r="F7029" s="11" t="s">
        <v>31</v>
      </c>
      <c r="G7029" s="6">
        <v>45754</v>
      </c>
      <c r="H7029" s="7">
        <v>45755</v>
      </c>
      <c r="I7029" s="10">
        <v>17</v>
      </c>
      <c r="J7029" s="10" t="s">
        <v>40</v>
      </c>
      <c r="K7029" s="10"/>
      <c r="L7029" s="10" t="s">
        <v>32</v>
      </c>
      <c r="M7029" s="10" t="s">
        <v>5941</v>
      </c>
      <c r="N7029" s="10" t="s">
        <v>2751</v>
      </c>
      <c r="O7029" s="10" t="s">
        <v>17386</v>
      </c>
      <c r="P7029" s="10" t="s">
        <v>36</v>
      </c>
      <c r="Q7029" s="10" t="s">
        <v>37</v>
      </c>
      <c r="R7029" s="10" t="s">
        <v>5576</v>
      </c>
      <c r="S7029" s="10" t="s">
        <v>5630</v>
      </c>
      <c r="T7029" s="10"/>
      <c r="U7029" s="10"/>
      <c r="V7029" s="10"/>
      <c r="W7029" s="10"/>
      <c r="X7029" s="10" t="s">
        <v>40</v>
      </c>
      <c r="Y7029" s="10" t="s">
        <v>38</v>
      </c>
      <c r="Z7029" s="10" t="s">
        <v>40</v>
      </c>
      <c r="AA7029" s="10" t="s">
        <v>38</v>
      </c>
    </row>
    <row r="7030" spans="1:27" x14ac:dyDescent="0.35">
      <c r="A7030" s="10" t="s">
        <v>17581</v>
      </c>
      <c r="B7030" s="7">
        <v>45730</v>
      </c>
      <c r="C7030" s="10" t="s">
        <v>17582</v>
      </c>
      <c r="D7030" s="10" t="s">
        <v>38</v>
      </c>
      <c r="E7030" s="10" t="s">
        <v>50</v>
      </c>
      <c r="F7030" s="11" t="s">
        <v>51</v>
      </c>
      <c r="G7030" s="6">
        <v>45741</v>
      </c>
      <c r="H7030" s="7">
        <v>45742</v>
      </c>
      <c r="I7030" s="10">
        <v>8</v>
      </c>
      <c r="J7030" s="10" t="s">
        <v>11943</v>
      </c>
      <c r="K7030" s="10" t="s">
        <v>5673</v>
      </c>
      <c r="L7030" s="10" t="s">
        <v>4103</v>
      </c>
      <c r="M7030" s="10" t="s">
        <v>4103</v>
      </c>
      <c r="N7030" s="10" t="s">
        <v>2751</v>
      </c>
      <c r="O7030" s="10" t="s">
        <v>17386</v>
      </c>
      <c r="P7030" s="10" t="s">
        <v>36</v>
      </c>
      <c r="Q7030" s="10" t="s">
        <v>37</v>
      </c>
      <c r="R7030" s="10" t="s">
        <v>5576</v>
      </c>
      <c r="S7030" s="10" t="s">
        <v>5586</v>
      </c>
      <c r="T7030" s="10"/>
      <c r="U7030" s="10"/>
      <c r="V7030" s="10"/>
      <c r="W7030" s="10"/>
      <c r="X7030" s="10" t="s">
        <v>40</v>
      </c>
      <c r="Y7030" s="10" t="s">
        <v>38</v>
      </c>
      <c r="Z7030" s="10" t="s">
        <v>40</v>
      </c>
      <c r="AA7030" s="10" t="s">
        <v>38</v>
      </c>
    </row>
    <row r="7031" spans="1:27" x14ac:dyDescent="0.35">
      <c r="A7031" s="10" t="s">
        <v>17583</v>
      </c>
      <c r="B7031" s="7">
        <v>45730</v>
      </c>
      <c r="C7031" s="10" t="s">
        <v>17584</v>
      </c>
      <c r="D7031" s="10" t="s">
        <v>38</v>
      </c>
      <c r="E7031" s="10" t="s">
        <v>2820</v>
      </c>
      <c r="F7031" s="11" t="s">
        <v>31</v>
      </c>
      <c r="G7031" s="6">
        <v>45741</v>
      </c>
      <c r="H7031" s="7">
        <v>45742</v>
      </c>
      <c r="I7031" s="10">
        <v>8</v>
      </c>
      <c r="J7031" s="10" t="s">
        <v>40</v>
      </c>
      <c r="K7031" s="10" t="s">
        <v>38</v>
      </c>
      <c r="L7031" s="10" t="s">
        <v>2537</v>
      </c>
      <c r="M7031" s="10" t="s">
        <v>4522</v>
      </c>
      <c r="N7031" s="10" t="s">
        <v>2751</v>
      </c>
      <c r="O7031" s="10" t="s">
        <v>17386</v>
      </c>
      <c r="P7031" s="10" t="s">
        <v>36</v>
      </c>
      <c r="Q7031" s="10" t="s">
        <v>37</v>
      </c>
      <c r="R7031" s="10" t="s">
        <v>5576</v>
      </c>
      <c r="S7031" s="10" t="s">
        <v>5577</v>
      </c>
      <c r="T7031" s="10"/>
      <c r="U7031" s="10"/>
      <c r="V7031" s="10"/>
      <c r="W7031" s="10"/>
      <c r="X7031" s="10" t="s">
        <v>40</v>
      </c>
      <c r="Y7031" s="10" t="s">
        <v>38</v>
      </c>
      <c r="Z7031" s="10" t="s">
        <v>40</v>
      </c>
      <c r="AA7031" s="10" t="s">
        <v>38</v>
      </c>
    </row>
    <row r="7032" spans="1:27" x14ac:dyDescent="0.35">
      <c r="A7032" s="10" t="s">
        <v>17585</v>
      </c>
      <c r="B7032" s="7">
        <v>45730</v>
      </c>
      <c r="C7032" s="10" t="s">
        <v>17586</v>
      </c>
      <c r="D7032" s="10" t="s">
        <v>38</v>
      </c>
      <c r="E7032" s="10" t="s">
        <v>6084</v>
      </c>
      <c r="F7032" s="11" t="s">
        <v>51</v>
      </c>
      <c r="G7032" s="6">
        <v>45749</v>
      </c>
      <c r="H7032" s="7">
        <v>45749</v>
      </c>
      <c r="I7032" s="10">
        <v>12</v>
      </c>
      <c r="J7032" s="10" t="s">
        <v>39</v>
      </c>
      <c r="K7032" s="10" t="s">
        <v>6090</v>
      </c>
      <c r="L7032" s="10" t="s">
        <v>2580</v>
      </c>
      <c r="M7032" s="10" t="s">
        <v>2864</v>
      </c>
      <c r="N7032" s="10" t="s">
        <v>2751</v>
      </c>
      <c r="O7032" s="10" t="s">
        <v>17386</v>
      </c>
      <c r="P7032" s="10" t="s">
        <v>36</v>
      </c>
      <c r="Q7032" s="10" t="s">
        <v>37</v>
      </c>
      <c r="R7032" s="10" t="s">
        <v>5576</v>
      </c>
      <c r="S7032" s="10" t="s">
        <v>38</v>
      </c>
      <c r="T7032" s="10"/>
      <c r="U7032" s="10"/>
      <c r="V7032" s="10"/>
      <c r="W7032" s="10"/>
      <c r="X7032" s="10" t="s">
        <v>40</v>
      </c>
      <c r="Y7032" s="10" t="s">
        <v>38</v>
      </c>
      <c r="Z7032" s="10" t="s">
        <v>40</v>
      </c>
      <c r="AA7032" s="10" t="s">
        <v>38</v>
      </c>
    </row>
    <row r="7033" spans="1:27" x14ac:dyDescent="0.35">
      <c r="A7033" s="10" t="s">
        <v>17587</v>
      </c>
      <c r="B7033" s="7">
        <v>45727</v>
      </c>
      <c r="C7033" s="10" t="s">
        <v>17588</v>
      </c>
      <c r="D7033" s="10" t="s">
        <v>38</v>
      </c>
      <c r="E7033" s="10" t="s">
        <v>2820</v>
      </c>
      <c r="F7033" s="11" t="s">
        <v>31</v>
      </c>
      <c r="G7033" s="6">
        <v>45740</v>
      </c>
      <c r="H7033" s="7">
        <v>45741</v>
      </c>
      <c r="I7033" s="10">
        <v>10</v>
      </c>
      <c r="J7033" s="10" t="s">
        <v>40</v>
      </c>
      <c r="K7033" s="10" t="s">
        <v>38</v>
      </c>
      <c r="L7033" s="10" t="s">
        <v>640</v>
      </c>
      <c r="M7033" s="10" t="s">
        <v>3809</v>
      </c>
      <c r="N7033" s="10" t="s">
        <v>2783</v>
      </c>
      <c r="O7033" s="10" t="s">
        <v>35</v>
      </c>
      <c r="P7033" s="10" t="s">
        <v>36</v>
      </c>
      <c r="Q7033" s="10" t="s">
        <v>37</v>
      </c>
      <c r="R7033" s="10" t="s">
        <v>38</v>
      </c>
      <c r="S7033" s="10" t="s">
        <v>38</v>
      </c>
      <c r="T7033" s="10"/>
      <c r="U7033" s="10"/>
      <c r="V7033" s="10"/>
      <c r="W7033" s="10"/>
      <c r="X7033" s="10" t="s">
        <v>40</v>
      </c>
      <c r="Y7033" s="10" t="s">
        <v>38</v>
      </c>
      <c r="Z7033" s="10" t="s">
        <v>40</v>
      </c>
      <c r="AA7033" s="10" t="s">
        <v>38</v>
      </c>
    </row>
    <row r="7034" spans="1:27" x14ac:dyDescent="0.35">
      <c r="A7034" s="10" t="s">
        <v>17589</v>
      </c>
      <c r="B7034" s="7">
        <v>45730</v>
      </c>
      <c r="C7034" s="10" t="s">
        <v>17590</v>
      </c>
      <c r="D7034" s="10" t="s">
        <v>38</v>
      </c>
      <c r="E7034" s="10" t="s">
        <v>9876</v>
      </c>
      <c r="F7034" s="11" t="s">
        <v>162</v>
      </c>
      <c r="G7034" s="6">
        <v>45737</v>
      </c>
      <c r="H7034" s="7">
        <v>45740</v>
      </c>
      <c r="I7034" s="10">
        <v>6</v>
      </c>
      <c r="J7034" s="10" t="s">
        <v>40</v>
      </c>
      <c r="K7034" s="10" t="s">
        <v>16079</v>
      </c>
      <c r="L7034" s="10" t="s">
        <v>365</v>
      </c>
      <c r="M7034" s="10" t="s">
        <v>2493</v>
      </c>
      <c r="N7034" s="10" t="s">
        <v>2751</v>
      </c>
      <c r="O7034" s="10" t="s">
        <v>17386</v>
      </c>
      <c r="P7034" s="10" t="s">
        <v>36</v>
      </c>
      <c r="Q7034" s="10" t="s">
        <v>37</v>
      </c>
      <c r="R7034" s="10" t="s">
        <v>5576</v>
      </c>
      <c r="S7034" s="10" t="s">
        <v>5630</v>
      </c>
      <c r="T7034" s="10"/>
      <c r="U7034" s="10"/>
      <c r="V7034" s="10"/>
      <c r="W7034" s="10"/>
      <c r="X7034" s="10" t="s">
        <v>40</v>
      </c>
      <c r="Y7034" s="10" t="s">
        <v>38</v>
      </c>
      <c r="Z7034" s="10" t="s">
        <v>40</v>
      </c>
      <c r="AA7034" s="10" t="s">
        <v>38</v>
      </c>
    </row>
    <row r="7035" spans="1:27" x14ac:dyDescent="0.35">
      <c r="A7035" s="10" t="s">
        <v>17591</v>
      </c>
      <c r="B7035" s="7">
        <v>45730</v>
      </c>
      <c r="C7035" s="10" t="s">
        <v>17592</v>
      </c>
      <c r="D7035" s="10" t="s">
        <v>38</v>
      </c>
      <c r="E7035" s="10" t="s">
        <v>2820</v>
      </c>
      <c r="F7035" s="11" t="s">
        <v>31</v>
      </c>
      <c r="G7035" s="6">
        <v>45770</v>
      </c>
      <c r="H7035" s="7">
        <v>45770</v>
      </c>
      <c r="I7035" s="10">
        <v>26</v>
      </c>
      <c r="J7035" s="10" t="s">
        <v>40</v>
      </c>
      <c r="K7035" s="10" t="s">
        <v>38</v>
      </c>
      <c r="L7035" s="10" t="s">
        <v>645</v>
      </c>
      <c r="M7035" s="10" t="s">
        <v>8652</v>
      </c>
      <c r="N7035" s="10" t="s">
        <v>2751</v>
      </c>
      <c r="O7035" s="10" t="s">
        <v>17386</v>
      </c>
      <c r="P7035" s="10" t="s">
        <v>36</v>
      </c>
      <c r="Q7035" s="10" t="s">
        <v>37</v>
      </c>
      <c r="R7035" s="10" t="s">
        <v>5572</v>
      </c>
      <c r="S7035" s="10" t="s">
        <v>5577</v>
      </c>
      <c r="T7035" s="10"/>
      <c r="U7035" s="10"/>
      <c r="V7035" s="10"/>
      <c r="W7035" s="10"/>
      <c r="X7035" s="10" t="s">
        <v>17593</v>
      </c>
      <c r="Y7035" s="10" t="s">
        <v>998</v>
      </c>
      <c r="Z7035" s="10" t="s">
        <v>4799</v>
      </c>
      <c r="AA7035" s="10" t="s">
        <v>38</v>
      </c>
    </row>
    <row r="7036" spans="1:27" x14ac:dyDescent="0.35">
      <c r="A7036" s="10" t="s">
        <v>17594</v>
      </c>
      <c r="B7036" s="7">
        <v>45730</v>
      </c>
      <c r="C7036" s="10" t="s">
        <v>17595</v>
      </c>
      <c r="D7036" s="10" t="s">
        <v>38</v>
      </c>
      <c r="E7036" s="10" t="s">
        <v>50</v>
      </c>
      <c r="F7036" s="11" t="s">
        <v>3281</v>
      </c>
      <c r="G7036" s="6">
        <v>45741</v>
      </c>
      <c r="H7036" s="7" t="s">
        <v>38</v>
      </c>
      <c r="I7036" s="10"/>
      <c r="J7036" s="10" t="s">
        <v>39</v>
      </c>
      <c r="K7036" s="10" t="s">
        <v>38</v>
      </c>
      <c r="L7036" s="10" t="s">
        <v>2777</v>
      </c>
      <c r="M7036" s="10" t="s">
        <v>2778</v>
      </c>
      <c r="N7036" s="10" t="s">
        <v>2751</v>
      </c>
      <c r="O7036" s="10" t="s">
        <v>17386</v>
      </c>
      <c r="P7036" s="10" t="s">
        <v>36</v>
      </c>
      <c r="Q7036" s="10" t="s">
        <v>37</v>
      </c>
      <c r="R7036" s="10" t="s">
        <v>5572</v>
      </c>
      <c r="S7036" s="10" t="s">
        <v>5586</v>
      </c>
      <c r="T7036" s="10"/>
      <c r="U7036" s="10"/>
      <c r="V7036" s="10"/>
      <c r="W7036" s="10"/>
      <c r="X7036" s="10" t="s">
        <v>40</v>
      </c>
      <c r="Y7036" s="10" t="s">
        <v>38</v>
      </c>
      <c r="Z7036" s="10" t="s">
        <v>40</v>
      </c>
      <c r="AA7036" s="10" t="s">
        <v>38</v>
      </c>
    </row>
    <row r="7037" spans="1:27" x14ac:dyDescent="0.35">
      <c r="A7037" s="10" t="s">
        <v>17596</v>
      </c>
      <c r="B7037" s="7">
        <v>45732</v>
      </c>
      <c r="C7037" s="10" t="s">
        <v>17597</v>
      </c>
      <c r="D7037" s="10" t="s">
        <v>38</v>
      </c>
      <c r="E7037" s="10" t="s">
        <v>117</v>
      </c>
      <c r="F7037" s="11" t="s">
        <v>51</v>
      </c>
      <c r="G7037" s="6">
        <v>45763</v>
      </c>
      <c r="H7037" s="7">
        <v>45763</v>
      </c>
      <c r="I7037" s="10">
        <v>22</v>
      </c>
      <c r="J7037" s="10" t="s">
        <v>40</v>
      </c>
      <c r="K7037" s="10" t="s">
        <v>8980</v>
      </c>
      <c r="L7037" s="10" t="s">
        <v>32</v>
      </c>
      <c r="M7037" s="10" t="s">
        <v>2486</v>
      </c>
      <c r="N7037" s="10" t="s">
        <v>2751</v>
      </c>
      <c r="O7037" s="10" t="s">
        <v>17386</v>
      </c>
      <c r="P7037" s="10" t="s">
        <v>36</v>
      </c>
      <c r="Q7037" s="10" t="s">
        <v>37</v>
      </c>
      <c r="R7037" s="10" t="s">
        <v>5576</v>
      </c>
      <c r="S7037" s="10" t="s">
        <v>5722</v>
      </c>
      <c r="T7037" s="10"/>
      <c r="U7037" s="10"/>
      <c r="V7037" s="10"/>
      <c r="W7037" s="10"/>
      <c r="X7037" s="10" t="s">
        <v>40</v>
      </c>
      <c r="Y7037" s="10" t="s">
        <v>38</v>
      </c>
      <c r="Z7037" s="10" t="s">
        <v>40</v>
      </c>
      <c r="AA7037" s="10" t="s">
        <v>38</v>
      </c>
    </row>
    <row r="7038" spans="1:27" x14ac:dyDescent="0.35">
      <c r="A7038" s="10" t="s">
        <v>17598</v>
      </c>
      <c r="B7038" s="7">
        <v>45732</v>
      </c>
      <c r="C7038" s="10" t="s">
        <v>17599</v>
      </c>
      <c r="D7038" s="10" t="s">
        <v>38</v>
      </c>
      <c r="E7038" s="10" t="s">
        <v>2820</v>
      </c>
      <c r="F7038" s="11" t="s">
        <v>31</v>
      </c>
      <c r="G7038" s="6">
        <v>45770</v>
      </c>
      <c r="H7038" s="7">
        <v>45771</v>
      </c>
      <c r="I7038" s="10">
        <v>26</v>
      </c>
      <c r="J7038" s="10" t="s">
        <v>40</v>
      </c>
      <c r="K7038" s="10" t="s">
        <v>38</v>
      </c>
      <c r="L7038" s="10" t="s">
        <v>640</v>
      </c>
      <c r="M7038" s="10" t="s">
        <v>6026</v>
      </c>
      <c r="N7038" s="10" t="s">
        <v>2751</v>
      </c>
      <c r="O7038" s="10" t="s">
        <v>17386</v>
      </c>
      <c r="P7038" s="10" t="s">
        <v>36</v>
      </c>
      <c r="Q7038" s="10" t="s">
        <v>37</v>
      </c>
      <c r="R7038" s="10" t="s">
        <v>38</v>
      </c>
      <c r="S7038" s="10" t="s">
        <v>38</v>
      </c>
      <c r="T7038" s="10"/>
      <c r="U7038" s="10"/>
      <c r="V7038" s="10"/>
      <c r="W7038" s="10"/>
      <c r="X7038" s="10" t="s">
        <v>40</v>
      </c>
      <c r="Y7038" s="10" t="s">
        <v>38</v>
      </c>
      <c r="Z7038" s="10" t="s">
        <v>40</v>
      </c>
      <c r="AA7038" s="10" t="s">
        <v>38</v>
      </c>
    </row>
    <row r="7039" spans="1:27" x14ac:dyDescent="0.35">
      <c r="A7039" s="10" t="s">
        <v>17600</v>
      </c>
      <c r="B7039" s="7">
        <v>45732</v>
      </c>
      <c r="C7039" s="10" t="s">
        <v>17601</v>
      </c>
      <c r="D7039" s="10" t="s">
        <v>38</v>
      </c>
      <c r="E7039" s="10" t="s">
        <v>50</v>
      </c>
      <c r="F7039" s="11" t="s">
        <v>464</v>
      </c>
      <c r="G7039" s="6">
        <v>45757</v>
      </c>
      <c r="H7039" s="7">
        <v>45757</v>
      </c>
      <c r="I7039" s="10">
        <v>18</v>
      </c>
      <c r="J7039" s="10" t="s">
        <v>40</v>
      </c>
      <c r="K7039" s="10" t="s">
        <v>38</v>
      </c>
      <c r="L7039" s="10"/>
      <c r="M7039" s="10"/>
      <c r="N7039" s="10" t="s">
        <v>2751</v>
      </c>
      <c r="O7039" s="10" t="s">
        <v>17386</v>
      </c>
      <c r="P7039" s="10" t="s">
        <v>36</v>
      </c>
      <c r="Q7039" s="10" t="s">
        <v>37</v>
      </c>
      <c r="R7039" s="10" t="s">
        <v>38</v>
      </c>
      <c r="S7039" s="10" t="s">
        <v>38</v>
      </c>
      <c r="T7039" s="10"/>
      <c r="U7039" s="10"/>
      <c r="V7039" s="10"/>
      <c r="W7039" s="10"/>
      <c r="X7039" s="10" t="s">
        <v>17602</v>
      </c>
      <c r="Y7039" s="10" t="s">
        <v>916</v>
      </c>
      <c r="Z7039" s="10" t="s">
        <v>4799</v>
      </c>
      <c r="AA7039" s="10" t="s">
        <v>38</v>
      </c>
    </row>
    <row r="7040" spans="1:27" x14ac:dyDescent="0.35">
      <c r="A7040" s="10" t="s">
        <v>17603</v>
      </c>
      <c r="B7040" s="7">
        <v>45732</v>
      </c>
      <c r="C7040" s="10" t="s">
        <v>17604</v>
      </c>
      <c r="D7040" s="10" t="s">
        <v>38</v>
      </c>
      <c r="E7040" s="10" t="s">
        <v>56</v>
      </c>
      <c r="F7040" s="11" t="s">
        <v>51</v>
      </c>
      <c r="G7040" s="6">
        <v>45737</v>
      </c>
      <c r="H7040" s="7">
        <v>45737</v>
      </c>
      <c r="I7040" s="10">
        <v>4</v>
      </c>
      <c r="J7040" s="10" t="s">
        <v>40</v>
      </c>
      <c r="K7040" s="10" t="s">
        <v>5833</v>
      </c>
      <c r="L7040" s="10" t="s">
        <v>611</v>
      </c>
      <c r="M7040" s="10" t="s">
        <v>612</v>
      </c>
      <c r="N7040" s="10" t="s">
        <v>2751</v>
      </c>
      <c r="O7040" s="10" t="s">
        <v>17386</v>
      </c>
      <c r="P7040" s="10" t="s">
        <v>36</v>
      </c>
      <c r="Q7040" s="10" t="s">
        <v>37</v>
      </c>
      <c r="R7040" s="10" t="s">
        <v>38</v>
      </c>
      <c r="S7040" s="10" t="s">
        <v>38</v>
      </c>
      <c r="T7040" s="10"/>
      <c r="U7040" s="10"/>
      <c r="V7040" s="10"/>
      <c r="W7040" s="10"/>
      <c r="X7040" s="10" t="s">
        <v>40</v>
      </c>
      <c r="Y7040" s="10" t="s">
        <v>38</v>
      </c>
      <c r="Z7040" s="10" t="s">
        <v>40</v>
      </c>
      <c r="AA7040" s="10" t="s">
        <v>38</v>
      </c>
    </row>
    <row r="7041" spans="1:27" x14ac:dyDescent="0.35">
      <c r="A7041" s="10" t="s">
        <v>17605</v>
      </c>
      <c r="B7041" s="7">
        <v>45732</v>
      </c>
      <c r="C7041" s="10" t="s">
        <v>17606</v>
      </c>
      <c r="D7041" s="10" t="s">
        <v>38</v>
      </c>
      <c r="E7041" s="10" t="s">
        <v>104</v>
      </c>
      <c r="F7041" s="11" t="s">
        <v>31</v>
      </c>
      <c r="G7041" s="6">
        <v>45740</v>
      </c>
      <c r="H7041" s="7">
        <v>45741</v>
      </c>
      <c r="I7041" s="10">
        <v>6</v>
      </c>
      <c r="J7041" s="10" t="s">
        <v>40</v>
      </c>
      <c r="K7041" s="10" t="s">
        <v>38</v>
      </c>
      <c r="L7041" s="10" t="s">
        <v>640</v>
      </c>
      <c r="M7041" s="10" t="s">
        <v>6026</v>
      </c>
      <c r="N7041" s="10" t="s">
        <v>2751</v>
      </c>
      <c r="O7041" s="10" t="s">
        <v>17386</v>
      </c>
      <c r="P7041" s="10" t="s">
        <v>36</v>
      </c>
      <c r="Q7041" s="10" t="s">
        <v>37</v>
      </c>
      <c r="R7041" s="10" t="s">
        <v>5576</v>
      </c>
      <c r="S7041" s="10" t="s">
        <v>5577</v>
      </c>
      <c r="T7041" s="10"/>
      <c r="U7041" s="10"/>
      <c r="V7041" s="10"/>
      <c r="W7041" s="10"/>
      <c r="X7041" s="10" t="s">
        <v>40</v>
      </c>
      <c r="Y7041" s="10" t="s">
        <v>38</v>
      </c>
      <c r="Z7041" s="10" t="s">
        <v>40</v>
      </c>
      <c r="AA7041" s="10" t="s">
        <v>38</v>
      </c>
    </row>
    <row r="7042" spans="1:27" x14ac:dyDescent="0.35">
      <c r="A7042" s="10" t="s">
        <v>17607</v>
      </c>
      <c r="B7042" s="7">
        <v>45732</v>
      </c>
      <c r="C7042" s="10" t="s">
        <v>17608</v>
      </c>
      <c r="D7042" s="10" t="s">
        <v>38</v>
      </c>
      <c r="E7042" s="10" t="s">
        <v>104</v>
      </c>
      <c r="F7042" s="11" t="s">
        <v>31</v>
      </c>
      <c r="G7042" s="6">
        <v>45740</v>
      </c>
      <c r="H7042" s="7">
        <v>45741</v>
      </c>
      <c r="I7042" s="10">
        <v>6</v>
      </c>
      <c r="J7042" s="10" t="s">
        <v>40</v>
      </c>
      <c r="K7042" s="10" t="s">
        <v>38</v>
      </c>
      <c r="L7042" s="10" t="s">
        <v>640</v>
      </c>
      <c r="M7042" s="10" t="s">
        <v>641</v>
      </c>
      <c r="N7042" s="10" t="s">
        <v>2751</v>
      </c>
      <c r="O7042" s="10" t="s">
        <v>17386</v>
      </c>
      <c r="P7042" s="10" t="s">
        <v>36</v>
      </c>
      <c r="Q7042" s="10" t="s">
        <v>37</v>
      </c>
      <c r="R7042" s="10" t="s">
        <v>38</v>
      </c>
      <c r="S7042" s="10" t="s">
        <v>5577</v>
      </c>
      <c r="T7042" s="10"/>
      <c r="U7042" s="10"/>
      <c r="V7042" s="10"/>
      <c r="W7042" s="10"/>
      <c r="X7042" s="10" t="s">
        <v>40</v>
      </c>
      <c r="Y7042" s="10" t="s">
        <v>38</v>
      </c>
      <c r="Z7042" s="10" t="s">
        <v>40</v>
      </c>
      <c r="AA7042" s="10" t="s">
        <v>38</v>
      </c>
    </row>
    <row r="7043" spans="1:27" x14ac:dyDescent="0.35">
      <c r="A7043" s="10" t="s">
        <v>17609</v>
      </c>
      <c r="B7043" s="7">
        <v>45732</v>
      </c>
      <c r="C7043" s="10" t="s">
        <v>17610</v>
      </c>
      <c r="D7043" s="10" t="s">
        <v>38</v>
      </c>
      <c r="E7043" s="10" t="s">
        <v>104</v>
      </c>
      <c r="F7043" s="11" t="s">
        <v>31</v>
      </c>
      <c r="G7043" s="6">
        <v>45740</v>
      </c>
      <c r="H7043" s="7">
        <v>45741</v>
      </c>
      <c r="I7043" s="10">
        <v>6</v>
      </c>
      <c r="J7043" s="10" t="s">
        <v>40</v>
      </c>
      <c r="K7043" s="10" t="s">
        <v>38</v>
      </c>
      <c r="L7043" s="10" t="s">
        <v>645</v>
      </c>
      <c r="M7043" s="10" t="s">
        <v>4011</v>
      </c>
      <c r="N7043" s="10" t="s">
        <v>2751</v>
      </c>
      <c r="O7043" s="10" t="s">
        <v>17386</v>
      </c>
      <c r="P7043" s="10" t="s">
        <v>36</v>
      </c>
      <c r="Q7043" s="10" t="s">
        <v>37</v>
      </c>
      <c r="R7043" s="10" t="s">
        <v>38</v>
      </c>
      <c r="S7043" s="10" t="s">
        <v>38</v>
      </c>
      <c r="T7043" s="10"/>
      <c r="U7043" s="10"/>
      <c r="V7043" s="10"/>
      <c r="W7043" s="10"/>
      <c r="X7043" s="10" t="s">
        <v>40</v>
      </c>
      <c r="Y7043" s="10" t="s">
        <v>38</v>
      </c>
      <c r="Z7043" s="10" t="s">
        <v>40</v>
      </c>
      <c r="AA7043" s="10" t="s">
        <v>38</v>
      </c>
    </row>
    <row r="7044" spans="1:27" x14ac:dyDescent="0.35">
      <c r="A7044" s="10" t="s">
        <v>17611</v>
      </c>
      <c r="B7044" s="7">
        <v>45733</v>
      </c>
      <c r="C7044" s="10" t="s">
        <v>17612</v>
      </c>
      <c r="D7044" s="10" t="s">
        <v>38</v>
      </c>
      <c r="E7044" s="10" t="s">
        <v>6084</v>
      </c>
      <c r="F7044" s="11" t="s">
        <v>105</v>
      </c>
      <c r="G7044" s="6">
        <v>45775</v>
      </c>
      <c r="H7044" s="7" t="s">
        <v>38</v>
      </c>
      <c r="I7044" s="10"/>
      <c r="J7044" s="10" t="s">
        <v>40</v>
      </c>
      <c r="K7044" s="10" t="s">
        <v>38</v>
      </c>
      <c r="L7044" s="10" t="s">
        <v>2580</v>
      </c>
      <c r="M7044" s="10" t="s">
        <v>9490</v>
      </c>
      <c r="N7044" s="10" t="s">
        <v>2751</v>
      </c>
      <c r="O7044" s="10" t="s">
        <v>35</v>
      </c>
      <c r="P7044" s="10" t="s">
        <v>106</v>
      </c>
      <c r="Q7044" s="10" t="s">
        <v>38</v>
      </c>
      <c r="R7044" s="10" t="s">
        <v>5576</v>
      </c>
      <c r="S7044" s="10" t="s">
        <v>5586</v>
      </c>
      <c r="T7044" s="10"/>
      <c r="U7044" s="10"/>
      <c r="V7044" s="10"/>
      <c r="W7044" s="10"/>
      <c r="X7044" s="10" t="s">
        <v>40</v>
      </c>
      <c r="Y7044" s="10" t="s">
        <v>38</v>
      </c>
      <c r="Z7044" s="10" t="s">
        <v>40</v>
      </c>
      <c r="AA7044" s="10" t="s">
        <v>38</v>
      </c>
    </row>
    <row r="7045" spans="1:27" x14ac:dyDescent="0.35">
      <c r="A7045" s="10" t="s">
        <v>17613</v>
      </c>
      <c r="B7045" s="7">
        <v>45733</v>
      </c>
      <c r="C7045" s="10" t="s">
        <v>17614</v>
      </c>
      <c r="D7045" s="10" t="s">
        <v>38</v>
      </c>
      <c r="E7045" s="10" t="s">
        <v>30</v>
      </c>
      <c r="F7045" s="11" t="s">
        <v>51</v>
      </c>
      <c r="G7045" s="6">
        <v>45817</v>
      </c>
      <c r="H7045" s="7">
        <v>45817</v>
      </c>
      <c r="I7045" s="10">
        <v>55</v>
      </c>
      <c r="J7045" s="10" t="s">
        <v>13738</v>
      </c>
      <c r="K7045" s="10" t="s">
        <v>6090</v>
      </c>
      <c r="L7045" s="10" t="s">
        <v>1620</v>
      </c>
      <c r="M7045" s="10" t="s">
        <v>1621</v>
      </c>
      <c r="N7045" s="10" t="s">
        <v>2751</v>
      </c>
      <c r="O7045" s="10" t="s">
        <v>17386</v>
      </c>
      <c r="P7045" s="10" t="s">
        <v>36</v>
      </c>
      <c r="Q7045" s="10" t="s">
        <v>37</v>
      </c>
      <c r="R7045" s="10" t="s">
        <v>5576</v>
      </c>
      <c r="S7045" s="10" t="s">
        <v>5609</v>
      </c>
      <c r="T7045" s="10"/>
      <c r="U7045" s="10"/>
      <c r="V7045" s="10"/>
      <c r="W7045" s="10"/>
      <c r="X7045" s="10" t="s">
        <v>17615</v>
      </c>
      <c r="Y7045" s="10" t="s">
        <v>1221</v>
      </c>
      <c r="Z7045" s="10" t="s">
        <v>4799</v>
      </c>
      <c r="AA7045" s="10" t="s">
        <v>38</v>
      </c>
    </row>
    <row r="7046" spans="1:27" x14ac:dyDescent="0.35">
      <c r="A7046" s="10" t="s">
        <v>17616</v>
      </c>
      <c r="B7046" s="7">
        <v>45733</v>
      </c>
      <c r="C7046" s="10" t="s">
        <v>17617</v>
      </c>
      <c r="D7046" s="10" t="s">
        <v>38</v>
      </c>
      <c r="E7046" s="10" t="s">
        <v>291</v>
      </c>
      <c r="F7046" s="11" t="s">
        <v>31</v>
      </c>
      <c r="G7046" s="6">
        <v>45741</v>
      </c>
      <c r="H7046" s="7">
        <v>45742</v>
      </c>
      <c r="I7046" s="10">
        <v>7</v>
      </c>
      <c r="J7046" s="10" t="s">
        <v>40</v>
      </c>
      <c r="K7046" s="10" t="s">
        <v>38</v>
      </c>
      <c r="L7046" s="10" t="s">
        <v>645</v>
      </c>
      <c r="M7046" s="10" t="s">
        <v>7240</v>
      </c>
      <c r="N7046" s="10" t="s">
        <v>2751</v>
      </c>
      <c r="O7046" s="10" t="s">
        <v>17386</v>
      </c>
      <c r="P7046" s="10" t="s">
        <v>36</v>
      </c>
      <c r="Q7046" s="10" t="s">
        <v>37</v>
      </c>
      <c r="R7046" s="10" t="s">
        <v>5576</v>
      </c>
      <c r="S7046" s="10" t="s">
        <v>5586</v>
      </c>
      <c r="T7046" s="10"/>
      <c r="U7046" s="10"/>
      <c r="V7046" s="10"/>
      <c r="W7046" s="10"/>
      <c r="X7046" s="10" t="s">
        <v>40</v>
      </c>
      <c r="Y7046" s="10" t="s">
        <v>38</v>
      </c>
      <c r="Z7046" s="10" t="s">
        <v>40</v>
      </c>
      <c r="AA7046" s="10" t="s">
        <v>38</v>
      </c>
    </row>
    <row r="7047" spans="1:27" x14ac:dyDescent="0.35">
      <c r="A7047" s="10" t="s">
        <v>17618</v>
      </c>
      <c r="B7047" s="7">
        <v>45729</v>
      </c>
      <c r="C7047" s="10" t="s">
        <v>17619</v>
      </c>
      <c r="D7047" s="10" t="s">
        <v>38</v>
      </c>
      <c r="E7047" s="10" t="s">
        <v>61</v>
      </c>
      <c r="F7047" s="11" t="s">
        <v>31</v>
      </c>
      <c r="G7047" s="6">
        <v>45748</v>
      </c>
      <c r="H7047" s="7">
        <v>45748</v>
      </c>
      <c r="I7047" s="10">
        <v>13</v>
      </c>
      <c r="J7047" s="10" t="s">
        <v>40</v>
      </c>
      <c r="K7047" s="10"/>
      <c r="L7047" s="10" t="s">
        <v>645</v>
      </c>
      <c r="M7047" s="10" t="s">
        <v>2683</v>
      </c>
      <c r="N7047" s="10" t="s">
        <v>2751</v>
      </c>
      <c r="O7047" s="10" t="s">
        <v>17386</v>
      </c>
      <c r="P7047" s="10" t="s">
        <v>36</v>
      </c>
      <c r="Q7047" s="10" t="s">
        <v>37</v>
      </c>
      <c r="R7047" s="10" t="s">
        <v>38</v>
      </c>
      <c r="S7047" s="10" t="s">
        <v>38</v>
      </c>
      <c r="T7047" s="10"/>
      <c r="U7047" s="10"/>
      <c r="V7047" s="10"/>
      <c r="W7047" s="10"/>
      <c r="X7047" s="10" t="s">
        <v>40</v>
      </c>
      <c r="Y7047" s="10" t="s">
        <v>38</v>
      </c>
      <c r="Z7047" s="10" t="s">
        <v>40</v>
      </c>
      <c r="AA7047" s="10" t="s">
        <v>38</v>
      </c>
    </row>
    <row r="7048" spans="1:27" x14ac:dyDescent="0.35">
      <c r="A7048" s="10" t="s">
        <v>17620</v>
      </c>
      <c r="B7048" s="7">
        <v>45729</v>
      </c>
      <c r="C7048" s="10" t="s">
        <v>17621</v>
      </c>
      <c r="D7048" s="10" t="s">
        <v>38</v>
      </c>
      <c r="E7048" s="10" t="s">
        <v>427</v>
      </c>
      <c r="F7048" s="11" t="s">
        <v>31</v>
      </c>
      <c r="G7048" s="6">
        <v>45769</v>
      </c>
      <c r="H7048" s="7">
        <v>45771</v>
      </c>
      <c r="I7048" s="10">
        <v>28</v>
      </c>
      <c r="J7048" s="10" t="s">
        <v>40</v>
      </c>
      <c r="K7048" s="10" t="s">
        <v>38</v>
      </c>
      <c r="L7048" s="10" t="s">
        <v>2537</v>
      </c>
      <c r="M7048" s="10" t="s">
        <v>6267</v>
      </c>
      <c r="N7048" s="10" t="s">
        <v>2751</v>
      </c>
      <c r="O7048" s="10" t="s">
        <v>17386</v>
      </c>
      <c r="P7048" s="10" t="s">
        <v>36</v>
      </c>
      <c r="Q7048" s="10" t="s">
        <v>37</v>
      </c>
      <c r="R7048" s="10" t="s">
        <v>38</v>
      </c>
      <c r="S7048" s="10" t="s">
        <v>38</v>
      </c>
      <c r="T7048" s="10"/>
      <c r="U7048" s="10"/>
      <c r="V7048" s="10"/>
      <c r="W7048" s="10"/>
      <c r="X7048" s="10" t="s">
        <v>40</v>
      </c>
      <c r="Y7048" s="10" t="s">
        <v>38</v>
      </c>
      <c r="Z7048" s="10" t="s">
        <v>40</v>
      </c>
      <c r="AA7048" s="10" t="s">
        <v>38</v>
      </c>
    </row>
    <row r="7049" spans="1:27" x14ac:dyDescent="0.35">
      <c r="A7049" s="10" t="s">
        <v>17622</v>
      </c>
      <c r="B7049" s="7">
        <v>45730</v>
      </c>
      <c r="C7049" s="10" t="s">
        <v>17623</v>
      </c>
      <c r="D7049" s="10" t="s">
        <v>38</v>
      </c>
      <c r="E7049" s="10" t="s">
        <v>10833</v>
      </c>
      <c r="F7049" s="11" t="s">
        <v>38</v>
      </c>
      <c r="G7049" s="6" t="s">
        <v>38</v>
      </c>
      <c r="H7049" s="7" t="s">
        <v>38</v>
      </c>
      <c r="I7049" s="10"/>
      <c r="J7049" s="10" t="s">
        <v>40</v>
      </c>
      <c r="K7049" s="10" t="s">
        <v>38</v>
      </c>
      <c r="L7049" s="10" t="s">
        <v>3259</v>
      </c>
      <c r="M7049" s="10" t="s">
        <v>3259</v>
      </c>
      <c r="N7049" s="10" t="s">
        <v>2751</v>
      </c>
      <c r="O7049" s="10" t="s">
        <v>17386</v>
      </c>
      <c r="P7049" s="10" t="s">
        <v>36</v>
      </c>
      <c r="Q7049" s="10" t="s">
        <v>37</v>
      </c>
      <c r="R7049" s="10" t="s">
        <v>38</v>
      </c>
      <c r="S7049" s="10" t="s">
        <v>38</v>
      </c>
      <c r="T7049" s="10"/>
      <c r="U7049" s="10"/>
      <c r="V7049" s="10"/>
      <c r="W7049" s="10"/>
      <c r="X7049" s="10" t="s">
        <v>40</v>
      </c>
      <c r="Y7049" s="10" t="s">
        <v>38</v>
      </c>
      <c r="Z7049" s="10" t="s">
        <v>40</v>
      </c>
      <c r="AA7049" s="10" t="s">
        <v>38</v>
      </c>
    </row>
    <row r="7050" spans="1:27" x14ac:dyDescent="0.35">
      <c r="A7050" s="10" t="s">
        <v>17624</v>
      </c>
      <c r="B7050" s="7">
        <v>45730</v>
      </c>
      <c r="C7050" s="10" t="s">
        <v>17625</v>
      </c>
      <c r="D7050" s="10" t="s">
        <v>38</v>
      </c>
      <c r="E7050" s="10" t="s">
        <v>203</v>
      </c>
      <c r="F7050" s="11" t="s">
        <v>31</v>
      </c>
      <c r="G7050" s="6">
        <v>45741</v>
      </c>
      <c r="H7050" s="7">
        <v>45742</v>
      </c>
      <c r="I7050" s="10">
        <v>8</v>
      </c>
      <c r="J7050" s="10" t="s">
        <v>40</v>
      </c>
      <c r="K7050" s="10" t="s">
        <v>38</v>
      </c>
      <c r="L7050" s="10" t="s">
        <v>611</v>
      </c>
      <c r="M7050" s="10" t="s">
        <v>8686</v>
      </c>
      <c r="N7050" s="10" t="s">
        <v>2751</v>
      </c>
      <c r="O7050" s="10" t="s">
        <v>17386</v>
      </c>
      <c r="P7050" s="10" t="s">
        <v>36</v>
      </c>
      <c r="Q7050" s="10" t="s">
        <v>37</v>
      </c>
      <c r="R7050" s="10" t="s">
        <v>38</v>
      </c>
      <c r="S7050" s="10" t="s">
        <v>38</v>
      </c>
      <c r="T7050" s="10"/>
      <c r="U7050" s="10"/>
      <c r="V7050" s="10"/>
      <c r="W7050" s="10"/>
      <c r="X7050" s="10" t="s">
        <v>40</v>
      </c>
      <c r="Y7050" s="10" t="s">
        <v>38</v>
      </c>
      <c r="Z7050" s="10" t="s">
        <v>40</v>
      </c>
      <c r="AA7050" s="10" t="s">
        <v>38</v>
      </c>
    </row>
    <row r="7051" spans="1:27" x14ac:dyDescent="0.35">
      <c r="A7051" s="10" t="s">
        <v>17626</v>
      </c>
      <c r="B7051" s="7">
        <v>45730</v>
      </c>
      <c r="C7051" s="10" t="s">
        <v>17627</v>
      </c>
      <c r="D7051" s="10" t="s">
        <v>38</v>
      </c>
      <c r="E7051" s="10" t="s">
        <v>30</v>
      </c>
      <c r="F7051" s="11" t="s">
        <v>51</v>
      </c>
      <c r="G7051" s="6">
        <v>45748</v>
      </c>
      <c r="H7051" s="7">
        <v>45749</v>
      </c>
      <c r="I7051" s="10">
        <v>12</v>
      </c>
      <c r="J7051" s="10" t="s">
        <v>13738</v>
      </c>
      <c r="K7051" s="10" t="s">
        <v>6090</v>
      </c>
      <c r="L7051" s="10" t="s">
        <v>1620</v>
      </c>
      <c r="M7051" s="10" t="s">
        <v>1621</v>
      </c>
      <c r="N7051" s="10" t="s">
        <v>2751</v>
      </c>
      <c r="O7051" s="10" t="s">
        <v>17386</v>
      </c>
      <c r="P7051" s="10" t="s">
        <v>36</v>
      </c>
      <c r="Q7051" s="10" t="s">
        <v>37</v>
      </c>
      <c r="R7051" s="10" t="s">
        <v>38</v>
      </c>
      <c r="S7051" s="10" t="s">
        <v>38</v>
      </c>
      <c r="T7051" s="10"/>
      <c r="U7051" s="10"/>
      <c r="V7051" s="10"/>
      <c r="W7051" s="10"/>
      <c r="X7051" s="10" t="s">
        <v>40</v>
      </c>
      <c r="Y7051" s="10" t="s">
        <v>38</v>
      </c>
      <c r="Z7051" s="10" t="s">
        <v>40</v>
      </c>
      <c r="AA7051" s="10" t="s">
        <v>38</v>
      </c>
    </row>
    <row r="7052" spans="1:27" x14ac:dyDescent="0.35">
      <c r="A7052" s="10" t="s">
        <v>17628</v>
      </c>
      <c r="B7052" s="7">
        <v>45730</v>
      </c>
      <c r="C7052" s="10" t="s">
        <v>17629</v>
      </c>
      <c r="D7052" s="10" t="s">
        <v>38</v>
      </c>
      <c r="E7052" s="10" t="s">
        <v>203</v>
      </c>
      <c r="F7052" s="11" t="s">
        <v>31</v>
      </c>
      <c r="G7052" s="6">
        <v>45757</v>
      </c>
      <c r="H7052" s="7">
        <v>45770</v>
      </c>
      <c r="I7052" s="10">
        <v>26</v>
      </c>
      <c r="J7052" s="10" t="s">
        <v>40</v>
      </c>
      <c r="K7052" s="10" t="s">
        <v>38</v>
      </c>
      <c r="L7052" s="10" t="s">
        <v>611</v>
      </c>
      <c r="M7052" s="10" t="s">
        <v>8686</v>
      </c>
      <c r="N7052" s="10" t="s">
        <v>2751</v>
      </c>
      <c r="O7052" s="10" t="s">
        <v>17386</v>
      </c>
      <c r="P7052" s="10" t="s">
        <v>36</v>
      </c>
      <c r="Q7052" s="10" t="s">
        <v>37</v>
      </c>
      <c r="R7052" s="10" t="s">
        <v>38</v>
      </c>
      <c r="S7052" s="10" t="s">
        <v>38</v>
      </c>
      <c r="T7052" s="10"/>
      <c r="U7052" s="10"/>
      <c r="V7052" s="10"/>
      <c r="W7052" s="10"/>
      <c r="X7052" s="10" t="s">
        <v>40</v>
      </c>
      <c r="Y7052" s="10" t="s">
        <v>38</v>
      </c>
      <c r="Z7052" s="10" t="s">
        <v>40</v>
      </c>
      <c r="AA7052" s="10" t="s">
        <v>38</v>
      </c>
    </row>
    <row r="7053" spans="1:27" x14ac:dyDescent="0.35">
      <c r="A7053" s="10" t="s">
        <v>17630</v>
      </c>
      <c r="B7053" s="7">
        <v>45733</v>
      </c>
      <c r="C7053" s="10" t="s">
        <v>17631</v>
      </c>
      <c r="D7053" s="10" t="s">
        <v>38</v>
      </c>
      <c r="E7053" s="10" t="s">
        <v>1307</v>
      </c>
      <c r="F7053" s="11" t="s">
        <v>464</v>
      </c>
      <c r="G7053" s="6">
        <v>45824</v>
      </c>
      <c r="H7053" s="7" t="s">
        <v>38</v>
      </c>
      <c r="I7053" s="10"/>
      <c r="J7053" s="10" t="s">
        <v>40</v>
      </c>
      <c r="K7053" s="10" t="s">
        <v>38</v>
      </c>
      <c r="L7053" s="10" t="s">
        <v>645</v>
      </c>
      <c r="M7053" s="10" t="s">
        <v>7240</v>
      </c>
      <c r="N7053" s="10" t="s">
        <v>2751</v>
      </c>
      <c r="O7053" s="10" t="s">
        <v>17386</v>
      </c>
      <c r="P7053" s="10" t="s">
        <v>36</v>
      </c>
      <c r="Q7053" s="10" t="s">
        <v>37</v>
      </c>
      <c r="R7053" s="10" t="s">
        <v>5572</v>
      </c>
      <c r="S7053" s="10" t="s">
        <v>5586</v>
      </c>
      <c r="T7053" s="10"/>
      <c r="U7053" s="10"/>
      <c r="V7053" s="10"/>
      <c r="W7053" s="10"/>
      <c r="X7053" s="10" t="s">
        <v>40</v>
      </c>
      <c r="Y7053" s="10" t="s">
        <v>38</v>
      </c>
      <c r="Z7053" s="10" t="s">
        <v>40</v>
      </c>
      <c r="AA7053" s="10" t="s">
        <v>38</v>
      </c>
    </row>
    <row r="7054" spans="1:27" x14ac:dyDescent="0.35">
      <c r="A7054" s="10" t="s">
        <v>17632</v>
      </c>
      <c r="B7054" s="7">
        <v>45733</v>
      </c>
      <c r="C7054" s="10" t="s">
        <v>17633</v>
      </c>
      <c r="D7054" s="10" t="s">
        <v>38</v>
      </c>
      <c r="E7054" s="10" t="s">
        <v>1307</v>
      </c>
      <c r="F7054" s="11" t="s">
        <v>464</v>
      </c>
      <c r="G7054" s="6">
        <v>45824</v>
      </c>
      <c r="H7054" s="7" t="s">
        <v>38</v>
      </c>
      <c r="I7054" s="10"/>
      <c r="J7054" s="10" t="s">
        <v>40</v>
      </c>
      <c r="K7054" s="10" t="s">
        <v>38</v>
      </c>
      <c r="L7054" s="10" t="s">
        <v>645</v>
      </c>
      <c r="M7054" s="10" t="s">
        <v>7240</v>
      </c>
      <c r="N7054" s="10" t="s">
        <v>2751</v>
      </c>
      <c r="O7054" s="10" t="s">
        <v>17386</v>
      </c>
      <c r="P7054" s="10" t="s">
        <v>36</v>
      </c>
      <c r="Q7054" s="10" t="s">
        <v>37</v>
      </c>
      <c r="R7054" s="10" t="s">
        <v>5572</v>
      </c>
      <c r="S7054" s="10" t="s">
        <v>5586</v>
      </c>
      <c r="T7054" s="10"/>
      <c r="U7054" s="10"/>
      <c r="V7054" s="10"/>
      <c r="W7054" s="10"/>
      <c r="X7054" s="10" t="s">
        <v>40</v>
      </c>
      <c r="Y7054" s="10" t="s">
        <v>38</v>
      </c>
      <c r="Z7054" s="10" t="s">
        <v>40</v>
      </c>
      <c r="AA7054" s="10" t="s">
        <v>38</v>
      </c>
    </row>
    <row r="7055" spans="1:27" x14ac:dyDescent="0.35">
      <c r="A7055" s="10" t="s">
        <v>17634</v>
      </c>
      <c r="B7055" s="7">
        <v>45733</v>
      </c>
      <c r="C7055" s="10" t="s">
        <v>17635</v>
      </c>
      <c r="D7055" s="10" t="s">
        <v>38</v>
      </c>
      <c r="E7055" s="10" t="s">
        <v>9876</v>
      </c>
      <c r="F7055" s="11" t="s">
        <v>31</v>
      </c>
      <c r="G7055" s="6">
        <v>45757</v>
      </c>
      <c r="H7055" s="7">
        <v>45757</v>
      </c>
      <c r="I7055" s="10">
        <v>18</v>
      </c>
      <c r="J7055" s="10" t="s">
        <v>40</v>
      </c>
      <c r="K7055" s="10" t="s">
        <v>38</v>
      </c>
      <c r="L7055" s="10" t="s">
        <v>640</v>
      </c>
      <c r="M7055" s="10" t="s">
        <v>3809</v>
      </c>
      <c r="N7055" s="10" t="s">
        <v>2751</v>
      </c>
      <c r="O7055" s="10" t="s">
        <v>17386</v>
      </c>
      <c r="P7055" s="10" t="s">
        <v>36</v>
      </c>
      <c r="Q7055" s="10" t="s">
        <v>37</v>
      </c>
      <c r="R7055" s="10" t="s">
        <v>38</v>
      </c>
      <c r="S7055" s="10" t="s">
        <v>5577</v>
      </c>
      <c r="T7055" s="10"/>
      <c r="U7055" s="10"/>
      <c r="V7055" s="10"/>
      <c r="W7055" s="10"/>
      <c r="X7055" s="10" t="s">
        <v>40</v>
      </c>
      <c r="Y7055" s="10" t="s">
        <v>38</v>
      </c>
      <c r="Z7055" s="10" t="s">
        <v>40</v>
      </c>
      <c r="AA7055" s="10" t="s">
        <v>38</v>
      </c>
    </row>
    <row r="7056" spans="1:27" x14ac:dyDescent="0.35">
      <c r="A7056" s="10" t="s">
        <v>17636</v>
      </c>
      <c r="B7056" s="7">
        <v>45734</v>
      </c>
      <c r="C7056" s="10" t="s">
        <v>17637</v>
      </c>
      <c r="D7056" s="10" t="s">
        <v>38</v>
      </c>
      <c r="E7056" s="10" t="s">
        <v>71</v>
      </c>
      <c r="F7056" s="11" t="s">
        <v>31</v>
      </c>
      <c r="G7056" s="6">
        <v>45758</v>
      </c>
      <c r="H7056" s="7">
        <v>45758</v>
      </c>
      <c r="I7056" s="10">
        <v>18</v>
      </c>
      <c r="J7056" s="10" t="s">
        <v>40</v>
      </c>
      <c r="K7056" s="10" t="s">
        <v>38</v>
      </c>
      <c r="L7056" s="10" t="s">
        <v>658</v>
      </c>
      <c r="M7056" s="10" t="s">
        <v>2767</v>
      </c>
      <c r="N7056" s="10" t="s">
        <v>2751</v>
      </c>
      <c r="O7056" s="10" t="s">
        <v>17386</v>
      </c>
      <c r="P7056" s="10" t="s">
        <v>36</v>
      </c>
      <c r="Q7056" s="10" t="s">
        <v>37</v>
      </c>
      <c r="R7056" s="10" t="s">
        <v>5572</v>
      </c>
      <c r="S7056" s="10" t="s">
        <v>5722</v>
      </c>
      <c r="T7056" s="10"/>
      <c r="U7056" s="10"/>
      <c r="V7056" s="10"/>
      <c r="W7056" s="10"/>
      <c r="X7056" s="10" t="s">
        <v>40</v>
      </c>
      <c r="Y7056" s="10" t="s">
        <v>38</v>
      </c>
      <c r="Z7056" s="10" t="s">
        <v>40</v>
      </c>
      <c r="AA7056" s="10" t="s">
        <v>38</v>
      </c>
    </row>
    <row r="7057" spans="1:27" x14ac:dyDescent="0.35">
      <c r="A7057" s="10" t="s">
        <v>17638</v>
      </c>
      <c r="B7057" s="7">
        <v>45734</v>
      </c>
      <c r="C7057" s="10" t="s">
        <v>17639</v>
      </c>
      <c r="D7057" s="10" t="s">
        <v>38</v>
      </c>
      <c r="E7057" s="10" t="s">
        <v>117</v>
      </c>
      <c r="F7057" s="11" t="s">
        <v>51</v>
      </c>
      <c r="G7057" s="6">
        <v>45763</v>
      </c>
      <c r="H7057" s="7">
        <v>45775</v>
      </c>
      <c r="I7057" s="10">
        <v>27</v>
      </c>
      <c r="J7057" s="10" t="s">
        <v>40</v>
      </c>
      <c r="K7057" s="10" t="s">
        <v>8980</v>
      </c>
      <c r="L7057" s="10" t="s">
        <v>611</v>
      </c>
      <c r="M7057" s="10" t="s">
        <v>8686</v>
      </c>
      <c r="N7057" s="10" t="s">
        <v>2751</v>
      </c>
      <c r="O7057" s="10" t="s">
        <v>17386</v>
      </c>
      <c r="P7057" s="10" t="s">
        <v>36</v>
      </c>
      <c r="Q7057" s="10" t="s">
        <v>37</v>
      </c>
      <c r="R7057" s="10" t="s">
        <v>38</v>
      </c>
      <c r="S7057" s="10" t="s">
        <v>38</v>
      </c>
      <c r="T7057" s="10"/>
      <c r="U7057" s="10"/>
      <c r="V7057" s="10"/>
      <c r="W7057" s="10"/>
      <c r="X7057" s="10" t="s">
        <v>40</v>
      </c>
      <c r="Y7057" s="10" t="s">
        <v>38</v>
      </c>
      <c r="Z7057" s="10" t="s">
        <v>40</v>
      </c>
      <c r="AA7057" s="10" t="s">
        <v>38</v>
      </c>
    </row>
    <row r="7058" spans="1:27" x14ac:dyDescent="0.35">
      <c r="A7058" s="10" t="s">
        <v>17640</v>
      </c>
      <c r="B7058" s="7">
        <v>45734</v>
      </c>
      <c r="C7058" s="10" t="s">
        <v>17641</v>
      </c>
      <c r="D7058" s="10" t="s">
        <v>38</v>
      </c>
      <c r="E7058" s="10" t="s">
        <v>9940</v>
      </c>
      <c r="F7058" s="11" t="s">
        <v>31</v>
      </c>
      <c r="G7058" s="6">
        <v>45756</v>
      </c>
      <c r="H7058" s="7">
        <v>45756</v>
      </c>
      <c r="I7058" s="10">
        <v>16</v>
      </c>
      <c r="J7058" s="10" t="s">
        <v>40</v>
      </c>
      <c r="K7058" s="10"/>
      <c r="L7058" s="10" t="s">
        <v>674</v>
      </c>
      <c r="M7058" s="10" t="s">
        <v>675</v>
      </c>
      <c r="N7058" s="10" t="s">
        <v>2751</v>
      </c>
      <c r="O7058" s="10" t="s">
        <v>17386</v>
      </c>
      <c r="P7058" s="10" t="s">
        <v>36</v>
      </c>
      <c r="Q7058" s="10" t="s">
        <v>37</v>
      </c>
      <c r="R7058" s="10" t="s">
        <v>5576</v>
      </c>
      <c r="S7058" s="10" t="s">
        <v>5652</v>
      </c>
      <c r="T7058" s="10"/>
      <c r="U7058" s="10"/>
      <c r="V7058" s="10"/>
      <c r="W7058" s="10"/>
      <c r="X7058" s="10" t="s">
        <v>40</v>
      </c>
      <c r="Y7058" s="10" t="s">
        <v>38</v>
      </c>
      <c r="Z7058" s="10" t="s">
        <v>40</v>
      </c>
      <c r="AA7058" s="10" t="s">
        <v>38</v>
      </c>
    </row>
    <row r="7059" spans="1:27" x14ac:dyDescent="0.35">
      <c r="A7059" s="10" t="s">
        <v>17642</v>
      </c>
      <c r="B7059" s="7">
        <v>45734</v>
      </c>
      <c r="C7059" s="10" t="s">
        <v>17643</v>
      </c>
      <c r="D7059" s="10" t="s">
        <v>38</v>
      </c>
      <c r="E7059" s="10" t="s">
        <v>61</v>
      </c>
      <c r="F7059" s="11" t="s">
        <v>105</v>
      </c>
      <c r="G7059" s="6">
        <v>45741</v>
      </c>
      <c r="H7059" s="7" t="s">
        <v>38</v>
      </c>
      <c r="I7059" s="10"/>
      <c r="J7059" s="10" t="s">
        <v>40</v>
      </c>
      <c r="K7059" s="10" t="s">
        <v>38</v>
      </c>
      <c r="L7059" s="10" t="s">
        <v>645</v>
      </c>
      <c r="M7059" s="10" t="s">
        <v>2683</v>
      </c>
      <c r="N7059" s="10" t="s">
        <v>2751</v>
      </c>
      <c r="O7059" s="10" t="s">
        <v>35</v>
      </c>
      <c r="P7059" s="10" t="s">
        <v>106</v>
      </c>
      <c r="Q7059" s="10" t="s">
        <v>38</v>
      </c>
      <c r="R7059" s="10" t="s">
        <v>5576</v>
      </c>
      <c r="S7059" s="10" t="s">
        <v>5630</v>
      </c>
      <c r="T7059" s="10"/>
      <c r="U7059" s="10"/>
      <c r="V7059" s="10"/>
      <c r="W7059" s="10"/>
      <c r="X7059" s="10" t="s">
        <v>40</v>
      </c>
      <c r="Y7059" s="10" t="s">
        <v>38</v>
      </c>
      <c r="Z7059" s="10" t="s">
        <v>40</v>
      </c>
      <c r="AA7059" s="10" t="s">
        <v>38</v>
      </c>
    </row>
    <row r="7060" spans="1:27" x14ac:dyDescent="0.35">
      <c r="A7060" s="10" t="s">
        <v>17644</v>
      </c>
      <c r="B7060" s="7">
        <v>45734</v>
      </c>
      <c r="C7060" s="10" t="s">
        <v>17645</v>
      </c>
      <c r="D7060" s="10" t="s">
        <v>38</v>
      </c>
      <c r="E7060" s="10" t="s">
        <v>50</v>
      </c>
      <c r="F7060" s="11" t="s">
        <v>51</v>
      </c>
      <c r="G7060" s="6">
        <v>45741</v>
      </c>
      <c r="H7060" s="7">
        <v>45741</v>
      </c>
      <c r="I7060" s="10">
        <v>5</v>
      </c>
      <c r="J7060" s="10" t="s">
        <v>40</v>
      </c>
      <c r="K7060" s="10" t="s">
        <v>5673</v>
      </c>
      <c r="L7060" s="10" t="s">
        <v>4103</v>
      </c>
      <c r="M7060" s="10" t="s">
        <v>4103</v>
      </c>
      <c r="N7060" s="10" t="s">
        <v>2751</v>
      </c>
      <c r="O7060" s="10" t="s">
        <v>17386</v>
      </c>
      <c r="P7060" s="10" t="s">
        <v>36</v>
      </c>
      <c r="Q7060" s="10" t="s">
        <v>37</v>
      </c>
      <c r="R7060" s="10" t="s">
        <v>5576</v>
      </c>
      <c r="S7060" s="10" t="s">
        <v>5630</v>
      </c>
      <c r="T7060" s="10"/>
      <c r="U7060" s="10"/>
      <c r="V7060" s="10"/>
      <c r="W7060" s="10"/>
      <c r="X7060" s="10" t="s">
        <v>40</v>
      </c>
      <c r="Y7060" s="10" t="s">
        <v>38</v>
      </c>
      <c r="Z7060" s="10" t="s">
        <v>40</v>
      </c>
      <c r="AA7060" s="10" t="s">
        <v>38</v>
      </c>
    </row>
    <row r="7061" spans="1:27" x14ac:dyDescent="0.35">
      <c r="A7061" s="10" t="s">
        <v>17646</v>
      </c>
      <c r="B7061" s="7">
        <v>45734</v>
      </c>
      <c r="C7061" s="10" t="s">
        <v>17647</v>
      </c>
      <c r="D7061" s="10" t="s">
        <v>38</v>
      </c>
      <c r="E7061" s="10" t="s">
        <v>104</v>
      </c>
      <c r="F7061" s="11" t="s">
        <v>714</v>
      </c>
      <c r="G7061" s="6">
        <v>45784</v>
      </c>
      <c r="H7061" s="7"/>
      <c r="I7061" s="10"/>
      <c r="J7061" s="10" t="s">
        <v>40</v>
      </c>
      <c r="K7061" s="10"/>
      <c r="L7061" s="10" t="s">
        <v>1620</v>
      </c>
      <c r="M7061" s="10" t="s">
        <v>1621</v>
      </c>
      <c r="N7061" s="10" t="s">
        <v>2751</v>
      </c>
      <c r="O7061" s="10" t="s">
        <v>35</v>
      </c>
      <c r="P7061" s="10" t="s">
        <v>106</v>
      </c>
      <c r="Q7061" s="10" t="s">
        <v>38</v>
      </c>
      <c r="R7061" s="10" t="s">
        <v>5576</v>
      </c>
      <c r="S7061" s="10" t="s">
        <v>5586</v>
      </c>
      <c r="T7061" s="10"/>
      <c r="U7061" s="10"/>
      <c r="V7061" s="10"/>
      <c r="W7061" s="10"/>
      <c r="X7061" s="10" t="s">
        <v>40</v>
      </c>
      <c r="Y7061" s="10" t="s">
        <v>38</v>
      </c>
      <c r="Z7061" s="10" t="s">
        <v>40</v>
      </c>
      <c r="AA7061" s="10" t="s">
        <v>38</v>
      </c>
    </row>
    <row r="7062" spans="1:27" x14ac:dyDescent="0.35">
      <c r="A7062" s="10" t="s">
        <v>17648</v>
      </c>
      <c r="B7062" s="7">
        <v>45733</v>
      </c>
      <c r="C7062" s="10" t="s">
        <v>17649</v>
      </c>
      <c r="D7062" s="10" t="s">
        <v>38</v>
      </c>
      <c r="E7062" s="10" t="s">
        <v>318</v>
      </c>
      <c r="F7062" s="11" t="s">
        <v>3181</v>
      </c>
      <c r="G7062" s="6">
        <v>45741</v>
      </c>
      <c r="H7062" s="7" t="s">
        <v>38</v>
      </c>
      <c r="I7062" s="10"/>
      <c r="J7062" s="10" t="s">
        <v>40</v>
      </c>
      <c r="K7062" s="10" t="s">
        <v>38</v>
      </c>
      <c r="L7062" s="10" t="s">
        <v>2537</v>
      </c>
      <c r="M7062" s="10" t="s">
        <v>4573</v>
      </c>
      <c r="N7062" s="10" t="s">
        <v>2751</v>
      </c>
      <c r="O7062" s="10" t="s">
        <v>35</v>
      </c>
      <c r="P7062" s="10" t="s">
        <v>106</v>
      </c>
      <c r="Q7062" s="10" t="s">
        <v>38</v>
      </c>
      <c r="R7062" s="10" t="s">
        <v>38</v>
      </c>
      <c r="S7062" s="10" t="s">
        <v>38</v>
      </c>
      <c r="T7062" s="10"/>
      <c r="U7062" s="10"/>
      <c r="V7062" s="10"/>
      <c r="W7062" s="10"/>
      <c r="X7062" s="10" t="s">
        <v>40</v>
      </c>
      <c r="Y7062" s="10" t="s">
        <v>38</v>
      </c>
      <c r="Z7062" s="10" t="s">
        <v>40</v>
      </c>
      <c r="AA7062" s="10" t="s">
        <v>38</v>
      </c>
    </row>
    <row r="7063" spans="1:27" x14ac:dyDescent="0.35">
      <c r="A7063" s="10" t="s">
        <v>17650</v>
      </c>
      <c r="B7063" s="7">
        <v>45733</v>
      </c>
      <c r="C7063" s="10" t="s">
        <v>17649</v>
      </c>
      <c r="D7063" s="10" t="s">
        <v>38</v>
      </c>
      <c r="E7063" s="10" t="s">
        <v>288</v>
      </c>
      <c r="F7063" s="11" t="s">
        <v>105</v>
      </c>
      <c r="G7063" s="6">
        <v>45747</v>
      </c>
      <c r="H7063" s="7" t="s">
        <v>38</v>
      </c>
      <c r="I7063" s="10"/>
      <c r="J7063" s="10" t="s">
        <v>40</v>
      </c>
      <c r="K7063" s="10" t="s">
        <v>38</v>
      </c>
      <c r="L7063" s="10" t="s">
        <v>2537</v>
      </c>
      <c r="M7063" s="10" t="s">
        <v>4573</v>
      </c>
      <c r="N7063" s="10" t="s">
        <v>2751</v>
      </c>
      <c r="O7063" s="10" t="s">
        <v>35</v>
      </c>
      <c r="P7063" s="10" t="s">
        <v>106</v>
      </c>
      <c r="Q7063" s="10" t="s">
        <v>38</v>
      </c>
      <c r="R7063" s="10" t="s">
        <v>38</v>
      </c>
      <c r="S7063" s="10" t="s">
        <v>38</v>
      </c>
      <c r="T7063" s="10"/>
      <c r="U7063" s="10"/>
      <c r="V7063" s="10"/>
      <c r="W7063" s="10"/>
      <c r="X7063" s="10" t="s">
        <v>40</v>
      </c>
      <c r="Y7063" s="10" t="s">
        <v>38</v>
      </c>
      <c r="Z7063" s="10" t="s">
        <v>40</v>
      </c>
      <c r="AA7063" s="10" t="s">
        <v>38</v>
      </c>
    </row>
    <row r="7064" spans="1:27" x14ac:dyDescent="0.35">
      <c r="A7064" s="10" t="s">
        <v>17651</v>
      </c>
      <c r="B7064" s="7">
        <v>45733</v>
      </c>
      <c r="C7064" s="10" t="s">
        <v>17649</v>
      </c>
      <c r="D7064" s="10" t="s">
        <v>38</v>
      </c>
      <c r="E7064" s="10" t="s">
        <v>2820</v>
      </c>
      <c r="F7064" s="11" t="s">
        <v>105</v>
      </c>
      <c r="G7064" s="6">
        <v>45750</v>
      </c>
      <c r="H7064" s="7"/>
      <c r="I7064" s="10"/>
      <c r="J7064" s="10" t="s">
        <v>40</v>
      </c>
      <c r="K7064" s="10"/>
      <c r="L7064" s="10" t="s">
        <v>645</v>
      </c>
      <c r="M7064" s="10" t="s">
        <v>2683</v>
      </c>
      <c r="N7064" s="10" t="s">
        <v>2751</v>
      </c>
      <c r="O7064" s="10" t="s">
        <v>35</v>
      </c>
      <c r="P7064" s="10" t="s">
        <v>106</v>
      </c>
      <c r="Q7064" s="10" t="s">
        <v>38</v>
      </c>
      <c r="R7064" s="10" t="s">
        <v>38</v>
      </c>
      <c r="S7064" s="10" t="s">
        <v>38</v>
      </c>
      <c r="T7064" s="10"/>
      <c r="U7064" s="10"/>
      <c r="V7064" s="10"/>
      <c r="W7064" s="10"/>
      <c r="X7064" s="10" t="s">
        <v>40</v>
      </c>
      <c r="Y7064" s="10" t="s">
        <v>38</v>
      </c>
      <c r="Z7064" s="10" t="s">
        <v>40</v>
      </c>
      <c r="AA7064" s="10" t="s">
        <v>38</v>
      </c>
    </row>
    <row r="7065" spans="1:27" x14ac:dyDescent="0.35">
      <c r="A7065" s="10" t="s">
        <v>17652</v>
      </c>
      <c r="B7065" s="7">
        <v>45734</v>
      </c>
      <c r="C7065" s="10" t="s">
        <v>17653</v>
      </c>
      <c r="D7065" s="10" t="s">
        <v>38</v>
      </c>
      <c r="E7065" s="10" t="s">
        <v>9876</v>
      </c>
      <c r="F7065" s="11" t="s">
        <v>31</v>
      </c>
      <c r="G7065" s="6">
        <v>45757</v>
      </c>
      <c r="H7065" s="7">
        <v>45757</v>
      </c>
      <c r="I7065" s="10">
        <v>17</v>
      </c>
      <c r="J7065" s="10" t="s">
        <v>40</v>
      </c>
      <c r="K7065" s="10" t="s">
        <v>38</v>
      </c>
      <c r="L7065" s="10" t="s">
        <v>365</v>
      </c>
      <c r="M7065" s="10" t="s">
        <v>366</v>
      </c>
      <c r="N7065" s="10" t="s">
        <v>2751</v>
      </c>
      <c r="O7065" s="10" t="s">
        <v>17386</v>
      </c>
      <c r="P7065" s="10" t="s">
        <v>36</v>
      </c>
      <c r="Q7065" s="10" t="s">
        <v>37</v>
      </c>
      <c r="R7065" s="10" t="s">
        <v>5576</v>
      </c>
      <c r="S7065" s="10" t="s">
        <v>5577</v>
      </c>
      <c r="T7065" s="10"/>
      <c r="U7065" s="10"/>
      <c r="V7065" s="10"/>
      <c r="W7065" s="10"/>
      <c r="X7065" s="10" t="s">
        <v>40</v>
      </c>
      <c r="Y7065" s="10" t="s">
        <v>38</v>
      </c>
      <c r="Z7065" s="10" t="s">
        <v>40</v>
      </c>
      <c r="AA7065" s="10" t="s">
        <v>38</v>
      </c>
    </row>
    <row r="7066" spans="1:27" x14ac:dyDescent="0.35">
      <c r="A7066" s="10" t="s">
        <v>17654</v>
      </c>
      <c r="B7066" s="7">
        <v>45734</v>
      </c>
      <c r="C7066" s="10" t="s">
        <v>17655</v>
      </c>
      <c r="D7066" s="10" t="s">
        <v>38</v>
      </c>
      <c r="E7066" s="10" t="s">
        <v>2820</v>
      </c>
      <c r="F7066" s="11" t="s">
        <v>31</v>
      </c>
      <c r="G7066" s="6">
        <v>45740</v>
      </c>
      <c r="H7066" s="7">
        <v>45741</v>
      </c>
      <c r="I7066" s="10">
        <v>5</v>
      </c>
      <c r="J7066" s="10" t="s">
        <v>40</v>
      </c>
      <c r="K7066" s="10" t="s">
        <v>38</v>
      </c>
      <c r="L7066" s="10" t="s">
        <v>640</v>
      </c>
      <c r="M7066" s="10" t="s">
        <v>8946</v>
      </c>
      <c r="N7066" s="10" t="s">
        <v>2751</v>
      </c>
      <c r="O7066" s="10" t="s">
        <v>17386</v>
      </c>
      <c r="P7066" s="10" t="s">
        <v>36</v>
      </c>
      <c r="Q7066" s="10" t="s">
        <v>37</v>
      </c>
      <c r="R7066" s="10" t="s">
        <v>5576</v>
      </c>
      <c r="S7066" s="10" t="s">
        <v>5586</v>
      </c>
      <c r="T7066" s="10"/>
      <c r="U7066" s="10"/>
      <c r="V7066" s="10"/>
      <c r="W7066" s="10"/>
      <c r="X7066" s="10" t="s">
        <v>40</v>
      </c>
      <c r="Y7066" s="10" t="s">
        <v>38</v>
      </c>
      <c r="Z7066" s="10" t="s">
        <v>40</v>
      </c>
      <c r="AA7066" s="10" t="s">
        <v>38</v>
      </c>
    </row>
    <row r="7067" spans="1:27" x14ac:dyDescent="0.35">
      <c r="A7067" s="10" t="s">
        <v>17656</v>
      </c>
      <c r="B7067" s="7">
        <v>45734</v>
      </c>
      <c r="C7067" s="10" t="s">
        <v>17657</v>
      </c>
      <c r="D7067" s="10" t="s">
        <v>38</v>
      </c>
      <c r="E7067" s="10" t="s">
        <v>2820</v>
      </c>
      <c r="F7067" s="11" t="s">
        <v>31</v>
      </c>
      <c r="G7067" s="6">
        <v>45748</v>
      </c>
      <c r="H7067" s="7">
        <v>45749</v>
      </c>
      <c r="I7067" s="10">
        <v>11</v>
      </c>
      <c r="J7067" s="10" t="s">
        <v>40</v>
      </c>
      <c r="K7067" s="10"/>
      <c r="L7067" s="10" t="s">
        <v>611</v>
      </c>
      <c r="M7067" s="10" t="s">
        <v>612</v>
      </c>
      <c r="N7067" s="10" t="s">
        <v>2751</v>
      </c>
      <c r="O7067" s="10" t="s">
        <v>17386</v>
      </c>
      <c r="P7067" s="10" t="s">
        <v>36</v>
      </c>
      <c r="Q7067" s="10" t="s">
        <v>37</v>
      </c>
      <c r="R7067" s="10" t="s">
        <v>5576</v>
      </c>
      <c r="S7067" s="10" t="s">
        <v>5586</v>
      </c>
      <c r="T7067" s="10"/>
      <c r="U7067" s="10"/>
      <c r="V7067" s="10"/>
      <c r="W7067" s="10"/>
      <c r="X7067" s="10" t="s">
        <v>40</v>
      </c>
      <c r="Y7067" s="10" t="s">
        <v>38</v>
      </c>
      <c r="Z7067" s="10" t="s">
        <v>40</v>
      </c>
      <c r="AA7067" s="10" t="s">
        <v>38</v>
      </c>
    </row>
    <row r="7068" spans="1:27" x14ac:dyDescent="0.35">
      <c r="A7068" s="10" t="s">
        <v>17658</v>
      </c>
      <c r="B7068" s="7">
        <v>45735</v>
      </c>
      <c r="C7068" s="10" t="s">
        <v>17659</v>
      </c>
      <c r="D7068" s="10" t="s">
        <v>38</v>
      </c>
      <c r="E7068" s="10" t="s">
        <v>56</v>
      </c>
      <c r="F7068" s="11" t="s">
        <v>38</v>
      </c>
      <c r="G7068" s="6" t="s">
        <v>38</v>
      </c>
      <c r="H7068" s="7" t="s">
        <v>38</v>
      </c>
      <c r="I7068" s="10"/>
      <c r="J7068" s="10" t="s">
        <v>40</v>
      </c>
      <c r="K7068" s="10" t="s">
        <v>38</v>
      </c>
      <c r="L7068" s="10" t="s">
        <v>611</v>
      </c>
      <c r="M7068" s="10" t="s">
        <v>612</v>
      </c>
      <c r="N7068" s="10" t="s">
        <v>4527</v>
      </c>
      <c r="O7068" s="10" t="s">
        <v>35</v>
      </c>
      <c r="P7068" s="10" t="s">
        <v>36</v>
      </c>
      <c r="Q7068" s="10" t="s">
        <v>37</v>
      </c>
      <c r="R7068" s="10" t="s">
        <v>38</v>
      </c>
      <c r="S7068" s="10" t="s">
        <v>38</v>
      </c>
      <c r="T7068" s="10"/>
      <c r="U7068" s="10"/>
      <c r="V7068" s="10"/>
      <c r="W7068" s="10"/>
      <c r="X7068" s="10" t="s">
        <v>40</v>
      </c>
      <c r="Y7068" s="10" t="s">
        <v>38</v>
      </c>
      <c r="Z7068" s="10" t="s">
        <v>40</v>
      </c>
      <c r="AA7068" s="10" t="s">
        <v>38</v>
      </c>
    </row>
    <row r="7069" spans="1:27" x14ac:dyDescent="0.35">
      <c r="A7069" s="10" t="s">
        <v>17660</v>
      </c>
      <c r="B7069" s="7">
        <v>45734</v>
      </c>
      <c r="C7069" s="10" t="s">
        <v>17661</v>
      </c>
      <c r="D7069" s="10" t="s">
        <v>38</v>
      </c>
      <c r="E7069" s="10" t="s">
        <v>10100</v>
      </c>
      <c r="F7069" s="11" t="s">
        <v>31</v>
      </c>
      <c r="G7069" s="6">
        <v>45757</v>
      </c>
      <c r="H7069" s="7">
        <v>45757</v>
      </c>
      <c r="I7069" s="10">
        <v>17</v>
      </c>
      <c r="J7069" s="10" t="s">
        <v>40</v>
      </c>
      <c r="K7069" s="10" t="s">
        <v>38</v>
      </c>
      <c r="L7069" s="10" t="s">
        <v>658</v>
      </c>
      <c r="M7069" s="10" t="s">
        <v>6039</v>
      </c>
      <c r="N7069" s="10" t="s">
        <v>2783</v>
      </c>
      <c r="O7069" s="10" t="s">
        <v>35</v>
      </c>
      <c r="P7069" s="10" t="s">
        <v>36</v>
      </c>
      <c r="Q7069" s="10" t="s">
        <v>57</v>
      </c>
      <c r="R7069" s="10" t="s">
        <v>38</v>
      </c>
      <c r="S7069" s="10" t="s">
        <v>38</v>
      </c>
      <c r="T7069" s="10"/>
      <c r="U7069" s="10"/>
      <c r="V7069" s="10"/>
      <c r="W7069" s="10"/>
      <c r="X7069" s="10" t="s">
        <v>40</v>
      </c>
      <c r="Y7069" s="10" t="s">
        <v>38</v>
      </c>
      <c r="Z7069" s="10" t="s">
        <v>40</v>
      </c>
      <c r="AA7069" s="10" t="s">
        <v>38</v>
      </c>
    </row>
    <row r="7070" spans="1:27" x14ac:dyDescent="0.35">
      <c r="A7070" s="10" t="s">
        <v>17662</v>
      </c>
      <c r="B7070" s="7">
        <v>45735</v>
      </c>
      <c r="C7070" s="10" t="s">
        <v>17663</v>
      </c>
      <c r="D7070" s="10" t="s">
        <v>38</v>
      </c>
      <c r="E7070" s="10" t="s">
        <v>2820</v>
      </c>
      <c r="F7070" s="11" t="s">
        <v>31</v>
      </c>
      <c r="G7070" s="6">
        <v>45800</v>
      </c>
      <c r="H7070" s="7">
        <v>45803</v>
      </c>
      <c r="I7070" s="10">
        <v>43</v>
      </c>
      <c r="J7070" s="10" t="s">
        <v>40</v>
      </c>
      <c r="K7070" s="10" t="s">
        <v>38</v>
      </c>
      <c r="L7070" s="10" t="s">
        <v>640</v>
      </c>
      <c r="M7070" s="10" t="s">
        <v>8946</v>
      </c>
      <c r="N7070" s="10" t="s">
        <v>2751</v>
      </c>
      <c r="O7070" s="10" t="s">
        <v>17386</v>
      </c>
      <c r="P7070" s="10" t="s">
        <v>36</v>
      </c>
      <c r="Q7070" s="10" t="s">
        <v>37</v>
      </c>
      <c r="R7070" s="10" t="s">
        <v>5572</v>
      </c>
      <c r="S7070" s="10" t="s">
        <v>5577</v>
      </c>
      <c r="T7070" s="10"/>
      <c r="U7070" s="10"/>
      <c r="V7070" s="10"/>
      <c r="W7070" s="10"/>
      <c r="X7070" s="10" t="s">
        <v>40</v>
      </c>
      <c r="Y7070" s="10" t="s">
        <v>38</v>
      </c>
      <c r="Z7070" s="10" t="s">
        <v>40</v>
      </c>
      <c r="AA7070" s="10" t="s">
        <v>38</v>
      </c>
    </row>
    <row r="7071" spans="1:27" x14ac:dyDescent="0.35">
      <c r="A7071" s="10" t="s">
        <v>17664</v>
      </c>
      <c r="B7071" s="7">
        <v>45735</v>
      </c>
      <c r="C7071" s="10" t="s">
        <v>17665</v>
      </c>
      <c r="D7071" s="10" t="s">
        <v>38</v>
      </c>
      <c r="E7071" s="10" t="s">
        <v>50</v>
      </c>
      <c r="F7071" s="11" t="s">
        <v>3281</v>
      </c>
      <c r="G7071" s="6">
        <v>45747</v>
      </c>
      <c r="H7071" s="7" t="s">
        <v>38</v>
      </c>
      <c r="I7071" s="10"/>
      <c r="J7071" s="10" t="s">
        <v>39</v>
      </c>
      <c r="K7071" s="10" t="s">
        <v>38</v>
      </c>
      <c r="L7071" s="10" t="s">
        <v>2537</v>
      </c>
      <c r="M7071" s="10" t="s">
        <v>2641</v>
      </c>
      <c r="N7071" s="10" t="s">
        <v>2751</v>
      </c>
      <c r="O7071" s="10" t="s">
        <v>17386</v>
      </c>
      <c r="P7071" s="10" t="s">
        <v>36</v>
      </c>
      <c r="Q7071" s="10" t="s">
        <v>37</v>
      </c>
      <c r="R7071" s="10" t="s">
        <v>5572</v>
      </c>
      <c r="S7071" s="10" t="s">
        <v>5652</v>
      </c>
      <c r="T7071" s="10"/>
      <c r="U7071" s="10"/>
      <c r="V7071" s="10"/>
      <c r="W7071" s="10"/>
      <c r="X7071" s="10" t="s">
        <v>40</v>
      </c>
      <c r="Y7071" s="10" t="s">
        <v>38</v>
      </c>
      <c r="Z7071" s="10" t="s">
        <v>40</v>
      </c>
      <c r="AA7071" s="10" t="s">
        <v>38</v>
      </c>
    </row>
    <row r="7072" spans="1:27" x14ac:dyDescent="0.35">
      <c r="A7072" s="10" t="s">
        <v>17666</v>
      </c>
      <c r="B7072" s="7">
        <v>45735</v>
      </c>
      <c r="C7072" s="10" t="s">
        <v>17667</v>
      </c>
      <c r="D7072" s="10" t="s">
        <v>38</v>
      </c>
      <c r="E7072" s="10" t="s">
        <v>117</v>
      </c>
      <c r="F7072" s="11" t="s">
        <v>51</v>
      </c>
      <c r="G7072" s="6">
        <v>45763</v>
      </c>
      <c r="H7072" s="7">
        <v>45763</v>
      </c>
      <c r="I7072" s="10">
        <v>20</v>
      </c>
      <c r="J7072" s="10" t="s">
        <v>40</v>
      </c>
      <c r="K7072" s="10" t="s">
        <v>8980</v>
      </c>
      <c r="L7072" s="10" t="s">
        <v>2537</v>
      </c>
      <c r="M7072" s="10" t="s">
        <v>6267</v>
      </c>
      <c r="N7072" s="10" t="s">
        <v>2751</v>
      </c>
      <c r="O7072" s="10" t="s">
        <v>17386</v>
      </c>
      <c r="P7072" s="10" t="s">
        <v>36</v>
      </c>
      <c r="Q7072" s="10" t="s">
        <v>37</v>
      </c>
      <c r="R7072" s="10" t="s">
        <v>5576</v>
      </c>
      <c r="S7072" s="10" t="s">
        <v>5722</v>
      </c>
      <c r="T7072" s="10"/>
      <c r="U7072" s="10"/>
      <c r="V7072" s="10"/>
      <c r="W7072" s="10"/>
      <c r="X7072" s="10" t="s">
        <v>40</v>
      </c>
      <c r="Y7072" s="10" t="s">
        <v>38</v>
      </c>
      <c r="Z7072" s="10" t="s">
        <v>40</v>
      </c>
      <c r="AA7072" s="10" t="s">
        <v>38</v>
      </c>
    </row>
    <row r="7073" spans="1:27" x14ac:dyDescent="0.35">
      <c r="A7073" s="10" t="s">
        <v>17668</v>
      </c>
      <c r="B7073" s="7">
        <v>45735</v>
      </c>
      <c r="C7073" s="10" t="s">
        <v>17669</v>
      </c>
      <c r="D7073" s="10" t="s">
        <v>38</v>
      </c>
      <c r="E7073" s="10" t="s">
        <v>2820</v>
      </c>
      <c r="F7073" s="11" t="s">
        <v>31</v>
      </c>
      <c r="G7073" s="6">
        <v>45911</v>
      </c>
      <c r="H7073" s="7">
        <v>45911</v>
      </c>
      <c r="I7073" s="10">
        <v>119</v>
      </c>
      <c r="J7073" s="10" t="s">
        <v>40</v>
      </c>
      <c r="K7073" s="10" t="s">
        <v>38</v>
      </c>
      <c r="L7073" s="10" t="s">
        <v>611</v>
      </c>
      <c r="M7073" s="10" t="s">
        <v>33</v>
      </c>
      <c r="N7073" s="10" t="s">
        <v>2751</v>
      </c>
      <c r="O7073" s="10" t="s">
        <v>17386</v>
      </c>
      <c r="P7073" s="10" t="s">
        <v>36</v>
      </c>
      <c r="Q7073" s="10" t="s">
        <v>37</v>
      </c>
      <c r="R7073" s="10" t="s">
        <v>5576</v>
      </c>
      <c r="S7073" s="10" t="s">
        <v>5722</v>
      </c>
      <c r="T7073" s="10"/>
      <c r="U7073" s="10"/>
      <c r="V7073" s="10"/>
      <c r="W7073" s="10"/>
      <c r="X7073" s="10" t="s">
        <v>40</v>
      </c>
      <c r="Y7073" s="10" t="s">
        <v>38</v>
      </c>
      <c r="Z7073" s="10" t="s">
        <v>40</v>
      </c>
      <c r="AA7073" s="10" t="s">
        <v>38</v>
      </c>
    </row>
    <row r="7074" spans="1:27" x14ac:dyDescent="0.35">
      <c r="A7074" s="10" t="s">
        <v>17670</v>
      </c>
      <c r="B7074" s="7">
        <v>45736</v>
      </c>
      <c r="C7074" s="10" t="s">
        <v>17671</v>
      </c>
      <c r="D7074" s="10" t="s">
        <v>38</v>
      </c>
      <c r="E7074" s="10" t="s">
        <v>50</v>
      </c>
      <c r="F7074" s="11" t="s">
        <v>3281</v>
      </c>
      <c r="G7074" s="6">
        <v>45749</v>
      </c>
      <c r="H7074" s="7"/>
      <c r="I7074" s="10"/>
      <c r="J7074" s="10" t="s">
        <v>15119</v>
      </c>
      <c r="K7074" s="10"/>
      <c r="L7074" s="10" t="s">
        <v>674</v>
      </c>
      <c r="M7074" s="10" t="s">
        <v>3825</v>
      </c>
      <c r="N7074" s="10" t="s">
        <v>2751</v>
      </c>
      <c r="O7074" s="10" t="s">
        <v>17386</v>
      </c>
      <c r="P7074" s="10" t="s">
        <v>36</v>
      </c>
      <c r="Q7074" s="10" t="s">
        <v>37</v>
      </c>
      <c r="R7074" s="10" t="s">
        <v>5576</v>
      </c>
      <c r="S7074" s="10" t="s">
        <v>5652</v>
      </c>
      <c r="T7074" s="10"/>
      <c r="U7074" s="10"/>
      <c r="V7074" s="10"/>
      <c r="W7074" s="10"/>
      <c r="X7074" s="10" t="s">
        <v>40</v>
      </c>
      <c r="Y7074" s="10" t="s">
        <v>38</v>
      </c>
      <c r="Z7074" s="10" t="s">
        <v>40</v>
      </c>
      <c r="AA7074" s="10" t="s">
        <v>38</v>
      </c>
    </row>
    <row r="7075" spans="1:27" x14ac:dyDescent="0.35">
      <c r="A7075" s="10" t="s">
        <v>17672</v>
      </c>
      <c r="B7075" s="7">
        <v>45736</v>
      </c>
      <c r="C7075" s="10" t="s">
        <v>17673</v>
      </c>
      <c r="D7075" s="10" t="s">
        <v>38</v>
      </c>
      <c r="E7075" s="10" t="s">
        <v>2820</v>
      </c>
      <c r="F7075" s="11" t="s">
        <v>31</v>
      </c>
      <c r="G7075" s="6">
        <v>45742</v>
      </c>
      <c r="H7075" s="7">
        <v>45743</v>
      </c>
      <c r="I7075" s="10">
        <v>5</v>
      </c>
      <c r="J7075" s="10" t="s">
        <v>40</v>
      </c>
      <c r="K7075" s="10" t="s">
        <v>38</v>
      </c>
      <c r="L7075" s="10" t="s">
        <v>640</v>
      </c>
      <c r="M7075" s="10" t="s">
        <v>641</v>
      </c>
      <c r="N7075" s="10" t="s">
        <v>2751</v>
      </c>
      <c r="O7075" s="10" t="s">
        <v>17386</v>
      </c>
      <c r="P7075" s="10" t="s">
        <v>36</v>
      </c>
      <c r="Q7075" s="10" t="s">
        <v>37</v>
      </c>
      <c r="R7075" s="10" t="s">
        <v>38</v>
      </c>
      <c r="S7075" s="10" t="s">
        <v>38</v>
      </c>
      <c r="T7075" s="10"/>
      <c r="U7075" s="10"/>
      <c r="V7075" s="10"/>
      <c r="W7075" s="10"/>
      <c r="X7075" s="10" t="s">
        <v>40</v>
      </c>
      <c r="Y7075" s="10" t="s">
        <v>38</v>
      </c>
      <c r="Z7075" s="10" t="s">
        <v>40</v>
      </c>
      <c r="AA7075" s="10" t="s">
        <v>38</v>
      </c>
    </row>
    <row r="7076" spans="1:27" x14ac:dyDescent="0.35">
      <c r="A7076" s="10" t="s">
        <v>17674</v>
      </c>
      <c r="B7076" s="7">
        <v>45736</v>
      </c>
      <c r="C7076" s="10" t="s">
        <v>17675</v>
      </c>
      <c r="D7076" s="10" t="s">
        <v>38</v>
      </c>
      <c r="E7076" s="10" t="s">
        <v>71</v>
      </c>
      <c r="F7076" s="11" t="s">
        <v>51</v>
      </c>
      <c r="G7076" s="6">
        <v>45751</v>
      </c>
      <c r="H7076" s="7">
        <v>45751</v>
      </c>
      <c r="I7076" s="10">
        <v>11</v>
      </c>
      <c r="J7076" s="10" t="s">
        <v>40</v>
      </c>
      <c r="K7076" s="10" t="s">
        <v>5673</v>
      </c>
      <c r="L7076" s="10" t="s">
        <v>2537</v>
      </c>
      <c r="M7076" s="10" t="s">
        <v>6569</v>
      </c>
      <c r="N7076" s="10" t="s">
        <v>4527</v>
      </c>
      <c r="O7076" s="10" t="s">
        <v>35</v>
      </c>
      <c r="P7076" s="10" t="s">
        <v>36</v>
      </c>
      <c r="Q7076" s="10" t="s">
        <v>37</v>
      </c>
      <c r="R7076" s="10" t="s">
        <v>38</v>
      </c>
      <c r="S7076" s="10" t="s">
        <v>38</v>
      </c>
      <c r="T7076" s="10"/>
      <c r="U7076" s="10"/>
      <c r="V7076" s="10"/>
      <c r="W7076" s="10"/>
      <c r="X7076" s="10" t="s">
        <v>40</v>
      </c>
      <c r="Y7076" s="10" t="s">
        <v>38</v>
      </c>
      <c r="Z7076" s="10" t="s">
        <v>40</v>
      </c>
      <c r="AA7076" s="10" t="s">
        <v>38</v>
      </c>
    </row>
    <row r="7077" spans="1:27" x14ac:dyDescent="0.35">
      <c r="A7077" s="10" t="s">
        <v>17676</v>
      </c>
      <c r="B7077" s="7">
        <v>45736</v>
      </c>
      <c r="C7077" s="10" t="s">
        <v>17677</v>
      </c>
      <c r="D7077" s="10" t="s">
        <v>38</v>
      </c>
      <c r="E7077" s="10" t="s">
        <v>203</v>
      </c>
      <c r="F7077" s="11" t="s">
        <v>31</v>
      </c>
      <c r="G7077" s="6">
        <v>45812</v>
      </c>
      <c r="H7077" s="7">
        <v>45813</v>
      </c>
      <c r="I7077" s="10">
        <v>50</v>
      </c>
      <c r="J7077" s="10" t="s">
        <v>11943</v>
      </c>
      <c r="K7077" s="10"/>
      <c r="L7077" s="10" t="s">
        <v>645</v>
      </c>
      <c r="M7077" s="10" t="s">
        <v>7240</v>
      </c>
      <c r="N7077" s="10" t="s">
        <v>2751</v>
      </c>
      <c r="O7077" s="10" t="s">
        <v>17386</v>
      </c>
      <c r="P7077" s="10" t="s">
        <v>36</v>
      </c>
      <c r="Q7077" s="10" t="s">
        <v>37</v>
      </c>
      <c r="R7077" s="10" t="s">
        <v>5572</v>
      </c>
      <c r="S7077" s="10" t="s">
        <v>5630</v>
      </c>
      <c r="T7077" s="10"/>
      <c r="U7077" s="10"/>
      <c r="V7077" s="10"/>
      <c r="W7077" s="10"/>
      <c r="X7077" s="10" t="s">
        <v>40</v>
      </c>
      <c r="Y7077" s="10" t="s">
        <v>38</v>
      </c>
      <c r="Z7077" s="10" t="s">
        <v>40</v>
      </c>
      <c r="AA7077" s="10" t="s">
        <v>38</v>
      </c>
    </row>
    <row r="7078" spans="1:27" x14ac:dyDescent="0.35">
      <c r="A7078" s="10" t="s">
        <v>17678</v>
      </c>
      <c r="B7078" s="7">
        <v>45736</v>
      </c>
      <c r="C7078" s="10" t="s">
        <v>17679</v>
      </c>
      <c r="D7078" s="10" t="s">
        <v>38</v>
      </c>
      <c r="E7078" s="10" t="s">
        <v>657</v>
      </c>
      <c r="F7078" s="11" t="s">
        <v>105</v>
      </c>
      <c r="G7078" s="6">
        <v>45749</v>
      </c>
      <c r="H7078" s="7"/>
      <c r="I7078" s="10"/>
      <c r="J7078" s="10" t="s">
        <v>40</v>
      </c>
      <c r="K7078" s="10"/>
      <c r="L7078" s="10" t="s">
        <v>674</v>
      </c>
      <c r="M7078" s="10" t="s">
        <v>3825</v>
      </c>
      <c r="N7078" s="10" t="s">
        <v>2751</v>
      </c>
      <c r="O7078" s="10" t="s">
        <v>35</v>
      </c>
      <c r="P7078" s="10" t="s">
        <v>106</v>
      </c>
      <c r="Q7078" s="10" t="s">
        <v>38</v>
      </c>
      <c r="R7078" s="10" t="s">
        <v>5572</v>
      </c>
      <c r="S7078" s="10" t="s">
        <v>38</v>
      </c>
      <c r="T7078" s="10"/>
      <c r="U7078" s="10"/>
      <c r="V7078" s="10"/>
      <c r="W7078" s="10"/>
      <c r="X7078" s="10" t="s">
        <v>40</v>
      </c>
      <c r="Y7078" s="10" t="s">
        <v>38</v>
      </c>
      <c r="Z7078" s="10" t="s">
        <v>40</v>
      </c>
      <c r="AA7078" s="10" t="s">
        <v>38</v>
      </c>
    </row>
    <row r="7079" spans="1:27" x14ac:dyDescent="0.35">
      <c r="A7079" s="10" t="s">
        <v>17680</v>
      </c>
      <c r="B7079" s="7">
        <v>45736</v>
      </c>
      <c r="C7079" s="10" t="s">
        <v>17681</v>
      </c>
      <c r="D7079" s="10" t="s">
        <v>38</v>
      </c>
      <c r="E7079" s="10" t="s">
        <v>657</v>
      </c>
      <c r="F7079" s="11" t="s">
        <v>105</v>
      </c>
      <c r="G7079" s="6">
        <v>45749</v>
      </c>
      <c r="H7079" s="7"/>
      <c r="I7079" s="10"/>
      <c r="J7079" s="10" t="s">
        <v>40</v>
      </c>
      <c r="K7079" s="10"/>
      <c r="L7079" s="10" t="s">
        <v>674</v>
      </c>
      <c r="M7079" s="10" t="s">
        <v>3825</v>
      </c>
      <c r="N7079" s="10" t="s">
        <v>2751</v>
      </c>
      <c r="O7079" s="10" t="s">
        <v>35</v>
      </c>
      <c r="P7079" s="10" t="s">
        <v>106</v>
      </c>
      <c r="Q7079" s="10" t="s">
        <v>38</v>
      </c>
      <c r="R7079" s="10" t="s">
        <v>5572</v>
      </c>
      <c r="S7079" s="10" t="s">
        <v>5586</v>
      </c>
      <c r="T7079" s="10"/>
      <c r="U7079" s="10"/>
      <c r="V7079" s="10"/>
      <c r="W7079" s="10"/>
      <c r="X7079" s="10" t="s">
        <v>40</v>
      </c>
      <c r="Y7079" s="10" t="s">
        <v>38</v>
      </c>
      <c r="Z7079" s="10" t="s">
        <v>40</v>
      </c>
      <c r="AA7079" s="10" t="s">
        <v>38</v>
      </c>
    </row>
    <row r="7080" spans="1:27" x14ac:dyDescent="0.35">
      <c r="A7080" s="10" t="s">
        <v>17682</v>
      </c>
      <c r="B7080" s="7">
        <v>45736</v>
      </c>
      <c r="C7080" s="10" t="s">
        <v>17683</v>
      </c>
      <c r="D7080" s="10" t="s">
        <v>38</v>
      </c>
      <c r="E7080" s="10" t="s">
        <v>50</v>
      </c>
      <c r="F7080" s="11" t="s">
        <v>51</v>
      </c>
      <c r="G7080" s="6">
        <v>45742</v>
      </c>
      <c r="H7080" s="7">
        <v>45742</v>
      </c>
      <c r="I7080" s="10">
        <v>3</v>
      </c>
      <c r="J7080" s="10" t="s">
        <v>40</v>
      </c>
      <c r="K7080" s="10" t="s">
        <v>5666</v>
      </c>
      <c r="L7080" s="10" t="s">
        <v>611</v>
      </c>
      <c r="M7080" s="10" t="s">
        <v>3487</v>
      </c>
      <c r="N7080" s="10" t="s">
        <v>2751</v>
      </c>
      <c r="O7080" s="10" t="s">
        <v>17386</v>
      </c>
      <c r="P7080" s="10" t="s">
        <v>36</v>
      </c>
      <c r="Q7080" s="10" t="s">
        <v>37</v>
      </c>
      <c r="R7080" s="10" t="s">
        <v>5572</v>
      </c>
      <c r="S7080" s="10" t="s">
        <v>5609</v>
      </c>
      <c r="T7080" s="10"/>
      <c r="U7080" s="10"/>
      <c r="V7080" s="10"/>
      <c r="W7080" s="10"/>
      <c r="X7080" s="10" t="s">
        <v>40</v>
      </c>
      <c r="Y7080" s="10" t="s">
        <v>38</v>
      </c>
      <c r="Z7080" s="10" t="s">
        <v>40</v>
      </c>
      <c r="AA7080" s="10" t="s">
        <v>38</v>
      </c>
    </row>
    <row r="7081" spans="1:27" x14ac:dyDescent="0.35">
      <c r="A7081" s="10" t="s">
        <v>17684</v>
      </c>
      <c r="B7081" s="7">
        <v>45736</v>
      </c>
      <c r="C7081" s="10" t="s">
        <v>17685</v>
      </c>
      <c r="D7081" s="10" t="s">
        <v>38</v>
      </c>
      <c r="E7081" s="10" t="s">
        <v>2820</v>
      </c>
      <c r="F7081" s="11" t="s">
        <v>31</v>
      </c>
      <c r="G7081" s="6">
        <v>45782</v>
      </c>
      <c r="H7081" s="7">
        <v>45783</v>
      </c>
      <c r="I7081" s="10">
        <v>29</v>
      </c>
      <c r="J7081" s="10" t="s">
        <v>13738</v>
      </c>
      <c r="K7081" s="10"/>
      <c r="L7081" s="10" t="s">
        <v>645</v>
      </c>
      <c r="M7081" s="10" t="s">
        <v>2821</v>
      </c>
      <c r="N7081" s="10" t="s">
        <v>2751</v>
      </c>
      <c r="O7081" s="10" t="s">
        <v>17386</v>
      </c>
      <c r="P7081" s="10" t="s">
        <v>36</v>
      </c>
      <c r="Q7081" s="10" t="s">
        <v>37</v>
      </c>
      <c r="R7081" s="10" t="s">
        <v>5576</v>
      </c>
      <c r="S7081" s="10" t="s">
        <v>5586</v>
      </c>
      <c r="T7081" s="10"/>
      <c r="U7081" s="10"/>
      <c r="V7081" s="10"/>
      <c r="W7081" s="10"/>
      <c r="X7081" s="10" t="s">
        <v>40</v>
      </c>
      <c r="Y7081" s="10" t="s">
        <v>38</v>
      </c>
      <c r="Z7081" s="10" t="s">
        <v>40</v>
      </c>
      <c r="AA7081" s="10" t="s">
        <v>38</v>
      </c>
    </row>
    <row r="7082" spans="1:27" x14ac:dyDescent="0.35">
      <c r="A7082" s="10" t="s">
        <v>17686</v>
      </c>
      <c r="B7082" s="7">
        <v>45737</v>
      </c>
      <c r="C7082" s="10" t="s">
        <v>17687</v>
      </c>
      <c r="D7082" s="10" t="s">
        <v>38</v>
      </c>
      <c r="E7082" s="10" t="s">
        <v>50</v>
      </c>
      <c r="F7082" s="11" t="s">
        <v>31</v>
      </c>
      <c r="G7082" s="6">
        <v>45751</v>
      </c>
      <c r="H7082" s="7">
        <v>45751</v>
      </c>
      <c r="I7082" s="10">
        <v>10</v>
      </c>
      <c r="J7082" s="10" t="s">
        <v>40</v>
      </c>
      <c r="K7082" s="10"/>
      <c r="L7082" s="10" t="s">
        <v>645</v>
      </c>
      <c r="M7082" s="10" t="s">
        <v>2821</v>
      </c>
      <c r="N7082" s="10" t="s">
        <v>2751</v>
      </c>
      <c r="O7082" s="10" t="s">
        <v>17386</v>
      </c>
      <c r="P7082" s="10" t="s">
        <v>36</v>
      </c>
      <c r="Q7082" s="10" t="s">
        <v>37</v>
      </c>
      <c r="R7082" s="10" t="s">
        <v>5572</v>
      </c>
      <c r="S7082" s="10" t="s">
        <v>5586</v>
      </c>
      <c r="T7082" s="10"/>
      <c r="U7082" s="10"/>
      <c r="V7082" s="10"/>
      <c r="W7082" s="10"/>
      <c r="X7082" s="10" t="s">
        <v>40</v>
      </c>
      <c r="Y7082" s="10" t="s">
        <v>38</v>
      </c>
      <c r="Z7082" s="10" t="s">
        <v>40</v>
      </c>
      <c r="AA7082" s="10" t="s">
        <v>38</v>
      </c>
    </row>
    <row r="7083" spans="1:27" x14ac:dyDescent="0.35">
      <c r="A7083" s="10" t="s">
        <v>17688</v>
      </c>
      <c r="B7083" s="7">
        <v>45737</v>
      </c>
      <c r="C7083" s="10" t="s">
        <v>17689</v>
      </c>
      <c r="D7083" s="10" t="s">
        <v>38</v>
      </c>
      <c r="E7083" s="10" t="s">
        <v>1342</v>
      </c>
      <c r="F7083" s="11" t="s">
        <v>31</v>
      </c>
      <c r="G7083" s="6">
        <v>45756</v>
      </c>
      <c r="H7083" s="7">
        <v>45757</v>
      </c>
      <c r="I7083" s="10">
        <v>14</v>
      </c>
      <c r="J7083" s="10" t="s">
        <v>40</v>
      </c>
      <c r="K7083" s="10"/>
      <c r="L7083" s="10" t="s">
        <v>623</v>
      </c>
      <c r="M7083" s="10" t="s">
        <v>6252</v>
      </c>
      <c r="N7083" s="10" t="s">
        <v>2751</v>
      </c>
      <c r="O7083" s="10" t="s">
        <v>17386</v>
      </c>
      <c r="P7083" s="10" t="s">
        <v>36</v>
      </c>
      <c r="Q7083" s="10" t="s">
        <v>37</v>
      </c>
      <c r="R7083" s="10" t="s">
        <v>5576</v>
      </c>
      <c r="S7083" s="10" t="s">
        <v>5577</v>
      </c>
      <c r="T7083" s="10"/>
      <c r="U7083" s="10"/>
      <c r="V7083" s="10"/>
      <c r="W7083" s="10"/>
      <c r="X7083" s="10" t="s">
        <v>40</v>
      </c>
      <c r="Y7083" s="10" t="s">
        <v>38</v>
      </c>
      <c r="Z7083" s="10" t="s">
        <v>40</v>
      </c>
      <c r="AA7083" s="10" t="s">
        <v>38</v>
      </c>
    </row>
    <row r="7084" spans="1:27" x14ac:dyDescent="0.35">
      <c r="A7084" s="10" t="s">
        <v>17690</v>
      </c>
      <c r="B7084" s="7">
        <v>45737</v>
      </c>
      <c r="C7084" s="10" t="s">
        <v>17691</v>
      </c>
      <c r="D7084" s="10" t="s">
        <v>38</v>
      </c>
      <c r="E7084" s="10" t="s">
        <v>56</v>
      </c>
      <c r="F7084" s="11" t="s">
        <v>31</v>
      </c>
      <c r="G7084" s="6">
        <v>45755</v>
      </c>
      <c r="H7084" s="7">
        <v>45755</v>
      </c>
      <c r="I7084" s="10">
        <v>12</v>
      </c>
      <c r="J7084" s="10" t="s">
        <v>40</v>
      </c>
      <c r="K7084" s="10"/>
      <c r="L7084" s="10" t="s">
        <v>611</v>
      </c>
      <c r="M7084" s="10" t="s">
        <v>612</v>
      </c>
      <c r="N7084" s="10" t="s">
        <v>2751</v>
      </c>
      <c r="O7084" s="10" t="s">
        <v>17386</v>
      </c>
      <c r="P7084" s="10" t="s">
        <v>36</v>
      </c>
      <c r="Q7084" s="10" t="s">
        <v>37</v>
      </c>
      <c r="R7084" s="10" t="s">
        <v>38</v>
      </c>
      <c r="S7084" s="10" t="s">
        <v>38</v>
      </c>
      <c r="T7084" s="10"/>
      <c r="U7084" s="10"/>
      <c r="V7084" s="10"/>
      <c r="W7084" s="10"/>
      <c r="X7084" s="10" t="s">
        <v>40</v>
      </c>
      <c r="Y7084" s="10" t="s">
        <v>38</v>
      </c>
      <c r="Z7084" s="10" t="s">
        <v>40</v>
      </c>
      <c r="AA7084" s="10" t="s">
        <v>38</v>
      </c>
    </row>
    <row r="7085" spans="1:27" x14ac:dyDescent="0.35">
      <c r="A7085" s="10" t="s">
        <v>17692</v>
      </c>
      <c r="B7085" s="7">
        <v>45738</v>
      </c>
      <c r="C7085" s="10" t="s">
        <v>17693</v>
      </c>
      <c r="D7085" s="10" t="s">
        <v>38</v>
      </c>
      <c r="E7085" s="10" t="s">
        <v>50</v>
      </c>
      <c r="F7085" s="11" t="s">
        <v>51</v>
      </c>
      <c r="G7085" s="6">
        <v>45744</v>
      </c>
      <c r="H7085" s="7">
        <v>45747</v>
      </c>
      <c r="I7085" s="10">
        <v>5</v>
      </c>
      <c r="J7085" s="10" t="s">
        <v>40</v>
      </c>
      <c r="K7085" s="10" t="s">
        <v>5673</v>
      </c>
      <c r="L7085" s="10" t="s">
        <v>4103</v>
      </c>
      <c r="M7085" s="10" t="s">
        <v>4103</v>
      </c>
      <c r="N7085" s="10" t="s">
        <v>2751</v>
      </c>
      <c r="O7085" s="10" t="s">
        <v>17386</v>
      </c>
      <c r="P7085" s="10" t="s">
        <v>36</v>
      </c>
      <c r="Q7085" s="10" t="s">
        <v>37</v>
      </c>
      <c r="R7085" s="10" t="s">
        <v>5572</v>
      </c>
      <c r="S7085" s="10" t="s">
        <v>5577</v>
      </c>
      <c r="T7085" s="10"/>
      <c r="U7085" s="10"/>
      <c r="V7085" s="10"/>
      <c r="W7085" s="10"/>
      <c r="X7085" s="10" t="s">
        <v>40</v>
      </c>
      <c r="Y7085" s="10" t="s">
        <v>38</v>
      </c>
      <c r="Z7085" s="10" t="s">
        <v>40</v>
      </c>
      <c r="AA7085" s="10" t="s">
        <v>38</v>
      </c>
    </row>
    <row r="7086" spans="1:27" x14ac:dyDescent="0.35">
      <c r="A7086" s="10" t="s">
        <v>17694</v>
      </c>
      <c r="B7086" s="7">
        <v>45739</v>
      </c>
      <c r="C7086" s="10" t="s">
        <v>17695</v>
      </c>
      <c r="D7086" s="10" t="s">
        <v>38</v>
      </c>
      <c r="E7086" s="10" t="s">
        <v>2820</v>
      </c>
      <c r="F7086" s="11" t="s">
        <v>31</v>
      </c>
      <c r="G7086" s="6">
        <v>45755</v>
      </c>
      <c r="H7086" s="7">
        <v>45756</v>
      </c>
      <c r="I7086" s="10">
        <v>12</v>
      </c>
      <c r="J7086" s="10" t="s">
        <v>40</v>
      </c>
      <c r="K7086" s="10"/>
      <c r="L7086" s="10" t="s">
        <v>640</v>
      </c>
      <c r="M7086" s="10" t="s">
        <v>3809</v>
      </c>
      <c r="N7086" s="10" t="s">
        <v>2751</v>
      </c>
      <c r="O7086" s="10" t="s">
        <v>17386</v>
      </c>
      <c r="P7086" s="10" t="s">
        <v>36</v>
      </c>
      <c r="Q7086" s="10" t="s">
        <v>37</v>
      </c>
      <c r="R7086" s="10" t="s">
        <v>5576</v>
      </c>
      <c r="S7086" s="10" t="s">
        <v>5577</v>
      </c>
      <c r="T7086" s="10"/>
      <c r="U7086" s="10"/>
      <c r="V7086" s="10"/>
      <c r="W7086" s="10"/>
      <c r="X7086" s="10" t="s">
        <v>40</v>
      </c>
      <c r="Y7086" s="10" t="s">
        <v>38</v>
      </c>
      <c r="Z7086" s="10" t="s">
        <v>40</v>
      </c>
      <c r="AA7086" s="10" t="s">
        <v>38</v>
      </c>
    </row>
    <row r="7087" spans="1:27" x14ac:dyDescent="0.35">
      <c r="A7087" s="10" t="s">
        <v>17696</v>
      </c>
      <c r="B7087" s="7">
        <v>45739</v>
      </c>
      <c r="C7087" s="10" t="s">
        <v>17697</v>
      </c>
      <c r="D7087" s="10" t="s">
        <v>38</v>
      </c>
      <c r="E7087" s="10" t="s">
        <v>178</v>
      </c>
      <c r="F7087" s="11" t="s">
        <v>31</v>
      </c>
      <c r="G7087" s="6">
        <v>45755</v>
      </c>
      <c r="H7087" s="7">
        <v>45755</v>
      </c>
      <c r="I7087" s="10">
        <v>11</v>
      </c>
      <c r="J7087" s="10" t="s">
        <v>40</v>
      </c>
      <c r="K7087" s="10"/>
      <c r="L7087" s="10" t="s">
        <v>3259</v>
      </c>
      <c r="M7087" s="10" t="s">
        <v>3259</v>
      </c>
      <c r="N7087" s="10" t="s">
        <v>2751</v>
      </c>
      <c r="O7087" s="10" t="s">
        <v>17386</v>
      </c>
      <c r="P7087" s="10" t="s">
        <v>36</v>
      </c>
      <c r="Q7087" s="10" t="s">
        <v>37</v>
      </c>
      <c r="R7087" s="10" t="s">
        <v>38</v>
      </c>
      <c r="S7087" s="10" t="s">
        <v>38</v>
      </c>
      <c r="T7087" s="10"/>
      <c r="U7087" s="10"/>
      <c r="V7087" s="10"/>
      <c r="W7087" s="10"/>
      <c r="X7087" s="10" t="s">
        <v>40</v>
      </c>
      <c r="Y7087" s="10" t="s">
        <v>38</v>
      </c>
      <c r="Z7087" s="10" t="s">
        <v>40</v>
      </c>
      <c r="AA7087" s="10" t="s">
        <v>38</v>
      </c>
    </row>
    <row r="7088" spans="1:27" x14ac:dyDescent="0.35">
      <c r="A7088" s="10" t="s">
        <v>17698</v>
      </c>
      <c r="B7088" s="7">
        <v>45739</v>
      </c>
      <c r="C7088" s="10" t="s">
        <v>17699</v>
      </c>
      <c r="D7088" s="10" t="s">
        <v>38</v>
      </c>
      <c r="E7088" s="10" t="s">
        <v>2820</v>
      </c>
      <c r="F7088" s="11" t="s">
        <v>51</v>
      </c>
      <c r="G7088" s="6">
        <v>45750</v>
      </c>
      <c r="H7088" s="7">
        <v>45751</v>
      </c>
      <c r="I7088" s="10">
        <v>9</v>
      </c>
      <c r="J7088" s="10" t="s">
        <v>13738</v>
      </c>
      <c r="K7088" s="10" t="s">
        <v>5709</v>
      </c>
      <c r="L7088" s="10" t="s">
        <v>640</v>
      </c>
      <c r="M7088" s="10" t="s">
        <v>8946</v>
      </c>
      <c r="N7088" s="10" t="s">
        <v>2751</v>
      </c>
      <c r="O7088" s="10" t="s">
        <v>17386</v>
      </c>
      <c r="P7088" s="10" t="s">
        <v>36</v>
      </c>
      <c r="Q7088" s="10" t="s">
        <v>37</v>
      </c>
      <c r="R7088" s="10" t="s">
        <v>5572</v>
      </c>
      <c r="S7088" s="10" t="s">
        <v>5609</v>
      </c>
      <c r="T7088" s="10"/>
      <c r="U7088" s="10"/>
      <c r="V7088" s="10"/>
      <c r="W7088" s="10"/>
      <c r="X7088" s="10" t="s">
        <v>40</v>
      </c>
      <c r="Y7088" s="10" t="s">
        <v>38</v>
      </c>
      <c r="Z7088" s="10" t="s">
        <v>40</v>
      </c>
      <c r="AA7088" s="10" t="s">
        <v>38</v>
      </c>
    </row>
    <row r="7089" spans="1:27" x14ac:dyDescent="0.35">
      <c r="A7089" s="10" t="s">
        <v>17700</v>
      </c>
      <c r="B7089" s="7">
        <v>45739</v>
      </c>
      <c r="C7089" s="10" t="s">
        <v>17701</v>
      </c>
      <c r="D7089" s="10" t="s">
        <v>38</v>
      </c>
      <c r="E7089" s="10" t="s">
        <v>50</v>
      </c>
      <c r="F7089" s="11" t="s">
        <v>3281</v>
      </c>
      <c r="G7089" s="6">
        <v>45751</v>
      </c>
      <c r="H7089" s="7"/>
      <c r="I7089" s="10"/>
      <c r="J7089" s="10" t="s">
        <v>39</v>
      </c>
      <c r="K7089" s="10"/>
      <c r="L7089" s="10" t="s">
        <v>4103</v>
      </c>
      <c r="M7089" s="10" t="s">
        <v>4103</v>
      </c>
      <c r="N7089" s="10" t="s">
        <v>2751</v>
      </c>
      <c r="O7089" s="10" t="s">
        <v>17386</v>
      </c>
      <c r="P7089" s="10" t="s">
        <v>36</v>
      </c>
      <c r="Q7089" s="10" t="s">
        <v>37</v>
      </c>
      <c r="R7089" s="10" t="s">
        <v>5572</v>
      </c>
      <c r="S7089" s="10" t="s">
        <v>5586</v>
      </c>
      <c r="T7089" s="10"/>
      <c r="U7089" s="10"/>
      <c r="V7089" s="10"/>
      <c r="W7089" s="10"/>
      <c r="X7089" s="10" t="s">
        <v>40</v>
      </c>
      <c r="Y7089" s="10" t="s">
        <v>38</v>
      </c>
      <c r="Z7089" s="10" t="s">
        <v>40</v>
      </c>
      <c r="AA7089" s="10" t="s">
        <v>38</v>
      </c>
    </row>
    <row r="7090" spans="1:27" x14ac:dyDescent="0.35">
      <c r="A7090" s="10" t="s">
        <v>17702</v>
      </c>
      <c r="B7090" s="7">
        <v>45739</v>
      </c>
      <c r="C7090" s="10" t="s">
        <v>17703</v>
      </c>
      <c r="D7090" s="10" t="s">
        <v>38</v>
      </c>
      <c r="E7090" s="10" t="s">
        <v>2820</v>
      </c>
      <c r="F7090" s="11" t="s">
        <v>31</v>
      </c>
      <c r="G7090" s="6">
        <v>45750</v>
      </c>
      <c r="H7090" s="7">
        <v>45750</v>
      </c>
      <c r="I7090" s="10">
        <v>8</v>
      </c>
      <c r="J7090" s="10" t="s">
        <v>40</v>
      </c>
      <c r="K7090" s="10"/>
      <c r="L7090" s="10" t="s">
        <v>640</v>
      </c>
      <c r="M7090" s="10" t="s">
        <v>641</v>
      </c>
      <c r="N7090" s="10" t="s">
        <v>2751</v>
      </c>
      <c r="O7090" s="10" t="s">
        <v>17386</v>
      </c>
      <c r="P7090" s="10" t="s">
        <v>36</v>
      </c>
      <c r="Q7090" s="10" t="s">
        <v>37</v>
      </c>
      <c r="R7090" s="10" t="s">
        <v>38</v>
      </c>
      <c r="S7090" s="10" t="s">
        <v>38</v>
      </c>
      <c r="T7090" s="10"/>
      <c r="U7090" s="10"/>
      <c r="V7090" s="10"/>
      <c r="W7090" s="10"/>
      <c r="X7090" s="10" t="s">
        <v>40</v>
      </c>
      <c r="Y7090" s="10" t="s">
        <v>38</v>
      </c>
      <c r="Z7090" s="10" t="s">
        <v>40</v>
      </c>
      <c r="AA7090" s="10" t="s">
        <v>38</v>
      </c>
    </row>
    <row r="7091" spans="1:27" x14ac:dyDescent="0.35">
      <c r="A7091" s="10" t="s">
        <v>17704</v>
      </c>
      <c r="B7091" s="7">
        <v>45739</v>
      </c>
      <c r="C7091" s="10" t="s">
        <v>17705</v>
      </c>
      <c r="D7091" s="10" t="s">
        <v>38</v>
      </c>
      <c r="E7091" s="10" t="s">
        <v>9940</v>
      </c>
      <c r="F7091" s="11" t="s">
        <v>31</v>
      </c>
      <c r="G7091" s="6">
        <v>45757</v>
      </c>
      <c r="H7091" s="7">
        <v>45757</v>
      </c>
      <c r="I7091" s="10">
        <v>13</v>
      </c>
      <c r="J7091" s="10" t="s">
        <v>40</v>
      </c>
      <c r="K7091" s="10" t="s">
        <v>38</v>
      </c>
      <c r="L7091" s="10" t="s">
        <v>674</v>
      </c>
      <c r="M7091" s="10" t="s">
        <v>675</v>
      </c>
      <c r="N7091" s="10" t="s">
        <v>2751</v>
      </c>
      <c r="O7091" s="10" t="s">
        <v>17386</v>
      </c>
      <c r="P7091" s="10" t="s">
        <v>36</v>
      </c>
      <c r="Q7091" s="10" t="s">
        <v>37</v>
      </c>
      <c r="R7091" s="10" t="s">
        <v>38</v>
      </c>
      <c r="S7091" s="10" t="s">
        <v>38</v>
      </c>
      <c r="T7091" s="10"/>
      <c r="U7091" s="10"/>
      <c r="V7091" s="10"/>
      <c r="W7091" s="10"/>
      <c r="X7091" s="10" t="s">
        <v>40</v>
      </c>
      <c r="Y7091" s="10" t="s">
        <v>38</v>
      </c>
      <c r="Z7091" s="10" t="s">
        <v>40</v>
      </c>
      <c r="AA7091" s="10" t="s">
        <v>38</v>
      </c>
    </row>
    <row r="7092" spans="1:27" x14ac:dyDescent="0.35">
      <c r="A7092" s="10" t="s">
        <v>17706</v>
      </c>
      <c r="B7092" s="7">
        <v>45740</v>
      </c>
      <c r="C7092" s="10" t="s">
        <v>17707</v>
      </c>
      <c r="D7092" s="10" t="s">
        <v>38</v>
      </c>
      <c r="E7092" s="10" t="s">
        <v>56</v>
      </c>
      <c r="F7092" s="11" t="s">
        <v>31</v>
      </c>
      <c r="G7092" s="6">
        <v>45777</v>
      </c>
      <c r="H7092" s="7">
        <v>45777</v>
      </c>
      <c r="I7092" s="10">
        <v>25</v>
      </c>
      <c r="J7092" s="10" t="s">
        <v>40</v>
      </c>
      <c r="K7092" s="10" t="s">
        <v>38</v>
      </c>
      <c r="L7092" s="10" t="s">
        <v>611</v>
      </c>
      <c r="M7092" s="10" t="s">
        <v>8207</v>
      </c>
      <c r="N7092" s="10" t="s">
        <v>2751</v>
      </c>
      <c r="O7092" s="10" t="s">
        <v>17386</v>
      </c>
      <c r="P7092" s="10" t="s">
        <v>36</v>
      </c>
      <c r="Q7092" s="10" t="s">
        <v>37</v>
      </c>
      <c r="R7092" s="10" t="s">
        <v>5576</v>
      </c>
      <c r="S7092" s="10" t="s">
        <v>38</v>
      </c>
      <c r="T7092" s="10"/>
      <c r="U7092" s="10"/>
      <c r="V7092" s="10"/>
      <c r="W7092" s="10"/>
      <c r="X7092" s="10" t="s">
        <v>40</v>
      </c>
      <c r="Y7092" s="10" t="s">
        <v>38</v>
      </c>
      <c r="Z7092" s="10" t="s">
        <v>40</v>
      </c>
      <c r="AA7092" s="10" t="s">
        <v>38</v>
      </c>
    </row>
    <row r="7093" spans="1:27" x14ac:dyDescent="0.35">
      <c r="A7093" s="10" t="s">
        <v>17708</v>
      </c>
      <c r="B7093" s="7">
        <v>45724</v>
      </c>
      <c r="C7093" s="10" t="s">
        <v>17709</v>
      </c>
      <c r="D7093" s="10" t="s">
        <v>38</v>
      </c>
      <c r="E7093" s="10" t="s">
        <v>96</v>
      </c>
      <c r="F7093" s="11" t="s">
        <v>31</v>
      </c>
      <c r="G7093" s="6">
        <v>45744</v>
      </c>
      <c r="H7093" s="7">
        <v>45744</v>
      </c>
      <c r="I7093" s="10">
        <v>14</v>
      </c>
      <c r="J7093" s="10" t="s">
        <v>40</v>
      </c>
      <c r="K7093" s="10" t="s">
        <v>38</v>
      </c>
      <c r="L7093" s="10" t="s">
        <v>32</v>
      </c>
      <c r="M7093" s="10" t="s">
        <v>2486</v>
      </c>
      <c r="N7093" s="10" t="s">
        <v>2751</v>
      </c>
      <c r="O7093" s="10" t="s">
        <v>17386</v>
      </c>
      <c r="P7093" s="10" t="s">
        <v>36</v>
      </c>
      <c r="Q7093" s="10" t="s">
        <v>37</v>
      </c>
      <c r="R7093" s="10" t="s">
        <v>38</v>
      </c>
      <c r="S7093" s="10" t="s">
        <v>38</v>
      </c>
      <c r="T7093" s="10"/>
      <c r="U7093" s="10"/>
      <c r="V7093" s="10"/>
      <c r="W7093" s="10"/>
      <c r="X7093" s="10" t="s">
        <v>40</v>
      </c>
      <c r="Y7093" s="10" t="s">
        <v>38</v>
      </c>
      <c r="Z7093" s="10" t="s">
        <v>40</v>
      </c>
      <c r="AA7093" s="10" t="s">
        <v>38</v>
      </c>
    </row>
    <row r="7094" spans="1:27" x14ac:dyDescent="0.35">
      <c r="A7094" s="10" t="s">
        <v>17710</v>
      </c>
      <c r="B7094" s="7">
        <v>45724</v>
      </c>
      <c r="C7094" s="10" t="s">
        <v>17711</v>
      </c>
      <c r="D7094" s="10" t="s">
        <v>38</v>
      </c>
      <c r="E7094" s="10" t="s">
        <v>653</v>
      </c>
      <c r="F7094" s="11" t="s">
        <v>31</v>
      </c>
      <c r="G7094" s="6">
        <v>45788</v>
      </c>
      <c r="H7094" s="7">
        <v>45797</v>
      </c>
      <c r="I7094" s="10">
        <v>46</v>
      </c>
      <c r="J7094" s="10" t="s">
        <v>13738</v>
      </c>
      <c r="K7094" s="10"/>
      <c r="L7094" s="10" t="s">
        <v>645</v>
      </c>
      <c r="M7094" s="10" t="s">
        <v>7240</v>
      </c>
      <c r="N7094" s="10" t="s">
        <v>2751</v>
      </c>
      <c r="O7094" s="10" t="s">
        <v>17386</v>
      </c>
      <c r="P7094" s="10" t="s">
        <v>36</v>
      </c>
      <c r="Q7094" s="10" t="s">
        <v>37</v>
      </c>
      <c r="R7094" s="10" t="s">
        <v>38</v>
      </c>
      <c r="S7094" s="10" t="s">
        <v>38</v>
      </c>
      <c r="T7094" s="10"/>
      <c r="U7094" s="10"/>
      <c r="V7094" s="10"/>
      <c r="W7094" s="10"/>
      <c r="X7094" s="10" t="s">
        <v>40</v>
      </c>
      <c r="Y7094" s="10" t="s">
        <v>38</v>
      </c>
      <c r="Z7094" s="10" t="s">
        <v>40</v>
      </c>
      <c r="AA7094" s="10" t="s">
        <v>38</v>
      </c>
    </row>
    <row r="7095" spans="1:27" x14ac:dyDescent="0.35">
      <c r="A7095" s="10" t="s">
        <v>17712</v>
      </c>
      <c r="B7095" s="7">
        <v>45740</v>
      </c>
      <c r="C7095" s="10" t="s">
        <v>17713</v>
      </c>
      <c r="D7095" s="10" t="s">
        <v>38</v>
      </c>
      <c r="E7095" s="10" t="s">
        <v>30</v>
      </c>
      <c r="F7095" s="11" t="s">
        <v>31</v>
      </c>
      <c r="G7095" s="6">
        <v>45771</v>
      </c>
      <c r="H7095" s="7">
        <v>45771</v>
      </c>
      <c r="I7095" s="10">
        <v>21</v>
      </c>
      <c r="J7095" s="10" t="s">
        <v>40</v>
      </c>
      <c r="K7095" s="10" t="s">
        <v>38</v>
      </c>
      <c r="L7095" s="10" t="s">
        <v>1620</v>
      </c>
      <c r="M7095" s="10" t="s">
        <v>1621</v>
      </c>
      <c r="N7095" s="10" t="s">
        <v>4527</v>
      </c>
      <c r="O7095" s="10" t="s">
        <v>35</v>
      </c>
      <c r="P7095" s="10" t="s">
        <v>36</v>
      </c>
      <c r="Q7095" s="10" t="s">
        <v>37</v>
      </c>
      <c r="R7095" s="10" t="s">
        <v>38</v>
      </c>
      <c r="S7095" s="10" t="s">
        <v>38</v>
      </c>
      <c r="T7095" s="10"/>
      <c r="U7095" s="10"/>
      <c r="V7095" s="10"/>
      <c r="W7095" s="10"/>
      <c r="X7095" s="10" t="s">
        <v>40</v>
      </c>
      <c r="Y7095" s="10" t="s">
        <v>38</v>
      </c>
      <c r="Z7095" s="10" t="s">
        <v>40</v>
      </c>
      <c r="AA7095" s="10" t="s">
        <v>38</v>
      </c>
    </row>
    <row r="7096" spans="1:27" x14ac:dyDescent="0.35">
      <c r="A7096" s="10" t="s">
        <v>17714</v>
      </c>
      <c r="B7096" s="7">
        <v>45740</v>
      </c>
      <c r="C7096" s="10" t="s">
        <v>17715</v>
      </c>
      <c r="D7096" s="10" t="s">
        <v>38</v>
      </c>
      <c r="E7096" s="10" t="s">
        <v>318</v>
      </c>
      <c r="F7096" s="11" t="s">
        <v>51</v>
      </c>
      <c r="G7096" s="6">
        <v>45761</v>
      </c>
      <c r="H7096" s="7">
        <v>45761</v>
      </c>
      <c r="I7096" s="10">
        <v>15</v>
      </c>
      <c r="J7096" s="10" t="s">
        <v>40</v>
      </c>
      <c r="K7096" s="10" t="s">
        <v>5673</v>
      </c>
      <c r="L7096" s="10" t="s">
        <v>32</v>
      </c>
      <c r="M7096" s="10" t="s">
        <v>4991</v>
      </c>
      <c r="N7096" s="10" t="s">
        <v>2751</v>
      </c>
      <c r="O7096" s="10" t="s">
        <v>17386</v>
      </c>
      <c r="P7096" s="10" t="s">
        <v>36</v>
      </c>
      <c r="Q7096" s="10" t="s">
        <v>37</v>
      </c>
      <c r="R7096" s="10" t="s">
        <v>5576</v>
      </c>
      <c r="S7096" s="10" t="s">
        <v>5577</v>
      </c>
      <c r="T7096" s="10"/>
      <c r="U7096" s="10"/>
      <c r="V7096" s="10"/>
      <c r="W7096" s="10"/>
      <c r="X7096" s="10" t="s">
        <v>40</v>
      </c>
      <c r="Y7096" s="10" t="s">
        <v>38</v>
      </c>
      <c r="Z7096" s="10" t="s">
        <v>40</v>
      </c>
      <c r="AA7096" s="10" t="s">
        <v>38</v>
      </c>
    </row>
    <row r="7097" spans="1:27" x14ac:dyDescent="0.35">
      <c r="A7097" s="10" t="s">
        <v>17716</v>
      </c>
      <c r="B7097" s="7">
        <v>45740</v>
      </c>
      <c r="C7097" s="10" t="s">
        <v>17717</v>
      </c>
      <c r="D7097" s="10" t="s">
        <v>38</v>
      </c>
      <c r="E7097" s="10" t="s">
        <v>50</v>
      </c>
      <c r="F7097" s="11" t="s">
        <v>3281</v>
      </c>
      <c r="G7097" s="6">
        <v>45743</v>
      </c>
      <c r="H7097" s="7" t="s">
        <v>38</v>
      </c>
      <c r="I7097" s="10"/>
      <c r="J7097" s="10" t="s">
        <v>40</v>
      </c>
      <c r="K7097" s="10" t="s">
        <v>38</v>
      </c>
      <c r="L7097" s="10" t="s">
        <v>1620</v>
      </c>
      <c r="M7097" s="10" t="s">
        <v>1621</v>
      </c>
      <c r="N7097" s="10" t="s">
        <v>2751</v>
      </c>
      <c r="O7097" s="10" t="s">
        <v>17386</v>
      </c>
      <c r="P7097" s="10" t="s">
        <v>36</v>
      </c>
      <c r="Q7097" s="10" t="s">
        <v>37</v>
      </c>
      <c r="R7097" s="10" t="s">
        <v>5572</v>
      </c>
      <c r="S7097" s="10" t="s">
        <v>5630</v>
      </c>
      <c r="T7097" s="10"/>
      <c r="U7097" s="10"/>
      <c r="V7097" s="10"/>
      <c r="W7097" s="10"/>
      <c r="X7097" s="10" t="s">
        <v>40</v>
      </c>
      <c r="Y7097" s="10" t="s">
        <v>38</v>
      </c>
      <c r="Z7097" s="10" t="s">
        <v>40</v>
      </c>
      <c r="AA7097" s="10" t="s">
        <v>38</v>
      </c>
    </row>
    <row r="7098" spans="1:27" x14ac:dyDescent="0.35">
      <c r="A7098" s="10" t="s">
        <v>17718</v>
      </c>
      <c r="B7098" s="7">
        <v>45741</v>
      </c>
      <c r="C7098" s="10" t="s">
        <v>17719</v>
      </c>
      <c r="D7098" s="10" t="s">
        <v>38</v>
      </c>
      <c r="E7098" s="10" t="s">
        <v>9876</v>
      </c>
      <c r="F7098" s="11" t="s">
        <v>162</v>
      </c>
      <c r="G7098" s="6">
        <v>45751</v>
      </c>
      <c r="H7098" s="7">
        <v>45751</v>
      </c>
      <c r="I7098" s="10">
        <v>8</v>
      </c>
      <c r="J7098" s="10" t="s">
        <v>40</v>
      </c>
      <c r="K7098" s="10" t="s">
        <v>16079</v>
      </c>
      <c r="L7098" s="10" t="s">
        <v>365</v>
      </c>
      <c r="M7098" s="10" t="s">
        <v>2493</v>
      </c>
      <c r="N7098" s="10" t="s">
        <v>2751</v>
      </c>
      <c r="O7098" s="10" t="s">
        <v>17386</v>
      </c>
      <c r="P7098" s="10" t="s">
        <v>36</v>
      </c>
      <c r="Q7098" s="10" t="s">
        <v>37</v>
      </c>
      <c r="R7098" s="10" t="s">
        <v>5576</v>
      </c>
      <c r="S7098" s="10" t="s">
        <v>5630</v>
      </c>
      <c r="T7098" s="10"/>
      <c r="U7098" s="10"/>
      <c r="V7098" s="10"/>
      <c r="W7098" s="10"/>
      <c r="X7098" s="10" t="s">
        <v>40</v>
      </c>
      <c r="Y7098" s="10" t="s">
        <v>38</v>
      </c>
      <c r="Z7098" s="10" t="s">
        <v>40</v>
      </c>
      <c r="AA7098" s="10" t="s">
        <v>38</v>
      </c>
    </row>
    <row r="7099" spans="1:27" x14ac:dyDescent="0.35">
      <c r="A7099" s="10" t="s">
        <v>17720</v>
      </c>
      <c r="B7099" s="7">
        <v>45741</v>
      </c>
      <c r="C7099" s="10" t="s">
        <v>17721</v>
      </c>
      <c r="D7099" s="10" t="s">
        <v>38</v>
      </c>
      <c r="E7099" s="10" t="s">
        <v>56</v>
      </c>
      <c r="F7099" s="11" t="s">
        <v>162</v>
      </c>
      <c r="G7099" s="6">
        <v>45756</v>
      </c>
      <c r="H7099" s="7">
        <v>45756</v>
      </c>
      <c r="I7099" s="10">
        <v>11</v>
      </c>
      <c r="J7099" s="10" t="s">
        <v>40</v>
      </c>
      <c r="K7099" s="10" t="s">
        <v>9462</v>
      </c>
      <c r="L7099" s="10" t="s">
        <v>611</v>
      </c>
      <c r="M7099" s="10" t="s">
        <v>612</v>
      </c>
      <c r="N7099" s="10" t="s">
        <v>2751</v>
      </c>
      <c r="O7099" s="10" t="s">
        <v>17386</v>
      </c>
      <c r="P7099" s="10" t="s">
        <v>36</v>
      </c>
      <c r="Q7099" s="10" t="s">
        <v>37</v>
      </c>
      <c r="R7099" s="10" t="s">
        <v>5572</v>
      </c>
      <c r="S7099" s="10" t="s">
        <v>5722</v>
      </c>
      <c r="T7099" s="10"/>
      <c r="U7099" s="10"/>
      <c r="V7099" s="10"/>
      <c r="W7099" s="10"/>
      <c r="X7099" s="10" t="s">
        <v>40</v>
      </c>
      <c r="Y7099" s="10" t="s">
        <v>38</v>
      </c>
      <c r="Z7099" s="10" t="s">
        <v>40</v>
      </c>
      <c r="AA7099" s="10" t="s">
        <v>38</v>
      </c>
    </row>
    <row r="7100" spans="1:27" x14ac:dyDescent="0.35">
      <c r="A7100" s="10" t="s">
        <v>17722</v>
      </c>
      <c r="B7100" s="7">
        <v>45741</v>
      </c>
      <c r="C7100" s="10" t="s">
        <v>17723</v>
      </c>
      <c r="D7100" s="10" t="s">
        <v>38</v>
      </c>
      <c r="E7100" s="10" t="s">
        <v>56</v>
      </c>
      <c r="F7100" s="11" t="s">
        <v>162</v>
      </c>
      <c r="G7100" s="6">
        <v>45756</v>
      </c>
      <c r="H7100" s="7">
        <v>45756</v>
      </c>
      <c r="I7100" s="10">
        <v>11</v>
      </c>
      <c r="J7100" s="10" t="s">
        <v>40</v>
      </c>
      <c r="K7100" s="10" t="s">
        <v>9462</v>
      </c>
      <c r="L7100" s="10" t="s">
        <v>611</v>
      </c>
      <c r="M7100" s="10" t="s">
        <v>612</v>
      </c>
      <c r="N7100" s="10" t="s">
        <v>2751</v>
      </c>
      <c r="O7100" s="10" t="s">
        <v>17386</v>
      </c>
      <c r="P7100" s="10" t="s">
        <v>36</v>
      </c>
      <c r="Q7100" s="10" t="s">
        <v>37</v>
      </c>
      <c r="R7100" s="10" t="s">
        <v>5576</v>
      </c>
      <c r="S7100" s="10" t="s">
        <v>5722</v>
      </c>
      <c r="T7100" s="10"/>
      <c r="U7100" s="10"/>
      <c r="V7100" s="10"/>
      <c r="W7100" s="10"/>
      <c r="X7100" s="10" t="s">
        <v>17724</v>
      </c>
      <c r="Y7100" s="10" t="s">
        <v>916</v>
      </c>
      <c r="Z7100" s="10" t="s">
        <v>4799</v>
      </c>
      <c r="AA7100" s="10" t="s">
        <v>38</v>
      </c>
    </row>
    <row r="7101" spans="1:27" x14ac:dyDescent="0.35">
      <c r="A7101" s="10" t="s">
        <v>17725</v>
      </c>
      <c r="B7101" s="7">
        <v>45741</v>
      </c>
      <c r="C7101" s="10" t="s">
        <v>17726</v>
      </c>
      <c r="D7101" s="10" t="s">
        <v>38</v>
      </c>
      <c r="E7101" s="10" t="s">
        <v>2820</v>
      </c>
      <c r="F7101" s="11" t="s">
        <v>31</v>
      </c>
      <c r="G7101" s="6">
        <v>45769</v>
      </c>
      <c r="H7101" s="7">
        <v>45770</v>
      </c>
      <c r="I7101" s="10">
        <v>19</v>
      </c>
      <c r="J7101" s="10" t="s">
        <v>40</v>
      </c>
      <c r="K7101" s="10" t="s">
        <v>38</v>
      </c>
      <c r="L7101" s="10" t="s">
        <v>640</v>
      </c>
      <c r="M7101" s="10" t="s">
        <v>6026</v>
      </c>
      <c r="N7101" s="10" t="s">
        <v>2751</v>
      </c>
      <c r="O7101" s="10" t="s">
        <v>17386</v>
      </c>
      <c r="P7101" s="10" t="s">
        <v>36</v>
      </c>
      <c r="Q7101" s="10" t="s">
        <v>37</v>
      </c>
      <c r="R7101" s="10" t="s">
        <v>38</v>
      </c>
      <c r="S7101" s="10" t="s">
        <v>38</v>
      </c>
      <c r="T7101" s="10"/>
      <c r="U7101" s="10"/>
      <c r="V7101" s="10"/>
      <c r="W7101" s="10"/>
      <c r="X7101" s="10" t="s">
        <v>40</v>
      </c>
      <c r="Y7101" s="10" t="s">
        <v>38</v>
      </c>
      <c r="Z7101" s="10" t="s">
        <v>40</v>
      </c>
      <c r="AA7101" s="10" t="s">
        <v>38</v>
      </c>
    </row>
    <row r="7102" spans="1:27" x14ac:dyDescent="0.35">
      <c r="A7102" s="10" t="s">
        <v>17727</v>
      </c>
      <c r="B7102" s="7">
        <v>45741</v>
      </c>
      <c r="C7102" s="10" t="s">
        <v>17728</v>
      </c>
      <c r="D7102" s="10" t="s">
        <v>38</v>
      </c>
      <c r="E7102" s="10" t="s">
        <v>285</v>
      </c>
      <c r="F7102" s="11" t="s">
        <v>31</v>
      </c>
      <c r="G7102" s="6">
        <v>45747</v>
      </c>
      <c r="H7102" s="7" t="s">
        <v>38</v>
      </c>
      <c r="I7102" s="10"/>
      <c r="J7102" s="10" t="s">
        <v>40</v>
      </c>
      <c r="K7102" s="10" t="s">
        <v>38</v>
      </c>
      <c r="L7102" s="10" t="s">
        <v>2566</v>
      </c>
      <c r="M7102" s="10" t="s">
        <v>9533</v>
      </c>
      <c r="N7102" s="10" t="s">
        <v>2751</v>
      </c>
      <c r="O7102" s="10" t="s">
        <v>17386</v>
      </c>
      <c r="P7102" s="10" t="s">
        <v>36</v>
      </c>
      <c r="Q7102" s="10" t="s">
        <v>37</v>
      </c>
      <c r="R7102" s="10" t="s">
        <v>5572</v>
      </c>
      <c r="S7102" s="10" t="s">
        <v>5630</v>
      </c>
      <c r="T7102" s="10"/>
      <c r="U7102" s="10"/>
      <c r="V7102" s="10"/>
      <c r="W7102" s="10"/>
      <c r="X7102" s="10" t="s">
        <v>40</v>
      </c>
      <c r="Y7102" s="10" t="s">
        <v>38</v>
      </c>
      <c r="Z7102" s="10" t="s">
        <v>40</v>
      </c>
      <c r="AA7102" s="10" t="s">
        <v>38</v>
      </c>
    </row>
    <row r="7103" spans="1:27" x14ac:dyDescent="0.35">
      <c r="A7103" s="10" t="s">
        <v>17729</v>
      </c>
      <c r="B7103" s="7">
        <v>45739</v>
      </c>
      <c r="C7103" s="10" t="s">
        <v>17730</v>
      </c>
      <c r="D7103" s="10" t="s">
        <v>38</v>
      </c>
      <c r="E7103" s="10" t="s">
        <v>9940</v>
      </c>
      <c r="F7103" s="11" t="s">
        <v>31</v>
      </c>
      <c r="G7103" s="6">
        <v>45757</v>
      </c>
      <c r="H7103" s="7">
        <v>45757</v>
      </c>
      <c r="I7103" s="10">
        <v>13</v>
      </c>
      <c r="J7103" s="10" t="s">
        <v>40</v>
      </c>
      <c r="K7103" s="10" t="s">
        <v>38</v>
      </c>
      <c r="L7103" s="10" t="s">
        <v>674</v>
      </c>
      <c r="M7103" s="10" t="s">
        <v>675</v>
      </c>
      <c r="N7103" s="10" t="s">
        <v>2751</v>
      </c>
      <c r="O7103" s="10" t="s">
        <v>17386</v>
      </c>
      <c r="P7103" s="10" t="s">
        <v>36</v>
      </c>
      <c r="Q7103" s="10" t="s">
        <v>37</v>
      </c>
      <c r="R7103" s="10" t="s">
        <v>38</v>
      </c>
      <c r="S7103" s="10" t="s">
        <v>38</v>
      </c>
      <c r="T7103" s="10"/>
      <c r="U7103" s="10"/>
      <c r="V7103" s="10"/>
      <c r="W7103" s="10"/>
      <c r="X7103" s="10" t="s">
        <v>40</v>
      </c>
      <c r="Y7103" s="10" t="s">
        <v>38</v>
      </c>
      <c r="Z7103" s="10" t="s">
        <v>40</v>
      </c>
      <c r="AA7103" s="10" t="s">
        <v>38</v>
      </c>
    </row>
    <row r="7104" spans="1:27" x14ac:dyDescent="0.35">
      <c r="A7104" s="10" t="s">
        <v>17731</v>
      </c>
      <c r="B7104" s="7">
        <v>45739</v>
      </c>
      <c r="C7104" s="10" t="s">
        <v>17732</v>
      </c>
      <c r="D7104" s="10" t="s">
        <v>38</v>
      </c>
      <c r="E7104" s="10" t="s">
        <v>2820</v>
      </c>
      <c r="F7104" s="11" t="s">
        <v>31</v>
      </c>
      <c r="G7104" s="6">
        <v>45805</v>
      </c>
      <c r="H7104" s="7">
        <v>45805</v>
      </c>
      <c r="I7104" s="10">
        <v>42</v>
      </c>
      <c r="J7104" s="10" t="s">
        <v>40</v>
      </c>
      <c r="K7104" s="10" t="s">
        <v>38</v>
      </c>
      <c r="L7104" s="10" t="s">
        <v>640</v>
      </c>
      <c r="M7104" s="10" t="s">
        <v>8946</v>
      </c>
      <c r="N7104" s="10" t="s">
        <v>2751</v>
      </c>
      <c r="O7104" s="10" t="s">
        <v>17386</v>
      </c>
      <c r="P7104" s="10" t="s">
        <v>36</v>
      </c>
      <c r="Q7104" s="10" t="s">
        <v>37</v>
      </c>
      <c r="R7104" s="10" t="s">
        <v>38</v>
      </c>
      <c r="S7104" s="10" t="s">
        <v>38</v>
      </c>
      <c r="T7104" s="10"/>
      <c r="U7104" s="10"/>
      <c r="V7104" s="10"/>
      <c r="W7104" s="10"/>
      <c r="X7104" s="10" t="s">
        <v>40</v>
      </c>
      <c r="Y7104" s="10" t="s">
        <v>38</v>
      </c>
      <c r="Z7104" s="10" t="s">
        <v>40</v>
      </c>
      <c r="AA7104" s="10" t="s">
        <v>38</v>
      </c>
    </row>
    <row r="7105" spans="1:27" x14ac:dyDescent="0.35">
      <c r="A7105" s="10" t="s">
        <v>17733</v>
      </c>
      <c r="B7105" s="7">
        <v>45739</v>
      </c>
      <c r="C7105" s="10" t="s">
        <v>17734</v>
      </c>
      <c r="D7105" s="10" t="s">
        <v>38</v>
      </c>
      <c r="E7105" s="10" t="s">
        <v>6084</v>
      </c>
      <c r="F7105" s="11" t="s">
        <v>31</v>
      </c>
      <c r="G7105" s="6">
        <v>45758</v>
      </c>
      <c r="H7105" s="7">
        <v>45761</v>
      </c>
      <c r="I7105" s="10">
        <v>15</v>
      </c>
      <c r="J7105" s="10" t="s">
        <v>40</v>
      </c>
      <c r="K7105" s="10" t="s">
        <v>38</v>
      </c>
      <c r="L7105" s="10" t="s">
        <v>32</v>
      </c>
      <c r="M7105" s="10" t="s">
        <v>5006</v>
      </c>
      <c r="N7105" s="10" t="s">
        <v>2751</v>
      </c>
      <c r="O7105" s="10" t="s">
        <v>17386</v>
      </c>
      <c r="P7105" s="10" t="s">
        <v>36</v>
      </c>
      <c r="Q7105" s="10" t="s">
        <v>37</v>
      </c>
      <c r="R7105" s="10" t="s">
        <v>38</v>
      </c>
      <c r="S7105" s="10" t="s">
        <v>38</v>
      </c>
      <c r="T7105" s="10"/>
      <c r="U7105" s="10"/>
      <c r="V7105" s="10"/>
      <c r="W7105" s="10"/>
      <c r="X7105" s="10" t="s">
        <v>40</v>
      </c>
      <c r="Y7105" s="10" t="s">
        <v>38</v>
      </c>
      <c r="Z7105" s="10" t="s">
        <v>40</v>
      </c>
      <c r="AA7105" s="10" t="s">
        <v>38</v>
      </c>
    </row>
    <row r="7106" spans="1:27" x14ac:dyDescent="0.35">
      <c r="A7106" s="10" t="s">
        <v>17735</v>
      </c>
      <c r="B7106" s="7">
        <v>45742</v>
      </c>
      <c r="C7106" s="10" t="s">
        <v>17736</v>
      </c>
      <c r="D7106" s="10" t="s">
        <v>38</v>
      </c>
      <c r="E7106" s="10" t="s">
        <v>50</v>
      </c>
      <c r="F7106" s="11" t="s">
        <v>210</v>
      </c>
      <c r="G7106" s="6">
        <v>45749</v>
      </c>
      <c r="H7106" s="7"/>
      <c r="I7106" s="10"/>
      <c r="J7106" s="10" t="s">
        <v>40</v>
      </c>
      <c r="K7106" s="10"/>
      <c r="L7106" s="10" t="s">
        <v>645</v>
      </c>
      <c r="M7106" s="10" t="s">
        <v>2782</v>
      </c>
      <c r="N7106" s="10" t="s">
        <v>2751</v>
      </c>
      <c r="O7106" s="10" t="s">
        <v>35</v>
      </c>
      <c r="P7106" s="10" t="s">
        <v>106</v>
      </c>
      <c r="Q7106" s="10" t="s">
        <v>38</v>
      </c>
      <c r="R7106" s="10" t="s">
        <v>5576</v>
      </c>
      <c r="S7106" s="10" t="s">
        <v>5630</v>
      </c>
      <c r="T7106" s="10"/>
      <c r="U7106" s="10"/>
      <c r="V7106" s="10"/>
      <c r="W7106" s="10"/>
      <c r="X7106" s="10" t="s">
        <v>40</v>
      </c>
      <c r="Y7106" s="10" t="s">
        <v>38</v>
      </c>
      <c r="Z7106" s="10" t="s">
        <v>40</v>
      </c>
      <c r="AA7106" s="10" t="s">
        <v>38</v>
      </c>
    </row>
    <row r="7107" spans="1:27" x14ac:dyDescent="0.35">
      <c r="A7107" s="10" t="s">
        <v>17737</v>
      </c>
      <c r="B7107" s="7">
        <v>45742</v>
      </c>
      <c r="C7107" s="10" t="s">
        <v>17738</v>
      </c>
      <c r="D7107" s="10" t="s">
        <v>38</v>
      </c>
      <c r="E7107" s="10" t="s">
        <v>2820</v>
      </c>
      <c r="F7107" s="11" t="s">
        <v>31</v>
      </c>
      <c r="G7107" s="6">
        <v>45755</v>
      </c>
      <c r="H7107" s="7">
        <v>45756</v>
      </c>
      <c r="I7107" s="10">
        <v>10</v>
      </c>
      <c r="J7107" s="10" t="s">
        <v>40</v>
      </c>
      <c r="K7107" s="10"/>
      <c r="L7107" s="10" t="s">
        <v>640</v>
      </c>
      <c r="M7107" s="10" t="s">
        <v>641</v>
      </c>
      <c r="N7107" s="10" t="s">
        <v>2751</v>
      </c>
      <c r="O7107" s="10" t="s">
        <v>17386</v>
      </c>
      <c r="P7107" s="10" t="s">
        <v>36</v>
      </c>
      <c r="Q7107" s="10" t="s">
        <v>37</v>
      </c>
      <c r="R7107" s="10" t="s">
        <v>38</v>
      </c>
      <c r="S7107" s="10" t="s">
        <v>38</v>
      </c>
      <c r="T7107" s="10"/>
      <c r="U7107" s="10"/>
      <c r="V7107" s="10"/>
      <c r="W7107" s="10"/>
      <c r="X7107" s="10" t="s">
        <v>40</v>
      </c>
      <c r="Y7107" s="10" t="s">
        <v>38</v>
      </c>
      <c r="Z7107" s="10" t="s">
        <v>40</v>
      </c>
      <c r="AA7107" s="10" t="s">
        <v>38</v>
      </c>
    </row>
    <row r="7108" spans="1:27" x14ac:dyDescent="0.35">
      <c r="A7108" s="10" t="s">
        <v>17739</v>
      </c>
      <c r="B7108" s="7">
        <v>45743</v>
      </c>
      <c r="C7108" s="10" t="s">
        <v>17740</v>
      </c>
      <c r="D7108" s="10" t="s">
        <v>38</v>
      </c>
      <c r="E7108" s="10" t="s">
        <v>50</v>
      </c>
      <c r="F7108" s="11" t="s">
        <v>51</v>
      </c>
      <c r="G7108" s="6">
        <v>45748</v>
      </c>
      <c r="H7108" s="7">
        <v>45749</v>
      </c>
      <c r="I7108" s="10">
        <v>4</v>
      </c>
      <c r="J7108" s="10" t="s">
        <v>40</v>
      </c>
      <c r="K7108" s="10" t="s">
        <v>5673</v>
      </c>
      <c r="L7108" s="10" t="s">
        <v>2537</v>
      </c>
      <c r="M7108" s="10" t="s">
        <v>3351</v>
      </c>
      <c r="N7108" s="10" t="s">
        <v>2751</v>
      </c>
      <c r="O7108" s="10" t="s">
        <v>17386</v>
      </c>
      <c r="P7108" s="10" t="s">
        <v>36</v>
      </c>
      <c r="Q7108" s="10" t="s">
        <v>37</v>
      </c>
      <c r="R7108" s="10" t="s">
        <v>5576</v>
      </c>
      <c r="S7108" s="10" t="s">
        <v>5722</v>
      </c>
      <c r="T7108" s="10"/>
      <c r="U7108" s="10"/>
      <c r="V7108" s="10"/>
      <c r="W7108" s="10"/>
      <c r="X7108" s="10" t="s">
        <v>40</v>
      </c>
      <c r="Y7108" s="10" t="s">
        <v>38</v>
      </c>
      <c r="Z7108" s="10" t="s">
        <v>40</v>
      </c>
      <c r="AA7108" s="10" t="s">
        <v>38</v>
      </c>
    </row>
    <row r="7109" spans="1:27" x14ac:dyDescent="0.35">
      <c r="A7109" s="10" t="s">
        <v>17741</v>
      </c>
      <c r="B7109" s="7">
        <v>45743</v>
      </c>
      <c r="C7109" s="10" t="s">
        <v>17742</v>
      </c>
      <c r="D7109" s="10" t="s">
        <v>38</v>
      </c>
      <c r="E7109" s="10" t="s">
        <v>657</v>
      </c>
      <c r="F7109" s="11" t="s">
        <v>31</v>
      </c>
      <c r="G7109" s="6">
        <v>45814</v>
      </c>
      <c r="H7109" s="7">
        <v>45817</v>
      </c>
      <c r="I7109" s="10">
        <v>47</v>
      </c>
      <c r="J7109" s="10" t="s">
        <v>13738</v>
      </c>
      <c r="K7109" s="10"/>
      <c r="L7109" s="10" t="s">
        <v>611</v>
      </c>
      <c r="M7109" s="10" t="s">
        <v>612</v>
      </c>
      <c r="N7109" s="10" t="s">
        <v>2751</v>
      </c>
      <c r="O7109" s="10" t="s">
        <v>17386</v>
      </c>
      <c r="P7109" s="10" t="s">
        <v>36</v>
      </c>
      <c r="Q7109" s="10" t="s">
        <v>37</v>
      </c>
      <c r="R7109" s="10" t="s">
        <v>5576</v>
      </c>
      <c r="S7109" s="10" t="s">
        <v>5586</v>
      </c>
      <c r="T7109" s="10"/>
      <c r="U7109" s="10"/>
      <c r="V7109" s="10"/>
      <c r="W7109" s="10"/>
      <c r="X7109" s="10" t="s">
        <v>40</v>
      </c>
      <c r="Y7109" s="10" t="s">
        <v>38</v>
      </c>
      <c r="Z7109" s="10" t="s">
        <v>40</v>
      </c>
      <c r="AA7109" s="10" t="s">
        <v>38</v>
      </c>
    </row>
    <row r="7110" spans="1:27" x14ac:dyDescent="0.35">
      <c r="A7110" s="10" t="s">
        <v>17743</v>
      </c>
      <c r="B7110" s="7">
        <v>45730</v>
      </c>
      <c r="C7110" s="10" t="s">
        <v>17744</v>
      </c>
      <c r="D7110" s="10" t="s">
        <v>38</v>
      </c>
      <c r="E7110" s="10" t="s">
        <v>2820</v>
      </c>
      <c r="F7110" s="11" t="s">
        <v>51</v>
      </c>
      <c r="G7110" s="6">
        <v>45793</v>
      </c>
      <c r="H7110" s="7">
        <v>45805</v>
      </c>
      <c r="I7110" s="10">
        <v>48</v>
      </c>
      <c r="J7110" s="10" t="s">
        <v>40</v>
      </c>
      <c r="K7110" s="10" t="s">
        <v>5673</v>
      </c>
      <c r="L7110" s="10" t="s">
        <v>645</v>
      </c>
      <c r="M7110" s="10" t="s">
        <v>2782</v>
      </c>
      <c r="N7110" s="10" t="s">
        <v>2783</v>
      </c>
      <c r="O7110" s="10" t="s">
        <v>35</v>
      </c>
      <c r="P7110" s="10" t="s">
        <v>36</v>
      </c>
      <c r="Q7110" s="10" t="s">
        <v>37</v>
      </c>
      <c r="R7110" s="10" t="s">
        <v>38</v>
      </c>
      <c r="S7110" s="10" t="s">
        <v>38</v>
      </c>
      <c r="T7110" s="10"/>
      <c r="U7110" s="10"/>
      <c r="V7110" s="10"/>
      <c r="W7110" s="10"/>
      <c r="X7110" s="10" t="s">
        <v>40</v>
      </c>
      <c r="Y7110" s="10" t="s">
        <v>38</v>
      </c>
      <c r="Z7110" s="10" t="s">
        <v>40</v>
      </c>
      <c r="AA7110" s="10" t="s">
        <v>38</v>
      </c>
    </row>
    <row r="7111" spans="1:27" x14ac:dyDescent="0.35">
      <c r="A7111" s="10" t="s">
        <v>17745</v>
      </c>
      <c r="B7111" s="7">
        <v>45742</v>
      </c>
      <c r="C7111" s="10" t="s">
        <v>17746</v>
      </c>
      <c r="D7111" s="10" t="s">
        <v>38</v>
      </c>
      <c r="E7111" s="10" t="s">
        <v>2820</v>
      </c>
      <c r="F7111" s="11" t="s">
        <v>31</v>
      </c>
      <c r="G7111" s="6">
        <v>45755</v>
      </c>
      <c r="H7111" s="7">
        <v>45756</v>
      </c>
      <c r="I7111" s="10">
        <v>10</v>
      </c>
      <c r="J7111" s="10" t="s">
        <v>40</v>
      </c>
      <c r="K7111" s="10"/>
      <c r="L7111" s="10" t="s">
        <v>640</v>
      </c>
      <c r="M7111" s="10" t="s">
        <v>33</v>
      </c>
      <c r="N7111" s="10" t="s">
        <v>2783</v>
      </c>
      <c r="O7111" s="10" t="s">
        <v>35</v>
      </c>
      <c r="P7111" s="10" t="s">
        <v>36</v>
      </c>
      <c r="Q7111" s="10" t="s">
        <v>37</v>
      </c>
      <c r="R7111" s="10" t="s">
        <v>38</v>
      </c>
      <c r="S7111" s="10" t="s">
        <v>38</v>
      </c>
      <c r="T7111" s="10"/>
      <c r="U7111" s="10"/>
      <c r="V7111" s="10"/>
      <c r="W7111" s="10"/>
      <c r="X7111" s="10" t="s">
        <v>40</v>
      </c>
      <c r="Y7111" s="10" t="s">
        <v>38</v>
      </c>
      <c r="Z7111" s="10" t="s">
        <v>40</v>
      </c>
      <c r="AA7111" s="10" t="s">
        <v>38</v>
      </c>
    </row>
    <row r="7112" spans="1:27" x14ac:dyDescent="0.35">
      <c r="A7112" s="10" t="s">
        <v>17747</v>
      </c>
      <c r="B7112" s="7">
        <v>45743</v>
      </c>
      <c r="C7112" s="10" t="s">
        <v>17748</v>
      </c>
      <c r="D7112" s="10" t="s">
        <v>38</v>
      </c>
      <c r="E7112" s="10" t="s">
        <v>50</v>
      </c>
      <c r="F7112" s="11" t="s">
        <v>3281</v>
      </c>
      <c r="G7112" s="6">
        <v>45756</v>
      </c>
      <c r="H7112" s="7"/>
      <c r="I7112" s="10"/>
      <c r="J7112" s="10" t="s">
        <v>15119</v>
      </c>
      <c r="K7112" s="10"/>
      <c r="L7112" s="10" t="s">
        <v>3259</v>
      </c>
      <c r="M7112" s="10" t="s">
        <v>3259</v>
      </c>
      <c r="N7112" s="10" t="s">
        <v>2751</v>
      </c>
      <c r="O7112" s="10" t="s">
        <v>17386</v>
      </c>
      <c r="P7112" s="10" t="s">
        <v>36</v>
      </c>
      <c r="Q7112" s="10" t="s">
        <v>37</v>
      </c>
      <c r="R7112" s="10" t="s">
        <v>5576</v>
      </c>
      <c r="S7112" s="10" t="s">
        <v>5652</v>
      </c>
      <c r="T7112" s="10"/>
      <c r="U7112" s="10"/>
      <c r="V7112" s="10"/>
      <c r="W7112" s="10"/>
      <c r="X7112" s="10" t="s">
        <v>40</v>
      </c>
      <c r="Y7112" s="10" t="s">
        <v>38</v>
      </c>
      <c r="Z7112" s="10" t="s">
        <v>40</v>
      </c>
      <c r="AA7112" s="10" t="s">
        <v>38</v>
      </c>
    </row>
    <row r="7113" spans="1:27" x14ac:dyDescent="0.35">
      <c r="A7113" s="10" t="s">
        <v>17749</v>
      </c>
      <c r="B7113" s="7">
        <v>45743</v>
      </c>
      <c r="C7113" s="10" t="s">
        <v>17750</v>
      </c>
      <c r="D7113" s="10" t="s">
        <v>38</v>
      </c>
      <c r="E7113" s="10" t="s">
        <v>2820</v>
      </c>
      <c r="F7113" s="11" t="s">
        <v>31</v>
      </c>
      <c r="G7113" s="6">
        <v>45750</v>
      </c>
      <c r="H7113" s="7">
        <v>45750</v>
      </c>
      <c r="I7113" s="10">
        <v>5</v>
      </c>
      <c r="J7113" s="10" t="s">
        <v>40</v>
      </c>
      <c r="K7113" s="10"/>
      <c r="L7113" s="10" t="s">
        <v>645</v>
      </c>
      <c r="M7113" s="10" t="s">
        <v>8690</v>
      </c>
      <c r="N7113" s="10" t="s">
        <v>2751</v>
      </c>
      <c r="O7113" s="10" t="s">
        <v>17386</v>
      </c>
      <c r="P7113" s="10" t="s">
        <v>36</v>
      </c>
      <c r="Q7113" s="10" t="s">
        <v>37</v>
      </c>
      <c r="R7113" s="10" t="s">
        <v>5572</v>
      </c>
      <c r="S7113" s="10" t="s">
        <v>5586</v>
      </c>
      <c r="T7113" s="10"/>
      <c r="U7113" s="10"/>
      <c r="V7113" s="10"/>
      <c r="W7113" s="10"/>
      <c r="X7113" s="10" t="s">
        <v>40</v>
      </c>
      <c r="Y7113" s="10" t="s">
        <v>38</v>
      </c>
      <c r="Z7113" s="10" t="s">
        <v>40</v>
      </c>
      <c r="AA7113" s="10" t="s">
        <v>38</v>
      </c>
    </row>
    <row r="7114" spans="1:27" x14ac:dyDescent="0.35">
      <c r="A7114" s="10" t="s">
        <v>17751</v>
      </c>
      <c r="B7114" s="7">
        <v>45743</v>
      </c>
      <c r="C7114" s="10" t="s">
        <v>17752</v>
      </c>
      <c r="D7114" s="10" t="s">
        <v>38</v>
      </c>
      <c r="E7114" s="10" t="s">
        <v>136</v>
      </c>
      <c r="F7114" s="11" t="s">
        <v>51</v>
      </c>
      <c r="G7114" s="6">
        <v>45751</v>
      </c>
      <c r="H7114" s="7">
        <v>45751</v>
      </c>
      <c r="I7114" s="10">
        <v>5</v>
      </c>
      <c r="J7114" s="10" t="s">
        <v>40</v>
      </c>
      <c r="K7114" s="10" t="s">
        <v>5666</v>
      </c>
      <c r="L7114" s="10" t="s">
        <v>32</v>
      </c>
      <c r="M7114" s="10" t="s">
        <v>5941</v>
      </c>
      <c r="N7114" s="10" t="s">
        <v>2751</v>
      </c>
      <c r="O7114" s="10" t="s">
        <v>17386</v>
      </c>
      <c r="P7114" s="10" t="s">
        <v>36</v>
      </c>
      <c r="Q7114" s="10" t="s">
        <v>37</v>
      </c>
      <c r="R7114" s="10" t="s">
        <v>5576</v>
      </c>
      <c r="S7114" s="10" t="s">
        <v>5630</v>
      </c>
      <c r="T7114" s="10"/>
      <c r="U7114" s="10"/>
      <c r="V7114" s="10"/>
      <c r="W7114" s="10"/>
      <c r="X7114" s="10" t="s">
        <v>40</v>
      </c>
      <c r="Y7114" s="10" t="s">
        <v>38</v>
      </c>
      <c r="Z7114" s="10" t="s">
        <v>40</v>
      </c>
      <c r="AA7114" s="10" t="s">
        <v>38</v>
      </c>
    </row>
    <row r="7115" spans="1:27" x14ac:dyDescent="0.35">
      <c r="A7115" s="10" t="s">
        <v>17753</v>
      </c>
      <c r="B7115" s="7">
        <v>45743</v>
      </c>
      <c r="C7115" s="10" t="s">
        <v>17754</v>
      </c>
      <c r="D7115" s="10" t="s">
        <v>38</v>
      </c>
      <c r="E7115" s="10" t="s">
        <v>10100</v>
      </c>
      <c r="F7115" s="11" t="s">
        <v>31</v>
      </c>
      <c r="G7115" s="6">
        <v>45769</v>
      </c>
      <c r="H7115" s="7">
        <v>45770</v>
      </c>
      <c r="I7115" s="10">
        <v>17</v>
      </c>
      <c r="J7115" s="10" t="s">
        <v>40</v>
      </c>
      <c r="K7115" s="10" t="s">
        <v>38</v>
      </c>
      <c r="L7115" s="10" t="s">
        <v>1620</v>
      </c>
      <c r="M7115" s="10" t="s">
        <v>2556</v>
      </c>
      <c r="N7115" s="10" t="s">
        <v>2751</v>
      </c>
      <c r="O7115" s="10" t="s">
        <v>17386</v>
      </c>
      <c r="P7115" s="10" t="s">
        <v>36</v>
      </c>
      <c r="Q7115" s="10" t="s">
        <v>37</v>
      </c>
      <c r="R7115" s="10" t="s">
        <v>5572</v>
      </c>
      <c r="S7115" s="10" t="s">
        <v>5630</v>
      </c>
      <c r="T7115" s="10"/>
      <c r="U7115" s="10"/>
      <c r="V7115" s="10"/>
      <c r="W7115" s="10"/>
      <c r="X7115" s="10" t="s">
        <v>40</v>
      </c>
      <c r="Y7115" s="10" t="s">
        <v>38</v>
      </c>
      <c r="Z7115" s="10" t="s">
        <v>40</v>
      </c>
      <c r="AA7115" s="10" t="s">
        <v>38</v>
      </c>
    </row>
    <row r="7116" spans="1:27" x14ac:dyDescent="0.35">
      <c r="A7116" s="10" t="s">
        <v>17755</v>
      </c>
      <c r="B7116" s="7">
        <v>45744</v>
      </c>
      <c r="C7116" s="10" t="s">
        <v>17756</v>
      </c>
      <c r="D7116" s="10" t="s">
        <v>38</v>
      </c>
      <c r="E7116" s="10" t="s">
        <v>2820</v>
      </c>
      <c r="F7116" s="11" t="s">
        <v>105</v>
      </c>
      <c r="G7116" s="6">
        <v>45754</v>
      </c>
      <c r="H7116" s="7"/>
      <c r="I7116" s="10"/>
      <c r="J7116" s="10" t="s">
        <v>40</v>
      </c>
      <c r="K7116" s="10"/>
      <c r="L7116" s="10" t="s">
        <v>611</v>
      </c>
      <c r="M7116" s="10" t="s">
        <v>2563</v>
      </c>
      <c r="N7116" s="10" t="s">
        <v>2751</v>
      </c>
      <c r="O7116" s="10" t="s">
        <v>35</v>
      </c>
      <c r="P7116" s="10" t="s">
        <v>106</v>
      </c>
      <c r="Q7116" s="10" t="s">
        <v>38</v>
      </c>
      <c r="R7116" s="10" t="s">
        <v>5576</v>
      </c>
      <c r="S7116" s="10" t="s">
        <v>5630</v>
      </c>
      <c r="T7116" s="10"/>
      <c r="U7116" s="10"/>
      <c r="V7116" s="10"/>
      <c r="W7116" s="10"/>
      <c r="X7116" s="10" t="s">
        <v>40</v>
      </c>
      <c r="Y7116" s="10" t="s">
        <v>38</v>
      </c>
      <c r="Z7116" s="10" t="s">
        <v>40</v>
      </c>
      <c r="AA7116" s="10" t="s">
        <v>38</v>
      </c>
    </row>
    <row r="7117" spans="1:27" x14ac:dyDescent="0.35">
      <c r="A7117" s="10" t="s">
        <v>17757</v>
      </c>
      <c r="B7117" s="7">
        <v>45716</v>
      </c>
      <c r="C7117" s="10" t="s">
        <v>17758</v>
      </c>
      <c r="D7117" s="10" t="s">
        <v>38</v>
      </c>
      <c r="E7117" s="10" t="s">
        <v>30</v>
      </c>
      <c r="F7117" s="11" t="s">
        <v>31</v>
      </c>
      <c r="G7117" s="6">
        <v>45758</v>
      </c>
      <c r="H7117" s="7">
        <v>45768</v>
      </c>
      <c r="I7117" s="10">
        <v>34</v>
      </c>
      <c r="J7117" s="10" t="s">
        <v>11943</v>
      </c>
      <c r="K7117" s="10" t="s">
        <v>38</v>
      </c>
      <c r="L7117" s="10" t="s">
        <v>1620</v>
      </c>
      <c r="M7117" s="10" t="s">
        <v>1621</v>
      </c>
      <c r="N7117" s="10" t="s">
        <v>2783</v>
      </c>
      <c r="O7117" s="10" t="s">
        <v>17386</v>
      </c>
      <c r="P7117" s="10" t="s">
        <v>36</v>
      </c>
      <c r="Q7117" s="10" t="s">
        <v>57</v>
      </c>
      <c r="R7117" s="10" t="s">
        <v>38</v>
      </c>
      <c r="S7117" s="10" t="s">
        <v>38</v>
      </c>
      <c r="T7117" s="10"/>
      <c r="U7117" s="10"/>
      <c r="V7117" s="10"/>
      <c r="W7117" s="10"/>
      <c r="X7117" s="10" t="s">
        <v>40</v>
      </c>
      <c r="Y7117" s="10" t="s">
        <v>38</v>
      </c>
      <c r="Z7117" s="10" t="s">
        <v>40</v>
      </c>
      <c r="AA7117" s="10" t="s">
        <v>38</v>
      </c>
    </row>
    <row r="7118" spans="1:27" x14ac:dyDescent="0.35">
      <c r="A7118" s="10" t="s">
        <v>17759</v>
      </c>
      <c r="B7118" s="7">
        <v>45744</v>
      </c>
      <c r="C7118" s="10" t="s">
        <v>17760</v>
      </c>
      <c r="D7118" s="10" t="s">
        <v>38</v>
      </c>
      <c r="E7118" s="10" t="s">
        <v>288</v>
      </c>
      <c r="F7118" s="11" t="s">
        <v>105</v>
      </c>
      <c r="G7118" s="6">
        <v>45750</v>
      </c>
      <c r="H7118" s="7"/>
      <c r="I7118" s="10"/>
      <c r="J7118" s="10" t="s">
        <v>40</v>
      </c>
      <c r="K7118" s="10"/>
      <c r="L7118" s="10" t="s">
        <v>2537</v>
      </c>
      <c r="M7118" s="10" t="s">
        <v>3775</v>
      </c>
      <c r="N7118" s="10" t="s">
        <v>2751</v>
      </c>
      <c r="O7118" s="10" t="s">
        <v>35</v>
      </c>
      <c r="P7118" s="10" t="s">
        <v>106</v>
      </c>
      <c r="Q7118" s="10" t="s">
        <v>38</v>
      </c>
      <c r="R7118" s="10" t="s">
        <v>5572</v>
      </c>
      <c r="S7118" s="10" t="s">
        <v>5630</v>
      </c>
      <c r="T7118" s="10"/>
      <c r="U7118" s="10"/>
      <c r="V7118" s="10"/>
      <c r="W7118" s="10"/>
      <c r="X7118" s="10" t="s">
        <v>40</v>
      </c>
      <c r="Y7118" s="10" t="s">
        <v>38</v>
      </c>
      <c r="Z7118" s="10" t="s">
        <v>40</v>
      </c>
      <c r="AA7118" s="10" t="s">
        <v>38</v>
      </c>
    </row>
    <row r="7119" spans="1:27" x14ac:dyDescent="0.35">
      <c r="A7119" s="10" t="s">
        <v>17761</v>
      </c>
      <c r="B7119" s="7">
        <v>45744</v>
      </c>
      <c r="C7119" s="10" t="s">
        <v>17762</v>
      </c>
      <c r="D7119" s="10" t="s">
        <v>38</v>
      </c>
      <c r="E7119" s="10" t="s">
        <v>2820</v>
      </c>
      <c r="F7119" s="11" t="s">
        <v>31</v>
      </c>
      <c r="G7119" s="6">
        <v>45784</v>
      </c>
      <c r="H7119" s="7">
        <v>45785</v>
      </c>
      <c r="I7119" s="10">
        <v>25</v>
      </c>
      <c r="J7119" s="10" t="s">
        <v>13738</v>
      </c>
      <c r="K7119" s="10"/>
      <c r="L7119" s="10" t="s">
        <v>645</v>
      </c>
      <c r="M7119" s="10" t="s">
        <v>2679</v>
      </c>
      <c r="N7119" s="10" t="s">
        <v>2751</v>
      </c>
      <c r="O7119" s="10" t="s">
        <v>17386</v>
      </c>
      <c r="P7119" s="10" t="s">
        <v>36</v>
      </c>
      <c r="Q7119" s="10" t="s">
        <v>37</v>
      </c>
      <c r="R7119" s="10" t="s">
        <v>5576</v>
      </c>
      <c r="S7119" s="10" t="s">
        <v>5577</v>
      </c>
      <c r="T7119" s="10"/>
      <c r="U7119" s="10"/>
      <c r="V7119" s="10"/>
      <c r="W7119" s="10"/>
      <c r="X7119" s="10" t="s">
        <v>40</v>
      </c>
      <c r="Y7119" s="10" t="s">
        <v>38</v>
      </c>
      <c r="Z7119" s="10" t="s">
        <v>40</v>
      </c>
      <c r="AA7119" s="10" t="s">
        <v>38</v>
      </c>
    </row>
    <row r="7120" spans="1:27" x14ac:dyDescent="0.35">
      <c r="A7120" s="10" t="s">
        <v>17763</v>
      </c>
      <c r="B7120" s="7">
        <v>45744</v>
      </c>
      <c r="C7120" s="10" t="s">
        <v>17764</v>
      </c>
      <c r="D7120" s="10" t="s">
        <v>38</v>
      </c>
      <c r="E7120" s="10" t="s">
        <v>50</v>
      </c>
      <c r="F7120" s="11" t="s">
        <v>51</v>
      </c>
      <c r="G7120" s="6">
        <v>45749</v>
      </c>
      <c r="H7120" s="7">
        <v>45750</v>
      </c>
      <c r="I7120" s="10">
        <v>1</v>
      </c>
      <c r="J7120" s="10" t="s">
        <v>40</v>
      </c>
      <c r="K7120" s="10" t="s">
        <v>5673</v>
      </c>
      <c r="L7120" s="10" t="s">
        <v>2537</v>
      </c>
      <c r="M7120" s="10" t="s">
        <v>3351</v>
      </c>
      <c r="N7120" s="10" t="s">
        <v>2751</v>
      </c>
      <c r="O7120" s="10" t="s">
        <v>17386</v>
      </c>
      <c r="P7120" s="10" t="s">
        <v>36</v>
      </c>
      <c r="Q7120" s="10" t="s">
        <v>37</v>
      </c>
      <c r="R7120" s="10" t="s">
        <v>5576</v>
      </c>
      <c r="S7120" s="10" t="s">
        <v>5722</v>
      </c>
      <c r="T7120" s="10"/>
      <c r="U7120" s="10"/>
      <c r="V7120" s="10"/>
      <c r="W7120" s="10"/>
      <c r="X7120" s="10" t="s">
        <v>40</v>
      </c>
      <c r="Y7120" s="10" t="s">
        <v>38</v>
      </c>
      <c r="Z7120" s="10" t="s">
        <v>40</v>
      </c>
      <c r="AA7120" s="10" t="s">
        <v>38</v>
      </c>
    </row>
    <row r="7121" spans="1:27" x14ac:dyDescent="0.35">
      <c r="A7121" s="10" t="s">
        <v>17765</v>
      </c>
      <c r="B7121" s="7">
        <v>45745</v>
      </c>
      <c r="C7121" s="10" t="s">
        <v>17766</v>
      </c>
      <c r="D7121" s="10" t="s">
        <v>38</v>
      </c>
      <c r="E7121" s="10" t="s">
        <v>50</v>
      </c>
      <c r="F7121" s="11" t="s">
        <v>3181</v>
      </c>
      <c r="G7121" s="6">
        <v>45749</v>
      </c>
      <c r="H7121" s="7"/>
      <c r="I7121" s="10"/>
      <c r="J7121" s="10" t="s">
        <v>40</v>
      </c>
      <c r="K7121" s="10"/>
      <c r="L7121" s="10" t="s">
        <v>1620</v>
      </c>
      <c r="M7121" s="10" t="s">
        <v>1621</v>
      </c>
      <c r="N7121" s="10" t="s">
        <v>2751</v>
      </c>
      <c r="O7121" s="10" t="s">
        <v>35</v>
      </c>
      <c r="P7121" s="10" t="s">
        <v>106</v>
      </c>
      <c r="Q7121" s="10" t="s">
        <v>38</v>
      </c>
      <c r="R7121" s="10" t="s">
        <v>5576</v>
      </c>
      <c r="S7121" s="10" t="s">
        <v>5652</v>
      </c>
      <c r="T7121" s="10"/>
      <c r="U7121" s="10"/>
      <c r="V7121" s="10"/>
      <c r="W7121" s="10"/>
      <c r="X7121" s="10" t="s">
        <v>40</v>
      </c>
      <c r="Y7121" s="10" t="s">
        <v>38</v>
      </c>
      <c r="Z7121" s="10" t="s">
        <v>40</v>
      </c>
      <c r="AA7121" s="10" t="s">
        <v>38</v>
      </c>
    </row>
    <row r="7122" spans="1:27" x14ac:dyDescent="0.35">
      <c r="A7122" s="10" t="s">
        <v>17767</v>
      </c>
      <c r="B7122" s="7">
        <v>45745</v>
      </c>
      <c r="C7122" s="10" t="s">
        <v>17768</v>
      </c>
      <c r="D7122" s="10" t="s">
        <v>38</v>
      </c>
      <c r="E7122" s="10" t="s">
        <v>50</v>
      </c>
      <c r="F7122" s="11" t="s">
        <v>51</v>
      </c>
      <c r="G7122" s="6">
        <v>45784</v>
      </c>
      <c r="H7122" s="7">
        <v>45785</v>
      </c>
      <c r="I7122" s="10">
        <v>24</v>
      </c>
      <c r="J7122" s="10" t="s">
        <v>39</v>
      </c>
      <c r="K7122" s="10" t="s">
        <v>5673</v>
      </c>
      <c r="L7122" s="10" t="s">
        <v>4103</v>
      </c>
      <c r="M7122" s="10" t="s">
        <v>4103</v>
      </c>
      <c r="N7122" s="10" t="s">
        <v>2751</v>
      </c>
      <c r="O7122" s="10" t="s">
        <v>17386</v>
      </c>
      <c r="P7122" s="10" t="s">
        <v>36</v>
      </c>
      <c r="Q7122" s="10" t="s">
        <v>37</v>
      </c>
      <c r="R7122" s="10" t="s">
        <v>5576</v>
      </c>
      <c r="S7122" s="10" t="s">
        <v>5577</v>
      </c>
      <c r="T7122" s="10"/>
      <c r="U7122" s="10"/>
      <c r="V7122" s="10"/>
      <c r="W7122" s="10"/>
      <c r="X7122" s="10" t="s">
        <v>40</v>
      </c>
      <c r="Y7122" s="10" t="s">
        <v>38</v>
      </c>
      <c r="Z7122" s="10" t="s">
        <v>40</v>
      </c>
      <c r="AA7122" s="10" t="s">
        <v>38</v>
      </c>
    </row>
    <row r="7123" spans="1:27" x14ac:dyDescent="0.35">
      <c r="A7123" s="10" t="s">
        <v>17769</v>
      </c>
      <c r="B7123" s="7">
        <v>45745</v>
      </c>
      <c r="C7123" s="10" t="s">
        <v>17770</v>
      </c>
      <c r="D7123" s="10" t="s">
        <v>38</v>
      </c>
      <c r="E7123" s="10" t="s">
        <v>2820</v>
      </c>
      <c r="F7123" s="11" t="s">
        <v>31</v>
      </c>
      <c r="G7123" s="6">
        <v>45805</v>
      </c>
      <c r="H7123" s="7">
        <v>45805</v>
      </c>
      <c r="I7123" s="10">
        <v>37</v>
      </c>
      <c r="J7123" s="10" t="s">
        <v>15842</v>
      </c>
      <c r="K7123" s="10"/>
      <c r="L7123" s="10" t="s">
        <v>640</v>
      </c>
      <c r="M7123" s="10" t="s">
        <v>6026</v>
      </c>
      <c r="N7123" s="10" t="s">
        <v>2751</v>
      </c>
      <c r="O7123" s="10" t="s">
        <v>17386</v>
      </c>
      <c r="P7123" s="10" t="s">
        <v>36</v>
      </c>
      <c r="Q7123" s="10" t="s">
        <v>37</v>
      </c>
      <c r="R7123" s="10" t="s">
        <v>5576</v>
      </c>
      <c r="S7123" s="10" t="s">
        <v>5652</v>
      </c>
      <c r="T7123" s="10"/>
      <c r="U7123" s="10"/>
      <c r="V7123" s="10"/>
      <c r="W7123" s="10"/>
      <c r="X7123" s="10" t="s">
        <v>40</v>
      </c>
      <c r="Y7123" s="10" t="s">
        <v>38</v>
      </c>
      <c r="Z7123" s="10" t="s">
        <v>40</v>
      </c>
      <c r="AA7123" s="10" t="s">
        <v>38</v>
      </c>
    </row>
    <row r="7124" spans="1:27" x14ac:dyDescent="0.35">
      <c r="A7124" s="10" t="s">
        <v>17771</v>
      </c>
      <c r="B7124" s="7">
        <v>45745</v>
      </c>
      <c r="C7124" s="10" t="s">
        <v>17772</v>
      </c>
      <c r="D7124" s="10" t="s">
        <v>38</v>
      </c>
      <c r="E7124" s="10" t="s">
        <v>486</v>
      </c>
      <c r="F7124" s="11" t="s">
        <v>31</v>
      </c>
      <c r="G7124" s="6">
        <v>45751</v>
      </c>
      <c r="H7124" s="7">
        <v>45754</v>
      </c>
      <c r="I7124" s="10">
        <v>5</v>
      </c>
      <c r="J7124" s="10" t="s">
        <v>40</v>
      </c>
      <c r="K7124" s="10"/>
      <c r="L7124" s="10" t="s">
        <v>645</v>
      </c>
      <c r="M7124" s="10" t="s">
        <v>7240</v>
      </c>
      <c r="N7124" s="10" t="s">
        <v>2751</v>
      </c>
      <c r="O7124" s="10" t="s">
        <v>17386</v>
      </c>
      <c r="P7124" s="10" t="s">
        <v>36</v>
      </c>
      <c r="Q7124" s="10" t="s">
        <v>37</v>
      </c>
      <c r="R7124" s="10" t="s">
        <v>5572</v>
      </c>
      <c r="S7124" s="10" t="s">
        <v>5586</v>
      </c>
      <c r="T7124" s="10"/>
      <c r="U7124" s="10"/>
      <c r="V7124" s="10"/>
      <c r="W7124" s="10"/>
      <c r="X7124" s="10" t="s">
        <v>40</v>
      </c>
      <c r="Y7124" s="10" t="s">
        <v>38</v>
      </c>
      <c r="Z7124" s="10" t="s">
        <v>40</v>
      </c>
      <c r="AA7124" s="10" t="s">
        <v>38</v>
      </c>
    </row>
    <row r="7125" spans="1:27" x14ac:dyDescent="0.35">
      <c r="A7125" s="10" t="s">
        <v>17773</v>
      </c>
      <c r="B7125" s="7">
        <v>45746</v>
      </c>
      <c r="C7125" s="10" t="s">
        <v>17774</v>
      </c>
      <c r="D7125" s="10" t="s">
        <v>38</v>
      </c>
      <c r="E7125" s="10" t="s">
        <v>30</v>
      </c>
      <c r="F7125" s="11" t="s">
        <v>31</v>
      </c>
      <c r="G7125" s="6">
        <v>45771</v>
      </c>
      <c r="H7125" s="7">
        <v>45771</v>
      </c>
      <c r="I7125" s="10">
        <v>16</v>
      </c>
      <c r="J7125" s="10" t="s">
        <v>40</v>
      </c>
      <c r="K7125" s="10" t="s">
        <v>38</v>
      </c>
      <c r="L7125" s="10" t="s">
        <v>1620</v>
      </c>
      <c r="M7125" s="10" t="s">
        <v>1621</v>
      </c>
      <c r="N7125" s="10" t="s">
        <v>2751</v>
      </c>
      <c r="O7125" s="10" t="s">
        <v>17386</v>
      </c>
      <c r="P7125" s="10" t="s">
        <v>36</v>
      </c>
      <c r="Q7125" s="10" t="s">
        <v>37</v>
      </c>
      <c r="R7125" s="10" t="s">
        <v>5576</v>
      </c>
      <c r="S7125" s="10" t="s">
        <v>5630</v>
      </c>
      <c r="T7125" s="10"/>
      <c r="U7125" s="10"/>
      <c r="V7125" s="10"/>
      <c r="W7125" s="10"/>
      <c r="X7125" s="10" t="s">
        <v>40</v>
      </c>
      <c r="Y7125" s="10" t="s">
        <v>38</v>
      </c>
      <c r="Z7125" s="10" t="s">
        <v>40</v>
      </c>
      <c r="AA7125" s="10" t="s">
        <v>38</v>
      </c>
    </row>
    <row r="7126" spans="1:27" x14ac:dyDescent="0.35">
      <c r="A7126" s="10" t="s">
        <v>17775</v>
      </c>
      <c r="B7126" s="7">
        <v>45746</v>
      </c>
      <c r="C7126" s="10" t="s">
        <v>17776</v>
      </c>
      <c r="D7126" s="10" t="s">
        <v>38</v>
      </c>
      <c r="E7126" s="10" t="s">
        <v>61</v>
      </c>
      <c r="F7126" s="11" t="s">
        <v>31</v>
      </c>
      <c r="G7126" s="6">
        <v>45770</v>
      </c>
      <c r="H7126" s="7">
        <v>45784</v>
      </c>
      <c r="I7126" s="10">
        <v>23</v>
      </c>
      <c r="J7126" s="10" t="s">
        <v>40</v>
      </c>
      <c r="K7126" s="10" t="s">
        <v>38</v>
      </c>
      <c r="L7126" s="10" t="s">
        <v>645</v>
      </c>
      <c r="M7126" s="10" t="s">
        <v>2683</v>
      </c>
      <c r="N7126" s="10" t="s">
        <v>2751</v>
      </c>
      <c r="O7126" s="10" t="s">
        <v>17386</v>
      </c>
      <c r="P7126" s="10" t="s">
        <v>36</v>
      </c>
      <c r="Q7126" s="10" t="s">
        <v>37</v>
      </c>
      <c r="R7126" s="10" t="s">
        <v>5576</v>
      </c>
      <c r="S7126" s="10" t="s">
        <v>5577</v>
      </c>
      <c r="T7126" s="10"/>
      <c r="U7126" s="10"/>
      <c r="V7126" s="10"/>
      <c r="W7126" s="10"/>
      <c r="X7126" s="10" t="s">
        <v>40</v>
      </c>
      <c r="Y7126" s="10" t="s">
        <v>38</v>
      </c>
      <c r="Z7126" s="10" t="s">
        <v>40</v>
      </c>
      <c r="AA7126" s="10" t="s">
        <v>38</v>
      </c>
    </row>
    <row r="7127" spans="1:27" x14ac:dyDescent="0.35">
      <c r="A7127" s="10" t="s">
        <v>17777</v>
      </c>
      <c r="B7127" s="7">
        <v>45746</v>
      </c>
      <c r="C7127" s="10" t="s">
        <v>17778</v>
      </c>
      <c r="D7127" s="10" t="s">
        <v>38</v>
      </c>
      <c r="E7127" s="10" t="s">
        <v>61</v>
      </c>
      <c r="F7127" s="11" t="s">
        <v>31</v>
      </c>
      <c r="G7127" s="6">
        <v>45777</v>
      </c>
      <c r="H7127" s="7">
        <v>45790</v>
      </c>
      <c r="I7127" s="10">
        <v>27</v>
      </c>
      <c r="J7127" s="10" t="s">
        <v>40</v>
      </c>
      <c r="K7127" s="10" t="s">
        <v>38</v>
      </c>
      <c r="L7127" s="10" t="s">
        <v>645</v>
      </c>
      <c r="M7127" s="10" t="s">
        <v>2683</v>
      </c>
      <c r="N7127" s="10" t="s">
        <v>2751</v>
      </c>
      <c r="O7127" s="10" t="s">
        <v>17386</v>
      </c>
      <c r="P7127" s="10" t="s">
        <v>36</v>
      </c>
      <c r="Q7127" s="10" t="s">
        <v>37</v>
      </c>
      <c r="R7127" s="10" t="s">
        <v>5576</v>
      </c>
      <c r="S7127" s="10" t="s">
        <v>5577</v>
      </c>
      <c r="T7127" s="10"/>
      <c r="U7127" s="10"/>
      <c r="V7127" s="10"/>
      <c r="W7127" s="10"/>
      <c r="X7127" s="10" t="s">
        <v>40</v>
      </c>
      <c r="Y7127" s="10" t="s">
        <v>38</v>
      </c>
      <c r="Z7127" s="10" t="s">
        <v>40</v>
      </c>
      <c r="AA7127" s="10" t="s">
        <v>38</v>
      </c>
    </row>
    <row r="7128" spans="1:27" x14ac:dyDescent="0.35">
      <c r="A7128" s="10" t="s">
        <v>17779</v>
      </c>
      <c r="B7128" s="7">
        <v>45746</v>
      </c>
      <c r="C7128" s="10" t="s">
        <v>17780</v>
      </c>
      <c r="D7128" s="10" t="s">
        <v>38</v>
      </c>
      <c r="E7128" s="10" t="s">
        <v>61</v>
      </c>
      <c r="F7128" s="11" t="s">
        <v>31</v>
      </c>
      <c r="G7128" s="6">
        <v>45770</v>
      </c>
      <c r="H7128" s="7">
        <v>45784</v>
      </c>
      <c r="I7128" s="10">
        <v>23</v>
      </c>
      <c r="J7128" s="10" t="s">
        <v>40</v>
      </c>
      <c r="K7128" s="10" t="s">
        <v>38</v>
      </c>
      <c r="L7128" s="10" t="s">
        <v>645</v>
      </c>
      <c r="M7128" s="10" t="s">
        <v>2683</v>
      </c>
      <c r="N7128" s="10" t="s">
        <v>2751</v>
      </c>
      <c r="O7128" s="10" t="s">
        <v>17386</v>
      </c>
      <c r="P7128" s="10" t="s">
        <v>36</v>
      </c>
      <c r="Q7128" s="10" t="s">
        <v>37</v>
      </c>
      <c r="R7128" s="10" t="s">
        <v>38</v>
      </c>
      <c r="S7128" s="10" t="s">
        <v>5577</v>
      </c>
      <c r="T7128" s="10"/>
      <c r="U7128" s="10"/>
      <c r="V7128" s="10"/>
      <c r="W7128" s="10"/>
      <c r="X7128" s="10" t="s">
        <v>40</v>
      </c>
      <c r="Y7128" s="10" t="s">
        <v>38</v>
      </c>
      <c r="Z7128" s="10" t="s">
        <v>40</v>
      </c>
      <c r="AA7128" s="10" t="s">
        <v>38</v>
      </c>
    </row>
    <row r="7129" spans="1:27" x14ac:dyDescent="0.35">
      <c r="A7129" s="10" t="s">
        <v>17781</v>
      </c>
      <c r="B7129" s="7">
        <v>45746</v>
      </c>
      <c r="C7129" s="10" t="s">
        <v>17782</v>
      </c>
      <c r="D7129" s="10" t="s">
        <v>38</v>
      </c>
      <c r="E7129" s="10" t="s">
        <v>61</v>
      </c>
      <c r="F7129" s="11" t="s">
        <v>31</v>
      </c>
      <c r="G7129" s="6">
        <v>45770</v>
      </c>
      <c r="H7129" s="7">
        <v>45784</v>
      </c>
      <c r="I7129" s="10">
        <v>23</v>
      </c>
      <c r="J7129" s="10" t="s">
        <v>40</v>
      </c>
      <c r="K7129" s="10" t="s">
        <v>38</v>
      </c>
      <c r="L7129" s="10" t="s">
        <v>645</v>
      </c>
      <c r="M7129" s="10" t="s">
        <v>2683</v>
      </c>
      <c r="N7129" s="10" t="s">
        <v>2751</v>
      </c>
      <c r="O7129" s="10" t="s">
        <v>17386</v>
      </c>
      <c r="P7129" s="10" t="s">
        <v>36</v>
      </c>
      <c r="Q7129" s="10" t="s">
        <v>37</v>
      </c>
      <c r="R7129" s="10" t="s">
        <v>5576</v>
      </c>
      <c r="S7129" s="10" t="s">
        <v>5577</v>
      </c>
      <c r="T7129" s="10"/>
      <c r="U7129" s="10"/>
      <c r="V7129" s="10"/>
      <c r="W7129" s="10"/>
      <c r="X7129" s="10" t="s">
        <v>40</v>
      </c>
      <c r="Y7129" s="10" t="s">
        <v>38</v>
      </c>
      <c r="Z7129" s="10" t="s">
        <v>40</v>
      </c>
      <c r="AA7129" s="10" t="s">
        <v>38</v>
      </c>
    </row>
    <row r="7130" spans="1:27" x14ac:dyDescent="0.35">
      <c r="A7130" s="10" t="s">
        <v>17783</v>
      </c>
      <c r="B7130" s="7">
        <v>45746</v>
      </c>
      <c r="C7130" s="10" t="s">
        <v>17784</v>
      </c>
      <c r="D7130" s="10" t="s">
        <v>38</v>
      </c>
      <c r="E7130" s="10" t="s">
        <v>61</v>
      </c>
      <c r="F7130" s="11" t="s">
        <v>31</v>
      </c>
      <c r="G7130" s="6">
        <v>45777</v>
      </c>
      <c r="H7130" s="7">
        <v>45790</v>
      </c>
      <c r="I7130" s="10">
        <v>27</v>
      </c>
      <c r="J7130" s="10" t="s">
        <v>40</v>
      </c>
      <c r="K7130" s="10" t="s">
        <v>38</v>
      </c>
      <c r="L7130" s="10" t="s">
        <v>645</v>
      </c>
      <c r="M7130" s="10" t="s">
        <v>2683</v>
      </c>
      <c r="N7130" s="10" t="s">
        <v>2751</v>
      </c>
      <c r="O7130" s="10" t="s">
        <v>17386</v>
      </c>
      <c r="P7130" s="10" t="s">
        <v>36</v>
      </c>
      <c r="Q7130" s="10" t="s">
        <v>37</v>
      </c>
      <c r="R7130" s="10" t="s">
        <v>5576</v>
      </c>
      <c r="S7130" s="10" t="s">
        <v>5577</v>
      </c>
      <c r="T7130" s="10"/>
      <c r="U7130" s="10"/>
      <c r="V7130" s="10"/>
      <c r="W7130" s="10"/>
      <c r="X7130" s="10" t="s">
        <v>40</v>
      </c>
      <c r="Y7130" s="10" t="s">
        <v>38</v>
      </c>
      <c r="Z7130" s="10" t="s">
        <v>40</v>
      </c>
      <c r="AA7130" s="10" t="s">
        <v>38</v>
      </c>
    </row>
    <row r="7131" spans="1:27" x14ac:dyDescent="0.35">
      <c r="A7131" s="10" t="s">
        <v>17785</v>
      </c>
      <c r="B7131" s="7">
        <v>45746</v>
      </c>
      <c r="C7131" s="10" t="s">
        <v>17786</v>
      </c>
      <c r="D7131" s="10" t="s">
        <v>38</v>
      </c>
      <c r="E7131" s="10" t="s">
        <v>61</v>
      </c>
      <c r="F7131" s="11" t="s">
        <v>31</v>
      </c>
      <c r="G7131" s="6">
        <v>45770</v>
      </c>
      <c r="H7131" s="7">
        <v>45784</v>
      </c>
      <c r="I7131" s="10">
        <v>23</v>
      </c>
      <c r="J7131" s="10" t="s">
        <v>40</v>
      </c>
      <c r="K7131" s="10" t="s">
        <v>38</v>
      </c>
      <c r="L7131" s="10" t="s">
        <v>645</v>
      </c>
      <c r="M7131" s="10" t="s">
        <v>2683</v>
      </c>
      <c r="N7131" s="10" t="s">
        <v>2751</v>
      </c>
      <c r="O7131" s="10" t="s">
        <v>17386</v>
      </c>
      <c r="P7131" s="10" t="s">
        <v>36</v>
      </c>
      <c r="Q7131" s="10" t="s">
        <v>37</v>
      </c>
      <c r="R7131" s="10" t="s">
        <v>5576</v>
      </c>
      <c r="S7131" s="10" t="s">
        <v>5577</v>
      </c>
      <c r="T7131" s="10"/>
      <c r="U7131" s="10"/>
      <c r="V7131" s="10"/>
      <c r="W7131" s="10"/>
      <c r="X7131" s="10" t="s">
        <v>40</v>
      </c>
      <c r="Y7131" s="10" t="s">
        <v>38</v>
      </c>
      <c r="Z7131" s="10" t="s">
        <v>40</v>
      </c>
      <c r="AA7131" s="10" t="s">
        <v>38</v>
      </c>
    </row>
    <row r="7132" spans="1:27" x14ac:dyDescent="0.35">
      <c r="A7132" s="10" t="s">
        <v>17787</v>
      </c>
      <c r="B7132" s="7">
        <v>45746</v>
      </c>
      <c r="C7132" s="10" t="s">
        <v>17788</v>
      </c>
      <c r="D7132" s="10" t="s">
        <v>38</v>
      </c>
      <c r="E7132" s="10" t="s">
        <v>50</v>
      </c>
      <c r="F7132" s="11" t="s">
        <v>31</v>
      </c>
      <c r="G7132" s="6">
        <v>45757</v>
      </c>
      <c r="H7132" s="7">
        <v>45758</v>
      </c>
      <c r="I7132" s="10">
        <v>9</v>
      </c>
      <c r="J7132" s="10" t="s">
        <v>40</v>
      </c>
      <c r="K7132" s="10"/>
      <c r="L7132" s="10" t="s">
        <v>32</v>
      </c>
      <c r="M7132" s="10" t="s">
        <v>2486</v>
      </c>
      <c r="N7132" s="10" t="s">
        <v>2751</v>
      </c>
      <c r="O7132" s="10" t="s">
        <v>17386</v>
      </c>
      <c r="P7132" s="10" t="s">
        <v>36</v>
      </c>
      <c r="Q7132" s="10" t="s">
        <v>37</v>
      </c>
      <c r="R7132" s="10" t="s">
        <v>5576</v>
      </c>
      <c r="S7132" s="10" t="s">
        <v>5652</v>
      </c>
      <c r="T7132" s="10"/>
      <c r="U7132" s="10"/>
      <c r="V7132" s="10"/>
      <c r="W7132" s="10"/>
      <c r="X7132" s="10" t="s">
        <v>40</v>
      </c>
      <c r="Y7132" s="10" t="s">
        <v>38</v>
      </c>
      <c r="Z7132" s="10" t="s">
        <v>40</v>
      </c>
      <c r="AA7132" s="10" t="s">
        <v>38</v>
      </c>
    </row>
    <row r="7133" spans="1:27" x14ac:dyDescent="0.35">
      <c r="A7133" s="10" t="s">
        <v>17789</v>
      </c>
      <c r="B7133" s="7">
        <v>45746</v>
      </c>
      <c r="C7133" s="10" t="s">
        <v>17790</v>
      </c>
      <c r="D7133" s="10" t="s">
        <v>38</v>
      </c>
      <c r="E7133" s="10" t="s">
        <v>61</v>
      </c>
      <c r="F7133" s="11" t="s">
        <v>31</v>
      </c>
      <c r="G7133" s="6">
        <v>45770</v>
      </c>
      <c r="H7133" s="7">
        <v>45784</v>
      </c>
      <c r="I7133" s="10">
        <v>23</v>
      </c>
      <c r="J7133" s="10" t="s">
        <v>40</v>
      </c>
      <c r="K7133" s="10" t="s">
        <v>38</v>
      </c>
      <c r="L7133" s="10" t="s">
        <v>645</v>
      </c>
      <c r="M7133" s="10" t="s">
        <v>2683</v>
      </c>
      <c r="N7133" s="10" t="s">
        <v>2751</v>
      </c>
      <c r="O7133" s="10" t="s">
        <v>17386</v>
      </c>
      <c r="P7133" s="10" t="s">
        <v>36</v>
      </c>
      <c r="Q7133" s="10" t="s">
        <v>37</v>
      </c>
      <c r="R7133" s="10" t="s">
        <v>38</v>
      </c>
      <c r="S7133" s="10" t="s">
        <v>5577</v>
      </c>
      <c r="T7133" s="10"/>
      <c r="U7133" s="10"/>
      <c r="V7133" s="10"/>
      <c r="W7133" s="10"/>
      <c r="X7133" s="10" t="s">
        <v>40</v>
      </c>
      <c r="Y7133" s="10" t="s">
        <v>38</v>
      </c>
      <c r="Z7133" s="10" t="s">
        <v>40</v>
      </c>
      <c r="AA7133" s="10" t="s">
        <v>38</v>
      </c>
    </row>
    <row r="7134" spans="1:27" x14ac:dyDescent="0.35">
      <c r="A7134" s="10" t="s">
        <v>17791</v>
      </c>
      <c r="B7134" s="7">
        <v>45746</v>
      </c>
      <c r="C7134" s="10" t="s">
        <v>17792</v>
      </c>
      <c r="D7134" s="10" t="s">
        <v>38</v>
      </c>
      <c r="E7134" s="10" t="s">
        <v>61</v>
      </c>
      <c r="F7134" s="11" t="s">
        <v>31</v>
      </c>
      <c r="G7134" s="6">
        <v>45777</v>
      </c>
      <c r="H7134" s="7">
        <v>45790</v>
      </c>
      <c r="I7134" s="10">
        <v>27</v>
      </c>
      <c r="J7134" s="10" t="s">
        <v>40</v>
      </c>
      <c r="K7134" s="10" t="s">
        <v>38</v>
      </c>
      <c r="L7134" s="10" t="s">
        <v>645</v>
      </c>
      <c r="M7134" s="10" t="s">
        <v>2683</v>
      </c>
      <c r="N7134" s="10" t="s">
        <v>2751</v>
      </c>
      <c r="O7134" s="10" t="s">
        <v>17386</v>
      </c>
      <c r="P7134" s="10" t="s">
        <v>36</v>
      </c>
      <c r="Q7134" s="10" t="s">
        <v>37</v>
      </c>
      <c r="R7134" s="10" t="s">
        <v>5576</v>
      </c>
      <c r="S7134" s="10" t="s">
        <v>5577</v>
      </c>
      <c r="T7134" s="10"/>
      <c r="U7134" s="10"/>
      <c r="V7134" s="10"/>
      <c r="W7134" s="10"/>
      <c r="X7134" s="10" t="s">
        <v>40</v>
      </c>
      <c r="Y7134" s="10" t="s">
        <v>38</v>
      </c>
      <c r="Z7134" s="10" t="s">
        <v>40</v>
      </c>
      <c r="AA7134" s="10" t="s">
        <v>38</v>
      </c>
    </row>
    <row r="7135" spans="1:27" x14ac:dyDescent="0.35">
      <c r="A7135" s="10" t="s">
        <v>17793</v>
      </c>
      <c r="B7135" s="7">
        <v>45746</v>
      </c>
      <c r="C7135" s="10" t="s">
        <v>17794</v>
      </c>
      <c r="D7135" s="10" t="s">
        <v>38</v>
      </c>
      <c r="E7135" s="10" t="s">
        <v>61</v>
      </c>
      <c r="F7135" s="11" t="s">
        <v>31</v>
      </c>
      <c r="G7135" s="6">
        <v>45770</v>
      </c>
      <c r="H7135" s="7">
        <v>45784</v>
      </c>
      <c r="I7135" s="10">
        <v>23</v>
      </c>
      <c r="J7135" s="10" t="s">
        <v>40</v>
      </c>
      <c r="K7135" s="10" t="s">
        <v>38</v>
      </c>
      <c r="L7135" s="10" t="s">
        <v>645</v>
      </c>
      <c r="M7135" s="10" t="s">
        <v>2683</v>
      </c>
      <c r="N7135" s="10" t="s">
        <v>2751</v>
      </c>
      <c r="O7135" s="10" t="s">
        <v>17386</v>
      </c>
      <c r="P7135" s="10" t="s">
        <v>36</v>
      </c>
      <c r="Q7135" s="10" t="s">
        <v>37</v>
      </c>
      <c r="R7135" s="10" t="s">
        <v>5576</v>
      </c>
      <c r="S7135" s="10" t="s">
        <v>5577</v>
      </c>
      <c r="T7135" s="10"/>
      <c r="U7135" s="10"/>
      <c r="V7135" s="10"/>
      <c r="W7135" s="10"/>
      <c r="X7135" s="10" t="s">
        <v>40</v>
      </c>
      <c r="Y7135" s="10" t="s">
        <v>38</v>
      </c>
      <c r="Z7135" s="10" t="s">
        <v>40</v>
      </c>
      <c r="AA7135" s="10" t="s">
        <v>38</v>
      </c>
    </row>
    <row r="7136" spans="1:27" x14ac:dyDescent="0.35">
      <c r="A7136" s="10" t="s">
        <v>17795</v>
      </c>
      <c r="B7136" s="7">
        <v>45746</v>
      </c>
      <c r="C7136" s="10" t="s">
        <v>17796</v>
      </c>
      <c r="D7136" s="10" t="s">
        <v>38</v>
      </c>
      <c r="E7136" s="10" t="s">
        <v>486</v>
      </c>
      <c r="F7136" s="11" t="s">
        <v>31</v>
      </c>
      <c r="G7136" s="6">
        <v>45748</v>
      </c>
      <c r="H7136" s="7">
        <v>45748</v>
      </c>
      <c r="I7136" s="10">
        <v>1</v>
      </c>
      <c r="J7136" s="10" t="s">
        <v>40</v>
      </c>
      <c r="K7136" s="10"/>
      <c r="L7136" s="10" t="s">
        <v>645</v>
      </c>
      <c r="M7136" s="10" t="s">
        <v>7240</v>
      </c>
      <c r="N7136" s="10" t="s">
        <v>2751</v>
      </c>
      <c r="O7136" s="10" t="s">
        <v>17386</v>
      </c>
      <c r="P7136" s="10" t="s">
        <v>36</v>
      </c>
      <c r="Q7136" s="10" t="s">
        <v>37</v>
      </c>
      <c r="R7136" s="10" t="s">
        <v>5576</v>
      </c>
      <c r="S7136" s="10" t="s">
        <v>5577</v>
      </c>
      <c r="T7136" s="10"/>
      <c r="U7136" s="10"/>
      <c r="V7136" s="10"/>
      <c r="W7136" s="10"/>
      <c r="X7136" s="10" t="s">
        <v>40</v>
      </c>
      <c r="Y7136" s="10" t="s">
        <v>38</v>
      </c>
      <c r="Z7136" s="10" t="s">
        <v>40</v>
      </c>
      <c r="AA7136" s="10" t="s">
        <v>38</v>
      </c>
    </row>
    <row r="7137" spans="1:27" x14ac:dyDescent="0.35">
      <c r="A7137" s="10" t="s">
        <v>17797</v>
      </c>
      <c r="B7137" s="7">
        <v>45746</v>
      </c>
      <c r="C7137" s="10" t="s">
        <v>17798</v>
      </c>
      <c r="D7137" s="10" t="s">
        <v>38</v>
      </c>
      <c r="E7137" s="10" t="s">
        <v>61</v>
      </c>
      <c r="F7137" s="11" t="s">
        <v>31</v>
      </c>
      <c r="G7137" s="6">
        <v>45770</v>
      </c>
      <c r="H7137" s="7">
        <v>45784</v>
      </c>
      <c r="I7137" s="10">
        <v>23</v>
      </c>
      <c r="J7137" s="10" t="s">
        <v>40</v>
      </c>
      <c r="K7137" s="10" t="s">
        <v>38</v>
      </c>
      <c r="L7137" s="10" t="s">
        <v>645</v>
      </c>
      <c r="M7137" s="10" t="s">
        <v>2683</v>
      </c>
      <c r="N7137" s="10" t="s">
        <v>2751</v>
      </c>
      <c r="O7137" s="10" t="s">
        <v>17386</v>
      </c>
      <c r="P7137" s="10" t="s">
        <v>36</v>
      </c>
      <c r="Q7137" s="10" t="s">
        <v>37</v>
      </c>
      <c r="R7137" s="10" t="s">
        <v>5576</v>
      </c>
      <c r="S7137" s="10" t="s">
        <v>5577</v>
      </c>
      <c r="T7137" s="10"/>
      <c r="U7137" s="10"/>
      <c r="V7137" s="10"/>
      <c r="W7137" s="10"/>
      <c r="X7137" s="10" t="s">
        <v>40</v>
      </c>
      <c r="Y7137" s="10" t="s">
        <v>38</v>
      </c>
      <c r="Z7137" s="10" t="s">
        <v>40</v>
      </c>
      <c r="AA7137" s="10" t="s">
        <v>38</v>
      </c>
    </row>
    <row r="7138" spans="1:27" x14ac:dyDescent="0.35">
      <c r="A7138" s="10" t="s">
        <v>17799</v>
      </c>
      <c r="B7138" s="7">
        <v>45746</v>
      </c>
      <c r="C7138" s="10" t="s">
        <v>17800</v>
      </c>
      <c r="D7138" s="10" t="s">
        <v>38</v>
      </c>
      <c r="E7138" s="10" t="s">
        <v>61</v>
      </c>
      <c r="F7138" s="11" t="s">
        <v>31</v>
      </c>
      <c r="G7138" s="6">
        <v>45777</v>
      </c>
      <c r="H7138" s="7">
        <v>45790</v>
      </c>
      <c r="I7138" s="10">
        <v>27</v>
      </c>
      <c r="J7138" s="10" t="s">
        <v>40</v>
      </c>
      <c r="K7138" s="10" t="s">
        <v>38</v>
      </c>
      <c r="L7138" s="10" t="s">
        <v>645</v>
      </c>
      <c r="M7138" s="10" t="s">
        <v>2683</v>
      </c>
      <c r="N7138" s="10" t="s">
        <v>2751</v>
      </c>
      <c r="O7138" s="10" t="s">
        <v>17386</v>
      </c>
      <c r="P7138" s="10" t="s">
        <v>36</v>
      </c>
      <c r="Q7138" s="10" t="s">
        <v>37</v>
      </c>
      <c r="R7138" s="10" t="s">
        <v>5576</v>
      </c>
      <c r="S7138" s="10" t="s">
        <v>5577</v>
      </c>
      <c r="T7138" s="10"/>
      <c r="U7138" s="10"/>
      <c r="V7138" s="10"/>
      <c r="W7138" s="10"/>
      <c r="X7138" s="10" t="s">
        <v>40</v>
      </c>
      <c r="Y7138" s="10" t="s">
        <v>38</v>
      </c>
      <c r="Z7138" s="10" t="s">
        <v>40</v>
      </c>
      <c r="AA7138" s="10" t="s">
        <v>38</v>
      </c>
    </row>
    <row r="7139" spans="1:27" x14ac:dyDescent="0.35">
      <c r="A7139" s="10" t="s">
        <v>17801</v>
      </c>
      <c r="B7139" s="7">
        <v>45746</v>
      </c>
      <c r="C7139" s="10" t="s">
        <v>17802</v>
      </c>
      <c r="D7139" s="10" t="s">
        <v>38</v>
      </c>
      <c r="E7139" s="10" t="s">
        <v>61</v>
      </c>
      <c r="F7139" s="11" t="s">
        <v>31</v>
      </c>
      <c r="G7139" s="6">
        <v>45770</v>
      </c>
      <c r="H7139" s="7">
        <v>45784</v>
      </c>
      <c r="I7139" s="10">
        <v>23</v>
      </c>
      <c r="J7139" s="10" t="s">
        <v>40</v>
      </c>
      <c r="K7139" s="10" t="s">
        <v>38</v>
      </c>
      <c r="L7139" s="10" t="s">
        <v>645</v>
      </c>
      <c r="M7139" s="10" t="s">
        <v>2683</v>
      </c>
      <c r="N7139" s="10" t="s">
        <v>2751</v>
      </c>
      <c r="O7139" s="10" t="s">
        <v>17386</v>
      </c>
      <c r="P7139" s="10" t="s">
        <v>36</v>
      </c>
      <c r="Q7139" s="10" t="s">
        <v>37</v>
      </c>
      <c r="R7139" s="10" t="s">
        <v>5576</v>
      </c>
      <c r="S7139" s="10" t="s">
        <v>5577</v>
      </c>
      <c r="T7139" s="10"/>
      <c r="U7139" s="10"/>
      <c r="V7139" s="10"/>
      <c r="W7139" s="10"/>
      <c r="X7139" s="10" t="s">
        <v>40</v>
      </c>
      <c r="Y7139" s="10" t="s">
        <v>38</v>
      </c>
      <c r="Z7139" s="10" t="s">
        <v>40</v>
      </c>
      <c r="AA7139" s="10" t="s">
        <v>38</v>
      </c>
    </row>
    <row r="7140" spans="1:27" x14ac:dyDescent="0.35">
      <c r="A7140" s="10" t="s">
        <v>17803</v>
      </c>
      <c r="B7140" s="7">
        <v>45746</v>
      </c>
      <c r="C7140" s="10" t="s">
        <v>17804</v>
      </c>
      <c r="D7140" s="10" t="s">
        <v>38</v>
      </c>
      <c r="E7140" s="10" t="s">
        <v>2820</v>
      </c>
      <c r="F7140" s="11" t="s">
        <v>31</v>
      </c>
      <c r="G7140" s="6">
        <v>45800</v>
      </c>
      <c r="H7140" s="7">
        <v>45803</v>
      </c>
      <c r="I7140" s="10">
        <v>35</v>
      </c>
      <c r="J7140" s="10" t="s">
        <v>40</v>
      </c>
      <c r="K7140" s="10" t="s">
        <v>38</v>
      </c>
      <c r="L7140" s="10" t="s">
        <v>640</v>
      </c>
      <c r="M7140" s="10" t="s">
        <v>8946</v>
      </c>
      <c r="N7140" s="10" t="s">
        <v>2751</v>
      </c>
      <c r="O7140" s="10" t="s">
        <v>17386</v>
      </c>
      <c r="P7140" s="10" t="s">
        <v>36</v>
      </c>
      <c r="Q7140" s="10" t="s">
        <v>37</v>
      </c>
      <c r="R7140" s="10" t="s">
        <v>5576</v>
      </c>
      <c r="S7140" s="10" t="s">
        <v>5577</v>
      </c>
      <c r="T7140" s="10"/>
      <c r="U7140" s="10"/>
      <c r="V7140" s="10"/>
      <c r="W7140" s="10"/>
      <c r="X7140" s="10" t="s">
        <v>40</v>
      </c>
      <c r="Y7140" s="10" t="s">
        <v>38</v>
      </c>
      <c r="Z7140" s="10" t="s">
        <v>40</v>
      </c>
      <c r="AA7140" s="10" t="s">
        <v>38</v>
      </c>
    </row>
    <row r="7141" spans="1:27" x14ac:dyDescent="0.35">
      <c r="A7141" s="10" t="s">
        <v>17805</v>
      </c>
      <c r="B7141" s="7">
        <v>45747</v>
      </c>
      <c r="C7141" s="10" t="s">
        <v>17806</v>
      </c>
      <c r="D7141" s="10" t="s">
        <v>38</v>
      </c>
      <c r="E7141" s="10" t="s">
        <v>2820</v>
      </c>
      <c r="F7141" s="11" t="s">
        <v>105</v>
      </c>
      <c r="G7141" s="6">
        <v>45783</v>
      </c>
      <c r="H7141" s="7"/>
      <c r="I7141" s="10"/>
      <c r="J7141" s="10" t="s">
        <v>13738</v>
      </c>
      <c r="K7141" s="10"/>
      <c r="L7141" s="10" t="s">
        <v>611</v>
      </c>
      <c r="M7141" s="10" t="s">
        <v>33</v>
      </c>
      <c r="N7141" s="10" t="s">
        <v>2751</v>
      </c>
      <c r="O7141" s="10" t="s">
        <v>35</v>
      </c>
      <c r="P7141" s="10" t="s">
        <v>106</v>
      </c>
      <c r="Q7141" s="10" t="s">
        <v>38</v>
      </c>
      <c r="R7141" s="10" t="s">
        <v>5576</v>
      </c>
      <c r="S7141" s="10" t="s">
        <v>5630</v>
      </c>
      <c r="T7141" s="10"/>
      <c r="U7141" s="10"/>
      <c r="V7141" s="10"/>
      <c r="W7141" s="10"/>
      <c r="X7141" s="10" t="s">
        <v>40</v>
      </c>
      <c r="Y7141" s="10" t="s">
        <v>38</v>
      </c>
      <c r="Z7141" s="10" t="s">
        <v>40</v>
      </c>
      <c r="AA7141" s="10" t="s">
        <v>38</v>
      </c>
    </row>
    <row r="7142" spans="1:27" x14ac:dyDescent="0.35">
      <c r="A7142" s="10" t="s">
        <v>17807</v>
      </c>
      <c r="B7142" s="7">
        <v>45747</v>
      </c>
      <c r="C7142" s="10" t="s">
        <v>17808</v>
      </c>
      <c r="D7142" s="10" t="s">
        <v>38</v>
      </c>
      <c r="E7142" s="10" t="s">
        <v>2820</v>
      </c>
      <c r="F7142" s="11" t="s">
        <v>105</v>
      </c>
      <c r="G7142" s="6">
        <v>45783</v>
      </c>
      <c r="H7142" s="7"/>
      <c r="I7142" s="10"/>
      <c r="J7142" s="10" t="s">
        <v>13738</v>
      </c>
      <c r="K7142" s="10"/>
      <c r="L7142" s="10" t="s">
        <v>640</v>
      </c>
      <c r="M7142" s="10" t="s">
        <v>6520</v>
      </c>
      <c r="N7142" s="10" t="s">
        <v>2751</v>
      </c>
      <c r="O7142" s="10" t="s">
        <v>35</v>
      </c>
      <c r="P7142" s="10" t="s">
        <v>106</v>
      </c>
      <c r="Q7142" s="10" t="s">
        <v>38</v>
      </c>
      <c r="R7142" s="10" t="s">
        <v>5576</v>
      </c>
      <c r="S7142" s="10" t="s">
        <v>5630</v>
      </c>
      <c r="T7142" s="10"/>
      <c r="U7142" s="10"/>
      <c r="V7142" s="10"/>
      <c r="W7142" s="10"/>
      <c r="X7142" s="10" t="s">
        <v>40</v>
      </c>
      <c r="Y7142" s="10" t="s">
        <v>38</v>
      </c>
      <c r="Z7142" s="10" t="s">
        <v>40</v>
      </c>
      <c r="AA7142" s="10" t="s">
        <v>38</v>
      </c>
    </row>
    <row r="7143" spans="1:27" x14ac:dyDescent="0.35">
      <c r="A7143" s="10" t="s">
        <v>17809</v>
      </c>
      <c r="B7143" s="7">
        <v>45747</v>
      </c>
      <c r="C7143" s="10" t="s">
        <v>17810</v>
      </c>
      <c r="D7143" s="10" t="s">
        <v>38</v>
      </c>
      <c r="E7143" s="10" t="s">
        <v>2820</v>
      </c>
      <c r="F7143" s="11" t="s">
        <v>31</v>
      </c>
      <c r="G7143" s="6">
        <v>45785</v>
      </c>
      <c r="H7143" s="7">
        <v>45786</v>
      </c>
      <c r="I7143" s="10">
        <v>25</v>
      </c>
      <c r="J7143" s="10" t="s">
        <v>13738</v>
      </c>
      <c r="K7143" s="10"/>
      <c r="L7143" s="10" t="s">
        <v>645</v>
      </c>
      <c r="M7143" s="10" t="s">
        <v>2679</v>
      </c>
      <c r="N7143" s="10" t="s">
        <v>2751</v>
      </c>
      <c r="O7143" s="10" t="s">
        <v>17386</v>
      </c>
      <c r="P7143" s="10" t="s">
        <v>36</v>
      </c>
      <c r="Q7143" s="10" t="s">
        <v>37</v>
      </c>
      <c r="R7143" s="10" t="s">
        <v>5576</v>
      </c>
      <c r="S7143" s="10" t="s">
        <v>5577</v>
      </c>
      <c r="T7143" s="10"/>
      <c r="U7143" s="10"/>
      <c r="V7143" s="10"/>
      <c r="W7143" s="10"/>
      <c r="X7143" s="10" t="s">
        <v>40</v>
      </c>
      <c r="Y7143" s="10" t="s">
        <v>38</v>
      </c>
      <c r="Z7143" s="10" t="s">
        <v>40</v>
      </c>
      <c r="AA7143" s="10" t="s">
        <v>38</v>
      </c>
    </row>
    <row r="7144" spans="1:27" x14ac:dyDescent="0.35">
      <c r="A7144" s="10" t="s">
        <v>17811</v>
      </c>
      <c r="B7144" s="7">
        <v>45747</v>
      </c>
      <c r="C7144" s="10" t="s">
        <v>17812</v>
      </c>
      <c r="D7144" s="10" t="s">
        <v>38</v>
      </c>
      <c r="E7144" s="10" t="s">
        <v>56</v>
      </c>
      <c r="F7144" s="11" t="s">
        <v>31</v>
      </c>
      <c r="G7144" s="6">
        <v>45758</v>
      </c>
      <c r="H7144" s="7">
        <v>45758</v>
      </c>
      <c r="I7144" s="10">
        <v>9</v>
      </c>
      <c r="J7144" s="10" t="s">
        <v>40</v>
      </c>
      <c r="K7144" s="10" t="s">
        <v>38</v>
      </c>
      <c r="L7144" s="10" t="s">
        <v>611</v>
      </c>
      <c r="M7144" s="10" t="s">
        <v>612</v>
      </c>
      <c r="N7144" s="10" t="s">
        <v>2751</v>
      </c>
      <c r="O7144" s="10" t="s">
        <v>17386</v>
      </c>
      <c r="P7144" s="10" t="s">
        <v>36</v>
      </c>
      <c r="Q7144" s="10" t="s">
        <v>37</v>
      </c>
      <c r="R7144" s="10" t="s">
        <v>5572</v>
      </c>
      <c r="S7144" s="10" t="s">
        <v>5630</v>
      </c>
      <c r="T7144" s="10"/>
      <c r="U7144" s="10"/>
      <c r="V7144" s="10"/>
      <c r="W7144" s="10"/>
      <c r="X7144" s="10" t="s">
        <v>40</v>
      </c>
      <c r="Y7144" s="10" t="s">
        <v>38</v>
      </c>
      <c r="Z7144" s="10" t="s">
        <v>40</v>
      </c>
      <c r="AA7144" s="10" t="s">
        <v>38</v>
      </c>
    </row>
    <row r="7145" spans="1:27" x14ac:dyDescent="0.35">
      <c r="A7145" s="10" t="s">
        <v>17813</v>
      </c>
      <c r="B7145" s="7">
        <v>45747</v>
      </c>
      <c r="C7145" s="10" t="s">
        <v>17814</v>
      </c>
      <c r="D7145" s="10" t="s">
        <v>38</v>
      </c>
      <c r="E7145" s="10" t="s">
        <v>318</v>
      </c>
      <c r="F7145" s="11" t="s">
        <v>51</v>
      </c>
      <c r="G7145" s="6">
        <v>45761</v>
      </c>
      <c r="H7145" s="7">
        <v>45761</v>
      </c>
      <c r="I7145" s="10">
        <v>10</v>
      </c>
      <c r="J7145" s="10" t="s">
        <v>40</v>
      </c>
      <c r="K7145" s="10" t="s">
        <v>5673</v>
      </c>
      <c r="L7145" s="10" t="s">
        <v>32</v>
      </c>
      <c r="M7145" s="10" t="s">
        <v>4991</v>
      </c>
      <c r="N7145" s="10" t="s">
        <v>2751</v>
      </c>
      <c r="O7145" s="10" t="s">
        <v>17386</v>
      </c>
      <c r="P7145" s="10" t="s">
        <v>36</v>
      </c>
      <c r="Q7145" s="10" t="s">
        <v>37</v>
      </c>
      <c r="R7145" s="10" t="s">
        <v>5576</v>
      </c>
      <c r="S7145" s="10" t="s">
        <v>5577</v>
      </c>
      <c r="T7145" s="10"/>
      <c r="U7145" s="10"/>
      <c r="V7145" s="10"/>
      <c r="W7145" s="10"/>
      <c r="X7145" s="10" t="s">
        <v>40</v>
      </c>
      <c r="Y7145" s="10" t="s">
        <v>38</v>
      </c>
      <c r="Z7145" s="10" t="s">
        <v>40</v>
      </c>
      <c r="AA7145" s="10" t="s">
        <v>38</v>
      </c>
    </row>
    <row r="7146" spans="1:27" x14ac:dyDescent="0.35">
      <c r="A7146" s="10" t="s">
        <v>17815</v>
      </c>
      <c r="B7146" s="7">
        <v>45748</v>
      </c>
      <c r="C7146" s="10" t="s">
        <v>17816</v>
      </c>
      <c r="D7146" s="10" t="s">
        <v>38</v>
      </c>
      <c r="E7146" s="10" t="s">
        <v>805</v>
      </c>
      <c r="F7146" s="11" t="s">
        <v>31</v>
      </c>
      <c r="G7146" s="6">
        <v>45777</v>
      </c>
      <c r="H7146" s="7">
        <v>45777</v>
      </c>
      <c r="I7146" s="10">
        <v>19</v>
      </c>
      <c r="J7146" s="10" t="s">
        <v>40</v>
      </c>
      <c r="K7146" s="10" t="s">
        <v>38</v>
      </c>
      <c r="L7146" s="10" t="s">
        <v>645</v>
      </c>
      <c r="M7146" s="10" t="s">
        <v>7240</v>
      </c>
      <c r="N7146" s="10" t="s">
        <v>2751</v>
      </c>
      <c r="O7146" s="10" t="s">
        <v>17386</v>
      </c>
      <c r="P7146" s="10" t="s">
        <v>36</v>
      </c>
      <c r="Q7146" s="10" t="s">
        <v>37</v>
      </c>
      <c r="R7146" s="10" t="s">
        <v>5576</v>
      </c>
      <c r="S7146" s="10" t="s">
        <v>5630</v>
      </c>
      <c r="T7146" s="10"/>
      <c r="U7146" s="10"/>
      <c r="V7146" s="10"/>
      <c r="W7146" s="10"/>
      <c r="X7146" s="10" t="s">
        <v>40</v>
      </c>
      <c r="Y7146" s="10" t="s">
        <v>38</v>
      </c>
      <c r="Z7146" s="10" t="s">
        <v>40</v>
      </c>
      <c r="AA7146" s="10" t="s">
        <v>38</v>
      </c>
    </row>
    <row r="7147" spans="1:27" x14ac:dyDescent="0.35">
      <c r="A7147" s="10" t="s">
        <v>17817</v>
      </c>
      <c r="B7147" s="7">
        <v>45748</v>
      </c>
      <c r="C7147" s="10" t="s">
        <v>17818</v>
      </c>
      <c r="D7147" s="10" t="s">
        <v>38</v>
      </c>
      <c r="E7147" s="10" t="s">
        <v>50</v>
      </c>
      <c r="F7147" s="11" t="s">
        <v>51</v>
      </c>
      <c r="G7147" s="6">
        <v>45750</v>
      </c>
      <c r="H7147" s="7">
        <v>45750</v>
      </c>
      <c r="I7147" s="10">
        <v>2</v>
      </c>
      <c r="J7147" s="10" t="s">
        <v>40</v>
      </c>
      <c r="K7147" s="10" t="s">
        <v>5666</v>
      </c>
      <c r="L7147" s="10" t="s">
        <v>2580</v>
      </c>
      <c r="M7147" s="10" t="s">
        <v>9490</v>
      </c>
      <c r="N7147" s="10" t="s">
        <v>2751</v>
      </c>
      <c r="O7147" s="10" t="s">
        <v>17386</v>
      </c>
      <c r="P7147" s="10" t="s">
        <v>36</v>
      </c>
      <c r="Q7147" s="10" t="s">
        <v>37</v>
      </c>
      <c r="R7147" s="10" t="s">
        <v>5572</v>
      </c>
      <c r="S7147" s="10" t="s">
        <v>5586</v>
      </c>
      <c r="T7147" s="10"/>
      <c r="U7147" s="10"/>
      <c r="V7147" s="10"/>
      <c r="W7147" s="10"/>
      <c r="X7147" s="10" t="s">
        <v>40</v>
      </c>
      <c r="Y7147" s="10" t="s">
        <v>38</v>
      </c>
      <c r="Z7147" s="10" t="s">
        <v>40</v>
      </c>
      <c r="AA7147" s="10" t="s">
        <v>38</v>
      </c>
    </row>
    <row r="7148" spans="1:27" x14ac:dyDescent="0.35">
      <c r="A7148" s="10" t="s">
        <v>17819</v>
      </c>
      <c r="B7148" s="7">
        <v>45748</v>
      </c>
      <c r="C7148" s="10" t="s">
        <v>17820</v>
      </c>
      <c r="D7148" s="10" t="s">
        <v>38</v>
      </c>
      <c r="E7148" s="10" t="s">
        <v>50</v>
      </c>
      <c r="F7148" s="11" t="s">
        <v>51</v>
      </c>
      <c r="G7148" s="6">
        <v>45754</v>
      </c>
      <c r="H7148" s="7">
        <v>45755</v>
      </c>
      <c r="I7148" s="10">
        <v>5</v>
      </c>
      <c r="J7148" s="10" t="s">
        <v>40</v>
      </c>
      <c r="K7148" s="10" t="s">
        <v>5673</v>
      </c>
      <c r="L7148" s="10" t="s">
        <v>2580</v>
      </c>
      <c r="M7148" s="10" t="s">
        <v>9490</v>
      </c>
      <c r="N7148" s="10" t="s">
        <v>2751</v>
      </c>
      <c r="O7148" s="10" t="s">
        <v>17386</v>
      </c>
      <c r="P7148" s="10" t="s">
        <v>36</v>
      </c>
      <c r="Q7148" s="10" t="s">
        <v>37</v>
      </c>
      <c r="R7148" s="10" t="s">
        <v>5576</v>
      </c>
      <c r="S7148" s="10" t="s">
        <v>5586</v>
      </c>
      <c r="T7148" s="10"/>
      <c r="U7148" s="10"/>
      <c r="V7148" s="10"/>
      <c r="W7148" s="10"/>
      <c r="X7148" s="10" t="s">
        <v>40</v>
      </c>
      <c r="Y7148" s="10" t="s">
        <v>38</v>
      </c>
      <c r="Z7148" s="10" t="s">
        <v>40</v>
      </c>
      <c r="AA7148" s="10" t="s">
        <v>38</v>
      </c>
    </row>
    <row r="7149" spans="1:27" x14ac:dyDescent="0.35">
      <c r="A7149" s="10" t="s">
        <v>17821</v>
      </c>
      <c r="B7149" s="7">
        <v>45748</v>
      </c>
      <c r="C7149" s="10" t="s">
        <v>17822</v>
      </c>
      <c r="D7149" s="10" t="s">
        <v>38</v>
      </c>
      <c r="E7149" s="10" t="s">
        <v>56</v>
      </c>
      <c r="F7149" s="11" t="s">
        <v>31</v>
      </c>
      <c r="G7149" s="6">
        <v>45770</v>
      </c>
      <c r="H7149" s="7">
        <v>45770</v>
      </c>
      <c r="I7149" s="10">
        <v>14</v>
      </c>
      <c r="J7149" s="10" t="s">
        <v>40</v>
      </c>
      <c r="K7149" s="10" t="s">
        <v>38</v>
      </c>
      <c r="L7149" s="10" t="s">
        <v>611</v>
      </c>
      <c r="M7149" s="10" t="s">
        <v>612</v>
      </c>
      <c r="N7149" s="10" t="s">
        <v>2751</v>
      </c>
      <c r="O7149" s="10" t="s">
        <v>17386</v>
      </c>
      <c r="P7149" s="10" t="s">
        <v>36</v>
      </c>
      <c r="Q7149" s="10" t="s">
        <v>37</v>
      </c>
      <c r="R7149" s="10" t="s">
        <v>5576</v>
      </c>
      <c r="S7149" s="10" t="s">
        <v>5630</v>
      </c>
      <c r="T7149" s="10"/>
      <c r="U7149" s="10"/>
      <c r="V7149" s="10"/>
      <c r="W7149" s="10"/>
      <c r="X7149" s="10" t="s">
        <v>40</v>
      </c>
      <c r="Y7149" s="10" t="s">
        <v>38</v>
      </c>
      <c r="Z7149" s="10" t="s">
        <v>40</v>
      </c>
      <c r="AA7149" s="10" t="s">
        <v>38</v>
      </c>
    </row>
    <row r="7150" spans="1:27" x14ac:dyDescent="0.35">
      <c r="A7150" s="10" t="s">
        <v>17823</v>
      </c>
      <c r="B7150" s="7">
        <v>45737</v>
      </c>
      <c r="C7150" s="10" t="s">
        <v>17824</v>
      </c>
      <c r="D7150" s="10" t="s">
        <v>38</v>
      </c>
      <c r="E7150" s="10" t="s">
        <v>56</v>
      </c>
      <c r="F7150" s="11" t="s">
        <v>31</v>
      </c>
      <c r="G7150" s="6">
        <v>45789</v>
      </c>
      <c r="H7150" s="7">
        <v>45790</v>
      </c>
      <c r="I7150" s="10">
        <v>33</v>
      </c>
      <c r="J7150" s="10" t="s">
        <v>12747</v>
      </c>
      <c r="K7150" s="10"/>
      <c r="L7150" s="10" t="s">
        <v>32</v>
      </c>
      <c r="M7150" s="10" t="s">
        <v>4202</v>
      </c>
      <c r="N7150" s="10" t="s">
        <v>2783</v>
      </c>
      <c r="O7150" s="10" t="s">
        <v>35</v>
      </c>
      <c r="P7150" s="10" t="s">
        <v>36</v>
      </c>
      <c r="Q7150" s="10" t="s">
        <v>37</v>
      </c>
      <c r="R7150" s="10" t="s">
        <v>38</v>
      </c>
      <c r="S7150" s="10" t="s">
        <v>38</v>
      </c>
      <c r="T7150" s="10"/>
      <c r="U7150" s="10"/>
      <c r="V7150" s="10"/>
      <c r="W7150" s="10"/>
      <c r="X7150" s="10" t="s">
        <v>40</v>
      </c>
      <c r="Y7150" s="10" t="s">
        <v>38</v>
      </c>
      <c r="Z7150" s="10" t="s">
        <v>40</v>
      </c>
      <c r="AA7150" s="10" t="s">
        <v>38</v>
      </c>
    </row>
    <row r="7151" spans="1:27" x14ac:dyDescent="0.35">
      <c r="A7151" s="10" t="s">
        <v>17825</v>
      </c>
      <c r="B7151" s="7">
        <v>45748</v>
      </c>
      <c r="C7151" s="10" t="s">
        <v>17826</v>
      </c>
      <c r="D7151" s="10" t="s">
        <v>38</v>
      </c>
      <c r="E7151" s="10" t="s">
        <v>184</v>
      </c>
      <c r="F7151" s="11" t="s">
        <v>31</v>
      </c>
      <c r="G7151" s="6">
        <v>45757</v>
      </c>
      <c r="H7151" s="7">
        <v>45783</v>
      </c>
      <c r="I7151" s="10">
        <v>21</v>
      </c>
      <c r="J7151" s="10" t="s">
        <v>40</v>
      </c>
      <c r="K7151" s="10" t="s">
        <v>38</v>
      </c>
      <c r="L7151" s="10" t="s">
        <v>623</v>
      </c>
      <c r="M7151" s="10" t="s">
        <v>6295</v>
      </c>
      <c r="N7151" s="10" t="s">
        <v>2751</v>
      </c>
      <c r="O7151" s="10" t="s">
        <v>17386</v>
      </c>
      <c r="P7151" s="10" t="s">
        <v>36</v>
      </c>
      <c r="Q7151" s="10" t="s">
        <v>37</v>
      </c>
      <c r="R7151" s="10" t="s">
        <v>5572</v>
      </c>
      <c r="S7151" s="10" t="s">
        <v>5630</v>
      </c>
      <c r="T7151" s="10"/>
      <c r="U7151" s="10"/>
      <c r="V7151" s="10"/>
      <c r="W7151" s="10"/>
      <c r="X7151" s="10" t="s">
        <v>40</v>
      </c>
      <c r="Y7151" s="10" t="s">
        <v>38</v>
      </c>
      <c r="Z7151" s="10" t="s">
        <v>40</v>
      </c>
      <c r="AA7151" s="10" t="s">
        <v>38</v>
      </c>
    </row>
    <row r="7152" spans="1:27" x14ac:dyDescent="0.35">
      <c r="A7152" s="10" t="s">
        <v>17827</v>
      </c>
      <c r="B7152" s="7">
        <v>45748</v>
      </c>
      <c r="C7152" s="10" t="s">
        <v>17828</v>
      </c>
      <c r="D7152" s="10" t="s">
        <v>38</v>
      </c>
      <c r="E7152" s="10" t="s">
        <v>653</v>
      </c>
      <c r="F7152" s="11" t="s">
        <v>31</v>
      </c>
      <c r="G7152" s="6">
        <v>45777</v>
      </c>
      <c r="H7152" s="7">
        <v>45783</v>
      </c>
      <c r="I7152" s="10">
        <v>21</v>
      </c>
      <c r="J7152" s="10" t="s">
        <v>40</v>
      </c>
      <c r="K7152" s="10" t="s">
        <v>38</v>
      </c>
      <c r="L7152" s="10" t="s">
        <v>658</v>
      </c>
      <c r="M7152" s="10" t="s">
        <v>2767</v>
      </c>
      <c r="N7152" s="10" t="s">
        <v>2751</v>
      </c>
      <c r="O7152" s="10" t="s">
        <v>17386</v>
      </c>
      <c r="P7152" s="10" t="s">
        <v>36</v>
      </c>
      <c r="Q7152" s="10" t="s">
        <v>37</v>
      </c>
      <c r="R7152" s="10" t="s">
        <v>5576</v>
      </c>
      <c r="S7152" s="10" t="s">
        <v>5630</v>
      </c>
      <c r="T7152" s="10"/>
      <c r="U7152" s="10"/>
      <c r="V7152" s="10"/>
      <c r="W7152" s="10"/>
      <c r="X7152" s="10" t="s">
        <v>40</v>
      </c>
      <c r="Y7152" s="10" t="s">
        <v>38</v>
      </c>
      <c r="Z7152" s="10" t="s">
        <v>40</v>
      </c>
      <c r="AA7152" s="10" t="s">
        <v>38</v>
      </c>
    </row>
    <row r="7153" spans="1:27" x14ac:dyDescent="0.35">
      <c r="A7153" s="10" t="s">
        <v>17829</v>
      </c>
      <c r="B7153" s="7">
        <v>45731</v>
      </c>
      <c r="C7153" s="10" t="s">
        <v>17830</v>
      </c>
      <c r="D7153" s="10" t="s">
        <v>38</v>
      </c>
      <c r="E7153" s="10" t="s">
        <v>161</v>
      </c>
      <c r="F7153" s="11" t="s">
        <v>31</v>
      </c>
      <c r="G7153" s="6">
        <v>45751</v>
      </c>
      <c r="H7153" s="7">
        <v>45751</v>
      </c>
      <c r="I7153" s="10">
        <v>15</v>
      </c>
      <c r="J7153" s="10" t="s">
        <v>40</v>
      </c>
      <c r="K7153" s="10"/>
      <c r="L7153" s="10" t="s">
        <v>2566</v>
      </c>
      <c r="M7153" s="10" t="s">
        <v>3713</v>
      </c>
      <c r="N7153" s="10" t="s">
        <v>2783</v>
      </c>
      <c r="O7153" s="10" t="s">
        <v>35</v>
      </c>
      <c r="P7153" s="10" t="s">
        <v>36</v>
      </c>
      <c r="Q7153" s="10" t="s">
        <v>37</v>
      </c>
      <c r="R7153" s="10" t="s">
        <v>38</v>
      </c>
      <c r="S7153" s="10" t="s">
        <v>38</v>
      </c>
      <c r="T7153" s="10"/>
      <c r="U7153" s="10"/>
      <c r="V7153" s="10"/>
      <c r="W7153" s="10"/>
      <c r="X7153" s="10" t="s">
        <v>40</v>
      </c>
      <c r="Y7153" s="10" t="s">
        <v>38</v>
      </c>
      <c r="Z7153" s="10" t="s">
        <v>40</v>
      </c>
      <c r="AA7153" s="10" t="s">
        <v>38</v>
      </c>
    </row>
    <row r="7154" spans="1:27" x14ac:dyDescent="0.35">
      <c r="A7154" s="10" t="s">
        <v>17831</v>
      </c>
      <c r="B7154" s="7">
        <v>45731</v>
      </c>
      <c r="C7154" s="10" t="s">
        <v>17832</v>
      </c>
      <c r="D7154" s="10" t="s">
        <v>38</v>
      </c>
      <c r="E7154" s="10" t="s">
        <v>6084</v>
      </c>
      <c r="F7154" s="11" t="s">
        <v>31</v>
      </c>
      <c r="G7154" s="6">
        <v>45757</v>
      </c>
      <c r="H7154" s="7">
        <v>45757</v>
      </c>
      <c r="I7154" s="10">
        <v>19</v>
      </c>
      <c r="J7154" s="10" t="s">
        <v>40</v>
      </c>
      <c r="K7154" s="10" t="s">
        <v>38</v>
      </c>
      <c r="L7154" s="10" t="s">
        <v>2580</v>
      </c>
      <c r="M7154" s="10" t="s">
        <v>2864</v>
      </c>
      <c r="N7154" s="10" t="s">
        <v>2783</v>
      </c>
      <c r="O7154" s="10" t="s">
        <v>35</v>
      </c>
      <c r="P7154" s="10" t="s">
        <v>36</v>
      </c>
      <c r="Q7154" s="10" t="s">
        <v>37</v>
      </c>
      <c r="R7154" s="10" t="s">
        <v>38</v>
      </c>
      <c r="S7154" s="10" t="s">
        <v>38</v>
      </c>
      <c r="T7154" s="10"/>
      <c r="U7154" s="10"/>
      <c r="V7154" s="10"/>
      <c r="W7154" s="10"/>
      <c r="X7154" s="10" t="s">
        <v>40</v>
      </c>
      <c r="Y7154" s="10" t="s">
        <v>38</v>
      </c>
      <c r="Z7154" s="10" t="s">
        <v>40</v>
      </c>
      <c r="AA7154" s="10" t="s">
        <v>38</v>
      </c>
    </row>
    <row r="7155" spans="1:27" x14ac:dyDescent="0.35">
      <c r="A7155" s="10" t="s">
        <v>17833</v>
      </c>
      <c r="B7155" s="7">
        <v>45748</v>
      </c>
      <c r="C7155" s="10" t="s">
        <v>17834</v>
      </c>
      <c r="D7155" s="10" t="s">
        <v>38</v>
      </c>
      <c r="E7155" s="10" t="s">
        <v>9876</v>
      </c>
      <c r="F7155" s="11" t="s">
        <v>31</v>
      </c>
      <c r="G7155" s="6">
        <v>45758</v>
      </c>
      <c r="H7155" s="7">
        <v>45758</v>
      </c>
      <c r="I7155" s="10">
        <v>8</v>
      </c>
      <c r="J7155" s="10" t="s">
        <v>40</v>
      </c>
      <c r="K7155" s="10" t="s">
        <v>38</v>
      </c>
      <c r="L7155" s="10" t="s">
        <v>365</v>
      </c>
      <c r="M7155" s="10" t="s">
        <v>366</v>
      </c>
      <c r="N7155" s="10" t="s">
        <v>2751</v>
      </c>
      <c r="O7155" s="10" t="s">
        <v>17386</v>
      </c>
      <c r="P7155" s="10" t="s">
        <v>36</v>
      </c>
      <c r="Q7155" s="10" t="s">
        <v>37</v>
      </c>
      <c r="R7155" s="10" t="s">
        <v>5572</v>
      </c>
      <c r="S7155" s="10" t="s">
        <v>38</v>
      </c>
      <c r="T7155" s="10"/>
      <c r="U7155" s="10"/>
      <c r="V7155" s="10"/>
      <c r="W7155" s="10"/>
      <c r="X7155" s="10" t="s">
        <v>40</v>
      </c>
      <c r="Y7155" s="10" t="s">
        <v>38</v>
      </c>
      <c r="Z7155" s="10" t="s">
        <v>40</v>
      </c>
      <c r="AA7155" s="10" t="s">
        <v>38</v>
      </c>
    </row>
    <row r="7156" spans="1:27" x14ac:dyDescent="0.35">
      <c r="A7156" s="10" t="s">
        <v>17835</v>
      </c>
      <c r="B7156" s="7">
        <v>45748</v>
      </c>
      <c r="C7156" s="10" t="s">
        <v>17836</v>
      </c>
      <c r="D7156" s="10" t="s">
        <v>38</v>
      </c>
      <c r="E7156" s="10" t="s">
        <v>9876</v>
      </c>
      <c r="F7156" s="11" t="s">
        <v>31</v>
      </c>
      <c r="G7156" s="6">
        <v>45758</v>
      </c>
      <c r="H7156" s="7">
        <v>45758</v>
      </c>
      <c r="I7156" s="10">
        <v>8</v>
      </c>
      <c r="J7156" s="10" t="s">
        <v>40</v>
      </c>
      <c r="K7156" s="10" t="s">
        <v>38</v>
      </c>
      <c r="L7156" s="10" t="s">
        <v>365</v>
      </c>
      <c r="M7156" s="10" t="s">
        <v>366</v>
      </c>
      <c r="N7156" s="10" t="s">
        <v>2751</v>
      </c>
      <c r="O7156" s="10" t="s">
        <v>17386</v>
      </c>
      <c r="P7156" s="10" t="s">
        <v>36</v>
      </c>
      <c r="Q7156" s="10" t="s">
        <v>37</v>
      </c>
      <c r="R7156" s="10" t="s">
        <v>5572</v>
      </c>
      <c r="S7156" s="10" t="s">
        <v>38</v>
      </c>
      <c r="T7156" s="10"/>
      <c r="U7156" s="10"/>
      <c r="V7156" s="10"/>
      <c r="W7156" s="10"/>
      <c r="X7156" s="10" t="s">
        <v>40</v>
      </c>
      <c r="Y7156" s="10" t="s">
        <v>38</v>
      </c>
      <c r="Z7156" s="10" t="s">
        <v>40</v>
      </c>
      <c r="AA7156" s="10" t="s">
        <v>38</v>
      </c>
    </row>
    <row r="7157" spans="1:27" x14ac:dyDescent="0.35">
      <c r="A7157" s="10" t="s">
        <v>17837</v>
      </c>
      <c r="B7157" s="7">
        <v>45748</v>
      </c>
      <c r="C7157" s="10" t="s">
        <v>17838</v>
      </c>
      <c r="D7157" s="10" t="s">
        <v>38</v>
      </c>
      <c r="E7157" s="10" t="s">
        <v>9876</v>
      </c>
      <c r="F7157" s="11" t="s">
        <v>31</v>
      </c>
      <c r="G7157" s="6">
        <v>45758</v>
      </c>
      <c r="H7157" s="7">
        <v>45758</v>
      </c>
      <c r="I7157" s="10">
        <v>8</v>
      </c>
      <c r="J7157" s="10" t="s">
        <v>40</v>
      </c>
      <c r="K7157" s="10" t="s">
        <v>38</v>
      </c>
      <c r="L7157" s="10" t="s">
        <v>365</v>
      </c>
      <c r="M7157" s="10" t="s">
        <v>366</v>
      </c>
      <c r="N7157" s="10" t="s">
        <v>2751</v>
      </c>
      <c r="O7157" s="10" t="s">
        <v>17386</v>
      </c>
      <c r="P7157" s="10" t="s">
        <v>36</v>
      </c>
      <c r="Q7157" s="10" t="s">
        <v>37</v>
      </c>
      <c r="R7157" s="10" t="s">
        <v>5572</v>
      </c>
      <c r="S7157" s="10" t="s">
        <v>38</v>
      </c>
      <c r="T7157" s="10"/>
      <c r="U7157" s="10"/>
      <c r="V7157" s="10"/>
      <c r="W7157" s="10"/>
      <c r="X7157" s="10" t="s">
        <v>40</v>
      </c>
      <c r="Y7157" s="10" t="s">
        <v>38</v>
      </c>
      <c r="Z7157" s="10" t="s">
        <v>40</v>
      </c>
      <c r="AA7157" s="10" t="s">
        <v>38</v>
      </c>
    </row>
    <row r="7158" spans="1:27" x14ac:dyDescent="0.35">
      <c r="A7158" s="10" t="s">
        <v>17839</v>
      </c>
      <c r="B7158" s="7">
        <v>45748</v>
      </c>
      <c r="C7158" s="10" t="s">
        <v>17840</v>
      </c>
      <c r="D7158" s="10" t="s">
        <v>38</v>
      </c>
      <c r="E7158" s="10" t="s">
        <v>2820</v>
      </c>
      <c r="F7158" s="11" t="s">
        <v>31</v>
      </c>
      <c r="G7158" s="6">
        <v>45790</v>
      </c>
      <c r="H7158" s="7">
        <v>45791</v>
      </c>
      <c r="I7158" s="10">
        <v>27</v>
      </c>
      <c r="J7158" s="10" t="s">
        <v>11943</v>
      </c>
      <c r="K7158" s="10"/>
      <c r="L7158" s="10" t="s">
        <v>611</v>
      </c>
      <c r="M7158" s="10" t="s">
        <v>2708</v>
      </c>
      <c r="N7158" s="10" t="s">
        <v>2751</v>
      </c>
      <c r="O7158" s="10" t="s">
        <v>17386</v>
      </c>
      <c r="P7158" s="10" t="s">
        <v>36</v>
      </c>
      <c r="Q7158" s="10" t="s">
        <v>37</v>
      </c>
      <c r="R7158" s="10" t="s">
        <v>5572</v>
      </c>
      <c r="S7158" s="10" t="s">
        <v>5652</v>
      </c>
      <c r="T7158" s="10"/>
      <c r="U7158" s="10"/>
      <c r="V7158" s="10"/>
      <c r="W7158" s="10"/>
      <c r="X7158" s="10" t="s">
        <v>40</v>
      </c>
      <c r="Y7158" s="10" t="s">
        <v>38</v>
      </c>
      <c r="Z7158" s="10" t="s">
        <v>40</v>
      </c>
      <c r="AA7158" s="10" t="s">
        <v>38</v>
      </c>
    </row>
    <row r="7159" spans="1:27" x14ac:dyDescent="0.35">
      <c r="A7159" s="10" t="s">
        <v>17841</v>
      </c>
      <c r="B7159" s="7">
        <v>45748</v>
      </c>
      <c r="C7159" s="10" t="s">
        <v>17842</v>
      </c>
      <c r="D7159" s="10" t="s">
        <v>38</v>
      </c>
      <c r="E7159" s="10" t="s">
        <v>10100</v>
      </c>
      <c r="F7159" s="11" t="s">
        <v>31</v>
      </c>
      <c r="G7159" s="6">
        <v>45770</v>
      </c>
      <c r="H7159" s="7">
        <v>45771</v>
      </c>
      <c r="I7159" s="10">
        <v>15</v>
      </c>
      <c r="J7159" s="10" t="s">
        <v>40</v>
      </c>
      <c r="K7159" s="10" t="s">
        <v>38</v>
      </c>
      <c r="L7159" s="10" t="s">
        <v>658</v>
      </c>
      <c r="M7159" s="10" t="s">
        <v>2767</v>
      </c>
      <c r="N7159" s="10" t="s">
        <v>2751</v>
      </c>
      <c r="O7159" s="10" t="s">
        <v>17386</v>
      </c>
      <c r="P7159" s="10" t="s">
        <v>36</v>
      </c>
      <c r="Q7159" s="10" t="s">
        <v>37</v>
      </c>
      <c r="R7159" s="10" t="s">
        <v>38</v>
      </c>
      <c r="S7159" s="10" t="s">
        <v>38</v>
      </c>
      <c r="T7159" s="10"/>
      <c r="U7159" s="10"/>
      <c r="V7159" s="10"/>
      <c r="W7159" s="10"/>
      <c r="X7159" s="10" t="s">
        <v>40</v>
      </c>
      <c r="Y7159" s="10" t="s">
        <v>38</v>
      </c>
      <c r="Z7159" s="10" t="s">
        <v>40</v>
      </c>
      <c r="AA7159" s="10" t="s">
        <v>38</v>
      </c>
    </row>
    <row r="7160" spans="1:27" x14ac:dyDescent="0.35">
      <c r="A7160" s="10" t="s">
        <v>17843</v>
      </c>
      <c r="B7160" s="7">
        <v>45726</v>
      </c>
      <c r="C7160" s="10" t="s">
        <v>17844</v>
      </c>
      <c r="D7160" s="10" t="s">
        <v>38</v>
      </c>
      <c r="E7160" s="10" t="s">
        <v>9876</v>
      </c>
      <c r="F7160" s="11" t="s">
        <v>31</v>
      </c>
      <c r="G7160" s="6">
        <v>45749</v>
      </c>
      <c r="H7160" s="7">
        <v>45750</v>
      </c>
      <c r="I7160" s="10">
        <v>18</v>
      </c>
      <c r="J7160" s="10" t="s">
        <v>40</v>
      </c>
      <c r="K7160" s="10"/>
      <c r="L7160" s="10" t="s">
        <v>365</v>
      </c>
      <c r="M7160" s="10" t="s">
        <v>2493</v>
      </c>
      <c r="N7160" s="10" t="s">
        <v>2751</v>
      </c>
      <c r="O7160" s="10" t="s">
        <v>17386</v>
      </c>
      <c r="P7160" s="10" t="s">
        <v>36</v>
      </c>
      <c r="Q7160" s="10" t="s">
        <v>37</v>
      </c>
      <c r="R7160" s="10" t="s">
        <v>38</v>
      </c>
      <c r="S7160" s="10" t="s">
        <v>38</v>
      </c>
      <c r="T7160" s="10"/>
      <c r="U7160" s="10"/>
      <c r="V7160" s="10"/>
      <c r="W7160" s="10"/>
      <c r="X7160" s="10" t="s">
        <v>40</v>
      </c>
      <c r="Y7160" s="10" t="s">
        <v>38</v>
      </c>
      <c r="Z7160" s="10" t="s">
        <v>40</v>
      </c>
      <c r="AA7160" s="10" t="s">
        <v>38</v>
      </c>
    </row>
    <row r="7161" spans="1:27" x14ac:dyDescent="0.35">
      <c r="A7161" s="10" t="s">
        <v>17845</v>
      </c>
      <c r="B7161" s="7">
        <v>45726</v>
      </c>
      <c r="C7161" s="10" t="s">
        <v>17844</v>
      </c>
      <c r="D7161" s="10" t="s">
        <v>38</v>
      </c>
      <c r="E7161" s="10" t="s">
        <v>56</v>
      </c>
      <c r="F7161" s="11" t="s">
        <v>31</v>
      </c>
      <c r="G7161" s="6">
        <v>45754</v>
      </c>
      <c r="H7161" s="7">
        <v>45754</v>
      </c>
      <c r="I7161" s="10">
        <v>20</v>
      </c>
      <c r="J7161" s="10" t="s">
        <v>40</v>
      </c>
      <c r="K7161" s="10"/>
      <c r="L7161" s="10" t="s">
        <v>32</v>
      </c>
      <c r="M7161" s="10" t="s">
        <v>4202</v>
      </c>
      <c r="N7161" s="10" t="s">
        <v>2751</v>
      </c>
      <c r="O7161" s="10" t="s">
        <v>17386</v>
      </c>
      <c r="P7161" s="10" t="s">
        <v>36</v>
      </c>
      <c r="Q7161" s="10" t="s">
        <v>37</v>
      </c>
      <c r="R7161" s="10" t="s">
        <v>38</v>
      </c>
      <c r="S7161" s="10" t="s">
        <v>38</v>
      </c>
      <c r="T7161" s="10"/>
      <c r="U7161" s="10"/>
      <c r="V7161" s="10"/>
      <c r="W7161" s="10"/>
      <c r="X7161" s="10" t="s">
        <v>40</v>
      </c>
      <c r="Y7161" s="10" t="s">
        <v>38</v>
      </c>
      <c r="Z7161" s="10" t="s">
        <v>40</v>
      </c>
      <c r="AA7161" s="10" t="s">
        <v>38</v>
      </c>
    </row>
    <row r="7162" spans="1:27" x14ac:dyDescent="0.35">
      <c r="A7162" s="10" t="s">
        <v>17846</v>
      </c>
      <c r="B7162" s="7">
        <v>45749</v>
      </c>
      <c r="C7162" s="10" t="s">
        <v>17847</v>
      </c>
      <c r="D7162" s="10" t="s">
        <v>38</v>
      </c>
      <c r="E7162" s="10" t="s">
        <v>2820</v>
      </c>
      <c r="F7162" s="11" t="s">
        <v>31</v>
      </c>
      <c r="G7162" s="6">
        <v>45776</v>
      </c>
      <c r="H7162" s="7">
        <v>45777</v>
      </c>
      <c r="I7162" s="10">
        <v>18</v>
      </c>
      <c r="J7162" s="10" t="s">
        <v>40</v>
      </c>
      <c r="K7162" s="10" t="s">
        <v>38</v>
      </c>
      <c r="L7162" s="10" t="s">
        <v>645</v>
      </c>
      <c r="M7162" s="10" t="s">
        <v>5406</v>
      </c>
      <c r="N7162" s="10" t="s">
        <v>2751</v>
      </c>
      <c r="O7162" s="10" t="s">
        <v>17386</v>
      </c>
      <c r="P7162" s="10" t="s">
        <v>36</v>
      </c>
      <c r="Q7162" s="10" t="s">
        <v>37</v>
      </c>
      <c r="R7162" s="10" t="s">
        <v>5572</v>
      </c>
      <c r="S7162" s="10" t="s">
        <v>5652</v>
      </c>
      <c r="T7162" s="10"/>
      <c r="U7162" s="10"/>
      <c r="V7162" s="10"/>
      <c r="W7162" s="10"/>
      <c r="X7162" s="10" t="s">
        <v>40</v>
      </c>
      <c r="Y7162" s="10" t="s">
        <v>38</v>
      </c>
      <c r="Z7162" s="10" t="s">
        <v>40</v>
      </c>
      <c r="AA7162" s="10" t="s">
        <v>38</v>
      </c>
    </row>
    <row r="7163" spans="1:27" x14ac:dyDescent="0.35">
      <c r="A7163" s="10" t="s">
        <v>17848</v>
      </c>
      <c r="B7163" s="7">
        <v>45750</v>
      </c>
      <c r="C7163" s="10" t="s">
        <v>17849</v>
      </c>
      <c r="D7163" s="10" t="s">
        <v>38</v>
      </c>
      <c r="E7163" s="10" t="s">
        <v>1084</v>
      </c>
      <c r="F7163" s="11" t="s">
        <v>31</v>
      </c>
      <c r="G7163" s="6">
        <v>45762</v>
      </c>
      <c r="H7163" s="7">
        <v>45763</v>
      </c>
      <c r="I7163" s="10">
        <v>9</v>
      </c>
      <c r="J7163" s="10" t="s">
        <v>40</v>
      </c>
      <c r="K7163" s="10" t="s">
        <v>38</v>
      </c>
      <c r="L7163" s="10" t="s">
        <v>2566</v>
      </c>
      <c r="M7163" s="10" t="s">
        <v>3315</v>
      </c>
      <c r="N7163" s="10" t="s">
        <v>2751</v>
      </c>
      <c r="O7163" s="10" t="s">
        <v>17386</v>
      </c>
      <c r="P7163" s="10" t="s">
        <v>36</v>
      </c>
      <c r="Q7163" s="10" t="s">
        <v>37</v>
      </c>
      <c r="R7163" s="10" t="s">
        <v>5572</v>
      </c>
      <c r="S7163" s="10" t="s">
        <v>5577</v>
      </c>
      <c r="T7163" s="10"/>
      <c r="U7163" s="10"/>
      <c r="V7163" s="10"/>
      <c r="W7163" s="10"/>
      <c r="X7163" s="10" t="s">
        <v>40</v>
      </c>
      <c r="Y7163" s="10" t="s">
        <v>38</v>
      </c>
      <c r="Z7163" s="10" t="s">
        <v>40</v>
      </c>
      <c r="AA7163" s="10" t="s">
        <v>38</v>
      </c>
    </row>
    <row r="7164" spans="1:27" x14ac:dyDescent="0.35">
      <c r="A7164" s="10" t="s">
        <v>17850</v>
      </c>
      <c r="B7164" s="7">
        <v>45748</v>
      </c>
      <c r="C7164" s="10" t="s">
        <v>17851</v>
      </c>
      <c r="D7164" s="10" t="s">
        <v>38</v>
      </c>
      <c r="E7164" s="10" t="s">
        <v>50</v>
      </c>
      <c r="F7164" s="11" t="s">
        <v>31</v>
      </c>
      <c r="G7164" s="6">
        <v>45768</v>
      </c>
      <c r="H7164" s="7">
        <v>45770</v>
      </c>
      <c r="I7164" s="10">
        <v>14</v>
      </c>
      <c r="J7164" s="10" t="s">
        <v>40</v>
      </c>
      <c r="K7164" s="10" t="s">
        <v>38</v>
      </c>
      <c r="L7164" s="10" t="s">
        <v>611</v>
      </c>
      <c r="M7164" s="10" t="s">
        <v>612</v>
      </c>
      <c r="N7164" s="10" t="s">
        <v>2783</v>
      </c>
      <c r="O7164" s="10" t="s">
        <v>35</v>
      </c>
      <c r="P7164" s="10" t="s">
        <v>36</v>
      </c>
      <c r="Q7164" s="10" t="s">
        <v>57</v>
      </c>
      <c r="R7164" s="10" t="s">
        <v>38</v>
      </c>
      <c r="S7164" s="10" t="s">
        <v>38</v>
      </c>
      <c r="T7164" s="10"/>
      <c r="U7164" s="10"/>
      <c r="V7164" s="10"/>
      <c r="W7164" s="10"/>
      <c r="X7164" s="10" t="s">
        <v>40</v>
      </c>
      <c r="Y7164" s="10" t="s">
        <v>38</v>
      </c>
      <c r="Z7164" s="10" t="s">
        <v>40</v>
      </c>
      <c r="AA7164" s="10" t="s">
        <v>38</v>
      </c>
    </row>
    <row r="7165" spans="1:27" x14ac:dyDescent="0.35">
      <c r="A7165" s="10" t="s">
        <v>17852</v>
      </c>
      <c r="B7165" s="7">
        <v>45750</v>
      </c>
      <c r="C7165" s="10" t="s">
        <v>17853</v>
      </c>
      <c r="D7165" s="10" t="s">
        <v>38</v>
      </c>
      <c r="E7165" s="10" t="s">
        <v>2820</v>
      </c>
      <c r="F7165" s="11" t="s">
        <v>110</v>
      </c>
      <c r="G7165" s="6">
        <v>45791</v>
      </c>
      <c r="H7165" s="7" t="s">
        <v>38</v>
      </c>
      <c r="I7165" s="10"/>
      <c r="J7165" s="10" t="s">
        <v>11943</v>
      </c>
      <c r="K7165" s="10" t="s">
        <v>38</v>
      </c>
      <c r="L7165" s="10" t="s">
        <v>611</v>
      </c>
      <c r="M7165" s="10" t="s">
        <v>8615</v>
      </c>
      <c r="N7165" s="10" t="s">
        <v>2751</v>
      </c>
      <c r="O7165" s="10" t="s">
        <v>35</v>
      </c>
      <c r="P7165" s="10" t="s">
        <v>106</v>
      </c>
      <c r="Q7165" s="10" t="s">
        <v>38</v>
      </c>
      <c r="R7165" s="10" t="s">
        <v>38</v>
      </c>
      <c r="S7165" s="10" t="s">
        <v>38</v>
      </c>
      <c r="T7165" s="10"/>
      <c r="U7165" s="10"/>
      <c r="V7165" s="10"/>
      <c r="W7165" s="10"/>
      <c r="X7165" s="10" t="s">
        <v>40</v>
      </c>
      <c r="Y7165" s="10" t="s">
        <v>38</v>
      </c>
      <c r="Z7165" s="10" t="s">
        <v>40</v>
      </c>
      <c r="AA7165" s="10" t="s">
        <v>38</v>
      </c>
    </row>
    <row r="7166" spans="1:27" x14ac:dyDescent="0.35">
      <c r="A7166" s="10" t="s">
        <v>17854</v>
      </c>
      <c r="B7166" s="7">
        <v>45750</v>
      </c>
      <c r="C7166" s="10" t="s">
        <v>17855</v>
      </c>
      <c r="D7166" s="10" t="s">
        <v>38</v>
      </c>
      <c r="E7166" s="10" t="s">
        <v>9876</v>
      </c>
      <c r="F7166" s="11" t="s">
        <v>162</v>
      </c>
      <c r="G7166" s="6">
        <v>45776</v>
      </c>
      <c r="H7166" s="7">
        <v>45776</v>
      </c>
      <c r="I7166" s="10">
        <v>16</v>
      </c>
      <c r="J7166" s="10" t="s">
        <v>40</v>
      </c>
      <c r="K7166" s="10" t="s">
        <v>5978</v>
      </c>
      <c r="L7166" s="10" t="s">
        <v>365</v>
      </c>
      <c r="M7166" s="10" t="s">
        <v>2920</v>
      </c>
      <c r="N7166" s="10" t="s">
        <v>2751</v>
      </c>
      <c r="O7166" s="10" t="s">
        <v>35</v>
      </c>
      <c r="P7166" s="10" t="s">
        <v>36</v>
      </c>
      <c r="Q7166" s="10" t="s">
        <v>37</v>
      </c>
      <c r="R7166" s="10" t="s">
        <v>38</v>
      </c>
      <c r="S7166" s="10" t="s">
        <v>38</v>
      </c>
      <c r="T7166" s="10"/>
      <c r="U7166" s="10"/>
      <c r="V7166" s="10"/>
      <c r="W7166" s="10"/>
      <c r="X7166" s="10" t="s">
        <v>40</v>
      </c>
      <c r="Y7166" s="10" t="s">
        <v>38</v>
      </c>
      <c r="Z7166" s="10" t="s">
        <v>40</v>
      </c>
      <c r="AA7166" s="10" t="s">
        <v>38</v>
      </c>
    </row>
    <row r="7167" spans="1:27" x14ac:dyDescent="0.35">
      <c r="A7167" s="10" t="s">
        <v>17856</v>
      </c>
      <c r="B7167" s="7">
        <v>45750</v>
      </c>
      <c r="C7167" s="10" t="s">
        <v>17853</v>
      </c>
      <c r="D7167" s="10" t="s">
        <v>38</v>
      </c>
      <c r="E7167" s="10" t="s">
        <v>2820</v>
      </c>
      <c r="F7167" s="11" t="s">
        <v>31</v>
      </c>
      <c r="G7167" s="6">
        <v>45782</v>
      </c>
      <c r="H7167" s="7">
        <v>45783</v>
      </c>
      <c r="I7167" s="10">
        <v>19</v>
      </c>
      <c r="J7167" s="10" t="s">
        <v>40</v>
      </c>
      <c r="K7167" s="10"/>
      <c r="L7167" s="10" t="s">
        <v>611</v>
      </c>
      <c r="M7167" s="10" t="s">
        <v>8615</v>
      </c>
      <c r="N7167" s="10" t="s">
        <v>2751</v>
      </c>
      <c r="O7167" s="10" t="s">
        <v>17386</v>
      </c>
      <c r="P7167" s="10" t="s">
        <v>36</v>
      </c>
      <c r="Q7167" s="10" t="s">
        <v>37</v>
      </c>
      <c r="R7167" s="10" t="s">
        <v>38</v>
      </c>
      <c r="S7167" s="10" t="s">
        <v>38</v>
      </c>
      <c r="T7167" s="10"/>
      <c r="U7167" s="10"/>
      <c r="V7167" s="10"/>
      <c r="W7167" s="10"/>
      <c r="X7167" s="10" t="s">
        <v>40</v>
      </c>
      <c r="Y7167" s="10" t="s">
        <v>38</v>
      </c>
      <c r="Z7167" s="10" t="s">
        <v>40</v>
      </c>
      <c r="AA7167" s="10" t="s">
        <v>38</v>
      </c>
    </row>
    <row r="7168" spans="1:27" x14ac:dyDescent="0.35">
      <c r="A7168" s="10" t="s">
        <v>17857</v>
      </c>
      <c r="B7168" s="7">
        <v>45750</v>
      </c>
      <c r="C7168" s="10" t="s">
        <v>17858</v>
      </c>
      <c r="D7168" s="10" t="s">
        <v>38</v>
      </c>
      <c r="E7168" s="10" t="s">
        <v>71</v>
      </c>
      <c r="F7168" s="11" t="s">
        <v>31</v>
      </c>
      <c r="G7168" s="6">
        <v>45756</v>
      </c>
      <c r="H7168" s="7">
        <v>45775</v>
      </c>
      <c r="I7168" s="10">
        <v>15</v>
      </c>
      <c r="J7168" s="10" t="s">
        <v>40</v>
      </c>
      <c r="K7168" s="10" t="s">
        <v>38</v>
      </c>
      <c r="L7168" s="10" t="s">
        <v>645</v>
      </c>
      <c r="M7168" s="10" t="s">
        <v>8690</v>
      </c>
      <c r="N7168" s="10" t="s">
        <v>2751</v>
      </c>
      <c r="O7168" s="10" t="s">
        <v>17386</v>
      </c>
      <c r="P7168" s="10" t="s">
        <v>36</v>
      </c>
      <c r="Q7168" s="10" t="s">
        <v>37</v>
      </c>
      <c r="R7168" s="10" t="s">
        <v>5576</v>
      </c>
      <c r="S7168" s="10" t="s">
        <v>5586</v>
      </c>
      <c r="T7168" s="10"/>
      <c r="U7168" s="10"/>
      <c r="V7168" s="10"/>
      <c r="W7168" s="10"/>
      <c r="X7168" s="10" t="s">
        <v>17859</v>
      </c>
      <c r="Y7168" s="10" t="s">
        <v>998</v>
      </c>
      <c r="Z7168" s="10" t="s">
        <v>4799</v>
      </c>
      <c r="AA7168" s="10" t="s">
        <v>38</v>
      </c>
    </row>
    <row r="7169" spans="1:27" x14ac:dyDescent="0.35">
      <c r="A7169" s="10" t="s">
        <v>17860</v>
      </c>
      <c r="B7169" s="7">
        <v>45750</v>
      </c>
      <c r="C7169" s="10" t="s">
        <v>17861</v>
      </c>
      <c r="D7169" s="10" t="s">
        <v>38</v>
      </c>
      <c r="E7169" s="10" t="s">
        <v>50</v>
      </c>
      <c r="F7169" s="11" t="s">
        <v>51</v>
      </c>
      <c r="G7169" s="6">
        <v>45757</v>
      </c>
      <c r="H7169" s="7">
        <v>45757</v>
      </c>
      <c r="I7169" s="10">
        <v>5</v>
      </c>
      <c r="J7169" s="10" t="s">
        <v>40</v>
      </c>
      <c r="K7169" s="10" t="s">
        <v>5666</v>
      </c>
      <c r="L7169" s="10" t="s">
        <v>4103</v>
      </c>
      <c r="M7169" s="10" t="s">
        <v>4103</v>
      </c>
      <c r="N7169" s="10" t="s">
        <v>2751</v>
      </c>
      <c r="O7169" s="10" t="s">
        <v>17386</v>
      </c>
      <c r="P7169" s="10" t="s">
        <v>36</v>
      </c>
      <c r="Q7169" s="10" t="s">
        <v>37</v>
      </c>
      <c r="R7169" s="10" t="s">
        <v>5576</v>
      </c>
      <c r="S7169" s="10" t="s">
        <v>5630</v>
      </c>
      <c r="T7169" s="10"/>
      <c r="U7169" s="10"/>
      <c r="V7169" s="10"/>
      <c r="W7169" s="10"/>
      <c r="X7169" s="10" t="s">
        <v>40</v>
      </c>
      <c r="Y7169" s="10" t="s">
        <v>38</v>
      </c>
      <c r="Z7169" s="10" t="s">
        <v>40</v>
      </c>
      <c r="AA7169" s="10" t="s">
        <v>38</v>
      </c>
    </row>
    <row r="7170" spans="1:27" x14ac:dyDescent="0.35">
      <c r="A7170" s="10" t="s">
        <v>17862</v>
      </c>
      <c r="B7170" s="7">
        <v>45751</v>
      </c>
      <c r="C7170" s="10" t="s">
        <v>17863</v>
      </c>
      <c r="D7170" s="10" t="s">
        <v>38</v>
      </c>
      <c r="E7170" s="10" t="s">
        <v>50</v>
      </c>
      <c r="F7170" s="11" t="s">
        <v>210</v>
      </c>
      <c r="G7170" s="6">
        <v>45754</v>
      </c>
      <c r="H7170" s="7" t="s">
        <v>38</v>
      </c>
      <c r="I7170" s="10"/>
      <c r="J7170" s="10" t="s">
        <v>40</v>
      </c>
      <c r="K7170" s="10" t="s">
        <v>38</v>
      </c>
      <c r="L7170" s="10" t="s">
        <v>2777</v>
      </c>
      <c r="M7170" s="10" t="s">
        <v>2778</v>
      </c>
      <c r="N7170" s="10" t="s">
        <v>2751</v>
      </c>
      <c r="O7170" s="10" t="s">
        <v>35</v>
      </c>
      <c r="P7170" s="10" t="s">
        <v>106</v>
      </c>
      <c r="Q7170" s="10" t="s">
        <v>38</v>
      </c>
      <c r="R7170" s="10" t="s">
        <v>5572</v>
      </c>
      <c r="S7170" s="10" t="s">
        <v>6053</v>
      </c>
      <c r="T7170" s="10"/>
      <c r="U7170" s="10"/>
      <c r="V7170" s="10"/>
      <c r="W7170" s="10"/>
      <c r="X7170" s="10" t="s">
        <v>40</v>
      </c>
      <c r="Y7170" s="10" t="s">
        <v>38</v>
      </c>
      <c r="Z7170" s="10" t="s">
        <v>40</v>
      </c>
      <c r="AA7170" s="10" t="s">
        <v>38</v>
      </c>
    </row>
    <row r="7171" spans="1:27" x14ac:dyDescent="0.35">
      <c r="A7171" s="10" t="s">
        <v>17864</v>
      </c>
      <c r="B7171" s="7">
        <v>45751</v>
      </c>
      <c r="C7171" s="10" t="s">
        <v>17865</v>
      </c>
      <c r="D7171" s="10" t="s">
        <v>38</v>
      </c>
      <c r="E7171" s="10" t="s">
        <v>50</v>
      </c>
      <c r="F7171" s="11" t="s">
        <v>3281</v>
      </c>
      <c r="G7171" s="6">
        <v>45756</v>
      </c>
      <c r="H7171" s="7" t="s">
        <v>38</v>
      </c>
      <c r="I7171" s="10"/>
      <c r="J7171" s="10" t="s">
        <v>40</v>
      </c>
      <c r="K7171" s="10" t="s">
        <v>38</v>
      </c>
      <c r="L7171" s="10" t="s">
        <v>2566</v>
      </c>
      <c r="M7171" s="10" t="s">
        <v>3713</v>
      </c>
      <c r="N7171" s="10" t="s">
        <v>2751</v>
      </c>
      <c r="O7171" s="10" t="s">
        <v>17386</v>
      </c>
      <c r="P7171" s="10" t="s">
        <v>36</v>
      </c>
      <c r="Q7171" s="10" t="s">
        <v>37</v>
      </c>
      <c r="R7171" s="10" t="s">
        <v>5572</v>
      </c>
      <c r="S7171" s="10" t="s">
        <v>6053</v>
      </c>
      <c r="T7171" s="10"/>
      <c r="U7171" s="10"/>
      <c r="V7171" s="10"/>
      <c r="W7171" s="10"/>
      <c r="X7171" s="10" t="s">
        <v>40</v>
      </c>
      <c r="Y7171" s="10" t="s">
        <v>38</v>
      </c>
      <c r="Z7171" s="10" t="s">
        <v>40</v>
      </c>
      <c r="AA7171" s="10" t="s">
        <v>38</v>
      </c>
    </row>
    <row r="7172" spans="1:27" x14ac:dyDescent="0.35">
      <c r="A7172" s="10" t="s">
        <v>17866</v>
      </c>
      <c r="B7172" s="7">
        <v>45751</v>
      </c>
      <c r="C7172" s="10" t="s">
        <v>17867</v>
      </c>
      <c r="D7172" s="10" t="s">
        <v>38</v>
      </c>
      <c r="E7172" s="10" t="s">
        <v>50</v>
      </c>
      <c r="F7172" s="11" t="s">
        <v>3281</v>
      </c>
      <c r="G7172" s="6">
        <v>45756</v>
      </c>
      <c r="H7172" s="7" t="s">
        <v>38</v>
      </c>
      <c r="I7172" s="10"/>
      <c r="J7172" s="10" t="s">
        <v>40</v>
      </c>
      <c r="K7172" s="10" t="s">
        <v>38</v>
      </c>
      <c r="L7172" s="10" t="s">
        <v>2777</v>
      </c>
      <c r="M7172" s="10" t="s">
        <v>2778</v>
      </c>
      <c r="N7172" s="10" t="s">
        <v>2751</v>
      </c>
      <c r="O7172" s="10" t="s">
        <v>17386</v>
      </c>
      <c r="P7172" s="10" t="s">
        <v>36</v>
      </c>
      <c r="Q7172" s="10" t="s">
        <v>37</v>
      </c>
      <c r="R7172" s="10" t="s">
        <v>5572</v>
      </c>
      <c r="S7172" s="10" t="s">
        <v>5652</v>
      </c>
      <c r="T7172" s="10"/>
      <c r="U7172" s="10"/>
      <c r="V7172" s="10"/>
      <c r="W7172" s="10"/>
      <c r="X7172" s="10" t="s">
        <v>40</v>
      </c>
      <c r="Y7172" s="10" t="s">
        <v>38</v>
      </c>
      <c r="Z7172" s="10" t="s">
        <v>40</v>
      </c>
      <c r="AA7172" s="10" t="s">
        <v>38</v>
      </c>
    </row>
    <row r="7173" spans="1:27" x14ac:dyDescent="0.35">
      <c r="A7173" s="10" t="s">
        <v>17868</v>
      </c>
      <c r="B7173" s="7">
        <v>45751</v>
      </c>
      <c r="C7173" s="10" t="s">
        <v>17869</v>
      </c>
      <c r="D7173" s="10" t="s">
        <v>38</v>
      </c>
      <c r="E7173" s="10" t="s">
        <v>2820</v>
      </c>
      <c r="F7173" s="11" t="s">
        <v>31</v>
      </c>
      <c r="G7173" s="6">
        <v>45771</v>
      </c>
      <c r="H7173" s="7">
        <v>45772</v>
      </c>
      <c r="I7173" s="10">
        <v>13</v>
      </c>
      <c r="J7173" s="10" t="s">
        <v>40</v>
      </c>
      <c r="K7173" s="10" t="s">
        <v>38</v>
      </c>
      <c r="L7173" s="10" t="s">
        <v>611</v>
      </c>
      <c r="M7173" s="10" t="s">
        <v>8615</v>
      </c>
      <c r="N7173" s="10" t="s">
        <v>2751</v>
      </c>
      <c r="O7173" s="10" t="s">
        <v>17386</v>
      </c>
      <c r="P7173" s="10" t="s">
        <v>36</v>
      </c>
      <c r="Q7173" s="10" t="s">
        <v>37</v>
      </c>
      <c r="R7173" s="10" t="s">
        <v>5576</v>
      </c>
      <c r="S7173" s="10" t="s">
        <v>5652</v>
      </c>
      <c r="T7173" s="10"/>
      <c r="U7173" s="10"/>
      <c r="V7173" s="10"/>
      <c r="W7173" s="10"/>
      <c r="X7173" s="10" t="s">
        <v>40</v>
      </c>
      <c r="Y7173" s="10" t="s">
        <v>38</v>
      </c>
      <c r="Z7173" s="10" t="s">
        <v>40</v>
      </c>
      <c r="AA7173" s="10" t="s">
        <v>38</v>
      </c>
    </row>
    <row r="7174" spans="1:27" x14ac:dyDescent="0.35">
      <c r="A7174" s="10" t="s">
        <v>17870</v>
      </c>
      <c r="B7174" s="7">
        <v>45751</v>
      </c>
      <c r="C7174" s="10" t="s">
        <v>17871</v>
      </c>
      <c r="D7174" s="10" t="s">
        <v>38</v>
      </c>
      <c r="E7174" s="10" t="s">
        <v>50</v>
      </c>
      <c r="F7174" s="11" t="s">
        <v>3281</v>
      </c>
      <c r="G7174" s="6">
        <v>45756</v>
      </c>
      <c r="H7174" s="7" t="s">
        <v>38</v>
      </c>
      <c r="I7174" s="10"/>
      <c r="J7174" s="10" t="s">
        <v>40</v>
      </c>
      <c r="K7174" s="10" t="s">
        <v>38</v>
      </c>
      <c r="L7174" s="10" t="s">
        <v>2777</v>
      </c>
      <c r="M7174" s="10" t="s">
        <v>2778</v>
      </c>
      <c r="N7174" s="10" t="s">
        <v>2751</v>
      </c>
      <c r="O7174" s="10" t="s">
        <v>17386</v>
      </c>
      <c r="P7174" s="10" t="s">
        <v>36</v>
      </c>
      <c r="Q7174" s="10" t="s">
        <v>37</v>
      </c>
      <c r="R7174" s="10" t="s">
        <v>5572</v>
      </c>
      <c r="S7174" s="10" t="s">
        <v>5652</v>
      </c>
      <c r="T7174" s="10"/>
      <c r="U7174" s="10"/>
      <c r="V7174" s="10"/>
      <c r="W7174" s="10"/>
      <c r="X7174" s="10" t="s">
        <v>40</v>
      </c>
      <c r="Y7174" s="10" t="s">
        <v>38</v>
      </c>
      <c r="Z7174" s="10" t="s">
        <v>40</v>
      </c>
      <c r="AA7174" s="10" t="s">
        <v>38</v>
      </c>
    </row>
    <row r="7175" spans="1:27" x14ac:dyDescent="0.35">
      <c r="A7175" s="10" t="s">
        <v>17872</v>
      </c>
      <c r="B7175" s="7">
        <v>45751</v>
      </c>
      <c r="C7175" s="10" t="s">
        <v>17873</v>
      </c>
      <c r="D7175" s="10" t="s">
        <v>38</v>
      </c>
      <c r="E7175" s="10" t="s">
        <v>50</v>
      </c>
      <c r="F7175" s="11" t="s">
        <v>3281</v>
      </c>
      <c r="G7175" s="6">
        <v>45756</v>
      </c>
      <c r="H7175" s="7" t="s">
        <v>38</v>
      </c>
      <c r="I7175" s="10"/>
      <c r="J7175" s="10" t="s">
        <v>40</v>
      </c>
      <c r="K7175" s="10" t="s">
        <v>38</v>
      </c>
      <c r="L7175" s="10" t="s">
        <v>2777</v>
      </c>
      <c r="M7175" s="10" t="s">
        <v>2778</v>
      </c>
      <c r="N7175" s="10" t="s">
        <v>2751</v>
      </c>
      <c r="O7175" s="10" t="s">
        <v>17386</v>
      </c>
      <c r="P7175" s="10" t="s">
        <v>36</v>
      </c>
      <c r="Q7175" s="10" t="s">
        <v>37</v>
      </c>
      <c r="R7175" s="10" t="s">
        <v>5572</v>
      </c>
      <c r="S7175" s="10" t="s">
        <v>6053</v>
      </c>
      <c r="T7175" s="10"/>
      <c r="U7175" s="10"/>
      <c r="V7175" s="10"/>
      <c r="W7175" s="10"/>
      <c r="X7175" s="10" t="s">
        <v>40</v>
      </c>
      <c r="Y7175" s="10" t="s">
        <v>38</v>
      </c>
      <c r="Z7175" s="10" t="s">
        <v>40</v>
      </c>
      <c r="AA7175" s="10" t="s">
        <v>38</v>
      </c>
    </row>
    <row r="7176" spans="1:27" x14ac:dyDescent="0.35">
      <c r="A7176" s="10" t="s">
        <v>17874</v>
      </c>
      <c r="B7176" s="7">
        <v>45751</v>
      </c>
      <c r="C7176" s="10" t="s">
        <v>17875</v>
      </c>
      <c r="D7176" s="10" t="s">
        <v>38</v>
      </c>
      <c r="E7176" s="10" t="s">
        <v>50</v>
      </c>
      <c r="F7176" s="11" t="s">
        <v>31</v>
      </c>
      <c r="G7176" s="6">
        <v>45769</v>
      </c>
      <c r="H7176" s="7">
        <v>45770</v>
      </c>
      <c r="I7176" s="10">
        <v>11</v>
      </c>
      <c r="J7176" s="10" t="s">
        <v>40</v>
      </c>
      <c r="K7176" s="10" t="s">
        <v>38</v>
      </c>
      <c r="L7176" s="10" t="s">
        <v>645</v>
      </c>
      <c r="M7176" s="10" t="s">
        <v>2683</v>
      </c>
      <c r="N7176" s="10" t="s">
        <v>2751</v>
      </c>
      <c r="O7176" s="10" t="s">
        <v>17386</v>
      </c>
      <c r="P7176" s="10" t="s">
        <v>36</v>
      </c>
      <c r="Q7176" s="10" t="s">
        <v>37</v>
      </c>
      <c r="R7176" s="10" t="s">
        <v>5572</v>
      </c>
      <c r="S7176" s="10" t="s">
        <v>6053</v>
      </c>
      <c r="T7176" s="10"/>
      <c r="U7176" s="10"/>
      <c r="V7176" s="10"/>
      <c r="W7176" s="10"/>
      <c r="X7176" s="10" t="s">
        <v>40</v>
      </c>
      <c r="Y7176" s="10" t="s">
        <v>38</v>
      </c>
      <c r="Z7176" s="10" t="s">
        <v>40</v>
      </c>
      <c r="AA7176" s="10" t="s">
        <v>38</v>
      </c>
    </row>
    <row r="7177" spans="1:27" x14ac:dyDescent="0.35">
      <c r="A7177" s="10" t="s">
        <v>17876</v>
      </c>
      <c r="B7177" s="7">
        <v>45751</v>
      </c>
      <c r="C7177" s="10" t="s">
        <v>17877</v>
      </c>
      <c r="D7177" s="10" t="s">
        <v>38</v>
      </c>
      <c r="E7177" s="10" t="s">
        <v>50</v>
      </c>
      <c r="F7177" s="11" t="s">
        <v>31</v>
      </c>
      <c r="G7177" s="6">
        <v>45774</v>
      </c>
      <c r="H7177" s="7">
        <v>45782</v>
      </c>
      <c r="I7177" s="10">
        <v>17</v>
      </c>
      <c r="J7177" s="10" t="s">
        <v>40</v>
      </c>
      <c r="K7177" s="10" t="s">
        <v>38</v>
      </c>
      <c r="L7177" s="10" t="s">
        <v>658</v>
      </c>
      <c r="M7177" s="10" t="s">
        <v>6039</v>
      </c>
      <c r="N7177" s="10" t="s">
        <v>2751</v>
      </c>
      <c r="O7177" s="10" t="s">
        <v>17386</v>
      </c>
      <c r="P7177" s="10" t="s">
        <v>36</v>
      </c>
      <c r="Q7177" s="10" t="s">
        <v>37</v>
      </c>
      <c r="R7177" s="10" t="s">
        <v>5572</v>
      </c>
      <c r="S7177" s="10" t="s">
        <v>5652</v>
      </c>
      <c r="T7177" s="10"/>
      <c r="U7177" s="10"/>
      <c r="V7177" s="10"/>
      <c r="W7177" s="10"/>
      <c r="X7177" s="10" t="s">
        <v>40</v>
      </c>
      <c r="Y7177" s="10" t="s">
        <v>38</v>
      </c>
      <c r="Z7177" s="10" t="s">
        <v>40</v>
      </c>
      <c r="AA7177" s="10" t="s">
        <v>38</v>
      </c>
    </row>
    <row r="7178" spans="1:27" x14ac:dyDescent="0.35">
      <c r="A7178" s="10" t="s">
        <v>17878</v>
      </c>
      <c r="B7178" s="7">
        <v>45751</v>
      </c>
      <c r="C7178" s="10" t="s">
        <v>17879</v>
      </c>
      <c r="D7178" s="10" t="s">
        <v>38</v>
      </c>
      <c r="E7178" s="10" t="s">
        <v>50</v>
      </c>
      <c r="F7178" s="11" t="s">
        <v>3281</v>
      </c>
      <c r="G7178" s="6">
        <v>45757</v>
      </c>
      <c r="H7178" s="7" t="s">
        <v>38</v>
      </c>
      <c r="I7178" s="10"/>
      <c r="J7178" s="10" t="s">
        <v>40</v>
      </c>
      <c r="K7178" s="10" t="s">
        <v>38</v>
      </c>
      <c r="L7178" s="10" t="s">
        <v>2777</v>
      </c>
      <c r="M7178" s="10" t="s">
        <v>2778</v>
      </c>
      <c r="N7178" s="10" t="s">
        <v>2751</v>
      </c>
      <c r="O7178" s="10" t="s">
        <v>17386</v>
      </c>
      <c r="P7178" s="10" t="s">
        <v>36</v>
      </c>
      <c r="Q7178" s="10" t="s">
        <v>37</v>
      </c>
      <c r="R7178" s="10" t="s">
        <v>5572</v>
      </c>
      <c r="S7178" s="10" t="s">
        <v>5652</v>
      </c>
      <c r="T7178" s="10"/>
      <c r="U7178" s="10"/>
      <c r="V7178" s="10"/>
      <c r="W7178" s="10"/>
      <c r="X7178" s="10" t="s">
        <v>40</v>
      </c>
      <c r="Y7178" s="10" t="s">
        <v>38</v>
      </c>
      <c r="Z7178" s="10" t="s">
        <v>40</v>
      </c>
      <c r="AA7178" s="10" t="s">
        <v>38</v>
      </c>
    </row>
    <row r="7179" spans="1:27" x14ac:dyDescent="0.35">
      <c r="A7179" s="10" t="s">
        <v>17880</v>
      </c>
      <c r="B7179" s="7">
        <v>45751</v>
      </c>
      <c r="C7179" s="10" t="s">
        <v>17881</v>
      </c>
      <c r="D7179" s="10" t="s">
        <v>38</v>
      </c>
      <c r="E7179" s="10" t="s">
        <v>50</v>
      </c>
      <c r="F7179" s="11" t="s">
        <v>3281</v>
      </c>
      <c r="G7179" s="6">
        <v>45757</v>
      </c>
      <c r="H7179" s="7" t="s">
        <v>38</v>
      </c>
      <c r="I7179" s="10"/>
      <c r="J7179" s="10" t="s">
        <v>40</v>
      </c>
      <c r="K7179" s="10" t="s">
        <v>38</v>
      </c>
      <c r="L7179" s="10" t="s">
        <v>2566</v>
      </c>
      <c r="M7179" s="10" t="s">
        <v>3729</v>
      </c>
      <c r="N7179" s="10" t="s">
        <v>2751</v>
      </c>
      <c r="O7179" s="10" t="s">
        <v>17386</v>
      </c>
      <c r="P7179" s="10" t="s">
        <v>36</v>
      </c>
      <c r="Q7179" s="10" t="s">
        <v>37</v>
      </c>
      <c r="R7179" s="10" t="s">
        <v>5572</v>
      </c>
      <c r="S7179" s="10" t="s">
        <v>6053</v>
      </c>
      <c r="T7179" s="10"/>
      <c r="U7179" s="10"/>
      <c r="V7179" s="10"/>
      <c r="W7179" s="10"/>
      <c r="X7179" s="10" t="s">
        <v>40</v>
      </c>
      <c r="Y7179" s="10" t="s">
        <v>38</v>
      </c>
      <c r="Z7179" s="10" t="s">
        <v>40</v>
      </c>
      <c r="AA7179" s="10" t="s">
        <v>38</v>
      </c>
    </row>
    <row r="7180" spans="1:27" x14ac:dyDescent="0.35">
      <c r="A7180" s="10" t="s">
        <v>17882</v>
      </c>
      <c r="B7180" s="7">
        <v>45751</v>
      </c>
      <c r="C7180" s="10" t="s">
        <v>17865</v>
      </c>
      <c r="D7180" s="10" t="s">
        <v>38</v>
      </c>
      <c r="E7180" s="10" t="s">
        <v>50</v>
      </c>
      <c r="F7180" s="11" t="s">
        <v>3281</v>
      </c>
      <c r="G7180" s="6">
        <v>45757</v>
      </c>
      <c r="H7180" s="7" t="s">
        <v>38</v>
      </c>
      <c r="I7180" s="10"/>
      <c r="J7180" s="10" t="s">
        <v>40</v>
      </c>
      <c r="K7180" s="10" t="s">
        <v>38</v>
      </c>
      <c r="L7180" s="10" t="s">
        <v>2566</v>
      </c>
      <c r="M7180" s="10" t="s">
        <v>3713</v>
      </c>
      <c r="N7180" s="10" t="s">
        <v>2751</v>
      </c>
      <c r="O7180" s="10" t="s">
        <v>17386</v>
      </c>
      <c r="P7180" s="10" t="s">
        <v>36</v>
      </c>
      <c r="Q7180" s="10" t="s">
        <v>37</v>
      </c>
      <c r="R7180" s="10" t="s">
        <v>5572</v>
      </c>
      <c r="S7180" s="10" t="s">
        <v>6053</v>
      </c>
      <c r="T7180" s="10"/>
      <c r="U7180" s="10"/>
      <c r="V7180" s="10"/>
      <c r="W7180" s="10"/>
      <c r="X7180" s="10" t="s">
        <v>40</v>
      </c>
      <c r="Y7180" s="10" t="s">
        <v>38</v>
      </c>
      <c r="Z7180" s="10" t="s">
        <v>40</v>
      </c>
      <c r="AA7180" s="10" t="s">
        <v>38</v>
      </c>
    </row>
    <row r="7181" spans="1:27" x14ac:dyDescent="0.35">
      <c r="A7181" s="10" t="s">
        <v>17883</v>
      </c>
      <c r="B7181" s="7">
        <v>45751</v>
      </c>
      <c r="C7181" s="10" t="s">
        <v>17884</v>
      </c>
      <c r="D7181" s="10" t="s">
        <v>38</v>
      </c>
      <c r="E7181" s="10" t="s">
        <v>50</v>
      </c>
      <c r="F7181" s="11" t="s">
        <v>3181</v>
      </c>
      <c r="G7181" s="6">
        <v>45754</v>
      </c>
      <c r="H7181" s="7" t="s">
        <v>38</v>
      </c>
      <c r="I7181" s="10"/>
      <c r="J7181" s="10" t="s">
        <v>40</v>
      </c>
      <c r="K7181" s="10" t="s">
        <v>38</v>
      </c>
      <c r="L7181" s="10" t="s">
        <v>2477</v>
      </c>
      <c r="M7181" s="10" t="s">
        <v>2478</v>
      </c>
      <c r="N7181" s="10" t="s">
        <v>2751</v>
      </c>
      <c r="O7181" s="10" t="s">
        <v>35</v>
      </c>
      <c r="P7181" s="10" t="s">
        <v>106</v>
      </c>
      <c r="Q7181" s="10" t="s">
        <v>38</v>
      </c>
      <c r="R7181" s="10" t="s">
        <v>5572</v>
      </c>
      <c r="S7181" s="10" t="s">
        <v>6053</v>
      </c>
      <c r="T7181" s="10"/>
      <c r="U7181" s="10"/>
      <c r="V7181" s="10"/>
      <c r="W7181" s="10"/>
      <c r="X7181" s="10" t="s">
        <v>40</v>
      </c>
      <c r="Y7181" s="10" t="s">
        <v>38</v>
      </c>
      <c r="Z7181" s="10" t="s">
        <v>40</v>
      </c>
      <c r="AA7181" s="10" t="s">
        <v>38</v>
      </c>
    </row>
    <row r="7182" spans="1:27" x14ac:dyDescent="0.35">
      <c r="A7182" s="10" t="s">
        <v>17885</v>
      </c>
      <c r="B7182" s="7">
        <v>45751</v>
      </c>
      <c r="C7182" s="10" t="s">
        <v>17884</v>
      </c>
      <c r="D7182" s="10" t="s">
        <v>38</v>
      </c>
      <c r="E7182" s="10" t="s">
        <v>50</v>
      </c>
      <c r="F7182" s="11" t="s">
        <v>31</v>
      </c>
      <c r="G7182" s="6">
        <v>45768</v>
      </c>
      <c r="H7182" s="7">
        <v>45770</v>
      </c>
      <c r="I7182" s="10">
        <v>11</v>
      </c>
      <c r="J7182" s="10" t="s">
        <v>40</v>
      </c>
      <c r="K7182" s="10" t="s">
        <v>38</v>
      </c>
      <c r="L7182" s="10" t="s">
        <v>2477</v>
      </c>
      <c r="M7182" s="10" t="s">
        <v>2478</v>
      </c>
      <c r="N7182" s="10" t="s">
        <v>2751</v>
      </c>
      <c r="O7182" s="10" t="s">
        <v>17386</v>
      </c>
      <c r="P7182" s="10" t="s">
        <v>36</v>
      </c>
      <c r="Q7182" s="10" t="s">
        <v>37</v>
      </c>
      <c r="R7182" s="10" t="s">
        <v>5572</v>
      </c>
      <c r="S7182" s="10" t="s">
        <v>6053</v>
      </c>
      <c r="T7182" s="10"/>
      <c r="U7182" s="10"/>
      <c r="V7182" s="10"/>
      <c r="W7182" s="10"/>
      <c r="X7182" s="10" t="s">
        <v>40</v>
      </c>
      <c r="Y7182" s="10" t="s">
        <v>38</v>
      </c>
      <c r="Z7182" s="10" t="s">
        <v>40</v>
      </c>
      <c r="AA7182" s="10" t="s">
        <v>38</v>
      </c>
    </row>
    <row r="7183" spans="1:27" x14ac:dyDescent="0.35">
      <c r="A7183" s="10" t="s">
        <v>17886</v>
      </c>
      <c r="B7183" s="7">
        <v>45751</v>
      </c>
      <c r="C7183" s="10" t="s">
        <v>17887</v>
      </c>
      <c r="D7183" s="10" t="s">
        <v>38</v>
      </c>
      <c r="E7183" s="10" t="s">
        <v>2820</v>
      </c>
      <c r="F7183" s="11" t="s">
        <v>31</v>
      </c>
      <c r="G7183" s="6">
        <v>45782</v>
      </c>
      <c r="H7183" s="7">
        <v>45783</v>
      </c>
      <c r="I7183" s="10">
        <v>18</v>
      </c>
      <c r="J7183" s="10" t="s">
        <v>40</v>
      </c>
      <c r="K7183" s="10"/>
      <c r="L7183" s="10" t="s">
        <v>640</v>
      </c>
      <c r="M7183" s="10" t="s">
        <v>8946</v>
      </c>
      <c r="N7183" s="10" t="s">
        <v>2751</v>
      </c>
      <c r="O7183" s="10" t="s">
        <v>17386</v>
      </c>
      <c r="P7183" s="10" t="s">
        <v>36</v>
      </c>
      <c r="Q7183" s="10" t="s">
        <v>37</v>
      </c>
      <c r="R7183" s="10" t="s">
        <v>5572</v>
      </c>
      <c r="S7183" s="10" t="s">
        <v>5577</v>
      </c>
      <c r="T7183" s="10"/>
      <c r="U7183" s="10"/>
      <c r="V7183" s="10"/>
      <c r="W7183" s="10"/>
      <c r="X7183" s="10" t="s">
        <v>17888</v>
      </c>
      <c r="Y7183" s="10" t="s">
        <v>916</v>
      </c>
      <c r="Z7183" s="10" t="s">
        <v>4799</v>
      </c>
      <c r="AA7183" s="10" t="s">
        <v>38</v>
      </c>
    </row>
    <row r="7184" spans="1:27" x14ac:dyDescent="0.35">
      <c r="A7184" s="10" t="s">
        <v>17889</v>
      </c>
      <c r="B7184" s="7">
        <v>45751</v>
      </c>
      <c r="C7184" s="10" t="s">
        <v>17890</v>
      </c>
      <c r="D7184" s="10" t="s">
        <v>38</v>
      </c>
      <c r="E7184" s="10" t="s">
        <v>50</v>
      </c>
      <c r="F7184" s="11" t="s">
        <v>210</v>
      </c>
      <c r="G7184" s="6">
        <v>45754</v>
      </c>
      <c r="H7184" s="7" t="s">
        <v>38</v>
      </c>
      <c r="I7184" s="10"/>
      <c r="J7184" s="10" t="s">
        <v>40</v>
      </c>
      <c r="K7184" s="10" t="s">
        <v>38</v>
      </c>
      <c r="L7184" s="10" t="s">
        <v>658</v>
      </c>
      <c r="M7184" s="10" t="s">
        <v>6039</v>
      </c>
      <c r="N7184" s="10" t="s">
        <v>2751</v>
      </c>
      <c r="O7184" s="10" t="s">
        <v>35</v>
      </c>
      <c r="P7184" s="10" t="s">
        <v>106</v>
      </c>
      <c r="Q7184" s="10" t="s">
        <v>38</v>
      </c>
      <c r="R7184" s="10" t="s">
        <v>5572</v>
      </c>
      <c r="S7184" s="10" t="s">
        <v>6053</v>
      </c>
      <c r="T7184" s="10"/>
      <c r="U7184" s="10"/>
      <c r="V7184" s="10"/>
      <c r="W7184" s="10"/>
      <c r="X7184" s="10" t="s">
        <v>40</v>
      </c>
      <c r="Y7184" s="10" t="s">
        <v>38</v>
      </c>
      <c r="Z7184" s="10" t="s">
        <v>40</v>
      </c>
      <c r="AA7184" s="10" t="s">
        <v>38</v>
      </c>
    </row>
    <row r="7185" spans="1:27" x14ac:dyDescent="0.35">
      <c r="A7185" s="10" t="s">
        <v>17891</v>
      </c>
      <c r="B7185" s="7">
        <v>45751</v>
      </c>
      <c r="C7185" s="10" t="s">
        <v>17892</v>
      </c>
      <c r="D7185" s="10" t="s">
        <v>38</v>
      </c>
      <c r="E7185" s="10" t="s">
        <v>50</v>
      </c>
      <c r="F7185" s="11" t="s">
        <v>210</v>
      </c>
      <c r="G7185" s="6">
        <v>45754</v>
      </c>
      <c r="H7185" s="7" t="s">
        <v>38</v>
      </c>
      <c r="I7185" s="10"/>
      <c r="J7185" s="10" t="s">
        <v>40</v>
      </c>
      <c r="K7185" s="10" t="s">
        <v>38</v>
      </c>
      <c r="L7185" s="10" t="s">
        <v>658</v>
      </c>
      <c r="M7185" s="10" t="s">
        <v>6039</v>
      </c>
      <c r="N7185" s="10" t="s">
        <v>2751</v>
      </c>
      <c r="O7185" s="10" t="s">
        <v>35</v>
      </c>
      <c r="P7185" s="10" t="s">
        <v>106</v>
      </c>
      <c r="Q7185" s="10" t="s">
        <v>38</v>
      </c>
      <c r="R7185" s="10" t="s">
        <v>5572</v>
      </c>
      <c r="S7185" s="10" t="s">
        <v>6053</v>
      </c>
      <c r="T7185" s="10"/>
      <c r="U7185" s="10"/>
      <c r="V7185" s="10"/>
      <c r="W7185" s="10"/>
      <c r="X7185" s="10" t="s">
        <v>40</v>
      </c>
      <c r="Y7185" s="10" t="s">
        <v>38</v>
      </c>
      <c r="Z7185" s="10" t="s">
        <v>40</v>
      </c>
      <c r="AA7185" s="10" t="s">
        <v>38</v>
      </c>
    </row>
    <row r="7186" spans="1:27" x14ac:dyDescent="0.35">
      <c r="A7186" s="10" t="s">
        <v>17893</v>
      </c>
      <c r="B7186" s="7">
        <v>45751</v>
      </c>
      <c r="C7186" s="10" t="s">
        <v>17894</v>
      </c>
      <c r="D7186" s="10" t="s">
        <v>38</v>
      </c>
      <c r="E7186" s="10" t="s">
        <v>50</v>
      </c>
      <c r="F7186" s="11" t="s">
        <v>210</v>
      </c>
      <c r="G7186" s="6">
        <v>45754</v>
      </c>
      <c r="H7186" s="7" t="s">
        <v>38</v>
      </c>
      <c r="I7186" s="10"/>
      <c r="J7186" s="10" t="s">
        <v>40</v>
      </c>
      <c r="K7186" s="10" t="s">
        <v>38</v>
      </c>
      <c r="L7186" s="10" t="s">
        <v>4103</v>
      </c>
      <c r="M7186" s="10" t="s">
        <v>4103</v>
      </c>
      <c r="N7186" s="10" t="s">
        <v>2751</v>
      </c>
      <c r="O7186" s="10" t="s">
        <v>35</v>
      </c>
      <c r="P7186" s="10" t="s">
        <v>106</v>
      </c>
      <c r="Q7186" s="10" t="s">
        <v>38</v>
      </c>
      <c r="R7186" s="10" t="s">
        <v>5576</v>
      </c>
      <c r="S7186" s="10" t="s">
        <v>6053</v>
      </c>
      <c r="T7186" s="10"/>
      <c r="U7186" s="10"/>
      <c r="V7186" s="10"/>
      <c r="W7186" s="10"/>
      <c r="X7186" s="10" t="s">
        <v>40</v>
      </c>
      <c r="Y7186" s="10" t="s">
        <v>38</v>
      </c>
      <c r="Z7186" s="10" t="s">
        <v>40</v>
      </c>
      <c r="AA7186" s="10" t="s">
        <v>38</v>
      </c>
    </row>
    <row r="7187" spans="1:27" x14ac:dyDescent="0.35">
      <c r="A7187" s="10" t="s">
        <v>17895</v>
      </c>
      <c r="B7187" s="7">
        <v>45751</v>
      </c>
      <c r="C7187" s="10" t="s">
        <v>17896</v>
      </c>
      <c r="D7187" s="10" t="s">
        <v>38</v>
      </c>
      <c r="E7187" s="10" t="s">
        <v>50</v>
      </c>
      <c r="F7187" s="11" t="s">
        <v>210</v>
      </c>
      <c r="G7187" s="6">
        <v>45754</v>
      </c>
      <c r="H7187" s="7" t="s">
        <v>38</v>
      </c>
      <c r="I7187" s="10"/>
      <c r="J7187" s="10" t="s">
        <v>40</v>
      </c>
      <c r="K7187" s="10" t="s">
        <v>38</v>
      </c>
      <c r="L7187" s="10" t="s">
        <v>658</v>
      </c>
      <c r="M7187" s="10" t="s">
        <v>6039</v>
      </c>
      <c r="N7187" s="10" t="s">
        <v>2751</v>
      </c>
      <c r="O7187" s="10" t="s">
        <v>35</v>
      </c>
      <c r="P7187" s="10" t="s">
        <v>106</v>
      </c>
      <c r="Q7187" s="10" t="s">
        <v>38</v>
      </c>
      <c r="R7187" s="10" t="s">
        <v>38</v>
      </c>
      <c r="S7187" s="10" t="s">
        <v>38</v>
      </c>
      <c r="T7187" s="10"/>
      <c r="U7187" s="10"/>
      <c r="V7187" s="10"/>
      <c r="W7187" s="10"/>
      <c r="X7187" s="10" t="s">
        <v>40</v>
      </c>
      <c r="Y7187" s="10" t="s">
        <v>38</v>
      </c>
      <c r="Z7187" s="10" t="s">
        <v>40</v>
      </c>
      <c r="AA7187" s="10" t="s">
        <v>38</v>
      </c>
    </row>
    <row r="7188" spans="1:27" x14ac:dyDescent="0.35">
      <c r="A7188" s="10" t="s">
        <v>17897</v>
      </c>
      <c r="B7188" s="7">
        <v>45751</v>
      </c>
      <c r="C7188" s="10" t="s">
        <v>17898</v>
      </c>
      <c r="D7188" s="10" t="s">
        <v>38</v>
      </c>
      <c r="E7188" s="10" t="s">
        <v>50</v>
      </c>
      <c r="F7188" s="11" t="s">
        <v>210</v>
      </c>
      <c r="G7188" s="6">
        <v>45754</v>
      </c>
      <c r="H7188" s="7" t="s">
        <v>38</v>
      </c>
      <c r="I7188" s="10"/>
      <c r="J7188" s="10" t="s">
        <v>40</v>
      </c>
      <c r="K7188" s="10" t="s">
        <v>38</v>
      </c>
      <c r="L7188" s="10" t="s">
        <v>2777</v>
      </c>
      <c r="M7188" s="10" t="s">
        <v>2778</v>
      </c>
      <c r="N7188" s="10" t="s">
        <v>2751</v>
      </c>
      <c r="O7188" s="10" t="s">
        <v>35</v>
      </c>
      <c r="P7188" s="10" t="s">
        <v>106</v>
      </c>
      <c r="Q7188" s="10" t="s">
        <v>38</v>
      </c>
      <c r="R7188" s="10" t="s">
        <v>5572</v>
      </c>
      <c r="S7188" s="10" t="s">
        <v>5652</v>
      </c>
      <c r="T7188" s="10"/>
      <c r="U7188" s="10"/>
      <c r="V7188" s="10"/>
      <c r="W7188" s="10"/>
      <c r="X7188" s="10" t="s">
        <v>40</v>
      </c>
      <c r="Y7188" s="10" t="s">
        <v>38</v>
      </c>
      <c r="Z7188" s="10" t="s">
        <v>40</v>
      </c>
      <c r="AA7188" s="10" t="s">
        <v>38</v>
      </c>
    </row>
    <row r="7189" spans="1:27" x14ac:dyDescent="0.35">
      <c r="A7189" s="10" t="s">
        <v>17899</v>
      </c>
      <c r="B7189" s="7">
        <v>45751</v>
      </c>
      <c r="C7189" s="10" t="s">
        <v>17900</v>
      </c>
      <c r="D7189" s="10" t="s">
        <v>38</v>
      </c>
      <c r="E7189" s="10" t="s">
        <v>2820</v>
      </c>
      <c r="F7189" s="11" t="s">
        <v>105</v>
      </c>
      <c r="G7189" s="6">
        <v>45756</v>
      </c>
      <c r="H7189" s="7" t="s">
        <v>38</v>
      </c>
      <c r="I7189" s="10"/>
      <c r="J7189" s="10" t="s">
        <v>40</v>
      </c>
      <c r="K7189" s="10" t="s">
        <v>38</v>
      </c>
      <c r="L7189" s="10" t="s">
        <v>640</v>
      </c>
      <c r="M7189" s="10" t="s">
        <v>8946</v>
      </c>
      <c r="N7189" s="10" t="s">
        <v>2751</v>
      </c>
      <c r="O7189" s="10" t="s">
        <v>35</v>
      </c>
      <c r="P7189" s="10" t="s">
        <v>106</v>
      </c>
      <c r="Q7189" s="10" t="s">
        <v>38</v>
      </c>
      <c r="R7189" s="10" t="s">
        <v>5572</v>
      </c>
      <c r="S7189" s="10" t="s">
        <v>6053</v>
      </c>
      <c r="T7189" s="10"/>
      <c r="U7189" s="10"/>
      <c r="V7189" s="10"/>
      <c r="W7189" s="10"/>
      <c r="X7189" s="10" t="s">
        <v>40</v>
      </c>
      <c r="Y7189" s="10" t="s">
        <v>38</v>
      </c>
      <c r="Z7189" s="10" t="s">
        <v>40</v>
      </c>
      <c r="AA7189" s="10" t="s">
        <v>38</v>
      </c>
    </row>
    <row r="7190" spans="1:27" x14ac:dyDescent="0.35">
      <c r="A7190" s="10" t="s">
        <v>17901</v>
      </c>
      <c r="B7190" s="7">
        <v>45751</v>
      </c>
      <c r="C7190" s="10" t="s">
        <v>17902</v>
      </c>
      <c r="D7190" s="10" t="s">
        <v>38</v>
      </c>
      <c r="E7190" s="10" t="s">
        <v>2820</v>
      </c>
      <c r="F7190" s="11" t="s">
        <v>31</v>
      </c>
      <c r="G7190" s="6">
        <v>45786</v>
      </c>
      <c r="H7190" s="7">
        <v>45789</v>
      </c>
      <c r="I7190" s="10">
        <v>22</v>
      </c>
      <c r="J7190" s="10" t="s">
        <v>40</v>
      </c>
      <c r="K7190" s="10"/>
      <c r="L7190" s="10" t="s">
        <v>640</v>
      </c>
      <c r="M7190" s="10" t="s">
        <v>6840</v>
      </c>
      <c r="N7190" s="10" t="s">
        <v>2751</v>
      </c>
      <c r="O7190" s="10" t="s">
        <v>17386</v>
      </c>
      <c r="P7190" s="10" t="s">
        <v>36</v>
      </c>
      <c r="Q7190" s="10" t="s">
        <v>37</v>
      </c>
      <c r="R7190" s="10" t="s">
        <v>5572</v>
      </c>
      <c r="S7190" s="10" t="s">
        <v>5652</v>
      </c>
      <c r="T7190" s="10"/>
      <c r="U7190" s="10"/>
      <c r="V7190" s="10"/>
      <c r="W7190" s="10"/>
      <c r="X7190" s="10" t="s">
        <v>40</v>
      </c>
      <c r="Y7190" s="10" t="s">
        <v>38</v>
      </c>
      <c r="Z7190" s="10" t="s">
        <v>40</v>
      </c>
      <c r="AA7190" s="10" t="s">
        <v>38</v>
      </c>
    </row>
    <row r="7191" spans="1:27" x14ac:dyDescent="0.35">
      <c r="A7191" s="10" t="s">
        <v>17903</v>
      </c>
      <c r="B7191" s="7">
        <v>45751</v>
      </c>
      <c r="C7191" s="10" t="s">
        <v>17904</v>
      </c>
      <c r="D7191" s="10" t="s">
        <v>38</v>
      </c>
      <c r="E7191" s="10" t="s">
        <v>50</v>
      </c>
      <c r="F7191" s="11" t="s">
        <v>210</v>
      </c>
      <c r="G7191" s="6">
        <v>45754</v>
      </c>
      <c r="H7191" s="7" t="s">
        <v>38</v>
      </c>
      <c r="I7191" s="10"/>
      <c r="J7191" s="10" t="s">
        <v>40</v>
      </c>
      <c r="K7191" s="10" t="s">
        <v>38</v>
      </c>
      <c r="L7191" s="10" t="s">
        <v>658</v>
      </c>
      <c r="M7191" s="10" t="s">
        <v>6039</v>
      </c>
      <c r="N7191" s="10" t="s">
        <v>2751</v>
      </c>
      <c r="O7191" s="10" t="s">
        <v>35</v>
      </c>
      <c r="P7191" s="10" t="s">
        <v>106</v>
      </c>
      <c r="Q7191" s="10" t="s">
        <v>38</v>
      </c>
      <c r="R7191" s="10" t="s">
        <v>5576</v>
      </c>
      <c r="S7191" s="10" t="s">
        <v>5652</v>
      </c>
      <c r="T7191" s="10"/>
      <c r="U7191" s="10"/>
      <c r="V7191" s="10"/>
      <c r="W7191" s="10"/>
      <c r="X7191" s="10" t="s">
        <v>40</v>
      </c>
      <c r="Y7191" s="10" t="s">
        <v>38</v>
      </c>
      <c r="Z7191" s="10" t="s">
        <v>40</v>
      </c>
      <c r="AA7191" s="10" t="s">
        <v>38</v>
      </c>
    </row>
    <row r="7192" spans="1:27" x14ac:dyDescent="0.35">
      <c r="A7192" s="10" t="s">
        <v>17905</v>
      </c>
      <c r="B7192" s="7">
        <v>45751</v>
      </c>
      <c r="C7192" s="10" t="s">
        <v>17906</v>
      </c>
      <c r="D7192" s="10" t="s">
        <v>38</v>
      </c>
      <c r="E7192" s="10" t="s">
        <v>50</v>
      </c>
      <c r="F7192" s="11" t="s">
        <v>3181</v>
      </c>
      <c r="G7192" s="6">
        <v>45754</v>
      </c>
      <c r="H7192" s="7" t="s">
        <v>38</v>
      </c>
      <c r="I7192" s="10"/>
      <c r="J7192" s="10" t="s">
        <v>40</v>
      </c>
      <c r="K7192" s="10" t="s">
        <v>38</v>
      </c>
      <c r="L7192" s="10" t="s">
        <v>611</v>
      </c>
      <c r="M7192" s="10" t="s">
        <v>612</v>
      </c>
      <c r="N7192" s="10" t="s">
        <v>2751</v>
      </c>
      <c r="O7192" s="10" t="s">
        <v>35</v>
      </c>
      <c r="P7192" s="10" t="s">
        <v>106</v>
      </c>
      <c r="Q7192" s="10" t="s">
        <v>38</v>
      </c>
      <c r="R7192" s="10" t="s">
        <v>5576</v>
      </c>
      <c r="S7192" s="10" t="s">
        <v>6053</v>
      </c>
      <c r="T7192" s="10"/>
      <c r="U7192" s="10"/>
      <c r="V7192" s="10"/>
      <c r="W7192" s="10"/>
      <c r="X7192" s="10" t="s">
        <v>40</v>
      </c>
      <c r="Y7192" s="10" t="s">
        <v>38</v>
      </c>
      <c r="Z7192" s="10" t="s">
        <v>40</v>
      </c>
      <c r="AA7192" s="10" t="s">
        <v>38</v>
      </c>
    </row>
    <row r="7193" spans="1:27" x14ac:dyDescent="0.35">
      <c r="A7193" s="10" t="s">
        <v>17907</v>
      </c>
      <c r="B7193" s="7">
        <v>45751</v>
      </c>
      <c r="C7193" s="10" t="s">
        <v>17908</v>
      </c>
      <c r="D7193" s="10" t="s">
        <v>38</v>
      </c>
      <c r="E7193" s="10" t="s">
        <v>50</v>
      </c>
      <c r="F7193" s="11" t="s">
        <v>210</v>
      </c>
      <c r="G7193" s="6">
        <v>45754</v>
      </c>
      <c r="H7193" s="7" t="s">
        <v>38</v>
      </c>
      <c r="I7193" s="10"/>
      <c r="J7193" s="10" t="s">
        <v>40</v>
      </c>
      <c r="K7193" s="10" t="s">
        <v>38</v>
      </c>
      <c r="L7193" s="10" t="s">
        <v>645</v>
      </c>
      <c r="M7193" s="10" t="s">
        <v>2683</v>
      </c>
      <c r="N7193" s="10" t="s">
        <v>2751</v>
      </c>
      <c r="O7193" s="10" t="s">
        <v>35</v>
      </c>
      <c r="P7193" s="10" t="s">
        <v>106</v>
      </c>
      <c r="Q7193" s="10" t="s">
        <v>38</v>
      </c>
      <c r="R7193" s="10" t="s">
        <v>5576</v>
      </c>
      <c r="S7193" s="10" t="s">
        <v>6053</v>
      </c>
      <c r="T7193" s="10"/>
      <c r="U7193" s="10"/>
      <c r="V7193" s="10"/>
      <c r="W7193" s="10"/>
      <c r="X7193" s="10" t="s">
        <v>40</v>
      </c>
      <c r="Y7193" s="10" t="s">
        <v>38</v>
      </c>
      <c r="Z7193" s="10" t="s">
        <v>40</v>
      </c>
      <c r="AA7193" s="10" t="s">
        <v>38</v>
      </c>
    </row>
    <row r="7194" spans="1:27" x14ac:dyDescent="0.35">
      <c r="A7194" s="10" t="s">
        <v>17909</v>
      </c>
      <c r="B7194" s="7">
        <v>45751</v>
      </c>
      <c r="C7194" s="10" t="s">
        <v>17910</v>
      </c>
      <c r="D7194" s="10" t="s">
        <v>38</v>
      </c>
      <c r="E7194" s="10" t="s">
        <v>50</v>
      </c>
      <c r="F7194" s="11" t="s">
        <v>31</v>
      </c>
      <c r="G7194" s="6">
        <v>45768</v>
      </c>
      <c r="H7194" s="7">
        <v>45771</v>
      </c>
      <c r="I7194" s="10">
        <v>12</v>
      </c>
      <c r="J7194" s="10" t="s">
        <v>40</v>
      </c>
      <c r="K7194" s="10" t="s">
        <v>38</v>
      </c>
      <c r="L7194" s="10" t="s">
        <v>32</v>
      </c>
      <c r="M7194" s="10" t="s">
        <v>33</v>
      </c>
      <c r="N7194" s="10" t="s">
        <v>2751</v>
      </c>
      <c r="O7194" s="10" t="s">
        <v>17386</v>
      </c>
      <c r="P7194" s="10" t="s">
        <v>36</v>
      </c>
      <c r="Q7194" s="10" t="s">
        <v>37</v>
      </c>
      <c r="R7194" s="10" t="s">
        <v>5576</v>
      </c>
      <c r="S7194" s="10" t="s">
        <v>38</v>
      </c>
      <c r="T7194" s="10"/>
      <c r="U7194" s="10"/>
      <c r="V7194" s="10"/>
      <c r="W7194" s="10"/>
      <c r="X7194" s="10" t="s">
        <v>40</v>
      </c>
      <c r="Y7194" s="10" t="s">
        <v>38</v>
      </c>
      <c r="Z7194" s="10" t="s">
        <v>40</v>
      </c>
      <c r="AA7194" s="10" t="s">
        <v>38</v>
      </c>
    </row>
    <row r="7195" spans="1:27" x14ac:dyDescent="0.35">
      <c r="A7195" s="10" t="s">
        <v>17911</v>
      </c>
      <c r="B7195" s="7">
        <v>45752</v>
      </c>
      <c r="C7195" s="10" t="s">
        <v>17912</v>
      </c>
      <c r="D7195" s="10" t="s">
        <v>38</v>
      </c>
      <c r="E7195" s="10" t="s">
        <v>56</v>
      </c>
      <c r="F7195" s="11" t="s">
        <v>31</v>
      </c>
      <c r="G7195" s="6">
        <v>45784</v>
      </c>
      <c r="H7195" s="7">
        <v>45784</v>
      </c>
      <c r="I7195" s="10">
        <v>18</v>
      </c>
      <c r="J7195" s="10" t="s">
        <v>40</v>
      </c>
      <c r="K7195" s="10"/>
      <c r="L7195" s="10" t="s">
        <v>611</v>
      </c>
      <c r="M7195" s="10" t="s">
        <v>612</v>
      </c>
      <c r="N7195" s="10" t="s">
        <v>2751</v>
      </c>
      <c r="O7195" s="10" t="s">
        <v>17386</v>
      </c>
      <c r="P7195" s="10" t="s">
        <v>36</v>
      </c>
      <c r="Q7195" s="10" t="s">
        <v>37</v>
      </c>
      <c r="R7195" s="10" t="s">
        <v>5576</v>
      </c>
      <c r="S7195" s="10" t="s">
        <v>5652</v>
      </c>
      <c r="T7195" s="10"/>
      <c r="U7195" s="10"/>
      <c r="V7195" s="10"/>
      <c r="W7195" s="10"/>
      <c r="X7195" s="10" t="s">
        <v>40</v>
      </c>
      <c r="Y7195" s="10" t="s">
        <v>38</v>
      </c>
      <c r="Z7195" s="10" t="s">
        <v>40</v>
      </c>
      <c r="AA7195" s="10" t="s">
        <v>38</v>
      </c>
    </row>
    <row r="7196" spans="1:27" x14ac:dyDescent="0.35">
      <c r="A7196" s="10" t="s">
        <v>17913</v>
      </c>
      <c r="B7196" s="7">
        <v>45752</v>
      </c>
      <c r="C7196" s="10" t="s">
        <v>17914</v>
      </c>
      <c r="D7196" s="10" t="s">
        <v>38</v>
      </c>
      <c r="E7196" s="10" t="s">
        <v>2820</v>
      </c>
      <c r="F7196" s="11" t="s">
        <v>31</v>
      </c>
      <c r="G7196" s="6">
        <v>45784</v>
      </c>
      <c r="H7196" s="7">
        <v>45785</v>
      </c>
      <c r="I7196" s="10">
        <v>19</v>
      </c>
      <c r="J7196" s="10" t="s">
        <v>40</v>
      </c>
      <c r="K7196" s="10"/>
      <c r="L7196" s="10" t="s">
        <v>640</v>
      </c>
      <c r="M7196" s="10" t="s">
        <v>8946</v>
      </c>
      <c r="N7196" s="10" t="s">
        <v>2751</v>
      </c>
      <c r="O7196" s="10" t="s">
        <v>17386</v>
      </c>
      <c r="P7196" s="10" t="s">
        <v>36</v>
      </c>
      <c r="Q7196" s="10" t="s">
        <v>37</v>
      </c>
      <c r="R7196" s="10" t="s">
        <v>5576</v>
      </c>
      <c r="S7196" s="10" t="s">
        <v>5722</v>
      </c>
      <c r="T7196" s="10"/>
      <c r="U7196" s="10"/>
      <c r="V7196" s="10"/>
      <c r="W7196" s="10"/>
      <c r="X7196" s="10" t="s">
        <v>40</v>
      </c>
      <c r="Y7196" s="10" t="s">
        <v>38</v>
      </c>
      <c r="Z7196" s="10" t="s">
        <v>40</v>
      </c>
      <c r="AA7196" s="10" t="s">
        <v>38</v>
      </c>
    </row>
    <row r="7197" spans="1:27" x14ac:dyDescent="0.35">
      <c r="A7197" s="10" t="s">
        <v>17915</v>
      </c>
      <c r="B7197" s="7">
        <v>45753</v>
      </c>
      <c r="C7197" s="10" t="s">
        <v>17916</v>
      </c>
      <c r="D7197" s="10" t="s">
        <v>38</v>
      </c>
      <c r="E7197" s="10" t="s">
        <v>1307</v>
      </c>
      <c r="F7197" s="11" t="s">
        <v>51</v>
      </c>
      <c r="G7197" s="6">
        <v>45832</v>
      </c>
      <c r="H7197" s="7">
        <v>45833</v>
      </c>
      <c r="I7197" s="10">
        <v>52</v>
      </c>
      <c r="J7197" s="10" t="s">
        <v>11943</v>
      </c>
      <c r="K7197" s="10" t="s">
        <v>5833</v>
      </c>
      <c r="L7197" s="10" t="s">
        <v>611</v>
      </c>
      <c r="M7197" s="10" t="s">
        <v>2576</v>
      </c>
      <c r="N7197" s="10" t="s">
        <v>2751</v>
      </c>
      <c r="O7197" s="10" t="s">
        <v>17386</v>
      </c>
      <c r="P7197" s="10" t="s">
        <v>36</v>
      </c>
      <c r="Q7197" s="10" t="s">
        <v>37</v>
      </c>
      <c r="R7197" s="10" t="s">
        <v>5572</v>
      </c>
      <c r="S7197" s="10" t="s">
        <v>38</v>
      </c>
      <c r="T7197" s="10"/>
      <c r="U7197" s="10"/>
      <c r="V7197" s="10"/>
      <c r="W7197" s="10"/>
      <c r="X7197" s="10" t="s">
        <v>40</v>
      </c>
      <c r="Y7197" s="10" t="s">
        <v>38</v>
      </c>
      <c r="Z7197" s="10" t="s">
        <v>40</v>
      </c>
      <c r="AA7197" s="10" t="s">
        <v>38</v>
      </c>
    </row>
    <row r="7198" spans="1:27" x14ac:dyDescent="0.35">
      <c r="A7198" s="10" t="s">
        <v>17917</v>
      </c>
      <c r="B7198" s="7">
        <v>45753</v>
      </c>
      <c r="C7198" s="10" t="s">
        <v>17918</v>
      </c>
      <c r="D7198" s="10" t="s">
        <v>38</v>
      </c>
      <c r="E7198" s="10" t="s">
        <v>50</v>
      </c>
      <c r="F7198" s="11" t="s">
        <v>3281</v>
      </c>
      <c r="G7198" s="6">
        <v>45768</v>
      </c>
      <c r="H7198" s="7" t="s">
        <v>38</v>
      </c>
      <c r="I7198" s="10"/>
      <c r="J7198" s="10" t="s">
        <v>39</v>
      </c>
      <c r="K7198" s="10" t="s">
        <v>38</v>
      </c>
      <c r="L7198" s="10" t="s">
        <v>4103</v>
      </c>
      <c r="M7198" s="10" t="s">
        <v>4103</v>
      </c>
      <c r="N7198" s="10" t="s">
        <v>2751</v>
      </c>
      <c r="O7198" s="10" t="s">
        <v>17386</v>
      </c>
      <c r="P7198" s="10" t="s">
        <v>36</v>
      </c>
      <c r="Q7198" s="10" t="s">
        <v>37</v>
      </c>
      <c r="R7198" s="10" t="s">
        <v>5572</v>
      </c>
      <c r="S7198" s="10" t="s">
        <v>5630</v>
      </c>
      <c r="T7198" s="10"/>
      <c r="U7198" s="10"/>
      <c r="V7198" s="10"/>
      <c r="W7198" s="10"/>
      <c r="X7198" s="10" t="s">
        <v>40</v>
      </c>
      <c r="Y7198" s="10" t="s">
        <v>38</v>
      </c>
      <c r="Z7198" s="10" t="s">
        <v>40</v>
      </c>
      <c r="AA7198" s="10" t="s">
        <v>38</v>
      </c>
    </row>
    <row r="7199" spans="1:27" x14ac:dyDescent="0.35">
      <c r="A7199" s="10" t="s">
        <v>17919</v>
      </c>
      <c r="B7199" s="7">
        <v>45739</v>
      </c>
      <c r="C7199" s="10" t="s">
        <v>17920</v>
      </c>
      <c r="D7199" s="10" t="s">
        <v>38</v>
      </c>
      <c r="E7199" s="10" t="s">
        <v>30</v>
      </c>
      <c r="F7199" s="11" t="s">
        <v>31</v>
      </c>
      <c r="G7199" s="6">
        <v>45758</v>
      </c>
      <c r="H7199" s="7">
        <v>45768</v>
      </c>
      <c r="I7199" s="10">
        <v>18</v>
      </c>
      <c r="J7199" s="10" t="s">
        <v>40</v>
      </c>
      <c r="K7199" s="10" t="s">
        <v>38</v>
      </c>
      <c r="L7199" s="10" t="s">
        <v>1620</v>
      </c>
      <c r="M7199" s="10" t="s">
        <v>1621</v>
      </c>
      <c r="N7199" s="10" t="s">
        <v>2751</v>
      </c>
      <c r="O7199" s="10" t="s">
        <v>17386</v>
      </c>
      <c r="P7199" s="10" t="s">
        <v>36</v>
      </c>
      <c r="Q7199" s="10" t="s">
        <v>37</v>
      </c>
      <c r="R7199" s="10" t="s">
        <v>38</v>
      </c>
      <c r="S7199" s="10" t="s">
        <v>38</v>
      </c>
      <c r="T7199" s="10"/>
      <c r="U7199" s="10"/>
      <c r="V7199" s="10"/>
      <c r="W7199" s="10"/>
      <c r="X7199" s="10" t="s">
        <v>40</v>
      </c>
      <c r="Y7199" s="10" t="s">
        <v>38</v>
      </c>
      <c r="Z7199" s="10" t="s">
        <v>40</v>
      </c>
      <c r="AA7199" s="10" t="s">
        <v>38</v>
      </c>
    </row>
    <row r="7200" spans="1:27" x14ac:dyDescent="0.35">
      <c r="A7200" s="10" t="s">
        <v>17921</v>
      </c>
      <c r="B7200" s="7">
        <v>45739</v>
      </c>
      <c r="C7200" s="10" t="s">
        <v>17920</v>
      </c>
      <c r="D7200" s="10" t="s">
        <v>38</v>
      </c>
      <c r="E7200" s="10" t="s">
        <v>2820</v>
      </c>
      <c r="F7200" s="11" t="s">
        <v>31</v>
      </c>
      <c r="G7200" s="6">
        <v>45769</v>
      </c>
      <c r="H7200" s="7">
        <v>45770</v>
      </c>
      <c r="I7200" s="10">
        <v>20</v>
      </c>
      <c r="J7200" s="10" t="s">
        <v>40</v>
      </c>
      <c r="K7200" s="10" t="s">
        <v>38</v>
      </c>
      <c r="L7200" s="10" t="s">
        <v>611</v>
      </c>
      <c r="M7200" s="10" t="s">
        <v>2576</v>
      </c>
      <c r="N7200" s="10" t="s">
        <v>2751</v>
      </c>
      <c r="O7200" s="10" t="s">
        <v>17386</v>
      </c>
      <c r="P7200" s="10" t="s">
        <v>36</v>
      </c>
      <c r="Q7200" s="10" t="s">
        <v>37</v>
      </c>
      <c r="R7200" s="10" t="s">
        <v>38</v>
      </c>
      <c r="S7200" s="10" t="s">
        <v>38</v>
      </c>
      <c r="T7200" s="10"/>
      <c r="U7200" s="10"/>
      <c r="V7200" s="10"/>
      <c r="W7200" s="10"/>
      <c r="X7200" s="10" t="s">
        <v>40</v>
      </c>
      <c r="Y7200" s="10" t="s">
        <v>38</v>
      </c>
      <c r="Z7200" s="10" t="s">
        <v>40</v>
      </c>
      <c r="AA7200" s="10" t="s">
        <v>38</v>
      </c>
    </row>
    <row r="7201" spans="1:27" x14ac:dyDescent="0.35">
      <c r="A7201" s="10" t="s">
        <v>17922</v>
      </c>
      <c r="B7201" s="7">
        <v>45741</v>
      </c>
      <c r="C7201" s="10" t="s">
        <v>17923</v>
      </c>
      <c r="D7201" s="10" t="s">
        <v>38</v>
      </c>
      <c r="E7201" s="10" t="s">
        <v>30</v>
      </c>
      <c r="F7201" s="11" t="s">
        <v>31</v>
      </c>
      <c r="G7201" s="6">
        <v>45758</v>
      </c>
      <c r="H7201" s="7">
        <v>45768</v>
      </c>
      <c r="I7201" s="10">
        <v>17</v>
      </c>
      <c r="J7201" s="10" t="s">
        <v>40</v>
      </c>
      <c r="K7201" s="10" t="s">
        <v>38</v>
      </c>
      <c r="L7201" s="10" t="s">
        <v>1620</v>
      </c>
      <c r="M7201" s="10" t="s">
        <v>1621</v>
      </c>
      <c r="N7201" s="10" t="s">
        <v>2751</v>
      </c>
      <c r="O7201" s="10" t="s">
        <v>17386</v>
      </c>
      <c r="P7201" s="10" t="s">
        <v>36</v>
      </c>
      <c r="Q7201" s="10" t="s">
        <v>37</v>
      </c>
      <c r="R7201" s="10" t="s">
        <v>38</v>
      </c>
      <c r="S7201" s="10" t="s">
        <v>38</v>
      </c>
      <c r="T7201" s="10"/>
      <c r="U7201" s="10"/>
      <c r="V7201" s="10"/>
      <c r="W7201" s="10"/>
      <c r="X7201" s="10" t="s">
        <v>40</v>
      </c>
      <c r="Y7201" s="10" t="s">
        <v>38</v>
      </c>
      <c r="Z7201" s="10" t="s">
        <v>40</v>
      </c>
      <c r="AA7201" s="10" t="s">
        <v>38</v>
      </c>
    </row>
    <row r="7202" spans="1:27" x14ac:dyDescent="0.35">
      <c r="A7202" s="10" t="s">
        <v>17924</v>
      </c>
      <c r="B7202" s="7">
        <v>45741</v>
      </c>
      <c r="C7202" s="10" t="s">
        <v>17925</v>
      </c>
      <c r="D7202" s="10" t="s">
        <v>38</v>
      </c>
      <c r="E7202" s="10" t="s">
        <v>2820</v>
      </c>
      <c r="F7202" s="11" t="s">
        <v>110</v>
      </c>
      <c r="G7202" s="6">
        <v>45782</v>
      </c>
      <c r="H7202" s="7"/>
      <c r="I7202" s="10"/>
      <c r="J7202" s="10" t="s">
        <v>40</v>
      </c>
      <c r="K7202" s="10"/>
      <c r="L7202" s="10" t="s">
        <v>611</v>
      </c>
      <c r="M7202" s="10" t="s">
        <v>2576</v>
      </c>
      <c r="N7202" s="10" t="s">
        <v>2751</v>
      </c>
      <c r="O7202" s="10" t="s">
        <v>17386</v>
      </c>
      <c r="P7202" s="10" t="s">
        <v>36</v>
      </c>
      <c r="Q7202" s="10" t="s">
        <v>37</v>
      </c>
      <c r="R7202" s="10" t="s">
        <v>38</v>
      </c>
      <c r="S7202" s="10" t="s">
        <v>38</v>
      </c>
      <c r="T7202" s="10"/>
      <c r="U7202" s="10"/>
      <c r="V7202" s="10"/>
      <c r="W7202" s="10"/>
      <c r="X7202" s="10" t="s">
        <v>40</v>
      </c>
      <c r="Y7202" s="10" t="s">
        <v>38</v>
      </c>
      <c r="Z7202" s="10" t="s">
        <v>40</v>
      </c>
      <c r="AA7202" s="10" t="s">
        <v>38</v>
      </c>
    </row>
    <row r="7203" spans="1:27" x14ac:dyDescent="0.35">
      <c r="A7203" s="10" t="s">
        <v>17926</v>
      </c>
      <c r="B7203" s="7">
        <v>45749</v>
      </c>
      <c r="C7203" s="10" t="s">
        <v>17925</v>
      </c>
      <c r="D7203" s="10" t="s">
        <v>38</v>
      </c>
      <c r="E7203" s="10" t="s">
        <v>2820</v>
      </c>
      <c r="F7203" s="11" t="s">
        <v>110</v>
      </c>
      <c r="G7203" s="6">
        <v>45782</v>
      </c>
      <c r="H7203" s="7"/>
      <c r="I7203" s="10"/>
      <c r="J7203" s="10" t="s">
        <v>40</v>
      </c>
      <c r="K7203" s="10"/>
      <c r="L7203" s="10" t="s">
        <v>611</v>
      </c>
      <c r="M7203" s="10" t="s">
        <v>2576</v>
      </c>
      <c r="N7203" s="10" t="s">
        <v>2805</v>
      </c>
      <c r="O7203" s="10" t="s">
        <v>35</v>
      </c>
      <c r="P7203" s="10" t="s">
        <v>36</v>
      </c>
      <c r="Q7203" s="10" t="s">
        <v>37</v>
      </c>
      <c r="R7203" s="10" t="s">
        <v>38</v>
      </c>
      <c r="S7203" s="10" t="s">
        <v>38</v>
      </c>
      <c r="T7203" s="10"/>
      <c r="U7203" s="10"/>
      <c r="V7203" s="10"/>
      <c r="W7203" s="10"/>
      <c r="X7203" s="10" t="s">
        <v>40</v>
      </c>
      <c r="Y7203" s="10" t="s">
        <v>38</v>
      </c>
      <c r="Z7203" s="10" t="s">
        <v>40</v>
      </c>
      <c r="AA7203" s="10" t="s">
        <v>38</v>
      </c>
    </row>
    <row r="7204" spans="1:27" x14ac:dyDescent="0.35">
      <c r="A7204" s="10" t="s">
        <v>17927</v>
      </c>
      <c r="B7204" s="7">
        <v>45749</v>
      </c>
      <c r="C7204" s="10" t="s">
        <v>17925</v>
      </c>
      <c r="D7204" s="10" t="s">
        <v>38</v>
      </c>
      <c r="E7204" s="10" t="s">
        <v>30</v>
      </c>
      <c r="F7204" s="11" t="s">
        <v>46</v>
      </c>
      <c r="G7204" s="6">
        <v>45770</v>
      </c>
      <c r="H7204" s="7" t="s">
        <v>38</v>
      </c>
      <c r="I7204" s="10"/>
      <c r="J7204" s="10" t="s">
        <v>40</v>
      </c>
      <c r="K7204" s="10" t="s">
        <v>38</v>
      </c>
      <c r="L7204" s="10" t="s">
        <v>1620</v>
      </c>
      <c r="M7204" s="10" t="s">
        <v>1621</v>
      </c>
      <c r="N7204" s="10" t="s">
        <v>2805</v>
      </c>
      <c r="O7204" s="10" t="s">
        <v>35</v>
      </c>
      <c r="P7204" s="10" t="s">
        <v>36</v>
      </c>
      <c r="Q7204" s="10" t="s">
        <v>37</v>
      </c>
      <c r="R7204" s="10" t="s">
        <v>38</v>
      </c>
      <c r="S7204" s="10" t="s">
        <v>38</v>
      </c>
      <c r="T7204" s="10"/>
      <c r="U7204" s="10"/>
      <c r="V7204" s="10"/>
      <c r="W7204" s="10"/>
      <c r="X7204" s="10" t="s">
        <v>40</v>
      </c>
      <c r="Y7204" s="10" t="s">
        <v>38</v>
      </c>
      <c r="Z7204" s="10" t="s">
        <v>40</v>
      </c>
      <c r="AA7204" s="10" t="s">
        <v>38</v>
      </c>
    </row>
    <row r="7205" spans="1:27" x14ac:dyDescent="0.35">
      <c r="A7205" s="10" t="s">
        <v>17928</v>
      </c>
      <c r="B7205" s="7">
        <v>45754</v>
      </c>
      <c r="C7205" s="10" t="s">
        <v>17929</v>
      </c>
      <c r="D7205" s="10" t="s">
        <v>38</v>
      </c>
      <c r="E7205" s="10" t="s">
        <v>50</v>
      </c>
      <c r="F7205" s="11" t="s">
        <v>51</v>
      </c>
      <c r="G7205" s="6">
        <v>45763</v>
      </c>
      <c r="H7205" s="7">
        <v>45763</v>
      </c>
      <c r="I7205" s="10">
        <v>7</v>
      </c>
      <c r="J7205" s="10" t="s">
        <v>39</v>
      </c>
      <c r="K7205" s="10" t="s">
        <v>5673</v>
      </c>
      <c r="L7205" s="10" t="s">
        <v>611</v>
      </c>
      <c r="M7205" s="10" t="s">
        <v>2576</v>
      </c>
      <c r="N7205" s="10" t="s">
        <v>2751</v>
      </c>
      <c r="O7205" s="10" t="s">
        <v>17386</v>
      </c>
      <c r="P7205" s="10" t="s">
        <v>36</v>
      </c>
      <c r="Q7205" s="10" t="s">
        <v>37</v>
      </c>
      <c r="R7205" s="10" t="s">
        <v>5576</v>
      </c>
      <c r="S7205" s="10" t="s">
        <v>38</v>
      </c>
      <c r="T7205" s="10"/>
      <c r="U7205" s="10"/>
      <c r="V7205" s="10"/>
      <c r="W7205" s="10"/>
      <c r="X7205" s="10" t="s">
        <v>40</v>
      </c>
      <c r="Y7205" s="10" t="s">
        <v>38</v>
      </c>
      <c r="Z7205" s="10" t="s">
        <v>40</v>
      </c>
      <c r="AA7205" s="10" t="s">
        <v>38</v>
      </c>
    </row>
    <row r="7206" spans="1:27" x14ac:dyDescent="0.35">
      <c r="A7206" s="10" t="s">
        <v>17930</v>
      </c>
      <c r="B7206" s="7">
        <v>45754</v>
      </c>
      <c r="C7206" s="10" t="s">
        <v>17931</v>
      </c>
      <c r="D7206" s="10" t="s">
        <v>38</v>
      </c>
      <c r="E7206" s="10" t="s">
        <v>2820</v>
      </c>
      <c r="F7206" s="11" t="s">
        <v>31</v>
      </c>
      <c r="G7206" s="6">
        <v>45771</v>
      </c>
      <c r="H7206" s="7">
        <v>45772</v>
      </c>
      <c r="I7206" s="10">
        <v>12</v>
      </c>
      <c r="J7206" s="10" t="s">
        <v>40</v>
      </c>
      <c r="K7206" s="10" t="s">
        <v>38</v>
      </c>
      <c r="L7206" s="10" t="s">
        <v>640</v>
      </c>
      <c r="M7206" s="10" t="s">
        <v>3809</v>
      </c>
      <c r="N7206" s="10" t="s">
        <v>2751</v>
      </c>
      <c r="O7206" s="10" t="s">
        <v>17386</v>
      </c>
      <c r="P7206" s="10" t="s">
        <v>36</v>
      </c>
      <c r="Q7206" s="10" t="s">
        <v>37</v>
      </c>
      <c r="R7206" s="10" t="s">
        <v>38</v>
      </c>
      <c r="S7206" s="10" t="s">
        <v>38</v>
      </c>
      <c r="T7206" s="10"/>
      <c r="U7206" s="10"/>
      <c r="V7206" s="10"/>
      <c r="W7206" s="10"/>
      <c r="X7206" s="10" t="s">
        <v>40</v>
      </c>
      <c r="Y7206" s="10" t="s">
        <v>38</v>
      </c>
      <c r="Z7206" s="10" t="s">
        <v>40</v>
      </c>
      <c r="AA7206" s="10" t="s">
        <v>38</v>
      </c>
    </row>
    <row r="7207" spans="1:27" x14ac:dyDescent="0.35">
      <c r="A7207" s="10" t="s">
        <v>17932</v>
      </c>
      <c r="B7207" s="7">
        <v>45755</v>
      </c>
      <c r="C7207" s="10" t="s">
        <v>17933</v>
      </c>
      <c r="D7207" s="10" t="s">
        <v>38</v>
      </c>
      <c r="E7207" s="10" t="s">
        <v>104</v>
      </c>
      <c r="F7207" s="11" t="s">
        <v>31</v>
      </c>
      <c r="G7207" s="6">
        <v>45818</v>
      </c>
      <c r="H7207" s="7">
        <v>45824</v>
      </c>
      <c r="I7207" s="10">
        <v>44</v>
      </c>
      <c r="J7207" s="10" t="s">
        <v>40</v>
      </c>
      <c r="K7207" s="10"/>
      <c r="L7207" s="10" t="s">
        <v>623</v>
      </c>
      <c r="M7207" s="10" t="s">
        <v>6252</v>
      </c>
      <c r="N7207" s="10" t="s">
        <v>2751</v>
      </c>
      <c r="O7207" s="10" t="s">
        <v>17421</v>
      </c>
      <c r="P7207" s="10" t="s">
        <v>36</v>
      </c>
      <c r="Q7207" s="10" t="s">
        <v>37</v>
      </c>
      <c r="R7207" s="10" t="s">
        <v>5572</v>
      </c>
      <c r="S7207" s="10" t="s">
        <v>5722</v>
      </c>
      <c r="T7207" s="10"/>
      <c r="U7207" s="10"/>
      <c r="V7207" s="10"/>
      <c r="W7207" s="10"/>
      <c r="X7207" s="10" t="s">
        <v>40</v>
      </c>
      <c r="Y7207" s="10" t="s">
        <v>38</v>
      </c>
      <c r="Z7207" s="10" t="s">
        <v>40</v>
      </c>
      <c r="AA7207" s="10" t="s">
        <v>38</v>
      </c>
    </row>
    <row r="7208" spans="1:27" x14ac:dyDescent="0.35">
      <c r="A7208" s="10" t="s">
        <v>17934</v>
      </c>
      <c r="B7208" s="7">
        <v>45755</v>
      </c>
      <c r="C7208" s="10" t="s">
        <v>17935</v>
      </c>
      <c r="D7208" s="10" t="s">
        <v>38</v>
      </c>
      <c r="E7208" s="10" t="s">
        <v>2820</v>
      </c>
      <c r="F7208" s="11" t="s">
        <v>31</v>
      </c>
      <c r="G7208" s="6">
        <v>45791</v>
      </c>
      <c r="H7208" s="7">
        <v>45791</v>
      </c>
      <c r="I7208" s="10">
        <v>22</v>
      </c>
      <c r="J7208" s="10" t="s">
        <v>40</v>
      </c>
      <c r="K7208" s="10" t="s">
        <v>38</v>
      </c>
      <c r="L7208" s="10" t="s">
        <v>640</v>
      </c>
      <c r="M7208" s="10" t="s">
        <v>641</v>
      </c>
      <c r="N7208" s="10" t="s">
        <v>2751</v>
      </c>
      <c r="O7208" s="10" t="s">
        <v>17386</v>
      </c>
      <c r="P7208" s="10" t="s">
        <v>36</v>
      </c>
      <c r="Q7208" s="10" t="s">
        <v>37</v>
      </c>
      <c r="R7208" s="10" t="s">
        <v>5576</v>
      </c>
      <c r="S7208" s="10" t="s">
        <v>5577</v>
      </c>
      <c r="T7208" s="10"/>
      <c r="U7208" s="10"/>
      <c r="V7208" s="10"/>
      <c r="W7208" s="10"/>
      <c r="X7208" s="10" t="s">
        <v>40</v>
      </c>
      <c r="Y7208" s="10" t="s">
        <v>38</v>
      </c>
      <c r="Z7208" s="10" t="s">
        <v>40</v>
      </c>
      <c r="AA7208" s="10" t="s">
        <v>38</v>
      </c>
    </row>
    <row r="7209" spans="1:27" x14ac:dyDescent="0.35">
      <c r="A7209" s="10" t="s">
        <v>17936</v>
      </c>
      <c r="B7209" s="7">
        <v>45755</v>
      </c>
      <c r="C7209" s="10" t="s">
        <v>17937</v>
      </c>
      <c r="D7209" s="10" t="s">
        <v>38</v>
      </c>
      <c r="E7209" s="10" t="s">
        <v>6084</v>
      </c>
      <c r="F7209" s="11" t="s">
        <v>210</v>
      </c>
      <c r="G7209" s="6">
        <v>45789</v>
      </c>
      <c r="H7209" s="7"/>
      <c r="I7209" s="10"/>
      <c r="J7209" s="10" t="s">
        <v>40</v>
      </c>
      <c r="K7209" s="10"/>
      <c r="L7209" s="10" t="s">
        <v>2580</v>
      </c>
      <c r="M7209" s="10" t="s">
        <v>9490</v>
      </c>
      <c r="N7209" s="10" t="s">
        <v>2751</v>
      </c>
      <c r="O7209" s="10" t="s">
        <v>35</v>
      </c>
      <c r="P7209" s="10" t="s">
        <v>106</v>
      </c>
      <c r="Q7209" s="10" t="s">
        <v>38</v>
      </c>
      <c r="R7209" s="10" t="s">
        <v>5572</v>
      </c>
      <c r="S7209" s="10" t="s">
        <v>38</v>
      </c>
      <c r="T7209" s="10"/>
      <c r="U7209" s="10"/>
      <c r="V7209" s="10"/>
      <c r="W7209" s="10"/>
      <c r="X7209" s="10" t="s">
        <v>40</v>
      </c>
      <c r="Y7209" s="10" t="s">
        <v>38</v>
      </c>
      <c r="Z7209" s="10" t="s">
        <v>40</v>
      </c>
      <c r="AA7209" s="10" t="s">
        <v>38</v>
      </c>
    </row>
    <row r="7210" spans="1:27" x14ac:dyDescent="0.35">
      <c r="A7210" s="10" t="s">
        <v>17938</v>
      </c>
      <c r="B7210" s="7">
        <v>45755</v>
      </c>
      <c r="C7210" s="10" t="s">
        <v>17939</v>
      </c>
      <c r="D7210" s="10" t="s">
        <v>38</v>
      </c>
      <c r="E7210" s="10" t="s">
        <v>2820</v>
      </c>
      <c r="F7210" s="11" t="s">
        <v>38</v>
      </c>
      <c r="G7210" s="6" t="s">
        <v>38</v>
      </c>
      <c r="H7210" s="7" t="s">
        <v>38</v>
      </c>
      <c r="I7210" s="10"/>
      <c r="J7210" s="10" t="s">
        <v>40</v>
      </c>
      <c r="K7210" s="10" t="s">
        <v>38</v>
      </c>
      <c r="L7210" s="10" t="s">
        <v>640</v>
      </c>
      <c r="M7210" s="10" t="s">
        <v>8946</v>
      </c>
      <c r="N7210" s="10" t="s">
        <v>2751</v>
      </c>
      <c r="O7210" s="10" t="s">
        <v>17386</v>
      </c>
      <c r="P7210" s="10" t="s">
        <v>36</v>
      </c>
      <c r="Q7210" s="10" t="s">
        <v>37</v>
      </c>
      <c r="R7210" s="10" t="s">
        <v>5572</v>
      </c>
      <c r="S7210" s="10" t="s">
        <v>5630</v>
      </c>
      <c r="T7210" s="10"/>
      <c r="U7210" s="10"/>
      <c r="V7210" s="10"/>
      <c r="W7210" s="10"/>
      <c r="X7210" s="10" t="s">
        <v>40</v>
      </c>
      <c r="Y7210" s="10" t="s">
        <v>38</v>
      </c>
      <c r="Z7210" s="10" t="s">
        <v>40</v>
      </c>
      <c r="AA7210" s="10" t="s">
        <v>38</v>
      </c>
    </row>
    <row r="7211" spans="1:27" x14ac:dyDescent="0.35">
      <c r="A7211" s="10" t="s">
        <v>17940</v>
      </c>
      <c r="B7211" s="7">
        <v>45755</v>
      </c>
      <c r="C7211" s="10" t="s">
        <v>17941</v>
      </c>
      <c r="D7211" s="10" t="s">
        <v>38</v>
      </c>
      <c r="E7211" s="10" t="s">
        <v>136</v>
      </c>
      <c r="F7211" s="11" t="s">
        <v>3181</v>
      </c>
      <c r="G7211" s="6">
        <v>45770</v>
      </c>
      <c r="H7211" s="7" t="s">
        <v>38</v>
      </c>
      <c r="I7211" s="10"/>
      <c r="J7211" s="10" t="s">
        <v>40</v>
      </c>
      <c r="K7211" s="10" t="s">
        <v>38</v>
      </c>
      <c r="L7211" s="10" t="s">
        <v>32</v>
      </c>
      <c r="M7211" s="10" t="s">
        <v>5941</v>
      </c>
      <c r="N7211" s="10" t="s">
        <v>2751</v>
      </c>
      <c r="O7211" s="10" t="s">
        <v>35</v>
      </c>
      <c r="P7211" s="10" t="s">
        <v>106</v>
      </c>
      <c r="Q7211" s="10" t="s">
        <v>38</v>
      </c>
      <c r="R7211" s="10" t="s">
        <v>5572</v>
      </c>
      <c r="S7211" s="10" t="s">
        <v>38</v>
      </c>
      <c r="T7211" s="10"/>
      <c r="U7211" s="10"/>
      <c r="V7211" s="10"/>
      <c r="W7211" s="10"/>
      <c r="X7211" s="10" t="s">
        <v>40</v>
      </c>
      <c r="Y7211" s="10" t="s">
        <v>38</v>
      </c>
      <c r="Z7211" s="10" t="s">
        <v>40</v>
      </c>
      <c r="AA7211" s="10" t="s">
        <v>38</v>
      </c>
    </row>
    <row r="7212" spans="1:27" x14ac:dyDescent="0.35">
      <c r="A7212" s="10" t="s">
        <v>17942</v>
      </c>
      <c r="B7212" s="7">
        <v>45755</v>
      </c>
      <c r="C7212" s="10" t="s">
        <v>17943</v>
      </c>
      <c r="D7212" s="10" t="s">
        <v>38</v>
      </c>
      <c r="E7212" s="10" t="s">
        <v>178</v>
      </c>
      <c r="F7212" s="11" t="s">
        <v>31</v>
      </c>
      <c r="G7212" s="6">
        <v>45789</v>
      </c>
      <c r="H7212" s="7">
        <v>45791</v>
      </c>
      <c r="I7212" s="10">
        <v>22</v>
      </c>
      <c r="J7212" s="10" t="s">
        <v>40</v>
      </c>
      <c r="K7212" s="10"/>
      <c r="L7212" s="10" t="s">
        <v>3259</v>
      </c>
      <c r="M7212" s="10" t="s">
        <v>3259</v>
      </c>
      <c r="N7212" s="10" t="s">
        <v>2751</v>
      </c>
      <c r="O7212" s="10" t="s">
        <v>17386</v>
      </c>
      <c r="P7212" s="10" t="s">
        <v>36</v>
      </c>
      <c r="Q7212" s="10" t="s">
        <v>37</v>
      </c>
      <c r="R7212" s="10" t="s">
        <v>5576</v>
      </c>
      <c r="S7212" s="10" t="s">
        <v>5652</v>
      </c>
      <c r="T7212" s="10"/>
      <c r="U7212" s="10"/>
      <c r="V7212" s="10"/>
      <c r="W7212" s="10"/>
      <c r="X7212" s="10" t="s">
        <v>40</v>
      </c>
      <c r="Y7212" s="10" t="s">
        <v>38</v>
      </c>
      <c r="Z7212" s="10" t="s">
        <v>40</v>
      </c>
      <c r="AA7212" s="10" t="s">
        <v>38</v>
      </c>
    </row>
    <row r="7213" spans="1:27" x14ac:dyDescent="0.35">
      <c r="A7213" s="10" t="s">
        <v>17944</v>
      </c>
      <c r="B7213" s="7">
        <v>45755</v>
      </c>
      <c r="C7213" s="10" t="s">
        <v>17945</v>
      </c>
      <c r="D7213" s="10" t="s">
        <v>38</v>
      </c>
      <c r="E7213" s="10" t="s">
        <v>2820</v>
      </c>
      <c r="F7213" s="11" t="s">
        <v>31</v>
      </c>
      <c r="G7213" s="6">
        <v>45852</v>
      </c>
      <c r="H7213" s="7">
        <v>45852</v>
      </c>
      <c r="I7213" s="10">
        <v>64</v>
      </c>
      <c r="J7213" s="10" t="s">
        <v>13738</v>
      </c>
      <c r="K7213" s="10"/>
      <c r="L7213" s="10" t="s">
        <v>640</v>
      </c>
      <c r="M7213" s="10" t="s">
        <v>6026</v>
      </c>
      <c r="N7213" s="10" t="s">
        <v>2751</v>
      </c>
      <c r="O7213" s="10" t="s">
        <v>17386</v>
      </c>
      <c r="P7213" s="10" t="s">
        <v>36</v>
      </c>
      <c r="Q7213" s="10" t="s">
        <v>37</v>
      </c>
      <c r="R7213" s="10" t="s">
        <v>38</v>
      </c>
      <c r="S7213" s="10" t="s">
        <v>38</v>
      </c>
      <c r="T7213" s="10"/>
      <c r="U7213" s="10"/>
      <c r="V7213" s="10"/>
      <c r="W7213" s="10"/>
      <c r="X7213" s="10" t="s">
        <v>40</v>
      </c>
      <c r="Y7213" s="10" t="s">
        <v>38</v>
      </c>
      <c r="Z7213" s="10" t="s">
        <v>40</v>
      </c>
      <c r="AA7213" s="10" t="s">
        <v>38</v>
      </c>
    </row>
    <row r="7214" spans="1:27" x14ac:dyDescent="0.35">
      <c r="A7214" s="10" t="s">
        <v>17946</v>
      </c>
      <c r="B7214" s="7">
        <v>45756</v>
      </c>
      <c r="C7214" s="10" t="s">
        <v>17947</v>
      </c>
      <c r="D7214" s="10" t="s">
        <v>38</v>
      </c>
      <c r="E7214" s="10" t="s">
        <v>2820</v>
      </c>
      <c r="F7214" s="11" t="s">
        <v>105</v>
      </c>
      <c r="G7214" s="6">
        <v>45835</v>
      </c>
      <c r="H7214" s="7" t="s">
        <v>38</v>
      </c>
      <c r="I7214" s="10"/>
      <c r="J7214" s="10" t="s">
        <v>40</v>
      </c>
      <c r="K7214" s="10" t="s">
        <v>38</v>
      </c>
      <c r="L7214" s="10" t="s">
        <v>640</v>
      </c>
      <c r="M7214" s="10" t="s">
        <v>6026</v>
      </c>
      <c r="N7214" s="10" t="s">
        <v>2751</v>
      </c>
      <c r="O7214" s="10" t="s">
        <v>35</v>
      </c>
      <c r="P7214" s="10" t="s">
        <v>106</v>
      </c>
      <c r="Q7214" s="10" t="s">
        <v>38</v>
      </c>
      <c r="R7214" s="10" t="s">
        <v>38</v>
      </c>
      <c r="S7214" s="10" t="s">
        <v>38</v>
      </c>
      <c r="T7214" s="10"/>
      <c r="U7214" s="10"/>
      <c r="V7214" s="10"/>
      <c r="W7214" s="10"/>
      <c r="X7214" s="10" t="s">
        <v>40</v>
      </c>
      <c r="Y7214" s="10" t="s">
        <v>38</v>
      </c>
      <c r="Z7214" s="10" t="s">
        <v>40</v>
      </c>
      <c r="AA7214" s="10" t="s">
        <v>38</v>
      </c>
    </row>
    <row r="7215" spans="1:27" x14ac:dyDescent="0.35">
      <c r="A7215" s="10" t="s">
        <v>17948</v>
      </c>
      <c r="B7215" s="7">
        <v>45756</v>
      </c>
      <c r="C7215" s="10" t="s">
        <v>17949</v>
      </c>
      <c r="D7215" s="10" t="s">
        <v>38</v>
      </c>
      <c r="E7215" s="10" t="s">
        <v>136</v>
      </c>
      <c r="F7215" s="11" t="s">
        <v>51</v>
      </c>
      <c r="G7215" s="6">
        <v>45762</v>
      </c>
      <c r="H7215" s="7">
        <v>45768</v>
      </c>
      <c r="I7215" s="10">
        <v>3</v>
      </c>
      <c r="J7215" s="10" t="s">
        <v>40</v>
      </c>
      <c r="K7215" s="10" t="s">
        <v>5809</v>
      </c>
      <c r="L7215" s="10" t="s">
        <v>32</v>
      </c>
      <c r="M7215" s="10" t="s">
        <v>5941</v>
      </c>
      <c r="N7215" s="10" t="s">
        <v>2751</v>
      </c>
      <c r="O7215" s="10" t="s">
        <v>17386</v>
      </c>
      <c r="P7215" s="10" t="s">
        <v>36</v>
      </c>
      <c r="Q7215" s="10" t="s">
        <v>57</v>
      </c>
      <c r="R7215" s="10" t="s">
        <v>38</v>
      </c>
      <c r="S7215" s="10" t="s">
        <v>38</v>
      </c>
      <c r="T7215" s="10"/>
      <c r="U7215" s="10"/>
      <c r="V7215" s="10"/>
      <c r="W7215" s="10"/>
      <c r="X7215" s="10" t="s">
        <v>40</v>
      </c>
      <c r="Y7215" s="10" t="s">
        <v>38</v>
      </c>
      <c r="Z7215" s="10" t="s">
        <v>40</v>
      </c>
      <c r="AA7215" s="10" t="s">
        <v>38</v>
      </c>
    </row>
    <row r="7216" spans="1:27" x14ac:dyDescent="0.35">
      <c r="A7216" s="10" t="s">
        <v>17950</v>
      </c>
      <c r="B7216" s="7">
        <v>45756</v>
      </c>
      <c r="C7216" s="10" t="s">
        <v>17951</v>
      </c>
      <c r="D7216" s="10" t="s">
        <v>38</v>
      </c>
      <c r="E7216" s="10" t="s">
        <v>50</v>
      </c>
      <c r="F7216" s="11" t="s">
        <v>3281</v>
      </c>
      <c r="G7216" s="6">
        <v>45768</v>
      </c>
      <c r="H7216" s="7" t="s">
        <v>38</v>
      </c>
      <c r="I7216" s="10"/>
      <c r="J7216" s="10" t="s">
        <v>40</v>
      </c>
      <c r="K7216" s="10" t="s">
        <v>38</v>
      </c>
      <c r="L7216" s="10" t="s">
        <v>4103</v>
      </c>
      <c r="M7216" s="10" t="s">
        <v>4103</v>
      </c>
      <c r="N7216" s="10" t="s">
        <v>2751</v>
      </c>
      <c r="O7216" s="10" t="s">
        <v>17386</v>
      </c>
      <c r="P7216" s="10" t="s">
        <v>36</v>
      </c>
      <c r="Q7216" s="10" t="s">
        <v>37</v>
      </c>
      <c r="R7216" s="10" t="s">
        <v>5576</v>
      </c>
      <c r="S7216" s="10" t="s">
        <v>5577</v>
      </c>
      <c r="T7216" s="10"/>
      <c r="U7216" s="10"/>
      <c r="V7216" s="10"/>
      <c r="W7216" s="10"/>
      <c r="X7216" s="10" t="s">
        <v>40</v>
      </c>
      <c r="Y7216" s="10" t="s">
        <v>38</v>
      </c>
      <c r="Z7216" s="10" t="s">
        <v>40</v>
      </c>
      <c r="AA7216" s="10" t="s">
        <v>38</v>
      </c>
    </row>
    <row r="7217" spans="1:27" x14ac:dyDescent="0.35">
      <c r="A7217" s="10" t="s">
        <v>17952</v>
      </c>
      <c r="B7217" s="7">
        <v>45756</v>
      </c>
      <c r="C7217" s="10" t="s">
        <v>17953</v>
      </c>
      <c r="D7217" s="10" t="s">
        <v>38</v>
      </c>
      <c r="E7217" s="10" t="s">
        <v>2820</v>
      </c>
      <c r="F7217" s="11" t="s">
        <v>51</v>
      </c>
      <c r="G7217" s="6">
        <v>45805</v>
      </c>
      <c r="H7217" s="7">
        <v>45805</v>
      </c>
      <c r="I7217" s="10">
        <v>30</v>
      </c>
      <c r="J7217" s="10" t="s">
        <v>40</v>
      </c>
      <c r="K7217" s="10" t="s">
        <v>5709</v>
      </c>
      <c r="L7217" s="10" t="s">
        <v>640</v>
      </c>
      <c r="M7217" s="10" t="s">
        <v>8946</v>
      </c>
      <c r="N7217" s="10" t="s">
        <v>2751</v>
      </c>
      <c r="O7217" s="10" t="s">
        <v>17386</v>
      </c>
      <c r="P7217" s="10" t="s">
        <v>36</v>
      </c>
      <c r="Q7217" s="10" t="s">
        <v>37</v>
      </c>
      <c r="R7217" s="10" t="s">
        <v>5576</v>
      </c>
      <c r="S7217" s="10" t="s">
        <v>5586</v>
      </c>
      <c r="T7217" s="10"/>
      <c r="U7217" s="10"/>
      <c r="V7217" s="10"/>
      <c r="W7217" s="10"/>
      <c r="X7217" s="10" t="s">
        <v>40</v>
      </c>
      <c r="Y7217" s="10" t="s">
        <v>38</v>
      </c>
      <c r="Z7217" s="10" t="s">
        <v>40</v>
      </c>
      <c r="AA7217" s="10" t="s">
        <v>38</v>
      </c>
    </row>
    <row r="7218" spans="1:27" x14ac:dyDescent="0.35">
      <c r="A7218" s="10" t="s">
        <v>17954</v>
      </c>
      <c r="B7218" s="7">
        <v>45756</v>
      </c>
      <c r="C7218" s="10" t="s">
        <v>17955</v>
      </c>
      <c r="D7218" s="10" t="s">
        <v>38</v>
      </c>
      <c r="E7218" s="10" t="s">
        <v>50</v>
      </c>
      <c r="F7218" s="11" t="s">
        <v>51</v>
      </c>
      <c r="G7218" s="6">
        <v>45763</v>
      </c>
      <c r="H7218" s="7">
        <v>45763</v>
      </c>
      <c r="I7218" s="10">
        <v>5</v>
      </c>
      <c r="J7218" s="10" t="s">
        <v>40</v>
      </c>
      <c r="K7218" s="10" t="s">
        <v>6090</v>
      </c>
      <c r="L7218" s="10" t="s">
        <v>4103</v>
      </c>
      <c r="M7218" s="10" t="s">
        <v>4103</v>
      </c>
      <c r="N7218" s="10" t="s">
        <v>2751</v>
      </c>
      <c r="O7218" s="10" t="s">
        <v>17386</v>
      </c>
      <c r="P7218" s="10" t="s">
        <v>36</v>
      </c>
      <c r="Q7218" s="10" t="s">
        <v>37</v>
      </c>
      <c r="R7218" s="10" t="s">
        <v>5572</v>
      </c>
      <c r="S7218" s="10" t="s">
        <v>5577</v>
      </c>
      <c r="T7218" s="10"/>
      <c r="U7218" s="10"/>
      <c r="V7218" s="10"/>
      <c r="W7218" s="10"/>
      <c r="X7218" s="10" t="s">
        <v>40</v>
      </c>
      <c r="Y7218" s="10" t="s">
        <v>38</v>
      </c>
      <c r="Z7218" s="10" t="s">
        <v>40</v>
      </c>
      <c r="AA7218" s="10" t="s">
        <v>38</v>
      </c>
    </row>
    <row r="7219" spans="1:27" x14ac:dyDescent="0.35">
      <c r="A7219" s="10" t="s">
        <v>17956</v>
      </c>
      <c r="B7219" s="7">
        <v>45757</v>
      </c>
      <c r="C7219" s="10" t="s">
        <v>17957</v>
      </c>
      <c r="D7219" s="10" t="s">
        <v>38</v>
      </c>
      <c r="E7219" s="10" t="s">
        <v>6084</v>
      </c>
      <c r="F7219" s="11" t="s">
        <v>31</v>
      </c>
      <c r="G7219" s="6">
        <v>45796</v>
      </c>
      <c r="H7219" s="7">
        <v>45796</v>
      </c>
      <c r="I7219" s="10">
        <v>22</v>
      </c>
      <c r="J7219" s="10" t="s">
        <v>40</v>
      </c>
      <c r="K7219" s="10" t="s">
        <v>38</v>
      </c>
      <c r="L7219" s="10" t="s">
        <v>2580</v>
      </c>
      <c r="M7219" s="10" t="s">
        <v>9490</v>
      </c>
      <c r="N7219" s="10" t="s">
        <v>2751</v>
      </c>
      <c r="O7219" s="10" t="s">
        <v>17386</v>
      </c>
      <c r="P7219" s="10" t="s">
        <v>36</v>
      </c>
      <c r="Q7219" s="10" t="s">
        <v>37</v>
      </c>
      <c r="R7219" s="10" t="s">
        <v>5576</v>
      </c>
      <c r="S7219" s="10" t="s">
        <v>5630</v>
      </c>
      <c r="T7219" s="10"/>
      <c r="U7219" s="10"/>
      <c r="V7219" s="10"/>
      <c r="W7219" s="10"/>
      <c r="X7219" s="10" t="s">
        <v>40</v>
      </c>
      <c r="Y7219" s="10" t="s">
        <v>38</v>
      </c>
      <c r="Z7219" s="10" t="s">
        <v>40</v>
      </c>
      <c r="AA7219" s="10" t="s">
        <v>38</v>
      </c>
    </row>
    <row r="7220" spans="1:27" x14ac:dyDescent="0.35">
      <c r="A7220" s="10" t="s">
        <v>17958</v>
      </c>
      <c r="B7220" s="7">
        <v>45729</v>
      </c>
      <c r="C7220" s="10" t="s">
        <v>17959</v>
      </c>
      <c r="D7220" s="10" t="s">
        <v>38</v>
      </c>
      <c r="E7220" s="10" t="s">
        <v>318</v>
      </c>
      <c r="F7220" s="11" t="s">
        <v>2701</v>
      </c>
      <c r="G7220" s="6">
        <v>45758</v>
      </c>
      <c r="H7220" s="7">
        <v>45761</v>
      </c>
      <c r="I7220" s="10">
        <v>22</v>
      </c>
      <c r="J7220" s="10" t="s">
        <v>11943</v>
      </c>
      <c r="K7220" s="10" t="s">
        <v>38</v>
      </c>
      <c r="L7220" s="10" t="s">
        <v>611</v>
      </c>
      <c r="M7220" s="10" t="s">
        <v>8207</v>
      </c>
      <c r="N7220" s="10" t="s">
        <v>2751</v>
      </c>
      <c r="O7220" s="10" t="s">
        <v>17386</v>
      </c>
      <c r="P7220" s="10" t="s">
        <v>36</v>
      </c>
      <c r="Q7220" s="10" t="s">
        <v>37</v>
      </c>
      <c r="R7220" s="10" t="s">
        <v>38</v>
      </c>
      <c r="S7220" s="10" t="s">
        <v>38</v>
      </c>
      <c r="T7220" s="10"/>
      <c r="U7220" s="10"/>
      <c r="V7220" s="10"/>
      <c r="W7220" s="10"/>
      <c r="X7220" s="10" t="s">
        <v>40</v>
      </c>
      <c r="Y7220" s="10" t="s">
        <v>38</v>
      </c>
      <c r="Z7220" s="10" t="s">
        <v>40</v>
      </c>
      <c r="AA7220" s="10" t="s">
        <v>38</v>
      </c>
    </row>
    <row r="7221" spans="1:27" x14ac:dyDescent="0.35">
      <c r="A7221" s="10" t="s">
        <v>17960</v>
      </c>
      <c r="B7221" s="7">
        <v>45729</v>
      </c>
      <c r="C7221" s="10" t="s">
        <v>17959</v>
      </c>
      <c r="D7221" s="10" t="s">
        <v>38</v>
      </c>
      <c r="E7221" s="10" t="s">
        <v>288</v>
      </c>
      <c r="F7221" s="11" t="s">
        <v>31</v>
      </c>
      <c r="G7221" s="6">
        <v>45770</v>
      </c>
      <c r="H7221" s="7">
        <v>45771</v>
      </c>
      <c r="I7221" s="10">
        <v>28</v>
      </c>
      <c r="J7221" s="10" t="s">
        <v>12747</v>
      </c>
      <c r="K7221" s="10" t="s">
        <v>38</v>
      </c>
      <c r="L7221" s="10" t="s">
        <v>611</v>
      </c>
      <c r="M7221" s="10" t="s">
        <v>8207</v>
      </c>
      <c r="N7221" s="10" t="s">
        <v>2751</v>
      </c>
      <c r="O7221" s="10" t="s">
        <v>17386</v>
      </c>
      <c r="P7221" s="10" t="s">
        <v>36</v>
      </c>
      <c r="Q7221" s="10" t="s">
        <v>37</v>
      </c>
      <c r="R7221" s="10" t="s">
        <v>38</v>
      </c>
      <c r="S7221" s="10" t="s">
        <v>38</v>
      </c>
      <c r="T7221" s="10"/>
      <c r="U7221" s="10"/>
      <c r="V7221" s="10"/>
      <c r="W7221" s="10"/>
      <c r="X7221" s="10" t="s">
        <v>40</v>
      </c>
      <c r="Y7221" s="10" t="s">
        <v>38</v>
      </c>
      <c r="Z7221" s="10" t="s">
        <v>40</v>
      </c>
      <c r="AA7221" s="10" t="s">
        <v>38</v>
      </c>
    </row>
    <row r="7222" spans="1:27" x14ac:dyDescent="0.35">
      <c r="A7222" s="10" t="s">
        <v>17961</v>
      </c>
      <c r="B7222" s="7">
        <v>45729</v>
      </c>
      <c r="C7222" s="10" t="s">
        <v>17962</v>
      </c>
      <c r="D7222" s="10" t="s">
        <v>38</v>
      </c>
      <c r="E7222" s="10" t="s">
        <v>318</v>
      </c>
      <c r="F7222" s="11" t="s">
        <v>31</v>
      </c>
      <c r="G7222" s="6">
        <v>45758</v>
      </c>
      <c r="H7222" s="7">
        <v>45761</v>
      </c>
      <c r="I7222" s="10">
        <v>22</v>
      </c>
      <c r="J7222" s="10" t="s">
        <v>11943</v>
      </c>
      <c r="K7222" s="10" t="s">
        <v>38</v>
      </c>
      <c r="L7222" s="10" t="s">
        <v>611</v>
      </c>
      <c r="M7222" s="10" t="s">
        <v>8207</v>
      </c>
      <c r="N7222" s="10" t="s">
        <v>2751</v>
      </c>
      <c r="O7222" s="10" t="s">
        <v>17386</v>
      </c>
      <c r="P7222" s="10" t="s">
        <v>36</v>
      </c>
      <c r="Q7222" s="10" t="s">
        <v>37</v>
      </c>
      <c r="R7222" s="10" t="s">
        <v>38</v>
      </c>
      <c r="S7222" s="10" t="s">
        <v>38</v>
      </c>
      <c r="T7222" s="10"/>
      <c r="U7222" s="10"/>
      <c r="V7222" s="10"/>
      <c r="W7222" s="10"/>
      <c r="X7222" s="10" t="s">
        <v>40</v>
      </c>
      <c r="Y7222" s="10" t="s">
        <v>38</v>
      </c>
      <c r="Z7222" s="10" t="s">
        <v>40</v>
      </c>
      <c r="AA7222" s="10" t="s">
        <v>38</v>
      </c>
    </row>
    <row r="7223" spans="1:27" x14ac:dyDescent="0.35">
      <c r="A7223" s="10" t="s">
        <v>17963</v>
      </c>
      <c r="B7223" s="7">
        <v>45729</v>
      </c>
      <c r="C7223" s="10" t="s">
        <v>17962</v>
      </c>
      <c r="D7223" s="10" t="s">
        <v>38</v>
      </c>
      <c r="E7223" s="10" t="s">
        <v>288</v>
      </c>
      <c r="F7223" s="11" t="s">
        <v>31</v>
      </c>
      <c r="G7223" s="6">
        <v>45770</v>
      </c>
      <c r="H7223" s="7">
        <v>45771</v>
      </c>
      <c r="I7223" s="10">
        <v>28</v>
      </c>
      <c r="J7223" s="10" t="s">
        <v>12747</v>
      </c>
      <c r="K7223" s="10" t="s">
        <v>38</v>
      </c>
      <c r="L7223" s="10" t="s">
        <v>611</v>
      </c>
      <c r="M7223" s="10" t="s">
        <v>8207</v>
      </c>
      <c r="N7223" s="10" t="s">
        <v>2751</v>
      </c>
      <c r="O7223" s="10" t="s">
        <v>17386</v>
      </c>
      <c r="P7223" s="10" t="s">
        <v>36</v>
      </c>
      <c r="Q7223" s="10" t="s">
        <v>37</v>
      </c>
      <c r="R7223" s="10" t="s">
        <v>38</v>
      </c>
      <c r="S7223" s="10" t="s">
        <v>38</v>
      </c>
      <c r="T7223" s="10"/>
      <c r="U7223" s="10"/>
      <c r="V7223" s="10"/>
      <c r="W7223" s="10"/>
      <c r="X7223" s="10" t="s">
        <v>40</v>
      </c>
      <c r="Y7223" s="10" t="s">
        <v>38</v>
      </c>
      <c r="Z7223" s="10" t="s">
        <v>40</v>
      </c>
      <c r="AA7223" s="10" t="s">
        <v>38</v>
      </c>
    </row>
    <row r="7224" spans="1:27" x14ac:dyDescent="0.35">
      <c r="A7224" s="10" t="s">
        <v>17964</v>
      </c>
      <c r="B7224" s="7">
        <v>45757</v>
      </c>
      <c r="C7224" s="10" t="s">
        <v>17965</v>
      </c>
      <c r="D7224" s="10" t="s">
        <v>38</v>
      </c>
      <c r="E7224" s="10" t="s">
        <v>9940</v>
      </c>
      <c r="F7224" s="11" t="s">
        <v>31</v>
      </c>
      <c r="G7224" s="6">
        <v>45782</v>
      </c>
      <c r="H7224" s="7">
        <v>45783</v>
      </c>
      <c r="I7224" s="10">
        <v>14</v>
      </c>
      <c r="J7224" s="10" t="s">
        <v>40</v>
      </c>
      <c r="K7224" s="10"/>
      <c r="L7224" s="10" t="s">
        <v>674</v>
      </c>
      <c r="M7224" s="10" t="s">
        <v>674</v>
      </c>
      <c r="N7224" s="10" t="s">
        <v>2751</v>
      </c>
      <c r="O7224" s="10" t="s">
        <v>17386</v>
      </c>
      <c r="P7224" s="10" t="s">
        <v>36</v>
      </c>
      <c r="Q7224" s="10" t="s">
        <v>37</v>
      </c>
      <c r="R7224" s="10" t="s">
        <v>5572</v>
      </c>
      <c r="S7224" s="10" t="s">
        <v>5630</v>
      </c>
      <c r="T7224" s="10"/>
      <c r="U7224" s="10"/>
      <c r="V7224" s="10"/>
      <c r="W7224" s="10"/>
      <c r="X7224" s="10" t="s">
        <v>40</v>
      </c>
      <c r="Y7224" s="10" t="s">
        <v>38</v>
      </c>
      <c r="Z7224" s="10" t="s">
        <v>40</v>
      </c>
      <c r="AA7224" s="10" t="s">
        <v>38</v>
      </c>
    </row>
    <row r="7225" spans="1:27" x14ac:dyDescent="0.35">
      <c r="A7225" s="10" t="s">
        <v>17966</v>
      </c>
      <c r="B7225" s="7">
        <v>45757</v>
      </c>
      <c r="C7225" s="10" t="s">
        <v>17967</v>
      </c>
      <c r="D7225" s="10" t="s">
        <v>38</v>
      </c>
      <c r="E7225" s="10" t="s">
        <v>2820</v>
      </c>
      <c r="F7225" s="11" t="s">
        <v>31</v>
      </c>
      <c r="G7225" s="6">
        <v>45803</v>
      </c>
      <c r="H7225" s="7">
        <v>45804</v>
      </c>
      <c r="I7225" s="10">
        <v>28</v>
      </c>
      <c r="J7225" s="10" t="s">
        <v>40</v>
      </c>
      <c r="K7225" s="10" t="s">
        <v>38</v>
      </c>
      <c r="L7225" s="10" t="s">
        <v>611</v>
      </c>
      <c r="M7225" s="10" t="s">
        <v>612</v>
      </c>
      <c r="N7225" s="10" t="s">
        <v>2751</v>
      </c>
      <c r="O7225" s="10" t="s">
        <v>17386</v>
      </c>
      <c r="P7225" s="10" t="s">
        <v>36</v>
      </c>
      <c r="Q7225" s="10" t="s">
        <v>37</v>
      </c>
      <c r="R7225" s="10" t="s">
        <v>5576</v>
      </c>
      <c r="S7225" s="10" t="s">
        <v>5577</v>
      </c>
      <c r="T7225" s="10"/>
      <c r="U7225" s="10"/>
      <c r="V7225" s="10"/>
      <c r="W7225" s="10"/>
      <c r="X7225" s="10" t="s">
        <v>40</v>
      </c>
      <c r="Y7225" s="10" t="s">
        <v>38</v>
      </c>
      <c r="Z7225" s="10" t="s">
        <v>40</v>
      </c>
      <c r="AA7225" s="10" t="s">
        <v>38</v>
      </c>
    </row>
    <row r="7226" spans="1:27" x14ac:dyDescent="0.35">
      <c r="A7226" s="10" t="s">
        <v>17968</v>
      </c>
      <c r="B7226" s="7">
        <v>45758</v>
      </c>
      <c r="C7226" s="10" t="s">
        <v>17969</v>
      </c>
      <c r="D7226" s="10" t="s">
        <v>38</v>
      </c>
      <c r="E7226" s="10" t="s">
        <v>117</v>
      </c>
      <c r="F7226" s="11" t="s">
        <v>51</v>
      </c>
      <c r="G7226" s="6">
        <v>45763</v>
      </c>
      <c r="H7226" s="7">
        <v>45763</v>
      </c>
      <c r="I7226" s="10">
        <v>2</v>
      </c>
      <c r="J7226" s="10" t="s">
        <v>40</v>
      </c>
      <c r="K7226" s="10" t="s">
        <v>8980</v>
      </c>
      <c r="L7226" s="10" t="s">
        <v>2537</v>
      </c>
      <c r="M7226" s="10" t="s">
        <v>6267</v>
      </c>
      <c r="N7226" s="10" t="s">
        <v>2751</v>
      </c>
      <c r="O7226" s="10" t="s">
        <v>17386</v>
      </c>
      <c r="P7226" s="10" t="s">
        <v>36</v>
      </c>
      <c r="Q7226" s="10" t="s">
        <v>37</v>
      </c>
      <c r="R7226" s="10" t="s">
        <v>5576</v>
      </c>
      <c r="S7226" s="10" t="s">
        <v>5586</v>
      </c>
      <c r="T7226" s="10"/>
      <c r="U7226" s="10"/>
      <c r="V7226" s="10"/>
      <c r="W7226" s="10"/>
      <c r="X7226" s="10" t="s">
        <v>40</v>
      </c>
      <c r="Y7226" s="10" t="s">
        <v>38</v>
      </c>
      <c r="Z7226" s="10" t="s">
        <v>40</v>
      </c>
      <c r="AA7226" s="10" t="s">
        <v>38</v>
      </c>
    </row>
    <row r="7227" spans="1:27" x14ac:dyDescent="0.35">
      <c r="A7227" s="10" t="s">
        <v>17970</v>
      </c>
      <c r="B7227" s="7">
        <v>45756</v>
      </c>
      <c r="C7227" s="10" t="s">
        <v>17971</v>
      </c>
      <c r="D7227" s="10" t="s">
        <v>38</v>
      </c>
      <c r="E7227" s="10" t="s">
        <v>9876</v>
      </c>
      <c r="F7227" s="11" t="s">
        <v>31</v>
      </c>
      <c r="G7227" s="6">
        <v>45775</v>
      </c>
      <c r="H7227" s="7">
        <v>45775</v>
      </c>
      <c r="I7227" s="10">
        <v>11</v>
      </c>
      <c r="J7227" s="10" t="s">
        <v>40</v>
      </c>
      <c r="K7227" s="10" t="s">
        <v>38</v>
      </c>
      <c r="L7227" s="10" t="s">
        <v>365</v>
      </c>
      <c r="M7227" s="10" t="s">
        <v>668</v>
      </c>
      <c r="N7227" s="10" t="s">
        <v>2783</v>
      </c>
      <c r="O7227" s="10" t="s">
        <v>35</v>
      </c>
      <c r="P7227" s="10" t="s">
        <v>36</v>
      </c>
      <c r="Q7227" s="10" t="s">
        <v>57</v>
      </c>
      <c r="R7227" s="10" t="s">
        <v>38</v>
      </c>
      <c r="S7227" s="10" t="s">
        <v>38</v>
      </c>
      <c r="T7227" s="10"/>
      <c r="U7227" s="10"/>
      <c r="V7227" s="10"/>
      <c r="W7227" s="10"/>
      <c r="X7227" s="10" t="s">
        <v>40</v>
      </c>
      <c r="Y7227" s="10" t="s">
        <v>38</v>
      </c>
      <c r="Z7227" s="10" t="s">
        <v>40</v>
      </c>
      <c r="AA7227" s="10" t="s">
        <v>38</v>
      </c>
    </row>
    <row r="7228" spans="1:27" x14ac:dyDescent="0.35">
      <c r="A7228" s="10" t="s">
        <v>17972</v>
      </c>
      <c r="B7228" s="7">
        <v>45758</v>
      </c>
      <c r="C7228" s="10" t="s">
        <v>17973</v>
      </c>
      <c r="D7228" s="10" t="s">
        <v>38</v>
      </c>
      <c r="E7228" s="10" t="s">
        <v>2820</v>
      </c>
      <c r="F7228" s="11" t="s">
        <v>31</v>
      </c>
      <c r="G7228" s="6">
        <v>45797</v>
      </c>
      <c r="H7228" s="7">
        <v>45798</v>
      </c>
      <c r="I7228" s="10">
        <v>23</v>
      </c>
      <c r="J7228" s="10" t="s">
        <v>40</v>
      </c>
      <c r="K7228" s="10" t="s">
        <v>38</v>
      </c>
      <c r="L7228" s="10" t="s">
        <v>645</v>
      </c>
      <c r="M7228" s="10" t="s">
        <v>4011</v>
      </c>
      <c r="N7228" s="10" t="s">
        <v>2751</v>
      </c>
      <c r="O7228" s="10" t="s">
        <v>17386</v>
      </c>
      <c r="P7228" s="10" t="s">
        <v>36</v>
      </c>
      <c r="Q7228" s="10" t="s">
        <v>37</v>
      </c>
      <c r="R7228" s="10" t="s">
        <v>38</v>
      </c>
      <c r="S7228" s="10" t="s">
        <v>38</v>
      </c>
      <c r="T7228" s="10"/>
      <c r="U7228" s="10"/>
      <c r="V7228" s="10"/>
      <c r="W7228" s="10"/>
      <c r="X7228" s="10" t="s">
        <v>40</v>
      </c>
      <c r="Y7228" s="10" t="s">
        <v>38</v>
      </c>
      <c r="Z7228" s="10" t="s">
        <v>40</v>
      </c>
      <c r="AA7228" s="10" t="s">
        <v>38</v>
      </c>
    </row>
    <row r="7229" spans="1:27" x14ac:dyDescent="0.35">
      <c r="A7229" s="10" t="s">
        <v>17974</v>
      </c>
      <c r="B7229" s="7">
        <v>45758</v>
      </c>
      <c r="C7229" s="10" t="s">
        <v>17975</v>
      </c>
      <c r="D7229" s="10" t="s">
        <v>38</v>
      </c>
      <c r="E7229" s="10" t="s">
        <v>30</v>
      </c>
      <c r="F7229" s="11" t="s">
        <v>31</v>
      </c>
      <c r="G7229" s="6">
        <v>45769</v>
      </c>
      <c r="H7229" s="7">
        <v>45770</v>
      </c>
      <c r="I7229" s="10">
        <v>6</v>
      </c>
      <c r="J7229" s="10" t="s">
        <v>40</v>
      </c>
      <c r="K7229" s="10" t="s">
        <v>38</v>
      </c>
      <c r="L7229" s="10" t="s">
        <v>1620</v>
      </c>
      <c r="M7229" s="10" t="s">
        <v>1621</v>
      </c>
      <c r="N7229" s="10" t="s">
        <v>2751</v>
      </c>
      <c r="O7229" s="10" t="s">
        <v>17386</v>
      </c>
      <c r="P7229" s="10" t="s">
        <v>36</v>
      </c>
      <c r="Q7229" s="10" t="s">
        <v>37</v>
      </c>
      <c r="R7229" s="10" t="s">
        <v>5572</v>
      </c>
      <c r="S7229" s="10" t="s">
        <v>5630</v>
      </c>
      <c r="T7229" s="10"/>
      <c r="U7229" s="10"/>
      <c r="V7229" s="10"/>
      <c r="W7229" s="10"/>
      <c r="X7229" s="10" t="s">
        <v>40</v>
      </c>
      <c r="Y7229" s="10" t="s">
        <v>38</v>
      </c>
      <c r="Z7229" s="10" t="s">
        <v>40</v>
      </c>
      <c r="AA7229" s="10" t="s">
        <v>38</v>
      </c>
    </row>
    <row r="7230" spans="1:27" x14ac:dyDescent="0.35">
      <c r="A7230" s="10" t="s">
        <v>17976</v>
      </c>
      <c r="B7230" s="7">
        <v>45758</v>
      </c>
      <c r="C7230" s="10" t="s">
        <v>17977</v>
      </c>
      <c r="D7230" s="10" t="s">
        <v>38</v>
      </c>
      <c r="E7230" s="10" t="s">
        <v>2820</v>
      </c>
      <c r="F7230" s="11" t="s">
        <v>162</v>
      </c>
      <c r="G7230" s="6">
        <v>45807</v>
      </c>
      <c r="H7230" s="7">
        <v>45810</v>
      </c>
      <c r="I7230" s="10">
        <v>31</v>
      </c>
      <c r="J7230" s="10" t="s">
        <v>40</v>
      </c>
      <c r="K7230" s="10" t="s">
        <v>5709</v>
      </c>
      <c r="L7230" s="10" t="s">
        <v>640</v>
      </c>
      <c r="M7230" s="10" t="s">
        <v>8946</v>
      </c>
      <c r="N7230" s="10" t="s">
        <v>2751</v>
      </c>
      <c r="O7230" s="10" t="s">
        <v>17386</v>
      </c>
      <c r="P7230" s="10" t="s">
        <v>36</v>
      </c>
      <c r="Q7230" s="10" t="s">
        <v>37</v>
      </c>
      <c r="R7230" s="10" t="s">
        <v>5572</v>
      </c>
      <c r="S7230" s="10" t="s">
        <v>5577</v>
      </c>
      <c r="T7230" s="10"/>
      <c r="U7230" s="10"/>
      <c r="V7230" s="10"/>
      <c r="W7230" s="10"/>
      <c r="X7230" s="10" t="s">
        <v>40</v>
      </c>
      <c r="Y7230" s="10" t="s">
        <v>38</v>
      </c>
      <c r="Z7230" s="10" t="s">
        <v>40</v>
      </c>
      <c r="AA7230" s="10" t="s">
        <v>38</v>
      </c>
    </row>
    <row r="7231" spans="1:27" x14ac:dyDescent="0.35">
      <c r="A7231" s="10" t="s">
        <v>17978</v>
      </c>
      <c r="B7231" s="7">
        <v>45758</v>
      </c>
      <c r="C7231" s="10" t="s">
        <v>17979</v>
      </c>
      <c r="D7231" s="10" t="s">
        <v>38</v>
      </c>
      <c r="E7231" s="10" t="s">
        <v>9876</v>
      </c>
      <c r="F7231" s="11" t="s">
        <v>31</v>
      </c>
      <c r="G7231" s="6">
        <v>45769</v>
      </c>
      <c r="H7231" s="7">
        <v>45769</v>
      </c>
      <c r="I7231" s="10">
        <v>5</v>
      </c>
      <c r="J7231" s="10" t="s">
        <v>40</v>
      </c>
      <c r="K7231" s="10" t="s">
        <v>38</v>
      </c>
      <c r="L7231" s="10" t="s">
        <v>365</v>
      </c>
      <c r="M7231" s="10" t="s">
        <v>366</v>
      </c>
      <c r="N7231" s="10" t="s">
        <v>2751</v>
      </c>
      <c r="O7231" s="10" t="s">
        <v>17386</v>
      </c>
      <c r="P7231" s="10" t="s">
        <v>36</v>
      </c>
      <c r="Q7231" s="10" t="s">
        <v>37</v>
      </c>
      <c r="R7231" s="10" t="s">
        <v>5576</v>
      </c>
      <c r="S7231" s="10" t="s">
        <v>5577</v>
      </c>
      <c r="T7231" s="10"/>
      <c r="U7231" s="10"/>
      <c r="V7231" s="10"/>
      <c r="W7231" s="10"/>
      <c r="X7231" s="10" t="s">
        <v>40</v>
      </c>
      <c r="Y7231" s="10" t="s">
        <v>38</v>
      </c>
      <c r="Z7231" s="10" t="s">
        <v>40</v>
      </c>
      <c r="AA7231" s="10" t="s">
        <v>38</v>
      </c>
    </row>
    <row r="7232" spans="1:27" x14ac:dyDescent="0.35">
      <c r="A7232" s="10" t="s">
        <v>17980</v>
      </c>
      <c r="B7232" s="7">
        <v>45758</v>
      </c>
      <c r="C7232" s="10" t="s">
        <v>17981</v>
      </c>
      <c r="D7232" s="10" t="s">
        <v>38</v>
      </c>
      <c r="E7232" s="10" t="s">
        <v>2820</v>
      </c>
      <c r="F7232" s="11" t="s">
        <v>105</v>
      </c>
      <c r="G7232" s="6">
        <v>45810</v>
      </c>
      <c r="H7232" s="7"/>
      <c r="I7232" s="10"/>
      <c r="J7232" s="10" t="s">
        <v>40</v>
      </c>
      <c r="K7232" s="10"/>
      <c r="L7232" s="10" t="s">
        <v>640</v>
      </c>
      <c r="M7232" s="10" t="s">
        <v>3809</v>
      </c>
      <c r="N7232" s="10" t="s">
        <v>2751</v>
      </c>
      <c r="O7232" s="10" t="s">
        <v>35</v>
      </c>
      <c r="P7232" s="10" t="s">
        <v>106</v>
      </c>
      <c r="Q7232" s="10" t="s">
        <v>38</v>
      </c>
      <c r="R7232" s="10" t="s">
        <v>5576</v>
      </c>
      <c r="S7232" s="10" t="s">
        <v>38</v>
      </c>
      <c r="T7232" s="10"/>
      <c r="U7232" s="10"/>
      <c r="V7232" s="10"/>
      <c r="W7232" s="10"/>
      <c r="X7232" s="10" t="s">
        <v>40</v>
      </c>
      <c r="Y7232" s="10" t="s">
        <v>38</v>
      </c>
      <c r="Z7232" s="10" t="s">
        <v>40</v>
      </c>
      <c r="AA7232" s="10" t="s">
        <v>38</v>
      </c>
    </row>
    <row r="7233" spans="1:27" x14ac:dyDescent="0.35">
      <c r="A7233" s="10" t="s">
        <v>17982</v>
      </c>
      <c r="B7233" s="7">
        <v>45759</v>
      </c>
      <c r="C7233" s="10" t="s">
        <v>17983</v>
      </c>
      <c r="D7233" s="10" t="s">
        <v>38</v>
      </c>
      <c r="E7233" s="10" t="s">
        <v>71</v>
      </c>
      <c r="F7233" s="11" t="s">
        <v>31</v>
      </c>
      <c r="G7233" s="6">
        <v>45768</v>
      </c>
      <c r="H7233" s="7">
        <v>45769</v>
      </c>
      <c r="I7233" s="10">
        <v>4</v>
      </c>
      <c r="J7233" s="10" t="s">
        <v>40</v>
      </c>
      <c r="K7233" s="10" t="s">
        <v>38</v>
      </c>
      <c r="L7233" s="10" t="s">
        <v>658</v>
      </c>
      <c r="M7233" s="10" t="s">
        <v>2767</v>
      </c>
      <c r="N7233" s="10" t="s">
        <v>2751</v>
      </c>
      <c r="O7233" s="10" t="s">
        <v>17386</v>
      </c>
      <c r="P7233" s="10" t="s">
        <v>36</v>
      </c>
      <c r="Q7233" s="10" t="s">
        <v>37</v>
      </c>
      <c r="R7233" s="10" t="s">
        <v>5572</v>
      </c>
      <c r="S7233" s="10" t="s">
        <v>5722</v>
      </c>
      <c r="T7233" s="10"/>
      <c r="U7233" s="10"/>
      <c r="V7233" s="10"/>
      <c r="W7233" s="10"/>
      <c r="X7233" s="10" t="s">
        <v>40</v>
      </c>
      <c r="Y7233" s="10" t="s">
        <v>38</v>
      </c>
      <c r="Z7233" s="10" t="s">
        <v>40</v>
      </c>
      <c r="AA7233" s="10" t="s">
        <v>38</v>
      </c>
    </row>
    <row r="7234" spans="1:27" x14ac:dyDescent="0.35">
      <c r="A7234" s="10" t="s">
        <v>17984</v>
      </c>
      <c r="B7234" s="7">
        <v>45759</v>
      </c>
      <c r="C7234" s="10" t="s">
        <v>17985</v>
      </c>
      <c r="D7234" s="10" t="s">
        <v>38</v>
      </c>
      <c r="E7234" s="10" t="s">
        <v>2820</v>
      </c>
      <c r="F7234" s="11" t="s">
        <v>31</v>
      </c>
      <c r="G7234" s="6">
        <v>45770</v>
      </c>
      <c r="H7234" s="7">
        <v>45772</v>
      </c>
      <c r="I7234" s="10">
        <v>7</v>
      </c>
      <c r="J7234" s="10" t="s">
        <v>40</v>
      </c>
      <c r="K7234" s="10" t="s">
        <v>38</v>
      </c>
      <c r="L7234" s="10" t="s">
        <v>640</v>
      </c>
      <c r="M7234" s="10" t="s">
        <v>3999</v>
      </c>
      <c r="N7234" s="10" t="s">
        <v>2751</v>
      </c>
      <c r="O7234" s="10" t="s">
        <v>17386</v>
      </c>
      <c r="P7234" s="10" t="s">
        <v>36</v>
      </c>
      <c r="Q7234" s="10" t="s">
        <v>37</v>
      </c>
      <c r="R7234" s="10" t="s">
        <v>5576</v>
      </c>
      <c r="S7234" s="10" t="s">
        <v>5722</v>
      </c>
      <c r="T7234" s="10"/>
      <c r="U7234" s="10"/>
      <c r="V7234" s="10"/>
      <c r="W7234" s="10"/>
      <c r="X7234" s="10" t="s">
        <v>40</v>
      </c>
      <c r="Y7234" s="10" t="s">
        <v>38</v>
      </c>
      <c r="Z7234" s="10" t="s">
        <v>40</v>
      </c>
      <c r="AA7234" s="10" t="s">
        <v>38</v>
      </c>
    </row>
    <row r="7235" spans="1:27" x14ac:dyDescent="0.35">
      <c r="A7235" s="10" t="s">
        <v>17986</v>
      </c>
      <c r="B7235" s="7">
        <v>45760</v>
      </c>
      <c r="C7235" s="10" t="s">
        <v>17987</v>
      </c>
      <c r="D7235" s="10" t="s">
        <v>38</v>
      </c>
      <c r="E7235" s="10" t="s">
        <v>805</v>
      </c>
      <c r="F7235" s="11" t="s">
        <v>714</v>
      </c>
      <c r="G7235" s="6">
        <v>45817</v>
      </c>
      <c r="H7235" s="7"/>
      <c r="I7235" s="10"/>
      <c r="J7235" s="10" t="s">
        <v>13738</v>
      </c>
      <c r="K7235" s="10"/>
      <c r="L7235" s="10" t="s">
        <v>611</v>
      </c>
      <c r="M7235" s="10" t="s">
        <v>2576</v>
      </c>
      <c r="N7235" s="10" t="s">
        <v>2751</v>
      </c>
      <c r="O7235" s="10" t="s">
        <v>35</v>
      </c>
      <c r="P7235" s="10" t="s">
        <v>106</v>
      </c>
      <c r="Q7235" s="10" t="s">
        <v>38</v>
      </c>
      <c r="R7235" s="10" t="s">
        <v>5576</v>
      </c>
      <c r="S7235" s="10" t="s">
        <v>38</v>
      </c>
      <c r="T7235" s="10"/>
      <c r="U7235" s="10"/>
      <c r="V7235" s="10"/>
      <c r="W7235" s="10"/>
      <c r="X7235" s="10" t="s">
        <v>40</v>
      </c>
      <c r="Y7235" s="10" t="s">
        <v>38</v>
      </c>
      <c r="Z7235" s="10" t="s">
        <v>40</v>
      </c>
      <c r="AA7235" s="10" t="s">
        <v>38</v>
      </c>
    </row>
    <row r="7236" spans="1:27" x14ac:dyDescent="0.35">
      <c r="A7236" s="10" t="s">
        <v>17988</v>
      </c>
      <c r="B7236" s="7">
        <v>45760</v>
      </c>
      <c r="C7236" s="10" t="s">
        <v>17989</v>
      </c>
      <c r="D7236" s="10" t="s">
        <v>38</v>
      </c>
      <c r="E7236" s="10" t="s">
        <v>6084</v>
      </c>
      <c r="F7236" s="11" t="s">
        <v>51</v>
      </c>
      <c r="G7236" s="6">
        <v>45776</v>
      </c>
      <c r="H7236" s="7">
        <v>45777</v>
      </c>
      <c r="I7236" s="10">
        <v>10</v>
      </c>
      <c r="J7236" s="10" t="s">
        <v>39</v>
      </c>
      <c r="K7236" s="10" t="s">
        <v>5666</v>
      </c>
      <c r="L7236" s="10" t="s">
        <v>2580</v>
      </c>
      <c r="M7236" s="10" t="s">
        <v>9490</v>
      </c>
      <c r="N7236" s="10" t="s">
        <v>2751</v>
      </c>
      <c r="O7236" s="10" t="s">
        <v>17386</v>
      </c>
      <c r="P7236" s="10" t="s">
        <v>36</v>
      </c>
      <c r="Q7236" s="10" t="s">
        <v>37</v>
      </c>
      <c r="R7236" s="10" t="s">
        <v>5572</v>
      </c>
      <c r="S7236" s="10" t="s">
        <v>5630</v>
      </c>
      <c r="T7236" s="10"/>
      <c r="U7236" s="10"/>
      <c r="V7236" s="10"/>
      <c r="W7236" s="10"/>
      <c r="X7236" s="10" t="s">
        <v>40</v>
      </c>
      <c r="Y7236" s="10" t="s">
        <v>38</v>
      </c>
      <c r="Z7236" s="10" t="s">
        <v>40</v>
      </c>
      <c r="AA7236" s="10" t="s">
        <v>38</v>
      </c>
    </row>
    <row r="7237" spans="1:27" x14ac:dyDescent="0.35">
      <c r="A7237" s="10" t="s">
        <v>17990</v>
      </c>
      <c r="B7237" s="7">
        <v>45761</v>
      </c>
      <c r="C7237" s="10" t="s">
        <v>17991</v>
      </c>
      <c r="D7237" s="10" t="s">
        <v>38</v>
      </c>
      <c r="E7237" s="10" t="s">
        <v>2820</v>
      </c>
      <c r="F7237" s="11" t="s">
        <v>31</v>
      </c>
      <c r="G7237" s="6">
        <v>45800</v>
      </c>
      <c r="H7237" s="7">
        <v>45800</v>
      </c>
      <c r="I7237" s="10">
        <v>24</v>
      </c>
      <c r="J7237" s="10" t="s">
        <v>40</v>
      </c>
      <c r="K7237" s="10" t="s">
        <v>38</v>
      </c>
      <c r="L7237" s="10" t="s">
        <v>640</v>
      </c>
      <c r="M7237" s="10" t="s">
        <v>6026</v>
      </c>
      <c r="N7237" s="10" t="s">
        <v>2751</v>
      </c>
      <c r="O7237" s="10" t="s">
        <v>17386</v>
      </c>
      <c r="P7237" s="10" t="s">
        <v>36</v>
      </c>
      <c r="Q7237" s="10" t="s">
        <v>37</v>
      </c>
      <c r="R7237" s="10" t="s">
        <v>5576</v>
      </c>
      <c r="S7237" s="10" t="s">
        <v>5577</v>
      </c>
      <c r="T7237" s="10"/>
      <c r="U7237" s="10"/>
      <c r="V7237" s="10"/>
      <c r="W7237" s="10"/>
      <c r="X7237" s="10" t="s">
        <v>40</v>
      </c>
      <c r="Y7237" s="10" t="s">
        <v>38</v>
      </c>
      <c r="Z7237" s="10" t="s">
        <v>40</v>
      </c>
      <c r="AA7237" s="10" t="s">
        <v>38</v>
      </c>
    </row>
    <row r="7238" spans="1:27" x14ac:dyDescent="0.35">
      <c r="A7238" s="10" t="s">
        <v>17992</v>
      </c>
      <c r="B7238" s="7">
        <v>45755</v>
      </c>
      <c r="C7238" s="10" t="s">
        <v>17993</v>
      </c>
      <c r="D7238" s="10" t="s">
        <v>38</v>
      </c>
      <c r="E7238" s="10" t="s">
        <v>61</v>
      </c>
      <c r="F7238" s="11" t="s">
        <v>38</v>
      </c>
      <c r="G7238" s="6" t="s">
        <v>38</v>
      </c>
      <c r="H7238" s="7" t="s">
        <v>38</v>
      </c>
      <c r="I7238" s="10"/>
      <c r="J7238" s="10" t="s">
        <v>40</v>
      </c>
      <c r="K7238" s="10" t="s">
        <v>38</v>
      </c>
      <c r="L7238" s="10" t="s">
        <v>645</v>
      </c>
      <c r="M7238" s="10" t="s">
        <v>2683</v>
      </c>
      <c r="N7238" s="10" t="s">
        <v>4527</v>
      </c>
      <c r="O7238" s="10" t="s">
        <v>17386</v>
      </c>
      <c r="P7238" s="10" t="s">
        <v>36</v>
      </c>
      <c r="Q7238" s="10" t="s">
        <v>37</v>
      </c>
      <c r="R7238" s="10" t="s">
        <v>38</v>
      </c>
      <c r="S7238" s="10" t="s">
        <v>38</v>
      </c>
      <c r="T7238" s="10"/>
      <c r="U7238" s="10"/>
      <c r="V7238" s="10"/>
      <c r="W7238" s="10"/>
      <c r="X7238" s="10" t="s">
        <v>11718</v>
      </c>
      <c r="Y7238" s="10" t="s">
        <v>38</v>
      </c>
      <c r="Z7238" s="10" t="s">
        <v>4799</v>
      </c>
      <c r="AA7238" s="10" t="s">
        <v>38</v>
      </c>
    </row>
    <row r="7239" spans="1:27" x14ac:dyDescent="0.35">
      <c r="A7239" s="10" t="s">
        <v>17994</v>
      </c>
      <c r="B7239" s="7">
        <v>45761</v>
      </c>
      <c r="C7239" s="10" t="s">
        <v>17995</v>
      </c>
      <c r="D7239" s="10" t="s">
        <v>38</v>
      </c>
      <c r="E7239" s="10" t="s">
        <v>56</v>
      </c>
      <c r="F7239" s="11" t="s">
        <v>31</v>
      </c>
      <c r="G7239" s="6">
        <v>45826</v>
      </c>
      <c r="H7239" s="7">
        <v>45827</v>
      </c>
      <c r="I7239" s="10">
        <v>43</v>
      </c>
      <c r="J7239" s="10" t="s">
        <v>40</v>
      </c>
      <c r="K7239" s="10" t="s">
        <v>38</v>
      </c>
      <c r="L7239" s="10" t="s">
        <v>611</v>
      </c>
      <c r="M7239" s="10" t="s">
        <v>612</v>
      </c>
      <c r="N7239" s="10" t="s">
        <v>2751</v>
      </c>
      <c r="O7239" s="10" t="s">
        <v>17386</v>
      </c>
      <c r="P7239" s="10" t="s">
        <v>36</v>
      </c>
      <c r="Q7239" s="10" t="s">
        <v>37</v>
      </c>
      <c r="R7239" s="10" t="s">
        <v>5576</v>
      </c>
      <c r="S7239" s="10" t="s">
        <v>5577</v>
      </c>
      <c r="T7239" s="10"/>
      <c r="U7239" s="10"/>
      <c r="V7239" s="10"/>
      <c r="W7239" s="10"/>
      <c r="X7239" s="10" t="s">
        <v>40</v>
      </c>
      <c r="Y7239" s="10" t="s">
        <v>38</v>
      </c>
      <c r="Z7239" s="10" t="s">
        <v>40</v>
      </c>
      <c r="AA7239" s="10" t="s">
        <v>38</v>
      </c>
    </row>
    <row r="7240" spans="1:27" x14ac:dyDescent="0.35">
      <c r="A7240" s="10" t="s">
        <v>17996</v>
      </c>
      <c r="B7240" s="7">
        <v>45756</v>
      </c>
      <c r="C7240" s="10" t="s">
        <v>17997</v>
      </c>
      <c r="D7240" s="10" t="s">
        <v>38</v>
      </c>
      <c r="E7240" s="10" t="s">
        <v>30</v>
      </c>
      <c r="F7240" s="11" t="s">
        <v>31</v>
      </c>
      <c r="G7240" s="6">
        <v>45869</v>
      </c>
      <c r="H7240" s="7">
        <v>45869</v>
      </c>
      <c r="I7240" s="10">
        <v>75</v>
      </c>
      <c r="J7240" s="10" t="s">
        <v>40</v>
      </c>
      <c r="K7240" s="10" t="s">
        <v>38</v>
      </c>
      <c r="L7240" s="10" t="s">
        <v>1620</v>
      </c>
      <c r="M7240" s="10" t="s">
        <v>1621</v>
      </c>
      <c r="N7240" s="10" t="s">
        <v>2751</v>
      </c>
      <c r="O7240" s="10" t="s">
        <v>17386</v>
      </c>
      <c r="P7240" s="10" t="s">
        <v>36</v>
      </c>
      <c r="Q7240" s="10" t="s">
        <v>37</v>
      </c>
      <c r="R7240" s="10" t="s">
        <v>38</v>
      </c>
      <c r="S7240" s="10" t="s">
        <v>38</v>
      </c>
      <c r="T7240" s="10"/>
      <c r="U7240" s="10"/>
      <c r="V7240" s="10"/>
      <c r="W7240" s="10"/>
      <c r="X7240" s="10" t="s">
        <v>40</v>
      </c>
      <c r="Y7240" s="10" t="s">
        <v>38</v>
      </c>
      <c r="Z7240" s="10" t="s">
        <v>40</v>
      </c>
      <c r="AA7240" s="10" t="s">
        <v>38</v>
      </c>
    </row>
    <row r="7241" spans="1:27" x14ac:dyDescent="0.35">
      <c r="A7241" s="10" t="s">
        <v>17998</v>
      </c>
      <c r="B7241" s="7">
        <v>45756</v>
      </c>
      <c r="C7241" s="10" t="s">
        <v>17999</v>
      </c>
      <c r="D7241" s="10" t="s">
        <v>38</v>
      </c>
      <c r="E7241" s="10" t="s">
        <v>2820</v>
      </c>
      <c r="F7241" s="11" t="s">
        <v>162</v>
      </c>
      <c r="G7241" s="6">
        <v>45782</v>
      </c>
      <c r="H7241" s="7">
        <v>45783</v>
      </c>
      <c r="I7241" s="10">
        <v>15</v>
      </c>
      <c r="J7241" s="10" t="s">
        <v>40</v>
      </c>
      <c r="K7241" s="10" t="s">
        <v>5673</v>
      </c>
      <c r="L7241" s="10" t="s">
        <v>640</v>
      </c>
      <c r="M7241" s="10" t="s">
        <v>2740</v>
      </c>
      <c r="N7241" s="10" t="s">
        <v>2751</v>
      </c>
      <c r="O7241" s="10" t="s">
        <v>17386</v>
      </c>
      <c r="P7241" s="10" t="s">
        <v>36</v>
      </c>
      <c r="Q7241" s="10" t="s">
        <v>37</v>
      </c>
      <c r="R7241" s="10" t="s">
        <v>38</v>
      </c>
      <c r="S7241" s="10" t="s">
        <v>38</v>
      </c>
      <c r="T7241" s="10"/>
      <c r="U7241" s="10"/>
      <c r="V7241" s="10"/>
      <c r="W7241" s="10"/>
      <c r="X7241" s="10" t="s">
        <v>40</v>
      </c>
      <c r="Y7241" s="10" t="s">
        <v>38</v>
      </c>
      <c r="Z7241" s="10" t="s">
        <v>40</v>
      </c>
      <c r="AA7241" s="10" t="s">
        <v>38</v>
      </c>
    </row>
    <row r="7242" spans="1:27" x14ac:dyDescent="0.35">
      <c r="A7242" s="10" t="s">
        <v>18000</v>
      </c>
      <c r="B7242" s="7">
        <v>45756</v>
      </c>
      <c r="C7242" s="10" t="s">
        <v>18001</v>
      </c>
      <c r="D7242" s="10" t="s">
        <v>38</v>
      </c>
      <c r="E7242" s="10" t="s">
        <v>117</v>
      </c>
      <c r="F7242" s="11" t="s">
        <v>51</v>
      </c>
      <c r="G7242" s="6">
        <v>45789</v>
      </c>
      <c r="H7242" s="7">
        <v>45791</v>
      </c>
      <c r="I7242" s="10">
        <v>17</v>
      </c>
      <c r="J7242" s="10" t="s">
        <v>11943</v>
      </c>
      <c r="K7242" s="10" t="s">
        <v>8980</v>
      </c>
      <c r="L7242" s="10" t="s">
        <v>640</v>
      </c>
      <c r="M7242" s="10" t="s">
        <v>2740</v>
      </c>
      <c r="N7242" s="10" t="s">
        <v>2751</v>
      </c>
      <c r="O7242" s="10" t="s">
        <v>17386</v>
      </c>
      <c r="P7242" s="10" t="s">
        <v>36</v>
      </c>
      <c r="Q7242" s="10" t="s">
        <v>37</v>
      </c>
      <c r="R7242" s="10" t="s">
        <v>38</v>
      </c>
      <c r="S7242" s="10" t="s">
        <v>38</v>
      </c>
      <c r="T7242" s="10"/>
      <c r="U7242" s="10"/>
      <c r="V7242" s="10"/>
      <c r="W7242" s="10"/>
      <c r="X7242" s="10" t="s">
        <v>18002</v>
      </c>
      <c r="Y7242" s="10" t="s">
        <v>1221</v>
      </c>
      <c r="Z7242" s="10" t="s">
        <v>4799</v>
      </c>
      <c r="AA7242" s="10" t="s">
        <v>38</v>
      </c>
    </row>
    <row r="7243" spans="1:27" x14ac:dyDescent="0.35">
      <c r="A7243" s="10" t="s">
        <v>18003</v>
      </c>
      <c r="B7243" s="7">
        <v>45762</v>
      </c>
      <c r="C7243" s="10" t="s">
        <v>18004</v>
      </c>
      <c r="D7243" s="10" t="s">
        <v>38</v>
      </c>
      <c r="E7243" s="10" t="s">
        <v>2820</v>
      </c>
      <c r="F7243" s="11" t="s">
        <v>31</v>
      </c>
      <c r="G7243" s="6">
        <v>45782</v>
      </c>
      <c r="H7243" s="7">
        <v>45783</v>
      </c>
      <c r="I7243" s="10">
        <v>27</v>
      </c>
      <c r="J7243" s="10" t="s">
        <v>12747</v>
      </c>
      <c r="K7243" s="10"/>
      <c r="L7243" s="10" t="s">
        <v>611</v>
      </c>
      <c r="M7243" s="10" t="s">
        <v>2708</v>
      </c>
      <c r="N7243" s="10" t="s">
        <v>4527</v>
      </c>
      <c r="O7243" s="10" t="s">
        <v>17386</v>
      </c>
      <c r="P7243" s="10" t="s">
        <v>36</v>
      </c>
      <c r="Q7243" s="10" t="s">
        <v>37</v>
      </c>
      <c r="R7243" s="10" t="s">
        <v>38</v>
      </c>
      <c r="S7243" s="10" t="s">
        <v>38</v>
      </c>
      <c r="T7243" s="10"/>
      <c r="U7243" s="10"/>
      <c r="V7243" s="10"/>
      <c r="W7243" s="10"/>
      <c r="X7243" s="10" t="s">
        <v>40</v>
      </c>
      <c r="Y7243" s="10" t="s">
        <v>38</v>
      </c>
      <c r="Z7243" s="10" t="s">
        <v>40</v>
      </c>
      <c r="AA7243" s="10" t="s">
        <v>38</v>
      </c>
    </row>
    <row r="7244" spans="1:27" x14ac:dyDescent="0.35">
      <c r="A7244" s="10" t="s">
        <v>18005</v>
      </c>
      <c r="B7244" s="7">
        <v>45762</v>
      </c>
      <c r="C7244" s="10" t="s">
        <v>18004</v>
      </c>
      <c r="D7244" s="10" t="s">
        <v>38</v>
      </c>
      <c r="E7244" s="10" t="s">
        <v>1342</v>
      </c>
      <c r="F7244" s="11" t="s">
        <v>464</v>
      </c>
      <c r="G7244" s="6">
        <v>45797</v>
      </c>
      <c r="H7244" s="7">
        <v>45798</v>
      </c>
      <c r="I7244" s="10">
        <v>37</v>
      </c>
      <c r="J7244" s="10" t="s">
        <v>11943</v>
      </c>
      <c r="K7244" s="10" t="s">
        <v>38</v>
      </c>
      <c r="L7244" s="10" t="s">
        <v>611</v>
      </c>
      <c r="M7244" s="10" t="s">
        <v>2576</v>
      </c>
      <c r="N7244" s="10" t="s">
        <v>4527</v>
      </c>
      <c r="O7244" s="10" t="s">
        <v>17386</v>
      </c>
      <c r="P7244" s="10" t="s">
        <v>36</v>
      </c>
      <c r="Q7244" s="10" t="s">
        <v>37</v>
      </c>
      <c r="R7244" s="10" t="s">
        <v>38</v>
      </c>
      <c r="S7244" s="10" t="s">
        <v>38</v>
      </c>
      <c r="T7244" s="10"/>
      <c r="U7244" s="10"/>
      <c r="V7244" s="10"/>
      <c r="W7244" s="10"/>
      <c r="X7244" s="10" t="s">
        <v>40</v>
      </c>
      <c r="Y7244" s="10" t="s">
        <v>38</v>
      </c>
      <c r="Z7244" s="10" t="s">
        <v>40</v>
      </c>
      <c r="AA7244" s="10" t="s">
        <v>38</v>
      </c>
    </row>
    <row r="7245" spans="1:27" x14ac:dyDescent="0.35">
      <c r="A7245" s="10" t="s">
        <v>18006</v>
      </c>
      <c r="B7245" s="7">
        <v>45762</v>
      </c>
      <c r="C7245" s="10" t="s">
        <v>18007</v>
      </c>
      <c r="D7245" s="10" t="s">
        <v>38</v>
      </c>
      <c r="E7245" s="10" t="s">
        <v>2820</v>
      </c>
      <c r="F7245" s="11" t="s">
        <v>31</v>
      </c>
      <c r="G7245" s="6">
        <v>45775</v>
      </c>
      <c r="H7245" s="7">
        <v>45776</v>
      </c>
      <c r="I7245" s="10">
        <v>8</v>
      </c>
      <c r="J7245" s="10" t="s">
        <v>40</v>
      </c>
      <c r="K7245" s="10" t="s">
        <v>38</v>
      </c>
      <c r="L7245" s="10" t="s">
        <v>611</v>
      </c>
      <c r="M7245" s="10" t="s">
        <v>33</v>
      </c>
      <c r="N7245" s="10" t="s">
        <v>2751</v>
      </c>
      <c r="O7245" s="10" t="s">
        <v>17386</v>
      </c>
      <c r="P7245" s="10" t="s">
        <v>36</v>
      </c>
      <c r="Q7245" s="10" t="s">
        <v>37</v>
      </c>
      <c r="R7245" s="10" t="s">
        <v>5576</v>
      </c>
      <c r="S7245" s="10" t="s">
        <v>5586</v>
      </c>
      <c r="T7245" s="10"/>
      <c r="U7245" s="10"/>
      <c r="V7245" s="10"/>
      <c r="W7245" s="10"/>
      <c r="X7245" s="10" t="s">
        <v>40</v>
      </c>
      <c r="Y7245" s="10" t="s">
        <v>38</v>
      </c>
      <c r="Z7245" s="10" t="s">
        <v>40</v>
      </c>
      <c r="AA7245" s="10" t="s">
        <v>38</v>
      </c>
    </row>
    <row r="7246" spans="1:27" x14ac:dyDescent="0.35">
      <c r="A7246" s="10" t="s">
        <v>18008</v>
      </c>
      <c r="B7246" s="7">
        <v>45762</v>
      </c>
      <c r="C7246" s="10" t="s">
        <v>18009</v>
      </c>
      <c r="D7246" s="10" t="s">
        <v>38</v>
      </c>
      <c r="E7246" s="10" t="s">
        <v>50</v>
      </c>
      <c r="F7246" s="11" t="s">
        <v>3281</v>
      </c>
      <c r="G7246" s="6">
        <v>45782</v>
      </c>
      <c r="H7246" s="7"/>
      <c r="I7246" s="10"/>
      <c r="J7246" s="10" t="s">
        <v>39</v>
      </c>
      <c r="K7246" s="10"/>
      <c r="L7246" s="10" t="s">
        <v>2566</v>
      </c>
      <c r="M7246" s="10" t="s">
        <v>3729</v>
      </c>
      <c r="N7246" s="10" t="s">
        <v>2751</v>
      </c>
      <c r="O7246" s="10" t="s">
        <v>17386</v>
      </c>
      <c r="P7246" s="10" t="s">
        <v>36</v>
      </c>
      <c r="Q7246" s="10" t="s">
        <v>37</v>
      </c>
      <c r="R7246" s="10" t="s">
        <v>5576</v>
      </c>
      <c r="S7246" s="10" t="s">
        <v>5652</v>
      </c>
      <c r="T7246" s="10"/>
      <c r="U7246" s="10"/>
      <c r="V7246" s="10"/>
      <c r="W7246" s="10"/>
      <c r="X7246" s="10" t="s">
        <v>40</v>
      </c>
      <c r="Y7246" s="10" t="s">
        <v>38</v>
      </c>
      <c r="Z7246" s="10" t="s">
        <v>40</v>
      </c>
      <c r="AA7246" s="10" t="s">
        <v>38</v>
      </c>
    </row>
    <row r="7247" spans="1:27" x14ac:dyDescent="0.35">
      <c r="A7247" s="10" t="s">
        <v>18010</v>
      </c>
      <c r="B7247" s="7">
        <v>45762</v>
      </c>
      <c r="C7247" s="10" t="s">
        <v>18011</v>
      </c>
      <c r="D7247" s="10" t="s">
        <v>38</v>
      </c>
      <c r="E7247" s="10" t="s">
        <v>9876</v>
      </c>
      <c r="F7247" s="11" t="s">
        <v>105</v>
      </c>
      <c r="G7247" s="6">
        <v>45797</v>
      </c>
      <c r="H7247" s="7" t="s">
        <v>38</v>
      </c>
      <c r="I7247" s="10"/>
      <c r="J7247" s="10" t="s">
        <v>40</v>
      </c>
      <c r="K7247" s="10" t="s">
        <v>38</v>
      </c>
      <c r="L7247" s="10" t="s">
        <v>2580</v>
      </c>
      <c r="M7247" s="10" t="s">
        <v>2864</v>
      </c>
      <c r="N7247" s="10" t="s">
        <v>2751</v>
      </c>
      <c r="O7247" s="10" t="s">
        <v>35</v>
      </c>
      <c r="P7247" s="10" t="s">
        <v>106</v>
      </c>
      <c r="Q7247" s="10" t="s">
        <v>38</v>
      </c>
      <c r="R7247" s="10" t="s">
        <v>5572</v>
      </c>
      <c r="S7247" s="10" t="s">
        <v>5577</v>
      </c>
      <c r="T7247" s="10"/>
      <c r="U7247" s="10"/>
      <c r="V7247" s="10"/>
      <c r="W7247" s="10"/>
      <c r="X7247" s="10" t="s">
        <v>40</v>
      </c>
      <c r="Y7247" s="10" t="s">
        <v>38</v>
      </c>
      <c r="Z7247" s="10" t="s">
        <v>40</v>
      </c>
      <c r="AA7247" s="10" t="s">
        <v>38</v>
      </c>
    </row>
    <row r="7248" spans="1:27" x14ac:dyDescent="0.35">
      <c r="A7248" s="10" t="s">
        <v>18012</v>
      </c>
      <c r="B7248" s="7">
        <v>45762</v>
      </c>
      <c r="C7248" s="10" t="s">
        <v>18013</v>
      </c>
      <c r="D7248" s="10" t="s">
        <v>38</v>
      </c>
      <c r="E7248" s="10" t="s">
        <v>2820</v>
      </c>
      <c r="F7248" s="11" t="s">
        <v>31</v>
      </c>
      <c r="G7248" s="6">
        <v>45803</v>
      </c>
      <c r="H7248" s="7">
        <v>45804</v>
      </c>
      <c r="I7248" s="10">
        <v>25</v>
      </c>
      <c r="J7248" s="10" t="s">
        <v>40</v>
      </c>
      <c r="K7248" s="10" t="s">
        <v>38</v>
      </c>
      <c r="L7248" s="10" t="s">
        <v>611</v>
      </c>
      <c r="M7248" s="10" t="s">
        <v>8615</v>
      </c>
      <c r="N7248" s="10" t="s">
        <v>2751</v>
      </c>
      <c r="O7248" s="10" t="s">
        <v>17386</v>
      </c>
      <c r="P7248" s="10" t="s">
        <v>36</v>
      </c>
      <c r="Q7248" s="10" t="s">
        <v>37</v>
      </c>
      <c r="R7248" s="10" t="s">
        <v>5572</v>
      </c>
      <c r="S7248" s="10" t="s">
        <v>5577</v>
      </c>
      <c r="T7248" s="10"/>
      <c r="U7248" s="10"/>
      <c r="V7248" s="10"/>
      <c r="W7248" s="10"/>
      <c r="X7248" s="10" t="s">
        <v>40</v>
      </c>
      <c r="Y7248" s="10" t="s">
        <v>38</v>
      </c>
      <c r="Z7248" s="10" t="s">
        <v>40</v>
      </c>
      <c r="AA7248" s="10" t="s">
        <v>38</v>
      </c>
    </row>
    <row r="7249" spans="1:27" x14ac:dyDescent="0.35">
      <c r="A7249" s="10" t="s">
        <v>18014</v>
      </c>
      <c r="B7249" s="7">
        <v>45763</v>
      </c>
      <c r="C7249" s="10" t="s">
        <v>18015</v>
      </c>
      <c r="D7249" s="10" t="s">
        <v>38</v>
      </c>
      <c r="E7249" s="10" t="s">
        <v>653</v>
      </c>
      <c r="F7249" s="11" t="s">
        <v>105</v>
      </c>
      <c r="G7249" s="6">
        <v>45782</v>
      </c>
      <c r="H7249" s="7"/>
      <c r="I7249" s="10"/>
      <c r="J7249" s="10" t="s">
        <v>40</v>
      </c>
      <c r="K7249" s="10"/>
      <c r="L7249" s="10" t="s">
        <v>611</v>
      </c>
      <c r="M7249" s="10" t="s">
        <v>8686</v>
      </c>
      <c r="N7249" s="10" t="s">
        <v>2751</v>
      </c>
      <c r="O7249" s="10" t="s">
        <v>35</v>
      </c>
      <c r="P7249" s="10" t="s">
        <v>106</v>
      </c>
      <c r="Q7249" s="10" t="s">
        <v>38</v>
      </c>
      <c r="R7249" s="10" t="s">
        <v>38</v>
      </c>
      <c r="S7249" s="10" t="s">
        <v>38</v>
      </c>
      <c r="T7249" s="10"/>
      <c r="U7249" s="10"/>
      <c r="V7249" s="10"/>
      <c r="W7249" s="10"/>
      <c r="X7249" s="10" t="s">
        <v>40</v>
      </c>
      <c r="Y7249" s="10" t="s">
        <v>38</v>
      </c>
      <c r="Z7249" s="10" t="s">
        <v>40</v>
      </c>
      <c r="AA7249" s="10" t="s">
        <v>38</v>
      </c>
    </row>
    <row r="7250" spans="1:27" x14ac:dyDescent="0.35">
      <c r="A7250" s="10" t="s">
        <v>18016</v>
      </c>
      <c r="B7250" s="7">
        <v>45763</v>
      </c>
      <c r="C7250" s="10" t="s">
        <v>18017</v>
      </c>
      <c r="D7250" s="10" t="s">
        <v>38</v>
      </c>
      <c r="E7250" s="10" t="s">
        <v>288</v>
      </c>
      <c r="F7250" s="11" t="s">
        <v>31</v>
      </c>
      <c r="G7250" s="6">
        <v>45771</v>
      </c>
      <c r="H7250" s="7">
        <v>45771</v>
      </c>
      <c r="I7250" s="10">
        <v>4</v>
      </c>
      <c r="J7250" s="10" t="s">
        <v>40</v>
      </c>
      <c r="K7250" s="10" t="s">
        <v>38</v>
      </c>
      <c r="L7250" s="10" t="s">
        <v>2537</v>
      </c>
      <c r="M7250" s="10" t="s">
        <v>33</v>
      </c>
      <c r="N7250" s="10" t="s">
        <v>2751</v>
      </c>
      <c r="O7250" s="10" t="s">
        <v>17386</v>
      </c>
      <c r="P7250" s="10" t="s">
        <v>36</v>
      </c>
      <c r="Q7250" s="10" t="s">
        <v>37</v>
      </c>
      <c r="R7250" s="10" t="s">
        <v>5576</v>
      </c>
      <c r="S7250" s="10" t="s">
        <v>5722</v>
      </c>
      <c r="T7250" s="10"/>
      <c r="U7250" s="10"/>
      <c r="V7250" s="10"/>
      <c r="W7250" s="10"/>
      <c r="X7250" s="10" t="s">
        <v>40</v>
      </c>
      <c r="Y7250" s="10" t="s">
        <v>38</v>
      </c>
      <c r="Z7250" s="10" t="s">
        <v>40</v>
      </c>
      <c r="AA7250" s="10" t="s">
        <v>38</v>
      </c>
    </row>
    <row r="7251" spans="1:27" x14ac:dyDescent="0.35">
      <c r="A7251" s="10" t="s">
        <v>18018</v>
      </c>
      <c r="B7251" s="7">
        <v>45763</v>
      </c>
      <c r="C7251" s="10" t="s">
        <v>18019</v>
      </c>
      <c r="D7251" s="10" t="s">
        <v>38</v>
      </c>
      <c r="E7251" s="10" t="s">
        <v>2820</v>
      </c>
      <c r="F7251" s="11" t="s">
        <v>31</v>
      </c>
      <c r="G7251" s="6">
        <v>45791</v>
      </c>
      <c r="H7251" s="7">
        <v>45793</v>
      </c>
      <c r="I7251" s="10">
        <v>17</v>
      </c>
      <c r="J7251" s="10" t="s">
        <v>40</v>
      </c>
      <c r="K7251" s="10" t="s">
        <v>38</v>
      </c>
      <c r="L7251" s="10" t="s">
        <v>645</v>
      </c>
      <c r="M7251" s="10" t="s">
        <v>8652</v>
      </c>
      <c r="N7251" s="10" t="s">
        <v>2751</v>
      </c>
      <c r="O7251" s="10" t="s">
        <v>17386</v>
      </c>
      <c r="P7251" s="10" t="s">
        <v>36</v>
      </c>
      <c r="Q7251" s="10" t="s">
        <v>37</v>
      </c>
      <c r="R7251" s="10" t="s">
        <v>5572</v>
      </c>
      <c r="S7251" s="10" t="s">
        <v>5577</v>
      </c>
      <c r="T7251" s="10"/>
      <c r="U7251" s="10"/>
      <c r="V7251" s="10"/>
      <c r="W7251" s="10"/>
      <c r="X7251" s="10" t="s">
        <v>40</v>
      </c>
      <c r="Y7251" s="10" t="s">
        <v>38</v>
      </c>
      <c r="Z7251" s="10" t="s">
        <v>40</v>
      </c>
      <c r="AA7251" s="10" t="s">
        <v>38</v>
      </c>
    </row>
    <row r="7252" spans="1:27" x14ac:dyDescent="0.35">
      <c r="A7252" s="10" t="s">
        <v>18020</v>
      </c>
      <c r="B7252" s="7">
        <v>45763</v>
      </c>
      <c r="C7252" s="10" t="s">
        <v>18021</v>
      </c>
      <c r="D7252" s="10" t="s">
        <v>38</v>
      </c>
      <c r="E7252" s="10" t="s">
        <v>2820</v>
      </c>
      <c r="F7252" s="11" t="s">
        <v>31</v>
      </c>
      <c r="G7252" s="6">
        <v>45791</v>
      </c>
      <c r="H7252" s="7">
        <v>45793</v>
      </c>
      <c r="I7252" s="10">
        <v>17</v>
      </c>
      <c r="J7252" s="10" t="s">
        <v>40</v>
      </c>
      <c r="K7252" s="10" t="s">
        <v>38</v>
      </c>
      <c r="L7252" s="10" t="s">
        <v>645</v>
      </c>
      <c r="M7252" s="10" t="s">
        <v>8652</v>
      </c>
      <c r="N7252" s="10" t="s">
        <v>2751</v>
      </c>
      <c r="O7252" s="10" t="s">
        <v>17386</v>
      </c>
      <c r="P7252" s="10" t="s">
        <v>36</v>
      </c>
      <c r="Q7252" s="10" t="s">
        <v>37</v>
      </c>
      <c r="R7252" s="10" t="s">
        <v>38</v>
      </c>
      <c r="S7252" s="10" t="s">
        <v>38</v>
      </c>
      <c r="T7252" s="10"/>
      <c r="U7252" s="10"/>
      <c r="V7252" s="10"/>
      <c r="W7252" s="10"/>
      <c r="X7252" s="10" t="s">
        <v>18022</v>
      </c>
      <c r="Y7252" s="10" t="s">
        <v>998</v>
      </c>
      <c r="Z7252" s="10" t="s">
        <v>4799</v>
      </c>
      <c r="AA7252" s="10" t="s">
        <v>38</v>
      </c>
    </row>
    <row r="7253" spans="1:27" x14ac:dyDescent="0.35">
      <c r="A7253" s="10" t="s">
        <v>18023</v>
      </c>
      <c r="B7253" s="7">
        <v>45763</v>
      </c>
      <c r="C7253" s="10" t="s">
        <v>18024</v>
      </c>
      <c r="D7253" s="10" t="s">
        <v>38</v>
      </c>
      <c r="E7253" s="10" t="s">
        <v>2820</v>
      </c>
      <c r="F7253" s="11" t="s">
        <v>31</v>
      </c>
      <c r="G7253" s="6">
        <v>45791</v>
      </c>
      <c r="H7253" s="7">
        <v>45793</v>
      </c>
      <c r="I7253" s="10">
        <v>17</v>
      </c>
      <c r="J7253" s="10" t="s">
        <v>40</v>
      </c>
      <c r="K7253" s="10" t="s">
        <v>38</v>
      </c>
      <c r="L7253" s="10" t="s">
        <v>645</v>
      </c>
      <c r="M7253" s="10" t="s">
        <v>8652</v>
      </c>
      <c r="N7253" s="10" t="s">
        <v>2751</v>
      </c>
      <c r="O7253" s="10" t="s">
        <v>17386</v>
      </c>
      <c r="P7253" s="10" t="s">
        <v>36</v>
      </c>
      <c r="Q7253" s="10" t="s">
        <v>37</v>
      </c>
      <c r="R7253" s="10" t="s">
        <v>5572</v>
      </c>
      <c r="S7253" s="10" t="s">
        <v>5577</v>
      </c>
      <c r="T7253" s="10"/>
      <c r="U7253" s="10"/>
      <c r="V7253" s="10"/>
      <c r="W7253" s="10"/>
      <c r="X7253" s="10" t="s">
        <v>40</v>
      </c>
      <c r="Y7253" s="10" t="s">
        <v>38</v>
      </c>
      <c r="Z7253" s="10" t="s">
        <v>40</v>
      </c>
      <c r="AA7253" s="10" t="s">
        <v>38</v>
      </c>
    </row>
    <row r="7254" spans="1:27" x14ac:dyDescent="0.35">
      <c r="A7254" s="10" t="s">
        <v>18025</v>
      </c>
      <c r="B7254" s="7">
        <v>45763</v>
      </c>
      <c r="C7254" s="10" t="s">
        <v>18026</v>
      </c>
      <c r="D7254" s="10" t="s">
        <v>38</v>
      </c>
      <c r="E7254" s="10" t="s">
        <v>117</v>
      </c>
      <c r="F7254" s="11" t="s">
        <v>51</v>
      </c>
      <c r="G7254" s="6">
        <v>45789</v>
      </c>
      <c r="H7254" s="7">
        <v>45791</v>
      </c>
      <c r="I7254" s="10">
        <v>15</v>
      </c>
      <c r="J7254" s="10" t="s">
        <v>11943</v>
      </c>
      <c r="K7254" s="10" t="s">
        <v>8980</v>
      </c>
      <c r="L7254" s="10" t="s">
        <v>611</v>
      </c>
      <c r="M7254" s="10" t="s">
        <v>8686</v>
      </c>
      <c r="N7254" s="10" t="s">
        <v>2751</v>
      </c>
      <c r="O7254" s="10" t="s">
        <v>17386</v>
      </c>
      <c r="P7254" s="10" t="s">
        <v>36</v>
      </c>
      <c r="Q7254" s="10" t="s">
        <v>37</v>
      </c>
      <c r="R7254" s="10" t="s">
        <v>5572</v>
      </c>
      <c r="S7254" s="10" t="s">
        <v>5577</v>
      </c>
      <c r="T7254" s="10"/>
      <c r="U7254" s="10"/>
      <c r="V7254" s="10"/>
      <c r="W7254" s="10"/>
      <c r="X7254" s="10" t="s">
        <v>40</v>
      </c>
      <c r="Y7254" s="10" t="s">
        <v>38</v>
      </c>
      <c r="Z7254" s="10" t="s">
        <v>40</v>
      </c>
      <c r="AA7254" s="10" t="s">
        <v>38</v>
      </c>
    </row>
    <row r="7255" spans="1:27" x14ac:dyDescent="0.35">
      <c r="A7255" s="10" t="s">
        <v>18027</v>
      </c>
      <c r="B7255" s="7">
        <v>45764</v>
      </c>
      <c r="C7255" s="10" t="s">
        <v>18028</v>
      </c>
      <c r="D7255" s="10" t="s">
        <v>38</v>
      </c>
      <c r="E7255" s="10" t="s">
        <v>96</v>
      </c>
      <c r="F7255" s="11" t="s">
        <v>31</v>
      </c>
      <c r="G7255" s="6">
        <v>45789</v>
      </c>
      <c r="H7255" s="7">
        <v>45790</v>
      </c>
      <c r="I7255" s="10">
        <v>14</v>
      </c>
      <c r="J7255" s="10" t="s">
        <v>40</v>
      </c>
      <c r="K7255" s="10"/>
      <c r="L7255" s="10" t="s">
        <v>4103</v>
      </c>
      <c r="M7255" s="10" t="s">
        <v>4103</v>
      </c>
      <c r="N7255" s="10" t="s">
        <v>2751</v>
      </c>
      <c r="O7255" s="10" t="s">
        <v>17386</v>
      </c>
      <c r="P7255" s="10" t="s">
        <v>36</v>
      </c>
      <c r="Q7255" s="10" t="s">
        <v>37</v>
      </c>
      <c r="R7255" s="10" t="s">
        <v>38</v>
      </c>
      <c r="S7255" s="10" t="s">
        <v>38</v>
      </c>
      <c r="T7255" s="10"/>
      <c r="U7255" s="10"/>
      <c r="V7255" s="10"/>
      <c r="W7255" s="10"/>
      <c r="X7255" s="10" t="s">
        <v>40</v>
      </c>
      <c r="Y7255" s="10" t="s">
        <v>38</v>
      </c>
      <c r="Z7255" s="10" t="s">
        <v>40</v>
      </c>
      <c r="AA7255" s="10" t="s">
        <v>38</v>
      </c>
    </row>
    <row r="7256" spans="1:27" x14ac:dyDescent="0.35">
      <c r="A7256" s="10" t="s">
        <v>18029</v>
      </c>
      <c r="B7256" s="7">
        <v>45764</v>
      </c>
      <c r="C7256" s="10" t="s">
        <v>18030</v>
      </c>
      <c r="D7256" s="10" t="s">
        <v>38</v>
      </c>
      <c r="E7256" s="10" t="s">
        <v>61</v>
      </c>
      <c r="F7256" s="11" t="s">
        <v>31</v>
      </c>
      <c r="G7256" s="6">
        <v>45805</v>
      </c>
      <c r="H7256" s="7">
        <v>45810</v>
      </c>
      <c r="I7256" s="10">
        <v>27</v>
      </c>
      <c r="J7256" s="10" t="s">
        <v>40</v>
      </c>
      <c r="K7256" s="10" t="s">
        <v>38</v>
      </c>
      <c r="L7256" s="10" t="s">
        <v>645</v>
      </c>
      <c r="M7256" s="10" t="s">
        <v>2683</v>
      </c>
      <c r="N7256" s="10" t="s">
        <v>2751</v>
      </c>
      <c r="O7256" s="10" t="s">
        <v>17386</v>
      </c>
      <c r="P7256" s="10" t="s">
        <v>36</v>
      </c>
      <c r="Q7256" s="10" t="s">
        <v>37</v>
      </c>
      <c r="R7256" s="10" t="s">
        <v>5572</v>
      </c>
      <c r="S7256" s="10" t="s">
        <v>5586</v>
      </c>
      <c r="T7256" s="10"/>
      <c r="U7256" s="10"/>
      <c r="V7256" s="10"/>
      <c r="W7256" s="10"/>
      <c r="X7256" s="10" t="s">
        <v>40</v>
      </c>
      <c r="Y7256" s="10" t="s">
        <v>38</v>
      </c>
      <c r="Z7256" s="10" t="s">
        <v>40</v>
      </c>
      <c r="AA7256" s="10" t="s">
        <v>38</v>
      </c>
    </row>
    <row r="7257" spans="1:27" x14ac:dyDescent="0.35">
      <c r="A7257" s="10" t="s">
        <v>18031</v>
      </c>
      <c r="B7257" s="7">
        <v>45764</v>
      </c>
      <c r="C7257" s="10" t="s">
        <v>18032</v>
      </c>
      <c r="D7257" s="10" t="s">
        <v>38</v>
      </c>
      <c r="E7257" s="10" t="s">
        <v>2820</v>
      </c>
      <c r="F7257" s="11" t="s">
        <v>51</v>
      </c>
      <c r="G7257" s="6">
        <v>45770</v>
      </c>
      <c r="H7257" s="7">
        <v>45772</v>
      </c>
      <c r="I7257" s="10">
        <v>4</v>
      </c>
      <c r="J7257" s="10" t="s">
        <v>40</v>
      </c>
      <c r="K7257" s="10" t="s">
        <v>5709</v>
      </c>
      <c r="L7257" s="10" t="s">
        <v>611</v>
      </c>
      <c r="M7257" s="10" t="s">
        <v>612</v>
      </c>
      <c r="N7257" s="10" t="s">
        <v>2751</v>
      </c>
      <c r="O7257" s="10" t="s">
        <v>17386</v>
      </c>
      <c r="P7257" s="10" t="s">
        <v>36</v>
      </c>
      <c r="Q7257" s="10" t="s">
        <v>37</v>
      </c>
      <c r="R7257" s="10" t="s">
        <v>5576</v>
      </c>
      <c r="S7257" s="10" t="s">
        <v>5722</v>
      </c>
      <c r="T7257" s="10"/>
      <c r="U7257" s="10"/>
      <c r="V7257" s="10"/>
      <c r="W7257" s="10"/>
      <c r="X7257" s="10" t="s">
        <v>40</v>
      </c>
      <c r="Y7257" s="10" t="s">
        <v>38</v>
      </c>
      <c r="Z7257" s="10" t="s">
        <v>40</v>
      </c>
      <c r="AA7257" s="10" t="s">
        <v>38</v>
      </c>
    </row>
    <row r="7258" spans="1:27" x14ac:dyDescent="0.35">
      <c r="A7258" s="10" t="s">
        <v>18033</v>
      </c>
      <c r="B7258" s="7">
        <v>45765</v>
      </c>
      <c r="C7258" s="10" t="s">
        <v>18034</v>
      </c>
      <c r="D7258" s="10" t="s">
        <v>38</v>
      </c>
      <c r="E7258" s="10" t="s">
        <v>2820</v>
      </c>
      <c r="F7258" s="11" t="s">
        <v>51</v>
      </c>
      <c r="G7258" s="6">
        <v>45783</v>
      </c>
      <c r="H7258" s="7">
        <v>45784</v>
      </c>
      <c r="I7258" s="10">
        <v>10</v>
      </c>
      <c r="J7258" s="10" t="s">
        <v>12747</v>
      </c>
      <c r="K7258" s="10" t="s">
        <v>5709</v>
      </c>
      <c r="L7258" s="10" t="s">
        <v>640</v>
      </c>
      <c r="M7258" s="10" t="s">
        <v>8946</v>
      </c>
      <c r="N7258" s="10" t="s">
        <v>2751</v>
      </c>
      <c r="O7258" s="10" t="s">
        <v>17386</v>
      </c>
      <c r="P7258" s="10" t="s">
        <v>36</v>
      </c>
      <c r="Q7258" s="10" t="s">
        <v>37</v>
      </c>
      <c r="R7258" s="10" t="s">
        <v>5572</v>
      </c>
      <c r="S7258" s="10" t="s">
        <v>5652</v>
      </c>
      <c r="T7258" s="10"/>
      <c r="U7258" s="10"/>
      <c r="V7258" s="10"/>
      <c r="W7258" s="10"/>
      <c r="X7258" s="10" t="s">
        <v>40</v>
      </c>
      <c r="Y7258" s="10" t="s">
        <v>38</v>
      </c>
      <c r="Z7258" s="10" t="s">
        <v>40</v>
      </c>
      <c r="AA7258" s="10" t="s">
        <v>38</v>
      </c>
    </row>
    <row r="7259" spans="1:27" x14ac:dyDescent="0.35">
      <c r="A7259" s="10" t="s">
        <v>18035</v>
      </c>
      <c r="B7259" s="7">
        <v>45765</v>
      </c>
      <c r="C7259" s="10" t="s">
        <v>18036</v>
      </c>
      <c r="D7259" s="10" t="s">
        <v>38</v>
      </c>
      <c r="E7259" s="10" t="s">
        <v>50</v>
      </c>
      <c r="F7259" s="11" t="s">
        <v>31</v>
      </c>
      <c r="G7259" s="6">
        <v>45772</v>
      </c>
      <c r="H7259" s="7">
        <v>45772</v>
      </c>
      <c r="I7259" s="10">
        <v>4</v>
      </c>
      <c r="J7259" s="10" t="s">
        <v>40</v>
      </c>
      <c r="K7259" s="10" t="s">
        <v>38</v>
      </c>
      <c r="L7259" s="10" t="s">
        <v>645</v>
      </c>
      <c r="M7259" s="10" t="s">
        <v>2679</v>
      </c>
      <c r="N7259" s="10" t="s">
        <v>2751</v>
      </c>
      <c r="O7259" s="10" t="s">
        <v>17386</v>
      </c>
      <c r="P7259" s="10" t="s">
        <v>36</v>
      </c>
      <c r="Q7259" s="10" t="s">
        <v>37</v>
      </c>
      <c r="R7259" s="10" t="s">
        <v>5576</v>
      </c>
      <c r="S7259" s="10" t="s">
        <v>5577</v>
      </c>
      <c r="T7259" s="10"/>
      <c r="U7259" s="10"/>
      <c r="V7259" s="10"/>
      <c r="W7259" s="10"/>
      <c r="X7259" s="10" t="s">
        <v>40</v>
      </c>
      <c r="Y7259" s="10" t="s">
        <v>38</v>
      </c>
      <c r="Z7259" s="10" t="s">
        <v>40</v>
      </c>
      <c r="AA7259" s="10" t="s">
        <v>38</v>
      </c>
    </row>
    <row r="7260" spans="1:27" x14ac:dyDescent="0.35">
      <c r="A7260" s="10" t="s">
        <v>18037</v>
      </c>
      <c r="B7260" s="7">
        <v>45765</v>
      </c>
      <c r="C7260" s="10" t="s">
        <v>18038</v>
      </c>
      <c r="D7260" s="10" t="s">
        <v>38</v>
      </c>
      <c r="E7260" s="10" t="s">
        <v>30</v>
      </c>
      <c r="F7260" s="11" t="s">
        <v>31</v>
      </c>
      <c r="G7260" s="6">
        <v>45832</v>
      </c>
      <c r="H7260" s="7">
        <v>45834</v>
      </c>
      <c r="I7260" s="10">
        <v>45</v>
      </c>
      <c r="J7260" s="10" t="s">
        <v>40</v>
      </c>
      <c r="K7260" s="10" t="s">
        <v>38</v>
      </c>
      <c r="L7260" s="10" t="s">
        <v>1620</v>
      </c>
      <c r="M7260" s="10" t="s">
        <v>1621</v>
      </c>
      <c r="N7260" s="10" t="s">
        <v>2751</v>
      </c>
      <c r="O7260" s="10" t="s">
        <v>17386</v>
      </c>
      <c r="P7260" s="10" t="s">
        <v>36</v>
      </c>
      <c r="Q7260" s="10" t="s">
        <v>37</v>
      </c>
      <c r="R7260" s="10" t="s">
        <v>5576</v>
      </c>
      <c r="S7260" s="10" t="s">
        <v>5586</v>
      </c>
      <c r="T7260" s="10"/>
      <c r="U7260" s="10"/>
      <c r="V7260" s="10"/>
      <c r="W7260" s="10"/>
      <c r="X7260" s="10" t="s">
        <v>18039</v>
      </c>
      <c r="Y7260" s="10" t="s">
        <v>998</v>
      </c>
      <c r="Z7260" s="10" t="s">
        <v>4799</v>
      </c>
      <c r="AA7260" s="10" t="s">
        <v>38</v>
      </c>
    </row>
    <row r="7261" spans="1:27" x14ac:dyDescent="0.35">
      <c r="A7261" s="10" t="s">
        <v>18040</v>
      </c>
      <c r="B7261" s="7">
        <v>45765</v>
      </c>
      <c r="C7261" s="10" t="s">
        <v>18041</v>
      </c>
      <c r="D7261" s="10" t="s">
        <v>38</v>
      </c>
      <c r="E7261" s="10" t="s">
        <v>56</v>
      </c>
      <c r="F7261" s="11" t="s">
        <v>31</v>
      </c>
      <c r="G7261" s="6">
        <v>45777</v>
      </c>
      <c r="H7261" s="7">
        <v>45777</v>
      </c>
      <c r="I7261" s="10">
        <v>7</v>
      </c>
      <c r="J7261" s="10" t="s">
        <v>40</v>
      </c>
      <c r="K7261" s="10" t="s">
        <v>38</v>
      </c>
      <c r="L7261" s="10" t="s">
        <v>611</v>
      </c>
      <c r="M7261" s="10" t="s">
        <v>612</v>
      </c>
      <c r="N7261" s="10" t="s">
        <v>2751</v>
      </c>
      <c r="O7261" s="10" t="s">
        <v>17386</v>
      </c>
      <c r="P7261" s="10" t="s">
        <v>36</v>
      </c>
      <c r="Q7261" s="10" t="s">
        <v>37</v>
      </c>
      <c r="R7261" s="10" t="s">
        <v>5576</v>
      </c>
      <c r="S7261" s="10" t="s">
        <v>5586</v>
      </c>
      <c r="T7261" s="10"/>
      <c r="U7261" s="10"/>
      <c r="V7261" s="10"/>
      <c r="W7261" s="10"/>
      <c r="X7261" s="10" t="s">
        <v>40</v>
      </c>
      <c r="Y7261" s="10" t="s">
        <v>38</v>
      </c>
      <c r="Z7261" s="10" t="s">
        <v>40</v>
      </c>
      <c r="AA7261" s="10" t="s">
        <v>38</v>
      </c>
    </row>
    <row r="7262" spans="1:27" x14ac:dyDescent="0.35">
      <c r="A7262" s="10" t="s">
        <v>18042</v>
      </c>
      <c r="B7262" s="7">
        <v>45765</v>
      </c>
      <c r="C7262" s="10" t="s">
        <v>18043</v>
      </c>
      <c r="D7262" s="10" t="s">
        <v>38</v>
      </c>
      <c r="E7262" s="10" t="s">
        <v>486</v>
      </c>
      <c r="F7262" s="11" t="s">
        <v>31</v>
      </c>
      <c r="G7262" s="6">
        <v>45811</v>
      </c>
      <c r="H7262" s="7">
        <v>45811</v>
      </c>
      <c r="I7262" s="10">
        <v>28</v>
      </c>
      <c r="J7262" s="10" t="s">
        <v>40</v>
      </c>
      <c r="K7262" s="10"/>
      <c r="L7262" s="10" t="s">
        <v>623</v>
      </c>
      <c r="M7262" s="10" t="s">
        <v>6252</v>
      </c>
      <c r="N7262" s="10" t="s">
        <v>2751</v>
      </c>
      <c r="O7262" s="10" t="s">
        <v>17386</v>
      </c>
      <c r="P7262" s="10" t="s">
        <v>36</v>
      </c>
      <c r="Q7262" s="10" t="s">
        <v>37</v>
      </c>
      <c r="R7262" s="10" t="s">
        <v>5576</v>
      </c>
      <c r="S7262" s="10" t="s">
        <v>5722</v>
      </c>
      <c r="T7262" s="10"/>
      <c r="U7262" s="10"/>
      <c r="V7262" s="10"/>
      <c r="W7262" s="10"/>
      <c r="X7262" s="10" t="s">
        <v>40</v>
      </c>
      <c r="Y7262" s="10" t="s">
        <v>38</v>
      </c>
      <c r="Z7262" s="10" t="s">
        <v>40</v>
      </c>
      <c r="AA7262" s="10" t="s">
        <v>38</v>
      </c>
    </row>
    <row r="7263" spans="1:27" x14ac:dyDescent="0.35">
      <c r="A7263" s="10" t="s">
        <v>18044</v>
      </c>
      <c r="B7263" s="7">
        <v>45765</v>
      </c>
      <c r="C7263" s="10" t="s">
        <v>18045</v>
      </c>
      <c r="D7263" s="10" t="s">
        <v>38</v>
      </c>
      <c r="E7263" s="10" t="s">
        <v>285</v>
      </c>
      <c r="F7263" s="11" t="s">
        <v>31</v>
      </c>
      <c r="G7263" s="6">
        <v>45833</v>
      </c>
      <c r="H7263" s="7">
        <v>45833</v>
      </c>
      <c r="I7263" s="10">
        <v>44</v>
      </c>
      <c r="J7263" s="10" t="s">
        <v>40</v>
      </c>
      <c r="K7263" s="10" t="s">
        <v>38</v>
      </c>
      <c r="L7263" s="10" t="s">
        <v>2537</v>
      </c>
      <c r="M7263" s="10" t="s">
        <v>3775</v>
      </c>
      <c r="N7263" s="10" t="s">
        <v>2751</v>
      </c>
      <c r="O7263" s="10" t="s">
        <v>17386</v>
      </c>
      <c r="P7263" s="10" t="s">
        <v>36</v>
      </c>
      <c r="Q7263" s="10" t="s">
        <v>37</v>
      </c>
      <c r="R7263" s="10" t="s">
        <v>38</v>
      </c>
      <c r="S7263" s="10" t="s">
        <v>38</v>
      </c>
      <c r="T7263" s="10"/>
      <c r="U7263" s="10"/>
      <c r="V7263" s="10"/>
      <c r="W7263" s="10"/>
      <c r="X7263" s="10" t="s">
        <v>40</v>
      </c>
      <c r="Y7263" s="10" t="s">
        <v>38</v>
      </c>
      <c r="Z7263" s="10" t="s">
        <v>40</v>
      </c>
      <c r="AA7263" s="10" t="s">
        <v>38</v>
      </c>
    </row>
    <row r="7264" spans="1:27" x14ac:dyDescent="0.35">
      <c r="A7264" s="10" t="s">
        <v>18046</v>
      </c>
      <c r="B7264" s="7">
        <v>45767</v>
      </c>
      <c r="C7264" s="10" t="s">
        <v>18047</v>
      </c>
      <c r="D7264" s="10" t="s">
        <v>38</v>
      </c>
      <c r="E7264" s="10" t="s">
        <v>50</v>
      </c>
      <c r="F7264" s="11" t="s">
        <v>3281</v>
      </c>
      <c r="G7264" s="6">
        <v>45782</v>
      </c>
      <c r="H7264" s="7"/>
      <c r="I7264" s="10"/>
      <c r="J7264" s="10" t="s">
        <v>39</v>
      </c>
      <c r="K7264" s="10"/>
      <c r="L7264" s="10" t="s">
        <v>2580</v>
      </c>
      <c r="M7264" s="10" t="s">
        <v>9490</v>
      </c>
      <c r="N7264" s="10" t="s">
        <v>2751</v>
      </c>
      <c r="O7264" s="10" t="s">
        <v>17386</v>
      </c>
      <c r="P7264" s="10" t="s">
        <v>36</v>
      </c>
      <c r="Q7264" s="10" t="s">
        <v>37</v>
      </c>
      <c r="R7264" s="10" t="s">
        <v>5572</v>
      </c>
      <c r="S7264" s="10" t="s">
        <v>5586</v>
      </c>
      <c r="T7264" s="10"/>
      <c r="U7264" s="10"/>
      <c r="V7264" s="10"/>
      <c r="W7264" s="10"/>
      <c r="X7264" s="10" t="s">
        <v>40</v>
      </c>
      <c r="Y7264" s="10" t="s">
        <v>38</v>
      </c>
      <c r="Z7264" s="10" t="s">
        <v>40</v>
      </c>
      <c r="AA7264" s="10" t="s">
        <v>38</v>
      </c>
    </row>
    <row r="7265" spans="1:27" x14ac:dyDescent="0.35">
      <c r="A7265" s="10" t="s">
        <v>18048</v>
      </c>
      <c r="B7265" s="7">
        <v>45767</v>
      </c>
      <c r="C7265" s="10" t="s">
        <v>18049</v>
      </c>
      <c r="D7265" s="10" t="s">
        <v>38</v>
      </c>
      <c r="E7265" s="10" t="s">
        <v>50</v>
      </c>
      <c r="F7265" s="11" t="s">
        <v>3281</v>
      </c>
      <c r="G7265" s="6">
        <v>45782</v>
      </c>
      <c r="H7265" s="7"/>
      <c r="I7265" s="10"/>
      <c r="J7265" s="10" t="s">
        <v>39</v>
      </c>
      <c r="K7265" s="10"/>
      <c r="L7265" s="10" t="s">
        <v>2580</v>
      </c>
      <c r="M7265" s="10" t="s">
        <v>9490</v>
      </c>
      <c r="N7265" s="10" t="s">
        <v>2751</v>
      </c>
      <c r="O7265" s="10" t="s">
        <v>17386</v>
      </c>
      <c r="P7265" s="10" t="s">
        <v>36</v>
      </c>
      <c r="Q7265" s="10" t="s">
        <v>37</v>
      </c>
      <c r="R7265" s="10" t="s">
        <v>5572</v>
      </c>
      <c r="S7265" s="10" t="s">
        <v>5586</v>
      </c>
      <c r="T7265" s="10"/>
      <c r="U7265" s="10"/>
      <c r="V7265" s="10"/>
      <c r="W7265" s="10"/>
      <c r="X7265" s="10" t="s">
        <v>40</v>
      </c>
      <c r="Y7265" s="10" t="s">
        <v>38</v>
      </c>
      <c r="Z7265" s="10" t="s">
        <v>40</v>
      </c>
      <c r="AA7265" s="10" t="s">
        <v>38</v>
      </c>
    </row>
    <row r="7266" spans="1:27" x14ac:dyDescent="0.35">
      <c r="A7266" s="10" t="s">
        <v>18050</v>
      </c>
      <c r="B7266" s="7">
        <v>45767</v>
      </c>
      <c r="C7266" s="10" t="s">
        <v>18051</v>
      </c>
      <c r="D7266" s="10" t="s">
        <v>38</v>
      </c>
      <c r="E7266" s="10" t="s">
        <v>904</v>
      </c>
      <c r="F7266" s="11" t="s">
        <v>31</v>
      </c>
      <c r="G7266" s="6">
        <v>45783</v>
      </c>
      <c r="H7266" s="7">
        <v>45784</v>
      </c>
      <c r="I7266" s="10">
        <v>10</v>
      </c>
      <c r="J7266" s="10" t="s">
        <v>40</v>
      </c>
      <c r="K7266" s="10"/>
      <c r="L7266" s="10" t="s">
        <v>611</v>
      </c>
      <c r="M7266" s="10" t="s">
        <v>8686</v>
      </c>
      <c r="N7266" s="10" t="s">
        <v>2751</v>
      </c>
      <c r="O7266" s="10" t="s">
        <v>17386</v>
      </c>
      <c r="P7266" s="10" t="s">
        <v>36</v>
      </c>
      <c r="Q7266" s="10" t="s">
        <v>37</v>
      </c>
      <c r="R7266" s="10" t="s">
        <v>5572</v>
      </c>
      <c r="S7266" s="10" t="s">
        <v>5586</v>
      </c>
      <c r="T7266" s="10"/>
      <c r="U7266" s="10"/>
      <c r="V7266" s="10"/>
      <c r="W7266" s="10"/>
      <c r="X7266" s="10" t="s">
        <v>40</v>
      </c>
      <c r="Y7266" s="10" t="s">
        <v>38</v>
      </c>
      <c r="Z7266" s="10" t="s">
        <v>40</v>
      </c>
      <c r="AA7266" s="10" t="s">
        <v>38</v>
      </c>
    </row>
    <row r="7267" spans="1:27" x14ac:dyDescent="0.35">
      <c r="A7267" s="10" t="s">
        <v>18052</v>
      </c>
      <c r="B7267" s="7">
        <v>45767</v>
      </c>
      <c r="C7267" s="10" t="s">
        <v>18053</v>
      </c>
      <c r="D7267" s="10" t="s">
        <v>38</v>
      </c>
      <c r="E7267" s="10" t="s">
        <v>56</v>
      </c>
      <c r="F7267" s="11" t="s">
        <v>31</v>
      </c>
      <c r="G7267" s="6">
        <v>45793</v>
      </c>
      <c r="H7267" s="7">
        <v>45793</v>
      </c>
      <c r="I7267" s="10">
        <v>16</v>
      </c>
      <c r="J7267" s="10" t="s">
        <v>40</v>
      </c>
      <c r="K7267" s="10" t="s">
        <v>38</v>
      </c>
      <c r="L7267" s="10" t="s">
        <v>611</v>
      </c>
      <c r="M7267" s="10" t="s">
        <v>612</v>
      </c>
      <c r="N7267" s="10" t="s">
        <v>2751</v>
      </c>
      <c r="O7267" s="10" t="s">
        <v>17386</v>
      </c>
      <c r="P7267" s="10" t="s">
        <v>36</v>
      </c>
      <c r="Q7267" s="10" t="s">
        <v>37</v>
      </c>
      <c r="R7267" s="10" t="s">
        <v>5576</v>
      </c>
      <c r="S7267" s="10" t="s">
        <v>6053</v>
      </c>
      <c r="T7267" s="10"/>
      <c r="U7267" s="10"/>
      <c r="V7267" s="10"/>
      <c r="W7267" s="10"/>
      <c r="X7267" s="10" t="s">
        <v>40</v>
      </c>
      <c r="Y7267" s="10" t="s">
        <v>38</v>
      </c>
      <c r="Z7267" s="10" t="s">
        <v>40</v>
      </c>
      <c r="AA7267" s="10" t="s">
        <v>38</v>
      </c>
    </row>
    <row r="7268" spans="1:27" x14ac:dyDescent="0.35">
      <c r="A7268" s="10" t="s">
        <v>18054</v>
      </c>
      <c r="B7268" s="7">
        <v>45767</v>
      </c>
      <c r="C7268" s="10" t="s">
        <v>18055</v>
      </c>
      <c r="D7268" s="10" t="s">
        <v>38</v>
      </c>
      <c r="E7268" s="10" t="s">
        <v>50</v>
      </c>
      <c r="F7268" s="11" t="s">
        <v>51</v>
      </c>
      <c r="G7268" s="6">
        <v>45774</v>
      </c>
      <c r="H7268" s="7">
        <v>45782</v>
      </c>
      <c r="I7268" s="10">
        <v>8</v>
      </c>
      <c r="J7268" s="10" t="s">
        <v>39</v>
      </c>
      <c r="K7268" s="10" t="s">
        <v>16162</v>
      </c>
      <c r="L7268" s="10" t="s">
        <v>2566</v>
      </c>
      <c r="M7268" s="10" t="s">
        <v>3729</v>
      </c>
      <c r="N7268" s="10" t="s">
        <v>2751</v>
      </c>
      <c r="O7268" s="10" t="s">
        <v>17386</v>
      </c>
      <c r="P7268" s="10" t="s">
        <v>36</v>
      </c>
      <c r="Q7268" s="10" t="s">
        <v>37</v>
      </c>
      <c r="R7268" s="10" t="s">
        <v>5576</v>
      </c>
      <c r="S7268" s="10" t="s">
        <v>5630</v>
      </c>
      <c r="T7268" s="10"/>
      <c r="U7268" s="10"/>
      <c r="V7268" s="10"/>
      <c r="W7268" s="10"/>
      <c r="X7268" s="10" t="s">
        <v>40</v>
      </c>
      <c r="Y7268" s="10" t="s">
        <v>38</v>
      </c>
      <c r="Z7268" s="10" t="s">
        <v>40</v>
      </c>
      <c r="AA7268" s="10" t="s">
        <v>38</v>
      </c>
    </row>
    <row r="7269" spans="1:27" x14ac:dyDescent="0.35">
      <c r="A7269" s="10" t="s">
        <v>18056</v>
      </c>
      <c r="B7269" s="7">
        <v>45767</v>
      </c>
      <c r="C7269" s="10" t="s">
        <v>18057</v>
      </c>
      <c r="D7269" s="10" t="s">
        <v>38</v>
      </c>
      <c r="E7269" s="10" t="s">
        <v>50</v>
      </c>
      <c r="F7269" s="11" t="s">
        <v>31</v>
      </c>
      <c r="G7269" s="6">
        <v>45789</v>
      </c>
      <c r="H7269" s="7">
        <v>45794</v>
      </c>
      <c r="I7269" s="10">
        <v>17</v>
      </c>
      <c r="J7269" s="10" t="s">
        <v>40</v>
      </c>
      <c r="K7269" s="10"/>
      <c r="L7269" s="10" t="s">
        <v>611</v>
      </c>
      <c r="M7269" s="10" t="s">
        <v>2576</v>
      </c>
      <c r="N7269" s="10" t="s">
        <v>2751</v>
      </c>
      <c r="O7269" s="10" t="s">
        <v>17386</v>
      </c>
      <c r="P7269" s="10" t="s">
        <v>36</v>
      </c>
      <c r="Q7269" s="10" t="s">
        <v>37</v>
      </c>
      <c r="R7269" s="10" t="s">
        <v>5576</v>
      </c>
      <c r="S7269" s="10" t="s">
        <v>5630</v>
      </c>
      <c r="T7269" s="10"/>
      <c r="U7269" s="10"/>
      <c r="V7269" s="10"/>
      <c r="W7269" s="10"/>
      <c r="X7269" s="10" t="s">
        <v>40</v>
      </c>
      <c r="Y7269" s="10" t="s">
        <v>38</v>
      </c>
      <c r="Z7269" s="10" t="s">
        <v>40</v>
      </c>
      <c r="AA7269" s="10" t="s">
        <v>38</v>
      </c>
    </row>
    <row r="7270" spans="1:27" x14ac:dyDescent="0.35">
      <c r="A7270" s="10" t="s">
        <v>18058</v>
      </c>
      <c r="B7270" s="7">
        <v>45767</v>
      </c>
      <c r="C7270" s="10" t="s">
        <v>18059</v>
      </c>
      <c r="D7270" s="10" t="s">
        <v>38</v>
      </c>
      <c r="E7270" s="10" t="s">
        <v>9876</v>
      </c>
      <c r="F7270" s="11" t="s">
        <v>162</v>
      </c>
      <c r="G7270" s="6">
        <v>45772</v>
      </c>
      <c r="H7270" s="7">
        <v>45775</v>
      </c>
      <c r="I7270" s="10">
        <v>5</v>
      </c>
      <c r="J7270" s="10" t="s">
        <v>40</v>
      </c>
      <c r="K7270" s="10" t="s">
        <v>5809</v>
      </c>
      <c r="L7270" s="10" t="s">
        <v>365</v>
      </c>
      <c r="M7270" s="10" t="s">
        <v>668</v>
      </c>
      <c r="N7270" s="10" t="s">
        <v>2751</v>
      </c>
      <c r="O7270" s="10" t="s">
        <v>17386</v>
      </c>
      <c r="P7270" s="10" t="s">
        <v>36</v>
      </c>
      <c r="Q7270" s="10" t="s">
        <v>37</v>
      </c>
      <c r="R7270" s="10" t="s">
        <v>5576</v>
      </c>
      <c r="S7270" s="10" t="s">
        <v>5630</v>
      </c>
      <c r="T7270" s="10"/>
      <c r="U7270" s="10"/>
      <c r="V7270" s="10"/>
      <c r="W7270" s="10"/>
      <c r="X7270" s="10" t="s">
        <v>40</v>
      </c>
      <c r="Y7270" s="10" t="s">
        <v>38</v>
      </c>
      <c r="Z7270" s="10" t="s">
        <v>40</v>
      </c>
      <c r="AA7270" s="10" t="s">
        <v>38</v>
      </c>
    </row>
    <row r="7271" spans="1:27" x14ac:dyDescent="0.35">
      <c r="A7271" s="10" t="s">
        <v>18060</v>
      </c>
      <c r="B7271" s="7">
        <v>45767</v>
      </c>
      <c r="C7271" s="10" t="s">
        <v>18061</v>
      </c>
      <c r="D7271" s="10" t="s">
        <v>38</v>
      </c>
      <c r="E7271" s="10" t="s">
        <v>2820</v>
      </c>
      <c r="F7271" s="11" t="s">
        <v>31</v>
      </c>
      <c r="G7271" s="6">
        <v>45783</v>
      </c>
      <c r="H7271" s="7">
        <v>45784</v>
      </c>
      <c r="I7271" s="10">
        <v>10</v>
      </c>
      <c r="J7271" s="10" t="s">
        <v>40</v>
      </c>
      <c r="K7271" s="10"/>
      <c r="L7271" s="10" t="s">
        <v>640</v>
      </c>
      <c r="M7271" s="10" t="s">
        <v>6840</v>
      </c>
      <c r="N7271" s="10" t="s">
        <v>2751</v>
      </c>
      <c r="O7271" s="10" t="s">
        <v>17386</v>
      </c>
      <c r="P7271" s="10" t="s">
        <v>36</v>
      </c>
      <c r="Q7271" s="10" t="s">
        <v>37</v>
      </c>
      <c r="R7271" s="10" t="s">
        <v>5576</v>
      </c>
      <c r="S7271" s="10" t="s">
        <v>5630</v>
      </c>
      <c r="T7271" s="10"/>
      <c r="U7271" s="10"/>
      <c r="V7271" s="10"/>
      <c r="W7271" s="10"/>
      <c r="X7271" s="10" t="s">
        <v>40</v>
      </c>
      <c r="Y7271" s="10" t="s">
        <v>38</v>
      </c>
      <c r="Z7271" s="10" t="s">
        <v>40</v>
      </c>
      <c r="AA7271" s="10" t="s">
        <v>38</v>
      </c>
    </row>
    <row r="7272" spans="1:27" x14ac:dyDescent="0.35">
      <c r="A7272" s="10" t="s">
        <v>18062</v>
      </c>
      <c r="B7272" s="7">
        <v>45767</v>
      </c>
      <c r="C7272" s="10" t="s">
        <v>18063</v>
      </c>
      <c r="D7272" s="10" t="s">
        <v>38</v>
      </c>
      <c r="E7272" s="10" t="s">
        <v>50</v>
      </c>
      <c r="F7272" s="11" t="s">
        <v>3281</v>
      </c>
      <c r="G7272" s="6">
        <v>45785</v>
      </c>
      <c r="H7272" s="7"/>
      <c r="I7272" s="10"/>
      <c r="J7272" s="10" t="s">
        <v>39</v>
      </c>
      <c r="K7272" s="10"/>
      <c r="L7272" s="10" t="s">
        <v>32</v>
      </c>
      <c r="M7272" s="10" t="s">
        <v>4302</v>
      </c>
      <c r="N7272" s="10" t="s">
        <v>2751</v>
      </c>
      <c r="O7272" s="10" t="s">
        <v>17386</v>
      </c>
      <c r="P7272" s="10" t="s">
        <v>36</v>
      </c>
      <c r="Q7272" s="10" t="s">
        <v>37</v>
      </c>
      <c r="R7272" s="10" t="s">
        <v>5576</v>
      </c>
      <c r="S7272" s="10" t="s">
        <v>5630</v>
      </c>
      <c r="T7272" s="10"/>
      <c r="U7272" s="10"/>
      <c r="V7272" s="10"/>
      <c r="W7272" s="10"/>
      <c r="X7272" s="10" t="s">
        <v>40</v>
      </c>
      <c r="Y7272" s="10" t="s">
        <v>38</v>
      </c>
      <c r="Z7272" s="10" t="s">
        <v>40</v>
      </c>
      <c r="AA7272" s="10" t="s">
        <v>38</v>
      </c>
    </row>
    <row r="7273" spans="1:27" x14ac:dyDescent="0.35">
      <c r="A7273" s="10" t="s">
        <v>18064</v>
      </c>
      <c r="B7273" s="7">
        <v>45758</v>
      </c>
      <c r="C7273" s="10" t="s">
        <v>18065</v>
      </c>
      <c r="D7273" s="10" t="s">
        <v>38</v>
      </c>
      <c r="E7273" s="10" t="s">
        <v>9876</v>
      </c>
      <c r="F7273" s="11" t="s">
        <v>31</v>
      </c>
      <c r="G7273" s="6">
        <v>45776</v>
      </c>
      <c r="H7273" s="7">
        <v>45776</v>
      </c>
      <c r="I7273" s="10">
        <v>10</v>
      </c>
      <c r="J7273" s="10" t="s">
        <v>40</v>
      </c>
      <c r="K7273" s="10" t="s">
        <v>38</v>
      </c>
      <c r="L7273" s="10" t="s">
        <v>2580</v>
      </c>
      <c r="M7273" s="10" t="s">
        <v>2864</v>
      </c>
      <c r="N7273" s="10" t="s">
        <v>2783</v>
      </c>
      <c r="O7273" s="10" t="s">
        <v>17386</v>
      </c>
      <c r="P7273" s="10" t="s">
        <v>36</v>
      </c>
      <c r="Q7273" s="10" t="s">
        <v>37</v>
      </c>
      <c r="R7273" s="10" t="s">
        <v>38</v>
      </c>
      <c r="S7273" s="10" t="s">
        <v>38</v>
      </c>
      <c r="T7273" s="10"/>
      <c r="U7273" s="10"/>
      <c r="V7273" s="10"/>
      <c r="W7273" s="10"/>
      <c r="X7273" s="10" t="s">
        <v>40</v>
      </c>
      <c r="Y7273" s="10" t="s">
        <v>38</v>
      </c>
      <c r="Z7273" s="10" t="s">
        <v>40</v>
      </c>
      <c r="AA7273" s="10" t="s">
        <v>38</v>
      </c>
    </row>
    <row r="7274" spans="1:27" x14ac:dyDescent="0.35">
      <c r="A7274" s="10" t="s">
        <v>18066</v>
      </c>
      <c r="B7274" s="7">
        <v>45768</v>
      </c>
      <c r="C7274" s="10" t="s">
        <v>18067</v>
      </c>
      <c r="D7274" s="10" t="s">
        <v>38</v>
      </c>
      <c r="E7274" s="10" t="s">
        <v>9876</v>
      </c>
      <c r="F7274" s="11" t="s">
        <v>31</v>
      </c>
      <c r="G7274" s="6">
        <v>45791</v>
      </c>
      <c r="H7274" s="7">
        <v>45791</v>
      </c>
      <c r="I7274" s="10">
        <v>15</v>
      </c>
      <c r="J7274" s="10" t="s">
        <v>40</v>
      </c>
      <c r="K7274" s="10" t="s">
        <v>38</v>
      </c>
      <c r="L7274" s="10" t="s">
        <v>2580</v>
      </c>
      <c r="M7274" s="10" t="s">
        <v>9490</v>
      </c>
      <c r="N7274" s="10" t="s">
        <v>2751</v>
      </c>
      <c r="O7274" s="10" t="s">
        <v>17386</v>
      </c>
      <c r="P7274" s="10" t="s">
        <v>36</v>
      </c>
      <c r="Q7274" s="10" t="s">
        <v>37</v>
      </c>
      <c r="R7274" s="10" t="s">
        <v>5576</v>
      </c>
      <c r="S7274" s="10" t="s">
        <v>5652</v>
      </c>
      <c r="T7274" s="10"/>
      <c r="U7274" s="10"/>
      <c r="V7274" s="10"/>
      <c r="W7274" s="10"/>
      <c r="X7274" s="10" t="s">
        <v>40</v>
      </c>
      <c r="Y7274" s="10" t="s">
        <v>38</v>
      </c>
      <c r="Z7274" s="10" t="s">
        <v>40</v>
      </c>
      <c r="AA7274" s="10" t="s">
        <v>38</v>
      </c>
    </row>
    <row r="7275" spans="1:27" x14ac:dyDescent="0.35">
      <c r="A7275" s="10" t="s">
        <v>18068</v>
      </c>
      <c r="B7275" s="7">
        <v>45768</v>
      </c>
      <c r="C7275" s="10" t="s">
        <v>18069</v>
      </c>
      <c r="D7275" s="10" t="s">
        <v>38</v>
      </c>
      <c r="E7275" s="10" t="s">
        <v>2820</v>
      </c>
      <c r="F7275" s="11" t="s">
        <v>31</v>
      </c>
      <c r="G7275" s="6">
        <v>45793</v>
      </c>
      <c r="H7275" s="7">
        <v>45793</v>
      </c>
      <c r="I7275" s="10">
        <v>16</v>
      </c>
      <c r="J7275" s="10" t="s">
        <v>40</v>
      </c>
      <c r="K7275" s="10" t="s">
        <v>38</v>
      </c>
      <c r="L7275" s="10" t="s">
        <v>640</v>
      </c>
      <c r="M7275" s="10" t="s">
        <v>6840</v>
      </c>
      <c r="N7275" s="10" t="s">
        <v>2751</v>
      </c>
      <c r="O7275" s="10" t="s">
        <v>17386</v>
      </c>
      <c r="P7275" s="10" t="s">
        <v>36</v>
      </c>
      <c r="Q7275" s="10" t="s">
        <v>37</v>
      </c>
      <c r="R7275" s="10" t="s">
        <v>5576</v>
      </c>
      <c r="S7275" s="10" t="s">
        <v>5577</v>
      </c>
      <c r="T7275" s="10"/>
      <c r="U7275" s="10"/>
      <c r="V7275" s="10"/>
      <c r="W7275" s="10"/>
      <c r="X7275" s="10" t="s">
        <v>40</v>
      </c>
      <c r="Y7275" s="10" t="s">
        <v>38</v>
      </c>
      <c r="Z7275" s="10" t="s">
        <v>40</v>
      </c>
      <c r="AA7275" s="10" t="s">
        <v>38</v>
      </c>
    </row>
    <row r="7276" spans="1:27" x14ac:dyDescent="0.35">
      <c r="A7276" s="10" t="s">
        <v>18070</v>
      </c>
      <c r="B7276" s="7">
        <v>45768</v>
      </c>
      <c r="C7276" s="10" t="s">
        <v>18071</v>
      </c>
      <c r="D7276" s="10" t="s">
        <v>38</v>
      </c>
      <c r="E7276" s="10" t="s">
        <v>50</v>
      </c>
      <c r="F7276" s="11" t="s">
        <v>31</v>
      </c>
      <c r="G7276" s="6">
        <v>45797</v>
      </c>
      <c r="H7276" s="7">
        <v>45798</v>
      </c>
      <c r="I7276" s="10">
        <v>19</v>
      </c>
      <c r="J7276" s="10" t="s">
        <v>40</v>
      </c>
      <c r="K7276" s="10" t="s">
        <v>38</v>
      </c>
      <c r="L7276" s="10" t="s">
        <v>2777</v>
      </c>
      <c r="M7276" s="10" t="s">
        <v>2778</v>
      </c>
      <c r="N7276" s="10" t="s">
        <v>2751</v>
      </c>
      <c r="O7276" s="10" t="s">
        <v>17386</v>
      </c>
      <c r="P7276" s="10" t="s">
        <v>36</v>
      </c>
      <c r="Q7276" s="10" t="s">
        <v>37</v>
      </c>
      <c r="R7276" s="10" t="s">
        <v>5576</v>
      </c>
      <c r="S7276" s="10" t="s">
        <v>5652</v>
      </c>
      <c r="T7276" s="10"/>
      <c r="U7276" s="10"/>
      <c r="V7276" s="10"/>
      <c r="W7276" s="10"/>
      <c r="X7276" s="10" t="s">
        <v>40</v>
      </c>
      <c r="Y7276" s="10" t="s">
        <v>38</v>
      </c>
      <c r="Z7276" s="10" t="s">
        <v>40</v>
      </c>
      <c r="AA7276" s="10" t="s">
        <v>38</v>
      </c>
    </row>
    <row r="7277" spans="1:27" x14ac:dyDescent="0.35">
      <c r="A7277" s="10" t="s">
        <v>18072</v>
      </c>
      <c r="B7277" s="7">
        <v>45768</v>
      </c>
      <c r="C7277" s="10" t="s">
        <v>18073</v>
      </c>
      <c r="D7277" s="10" t="s">
        <v>38</v>
      </c>
      <c r="E7277" s="10" t="s">
        <v>2820</v>
      </c>
      <c r="F7277" s="11" t="s">
        <v>162</v>
      </c>
      <c r="G7277" s="6">
        <v>45776</v>
      </c>
      <c r="H7277" s="7">
        <v>45776</v>
      </c>
      <c r="I7277" s="10">
        <v>6</v>
      </c>
      <c r="J7277" s="10" t="s">
        <v>40</v>
      </c>
      <c r="K7277" s="10" t="s">
        <v>5809</v>
      </c>
      <c r="L7277" s="10" t="s">
        <v>645</v>
      </c>
      <c r="M7277" s="10" t="s">
        <v>646</v>
      </c>
      <c r="N7277" s="10" t="s">
        <v>2751</v>
      </c>
      <c r="O7277" s="10" t="s">
        <v>17386</v>
      </c>
      <c r="P7277" s="10" t="s">
        <v>36</v>
      </c>
      <c r="Q7277" s="10" t="s">
        <v>37</v>
      </c>
      <c r="R7277" s="10" t="s">
        <v>5576</v>
      </c>
      <c r="S7277" s="10" t="s">
        <v>5652</v>
      </c>
      <c r="T7277" s="10"/>
      <c r="U7277" s="10"/>
      <c r="V7277" s="10"/>
      <c r="W7277" s="10"/>
      <c r="X7277" s="10" t="s">
        <v>40</v>
      </c>
      <c r="Y7277" s="10" t="s">
        <v>38</v>
      </c>
      <c r="Z7277" s="10" t="s">
        <v>40</v>
      </c>
      <c r="AA7277" s="10" t="s">
        <v>38</v>
      </c>
    </row>
    <row r="7278" spans="1:27" x14ac:dyDescent="0.35">
      <c r="A7278" s="10" t="s">
        <v>18074</v>
      </c>
      <c r="B7278" s="7">
        <v>45768</v>
      </c>
      <c r="C7278" s="10" t="s">
        <v>18075</v>
      </c>
      <c r="D7278" s="10" t="s">
        <v>38</v>
      </c>
      <c r="E7278" s="10" t="s">
        <v>2820</v>
      </c>
      <c r="F7278" s="11" t="s">
        <v>162</v>
      </c>
      <c r="G7278" s="6">
        <v>45783</v>
      </c>
      <c r="H7278" s="7">
        <v>45784</v>
      </c>
      <c r="I7278" s="10">
        <v>10</v>
      </c>
      <c r="J7278" s="10" t="s">
        <v>40</v>
      </c>
      <c r="K7278" s="10" t="s">
        <v>5809</v>
      </c>
      <c r="L7278" s="10" t="s">
        <v>645</v>
      </c>
      <c r="M7278" s="10" t="s">
        <v>646</v>
      </c>
      <c r="N7278" s="10" t="s">
        <v>2751</v>
      </c>
      <c r="O7278" s="10" t="s">
        <v>17386</v>
      </c>
      <c r="P7278" s="10" t="s">
        <v>36</v>
      </c>
      <c r="Q7278" s="10" t="s">
        <v>37</v>
      </c>
      <c r="R7278" s="10" t="s">
        <v>5576</v>
      </c>
      <c r="S7278" s="10" t="s">
        <v>5652</v>
      </c>
      <c r="T7278" s="10"/>
      <c r="U7278" s="10"/>
      <c r="V7278" s="10"/>
      <c r="W7278" s="10"/>
      <c r="X7278" s="10" t="s">
        <v>40</v>
      </c>
      <c r="Y7278" s="10" t="s">
        <v>38</v>
      </c>
      <c r="Z7278" s="10" t="s">
        <v>40</v>
      </c>
      <c r="AA7278" s="10" t="s">
        <v>38</v>
      </c>
    </row>
    <row r="7279" spans="1:27" x14ac:dyDescent="0.35">
      <c r="A7279" s="10" t="s">
        <v>18076</v>
      </c>
      <c r="B7279" s="7">
        <v>45768</v>
      </c>
      <c r="C7279" s="10" t="s">
        <v>18077</v>
      </c>
      <c r="D7279" s="10" t="s">
        <v>38</v>
      </c>
      <c r="E7279" s="10" t="s">
        <v>161</v>
      </c>
      <c r="F7279" s="11" t="s">
        <v>31</v>
      </c>
      <c r="G7279" s="6">
        <v>45782</v>
      </c>
      <c r="H7279" s="7">
        <v>45782</v>
      </c>
      <c r="I7279" s="10">
        <v>8</v>
      </c>
      <c r="J7279" s="10" t="s">
        <v>40</v>
      </c>
      <c r="K7279" s="10"/>
      <c r="L7279" s="10" t="s">
        <v>2566</v>
      </c>
      <c r="M7279" s="10" t="s">
        <v>9701</v>
      </c>
      <c r="N7279" s="10" t="s">
        <v>2751</v>
      </c>
      <c r="O7279" s="10" t="s">
        <v>17386</v>
      </c>
      <c r="P7279" s="10" t="s">
        <v>36</v>
      </c>
      <c r="Q7279" s="10" t="s">
        <v>37</v>
      </c>
      <c r="R7279" s="10" t="s">
        <v>5576</v>
      </c>
      <c r="S7279" s="10" t="s">
        <v>5652</v>
      </c>
      <c r="T7279" s="10"/>
      <c r="U7279" s="10"/>
      <c r="V7279" s="10"/>
      <c r="W7279" s="10"/>
      <c r="X7279" s="10" t="s">
        <v>40</v>
      </c>
      <c r="Y7279" s="10" t="s">
        <v>38</v>
      </c>
      <c r="Z7279" s="10" t="s">
        <v>40</v>
      </c>
      <c r="AA7279" s="10" t="s">
        <v>38</v>
      </c>
    </row>
    <row r="7280" spans="1:27" x14ac:dyDescent="0.35">
      <c r="A7280" s="10" t="s">
        <v>18078</v>
      </c>
      <c r="B7280" s="7">
        <v>45768</v>
      </c>
      <c r="C7280" s="10" t="s">
        <v>18079</v>
      </c>
      <c r="D7280" s="10" t="s">
        <v>38</v>
      </c>
      <c r="E7280" s="10" t="s">
        <v>50</v>
      </c>
      <c r="F7280" s="11" t="s">
        <v>51</v>
      </c>
      <c r="G7280" s="6">
        <v>45784</v>
      </c>
      <c r="H7280" s="7">
        <v>45785</v>
      </c>
      <c r="I7280" s="10">
        <v>11</v>
      </c>
      <c r="J7280" s="10" t="s">
        <v>39</v>
      </c>
      <c r="K7280" s="10" t="s">
        <v>16162</v>
      </c>
      <c r="L7280" s="10" t="s">
        <v>674</v>
      </c>
      <c r="M7280" s="10" t="s">
        <v>3453</v>
      </c>
      <c r="N7280" s="10" t="s">
        <v>2751</v>
      </c>
      <c r="O7280" s="10" t="s">
        <v>17386</v>
      </c>
      <c r="P7280" s="10" t="s">
        <v>36</v>
      </c>
      <c r="Q7280" s="10" t="s">
        <v>37</v>
      </c>
      <c r="R7280" s="10" t="s">
        <v>5576</v>
      </c>
      <c r="S7280" s="10" t="s">
        <v>5652</v>
      </c>
      <c r="T7280" s="10"/>
      <c r="U7280" s="10"/>
      <c r="V7280" s="10"/>
      <c r="W7280" s="10"/>
      <c r="X7280" s="10" t="s">
        <v>40</v>
      </c>
      <c r="Y7280" s="10" t="s">
        <v>38</v>
      </c>
      <c r="Z7280" s="10" t="s">
        <v>40</v>
      </c>
      <c r="AA7280" s="10" t="s">
        <v>38</v>
      </c>
    </row>
    <row r="7281" spans="1:27" x14ac:dyDescent="0.35">
      <c r="A7281" s="10" t="s">
        <v>18080</v>
      </c>
      <c r="B7281" s="7">
        <v>45768</v>
      </c>
      <c r="C7281" s="10" t="s">
        <v>18081</v>
      </c>
      <c r="D7281" s="10" t="s">
        <v>38</v>
      </c>
      <c r="E7281" s="10" t="s">
        <v>2820</v>
      </c>
      <c r="F7281" s="11" t="s">
        <v>31</v>
      </c>
      <c r="G7281" s="6">
        <v>45803</v>
      </c>
      <c r="H7281" s="7">
        <v>45804</v>
      </c>
      <c r="I7281" s="10">
        <v>23</v>
      </c>
      <c r="J7281" s="10" t="s">
        <v>40</v>
      </c>
      <c r="K7281" s="10" t="s">
        <v>38</v>
      </c>
      <c r="L7281" s="10" t="s">
        <v>640</v>
      </c>
      <c r="M7281" s="10" t="s">
        <v>8946</v>
      </c>
      <c r="N7281" s="10" t="s">
        <v>2751</v>
      </c>
      <c r="O7281" s="10" t="s">
        <v>17386</v>
      </c>
      <c r="P7281" s="10" t="s">
        <v>36</v>
      </c>
      <c r="Q7281" s="10" t="s">
        <v>37</v>
      </c>
      <c r="R7281" s="10" t="s">
        <v>5576</v>
      </c>
      <c r="S7281" s="10" t="s">
        <v>5630</v>
      </c>
      <c r="T7281" s="10"/>
      <c r="U7281" s="10"/>
      <c r="V7281" s="10"/>
      <c r="W7281" s="10"/>
      <c r="X7281" s="10" t="s">
        <v>40</v>
      </c>
      <c r="Y7281" s="10" t="s">
        <v>38</v>
      </c>
      <c r="Z7281" s="10" t="s">
        <v>40</v>
      </c>
      <c r="AA7281" s="10" t="s">
        <v>38</v>
      </c>
    </row>
    <row r="7282" spans="1:27" x14ac:dyDescent="0.35">
      <c r="A7282" s="10" t="s">
        <v>18082</v>
      </c>
      <c r="B7282" s="7">
        <v>45768</v>
      </c>
      <c r="C7282" s="10" t="s">
        <v>18083</v>
      </c>
      <c r="D7282" s="10" t="s">
        <v>38</v>
      </c>
      <c r="E7282" s="10" t="s">
        <v>50</v>
      </c>
      <c r="F7282" s="11" t="s">
        <v>3281</v>
      </c>
      <c r="G7282" s="6">
        <v>45785</v>
      </c>
      <c r="H7282" s="7"/>
      <c r="I7282" s="10"/>
      <c r="J7282" s="10" t="s">
        <v>39</v>
      </c>
      <c r="K7282" s="10"/>
      <c r="L7282" s="10" t="s">
        <v>2777</v>
      </c>
      <c r="M7282" s="10" t="s">
        <v>2778</v>
      </c>
      <c r="N7282" s="10" t="s">
        <v>2751</v>
      </c>
      <c r="O7282" s="10" t="s">
        <v>17386</v>
      </c>
      <c r="P7282" s="10" t="s">
        <v>36</v>
      </c>
      <c r="Q7282" s="10" t="s">
        <v>37</v>
      </c>
      <c r="R7282" s="10" t="s">
        <v>5576</v>
      </c>
      <c r="S7282" s="10" t="s">
        <v>5630</v>
      </c>
      <c r="T7282" s="10"/>
      <c r="U7282" s="10"/>
      <c r="V7282" s="10"/>
      <c r="W7282" s="10"/>
      <c r="X7282" s="10" t="s">
        <v>40</v>
      </c>
      <c r="Y7282" s="10" t="s">
        <v>38</v>
      </c>
      <c r="Z7282" s="10" t="s">
        <v>40</v>
      </c>
      <c r="AA7282" s="10" t="s">
        <v>38</v>
      </c>
    </row>
    <row r="7283" spans="1:27" x14ac:dyDescent="0.35">
      <c r="A7283" s="10" t="s">
        <v>18084</v>
      </c>
      <c r="B7283" s="7">
        <v>45768</v>
      </c>
      <c r="C7283" s="10" t="s">
        <v>18085</v>
      </c>
      <c r="D7283" s="10" t="s">
        <v>38</v>
      </c>
      <c r="E7283" s="10" t="s">
        <v>50</v>
      </c>
      <c r="F7283" s="11" t="s">
        <v>3281</v>
      </c>
      <c r="G7283" s="6">
        <v>45785</v>
      </c>
      <c r="H7283" s="7"/>
      <c r="I7283" s="10"/>
      <c r="J7283" s="10" t="s">
        <v>39</v>
      </c>
      <c r="K7283" s="10"/>
      <c r="L7283" s="10" t="s">
        <v>2777</v>
      </c>
      <c r="M7283" s="10" t="s">
        <v>2778</v>
      </c>
      <c r="N7283" s="10" t="s">
        <v>2751</v>
      </c>
      <c r="O7283" s="10" t="s">
        <v>17386</v>
      </c>
      <c r="P7283" s="10" t="s">
        <v>36</v>
      </c>
      <c r="Q7283" s="10" t="s">
        <v>37</v>
      </c>
      <c r="R7283" s="10" t="s">
        <v>38</v>
      </c>
      <c r="S7283" s="10" t="s">
        <v>38</v>
      </c>
      <c r="T7283" s="10"/>
      <c r="U7283" s="10"/>
      <c r="V7283" s="10"/>
      <c r="W7283" s="10"/>
      <c r="X7283" s="10" t="s">
        <v>40</v>
      </c>
      <c r="Y7283" s="10" t="s">
        <v>38</v>
      </c>
      <c r="Z7283" s="10" t="s">
        <v>40</v>
      </c>
      <c r="AA7283" s="10" t="s">
        <v>38</v>
      </c>
    </row>
    <row r="7284" spans="1:27" x14ac:dyDescent="0.35">
      <c r="A7284" s="10" t="s">
        <v>18086</v>
      </c>
      <c r="B7284" s="7">
        <v>45768</v>
      </c>
      <c r="C7284" s="10" t="s">
        <v>18087</v>
      </c>
      <c r="D7284" s="10" t="s">
        <v>38</v>
      </c>
      <c r="E7284" s="10" t="s">
        <v>50</v>
      </c>
      <c r="F7284" s="11" t="s">
        <v>3281</v>
      </c>
      <c r="G7284" s="6">
        <v>45785</v>
      </c>
      <c r="H7284" s="7"/>
      <c r="I7284" s="10"/>
      <c r="J7284" s="10" t="s">
        <v>39</v>
      </c>
      <c r="K7284" s="10"/>
      <c r="L7284" s="10" t="s">
        <v>32</v>
      </c>
      <c r="M7284" s="10" t="s">
        <v>4302</v>
      </c>
      <c r="N7284" s="10" t="s">
        <v>2751</v>
      </c>
      <c r="O7284" s="10" t="s">
        <v>17386</v>
      </c>
      <c r="P7284" s="10" t="s">
        <v>36</v>
      </c>
      <c r="Q7284" s="10" t="s">
        <v>37</v>
      </c>
      <c r="R7284" s="10" t="s">
        <v>38</v>
      </c>
      <c r="S7284" s="10" t="s">
        <v>38</v>
      </c>
      <c r="T7284" s="10"/>
      <c r="U7284" s="10"/>
      <c r="V7284" s="10"/>
      <c r="W7284" s="10"/>
      <c r="X7284" s="10" t="s">
        <v>40</v>
      </c>
      <c r="Y7284" s="10" t="s">
        <v>38</v>
      </c>
      <c r="Z7284" s="10" t="s">
        <v>40</v>
      </c>
      <c r="AA7284" s="10" t="s">
        <v>38</v>
      </c>
    </row>
    <row r="7285" spans="1:27" x14ac:dyDescent="0.35">
      <c r="A7285" s="10" t="s">
        <v>18088</v>
      </c>
      <c r="B7285" s="7">
        <v>45768</v>
      </c>
      <c r="C7285" s="10" t="s">
        <v>18089</v>
      </c>
      <c r="D7285" s="10" t="s">
        <v>38</v>
      </c>
      <c r="E7285" s="10" t="s">
        <v>50</v>
      </c>
      <c r="F7285" s="11" t="s">
        <v>3281</v>
      </c>
      <c r="G7285" s="6">
        <v>45785</v>
      </c>
      <c r="H7285" s="7"/>
      <c r="I7285" s="10"/>
      <c r="J7285" s="10" t="s">
        <v>39</v>
      </c>
      <c r="K7285" s="10"/>
      <c r="L7285" s="10" t="s">
        <v>32</v>
      </c>
      <c r="M7285" s="10" t="s">
        <v>4302</v>
      </c>
      <c r="N7285" s="10" t="s">
        <v>2751</v>
      </c>
      <c r="O7285" s="10" t="s">
        <v>17386</v>
      </c>
      <c r="P7285" s="10" t="s">
        <v>36</v>
      </c>
      <c r="Q7285" s="10" t="s">
        <v>37</v>
      </c>
      <c r="R7285" s="10" t="s">
        <v>38</v>
      </c>
      <c r="S7285" s="10" t="s">
        <v>38</v>
      </c>
      <c r="T7285" s="10"/>
      <c r="U7285" s="10"/>
      <c r="V7285" s="10"/>
      <c r="W7285" s="10"/>
      <c r="X7285" s="10" t="s">
        <v>40</v>
      </c>
      <c r="Y7285" s="10" t="s">
        <v>38</v>
      </c>
      <c r="Z7285" s="10" t="s">
        <v>40</v>
      </c>
      <c r="AA7285" s="10" t="s">
        <v>38</v>
      </c>
    </row>
    <row r="7286" spans="1:27" x14ac:dyDescent="0.35">
      <c r="A7286" s="10" t="s">
        <v>18090</v>
      </c>
      <c r="B7286" s="7">
        <v>45768</v>
      </c>
      <c r="C7286" s="10" t="s">
        <v>18091</v>
      </c>
      <c r="D7286" s="10" t="s">
        <v>38</v>
      </c>
      <c r="E7286" s="10" t="s">
        <v>61</v>
      </c>
      <c r="F7286" s="11" t="s">
        <v>51</v>
      </c>
      <c r="G7286" s="6">
        <v>45782</v>
      </c>
      <c r="H7286" s="7">
        <v>45784</v>
      </c>
      <c r="I7286" s="10">
        <v>10</v>
      </c>
      <c r="J7286" s="10" t="s">
        <v>15842</v>
      </c>
      <c r="K7286" s="10" t="s">
        <v>5809</v>
      </c>
      <c r="L7286" s="10" t="s">
        <v>645</v>
      </c>
      <c r="M7286" s="10" t="s">
        <v>2662</v>
      </c>
      <c r="N7286" s="10" t="s">
        <v>2751</v>
      </c>
      <c r="O7286" s="10" t="s">
        <v>17386</v>
      </c>
      <c r="P7286" s="10" t="s">
        <v>36</v>
      </c>
      <c r="Q7286" s="10" t="s">
        <v>37</v>
      </c>
      <c r="R7286" s="10" t="s">
        <v>5572</v>
      </c>
      <c r="S7286" s="10" t="s">
        <v>5630</v>
      </c>
      <c r="T7286" s="10"/>
      <c r="U7286" s="10"/>
      <c r="V7286" s="10"/>
      <c r="W7286" s="10"/>
      <c r="X7286" s="10" t="s">
        <v>40</v>
      </c>
      <c r="Y7286" s="10" t="s">
        <v>38</v>
      </c>
      <c r="Z7286" s="10" t="s">
        <v>40</v>
      </c>
      <c r="AA7286" s="10" t="s">
        <v>38</v>
      </c>
    </row>
    <row r="7287" spans="1:27" x14ac:dyDescent="0.35">
      <c r="A7287" s="10" t="s">
        <v>18092</v>
      </c>
      <c r="B7287" s="7">
        <v>45768</v>
      </c>
      <c r="C7287" s="10" t="s">
        <v>18093</v>
      </c>
      <c r="D7287" s="10" t="s">
        <v>38</v>
      </c>
      <c r="E7287" s="10" t="s">
        <v>2820</v>
      </c>
      <c r="F7287" s="11" t="s">
        <v>31</v>
      </c>
      <c r="G7287" s="6">
        <v>45810</v>
      </c>
      <c r="H7287" s="7">
        <v>45811</v>
      </c>
      <c r="I7287" s="10">
        <v>28</v>
      </c>
      <c r="J7287" s="10" t="s">
        <v>13738</v>
      </c>
      <c r="K7287" s="10"/>
      <c r="L7287" s="10" t="s">
        <v>611</v>
      </c>
      <c r="M7287" s="10" t="s">
        <v>8615</v>
      </c>
      <c r="N7287" s="10" t="s">
        <v>2751</v>
      </c>
      <c r="O7287" s="10" t="s">
        <v>17386</v>
      </c>
      <c r="P7287" s="10" t="s">
        <v>36</v>
      </c>
      <c r="Q7287" s="10" t="s">
        <v>18094</v>
      </c>
      <c r="R7287" s="10" t="s">
        <v>38</v>
      </c>
      <c r="S7287" s="10" t="s">
        <v>38</v>
      </c>
      <c r="T7287" s="10"/>
      <c r="U7287" s="10"/>
      <c r="V7287" s="10"/>
      <c r="W7287" s="10"/>
      <c r="X7287" s="10" t="s">
        <v>40</v>
      </c>
      <c r="Y7287" s="10" t="s">
        <v>38</v>
      </c>
      <c r="Z7287" s="10" t="s">
        <v>40</v>
      </c>
      <c r="AA7287" s="10" t="s">
        <v>38</v>
      </c>
    </row>
    <row r="7288" spans="1:27" x14ac:dyDescent="0.35">
      <c r="A7288" s="10" t="s">
        <v>18095</v>
      </c>
      <c r="B7288" s="7">
        <v>45768</v>
      </c>
      <c r="C7288" s="10" t="s">
        <v>18096</v>
      </c>
      <c r="D7288" s="10" t="s">
        <v>38</v>
      </c>
      <c r="E7288" s="10" t="s">
        <v>30</v>
      </c>
      <c r="F7288" s="11" t="s">
        <v>51</v>
      </c>
      <c r="G7288" s="6">
        <v>45812</v>
      </c>
      <c r="H7288" s="7">
        <v>45813</v>
      </c>
      <c r="I7288" s="10">
        <v>30</v>
      </c>
      <c r="J7288" s="10" t="s">
        <v>13738</v>
      </c>
      <c r="K7288" s="10" t="s">
        <v>5809</v>
      </c>
      <c r="L7288" s="10" t="s">
        <v>1620</v>
      </c>
      <c r="M7288" s="10" t="s">
        <v>1621</v>
      </c>
      <c r="N7288" s="10" t="s">
        <v>2751</v>
      </c>
      <c r="O7288" s="10" t="s">
        <v>17386</v>
      </c>
      <c r="P7288" s="10" t="s">
        <v>36</v>
      </c>
      <c r="Q7288" s="10" t="s">
        <v>37</v>
      </c>
      <c r="R7288" s="10" t="s">
        <v>5572</v>
      </c>
      <c r="S7288" s="10" t="s">
        <v>5652</v>
      </c>
      <c r="T7288" s="10"/>
      <c r="U7288" s="10"/>
      <c r="V7288" s="10"/>
      <c r="W7288" s="10"/>
      <c r="X7288" s="10" t="s">
        <v>40</v>
      </c>
      <c r="Y7288" s="10" t="s">
        <v>38</v>
      </c>
      <c r="Z7288" s="10" t="s">
        <v>40</v>
      </c>
      <c r="AA7288" s="10" t="s">
        <v>38</v>
      </c>
    </row>
    <row r="7289" spans="1:27" x14ac:dyDescent="0.35">
      <c r="A7289" s="10" t="s">
        <v>18097</v>
      </c>
      <c r="B7289" s="7">
        <v>45768</v>
      </c>
      <c r="C7289" s="10" t="s">
        <v>18098</v>
      </c>
      <c r="D7289" s="10" t="s">
        <v>38</v>
      </c>
      <c r="E7289" s="10" t="s">
        <v>2820</v>
      </c>
      <c r="F7289" s="11" t="s">
        <v>31</v>
      </c>
      <c r="G7289" s="6">
        <v>45807</v>
      </c>
      <c r="H7289" s="7">
        <v>45810</v>
      </c>
      <c r="I7289" s="10">
        <v>27</v>
      </c>
      <c r="J7289" s="10" t="s">
        <v>40</v>
      </c>
      <c r="K7289" s="10" t="s">
        <v>38</v>
      </c>
      <c r="L7289" s="10" t="s">
        <v>611</v>
      </c>
      <c r="M7289" s="10" t="s">
        <v>8615</v>
      </c>
      <c r="N7289" s="10" t="s">
        <v>2751</v>
      </c>
      <c r="O7289" s="10" t="s">
        <v>17386</v>
      </c>
      <c r="P7289" s="10" t="s">
        <v>36</v>
      </c>
      <c r="Q7289" s="10" t="s">
        <v>18094</v>
      </c>
      <c r="R7289" s="10" t="s">
        <v>38</v>
      </c>
      <c r="S7289" s="10" t="s">
        <v>38</v>
      </c>
      <c r="T7289" s="10"/>
      <c r="U7289" s="10"/>
      <c r="V7289" s="10"/>
      <c r="W7289" s="10"/>
      <c r="X7289" s="10" t="s">
        <v>40</v>
      </c>
      <c r="Y7289" s="10" t="s">
        <v>38</v>
      </c>
      <c r="Z7289" s="10" t="s">
        <v>40</v>
      </c>
      <c r="AA7289" s="10" t="s">
        <v>38</v>
      </c>
    </row>
    <row r="7290" spans="1:27" x14ac:dyDescent="0.35">
      <c r="A7290" s="10" t="s">
        <v>18099</v>
      </c>
      <c r="B7290" s="7">
        <v>45769</v>
      </c>
      <c r="C7290" s="10" t="s">
        <v>18100</v>
      </c>
      <c r="D7290" s="10" t="s">
        <v>38</v>
      </c>
      <c r="E7290" s="10" t="s">
        <v>50</v>
      </c>
      <c r="F7290" s="11" t="s">
        <v>31</v>
      </c>
      <c r="G7290" s="6">
        <v>45789</v>
      </c>
      <c r="H7290" s="7">
        <v>45791</v>
      </c>
      <c r="I7290" s="10">
        <v>14</v>
      </c>
      <c r="J7290" s="10" t="s">
        <v>40</v>
      </c>
      <c r="K7290" s="10"/>
      <c r="L7290" s="10" t="s">
        <v>611</v>
      </c>
      <c r="M7290" s="10" t="s">
        <v>612</v>
      </c>
      <c r="N7290" s="10" t="s">
        <v>2751</v>
      </c>
      <c r="O7290" s="10" t="s">
        <v>17386</v>
      </c>
      <c r="P7290" s="10" t="s">
        <v>36</v>
      </c>
      <c r="Q7290" s="10" t="s">
        <v>37</v>
      </c>
      <c r="R7290" s="10" t="s">
        <v>5576</v>
      </c>
      <c r="S7290" s="10" t="s">
        <v>5722</v>
      </c>
      <c r="T7290" s="10"/>
      <c r="U7290" s="10"/>
      <c r="V7290" s="10"/>
      <c r="W7290" s="10"/>
      <c r="X7290" s="10" t="s">
        <v>40</v>
      </c>
      <c r="Y7290" s="10" t="s">
        <v>38</v>
      </c>
      <c r="Z7290" s="10" t="s">
        <v>40</v>
      </c>
      <c r="AA7290" s="10" t="s">
        <v>38</v>
      </c>
    </row>
    <row r="7291" spans="1:27" x14ac:dyDescent="0.35">
      <c r="A7291" s="10" t="s">
        <v>18101</v>
      </c>
      <c r="B7291" s="7">
        <v>45769</v>
      </c>
      <c r="C7291" s="10" t="s">
        <v>18102</v>
      </c>
      <c r="D7291" s="10" t="s">
        <v>38</v>
      </c>
      <c r="E7291" s="10" t="s">
        <v>2820</v>
      </c>
      <c r="F7291" s="11" t="s">
        <v>105</v>
      </c>
      <c r="G7291" s="6">
        <v>45842</v>
      </c>
      <c r="H7291" s="7"/>
      <c r="I7291" s="10"/>
      <c r="J7291" s="10" t="s">
        <v>13738</v>
      </c>
      <c r="K7291" s="10"/>
      <c r="L7291" s="10" t="s">
        <v>640</v>
      </c>
      <c r="M7291" s="10" t="s">
        <v>3809</v>
      </c>
      <c r="N7291" s="10" t="s">
        <v>2751</v>
      </c>
      <c r="O7291" s="10" t="s">
        <v>35</v>
      </c>
      <c r="P7291" s="10" t="s">
        <v>106</v>
      </c>
      <c r="Q7291" s="10" t="s">
        <v>38</v>
      </c>
      <c r="R7291" s="10" t="s">
        <v>5576</v>
      </c>
      <c r="S7291" s="10" t="s">
        <v>5609</v>
      </c>
      <c r="T7291" s="10"/>
      <c r="U7291" s="10"/>
      <c r="V7291" s="10"/>
      <c r="W7291" s="10"/>
      <c r="X7291" s="10" t="s">
        <v>40</v>
      </c>
      <c r="Y7291" s="10" t="s">
        <v>38</v>
      </c>
      <c r="Z7291" s="10" t="s">
        <v>40</v>
      </c>
      <c r="AA7291" s="10" t="s">
        <v>38</v>
      </c>
    </row>
    <row r="7292" spans="1:27" x14ac:dyDescent="0.35">
      <c r="A7292" s="10" t="s">
        <v>18103</v>
      </c>
      <c r="B7292" s="7">
        <v>45769</v>
      </c>
      <c r="C7292" s="10" t="s">
        <v>18104</v>
      </c>
      <c r="D7292" s="10" t="s">
        <v>38</v>
      </c>
      <c r="E7292" s="10" t="s">
        <v>71</v>
      </c>
      <c r="F7292" s="11" t="s">
        <v>31</v>
      </c>
      <c r="G7292" s="6">
        <v>45790</v>
      </c>
      <c r="H7292" s="7">
        <v>45790</v>
      </c>
      <c r="I7292" s="10">
        <v>13</v>
      </c>
      <c r="J7292" s="10" t="s">
        <v>40</v>
      </c>
      <c r="K7292" s="10"/>
      <c r="L7292" s="10" t="s">
        <v>623</v>
      </c>
      <c r="M7292" s="10" t="s">
        <v>6252</v>
      </c>
      <c r="N7292" s="10" t="s">
        <v>2751</v>
      </c>
      <c r="O7292" s="10" t="s">
        <v>17421</v>
      </c>
      <c r="P7292" s="10" t="s">
        <v>36</v>
      </c>
      <c r="Q7292" s="10" t="s">
        <v>37</v>
      </c>
      <c r="R7292" s="10" t="s">
        <v>5576</v>
      </c>
      <c r="S7292" s="10" t="s">
        <v>5586</v>
      </c>
      <c r="T7292" s="10"/>
      <c r="U7292" s="10"/>
      <c r="V7292" s="10"/>
      <c r="W7292" s="10"/>
      <c r="X7292" s="10" t="s">
        <v>40</v>
      </c>
      <c r="Y7292" s="10" t="s">
        <v>38</v>
      </c>
      <c r="Z7292" s="10" t="s">
        <v>40</v>
      </c>
      <c r="AA7292" s="10" t="s">
        <v>38</v>
      </c>
    </row>
    <row r="7293" spans="1:27" x14ac:dyDescent="0.35">
      <c r="A7293" s="10" t="s">
        <v>18105</v>
      </c>
      <c r="B7293" s="7">
        <v>45769</v>
      </c>
      <c r="C7293" s="10" t="s">
        <v>18106</v>
      </c>
      <c r="D7293" s="10" t="s">
        <v>38</v>
      </c>
      <c r="E7293" s="10" t="s">
        <v>2820</v>
      </c>
      <c r="F7293" s="11" t="s">
        <v>31</v>
      </c>
      <c r="G7293" s="6">
        <v>45789</v>
      </c>
      <c r="H7293" s="7">
        <v>45790</v>
      </c>
      <c r="I7293" s="10">
        <v>13</v>
      </c>
      <c r="J7293" s="10" t="s">
        <v>40</v>
      </c>
      <c r="K7293" s="10"/>
      <c r="L7293" s="10" t="s">
        <v>640</v>
      </c>
      <c r="M7293" s="10" t="s">
        <v>8946</v>
      </c>
      <c r="N7293" s="10" t="s">
        <v>2751</v>
      </c>
      <c r="O7293" s="10" t="s">
        <v>17386</v>
      </c>
      <c r="P7293" s="10" t="s">
        <v>36</v>
      </c>
      <c r="Q7293" s="10" t="s">
        <v>37</v>
      </c>
      <c r="R7293" s="10" t="s">
        <v>5576</v>
      </c>
      <c r="S7293" s="10" t="s">
        <v>5630</v>
      </c>
      <c r="T7293" s="10"/>
      <c r="U7293" s="10"/>
      <c r="V7293" s="10"/>
      <c r="W7293" s="10"/>
      <c r="X7293" s="10" t="s">
        <v>40</v>
      </c>
      <c r="Y7293" s="10" t="s">
        <v>38</v>
      </c>
      <c r="Z7293" s="10" t="s">
        <v>40</v>
      </c>
      <c r="AA7293" s="10" t="s">
        <v>38</v>
      </c>
    </row>
    <row r="7294" spans="1:27" x14ac:dyDescent="0.35">
      <c r="A7294" s="10" t="s">
        <v>18107</v>
      </c>
      <c r="B7294" s="7">
        <v>45769</v>
      </c>
      <c r="C7294" s="10" t="s">
        <v>18108</v>
      </c>
      <c r="D7294" s="10" t="s">
        <v>38</v>
      </c>
      <c r="E7294" s="10" t="s">
        <v>71</v>
      </c>
      <c r="F7294" s="11" t="s">
        <v>31</v>
      </c>
      <c r="G7294" s="6">
        <v>45776</v>
      </c>
      <c r="H7294" s="7">
        <v>45783</v>
      </c>
      <c r="I7294" s="10">
        <v>8</v>
      </c>
      <c r="J7294" s="10" t="s">
        <v>40</v>
      </c>
      <c r="K7294" s="10" t="s">
        <v>38</v>
      </c>
      <c r="L7294" s="10" t="s">
        <v>623</v>
      </c>
      <c r="M7294" s="10" t="s">
        <v>6252</v>
      </c>
      <c r="N7294" s="10" t="s">
        <v>2751</v>
      </c>
      <c r="O7294" s="10" t="s">
        <v>17386</v>
      </c>
      <c r="P7294" s="10" t="s">
        <v>36</v>
      </c>
      <c r="Q7294" s="10" t="s">
        <v>37</v>
      </c>
      <c r="R7294" s="10" t="s">
        <v>5576</v>
      </c>
      <c r="S7294" s="10" t="s">
        <v>5586</v>
      </c>
      <c r="T7294" s="10"/>
      <c r="U7294" s="10"/>
      <c r="V7294" s="10"/>
      <c r="W7294" s="10"/>
      <c r="X7294" s="10" t="s">
        <v>40</v>
      </c>
      <c r="Y7294" s="10" t="s">
        <v>38</v>
      </c>
      <c r="Z7294" s="10" t="s">
        <v>40</v>
      </c>
      <c r="AA7294" s="10" t="s">
        <v>38</v>
      </c>
    </row>
    <row r="7295" spans="1:27" x14ac:dyDescent="0.35">
      <c r="A7295" s="10" t="s">
        <v>18109</v>
      </c>
      <c r="B7295" s="7">
        <v>45769</v>
      </c>
      <c r="C7295" s="10" t="s">
        <v>18110</v>
      </c>
      <c r="D7295" s="10" t="s">
        <v>38</v>
      </c>
      <c r="E7295" s="10" t="s">
        <v>6084</v>
      </c>
      <c r="F7295" s="11" t="s">
        <v>105</v>
      </c>
      <c r="G7295" s="6">
        <v>45789</v>
      </c>
      <c r="H7295" s="7"/>
      <c r="I7295" s="10"/>
      <c r="J7295" s="10" t="s">
        <v>40</v>
      </c>
      <c r="K7295" s="10"/>
      <c r="L7295" s="10" t="s">
        <v>658</v>
      </c>
      <c r="M7295" s="10" t="s">
        <v>6039</v>
      </c>
      <c r="N7295" s="10" t="s">
        <v>2751</v>
      </c>
      <c r="O7295" s="10" t="s">
        <v>35</v>
      </c>
      <c r="P7295" s="10" t="s">
        <v>106</v>
      </c>
      <c r="Q7295" s="10" t="s">
        <v>38</v>
      </c>
      <c r="R7295" s="10" t="s">
        <v>5572</v>
      </c>
      <c r="S7295" s="10" t="s">
        <v>5577</v>
      </c>
      <c r="T7295" s="10"/>
      <c r="U7295" s="10"/>
      <c r="V7295" s="10"/>
      <c r="W7295" s="10"/>
      <c r="X7295" s="10" t="s">
        <v>40</v>
      </c>
      <c r="Y7295" s="10" t="s">
        <v>38</v>
      </c>
      <c r="Z7295" s="10" t="s">
        <v>40</v>
      </c>
      <c r="AA7295" s="10" t="s">
        <v>38</v>
      </c>
    </row>
    <row r="7296" spans="1:27" x14ac:dyDescent="0.35">
      <c r="A7296" s="10" t="s">
        <v>18111</v>
      </c>
      <c r="B7296" s="7">
        <v>45769</v>
      </c>
      <c r="C7296" s="10" t="s">
        <v>18112</v>
      </c>
      <c r="D7296" s="10" t="s">
        <v>38</v>
      </c>
      <c r="E7296" s="10" t="s">
        <v>6084</v>
      </c>
      <c r="F7296" s="11" t="s">
        <v>31</v>
      </c>
      <c r="G7296" s="6">
        <v>45789</v>
      </c>
      <c r="H7296" s="7">
        <v>45790</v>
      </c>
      <c r="I7296" s="10">
        <v>13</v>
      </c>
      <c r="J7296" s="10" t="s">
        <v>40</v>
      </c>
      <c r="K7296" s="10"/>
      <c r="L7296" s="10" t="s">
        <v>32</v>
      </c>
      <c r="M7296" s="10" t="s">
        <v>5006</v>
      </c>
      <c r="N7296" s="10" t="s">
        <v>2751</v>
      </c>
      <c r="O7296" s="10" t="s">
        <v>17386</v>
      </c>
      <c r="P7296" s="10" t="s">
        <v>36</v>
      </c>
      <c r="Q7296" s="10" t="s">
        <v>37</v>
      </c>
      <c r="R7296" s="10" t="s">
        <v>5576</v>
      </c>
      <c r="S7296" s="10" t="s">
        <v>5652</v>
      </c>
      <c r="T7296" s="10"/>
      <c r="U7296" s="10"/>
      <c r="V7296" s="10"/>
      <c r="W7296" s="10"/>
      <c r="X7296" s="10" t="s">
        <v>40</v>
      </c>
      <c r="Y7296" s="10" t="s">
        <v>38</v>
      </c>
      <c r="Z7296" s="10" t="s">
        <v>40</v>
      </c>
      <c r="AA7296" s="10" t="s">
        <v>38</v>
      </c>
    </row>
    <row r="7297" spans="1:27" x14ac:dyDescent="0.35">
      <c r="A7297" s="10" t="s">
        <v>18113</v>
      </c>
      <c r="B7297" s="7">
        <v>45769</v>
      </c>
      <c r="C7297" s="10" t="s">
        <v>18114</v>
      </c>
      <c r="D7297" s="10" t="s">
        <v>38</v>
      </c>
      <c r="E7297" s="10" t="s">
        <v>2820</v>
      </c>
      <c r="F7297" s="11" t="s">
        <v>31</v>
      </c>
      <c r="G7297" s="6">
        <v>45810</v>
      </c>
      <c r="H7297" s="7">
        <v>45817</v>
      </c>
      <c r="I7297" s="10">
        <v>31</v>
      </c>
      <c r="J7297" s="10" t="s">
        <v>13738</v>
      </c>
      <c r="K7297" s="10"/>
      <c r="L7297" s="10" t="s">
        <v>640</v>
      </c>
      <c r="M7297" s="10" t="s">
        <v>6026</v>
      </c>
      <c r="N7297" s="10" t="s">
        <v>2751</v>
      </c>
      <c r="O7297" s="10" t="s">
        <v>17386</v>
      </c>
      <c r="P7297" s="10" t="s">
        <v>36</v>
      </c>
      <c r="Q7297" s="10" t="s">
        <v>37</v>
      </c>
      <c r="R7297" s="10" t="s">
        <v>5576</v>
      </c>
      <c r="S7297" s="10" t="s">
        <v>5630</v>
      </c>
      <c r="T7297" s="10"/>
      <c r="U7297" s="10"/>
      <c r="V7297" s="10"/>
      <c r="W7297" s="10"/>
      <c r="X7297" s="10" t="s">
        <v>40</v>
      </c>
      <c r="Y7297" s="10" t="s">
        <v>38</v>
      </c>
      <c r="Z7297" s="10" t="s">
        <v>40</v>
      </c>
      <c r="AA7297" s="10" t="s">
        <v>38</v>
      </c>
    </row>
    <row r="7298" spans="1:27" x14ac:dyDescent="0.35">
      <c r="A7298" s="10" t="s">
        <v>18115</v>
      </c>
      <c r="B7298" s="7">
        <v>45770</v>
      </c>
      <c r="C7298" s="10" t="s">
        <v>18116</v>
      </c>
      <c r="D7298" s="10" t="s">
        <v>38</v>
      </c>
      <c r="E7298" s="10" t="s">
        <v>10100</v>
      </c>
      <c r="F7298" s="11" t="s">
        <v>51</v>
      </c>
      <c r="G7298" s="6">
        <v>45790</v>
      </c>
      <c r="H7298" s="7">
        <v>45791</v>
      </c>
      <c r="I7298" s="10">
        <v>7</v>
      </c>
      <c r="J7298" s="10" t="s">
        <v>12747</v>
      </c>
      <c r="K7298" s="10" t="s">
        <v>5809</v>
      </c>
      <c r="L7298" s="10" t="s">
        <v>611</v>
      </c>
      <c r="M7298" s="10" t="s">
        <v>2563</v>
      </c>
      <c r="N7298" s="10" t="s">
        <v>2751</v>
      </c>
      <c r="O7298" s="10" t="s">
        <v>17386</v>
      </c>
      <c r="P7298" s="10" t="s">
        <v>36</v>
      </c>
      <c r="Q7298" s="10" t="s">
        <v>37</v>
      </c>
      <c r="R7298" s="10" t="s">
        <v>5572</v>
      </c>
      <c r="S7298" s="10" t="s">
        <v>5722</v>
      </c>
      <c r="T7298" s="10"/>
      <c r="U7298" s="10"/>
      <c r="V7298" s="10"/>
      <c r="W7298" s="10"/>
      <c r="X7298" s="10" t="s">
        <v>40</v>
      </c>
      <c r="Y7298" s="10" t="s">
        <v>38</v>
      </c>
      <c r="Z7298" s="10" t="s">
        <v>40</v>
      </c>
      <c r="AA7298" s="10" t="s">
        <v>38</v>
      </c>
    </row>
    <row r="7299" spans="1:27" x14ac:dyDescent="0.35">
      <c r="A7299" s="10" t="s">
        <v>18117</v>
      </c>
      <c r="B7299" s="7">
        <v>45758</v>
      </c>
      <c r="C7299" s="10" t="s">
        <v>18118</v>
      </c>
      <c r="D7299" s="10" t="s">
        <v>38</v>
      </c>
      <c r="E7299" s="10" t="s">
        <v>10100</v>
      </c>
      <c r="F7299" s="11" t="s">
        <v>31</v>
      </c>
      <c r="G7299" s="6">
        <v>45800</v>
      </c>
      <c r="H7299" s="7">
        <v>45803</v>
      </c>
      <c r="I7299" s="10">
        <v>26</v>
      </c>
      <c r="J7299" s="10" t="s">
        <v>15842</v>
      </c>
      <c r="K7299" s="10"/>
      <c r="L7299" s="10" t="s">
        <v>611</v>
      </c>
      <c r="M7299" s="10" t="s">
        <v>2563</v>
      </c>
      <c r="N7299" s="10" t="s">
        <v>2751</v>
      </c>
      <c r="O7299" s="10" t="s">
        <v>17386</v>
      </c>
      <c r="P7299" s="10" t="s">
        <v>36</v>
      </c>
      <c r="Q7299" s="10" t="s">
        <v>37</v>
      </c>
      <c r="R7299" s="10" t="s">
        <v>38</v>
      </c>
      <c r="S7299" s="10" t="s">
        <v>38</v>
      </c>
      <c r="T7299" s="10"/>
      <c r="U7299" s="10"/>
      <c r="V7299" s="10"/>
      <c r="W7299" s="10"/>
      <c r="X7299" s="10" t="s">
        <v>40</v>
      </c>
      <c r="Y7299" s="10" t="s">
        <v>38</v>
      </c>
      <c r="Z7299" s="10" t="s">
        <v>40</v>
      </c>
      <c r="AA7299" s="10" t="s">
        <v>38</v>
      </c>
    </row>
    <row r="7300" spans="1:27" x14ac:dyDescent="0.35">
      <c r="A7300" s="10" t="s">
        <v>18119</v>
      </c>
      <c r="B7300" s="7">
        <v>45758</v>
      </c>
      <c r="C7300" s="10" t="s">
        <v>18118</v>
      </c>
      <c r="D7300" s="10" t="s">
        <v>38</v>
      </c>
      <c r="E7300" s="10" t="s">
        <v>56</v>
      </c>
      <c r="F7300" s="11" t="s">
        <v>31</v>
      </c>
      <c r="G7300" s="6">
        <v>45805</v>
      </c>
      <c r="H7300" s="7">
        <v>45806</v>
      </c>
      <c r="I7300" s="10">
        <v>29</v>
      </c>
      <c r="J7300" s="10" t="s">
        <v>40</v>
      </c>
      <c r="K7300" s="10" t="s">
        <v>38</v>
      </c>
      <c r="L7300" s="10" t="s">
        <v>611</v>
      </c>
      <c r="M7300" s="10" t="s">
        <v>2563</v>
      </c>
      <c r="N7300" s="10" t="s">
        <v>2751</v>
      </c>
      <c r="O7300" s="10" t="s">
        <v>17386</v>
      </c>
      <c r="P7300" s="10" t="s">
        <v>36</v>
      </c>
      <c r="Q7300" s="10" t="s">
        <v>37</v>
      </c>
      <c r="R7300" s="10" t="s">
        <v>38</v>
      </c>
      <c r="S7300" s="10" t="s">
        <v>38</v>
      </c>
      <c r="T7300" s="10"/>
      <c r="U7300" s="10"/>
      <c r="V7300" s="10"/>
      <c r="W7300" s="10"/>
      <c r="X7300" s="10" t="s">
        <v>40</v>
      </c>
      <c r="Y7300" s="10" t="s">
        <v>38</v>
      </c>
      <c r="Z7300" s="10" t="s">
        <v>40</v>
      </c>
      <c r="AA7300" s="10" t="s">
        <v>38</v>
      </c>
    </row>
    <row r="7301" spans="1:27" x14ac:dyDescent="0.35">
      <c r="A7301" s="10" t="s">
        <v>18120</v>
      </c>
      <c r="B7301" s="7">
        <v>45758</v>
      </c>
      <c r="C7301" s="10" t="s">
        <v>18118</v>
      </c>
      <c r="D7301" s="10" t="s">
        <v>38</v>
      </c>
      <c r="E7301" s="10" t="s">
        <v>10833</v>
      </c>
      <c r="F7301" s="11" t="s">
        <v>31</v>
      </c>
      <c r="G7301" s="6">
        <v>45803</v>
      </c>
      <c r="H7301" s="7" t="s">
        <v>38</v>
      </c>
      <c r="I7301" s="10"/>
      <c r="J7301" s="10" t="s">
        <v>40</v>
      </c>
      <c r="K7301" s="10" t="s">
        <v>38</v>
      </c>
      <c r="L7301" s="10" t="s">
        <v>611</v>
      </c>
      <c r="M7301" s="10" t="s">
        <v>2563</v>
      </c>
      <c r="N7301" s="10" t="s">
        <v>2751</v>
      </c>
      <c r="O7301" s="10" t="s">
        <v>17386</v>
      </c>
      <c r="P7301" s="10" t="s">
        <v>36</v>
      </c>
      <c r="Q7301" s="10" t="s">
        <v>37</v>
      </c>
      <c r="R7301" s="10" t="s">
        <v>38</v>
      </c>
      <c r="S7301" s="10" t="s">
        <v>38</v>
      </c>
      <c r="T7301" s="10"/>
      <c r="U7301" s="10"/>
      <c r="V7301" s="10"/>
      <c r="W7301" s="10"/>
      <c r="X7301" s="10" t="s">
        <v>40</v>
      </c>
      <c r="Y7301" s="10" t="s">
        <v>38</v>
      </c>
      <c r="Z7301" s="10" t="s">
        <v>40</v>
      </c>
      <c r="AA7301" s="10" t="s">
        <v>38</v>
      </c>
    </row>
    <row r="7302" spans="1:27" x14ac:dyDescent="0.35">
      <c r="A7302" s="10" t="s">
        <v>18121</v>
      </c>
      <c r="B7302" s="7">
        <v>45758</v>
      </c>
      <c r="C7302" s="10" t="s">
        <v>18118</v>
      </c>
      <c r="D7302" s="10" t="s">
        <v>38</v>
      </c>
      <c r="E7302" s="10" t="s">
        <v>2820</v>
      </c>
      <c r="F7302" s="11" t="s">
        <v>31</v>
      </c>
      <c r="G7302" s="6">
        <v>45806</v>
      </c>
      <c r="H7302" s="7">
        <v>45807</v>
      </c>
      <c r="I7302" s="10">
        <v>30</v>
      </c>
      <c r="J7302" s="10" t="s">
        <v>40</v>
      </c>
      <c r="K7302" s="10" t="s">
        <v>38</v>
      </c>
      <c r="L7302" s="10" t="s">
        <v>611</v>
      </c>
      <c r="M7302" s="10" t="s">
        <v>2563</v>
      </c>
      <c r="N7302" s="10" t="s">
        <v>2751</v>
      </c>
      <c r="O7302" s="10" t="s">
        <v>17386</v>
      </c>
      <c r="P7302" s="10" t="s">
        <v>36</v>
      </c>
      <c r="Q7302" s="10" t="s">
        <v>37</v>
      </c>
      <c r="R7302" s="10" t="s">
        <v>38</v>
      </c>
      <c r="S7302" s="10" t="s">
        <v>38</v>
      </c>
      <c r="T7302" s="10"/>
      <c r="U7302" s="10"/>
      <c r="V7302" s="10"/>
      <c r="W7302" s="10"/>
      <c r="X7302" s="10" t="s">
        <v>40</v>
      </c>
      <c r="Y7302" s="10" t="s">
        <v>38</v>
      </c>
      <c r="Z7302" s="10" t="s">
        <v>40</v>
      </c>
      <c r="AA7302" s="10" t="s">
        <v>38</v>
      </c>
    </row>
    <row r="7303" spans="1:27" x14ac:dyDescent="0.35">
      <c r="A7303" s="10" t="s">
        <v>18122</v>
      </c>
      <c r="B7303" s="7">
        <v>45758</v>
      </c>
      <c r="C7303" s="10" t="s">
        <v>18118</v>
      </c>
      <c r="D7303" s="10" t="s">
        <v>38</v>
      </c>
      <c r="E7303" s="10" t="s">
        <v>6084</v>
      </c>
      <c r="F7303" s="11" t="s">
        <v>31</v>
      </c>
      <c r="G7303" s="6">
        <v>45796</v>
      </c>
      <c r="H7303" s="7">
        <v>45796</v>
      </c>
      <c r="I7303" s="10">
        <v>21</v>
      </c>
      <c r="J7303" s="10" t="s">
        <v>40</v>
      </c>
      <c r="K7303" s="10" t="s">
        <v>38</v>
      </c>
      <c r="L7303" s="10" t="s">
        <v>611</v>
      </c>
      <c r="M7303" s="10" t="s">
        <v>2563</v>
      </c>
      <c r="N7303" s="10" t="s">
        <v>2751</v>
      </c>
      <c r="O7303" s="10" t="s">
        <v>17386</v>
      </c>
      <c r="P7303" s="10" t="s">
        <v>36</v>
      </c>
      <c r="Q7303" s="10" t="s">
        <v>37</v>
      </c>
      <c r="R7303" s="10" t="s">
        <v>38</v>
      </c>
      <c r="S7303" s="10" t="s">
        <v>38</v>
      </c>
      <c r="T7303" s="10"/>
      <c r="U7303" s="10"/>
      <c r="V7303" s="10"/>
      <c r="W7303" s="10"/>
      <c r="X7303" s="10" t="s">
        <v>40</v>
      </c>
      <c r="Y7303" s="10" t="s">
        <v>38</v>
      </c>
      <c r="Z7303" s="10" t="s">
        <v>40</v>
      </c>
      <c r="AA7303" s="10" t="s">
        <v>38</v>
      </c>
    </row>
    <row r="7304" spans="1:27" x14ac:dyDescent="0.35">
      <c r="A7304" s="10" t="s">
        <v>18123</v>
      </c>
      <c r="B7304" s="7">
        <v>45758</v>
      </c>
      <c r="C7304" s="10" t="s">
        <v>18118</v>
      </c>
      <c r="D7304" s="10" t="s">
        <v>38</v>
      </c>
      <c r="E7304" s="10" t="s">
        <v>9876</v>
      </c>
      <c r="F7304" s="11" t="s">
        <v>31</v>
      </c>
      <c r="G7304" s="6">
        <v>45790</v>
      </c>
      <c r="H7304" s="7">
        <v>45790</v>
      </c>
      <c r="I7304" s="10">
        <v>18</v>
      </c>
      <c r="J7304" s="10" t="s">
        <v>40</v>
      </c>
      <c r="K7304" s="10"/>
      <c r="L7304" s="10" t="s">
        <v>611</v>
      </c>
      <c r="M7304" s="10" t="s">
        <v>2563</v>
      </c>
      <c r="N7304" s="10" t="s">
        <v>2751</v>
      </c>
      <c r="O7304" s="10" t="s">
        <v>17386</v>
      </c>
      <c r="P7304" s="10" t="s">
        <v>36</v>
      </c>
      <c r="Q7304" s="10" t="s">
        <v>37</v>
      </c>
      <c r="R7304" s="10" t="s">
        <v>38</v>
      </c>
      <c r="S7304" s="10" t="s">
        <v>38</v>
      </c>
      <c r="T7304" s="10"/>
      <c r="U7304" s="10"/>
      <c r="V7304" s="10"/>
      <c r="W7304" s="10"/>
      <c r="X7304" s="10" t="s">
        <v>40</v>
      </c>
      <c r="Y7304" s="10" t="s">
        <v>38</v>
      </c>
      <c r="Z7304" s="10" t="s">
        <v>40</v>
      </c>
      <c r="AA7304" s="10" t="s">
        <v>38</v>
      </c>
    </row>
    <row r="7305" spans="1:27" x14ac:dyDescent="0.35">
      <c r="A7305" s="10" t="s">
        <v>18124</v>
      </c>
      <c r="B7305" s="7">
        <v>45758</v>
      </c>
      <c r="C7305" s="10" t="s">
        <v>18118</v>
      </c>
      <c r="D7305" s="10" t="s">
        <v>38</v>
      </c>
      <c r="E7305" s="10" t="s">
        <v>9940</v>
      </c>
      <c r="F7305" s="11" t="s">
        <v>31</v>
      </c>
      <c r="G7305" s="6">
        <v>45786</v>
      </c>
      <c r="H7305" s="7">
        <v>45786</v>
      </c>
      <c r="I7305" s="10">
        <v>16</v>
      </c>
      <c r="J7305" s="10" t="s">
        <v>40</v>
      </c>
      <c r="K7305" s="10"/>
      <c r="L7305" s="10" t="s">
        <v>611</v>
      </c>
      <c r="M7305" s="10" t="s">
        <v>2563</v>
      </c>
      <c r="N7305" s="10" t="s">
        <v>2751</v>
      </c>
      <c r="O7305" s="10" t="s">
        <v>17386</v>
      </c>
      <c r="P7305" s="10" t="s">
        <v>36</v>
      </c>
      <c r="Q7305" s="10" t="s">
        <v>37</v>
      </c>
      <c r="R7305" s="10" t="s">
        <v>38</v>
      </c>
      <c r="S7305" s="10" t="s">
        <v>38</v>
      </c>
      <c r="T7305" s="10"/>
      <c r="U7305" s="10"/>
      <c r="V7305" s="10"/>
      <c r="W7305" s="10"/>
      <c r="X7305" s="10" t="s">
        <v>40</v>
      </c>
      <c r="Y7305" s="10" t="s">
        <v>38</v>
      </c>
      <c r="Z7305" s="10" t="s">
        <v>40</v>
      </c>
      <c r="AA7305" s="10" t="s">
        <v>38</v>
      </c>
    </row>
    <row r="7306" spans="1:27" x14ac:dyDescent="0.35">
      <c r="A7306" s="10" t="s">
        <v>18125</v>
      </c>
      <c r="B7306" s="7">
        <v>45758</v>
      </c>
      <c r="C7306" s="10" t="s">
        <v>18118</v>
      </c>
      <c r="D7306" s="10" t="s">
        <v>38</v>
      </c>
      <c r="E7306" s="10" t="s">
        <v>288</v>
      </c>
      <c r="F7306" s="11" t="s">
        <v>31</v>
      </c>
      <c r="G7306" s="6">
        <v>45814</v>
      </c>
      <c r="H7306" s="7">
        <v>45818</v>
      </c>
      <c r="I7306" s="10">
        <v>37</v>
      </c>
      <c r="J7306" s="10" t="s">
        <v>13738</v>
      </c>
      <c r="K7306" s="10"/>
      <c r="L7306" s="10" t="s">
        <v>611</v>
      </c>
      <c r="M7306" s="10" t="s">
        <v>2563</v>
      </c>
      <c r="N7306" s="10" t="s">
        <v>2751</v>
      </c>
      <c r="O7306" s="10" t="s">
        <v>17386</v>
      </c>
      <c r="P7306" s="10" t="s">
        <v>36</v>
      </c>
      <c r="Q7306" s="10" t="s">
        <v>37</v>
      </c>
      <c r="R7306" s="10" t="s">
        <v>38</v>
      </c>
      <c r="S7306" s="10" t="s">
        <v>38</v>
      </c>
      <c r="T7306" s="10"/>
      <c r="U7306" s="10"/>
      <c r="V7306" s="10"/>
      <c r="W7306" s="10"/>
      <c r="X7306" s="10" t="s">
        <v>40</v>
      </c>
      <c r="Y7306" s="10" t="s">
        <v>38</v>
      </c>
      <c r="Z7306" s="10" t="s">
        <v>40</v>
      </c>
      <c r="AA7306" s="10" t="s">
        <v>38</v>
      </c>
    </row>
    <row r="7307" spans="1:27" x14ac:dyDescent="0.35">
      <c r="A7307" s="10" t="s">
        <v>18126</v>
      </c>
      <c r="B7307" s="7">
        <v>45758</v>
      </c>
      <c r="C7307" s="10" t="s">
        <v>18118</v>
      </c>
      <c r="D7307" s="10" t="s">
        <v>38</v>
      </c>
      <c r="E7307" s="10" t="s">
        <v>61</v>
      </c>
      <c r="F7307" s="11" t="s">
        <v>31</v>
      </c>
      <c r="G7307" s="6">
        <v>45796</v>
      </c>
      <c r="H7307" s="7">
        <v>45828</v>
      </c>
      <c r="I7307" s="10">
        <v>45</v>
      </c>
      <c r="J7307" s="10" t="s">
        <v>40</v>
      </c>
      <c r="K7307" s="10" t="s">
        <v>38</v>
      </c>
      <c r="L7307" s="10" t="s">
        <v>611</v>
      </c>
      <c r="M7307" s="10" t="s">
        <v>2563</v>
      </c>
      <c r="N7307" s="10" t="s">
        <v>2751</v>
      </c>
      <c r="O7307" s="10" t="s">
        <v>17386</v>
      </c>
      <c r="P7307" s="10" t="s">
        <v>36</v>
      </c>
      <c r="Q7307" s="10" t="s">
        <v>37</v>
      </c>
      <c r="R7307" s="10" t="s">
        <v>38</v>
      </c>
      <c r="S7307" s="10" t="s">
        <v>38</v>
      </c>
      <c r="T7307" s="10"/>
      <c r="U7307" s="10"/>
      <c r="V7307" s="10"/>
      <c r="W7307" s="10"/>
      <c r="X7307" s="10" t="s">
        <v>40</v>
      </c>
      <c r="Y7307" s="10" t="s">
        <v>38</v>
      </c>
      <c r="Z7307" s="10" t="s">
        <v>40</v>
      </c>
      <c r="AA7307" s="10" t="s">
        <v>38</v>
      </c>
    </row>
    <row r="7308" spans="1:27" x14ac:dyDescent="0.35">
      <c r="A7308" s="10" t="s">
        <v>18127</v>
      </c>
      <c r="B7308" s="7">
        <v>45758</v>
      </c>
      <c r="C7308" s="10" t="s">
        <v>18118</v>
      </c>
      <c r="D7308" s="10" t="s">
        <v>38</v>
      </c>
      <c r="E7308" s="10" t="s">
        <v>178</v>
      </c>
      <c r="F7308" s="11" t="s">
        <v>31</v>
      </c>
      <c r="G7308" s="6">
        <v>45776</v>
      </c>
      <c r="H7308" s="7">
        <v>45783</v>
      </c>
      <c r="I7308" s="10">
        <v>13</v>
      </c>
      <c r="J7308" s="10" t="s">
        <v>40</v>
      </c>
      <c r="K7308" s="10" t="s">
        <v>38</v>
      </c>
      <c r="L7308" s="10" t="s">
        <v>611</v>
      </c>
      <c r="M7308" s="10" t="s">
        <v>2563</v>
      </c>
      <c r="N7308" s="10" t="s">
        <v>2751</v>
      </c>
      <c r="O7308" s="10" t="s">
        <v>17386</v>
      </c>
      <c r="P7308" s="10" t="s">
        <v>36</v>
      </c>
      <c r="Q7308" s="10" t="s">
        <v>37</v>
      </c>
      <c r="R7308" s="10" t="s">
        <v>38</v>
      </c>
      <c r="S7308" s="10" t="s">
        <v>38</v>
      </c>
      <c r="T7308" s="10"/>
      <c r="U7308" s="10"/>
      <c r="V7308" s="10"/>
      <c r="W7308" s="10"/>
      <c r="X7308" s="10" t="s">
        <v>40</v>
      </c>
      <c r="Y7308" s="10" t="s">
        <v>38</v>
      </c>
      <c r="Z7308" s="10" t="s">
        <v>40</v>
      </c>
      <c r="AA7308" s="10" t="s">
        <v>38</v>
      </c>
    </row>
    <row r="7309" spans="1:27" x14ac:dyDescent="0.35">
      <c r="A7309" s="10" t="s">
        <v>18128</v>
      </c>
      <c r="B7309" s="7">
        <v>45758</v>
      </c>
      <c r="C7309" s="10" t="s">
        <v>18118</v>
      </c>
      <c r="D7309" s="10" t="s">
        <v>38</v>
      </c>
      <c r="E7309" s="10" t="s">
        <v>427</v>
      </c>
      <c r="F7309" s="11" t="s">
        <v>31</v>
      </c>
      <c r="G7309" s="6">
        <v>45797</v>
      </c>
      <c r="H7309" s="7">
        <v>45798</v>
      </c>
      <c r="I7309" s="10">
        <v>23</v>
      </c>
      <c r="J7309" s="10" t="s">
        <v>40</v>
      </c>
      <c r="K7309" s="10" t="s">
        <v>38</v>
      </c>
      <c r="L7309" s="10" t="s">
        <v>611</v>
      </c>
      <c r="M7309" s="10" t="s">
        <v>2563</v>
      </c>
      <c r="N7309" s="10" t="s">
        <v>2751</v>
      </c>
      <c r="O7309" s="10" t="s">
        <v>17386</v>
      </c>
      <c r="P7309" s="10" t="s">
        <v>36</v>
      </c>
      <c r="Q7309" s="10" t="s">
        <v>37</v>
      </c>
      <c r="R7309" s="10" t="s">
        <v>38</v>
      </c>
      <c r="S7309" s="10" t="s">
        <v>38</v>
      </c>
      <c r="T7309" s="10"/>
      <c r="U7309" s="10"/>
      <c r="V7309" s="10"/>
      <c r="W7309" s="10"/>
      <c r="X7309" s="10" t="s">
        <v>40</v>
      </c>
      <c r="Y7309" s="10" t="s">
        <v>38</v>
      </c>
      <c r="Z7309" s="10" t="s">
        <v>40</v>
      </c>
      <c r="AA7309" s="10" t="s">
        <v>38</v>
      </c>
    </row>
    <row r="7310" spans="1:27" x14ac:dyDescent="0.35">
      <c r="A7310" s="10" t="s">
        <v>18129</v>
      </c>
      <c r="B7310" s="7">
        <v>45758</v>
      </c>
      <c r="C7310" s="10" t="s">
        <v>18118</v>
      </c>
      <c r="D7310" s="10" t="s">
        <v>38</v>
      </c>
      <c r="E7310" s="10" t="s">
        <v>285</v>
      </c>
      <c r="F7310" s="11" t="s">
        <v>38</v>
      </c>
      <c r="G7310" s="6" t="s">
        <v>38</v>
      </c>
      <c r="H7310" s="7" t="s">
        <v>38</v>
      </c>
      <c r="I7310" s="10"/>
      <c r="J7310" s="10" t="s">
        <v>40</v>
      </c>
      <c r="K7310" s="10" t="s">
        <v>38</v>
      </c>
      <c r="L7310" s="10" t="s">
        <v>611</v>
      </c>
      <c r="M7310" s="10" t="s">
        <v>2563</v>
      </c>
      <c r="N7310" s="10" t="s">
        <v>2751</v>
      </c>
      <c r="O7310" s="10" t="s">
        <v>17386</v>
      </c>
      <c r="P7310" s="10" t="s">
        <v>36</v>
      </c>
      <c r="Q7310" s="10" t="s">
        <v>37</v>
      </c>
      <c r="R7310" s="10" t="s">
        <v>38</v>
      </c>
      <c r="S7310" s="10" t="s">
        <v>38</v>
      </c>
      <c r="T7310" s="10"/>
      <c r="U7310" s="10"/>
      <c r="V7310" s="10"/>
      <c r="W7310" s="10"/>
      <c r="X7310" s="10" t="s">
        <v>40</v>
      </c>
      <c r="Y7310" s="10" t="s">
        <v>38</v>
      </c>
      <c r="Z7310" s="10" t="s">
        <v>40</v>
      </c>
      <c r="AA7310" s="10" t="s">
        <v>38</v>
      </c>
    </row>
    <row r="7311" spans="1:27" x14ac:dyDescent="0.35">
      <c r="A7311" s="10" t="s">
        <v>18130</v>
      </c>
      <c r="B7311" s="7">
        <v>45758</v>
      </c>
      <c r="C7311" s="10" t="s">
        <v>18118</v>
      </c>
      <c r="D7311" s="10" t="s">
        <v>38</v>
      </c>
      <c r="E7311" s="10" t="s">
        <v>96</v>
      </c>
      <c r="F7311" s="11" t="s">
        <v>31</v>
      </c>
      <c r="G7311" s="6">
        <v>45775</v>
      </c>
      <c r="H7311" s="7">
        <v>45776</v>
      </c>
      <c r="I7311" s="10">
        <v>10</v>
      </c>
      <c r="J7311" s="10" t="s">
        <v>40</v>
      </c>
      <c r="K7311" s="10" t="s">
        <v>38</v>
      </c>
      <c r="L7311" s="10" t="s">
        <v>611</v>
      </c>
      <c r="M7311" s="10" t="s">
        <v>2563</v>
      </c>
      <c r="N7311" s="10" t="s">
        <v>2751</v>
      </c>
      <c r="O7311" s="10" t="s">
        <v>17386</v>
      </c>
      <c r="P7311" s="10" t="s">
        <v>36</v>
      </c>
      <c r="Q7311" s="10" t="s">
        <v>37</v>
      </c>
      <c r="R7311" s="10" t="s">
        <v>38</v>
      </c>
      <c r="S7311" s="10" t="s">
        <v>38</v>
      </c>
      <c r="T7311" s="10"/>
      <c r="U7311" s="10"/>
      <c r="V7311" s="10"/>
      <c r="W7311" s="10"/>
      <c r="X7311" s="10" t="s">
        <v>40</v>
      </c>
      <c r="Y7311" s="10" t="s">
        <v>38</v>
      </c>
      <c r="Z7311" s="10" t="s">
        <v>40</v>
      </c>
      <c r="AA7311" s="10" t="s">
        <v>38</v>
      </c>
    </row>
    <row r="7312" spans="1:27" x14ac:dyDescent="0.35">
      <c r="A7312" s="10" t="s">
        <v>18131</v>
      </c>
      <c r="B7312" s="7">
        <v>45770</v>
      </c>
      <c r="C7312" s="10" t="s">
        <v>18132</v>
      </c>
      <c r="D7312" s="10" t="s">
        <v>38</v>
      </c>
      <c r="E7312" s="10" t="s">
        <v>30</v>
      </c>
      <c r="F7312" s="11" t="s">
        <v>31</v>
      </c>
      <c r="G7312" s="6">
        <v>45847</v>
      </c>
      <c r="H7312" s="7">
        <v>45849</v>
      </c>
      <c r="I7312" s="10">
        <v>54</v>
      </c>
      <c r="J7312" s="10" t="s">
        <v>13738</v>
      </c>
      <c r="K7312" s="10"/>
      <c r="L7312" s="10" t="s">
        <v>1620</v>
      </c>
      <c r="M7312" s="10" t="s">
        <v>1621</v>
      </c>
      <c r="N7312" s="10" t="s">
        <v>2751</v>
      </c>
      <c r="O7312" s="10" t="s">
        <v>17386</v>
      </c>
      <c r="P7312" s="10" t="s">
        <v>36</v>
      </c>
      <c r="Q7312" s="10" t="s">
        <v>57</v>
      </c>
      <c r="R7312" s="10" t="s">
        <v>38</v>
      </c>
      <c r="S7312" s="10" t="s">
        <v>38</v>
      </c>
      <c r="T7312" s="10"/>
      <c r="U7312" s="10"/>
      <c r="V7312" s="10"/>
      <c r="W7312" s="10"/>
      <c r="X7312" s="10" t="s">
        <v>40</v>
      </c>
      <c r="Y7312" s="10" t="s">
        <v>38</v>
      </c>
      <c r="Z7312" s="10" t="s">
        <v>40</v>
      </c>
      <c r="AA7312" s="10" t="s">
        <v>38</v>
      </c>
    </row>
    <row r="7313" spans="1:27" x14ac:dyDescent="0.35">
      <c r="A7313" s="10" t="s">
        <v>18133</v>
      </c>
      <c r="B7313" s="7">
        <v>45758</v>
      </c>
      <c r="C7313" s="10" t="s">
        <v>18134</v>
      </c>
      <c r="D7313" s="10" t="s">
        <v>38</v>
      </c>
      <c r="E7313" s="10" t="s">
        <v>10100</v>
      </c>
      <c r="F7313" s="11" t="s">
        <v>31</v>
      </c>
      <c r="G7313" s="6">
        <v>45800</v>
      </c>
      <c r="H7313" s="7">
        <v>45803</v>
      </c>
      <c r="I7313" s="10">
        <v>26</v>
      </c>
      <c r="J7313" s="10" t="s">
        <v>15842</v>
      </c>
      <c r="K7313" s="10"/>
      <c r="L7313" s="10" t="s">
        <v>611</v>
      </c>
      <c r="M7313" s="10" t="s">
        <v>2563</v>
      </c>
      <c r="N7313" s="10" t="s">
        <v>2751</v>
      </c>
      <c r="O7313" s="10" t="s">
        <v>17386</v>
      </c>
      <c r="P7313" s="10" t="s">
        <v>36</v>
      </c>
      <c r="Q7313" s="10" t="s">
        <v>37</v>
      </c>
      <c r="R7313" s="10" t="s">
        <v>38</v>
      </c>
      <c r="S7313" s="10" t="s">
        <v>38</v>
      </c>
      <c r="T7313" s="10"/>
      <c r="U7313" s="10"/>
      <c r="V7313" s="10"/>
      <c r="W7313" s="10"/>
      <c r="X7313" s="10" t="s">
        <v>40</v>
      </c>
      <c r="Y7313" s="10" t="s">
        <v>38</v>
      </c>
      <c r="Z7313" s="10" t="s">
        <v>40</v>
      </c>
      <c r="AA7313" s="10" t="s">
        <v>38</v>
      </c>
    </row>
    <row r="7314" spans="1:27" x14ac:dyDescent="0.35">
      <c r="A7314" s="10" t="s">
        <v>18135</v>
      </c>
      <c r="B7314" s="7">
        <v>45758</v>
      </c>
      <c r="C7314" s="10" t="s">
        <v>18134</v>
      </c>
      <c r="D7314" s="10" t="s">
        <v>38</v>
      </c>
      <c r="E7314" s="10" t="s">
        <v>56</v>
      </c>
      <c r="F7314" s="11" t="s">
        <v>31</v>
      </c>
      <c r="G7314" s="6">
        <v>45805</v>
      </c>
      <c r="H7314" s="7">
        <v>45806</v>
      </c>
      <c r="I7314" s="10">
        <v>29</v>
      </c>
      <c r="J7314" s="10" t="s">
        <v>40</v>
      </c>
      <c r="K7314" s="10" t="s">
        <v>38</v>
      </c>
      <c r="L7314" s="10" t="s">
        <v>611</v>
      </c>
      <c r="M7314" s="10" t="s">
        <v>2563</v>
      </c>
      <c r="N7314" s="10" t="s">
        <v>2751</v>
      </c>
      <c r="O7314" s="10" t="s">
        <v>17386</v>
      </c>
      <c r="P7314" s="10" t="s">
        <v>36</v>
      </c>
      <c r="Q7314" s="10" t="s">
        <v>37</v>
      </c>
      <c r="R7314" s="10" t="s">
        <v>38</v>
      </c>
      <c r="S7314" s="10" t="s">
        <v>38</v>
      </c>
      <c r="T7314" s="10"/>
      <c r="U7314" s="10"/>
      <c r="V7314" s="10"/>
      <c r="W7314" s="10"/>
      <c r="X7314" s="10" t="s">
        <v>40</v>
      </c>
      <c r="Y7314" s="10" t="s">
        <v>38</v>
      </c>
      <c r="Z7314" s="10" t="s">
        <v>40</v>
      </c>
      <c r="AA7314" s="10" t="s">
        <v>38</v>
      </c>
    </row>
    <row r="7315" spans="1:27" x14ac:dyDescent="0.35">
      <c r="A7315" s="10" t="s">
        <v>18136</v>
      </c>
      <c r="B7315" s="7">
        <v>45758</v>
      </c>
      <c r="C7315" s="10" t="s">
        <v>18137</v>
      </c>
      <c r="D7315" s="10" t="s">
        <v>38</v>
      </c>
      <c r="E7315" s="10" t="s">
        <v>10833</v>
      </c>
      <c r="F7315" s="11" t="s">
        <v>31</v>
      </c>
      <c r="G7315" s="6">
        <v>45785</v>
      </c>
      <c r="H7315" s="7">
        <v>45790</v>
      </c>
      <c r="I7315" s="10">
        <v>18</v>
      </c>
      <c r="J7315" s="10" t="s">
        <v>40</v>
      </c>
      <c r="K7315" s="10"/>
      <c r="L7315" s="10" t="s">
        <v>611</v>
      </c>
      <c r="M7315" s="10" t="s">
        <v>2563</v>
      </c>
      <c r="N7315" s="10" t="s">
        <v>2751</v>
      </c>
      <c r="O7315" s="10" t="s">
        <v>17386</v>
      </c>
      <c r="P7315" s="10" t="s">
        <v>36</v>
      </c>
      <c r="Q7315" s="10" t="s">
        <v>37</v>
      </c>
      <c r="R7315" s="10" t="s">
        <v>38</v>
      </c>
      <c r="S7315" s="10" t="s">
        <v>38</v>
      </c>
      <c r="T7315" s="10"/>
      <c r="U7315" s="10"/>
      <c r="V7315" s="10"/>
      <c r="W7315" s="10"/>
      <c r="X7315" s="10" t="s">
        <v>40</v>
      </c>
      <c r="Y7315" s="10" t="s">
        <v>38</v>
      </c>
      <c r="Z7315" s="10" t="s">
        <v>40</v>
      </c>
      <c r="AA7315" s="10" t="s">
        <v>38</v>
      </c>
    </row>
    <row r="7316" spans="1:27" x14ac:dyDescent="0.35">
      <c r="A7316" s="10" t="s">
        <v>18138</v>
      </c>
      <c r="B7316" s="7">
        <v>45758</v>
      </c>
      <c r="C7316" s="10" t="s">
        <v>18137</v>
      </c>
      <c r="D7316" s="10" t="s">
        <v>38</v>
      </c>
      <c r="E7316" s="10" t="s">
        <v>2820</v>
      </c>
      <c r="F7316" s="11" t="s">
        <v>31</v>
      </c>
      <c r="G7316" s="6">
        <v>45807</v>
      </c>
      <c r="H7316" s="7">
        <v>45810</v>
      </c>
      <c r="I7316" s="10">
        <v>31</v>
      </c>
      <c r="J7316" s="10" t="s">
        <v>40</v>
      </c>
      <c r="K7316" s="10" t="s">
        <v>38</v>
      </c>
      <c r="L7316" s="10" t="s">
        <v>611</v>
      </c>
      <c r="M7316" s="10" t="s">
        <v>2563</v>
      </c>
      <c r="N7316" s="10" t="s">
        <v>2751</v>
      </c>
      <c r="O7316" s="10" t="s">
        <v>17386</v>
      </c>
      <c r="P7316" s="10" t="s">
        <v>36</v>
      </c>
      <c r="Q7316" s="10" t="s">
        <v>37</v>
      </c>
      <c r="R7316" s="10" t="s">
        <v>38</v>
      </c>
      <c r="S7316" s="10" t="s">
        <v>38</v>
      </c>
      <c r="T7316" s="10"/>
      <c r="U7316" s="10"/>
      <c r="V7316" s="10"/>
      <c r="W7316" s="10"/>
      <c r="X7316" s="10" t="s">
        <v>40</v>
      </c>
      <c r="Y7316" s="10" t="s">
        <v>38</v>
      </c>
      <c r="Z7316" s="10" t="s">
        <v>40</v>
      </c>
      <c r="AA7316" s="10" t="s">
        <v>38</v>
      </c>
    </row>
    <row r="7317" spans="1:27" x14ac:dyDescent="0.35">
      <c r="A7317" s="10" t="s">
        <v>18139</v>
      </c>
      <c r="B7317" s="7">
        <v>45758</v>
      </c>
      <c r="C7317" s="10" t="s">
        <v>18134</v>
      </c>
      <c r="D7317" s="10" t="s">
        <v>38</v>
      </c>
      <c r="E7317" s="10" t="s">
        <v>6084</v>
      </c>
      <c r="F7317" s="11" t="s">
        <v>31</v>
      </c>
      <c r="G7317" s="6">
        <v>45796</v>
      </c>
      <c r="H7317" s="7">
        <v>45796</v>
      </c>
      <c r="I7317" s="10">
        <v>21</v>
      </c>
      <c r="J7317" s="10" t="s">
        <v>40</v>
      </c>
      <c r="K7317" s="10" t="s">
        <v>38</v>
      </c>
      <c r="L7317" s="10" t="s">
        <v>611</v>
      </c>
      <c r="M7317" s="10" t="s">
        <v>2563</v>
      </c>
      <c r="N7317" s="10" t="s">
        <v>2751</v>
      </c>
      <c r="O7317" s="10" t="s">
        <v>17386</v>
      </c>
      <c r="P7317" s="10" t="s">
        <v>36</v>
      </c>
      <c r="Q7317" s="10" t="s">
        <v>37</v>
      </c>
      <c r="R7317" s="10" t="s">
        <v>38</v>
      </c>
      <c r="S7317" s="10" t="s">
        <v>38</v>
      </c>
      <c r="T7317" s="10"/>
      <c r="U7317" s="10"/>
      <c r="V7317" s="10"/>
      <c r="W7317" s="10"/>
      <c r="X7317" s="10" t="s">
        <v>40</v>
      </c>
      <c r="Y7317" s="10" t="s">
        <v>38</v>
      </c>
      <c r="Z7317" s="10" t="s">
        <v>40</v>
      </c>
      <c r="AA7317" s="10" t="s">
        <v>38</v>
      </c>
    </row>
    <row r="7318" spans="1:27" x14ac:dyDescent="0.35">
      <c r="A7318" s="10" t="s">
        <v>18140</v>
      </c>
      <c r="B7318" s="7">
        <v>45758</v>
      </c>
      <c r="C7318" s="10" t="s">
        <v>18137</v>
      </c>
      <c r="D7318" s="10" t="s">
        <v>38</v>
      </c>
      <c r="E7318" s="10" t="s">
        <v>9876</v>
      </c>
      <c r="F7318" s="11" t="s">
        <v>31</v>
      </c>
      <c r="G7318" s="6">
        <v>45790</v>
      </c>
      <c r="H7318" s="7">
        <v>45790</v>
      </c>
      <c r="I7318" s="10">
        <v>18</v>
      </c>
      <c r="J7318" s="10" t="s">
        <v>40</v>
      </c>
      <c r="K7318" s="10"/>
      <c r="L7318" s="10" t="s">
        <v>611</v>
      </c>
      <c r="M7318" s="10" t="s">
        <v>2563</v>
      </c>
      <c r="N7318" s="10" t="s">
        <v>2751</v>
      </c>
      <c r="O7318" s="10" t="s">
        <v>17386</v>
      </c>
      <c r="P7318" s="10" t="s">
        <v>36</v>
      </c>
      <c r="Q7318" s="10" t="s">
        <v>37</v>
      </c>
      <c r="R7318" s="10" t="s">
        <v>38</v>
      </c>
      <c r="S7318" s="10" t="s">
        <v>38</v>
      </c>
      <c r="T7318" s="10"/>
      <c r="U7318" s="10"/>
      <c r="V7318" s="10"/>
      <c r="W7318" s="10"/>
      <c r="X7318" s="10" t="s">
        <v>40</v>
      </c>
      <c r="Y7318" s="10" t="s">
        <v>38</v>
      </c>
      <c r="Z7318" s="10" t="s">
        <v>40</v>
      </c>
      <c r="AA7318" s="10" t="s">
        <v>38</v>
      </c>
    </row>
    <row r="7319" spans="1:27" x14ac:dyDescent="0.35">
      <c r="A7319" s="10" t="s">
        <v>18141</v>
      </c>
      <c r="B7319" s="7">
        <v>45758</v>
      </c>
      <c r="C7319" s="10" t="s">
        <v>18137</v>
      </c>
      <c r="D7319" s="10" t="s">
        <v>38</v>
      </c>
      <c r="E7319" s="10" t="s">
        <v>9940</v>
      </c>
      <c r="F7319" s="11" t="s">
        <v>31</v>
      </c>
      <c r="G7319" s="6">
        <v>45786</v>
      </c>
      <c r="H7319" s="7">
        <v>45786</v>
      </c>
      <c r="I7319" s="10">
        <v>16</v>
      </c>
      <c r="J7319" s="10" t="s">
        <v>40</v>
      </c>
      <c r="K7319" s="10"/>
      <c r="L7319" s="10" t="s">
        <v>611</v>
      </c>
      <c r="M7319" s="10" t="s">
        <v>2563</v>
      </c>
      <c r="N7319" s="10" t="s">
        <v>2751</v>
      </c>
      <c r="O7319" s="10" t="s">
        <v>17386</v>
      </c>
      <c r="P7319" s="10" t="s">
        <v>36</v>
      </c>
      <c r="Q7319" s="10" t="s">
        <v>37</v>
      </c>
      <c r="R7319" s="10" t="s">
        <v>38</v>
      </c>
      <c r="S7319" s="10" t="s">
        <v>38</v>
      </c>
      <c r="T7319" s="10"/>
      <c r="U7319" s="10"/>
      <c r="V7319" s="10"/>
      <c r="W7319" s="10"/>
      <c r="X7319" s="10" t="s">
        <v>40</v>
      </c>
      <c r="Y7319" s="10" t="s">
        <v>38</v>
      </c>
      <c r="Z7319" s="10" t="s">
        <v>40</v>
      </c>
      <c r="AA7319" s="10" t="s">
        <v>38</v>
      </c>
    </row>
    <row r="7320" spans="1:27" x14ac:dyDescent="0.35">
      <c r="A7320" s="10" t="s">
        <v>18142</v>
      </c>
      <c r="B7320" s="7">
        <v>45758</v>
      </c>
      <c r="C7320" s="10" t="s">
        <v>18137</v>
      </c>
      <c r="D7320" s="10" t="s">
        <v>38</v>
      </c>
      <c r="E7320" s="10" t="s">
        <v>288</v>
      </c>
      <c r="F7320" s="11" t="s">
        <v>31</v>
      </c>
      <c r="G7320" s="6">
        <v>45814</v>
      </c>
      <c r="H7320" s="7">
        <v>45818</v>
      </c>
      <c r="I7320" s="10">
        <v>37</v>
      </c>
      <c r="J7320" s="10" t="s">
        <v>13738</v>
      </c>
      <c r="K7320" s="10"/>
      <c r="L7320" s="10" t="s">
        <v>611</v>
      </c>
      <c r="M7320" s="10" t="s">
        <v>2563</v>
      </c>
      <c r="N7320" s="10" t="s">
        <v>2751</v>
      </c>
      <c r="O7320" s="10" t="s">
        <v>17386</v>
      </c>
      <c r="P7320" s="10" t="s">
        <v>36</v>
      </c>
      <c r="Q7320" s="10" t="s">
        <v>37</v>
      </c>
      <c r="R7320" s="10" t="s">
        <v>38</v>
      </c>
      <c r="S7320" s="10" t="s">
        <v>38</v>
      </c>
      <c r="T7320" s="10"/>
      <c r="U7320" s="10"/>
      <c r="V7320" s="10"/>
      <c r="W7320" s="10"/>
      <c r="X7320" s="10" t="s">
        <v>40</v>
      </c>
      <c r="Y7320" s="10" t="s">
        <v>38</v>
      </c>
      <c r="Z7320" s="10" t="s">
        <v>40</v>
      </c>
      <c r="AA7320" s="10" t="s">
        <v>38</v>
      </c>
    </row>
    <row r="7321" spans="1:27" x14ac:dyDescent="0.35">
      <c r="A7321" s="10" t="s">
        <v>18143</v>
      </c>
      <c r="B7321" s="7">
        <v>45758</v>
      </c>
      <c r="C7321" s="10" t="s">
        <v>18134</v>
      </c>
      <c r="D7321" s="10" t="s">
        <v>38</v>
      </c>
      <c r="E7321" s="10" t="s">
        <v>61</v>
      </c>
      <c r="F7321" s="11" t="s">
        <v>31</v>
      </c>
      <c r="G7321" s="6">
        <v>45796</v>
      </c>
      <c r="H7321" s="7">
        <v>45828</v>
      </c>
      <c r="I7321" s="10">
        <v>45</v>
      </c>
      <c r="J7321" s="10" t="s">
        <v>40</v>
      </c>
      <c r="K7321" s="10" t="s">
        <v>38</v>
      </c>
      <c r="L7321" s="10" t="s">
        <v>611</v>
      </c>
      <c r="M7321" s="10" t="s">
        <v>2563</v>
      </c>
      <c r="N7321" s="10" t="s">
        <v>2751</v>
      </c>
      <c r="O7321" s="10" t="s">
        <v>17386</v>
      </c>
      <c r="P7321" s="10" t="s">
        <v>36</v>
      </c>
      <c r="Q7321" s="10" t="s">
        <v>37</v>
      </c>
      <c r="R7321" s="10" t="s">
        <v>38</v>
      </c>
      <c r="S7321" s="10" t="s">
        <v>38</v>
      </c>
      <c r="T7321" s="10"/>
      <c r="U7321" s="10"/>
      <c r="V7321" s="10"/>
      <c r="W7321" s="10"/>
      <c r="X7321" s="10" t="s">
        <v>40</v>
      </c>
      <c r="Y7321" s="10" t="s">
        <v>38</v>
      </c>
      <c r="Z7321" s="10" t="s">
        <v>40</v>
      </c>
      <c r="AA7321" s="10" t="s">
        <v>38</v>
      </c>
    </row>
    <row r="7322" spans="1:27" x14ac:dyDescent="0.35">
      <c r="A7322" s="10" t="s">
        <v>18144</v>
      </c>
      <c r="B7322" s="7">
        <v>45758</v>
      </c>
      <c r="C7322" s="10" t="s">
        <v>18134</v>
      </c>
      <c r="D7322" s="10" t="s">
        <v>38</v>
      </c>
      <c r="E7322" s="10" t="s">
        <v>178</v>
      </c>
      <c r="F7322" s="11" t="s">
        <v>31</v>
      </c>
      <c r="G7322" s="6">
        <v>45776</v>
      </c>
      <c r="H7322" s="7">
        <v>45784</v>
      </c>
      <c r="I7322" s="10">
        <v>14</v>
      </c>
      <c r="J7322" s="10" t="s">
        <v>40</v>
      </c>
      <c r="K7322" s="10" t="s">
        <v>38</v>
      </c>
      <c r="L7322" s="10" t="s">
        <v>611</v>
      </c>
      <c r="M7322" s="10" t="s">
        <v>2563</v>
      </c>
      <c r="N7322" s="10" t="s">
        <v>2751</v>
      </c>
      <c r="O7322" s="10" t="s">
        <v>17386</v>
      </c>
      <c r="P7322" s="10" t="s">
        <v>36</v>
      </c>
      <c r="Q7322" s="10" t="s">
        <v>37</v>
      </c>
      <c r="R7322" s="10" t="s">
        <v>38</v>
      </c>
      <c r="S7322" s="10" t="s">
        <v>38</v>
      </c>
      <c r="T7322" s="10"/>
      <c r="U7322" s="10"/>
      <c r="V7322" s="10"/>
      <c r="W7322" s="10"/>
      <c r="X7322" s="10" t="s">
        <v>40</v>
      </c>
      <c r="Y7322" s="10" t="s">
        <v>38</v>
      </c>
      <c r="Z7322" s="10" t="s">
        <v>40</v>
      </c>
      <c r="AA7322" s="10" t="s">
        <v>38</v>
      </c>
    </row>
    <row r="7323" spans="1:27" x14ac:dyDescent="0.35">
      <c r="A7323" s="10" t="s">
        <v>18145</v>
      </c>
      <c r="B7323" s="7">
        <v>45758</v>
      </c>
      <c r="C7323" s="10" t="s">
        <v>18137</v>
      </c>
      <c r="D7323" s="10" t="s">
        <v>38</v>
      </c>
      <c r="E7323" s="10" t="s">
        <v>285</v>
      </c>
      <c r="F7323" s="11" t="s">
        <v>38</v>
      </c>
      <c r="G7323" s="6" t="s">
        <v>38</v>
      </c>
      <c r="H7323" s="7" t="s">
        <v>38</v>
      </c>
      <c r="I7323" s="10"/>
      <c r="J7323" s="10" t="s">
        <v>40</v>
      </c>
      <c r="K7323" s="10" t="s">
        <v>38</v>
      </c>
      <c r="L7323" s="10" t="s">
        <v>611</v>
      </c>
      <c r="M7323" s="10" t="s">
        <v>2563</v>
      </c>
      <c r="N7323" s="10" t="s">
        <v>2751</v>
      </c>
      <c r="O7323" s="10" t="s">
        <v>17386</v>
      </c>
      <c r="P7323" s="10" t="s">
        <v>36</v>
      </c>
      <c r="Q7323" s="10" t="s">
        <v>37</v>
      </c>
      <c r="R7323" s="10" t="s">
        <v>38</v>
      </c>
      <c r="S7323" s="10" t="s">
        <v>38</v>
      </c>
      <c r="T7323" s="10"/>
      <c r="U7323" s="10"/>
      <c r="V7323" s="10"/>
      <c r="W7323" s="10"/>
      <c r="X7323" s="10" t="s">
        <v>40</v>
      </c>
      <c r="Y7323" s="10" t="s">
        <v>38</v>
      </c>
      <c r="Z7323" s="10" t="s">
        <v>40</v>
      </c>
      <c r="AA7323" s="10" t="s">
        <v>38</v>
      </c>
    </row>
    <row r="7324" spans="1:27" x14ac:dyDescent="0.35">
      <c r="A7324" s="10" t="s">
        <v>18146</v>
      </c>
      <c r="B7324" s="7">
        <v>45758</v>
      </c>
      <c r="C7324" s="10" t="s">
        <v>18137</v>
      </c>
      <c r="D7324" s="10" t="s">
        <v>38</v>
      </c>
      <c r="E7324" s="10" t="s">
        <v>427</v>
      </c>
      <c r="F7324" s="11" t="s">
        <v>31</v>
      </c>
      <c r="G7324" s="6">
        <v>45797</v>
      </c>
      <c r="H7324" s="7">
        <v>45798</v>
      </c>
      <c r="I7324" s="10">
        <v>23</v>
      </c>
      <c r="J7324" s="10" t="s">
        <v>40</v>
      </c>
      <c r="K7324" s="10" t="s">
        <v>38</v>
      </c>
      <c r="L7324" s="10" t="s">
        <v>611</v>
      </c>
      <c r="M7324" s="10" t="s">
        <v>2563</v>
      </c>
      <c r="N7324" s="10" t="s">
        <v>2751</v>
      </c>
      <c r="O7324" s="10" t="s">
        <v>17386</v>
      </c>
      <c r="P7324" s="10" t="s">
        <v>36</v>
      </c>
      <c r="Q7324" s="10" t="s">
        <v>37</v>
      </c>
      <c r="R7324" s="10" t="s">
        <v>38</v>
      </c>
      <c r="S7324" s="10" t="s">
        <v>38</v>
      </c>
      <c r="T7324" s="10"/>
      <c r="U7324" s="10"/>
      <c r="V7324" s="10"/>
      <c r="W7324" s="10"/>
      <c r="X7324" s="10" t="s">
        <v>40</v>
      </c>
      <c r="Y7324" s="10" t="s">
        <v>38</v>
      </c>
      <c r="Z7324" s="10" t="s">
        <v>40</v>
      </c>
      <c r="AA7324" s="10" t="s">
        <v>38</v>
      </c>
    </row>
    <row r="7325" spans="1:27" x14ac:dyDescent="0.35">
      <c r="A7325" s="10" t="s">
        <v>18147</v>
      </c>
      <c r="B7325" s="7">
        <v>45758</v>
      </c>
      <c r="C7325" s="10" t="s">
        <v>18134</v>
      </c>
      <c r="D7325" s="10" t="s">
        <v>38</v>
      </c>
      <c r="E7325" s="10" t="s">
        <v>96</v>
      </c>
      <c r="F7325" s="11" t="s">
        <v>31</v>
      </c>
      <c r="G7325" s="6">
        <v>45776</v>
      </c>
      <c r="H7325" s="7">
        <v>45777</v>
      </c>
      <c r="I7325" s="10">
        <v>11</v>
      </c>
      <c r="J7325" s="10" t="s">
        <v>40</v>
      </c>
      <c r="K7325" s="10" t="s">
        <v>38</v>
      </c>
      <c r="L7325" s="10" t="s">
        <v>611</v>
      </c>
      <c r="M7325" s="10" t="s">
        <v>2563</v>
      </c>
      <c r="N7325" s="10" t="s">
        <v>2751</v>
      </c>
      <c r="O7325" s="10" t="s">
        <v>17386</v>
      </c>
      <c r="P7325" s="10" t="s">
        <v>36</v>
      </c>
      <c r="Q7325" s="10" t="s">
        <v>37</v>
      </c>
      <c r="R7325" s="10" t="s">
        <v>38</v>
      </c>
      <c r="S7325" s="10" t="s">
        <v>38</v>
      </c>
      <c r="T7325" s="10"/>
      <c r="U7325" s="10"/>
      <c r="V7325" s="10"/>
      <c r="W7325" s="10"/>
      <c r="X7325" s="10" t="s">
        <v>40</v>
      </c>
      <c r="Y7325" s="10" t="s">
        <v>38</v>
      </c>
      <c r="Z7325" s="10" t="s">
        <v>40</v>
      </c>
      <c r="AA7325" s="10" t="s">
        <v>38</v>
      </c>
    </row>
    <row r="7326" spans="1:27" x14ac:dyDescent="0.35">
      <c r="A7326" s="10" t="s">
        <v>18148</v>
      </c>
      <c r="B7326" s="7">
        <v>45771</v>
      </c>
      <c r="C7326" s="10" t="s">
        <v>18149</v>
      </c>
      <c r="D7326" s="10" t="s">
        <v>38</v>
      </c>
      <c r="E7326" s="10" t="s">
        <v>96</v>
      </c>
      <c r="F7326" s="11" t="s">
        <v>51</v>
      </c>
      <c r="G7326" s="6">
        <v>45803</v>
      </c>
      <c r="H7326" s="7">
        <v>45804</v>
      </c>
      <c r="I7326" s="10">
        <v>20</v>
      </c>
      <c r="J7326" s="10" t="s">
        <v>40</v>
      </c>
      <c r="K7326" s="10" t="s">
        <v>196</v>
      </c>
      <c r="L7326" s="10" t="s">
        <v>640</v>
      </c>
      <c r="M7326" s="10" t="s">
        <v>8946</v>
      </c>
      <c r="N7326" s="10" t="s">
        <v>2751</v>
      </c>
      <c r="O7326" s="10" t="s">
        <v>17386</v>
      </c>
      <c r="P7326" s="10" t="s">
        <v>36</v>
      </c>
      <c r="Q7326" s="10" t="s">
        <v>37</v>
      </c>
      <c r="R7326" s="10" t="s">
        <v>5576</v>
      </c>
      <c r="S7326" s="10" t="s">
        <v>5586</v>
      </c>
      <c r="T7326" s="10"/>
      <c r="U7326" s="10"/>
      <c r="V7326" s="10"/>
      <c r="W7326" s="10"/>
      <c r="X7326" s="10" t="s">
        <v>40</v>
      </c>
      <c r="Y7326" s="10" t="s">
        <v>38</v>
      </c>
      <c r="Z7326" s="10" t="s">
        <v>40</v>
      </c>
      <c r="AA7326" s="10" t="s">
        <v>38</v>
      </c>
    </row>
    <row r="7327" spans="1:27" x14ac:dyDescent="0.35">
      <c r="A7327" s="10" t="s">
        <v>18150</v>
      </c>
      <c r="B7327" s="7">
        <v>45771</v>
      </c>
      <c r="C7327" s="10" t="s">
        <v>18151</v>
      </c>
      <c r="D7327" s="10" t="s">
        <v>38</v>
      </c>
      <c r="E7327" s="10" t="s">
        <v>61</v>
      </c>
      <c r="F7327" s="11" t="s">
        <v>31</v>
      </c>
      <c r="G7327" s="6">
        <v>45789</v>
      </c>
      <c r="H7327" s="7">
        <v>45791</v>
      </c>
      <c r="I7327" s="10">
        <v>12</v>
      </c>
      <c r="J7327" s="10" t="s">
        <v>40</v>
      </c>
      <c r="K7327" s="10" t="s">
        <v>38</v>
      </c>
      <c r="L7327" s="10" t="s">
        <v>645</v>
      </c>
      <c r="M7327" s="10" t="s">
        <v>2683</v>
      </c>
      <c r="N7327" s="10" t="s">
        <v>2751</v>
      </c>
      <c r="O7327" s="10" t="s">
        <v>17386</v>
      </c>
      <c r="P7327" s="10" t="s">
        <v>36</v>
      </c>
      <c r="Q7327" s="10" t="s">
        <v>37</v>
      </c>
      <c r="R7327" s="10" t="s">
        <v>5576</v>
      </c>
      <c r="S7327" s="10" t="s">
        <v>5630</v>
      </c>
      <c r="T7327" s="10"/>
      <c r="U7327" s="10"/>
      <c r="V7327" s="10"/>
      <c r="W7327" s="10"/>
      <c r="X7327" s="10" t="s">
        <v>40</v>
      </c>
      <c r="Y7327" s="10" t="s">
        <v>38</v>
      </c>
      <c r="Z7327" s="10" t="s">
        <v>40</v>
      </c>
      <c r="AA7327" s="10" t="s">
        <v>38</v>
      </c>
    </row>
    <row r="7328" spans="1:27" x14ac:dyDescent="0.35">
      <c r="A7328" s="10" t="s">
        <v>18152</v>
      </c>
      <c r="B7328" s="7">
        <v>45771</v>
      </c>
      <c r="C7328" s="10" t="s">
        <v>18153</v>
      </c>
      <c r="D7328" s="10" t="s">
        <v>38</v>
      </c>
      <c r="E7328" s="10" t="s">
        <v>427</v>
      </c>
      <c r="F7328" s="11" t="s">
        <v>105</v>
      </c>
      <c r="G7328" s="6">
        <v>45791</v>
      </c>
      <c r="H7328" s="7" t="s">
        <v>38</v>
      </c>
      <c r="I7328" s="10"/>
      <c r="J7328" s="10" t="s">
        <v>40</v>
      </c>
      <c r="K7328" s="10" t="s">
        <v>38</v>
      </c>
      <c r="L7328" s="10" t="s">
        <v>2537</v>
      </c>
      <c r="M7328" s="10" t="s">
        <v>6267</v>
      </c>
      <c r="N7328" s="10" t="s">
        <v>2751</v>
      </c>
      <c r="O7328" s="10" t="s">
        <v>35</v>
      </c>
      <c r="P7328" s="10" t="s">
        <v>106</v>
      </c>
      <c r="Q7328" s="10" t="s">
        <v>38</v>
      </c>
      <c r="R7328" s="10" t="s">
        <v>5576</v>
      </c>
      <c r="S7328" s="10" t="s">
        <v>5577</v>
      </c>
      <c r="T7328" s="10"/>
      <c r="U7328" s="10"/>
      <c r="V7328" s="10"/>
      <c r="W7328" s="10"/>
      <c r="X7328" s="10" t="s">
        <v>40</v>
      </c>
      <c r="Y7328" s="10" t="s">
        <v>38</v>
      </c>
      <c r="Z7328" s="10" t="s">
        <v>40</v>
      </c>
      <c r="AA7328" s="10" t="s">
        <v>38</v>
      </c>
    </row>
    <row r="7329" spans="1:27" x14ac:dyDescent="0.35">
      <c r="A7329" s="10" t="s">
        <v>18154</v>
      </c>
      <c r="B7329" s="7">
        <v>45771</v>
      </c>
      <c r="C7329" s="10" t="s">
        <v>18155</v>
      </c>
      <c r="D7329" s="10" t="s">
        <v>38</v>
      </c>
      <c r="E7329" s="10" t="s">
        <v>427</v>
      </c>
      <c r="F7329" s="11" t="s">
        <v>31</v>
      </c>
      <c r="G7329" s="6">
        <v>45784</v>
      </c>
      <c r="H7329" s="7">
        <v>45791</v>
      </c>
      <c r="I7329" s="10">
        <v>12</v>
      </c>
      <c r="J7329" s="10" t="s">
        <v>40</v>
      </c>
      <c r="K7329" s="10" t="s">
        <v>38</v>
      </c>
      <c r="L7329" s="10" t="s">
        <v>2537</v>
      </c>
      <c r="M7329" s="10" t="s">
        <v>6267</v>
      </c>
      <c r="N7329" s="10" t="s">
        <v>2751</v>
      </c>
      <c r="O7329" s="10" t="s">
        <v>17386</v>
      </c>
      <c r="P7329" s="10" t="s">
        <v>36</v>
      </c>
      <c r="Q7329" s="10" t="s">
        <v>37</v>
      </c>
      <c r="R7329" s="10" t="s">
        <v>5576</v>
      </c>
      <c r="S7329" s="10" t="s">
        <v>5577</v>
      </c>
      <c r="T7329" s="10"/>
      <c r="U7329" s="10"/>
      <c r="V7329" s="10"/>
      <c r="W7329" s="10"/>
      <c r="X7329" s="10" t="s">
        <v>40</v>
      </c>
      <c r="Y7329" s="10" t="s">
        <v>38</v>
      </c>
      <c r="Z7329" s="10" t="s">
        <v>40</v>
      </c>
      <c r="AA7329" s="10" t="s">
        <v>38</v>
      </c>
    </row>
    <row r="7330" spans="1:27" x14ac:dyDescent="0.35">
      <c r="A7330" s="10" t="s">
        <v>18156</v>
      </c>
      <c r="B7330" s="7">
        <v>45771</v>
      </c>
      <c r="C7330" s="10" t="s">
        <v>18157</v>
      </c>
      <c r="D7330" s="10" t="s">
        <v>38</v>
      </c>
      <c r="E7330" s="10" t="s">
        <v>96</v>
      </c>
      <c r="F7330" s="11" t="s">
        <v>162</v>
      </c>
      <c r="G7330" s="6">
        <v>45838</v>
      </c>
      <c r="H7330" s="7">
        <v>45839</v>
      </c>
      <c r="I7330" s="10">
        <v>45</v>
      </c>
      <c r="J7330" s="10" t="s">
        <v>11943</v>
      </c>
      <c r="K7330" s="10" t="s">
        <v>16079</v>
      </c>
      <c r="L7330" s="10" t="s">
        <v>3150</v>
      </c>
      <c r="M7330" s="10" t="s">
        <v>3150</v>
      </c>
      <c r="N7330" s="10" t="s">
        <v>2751</v>
      </c>
      <c r="O7330" s="10" t="s">
        <v>17386</v>
      </c>
      <c r="P7330" s="10" t="s">
        <v>36</v>
      </c>
      <c r="Q7330" s="10" t="s">
        <v>37</v>
      </c>
      <c r="R7330" s="10" t="s">
        <v>5572</v>
      </c>
      <c r="S7330" s="10" t="s">
        <v>5652</v>
      </c>
      <c r="T7330" s="10"/>
      <c r="U7330" s="10"/>
      <c r="V7330" s="10"/>
      <c r="W7330" s="10"/>
      <c r="X7330" s="10" t="s">
        <v>40</v>
      </c>
      <c r="Y7330" s="10" t="s">
        <v>38</v>
      </c>
      <c r="Z7330" s="10" t="s">
        <v>40</v>
      </c>
      <c r="AA7330" s="10" t="s">
        <v>38</v>
      </c>
    </row>
    <row r="7331" spans="1:27" x14ac:dyDescent="0.35">
      <c r="A7331" s="10" t="s">
        <v>18158</v>
      </c>
      <c r="B7331" s="7">
        <v>45771</v>
      </c>
      <c r="C7331" s="10" t="s">
        <v>18159</v>
      </c>
      <c r="D7331" s="10" t="s">
        <v>38</v>
      </c>
      <c r="E7331" s="10" t="s">
        <v>427</v>
      </c>
      <c r="F7331" s="11" t="s">
        <v>31</v>
      </c>
      <c r="G7331" s="6">
        <v>45810</v>
      </c>
      <c r="H7331" s="7">
        <v>45813</v>
      </c>
      <c r="I7331" s="10">
        <v>27</v>
      </c>
      <c r="J7331" s="10" t="s">
        <v>12400</v>
      </c>
      <c r="K7331" s="10"/>
      <c r="L7331" s="10" t="s">
        <v>2969</v>
      </c>
      <c r="M7331" s="10" t="s">
        <v>6510</v>
      </c>
      <c r="N7331" s="10" t="s">
        <v>2751</v>
      </c>
      <c r="O7331" s="10" t="s">
        <v>17386</v>
      </c>
      <c r="P7331" s="10" t="s">
        <v>36</v>
      </c>
      <c r="Q7331" s="10" t="s">
        <v>37</v>
      </c>
      <c r="R7331" s="10" t="s">
        <v>5576</v>
      </c>
      <c r="S7331" s="10" t="s">
        <v>5577</v>
      </c>
      <c r="T7331" s="10"/>
      <c r="U7331" s="10"/>
      <c r="V7331" s="10"/>
      <c r="W7331" s="10"/>
      <c r="X7331" s="10" t="s">
        <v>40</v>
      </c>
      <c r="Y7331" s="10" t="s">
        <v>38</v>
      </c>
      <c r="Z7331" s="10" t="s">
        <v>40</v>
      </c>
      <c r="AA7331" s="10" t="s">
        <v>38</v>
      </c>
    </row>
    <row r="7332" spans="1:27" x14ac:dyDescent="0.35">
      <c r="A7332" s="10" t="s">
        <v>18160</v>
      </c>
      <c r="B7332" s="7">
        <v>45771</v>
      </c>
      <c r="C7332" s="10" t="s">
        <v>18161</v>
      </c>
      <c r="D7332" s="10" t="s">
        <v>38</v>
      </c>
      <c r="E7332" s="10" t="s">
        <v>427</v>
      </c>
      <c r="F7332" s="11" t="s">
        <v>31</v>
      </c>
      <c r="G7332" s="6">
        <v>45810</v>
      </c>
      <c r="H7332" s="7">
        <v>45813</v>
      </c>
      <c r="I7332" s="10">
        <v>27</v>
      </c>
      <c r="J7332" s="10" t="s">
        <v>12400</v>
      </c>
      <c r="K7332" s="10"/>
      <c r="L7332" s="10" t="s">
        <v>2969</v>
      </c>
      <c r="M7332" s="10" t="s">
        <v>6510</v>
      </c>
      <c r="N7332" s="10" t="s">
        <v>2751</v>
      </c>
      <c r="O7332" s="10" t="s">
        <v>17386</v>
      </c>
      <c r="P7332" s="10" t="s">
        <v>36</v>
      </c>
      <c r="Q7332" s="10" t="s">
        <v>37</v>
      </c>
      <c r="R7332" s="10" t="s">
        <v>5576</v>
      </c>
      <c r="S7332" s="10" t="s">
        <v>5577</v>
      </c>
      <c r="T7332" s="10"/>
      <c r="U7332" s="10"/>
      <c r="V7332" s="10"/>
      <c r="W7332" s="10"/>
      <c r="X7332" s="10" t="s">
        <v>40</v>
      </c>
      <c r="Y7332" s="10" t="s">
        <v>38</v>
      </c>
      <c r="Z7332" s="10" t="s">
        <v>40</v>
      </c>
      <c r="AA7332" s="10" t="s">
        <v>38</v>
      </c>
    </row>
    <row r="7333" spans="1:27" x14ac:dyDescent="0.35">
      <c r="A7333" s="10" t="s">
        <v>18162</v>
      </c>
      <c r="B7333" s="7">
        <v>45771</v>
      </c>
      <c r="C7333" s="10" t="s">
        <v>18163</v>
      </c>
      <c r="D7333" s="10" t="s">
        <v>38</v>
      </c>
      <c r="E7333" s="10" t="s">
        <v>427</v>
      </c>
      <c r="F7333" s="11" t="s">
        <v>31</v>
      </c>
      <c r="G7333" s="6">
        <v>45810</v>
      </c>
      <c r="H7333" s="7">
        <v>45813</v>
      </c>
      <c r="I7333" s="10">
        <v>27</v>
      </c>
      <c r="J7333" s="10" t="s">
        <v>12400</v>
      </c>
      <c r="K7333" s="10"/>
      <c r="L7333" s="10" t="s">
        <v>2969</v>
      </c>
      <c r="M7333" s="10" t="s">
        <v>6510</v>
      </c>
      <c r="N7333" s="10" t="s">
        <v>2751</v>
      </c>
      <c r="O7333" s="10" t="s">
        <v>17386</v>
      </c>
      <c r="P7333" s="10" t="s">
        <v>36</v>
      </c>
      <c r="Q7333" s="10" t="s">
        <v>37</v>
      </c>
      <c r="R7333" s="10" t="s">
        <v>5576</v>
      </c>
      <c r="S7333" s="10" t="s">
        <v>5577</v>
      </c>
      <c r="T7333" s="10"/>
      <c r="U7333" s="10"/>
      <c r="V7333" s="10"/>
      <c r="W7333" s="10"/>
      <c r="X7333" s="10" t="s">
        <v>40</v>
      </c>
      <c r="Y7333" s="10" t="s">
        <v>38</v>
      </c>
      <c r="Z7333" s="10" t="s">
        <v>40</v>
      </c>
      <c r="AA7333" s="10" t="s">
        <v>38</v>
      </c>
    </row>
    <row r="7334" spans="1:27" x14ac:dyDescent="0.35">
      <c r="A7334" s="10" t="s">
        <v>18164</v>
      </c>
      <c r="B7334" s="7">
        <v>45771</v>
      </c>
      <c r="C7334" s="10" t="s">
        <v>18165</v>
      </c>
      <c r="D7334" s="10" t="s">
        <v>38</v>
      </c>
      <c r="E7334" s="10" t="s">
        <v>486</v>
      </c>
      <c r="F7334" s="11" t="s">
        <v>31</v>
      </c>
      <c r="G7334" s="6">
        <v>45828</v>
      </c>
      <c r="H7334" s="7">
        <v>45828</v>
      </c>
      <c r="I7334" s="10">
        <v>38</v>
      </c>
      <c r="J7334" s="10" t="s">
        <v>40</v>
      </c>
      <c r="K7334" s="10"/>
      <c r="L7334" s="10" t="s">
        <v>623</v>
      </c>
      <c r="M7334" s="10" t="s">
        <v>6252</v>
      </c>
      <c r="N7334" s="10" t="s">
        <v>2751</v>
      </c>
      <c r="O7334" s="10" t="s">
        <v>17386</v>
      </c>
      <c r="P7334" s="10" t="s">
        <v>36</v>
      </c>
      <c r="Q7334" s="10" t="s">
        <v>37</v>
      </c>
      <c r="R7334" s="10" t="s">
        <v>5576</v>
      </c>
      <c r="S7334" s="10" t="s">
        <v>5577</v>
      </c>
      <c r="T7334" s="10"/>
      <c r="U7334" s="10"/>
      <c r="V7334" s="10"/>
      <c r="W7334" s="10"/>
      <c r="X7334" s="10" t="s">
        <v>40</v>
      </c>
      <c r="Y7334" s="10" t="s">
        <v>38</v>
      </c>
      <c r="Z7334" s="10" t="s">
        <v>40</v>
      </c>
      <c r="AA7334" s="10" t="s">
        <v>38</v>
      </c>
    </row>
    <row r="7335" spans="1:27" x14ac:dyDescent="0.35">
      <c r="A7335" s="10" t="s">
        <v>18166</v>
      </c>
      <c r="B7335" s="7">
        <v>45771</v>
      </c>
      <c r="C7335" s="10" t="s">
        <v>18167</v>
      </c>
      <c r="D7335" s="10" t="s">
        <v>38</v>
      </c>
      <c r="E7335" s="10" t="s">
        <v>2820</v>
      </c>
      <c r="F7335" s="11" t="s">
        <v>105</v>
      </c>
      <c r="G7335" s="6">
        <v>45783</v>
      </c>
      <c r="H7335" s="7"/>
      <c r="I7335" s="10"/>
      <c r="J7335" s="10" t="s">
        <v>40</v>
      </c>
      <c r="K7335" s="10"/>
      <c r="L7335" s="10" t="s">
        <v>640</v>
      </c>
      <c r="M7335" s="10" t="s">
        <v>641</v>
      </c>
      <c r="N7335" s="10" t="s">
        <v>2751</v>
      </c>
      <c r="O7335" s="10" t="s">
        <v>35</v>
      </c>
      <c r="P7335" s="10" t="s">
        <v>106</v>
      </c>
      <c r="Q7335" s="10" t="s">
        <v>38</v>
      </c>
      <c r="R7335" s="10" t="s">
        <v>5576</v>
      </c>
      <c r="S7335" s="10" t="s">
        <v>5630</v>
      </c>
      <c r="T7335" s="10"/>
      <c r="U7335" s="10"/>
      <c r="V7335" s="10"/>
      <c r="W7335" s="10"/>
      <c r="X7335" s="10" t="s">
        <v>40</v>
      </c>
      <c r="Y7335" s="10" t="s">
        <v>38</v>
      </c>
      <c r="Z7335" s="10" t="s">
        <v>40</v>
      </c>
      <c r="AA7335" s="10" t="s">
        <v>38</v>
      </c>
    </row>
    <row r="7336" spans="1:27" x14ac:dyDescent="0.35">
      <c r="A7336" s="10" t="s">
        <v>18168</v>
      </c>
      <c r="B7336" s="7">
        <v>45771</v>
      </c>
      <c r="C7336" s="10" t="s">
        <v>18169</v>
      </c>
      <c r="D7336" s="10" t="s">
        <v>38</v>
      </c>
      <c r="E7336" s="10" t="s">
        <v>2820</v>
      </c>
      <c r="F7336" s="11" t="s">
        <v>162</v>
      </c>
      <c r="G7336" s="6">
        <v>45793</v>
      </c>
      <c r="H7336" s="7">
        <v>45793</v>
      </c>
      <c r="I7336" s="10">
        <v>13</v>
      </c>
      <c r="J7336" s="10" t="s">
        <v>40</v>
      </c>
      <c r="K7336" s="10" t="s">
        <v>9462</v>
      </c>
      <c r="L7336" s="10" t="s">
        <v>640</v>
      </c>
      <c r="M7336" s="10" t="s">
        <v>6026</v>
      </c>
      <c r="N7336" s="10" t="s">
        <v>2751</v>
      </c>
      <c r="O7336" s="10" t="s">
        <v>17386</v>
      </c>
      <c r="P7336" s="10" t="s">
        <v>36</v>
      </c>
      <c r="Q7336" s="10" t="s">
        <v>37</v>
      </c>
      <c r="R7336" s="10" t="s">
        <v>38</v>
      </c>
      <c r="S7336" s="10" t="s">
        <v>38</v>
      </c>
      <c r="T7336" s="10"/>
      <c r="U7336" s="10"/>
      <c r="V7336" s="10"/>
      <c r="W7336" s="10"/>
      <c r="X7336" s="10" t="s">
        <v>18170</v>
      </c>
      <c r="Y7336" s="10" t="s">
        <v>916</v>
      </c>
      <c r="Z7336" s="10" t="s">
        <v>4799</v>
      </c>
      <c r="AA7336" s="10" t="s">
        <v>38</v>
      </c>
    </row>
    <row r="7337" spans="1:27" x14ac:dyDescent="0.35">
      <c r="A7337" s="10" t="s">
        <v>18171</v>
      </c>
      <c r="B7337" s="7">
        <v>45771</v>
      </c>
      <c r="C7337" s="10" t="s">
        <v>18172</v>
      </c>
      <c r="D7337" s="10" t="s">
        <v>38</v>
      </c>
      <c r="E7337" s="10" t="s">
        <v>10100</v>
      </c>
      <c r="F7337" s="11" t="s">
        <v>31</v>
      </c>
      <c r="G7337" s="6">
        <v>45785</v>
      </c>
      <c r="H7337" s="7">
        <v>45789</v>
      </c>
      <c r="I7337" s="10">
        <v>10</v>
      </c>
      <c r="J7337" s="10" t="s">
        <v>40</v>
      </c>
      <c r="K7337" s="10"/>
      <c r="L7337" s="10" t="s">
        <v>658</v>
      </c>
      <c r="M7337" s="10" t="s">
        <v>6039</v>
      </c>
      <c r="N7337" s="10" t="s">
        <v>2751</v>
      </c>
      <c r="O7337" s="10" t="s">
        <v>17386</v>
      </c>
      <c r="P7337" s="10" t="s">
        <v>36</v>
      </c>
      <c r="Q7337" s="10" t="s">
        <v>57</v>
      </c>
      <c r="R7337" s="10" t="s">
        <v>38</v>
      </c>
      <c r="S7337" s="10" t="s">
        <v>38</v>
      </c>
      <c r="T7337" s="10"/>
      <c r="U7337" s="10"/>
      <c r="V7337" s="10"/>
      <c r="W7337" s="10"/>
      <c r="X7337" s="10" t="s">
        <v>40</v>
      </c>
      <c r="Y7337" s="10" t="s">
        <v>38</v>
      </c>
      <c r="Z7337" s="10" t="s">
        <v>40</v>
      </c>
      <c r="AA7337" s="10" t="s">
        <v>38</v>
      </c>
    </row>
    <row r="7338" spans="1:27" x14ac:dyDescent="0.35">
      <c r="A7338" s="10" t="s">
        <v>18173</v>
      </c>
      <c r="B7338" s="7">
        <v>45771</v>
      </c>
      <c r="C7338" s="10" t="s">
        <v>18174</v>
      </c>
      <c r="D7338" s="10" t="s">
        <v>38</v>
      </c>
      <c r="E7338" s="10" t="s">
        <v>2820</v>
      </c>
      <c r="F7338" s="11" t="s">
        <v>162</v>
      </c>
      <c r="G7338" s="6">
        <v>45783</v>
      </c>
      <c r="H7338" s="7">
        <v>45784</v>
      </c>
      <c r="I7338" s="10">
        <v>7</v>
      </c>
      <c r="J7338" s="10" t="s">
        <v>40</v>
      </c>
      <c r="K7338" s="10" t="s">
        <v>9462</v>
      </c>
      <c r="L7338" s="10" t="s">
        <v>640</v>
      </c>
      <c r="M7338" s="10" t="s">
        <v>8946</v>
      </c>
      <c r="N7338" s="10" t="s">
        <v>2751</v>
      </c>
      <c r="O7338" s="10" t="s">
        <v>17386</v>
      </c>
      <c r="P7338" s="10" t="s">
        <v>36</v>
      </c>
      <c r="Q7338" s="10" t="s">
        <v>57</v>
      </c>
      <c r="R7338" s="10" t="s">
        <v>38</v>
      </c>
      <c r="S7338" s="10" t="s">
        <v>38</v>
      </c>
      <c r="T7338" s="10"/>
      <c r="U7338" s="10"/>
      <c r="V7338" s="10"/>
      <c r="W7338" s="10"/>
      <c r="X7338" s="10" t="s">
        <v>40</v>
      </c>
      <c r="Y7338" s="10" t="s">
        <v>38</v>
      </c>
      <c r="Z7338" s="10" t="s">
        <v>40</v>
      </c>
      <c r="AA7338" s="10" t="s">
        <v>38</v>
      </c>
    </row>
    <row r="7339" spans="1:27" x14ac:dyDescent="0.35">
      <c r="A7339" s="10" t="s">
        <v>18175</v>
      </c>
      <c r="B7339" s="7">
        <v>45771</v>
      </c>
      <c r="C7339" s="10" t="s">
        <v>18176</v>
      </c>
      <c r="D7339" s="10" t="s">
        <v>38</v>
      </c>
      <c r="E7339" s="10" t="s">
        <v>96</v>
      </c>
      <c r="F7339" s="11" t="s">
        <v>31</v>
      </c>
      <c r="G7339" s="6">
        <v>45797</v>
      </c>
      <c r="H7339" s="7">
        <v>45797</v>
      </c>
      <c r="I7339" s="10">
        <v>15</v>
      </c>
      <c r="J7339" s="10" t="s">
        <v>40</v>
      </c>
      <c r="K7339" s="10" t="s">
        <v>38</v>
      </c>
      <c r="L7339" s="10" t="s">
        <v>4103</v>
      </c>
      <c r="M7339" s="10" t="s">
        <v>4103</v>
      </c>
      <c r="N7339" s="10" t="s">
        <v>2751</v>
      </c>
      <c r="O7339" s="10" t="s">
        <v>17386</v>
      </c>
      <c r="P7339" s="10" t="s">
        <v>36</v>
      </c>
      <c r="Q7339" s="10" t="s">
        <v>37</v>
      </c>
      <c r="R7339" s="10" t="s">
        <v>5576</v>
      </c>
      <c r="S7339" s="10" t="s">
        <v>5586</v>
      </c>
      <c r="T7339" s="10"/>
      <c r="U7339" s="10"/>
      <c r="V7339" s="10"/>
      <c r="W7339" s="10"/>
      <c r="X7339" s="10" t="s">
        <v>40</v>
      </c>
      <c r="Y7339" s="10" t="s">
        <v>38</v>
      </c>
      <c r="Z7339" s="10" t="s">
        <v>40</v>
      </c>
      <c r="AA7339" s="10" t="s">
        <v>38</v>
      </c>
    </row>
    <row r="7340" spans="1:27" x14ac:dyDescent="0.35">
      <c r="A7340" s="10" t="s">
        <v>18177</v>
      </c>
      <c r="B7340" s="7">
        <v>45771</v>
      </c>
      <c r="C7340" s="10" t="s">
        <v>18178</v>
      </c>
      <c r="D7340" s="10" t="s">
        <v>38</v>
      </c>
      <c r="E7340" s="10" t="s">
        <v>2820</v>
      </c>
      <c r="F7340" s="11" t="s">
        <v>162</v>
      </c>
      <c r="G7340" s="6">
        <v>45798</v>
      </c>
      <c r="H7340" s="7">
        <v>45800</v>
      </c>
      <c r="I7340" s="10">
        <v>18</v>
      </c>
      <c r="J7340" s="10" t="s">
        <v>40</v>
      </c>
      <c r="K7340" s="10" t="s">
        <v>6048</v>
      </c>
      <c r="L7340" s="10" t="s">
        <v>640</v>
      </c>
      <c r="M7340" s="10" t="s">
        <v>8946</v>
      </c>
      <c r="N7340" s="10" t="s">
        <v>2751</v>
      </c>
      <c r="O7340" s="10" t="s">
        <v>17386</v>
      </c>
      <c r="P7340" s="10" t="s">
        <v>36</v>
      </c>
      <c r="Q7340" s="10" t="s">
        <v>37</v>
      </c>
      <c r="R7340" s="10" t="s">
        <v>5572</v>
      </c>
      <c r="S7340" s="10" t="s">
        <v>5652</v>
      </c>
      <c r="T7340" s="10"/>
      <c r="U7340" s="10"/>
      <c r="V7340" s="10"/>
      <c r="W7340" s="10"/>
      <c r="X7340" s="10" t="s">
        <v>40</v>
      </c>
      <c r="Y7340" s="10" t="s">
        <v>38</v>
      </c>
      <c r="Z7340" s="10" t="s">
        <v>40</v>
      </c>
      <c r="AA7340" s="10" t="s">
        <v>38</v>
      </c>
    </row>
    <row r="7341" spans="1:27" x14ac:dyDescent="0.35">
      <c r="A7341" s="10" t="s">
        <v>18179</v>
      </c>
      <c r="B7341" s="7">
        <v>45771</v>
      </c>
      <c r="C7341" s="10" t="s">
        <v>18180</v>
      </c>
      <c r="D7341" s="10" t="s">
        <v>38</v>
      </c>
      <c r="E7341" s="10" t="s">
        <v>50</v>
      </c>
      <c r="F7341" s="11" t="s">
        <v>31</v>
      </c>
      <c r="G7341" s="6">
        <v>45793</v>
      </c>
      <c r="H7341" s="7">
        <v>45796</v>
      </c>
      <c r="I7341" s="10">
        <v>14</v>
      </c>
      <c r="J7341" s="10" t="s">
        <v>40</v>
      </c>
      <c r="K7341" s="10" t="s">
        <v>38</v>
      </c>
      <c r="L7341" s="10" t="s">
        <v>1620</v>
      </c>
      <c r="M7341" s="10" t="s">
        <v>2556</v>
      </c>
      <c r="N7341" s="10" t="s">
        <v>2751</v>
      </c>
      <c r="O7341" s="10" t="s">
        <v>17386</v>
      </c>
      <c r="P7341" s="10" t="s">
        <v>36</v>
      </c>
      <c r="Q7341" s="10" t="s">
        <v>37</v>
      </c>
      <c r="R7341" s="10" t="s">
        <v>38</v>
      </c>
      <c r="S7341" s="10" t="s">
        <v>38</v>
      </c>
      <c r="T7341" s="10"/>
      <c r="U7341" s="10"/>
      <c r="V7341" s="10"/>
      <c r="W7341" s="10"/>
      <c r="X7341" s="10" t="s">
        <v>40</v>
      </c>
      <c r="Y7341" s="10" t="s">
        <v>38</v>
      </c>
      <c r="Z7341" s="10" t="s">
        <v>40</v>
      </c>
      <c r="AA7341" s="10" t="s">
        <v>38</v>
      </c>
    </row>
    <row r="7342" spans="1:27" x14ac:dyDescent="0.35">
      <c r="A7342" s="10" t="s">
        <v>18181</v>
      </c>
      <c r="B7342" s="7">
        <v>45772</v>
      </c>
      <c r="C7342" s="10" t="s">
        <v>18182</v>
      </c>
      <c r="D7342" s="10" t="s">
        <v>38</v>
      </c>
      <c r="E7342" s="10" t="s">
        <v>203</v>
      </c>
      <c r="F7342" s="11" t="s">
        <v>31</v>
      </c>
      <c r="G7342" s="6">
        <v>45805</v>
      </c>
      <c r="H7342" s="7">
        <v>45805</v>
      </c>
      <c r="I7342" s="10">
        <v>20</v>
      </c>
      <c r="J7342" s="10" t="s">
        <v>40</v>
      </c>
      <c r="K7342" s="10" t="s">
        <v>38</v>
      </c>
      <c r="L7342" s="10" t="s">
        <v>611</v>
      </c>
      <c r="M7342" s="10" t="s">
        <v>2576</v>
      </c>
      <c r="N7342" s="10" t="s">
        <v>2751</v>
      </c>
      <c r="O7342" s="10" t="s">
        <v>17386</v>
      </c>
      <c r="P7342" s="10" t="s">
        <v>36</v>
      </c>
      <c r="Q7342" s="10" t="s">
        <v>37</v>
      </c>
      <c r="R7342" s="10" t="s">
        <v>38</v>
      </c>
      <c r="S7342" s="10" t="s">
        <v>38</v>
      </c>
      <c r="T7342" s="10"/>
      <c r="U7342" s="10"/>
      <c r="V7342" s="10"/>
      <c r="W7342" s="10"/>
      <c r="X7342" s="10" t="s">
        <v>40</v>
      </c>
      <c r="Y7342" s="10" t="s">
        <v>38</v>
      </c>
      <c r="Z7342" s="10" t="s">
        <v>40</v>
      </c>
      <c r="AA7342" s="10" t="s">
        <v>38</v>
      </c>
    </row>
    <row r="7343" spans="1:27" x14ac:dyDescent="0.35">
      <c r="A7343" s="10" t="s">
        <v>18183</v>
      </c>
      <c r="B7343" s="7">
        <v>45772</v>
      </c>
      <c r="C7343" s="10" t="s">
        <v>18184</v>
      </c>
      <c r="D7343" s="10" t="s">
        <v>38</v>
      </c>
      <c r="E7343" s="10" t="s">
        <v>6084</v>
      </c>
      <c r="F7343" s="11" t="s">
        <v>31</v>
      </c>
      <c r="G7343" s="6">
        <v>45796</v>
      </c>
      <c r="H7343" s="7">
        <v>45796</v>
      </c>
      <c r="I7343" s="10">
        <v>13</v>
      </c>
      <c r="J7343" s="10" t="s">
        <v>40</v>
      </c>
      <c r="K7343" s="10" t="s">
        <v>38</v>
      </c>
      <c r="L7343" s="10" t="s">
        <v>32</v>
      </c>
      <c r="M7343" s="10" t="s">
        <v>8677</v>
      </c>
      <c r="N7343" s="10" t="s">
        <v>2751</v>
      </c>
      <c r="O7343" s="10" t="s">
        <v>17386</v>
      </c>
      <c r="P7343" s="10" t="s">
        <v>36</v>
      </c>
      <c r="Q7343" s="10" t="s">
        <v>37</v>
      </c>
      <c r="R7343" s="10" t="s">
        <v>5576</v>
      </c>
      <c r="S7343" s="10" t="s">
        <v>5630</v>
      </c>
      <c r="T7343" s="10"/>
      <c r="U7343" s="10"/>
      <c r="V7343" s="10"/>
      <c r="W7343" s="10"/>
      <c r="X7343" s="10" t="s">
        <v>40</v>
      </c>
      <c r="Y7343" s="10" t="s">
        <v>38</v>
      </c>
      <c r="Z7343" s="10" t="s">
        <v>40</v>
      </c>
      <c r="AA7343" s="10" t="s">
        <v>38</v>
      </c>
    </row>
    <row r="7344" spans="1:27" x14ac:dyDescent="0.35">
      <c r="A7344" s="10" t="s">
        <v>18185</v>
      </c>
      <c r="B7344" s="7">
        <v>45747</v>
      </c>
      <c r="C7344" s="10" t="s">
        <v>18186</v>
      </c>
      <c r="D7344" s="10" t="s">
        <v>38</v>
      </c>
      <c r="E7344" s="10" t="s">
        <v>2820</v>
      </c>
      <c r="F7344" s="11" t="s">
        <v>31</v>
      </c>
      <c r="G7344" s="6">
        <v>45800</v>
      </c>
      <c r="H7344" s="7">
        <v>45803</v>
      </c>
      <c r="I7344" s="10">
        <v>35</v>
      </c>
      <c r="J7344" s="10" t="s">
        <v>11943</v>
      </c>
      <c r="K7344" s="10" t="s">
        <v>38</v>
      </c>
      <c r="L7344" s="10" t="s">
        <v>640</v>
      </c>
      <c r="M7344" s="10" t="s">
        <v>3809</v>
      </c>
      <c r="N7344" s="10" t="s">
        <v>2783</v>
      </c>
      <c r="O7344" s="10" t="s">
        <v>17386</v>
      </c>
      <c r="P7344" s="10" t="s">
        <v>36</v>
      </c>
      <c r="Q7344" s="10" t="s">
        <v>37</v>
      </c>
      <c r="R7344" s="10" t="s">
        <v>38</v>
      </c>
      <c r="S7344" s="10" t="s">
        <v>38</v>
      </c>
      <c r="T7344" s="10"/>
      <c r="U7344" s="10"/>
      <c r="V7344" s="10"/>
      <c r="W7344" s="10"/>
      <c r="X7344" s="10" t="s">
        <v>40</v>
      </c>
      <c r="Y7344" s="10" t="s">
        <v>38</v>
      </c>
      <c r="Z7344" s="10" t="s">
        <v>40</v>
      </c>
      <c r="AA7344" s="10" t="s">
        <v>38</v>
      </c>
    </row>
    <row r="7345" spans="1:27" x14ac:dyDescent="0.35">
      <c r="A7345" s="10" t="s">
        <v>18187</v>
      </c>
      <c r="B7345" s="7">
        <v>45772</v>
      </c>
      <c r="C7345" s="10" t="s">
        <v>18188</v>
      </c>
      <c r="D7345" s="10" t="s">
        <v>38</v>
      </c>
      <c r="E7345" s="10" t="s">
        <v>486</v>
      </c>
      <c r="F7345" s="11" t="s">
        <v>31</v>
      </c>
      <c r="G7345" s="6">
        <v>45791</v>
      </c>
      <c r="H7345" s="7">
        <v>45791</v>
      </c>
      <c r="I7345" s="10">
        <v>11</v>
      </c>
      <c r="J7345" s="10" t="s">
        <v>40</v>
      </c>
      <c r="K7345" s="10" t="s">
        <v>38</v>
      </c>
      <c r="L7345" s="10" t="s">
        <v>611</v>
      </c>
      <c r="M7345" s="10" t="s">
        <v>8686</v>
      </c>
      <c r="N7345" s="10" t="s">
        <v>2751</v>
      </c>
      <c r="O7345" s="10" t="s">
        <v>17386</v>
      </c>
      <c r="P7345" s="10" t="s">
        <v>36</v>
      </c>
      <c r="Q7345" s="10" t="s">
        <v>37</v>
      </c>
      <c r="R7345" s="10" t="s">
        <v>5576</v>
      </c>
      <c r="S7345" s="10" t="s">
        <v>5609</v>
      </c>
      <c r="T7345" s="10"/>
      <c r="U7345" s="10"/>
      <c r="V7345" s="10"/>
      <c r="W7345" s="10"/>
      <c r="X7345" s="10" t="s">
        <v>40</v>
      </c>
      <c r="Y7345" s="10" t="s">
        <v>38</v>
      </c>
      <c r="Z7345" s="10" t="s">
        <v>40</v>
      </c>
      <c r="AA7345" s="10" t="s">
        <v>38</v>
      </c>
    </row>
    <row r="7346" spans="1:27" x14ac:dyDescent="0.35">
      <c r="A7346" s="10" t="s">
        <v>18189</v>
      </c>
      <c r="B7346" s="7">
        <v>45772</v>
      </c>
      <c r="C7346" s="10" t="s">
        <v>18190</v>
      </c>
      <c r="D7346" s="10" t="s">
        <v>38</v>
      </c>
      <c r="E7346" s="10" t="s">
        <v>117</v>
      </c>
      <c r="F7346" s="11" t="s">
        <v>51</v>
      </c>
      <c r="G7346" s="6">
        <v>45797</v>
      </c>
      <c r="H7346" s="7">
        <v>45798</v>
      </c>
      <c r="I7346" s="10">
        <v>10</v>
      </c>
      <c r="J7346" s="10" t="s">
        <v>40</v>
      </c>
      <c r="K7346" s="10" t="s">
        <v>8980</v>
      </c>
      <c r="L7346" s="10" t="s">
        <v>611</v>
      </c>
      <c r="M7346" s="10" t="s">
        <v>8686</v>
      </c>
      <c r="N7346" s="10" t="s">
        <v>2751</v>
      </c>
      <c r="O7346" s="10" t="s">
        <v>17386</v>
      </c>
      <c r="P7346" s="10" t="s">
        <v>36</v>
      </c>
      <c r="Q7346" s="10" t="s">
        <v>37</v>
      </c>
      <c r="R7346" s="10" t="s">
        <v>38</v>
      </c>
      <c r="S7346" s="10" t="s">
        <v>5609</v>
      </c>
      <c r="T7346" s="10"/>
      <c r="U7346" s="10"/>
      <c r="V7346" s="10"/>
      <c r="W7346" s="10"/>
      <c r="X7346" s="10" t="s">
        <v>40</v>
      </c>
      <c r="Y7346" s="10" t="s">
        <v>38</v>
      </c>
      <c r="Z7346" s="10" t="s">
        <v>40</v>
      </c>
      <c r="AA7346" s="10" t="s">
        <v>38</v>
      </c>
    </row>
    <row r="7347" spans="1:27" x14ac:dyDescent="0.35">
      <c r="A7347" s="10" t="s">
        <v>18191</v>
      </c>
      <c r="B7347" s="7">
        <v>45772</v>
      </c>
      <c r="C7347" s="10" t="s">
        <v>18192</v>
      </c>
      <c r="D7347" s="10" t="s">
        <v>38</v>
      </c>
      <c r="E7347" s="10" t="s">
        <v>30</v>
      </c>
      <c r="F7347" s="11" t="s">
        <v>51</v>
      </c>
      <c r="G7347" s="6">
        <v>45847</v>
      </c>
      <c r="H7347" s="7">
        <v>45849</v>
      </c>
      <c r="I7347" s="10">
        <v>52</v>
      </c>
      <c r="J7347" s="10" t="s">
        <v>13738</v>
      </c>
      <c r="K7347" s="10" t="s">
        <v>5809</v>
      </c>
      <c r="L7347" s="10" t="s">
        <v>1620</v>
      </c>
      <c r="M7347" s="10" t="s">
        <v>1621</v>
      </c>
      <c r="N7347" s="10" t="s">
        <v>2751</v>
      </c>
      <c r="O7347" s="10" t="s">
        <v>17386</v>
      </c>
      <c r="P7347" s="10" t="s">
        <v>36</v>
      </c>
      <c r="Q7347" s="10" t="s">
        <v>37</v>
      </c>
      <c r="R7347" s="10" t="s">
        <v>5576</v>
      </c>
      <c r="S7347" s="10" t="s">
        <v>5630</v>
      </c>
      <c r="T7347" s="10"/>
      <c r="U7347" s="10"/>
      <c r="V7347" s="10"/>
      <c r="W7347" s="10"/>
      <c r="X7347" s="10" t="s">
        <v>40</v>
      </c>
      <c r="Y7347" s="10" t="s">
        <v>38</v>
      </c>
      <c r="Z7347" s="10" t="s">
        <v>40</v>
      </c>
      <c r="AA7347" s="10" t="s">
        <v>38</v>
      </c>
    </row>
    <row r="7348" spans="1:27" x14ac:dyDescent="0.35">
      <c r="A7348" s="10" t="s">
        <v>18193</v>
      </c>
      <c r="B7348" s="7">
        <v>45772</v>
      </c>
      <c r="C7348" s="10" t="s">
        <v>18194</v>
      </c>
      <c r="D7348" s="10" t="s">
        <v>38</v>
      </c>
      <c r="E7348" s="10" t="s">
        <v>61</v>
      </c>
      <c r="F7348" s="11" t="s">
        <v>51</v>
      </c>
      <c r="G7348" s="6">
        <v>45782</v>
      </c>
      <c r="H7348" s="7">
        <v>45784</v>
      </c>
      <c r="I7348" s="10">
        <v>6</v>
      </c>
      <c r="J7348" s="10" t="s">
        <v>40</v>
      </c>
      <c r="K7348" s="10" t="s">
        <v>5809</v>
      </c>
      <c r="L7348" s="10" t="s">
        <v>645</v>
      </c>
      <c r="M7348" s="10" t="s">
        <v>2662</v>
      </c>
      <c r="N7348" s="10" t="s">
        <v>2751</v>
      </c>
      <c r="O7348" s="10" t="s">
        <v>17386</v>
      </c>
      <c r="P7348" s="10" t="s">
        <v>36</v>
      </c>
      <c r="Q7348" s="10" t="s">
        <v>37</v>
      </c>
      <c r="R7348" s="10" t="s">
        <v>5576</v>
      </c>
      <c r="S7348" s="10" t="s">
        <v>5630</v>
      </c>
      <c r="T7348" s="10"/>
      <c r="U7348" s="10"/>
      <c r="V7348" s="10"/>
      <c r="W7348" s="10"/>
      <c r="X7348" s="10" t="s">
        <v>40</v>
      </c>
      <c r="Y7348" s="10" t="s">
        <v>38</v>
      </c>
      <c r="Z7348" s="10" t="s">
        <v>40</v>
      </c>
      <c r="AA7348" s="10" t="s">
        <v>38</v>
      </c>
    </row>
    <row r="7349" spans="1:27" x14ac:dyDescent="0.35">
      <c r="A7349" s="10" t="s">
        <v>18195</v>
      </c>
      <c r="B7349" s="7">
        <v>45772</v>
      </c>
      <c r="C7349" s="10" t="s">
        <v>18196</v>
      </c>
      <c r="D7349" s="10" t="s">
        <v>38</v>
      </c>
      <c r="E7349" s="10" t="s">
        <v>2820</v>
      </c>
      <c r="F7349" s="11" t="s">
        <v>105</v>
      </c>
      <c r="G7349" s="6">
        <v>45817</v>
      </c>
      <c r="H7349" s="7"/>
      <c r="I7349" s="10"/>
      <c r="J7349" s="10" t="s">
        <v>13738</v>
      </c>
      <c r="K7349" s="10"/>
      <c r="L7349" s="10" t="s">
        <v>645</v>
      </c>
      <c r="M7349" s="10" t="s">
        <v>8652</v>
      </c>
      <c r="N7349" s="10" t="s">
        <v>2751</v>
      </c>
      <c r="O7349" s="10" t="s">
        <v>35</v>
      </c>
      <c r="P7349" s="10" t="s">
        <v>106</v>
      </c>
      <c r="Q7349" s="10" t="s">
        <v>38</v>
      </c>
      <c r="R7349" s="10" t="s">
        <v>5576</v>
      </c>
      <c r="S7349" s="10" t="s">
        <v>5577</v>
      </c>
      <c r="T7349" s="10"/>
      <c r="U7349" s="10"/>
      <c r="V7349" s="10"/>
      <c r="W7349" s="10"/>
      <c r="X7349" s="10" t="s">
        <v>40</v>
      </c>
      <c r="Y7349" s="10" t="s">
        <v>38</v>
      </c>
      <c r="Z7349" s="10" t="s">
        <v>40</v>
      </c>
      <c r="AA7349" s="10" t="s">
        <v>38</v>
      </c>
    </row>
    <row r="7350" spans="1:27" x14ac:dyDescent="0.35">
      <c r="A7350" s="10" t="s">
        <v>18197</v>
      </c>
      <c r="B7350" s="7">
        <v>45773</v>
      </c>
      <c r="C7350" s="10" t="s">
        <v>18198</v>
      </c>
      <c r="D7350" s="10" t="s">
        <v>38</v>
      </c>
      <c r="E7350" s="10" t="s">
        <v>50</v>
      </c>
      <c r="F7350" s="11" t="s">
        <v>3181</v>
      </c>
      <c r="G7350" s="6">
        <v>45776</v>
      </c>
      <c r="H7350" s="7" t="s">
        <v>38</v>
      </c>
      <c r="I7350" s="10"/>
      <c r="J7350" s="10" t="s">
        <v>40</v>
      </c>
      <c r="K7350" s="10" t="s">
        <v>38</v>
      </c>
      <c r="L7350" s="10" t="s">
        <v>4103</v>
      </c>
      <c r="M7350" s="10" t="s">
        <v>4103</v>
      </c>
      <c r="N7350" s="10" t="s">
        <v>2751</v>
      </c>
      <c r="O7350" s="10" t="s">
        <v>35</v>
      </c>
      <c r="P7350" s="10" t="s">
        <v>106</v>
      </c>
      <c r="Q7350" s="10" t="s">
        <v>38</v>
      </c>
      <c r="R7350" s="10" t="s">
        <v>5576</v>
      </c>
      <c r="S7350" s="10" t="s">
        <v>5577</v>
      </c>
      <c r="T7350" s="10"/>
      <c r="U7350" s="10"/>
      <c r="V7350" s="10"/>
      <c r="W7350" s="10"/>
      <c r="X7350" s="10" t="s">
        <v>40</v>
      </c>
      <c r="Y7350" s="10" t="s">
        <v>38</v>
      </c>
      <c r="Z7350" s="10" t="s">
        <v>40</v>
      </c>
      <c r="AA7350" s="10" t="s">
        <v>38</v>
      </c>
    </row>
    <row r="7351" spans="1:27" x14ac:dyDescent="0.35">
      <c r="A7351" s="10" t="s">
        <v>18199</v>
      </c>
      <c r="B7351" s="7">
        <v>45773</v>
      </c>
      <c r="C7351" s="10" t="s">
        <v>18200</v>
      </c>
      <c r="D7351" s="10" t="s">
        <v>38</v>
      </c>
      <c r="E7351" s="10" t="s">
        <v>61</v>
      </c>
      <c r="F7351" s="11" t="s">
        <v>31</v>
      </c>
      <c r="G7351" s="6">
        <v>45813</v>
      </c>
      <c r="H7351" s="7">
        <v>45820</v>
      </c>
      <c r="I7351" s="10">
        <v>30</v>
      </c>
      <c r="J7351" s="10" t="s">
        <v>13738</v>
      </c>
      <c r="K7351" s="10"/>
      <c r="L7351" s="10" t="s">
        <v>645</v>
      </c>
      <c r="M7351" s="10" t="s">
        <v>2662</v>
      </c>
      <c r="N7351" s="10" t="s">
        <v>2751</v>
      </c>
      <c r="O7351" s="10" t="s">
        <v>17386</v>
      </c>
      <c r="P7351" s="10" t="s">
        <v>36</v>
      </c>
      <c r="Q7351" s="10" t="s">
        <v>37</v>
      </c>
      <c r="R7351" s="10" t="s">
        <v>38</v>
      </c>
      <c r="S7351" s="10" t="s">
        <v>38</v>
      </c>
      <c r="T7351" s="10"/>
      <c r="U7351" s="10"/>
      <c r="V7351" s="10"/>
      <c r="W7351" s="10"/>
      <c r="X7351" s="10" t="s">
        <v>40</v>
      </c>
      <c r="Y7351" s="10" t="s">
        <v>38</v>
      </c>
      <c r="Z7351" s="10" t="s">
        <v>40</v>
      </c>
      <c r="AA7351" s="10" t="s">
        <v>38</v>
      </c>
    </row>
    <row r="7352" spans="1:27" x14ac:dyDescent="0.35">
      <c r="A7352" s="10" t="s">
        <v>18201</v>
      </c>
      <c r="B7352" s="7">
        <v>45773</v>
      </c>
      <c r="C7352" s="10" t="s">
        <v>18202</v>
      </c>
      <c r="D7352" s="10" t="s">
        <v>38</v>
      </c>
      <c r="E7352" s="10" t="s">
        <v>45</v>
      </c>
      <c r="F7352" s="11" t="s">
        <v>105</v>
      </c>
      <c r="G7352" s="6">
        <v>45786</v>
      </c>
      <c r="H7352" s="7"/>
      <c r="I7352" s="10"/>
      <c r="J7352" s="10" t="s">
        <v>40</v>
      </c>
      <c r="K7352" s="10"/>
      <c r="L7352" s="10" t="s">
        <v>645</v>
      </c>
      <c r="M7352" s="10" t="s">
        <v>7240</v>
      </c>
      <c r="N7352" s="10" t="s">
        <v>2751</v>
      </c>
      <c r="O7352" s="10" t="s">
        <v>35</v>
      </c>
      <c r="P7352" s="10" t="s">
        <v>106</v>
      </c>
      <c r="Q7352" s="10" t="s">
        <v>38</v>
      </c>
      <c r="R7352" s="10" t="s">
        <v>5576</v>
      </c>
      <c r="S7352" s="10" t="s">
        <v>5652</v>
      </c>
      <c r="T7352" s="10"/>
      <c r="U7352" s="10"/>
      <c r="V7352" s="10"/>
      <c r="W7352" s="10"/>
      <c r="X7352" s="10" t="s">
        <v>40</v>
      </c>
      <c r="Y7352" s="10" t="s">
        <v>38</v>
      </c>
      <c r="Z7352" s="10" t="s">
        <v>40</v>
      </c>
      <c r="AA7352" s="10" t="s">
        <v>38</v>
      </c>
    </row>
    <row r="7353" spans="1:27" x14ac:dyDescent="0.35">
      <c r="A7353" s="10" t="s">
        <v>18203</v>
      </c>
      <c r="B7353" s="7">
        <v>45773</v>
      </c>
      <c r="C7353" s="10" t="s">
        <v>18204</v>
      </c>
      <c r="D7353" s="10" t="s">
        <v>38</v>
      </c>
      <c r="E7353" s="10" t="s">
        <v>2820</v>
      </c>
      <c r="F7353" s="11" t="s">
        <v>105</v>
      </c>
      <c r="G7353" s="6">
        <v>45806</v>
      </c>
      <c r="H7353" s="7" t="s">
        <v>38</v>
      </c>
      <c r="I7353" s="10"/>
      <c r="J7353" s="10" t="s">
        <v>40</v>
      </c>
      <c r="K7353" s="10" t="s">
        <v>38</v>
      </c>
      <c r="L7353" s="10" t="s">
        <v>640</v>
      </c>
      <c r="M7353" s="10" t="s">
        <v>8946</v>
      </c>
      <c r="N7353" s="10" t="s">
        <v>2751</v>
      </c>
      <c r="O7353" s="10" t="s">
        <v>35</v>
      </c>
      <c r="P7353" s="10" t="s">
        <v>106</v>
      </c>
      <c r="Q7353" s="10" t="s">
        <v>38</v>
      </c>
      <c r="R7353" s="10" t="s">
        <v>5572</v>
      </c>
      <c r="S7353" s="10" t="s">
        <v>5586</v>
      </c>
      <c r="T7353" s="10"/>
      <c r="U7353" s="10"/>
      <c r="V7353" s="10"/>
      <c r="W7353" s="10"/>
      <c r="X7353" s="10" t="s">
        <v>40</v>
      </c>
      <c r="Y7353" s="10" t="s">
        <v>38</v>
      </c>
      <c r="Z7353" s="10" t="s">
        <v>40</v>
      </c>
      <c r="AA7353" s="10" t="s">
        <v>38</v>
      </c>
    </row>
    <row r="7354" spans="1:27" x14ac:dyDescent="0.35">
      <c r="A7354" s="10" t="s">
        <v>18205</v>
      </c>
      <c r="B7354" s="7">
        <v>45774</v>
      </c>
      <c r="C7354" s="10" t="s">
        <v>18206</v>
      </c>
      <c r="D7354" s="10" t="s">
        <v>38</v>
      </c>
      <c r="E7354" s="10" t="s">
        <v>6084</v>
      </c>
      <c r="F7354" s="11" t="s">
        <v>31</v>
      </c>
      <c r="G7354" s="6">
        <v>45804</v>
      </c>
      <c r="H7354" s="7">
        <v>45805</v>
      </c>
      <c r="I7354" s="10">
        <v>19</v>
      </c>
      <c r="J7354" s="10" t="s">
        <v>40</v>
      </c>
      <c r="K7354" s="10" t="s">
        <v>38</v>
      </c>
      <c r="L7354" s="10" t="s">
        <v>2580</v>
      </c>
      <c r="M7354" s="10" t="s">
        <v>2864</v>
      </c>
      <c r="N7354" s="10" t="s">
        <v>2751</v>
      </c>
      <c r="O7354" s="10" t="s">
        <v>17386</v>
      </c>
      <c r="P7354" s="10" t="s">
        <v>36</v>
      </c>
      <c r="Q7354" s="10" t="s">
        <v>37</v>
      </c>
      <c r="R7354" s="10" t="s">
        <v>5572</v>
      </c>
      <c r="S7354" s="10" t="s">
        <v>5586</v>
      </c>
      <c r="T7354" s="10"/>
      <c r="U7354" s="10"/>
      <c r="V7354" s="10"/>
      <c r="W7354" s="10"/>
      <c r="X7354" s="10" t="s">
        <v>40</v>
      </c>
      <c r="Y7354" s="10" t="s">
        <v>38</v>
      </c>
      <c r="Z7354" s="10" t="s">
        <v>40</v>
      </c>
      <c r="AA7354" s="10" t="s">
        <v>38</v>
      </c>
    </row>
    <row r="7355" spans="1:27" x14ac:dyDescent="0.35">
      <c r="A7355" s="10" t="s">
        <v>18207</v>
      </c>
      <c r="B7355" s="7">
        <v>45774</v>
      </c>
      <c r="C7355" s="10" t="s">
        <v>18208</v>
      </c>
      <c r="D7355" s="10" t="s">
        <v>38</v>
      </c>
      <c r="E7355" s="10" t="s">
        <v>2820</v>
      </c>
      <c r="F7355" s="11" t="s">
        <v>31</v>
      </c>
      <c r="G7355" s="6">
        <v>45807</v>
      </c>
      <c r="H7355" s="7">
        <v>45810</v>
      </c>
      <c r="I7355" s="10">
        <v>22</v>
      </c>
      <c r="J7355" s="10" t="s">
        <v>40</v>
      </c>
      <c r="K7355" s="10" t="s">
        <v>38</v>
      </c>
      <c r="L7355" s="10" t="s">
        <v>640</v>
      </c>
      <c r="M7355" s="10" t="s">
        <v>6026</v>
      </c>
      <c r="N7355" s="10" t="s">
        <v>2751</v>
      </c>
      <c r="O7355" s="10" t="s">
        <v>17386</v>
      </c>
      <c r="P7355" s="10" t="s">
        <v>36</v>
      </c>
      <c r="Q7355" s="10" t="s">
        <v>37</v>
      </c>
      <c r="R7355" s="10" t="s">
        <v>38</v>
      </c>
      <c r="S7355" s="10" t="s">
        <v>38</v>
      </c>
      <c r="T7355" s="10"/>
      <c r="U7355" s="10"/>
      <c r="V7355" s="10"/>
      <c r="W7355" s="10"/>
      <c r="X7355" s="10" t="s">
        <v>18209</v>
      </c>
      <c r="Y7355" s="10" t="s">
        <v>998</v>
      </c>
      <c r="Z7355" s="10" t="s">
        <v>4799</v>
      </c>
      <c r="AA7355" s="10" t="s">
        <v>38</v>
      </c>
    </row>
    <row r="7356" spans="1:27" x14ac:dyDescent="0.35">
      <c r="A7356" s="10" t="s">
        <v>18210</v>
      </c>
      <c r="B7356" s="7">
        <v>45774</v>
      </c>
      <c r="C7356" s="10" t="s">
        <v>18211</v>
      </c>
      <c r="D7356" s="10" t="s">
        <v>38</v>
      </c>
      <c r="E7356" s="10" t="s">
        <v>56</v>
      </c>
      <c r="F7356" s="11" t="s">
        <v>162</v>
      </c>
      <c r="G7356" s="6">
        <v>45814</v>
      </c>
      <c r="H7356" s="7">
        <v>45817</v>
      </c>
      <c r="I7356" s="10">
        <v>27</v>
      </c>
      <c r="J7356" s="10" t="s">
        <v>15320</v>
      </c>
      <c r="K7356" s="10" t="s">
        <v>11549</v>
      </c>
      <c r="L7356" s="10" t="s">
        <v>611</v>
      </c>
      <c r="M7356" s="10" t="s">
        <v>612</v>
      </c>
      <c r="N7356" s="10" t="s">
        <v>2751</v>
      </c>
      <c r="O7356" s="10" t="s">
        <v>17386</v>
      </c>
      <c r="P7356" s="10" t="s">
        <v>36</v>
      </c>
      <c r="Q7356" s="10" t="s">
        <v>37</v>
      </c>
      <c r="R7356" s="10" t="s">
        <v>38</v>
      </c>
      <c r="S7356" s="10" t="s">
        <v>38</v>
      </c>
      <c r="T7356" s="10"/>
      <c r="U7356" s="10"/>
      <c r="V7356" s="10"/>
      <c r="W7356" s="10"/>
      <c r="X7356" s="10" t="s">
        <v>40</v>
      </c>
      <c r="Y7356" s="10" t="s">
        <v>38</v>
      </c>
      <c r="Z7356" s="10" t="s">
        <v>40</v>
      </c>
      <c r="AA7356" s="10" t="s">
        <v>38</v>
      </c>
    </row>
    <row r="7357" spans="1:27" x14ac:dyDescent="0.35">
      <c r="A7357" s="10" t="s">
        <v>18212</v>
      </c>
      <c r="B7357" s="7">
        <v>45774</v>
      </c>
      <c r="C7357" s="10" t="s">
        <v>18213</v>
      </c>
      <c r="D7357" s="10" t="s">
        <v>38</v>
      </c>
      <c r="E7357" s="10" t="s">
        <v>50</v>
      </c>
      <c r="F7357" s="11" t="s">
        <v>51</v>
      </c>
      <c r="G7357" s="6">
        <v>45785</v>
      </c>
      <c r="H7357" s="7">
        <v>45785</v>
      </c>
      <c r="I7357" s="10">
        <v>6</v>
      </c>
      <c r="J7357" s="10" t="s">
        <v>40</v>
      </c>
      <c r="K7357" s="10" t="s">
        <v>5673</v>
      </c>
      <c r="L7357" s="10" t="s">
        <v>4103</v>
      </c>
      <c r="M7357" s="10" t="s">
        <v>4103</v>
      </c>
      <c r="N7357" s="10" t="s">
        <v>2751</v>
      </c>
      <c r="O7357" s="10" t="s">
        <v>17386</v>
      </c>
      <c r="P7357" s="10" t="s">
        <v>36</v>
      </c>
      <c r="Q7357" s="10" t="s">
        <v>37</v>
      </c>
      <c r="R7357" s="10" t="s">
        <v>5572</v>
      </c>
      <c r="S7357" s="10" t="s">
        <v>5577</v>
      </c>
      <c r="T7357" s="10"/>
      <c r="U7357" s="10"/>
      <c r="V7357" s="10"/>
      <c r="W7357" s="10"/>
      <c r="X7357" s="10" t="s">
        <v>40</v>
      </c>
      <c r="Y7357" s="10" t="s">
        <v>38</v>
      </c>
      <c r="Z7357" s="10" t="s">
        <v>40</v>
      </c>
      <c r="AA7357" s="10" t="s">
        <v>38</v>
      </c>
    </row>
    <row r="7358" spans="1:27" x14ac:dyDescent="0.35">
      <c r="A7358" s="10" t="s">
        <v>18214</v>
      </c>
      <c r="B7358" s="7">
        <v>45774</v>
      </c>
      <c r="C7358" s="10" t="s">
        <v>18215</v>
      </c>
      <c r="D7358" s="10" t="s">
        <v>38</v>
      </c>
      <c r="E7358" s="10" t="s">
        <v>50</v>
      </c>
      <c r="F7358" s="11" t="s">
        <v>3281</v>
      </c>
      <c r="G7358" s="6">
        <v>45789</v>
      </c>
      <c r="H7358" s="7"/>
      <c r="I7358" s="10"/>
      <c r="J7358" s="10" t="s">
        <v>39</v>
      </c>
      <c r="K7358" s="10"/>
      <c r="L7358" s="10" t="s">
        <v>2566</v>
      </c>
      <c r="M7358" s="10" t="s">
        <v>6618</v>
      </c>
      <c r="N7358" s="10" t="s">
        <v>2751</v>
      </c>
      <c r="O7358" s="10" t="s">
        <v>17386</v>
      </c>
      <c r="P7358" s="10" t="s">
        <v>36</v>
      </c>
      <c r="Q7358" s="10" t="s">
        <v>37</v>
      </c>
      <c r="R7358" s="10" t="s">
        <v>5572</v>
      </c>
      <c r="S7358" s="10" t="s">
        <v>5586</v>
      </c>
      <c r="T7358" s="10"/>
      <c r="U7358" s="10"/>
      <c r="V7358" s="10"/>
      <c r="W7358" s="10"/>
      <c r="X7358" s="10" t="s">
        <v>40</v>
      </c>
      <c r="Y7358" s="10" t="s">
        <v>38</v>
      </c>
      <c r="Z7358" s="10" t="s">
        <v>40</v>
      </c>
      <c r="AA7358" s="10" t="s">
        <v>38</v>
      </c>
    </row>
    <row r="7359" spans="1:27" x14ac:dyDescent="0.35">
      <c r="A7359" s="10" t="s">
        <v>18216</v>
      </c>
      <c r="B7359" s="7">
        <v>45775</v>
      </c>
      <c r="C7359" s="10" t="s">
        <v>18217</v>
      </c>
      <c r="D7359" s="10" t="s">
        <v>38</v>
      </c>
      <c r="E7359" s="10" t="s">
        <v>9940</v>
      </c>
      <c r="F7359" s="11" t="s">
        <v>31</v>
      </c>
      <c r="G7359" s="6">
        <v>45806</v>
      </c>
      <c r="H7359" s="7">
        <v>45806</v>
      </c>
      <c r="I7359" s="10">
        <v>20</v>
      </c>
      <c r="J7359" s="10" t="s">
        <v>40</v>
      </c>
      <c r="K7359" s="10" t="s">
        <v>38</v>
      </c>
      <c r="L7359" s="10" t="s">
        <v>2777</v>
      </c>
      <c r="M7359" s="10" t="s">
        <v>2778</v>
      </c>
      <c r="N7359" s="10" t="s">
        <v>2751</v>
      </c>
      <c r="O7359" s="10" t="s">
        <v>17386</v>
      </c>
      <c r="P7359" s="10" t="s">
        <v>36</v>
      </c>
      <c r="Q7359" s="10" t="s">
        <v>37</v>
      </c>
      <c r="R7359" s="10" t="s">
        <v>5572</v>
      </c>
      <c r="S7359" s="10" t="s">
        <v>5630</v>
      </c>
      <c r="T7359" s="10"/>
      <c r="U7359" s="10"/>
      <c r="V7359" s="10"/>
      <c r="W7359" s="10"/>
      <c r="X7359" s="10" t="s">
        <v>40</v>
      </c>
      <c r="Y7359" s="10" t="s">
        <v>38</v>
      </c>
      <c r="Z7359" s="10" t="s">
        <v>40</v>
      </c>
      <c r="AA7359" s="10" t="s">
        <v>38</v>
      </c>
    </row>
    <row r="7360" spans="1:27" x14ac:dyDescent="0.35">
      <c r="A7360" s="10" t="s">
        <v>18218</v>
      </c>
      <c r="B7360" s="7">
        <v>45775</v>
      </c>
      <c r="C7360" s="10" t="s">
        <v>18219</v>
      </c>
      <c r="D7360" s="10" t="s">
        <v>38</v>
      </c>
      <c r="E7360" s="10" t="s">
        <v>2820</v>
      </c>
      <c r="F7360" s="11" t="s">
        <v>31</v>
      </c>
      <c r="G7360" s="6">
        <v>45810</v>
      </c>
      <c r="H7360" s="7">
        <v>45812</v>
      </c>
      <c r="I7360" s="10">
        <v>24</v>
      </c>
      <c r="J7360" s="10" t="s">
        <v>13738</v>
      </c>
      <c r="K7360" s="10"/>
      <c r="L7360" s="10" t="s">
        <v>611</v>
      </c>
      <c r="M7360" s="10" t="s">
        <v>2576</v>
      </c>
      <c r="N7360" s="10" t="s">
        <v>2751</v>
      </c>
      <c r="O7360" s="10" t="s">
        <v>17386</v>
      </c>
      <c r="P7360" s="10" t="s">
        <v>36</v>
      </c>
      <c r="Q7360" s="10" t="s">
        <v>37</v>
      </c>
      <c r="R7360" s="10" t="s">
        <v>5576</v>
      </c>
      <c r="S7360" s="10" t="s">
        <v>5630</v>
      </c>
      <c r="T7360" s="10"/>
      <c r="U7360" s="10"/>
      <c r="V7360" s="10"/>
      <c r="W7360" s="10"/>
      <c r="X7360" s="10" t="s">
        <v>40</v>
      </c>
      <c r="Y7360" s="10" t="s">
        <v>38</v>
      </c>
      <c r="Z7360" s="10" t="s">
        <v>40</v>
      </c>
      <c r="AA7360" s="10" t="s">
        <v>38</v>
      </c>
    </row>
    <row r="7361" spans="1:27" x14ac:dyDescent="0.35">
      <c r="A7361" s="10" t="s">
        <v>18220</v>
      </c>
      <c r="B7361" s="7">
        <v>45776</v>
      </c>
      <c r="C7361" s="10" t="s">
        <v>18221</v>
      </c>
      <c r="D7361" s="10" t="s">
        <v>38</v>
      </c>
      <c r="E7361" s="10" t="s">
        <v>2820</v>
      </c>
      <c r="F7361" s="11" t="s">
        <v>31</v>
      </c>
      <c r="G7361" s="6">
        <v>45880</v>
      </c>
      <c r="H7361" s="7">
        <v>45881</v>
      </c>
      <c r="I7361" s="10">
        <v>71</v>
      </c>
      <c r="J7361" s="10" t="s">
        <v>40</v>
      </c>
      <c r="K7361" s="10" t="s">
        <v>38</v>
      </c>
      <c r="L7361" s="10" t="s">
        <v>3259</v>
      </c>
      <c r="M7361" s="10" t="s">
        <v>3259</v>
      </c>
      <c r="N7361" s="10" t="s">
        <v>2751</v>
      </c>
      <c r="O7361" s="10" t="s">
        <v>17386</v>
      </c>
      <c r="P7361" s="10" t="s">
        <v>36</v>
      </c>
      <c r="Q7361" s="10" t="s">
        <v>37</v>
      </c>
      <c r="R7361" s="10" t="s">
        <v>38</v>
      </c>
      <c r="S7361" s="10" t="s">
        <v>38</v>
      </c>
      <c r="T7361" s="10"/>
      <c r="U7361" s="10"/>
      <c r="V7361" s="10"/>
      <c r="W7361" s="10"/>
      <c r="X7361" s="10" t="s">
        <v>40</v>
      </c>
      <c r="Y7361" s="10" t="s">
        <v>38</v>
      </c>
      <c r="Z7361" s="10" t="s">
        <v>40</v>
      </c>
      <c r="AA7361" s="10" t="s">
        <v>38</v>
      </c>
    </row>
    <row r="7362" spans="1:27" x14ac:dyDescent="0.35">
      <c r="A7362" s="10" t="s">
        <v>18222</v>
      </c>
      <c r="B7362" s="7">
        <v>45776</v>
      </c>
      <c r="C7362" s="10" t="s">
        <v>18223</v>
      </c>
      <c r="D7362" s="10" t="s">
        <v>38</v>
      </c>
      <c r="E7362" s="10" t="s">
        <v>9876</v>
      </c>
      <c r="F7362" s="11" t="s">
        <v>31</v>
      </c>
      <c r="G7362" s="6">
        <v>45793</v>
      </c>
      <c r="H7362" s="7">
        <v>45793</v>
      </c>
      <c r="I7362" s="10">
        <v>10</v>
      </c>
      <c r="J7362" s="10" t="s">
        <v>40</v>
      </c>
      <c r="K7362" s="10" t="s">
        <v>38</v>
      </c>
      <c r="L7362" s="10" t="s">
        <v>365</v>
      </c>
      <c r="M7362" s="10" t="s">
        <v>668</v>
      </c>
      <c r="N7362" s="10" t="s">
        <v>4527</v>
      </c>
      <c r="O7362" s="10" t="s">
        <v>82</v>
      </c>
      <c r="P7362" s="10" t="s">
        <v>36</v>
      </c>
      <c r="Q7362" s="10" t="s">
        <v>37</v>
      </c>
      <c r="R7362" s="10" t="s">
        <v>38</v>
      </c>
      <c r="S7362" s="10" t="s">
        <v>38</v>
      </c>
      <c r="T7362" s="10"/>
      <c r="U7362" s="10"/>
      <c r="V7362" s="10"/>
      <c r="W7362" s="10"/>
      <c r="X7362" s="10" t="s">
        <v>40</v>
      </c>
      <c r="Y7362" s="10" t="s">
        <v>38</v>
      </c>
      <c r="Z7362" s="10" t="s">
        <v>40</v>
      </c>
      <c r="AA7362" s="10" t="s">
        <v>38</v>
      </c>
    </row>
    <row r="7363" spans="1:27" x14ac:dyDescent="0.35">
      <c r="A7363" s="10" t="s">
        <v>18224</v>
      </c>
      <c r="B7363" s="7">
        <v>45776</v>
      </c>
      <c r="C7363" s="10" t="s">
        <v>18225</v>
      </c>
      <c r="D7363" s="10" t="s">
        <v>38</v>
      </c>
      <c r="E7363" s="10" t="s">
        <v>2820</v>
      </c>
      <c r="F7363" s="11" t="s">
        <v>31</v>
      </c>
      <c r="G7363" s="6">
        <v>45810</v>
      </c>
      <c r="H7363" s="7">
        <v>45811</v>
      </c>
      <c r="I7363" s="10">
        <v>22</v>
      </c>
      <c r="J7363" s="10" t="s">
        <v>13738</v>
      </c>
      <c r="K7363" s="10"/>
      <c r="L7363" s="10" t="s">
        <v>645</v>
      </c>
      <c r="M7363" s="10" t="s">
        <v>8652</v>
      </c>
      <c r="N7363" s="10" t="s">
        <v>2751</v>
      </c>
      <c r="O7363" s="10" t="s">
        <v>17386</v>
      </c>
      <c r="P7363" s="10" t="s">
        <v>36</v>
      </c>
      <c r="Q7363" s="10" t="s">
        <v>37</v>
      </c>
      <c r="R7363" s="10" t="s">
        <v>5572</v>
      </c>
      <c r="S7363" s="10" t="s">
        <v>5577</v>
      </c>
      <c r="T7363" s="10"/>
      <c r="U7363" s="10"/>
      <c r="V7363" s="10"/>
      <c r="W7363" s="10"/>
      <c r="X7363" s="10" t="s">
        <v>40</v>
      </c>
      <c r="Y7363" s="10" t="s">
        <v>38</v>
      </c>
      <c r="Z7363" s="10" t="s">
        <v>40</v>
      </c>
      <c r="AA7363" s="10" t="s">
        <v>38</v>
      </c>
    </row>
    <row r="7364" spans="1:27" x14ac:dyDescent="0.35">
      <c r="A7364" s="10" t="s">
        <v>18226</v>
      </c>
      <c r="B7364" s="7">
        <v>45776</v>
      </c>
      <c r="C7364" s="10" t="s">
        <v>18227</v>
      </c>
      <c r="D7364" s="10" t="s">
        <v>38</v>
      </c>
      <c r="E7364" s="10" t="s">
        <v>2820</v>
      </c>
      <c r="F7364" s="11" t="s">
        <v>31</v>
      </c>
      <c r="G7364" s="6">
        <v>46034</v>
      </c>
      <c r="H7364" s="7">
        <v>46035</v>
      </c>
      <c r="I7364" s="10">
        <v>175</v>
      </c>
      <c r="J7364" s="10" t="s">
        <v>40</v>
      </c>
      <c r="K7364" s="10" t="s">
        <v>38</v>
      </c>
      <c r="L7364" s="10" t="s">
        <v>640</v>
      </c>
      <c r="M7364" s="10" t="s">
        <v>8946</v>
      </c>
      <c r="N7364" s="10" t="s">
        <v>2751</v>
      </c>
      <c r="O7364" s="10" t="s">
        <v>17386</v>
      </c>
      <c r="P7364" s="10" t="s">
        <v>36</v>
      </c>
      <c r="Q7364" s="10" t="s">
        <v>37</v>
      </c>
      <c r="R7364" s="10" t="s">
        <v>5572</v>
      </c>
      <c r="S7364" s="10" t="s">
        <v>5577</v>
      </c>
      <c r="T7364" s="10"/>
      <c r="U7364" s="10"/>
      <c r="V7364" s="10"/>
      <c r="W7364" s="10"/>
      <c r="X7364" s="10" t="s">
        <v>40</v>
      </c>
      <c r="Y7364" s="10" t="s">
        <v>38</v>
      </c>
      <c r="Z7364" s="10" t="s">
        <v>40</v>
      </c>
      <c r="AA7364" s="10" t="s">
        <v>38</v>
      </c>
    </row>
    <row r="7365" spans="1:27" x14ac:dyDescent="0.35">
      <c r="A7365" s="10" t="s">
        <v>18228</v>
      </c>
      <c r="B7365" s="7">
        <v>45776</v>
      </c>
      <c r="C7365" s="10" t="s">
        <v>18229</v>
      </c>
      <c r="D7365" s="10" t="s">
        <v>38</v>
      </c>
      <c r="E7365" s="10" t="s">
        <v>2820</v>
      </c>
      <c r="F7365" s="11" t="s">
        <v>110</v>
      </c>
      <c r="G7365" s="6">
        <v>45813</v>
      </c>
      <c r="H7365" s="7"/>
      <c r="I7365" s="10"/>
      <c r="J7365" s="10" t="s">
        <v>13738</v>
      </c>
      <c r="K7365" s="10"/>
      <c r="L7365" s="10" t="s">
        <v>611</v>
      </c>
      <c r="M7365" s="10" t="s">
        <v>2576</v>
      </c>
      <c r="N7365" s="10" t="s">
        <v>2751</v>
      </c>
      <c r="O7365" s="10" t="s">
        <v>17386</v>
      </c>
      <c r="P7365" s="10" t="s">
        <v>36</v>
      </c>
      <c r="Q7365" s="10" t="s">
        <v>37</v>
      </c>
      <c r="R7365" s="10" t="s">
        <v>5576</v>
      </c>
      <c r="S7365" s="10" t="s">
        <v>5630</v>
      </c>
      <c r="T7365" s="10"/>
      <c r="U7365" s="10"/>
      <c r="V7365" s="10"/>
      <c r="W7365" s="10"/>
      <c r="X7365" s="10" t="s">
        <v>40</v>
      </c>
      <c r="Y7365" s="10" t="s">
        <v>38</v>
      </c>
      <c r="Z7365" s="10" t="s">
        <v>40</v>
      </c>
      <c r="AA7365" s="10" t="s">
        <v>38</v>
      </c>
    </row>
    <row r="7366" spans="1:27" x14ac:dyDescent="0.35">
      <c r="A7366" s="10" t="s">
        <v>18230</v>
      </c>
      <c r="B7366" s="7">
        <v>45776</v>
      </c>
      <c r="C7366" s="10" t="s">
        <v>18231</v>
      </c>
      <c r="D7366" s="10" t="s">
        <v>38</v>
      </c>
      <c r="E7366" s="10" t="s">
        <v>96</v>
      </c>
      <c r="F7366" s="11" t="s">
        <v>31</v>
      </c>
      <c r="G7366" s="6">
        <v>45789</v>
      </c>
      <c r="H7366" s="7">
        <v>45790</v>
      </c>
      <c r="I7366" s="10">
        <v>8</v>
      </c>
      <c r="J7366" s="10" t="s">
        <v>40</v>
      </c>
      <c r="K7366" s="10"/>
      <c r="L7366" s="10" t="s">
        <v>32</v>
      </c>
      <c r="M7366" s="10" t="s">
        <v>2486</v>
      </c>
      <c r="N7366" s="10" t="s">
        <v>2751</v>
      </c>
      <c r="O7366" s="10" t="s">
        <v>17386</v>
      </c>
      <c r="P7366" s="10" t="s">
        <v>36</v>
      </c>
      <c r="Q7366" s="10" t="s">
        <v>37</v>
      </c>
      <c r="R7366" s="10" t="s">
        <v>5576</v>
      </c>
      <c r="S7366" s="10" t="s">
        <v>5586</v>
      </c>
      <c r="T7366" s="10"/>
      <c r="U7366" s="10"/>
      <c r="V7366" s="10"/>
      <c r="W7366" s="10"/>
      <c r="X7366" s="10" t="s">
        <v>40</v>
      </c>
      <c r="Y7366" s="10" t="s">
        <v>38</v>
      </c>
      <c r="Z7366" s="10" t="s">
        <v>40</v>
      </c>
      <c r="AA7366" s="10" t="s">
        <v>38</v>
      </c>
    </row>
    <row r="7367" spans="1:27" x14ac:dyDescent="0.35">
      <c r="A7367" s="10" t="s">
        <v>18232</v>
      </c>
      <c r="B7367" s="7">
        <v>45777</v>
      </c>
      <c r="C7367" s="10" t="s">
        <v>18233</v>
      </c>
      <c r="D7367" s="10" t="s">
        <v>38</v>
      </c>
      <c r="E7367" s="10" t="s">
        <v>61</v>
      </c>
      <c r="F7367" s="11" t="s">
        <v>31</v>
      </c>
      <c r="G7367" s="6">
        <v>45784</v>
      </c>
      <c r="H7367" s="7">
        <v>45791</v>
      </c>
      <c r="I7367" s="10">
        <v>8</v>
      </c>
      <c r="J7367" s="10" t="s">
        <v>40</v>
      </c>
      <c r="K7367" s="10" t="s">
        <v>38</v>
      </c>
      <c r="L7367" s="10" t="s">
        <v>645</v>
      </c>
      <c r="M7367" s="10" t="s">
        <v>2662</v>
      </c>
      <c r="N7367" s="10" t="s">
        <v>2751</v>
      </c>
      <c r="O7367" s="10" t="s">
        <v>17386</v>
      </c>
      <c r="P7367" s="10" t="s">
        <v>36</v>
      </c>
      <c r="Q7367" s="10" t="s">
        <v>37</v>
      </c>
      <c r="R7367" s="10" t="s">
        <v>5576</v>
      </c>
      <c r="S7367" s="10" t="s">
        <v>5652</v>
      </c>
      <c r="T7367" s="10"/>
      <c r="U7367" s="10"/>
      <c r="V7367" s="10"/>
      <c r="W7367" s="10"/>
      <c r="X7367" s="10" t="s">
        <v>40</v>
      </c>
      <c r="Y7367" s="10" t="s">
        <v>38</v>
      </c>
      <c r="Z7367" s="10" t="s">
        <v>40</v>
      </c>
      <c r="AA7367" s="10" t="s">
        <v>38</v>
      </c>
    </row>
    <row r="7368" spans="1:27" x14ac:dyDescent="0.35">
      <c r="A7368" s="10" t="s">
        <v>18234</v>
      </c>
      <c r="B7368" s="7">
        <v>45777</v>
      </c>
      <c r="C7368" s="10" t="s">
        <v>18235</v>
      </c>
      <c r="D7368" s="10" t="s">
        <v>38</v>
      </c>
      <c r="E7368" s="10" t="s">
        <v>96</v>
      </c>
      <c r="F7368" s="11" t="s">
        <v>31</v>
      </c>
      <c r="G7368" s="6">
        <v>45838</v>
      </c>
      <c r="H7368" s="7">
        <v>45838</v>
      </c>
      <c r="I7368" s="10">
        <v>40</v>
      </c>
      <c r="J7368" s="10" t="s">
        <v>40</v>
      </c>
      <c r="K7368" s="10"/>
      <c r="L7368" s="10" t="s">
        <v>3150</v>
      </c>
      <c r="M7368" s="10" t="s">
        <v>3150</v>
      </c>
      <c r="N7368" s="10" t="s">
        <v>2751</v>
      </c>
      <c r="O7368" s="10" t="s">
        <v>17386</v>
      </c>
      <c r="P7368" s="10" t="s">
        <v>36</v>
      </c>
      <c r="Q7368" s="10" t="s">
        <v>37</v>
      </c>
      <c r="R7368" s="10" t="s">
        <v>5572</v>
      </c>
      <c r="S7368" s="10" t="s">
        <v>5586</v>
      </c>
      <c r="T7368" s="10"/>
      <c r="U7368" s="10"/>
      <c r="V7368" s="10"/>
      <c r="W7368" s="10"/>
      <c r="X7368" s="10" t="s">
        <v>40</v>
      </c>
      <c r="Y7368" s="10" t="s">
        <v>38</v>
      </c>
      <c r="Z7368" s="10" t="s">
        <v>40</v>
      </c>
      <c r="AA7368" s="10" t="s">
        <v>38</v>
      </c>
    </row>
    <row r="7369" spans="1:27" x14ac:dyDescent="0.35">
      <c r="A7369" s="10" t="s">
        <v>18236</v>
      </c>
      <c r="B7369" s="7">
        <v>45777</v>
      </c>
      <c r="C7369" s="10" t="s">
        <v>18237</v>
      </c>
      <c r="D7369" s="10" t="s">
        <v>38</v>
      </c>
      <c r="E7369" s="10" t="s">
        <v>2820</v>
      </c>
      <c r="F7369" s="11" t="s">
        <v>31</v>
      </c>
      <c r="G7369" s="6">
        <v>45810</v>
      </c>
      <c r="H7369" s="7">
        <v>45810</v>
      </c>
      <c r="I7369" s="10">
        <v>20</v>
      </c>
      <c r="J7369" s="10" t="s">
        <v>40</v>
      </c>
      <c r="K7369" s="10"/>
      <c r="L7369" s="10" t="s">
        <v>640</v>
      </c>
      <c r="M7369" s="10" t="s">
        <v>8946</v>
      </c>
      <c r="N7369" s="10" t="s">
        <v>2751</v>
      </c>
      <c r="O7369" s="10" t="s">
        <v>17386</v>
      </c>
      <c r="P7369" s="10" t="s">
        <v>36</v>
      </c>
      <c r="Q7369" s="10" t="s">
        <v>37</v>
      </c>
      <c r="R7369" s="10" t="s">
        <v>5572</v>
      </c>
      <c r="S7369" s="10" t="s">
        <v>5609</v>
      </c>
      <c r="T7369" s="10"/>
      <c r="U7369" s="10"/>
      <c r="V7369" s="10"/>
      <c r="W7369" s="10"/>
      <c r="X7369" s="10" t="s">
        <v>40</v>
      </c>
      <c r="Y7369" s="10" t="s">
        <v>38</v>
      </c>
      <c r="Z7369" s="10" t="s">
        <v>40</v>
      </c>
      <c r="AA7369" s="10" t="s">
        <v>38</v>
      </c>
    </row>
    <row r="7370" spans="1:27" x14ac:dyDescent="0.35">
      <c r="A7370" s="10" t="s">
        <v>18238</v>
      </c>
      <c r="B7370" s="7">
        <v>45778</v>
      </c>
      <c r="C7370" s="10" t="s">
        <v>18239</v>
      </c>
      <c r="D7370" s="10"/>
      <c r="E7370" s="10" t="s">
        <v>30</v>
      </c>
      <c r="F7370" s="10" t="s">
        <v>31</v>
      </c>
      <c r="G7370" s="7">
        <v>45852</v>
      </c>
      <c r="H7370" s="7">
        <v>45853</v>
      </c>
      <c r="I7370" s="10">
        <v>50</v>
      </c>
      <c r="J7370" s="10" t="s">
        <v>13738</v>
      </c>
      <c r="K7370" s="10"/>
      <c r="L7370" s="10" t="s">
        <v>1620</v>
      </c>
      <c r="M7370" s="10" t="s">
        <v>1621</v>
      </c>
      <c r="N7370" s="10" t="s">
        <v>2751</v>
      </c>
      <c r="O7370" s="10" t="s">
        <v>17386</v>
      </c>
      <c r="P7370" s="10" t="s">
        <v>36</v>
      </c>
      <c r="Q7370" s="10" t="s">
        <v>37</v>
      </c>
      <c r="R7370" s="10" t="s">
        <v>38</v>
      </c>
      <c r="S7370" s="10" t="s">
        <v>38</v>
      </c>
      <c r="T7370" s="10"/>
      <c r="U7370" s="10"/>
      <c r="V7370" s="10"/>
      <c r="W7370" s="10"/>
      <c r="X7370" s="10" t="s">
        <v>40</v>
      </c>
      <c r="Y7370" s="10" t="s">
        <v>38</v>
      </c>
      <c r="Z7370" s="10" t="s">
        <v>40</v>
      </c>
      <c r="AA7370" s="10" t="s">
        <v>38</v>
      </c>
    </row>
    <row r="7371" spans="1:27" x14ac:dyDescent="0.35">
      <c r="A7371" s="10" t="s">
        <v>18240</v>
      </c>
      <c r="B7371" s="7">
        <v>45778</v>
      </c>
      <c r="C7371" s="10" t="s">
        <v>18241</v>
      </c>
      <c r="D7371" s="10"/>
      <c r="E7371" s="10" t="s">
        <v>2820</v>
      </c>
      <c r="F7371" s="10" t="s">
        <v>31</v>
      </c>
      <c r="G7371" s="7">
        <v>45810</v>
      </c>
      <c r="H7371" s="7">
        <v>45812</v>
      </c>
      <c r="I7371" s="10">
        <v>21</v>
      </c>
      <c r="J7371" s="10" t="s">
        <v>40</v>
      </c>
      <c r="K7371" s="10"/>
      <c r="L7371" s="10" t="s">
        <v>640</v>
      </c>
      <c r="M7371" s="10" t="s">
        <v>3809</v>
      </c>
      <c r="N7371" s="10" t="s">
        <v>2751</v>
      </c>
      <c r="O7371" s="10" t="s">
        <v>17386</v>
      </c>
      <c r="P7371" s="10" t="s">
        <v>36</v>
      </c>
      <c r="Q7371" s="10" t="s">
        <v>37</v>
      </c>
      <c r="R7371" s="10" t="s">
        <v>5576</v>
      </c>
      <c r="S7371" s="10" t="s">
        <v>5577</v>
      </c>
      <c r="T7371" s="10"/>
      <c r="U7371" s="10"/>
      <c r="V7371" s="10"/>
      <c r="W7371" s="10"/>
      <c r="X7371" s="10" t="s">
        <v>40</v>
      </c>
      <c r="Y7371" s="10" t="s">
        <v>38</v>
      </c>
      <c r="Z7371" s="10" t="s">
        <v>40</v>
      </c>
      <c r="AA7371" s="10" t="s">
        <v>38</v>
      </c>
    </row>
    <row r="7372" spans="1:27" x14ac:dyDescent="0.35">
      <c r="A7372" s="10" t="s">
        <v>18242</v>
      </c>
      <c r="B7372" s="7">
        <v>45778</v>
      </c>
      <c r="C7372" s="10" t="s">
        <v>18243</v>
      </c>
      <c r="D7372" s="10"/>
      <c r="E7372" s="10" t="s">
        <v>486</v>
      </c>
      <c r="F7372" s="10" t="s">
        <v>31</v>
      </c>
      <c r="G7372" s="7">
        <v>45806</v>
      </c>
      <c r="H7372" s="7">
        <v>45806</v>
      </c>
      <c r="I7372" s="10">
        <v>17</v>
      </c>
      <c r="J7372" s="10" t="s">
        <v>40</v>
      </c>
      <c r="K7372" s="10" t="s">
        <v>38</v>
      </c>
      <c r="L7372" s="10" t="s">
        <v>623</v>
      </c>
      <c r="M7372" s="10" t="s">
        <v>6252</v>
      </c>
      <c r="N7372" s="10" t="s">
        <v>2751</v>
      </c>
      <c r="O7372" s="10" t="s">
        <v>17386</v>
      </c>
      <c r="P7372" s="10" t="s">
        <v>36</v>
      </c>
      <c r="Q7372" s="10" t="s">
        <v>37</v>
      </c>
      <c r="R7372" s="10" t="s">
        <v>5576</v>
      </c>
      <c r="S7372" s="10" t="s">
        <v>5577</v>
      </c>
      <c r="T7372" s="10"/>
      <c r="U7372" s="10"/>
      <c r="V7372" s="10"/>
      <c r="W7372" s="10"/>
      <c r="X7372" s="10" t="s">
        <v>40</v>
      </c>
      <c r="Y7372" s="10" t="s">
        <v>38</v>
      </c>
      <c r="Z7372" s="10" t="s">
        <v>40</v>
      </c>
      <c r="AA7372" s="10" t="s">
        <v>38</v>
      </c>
    </row>
    <row r="7373" spans="1:27" x14ac:dyDescent="0.35">
      <c r="A7373" s="10" t="s">
        <v>18244</v>
      </c>
      <c r="B7373" s="7">
        <v>45778</v>
      </c>
      <c r="C7373" s="10" t="s">
        <v>18245</v>
      </c>
      <c r="D7373" s="10"/>
      <c r="E7373" s="10" t="s">
        <v>486</v>
      </c>
      <c r="F7373" s="10" t="s">
        <v>31</v>
      </c>
      <c r="G7373" s="7">
        <v>45806</v>
      </c>
      <c r="H7373" s="7">
        <v>45807</v>
      </c>
      <c r="I7373" s="10">
        <v>18</v>
      </c>
      <c r="J7373" s="10" t="s">
        <v>40</v>
      </c>
      <c r="K7373" s="10" t="s">
        <v>38</v>
      </c>
      <c r="L7373" s="10" t="s">
        <v>623</v>
      </c>
      <c r="M7373" s="10" t="s">
        <v>6252</v>
      </c>
      <c r="N7373" s="10" t="s">
        <v>2751</v>
      </c>
      <c r="O7373" s="10" t="s">
        <v>17386</v>
      </c>
      <c r="P7373" s="10" t="s">
        <v>36</v>
      </c>
      <c r="Q7373" s="10" t="s">
        <v>37</v>
      </c>
      <c r="R7373" s="10" t="s">
        <v>5576</v>
      </c>
      <c r="S7373" s="10" t="s">
        <v>5577</v>
      </c>
      <c r="T7373" s="10"/>
      <c r="U7373" s="10"/>
      <c r="V7373" s="10"/>
      <c r="W7373" s="10"/>
      <c r="X7373" s="10" t="s">
        <v>40</v>
      </c>
      <c r="Y7373" s="10" t="s">
        <v>38</v>
      </c>
      <c r="Z7373" s="10" t="s">
        <v>40</v>
      </c>
      <c r="AA7373" s="10" t="s">
        <v>38</v>
      </c>
    </row>
    <row r="7374" spans="1:27" x14ac:dyDescent="0.35">
      <c r="A7374" s="10" t="s">
        <v>18246</v>
      </c>
      <c r="B7374" s="7">
        <v>45778</v>
      </c>
      <c r="C7374" s="10" t="s">
        <v>18247</v>
      </c>
      <c r="D7374" s="10"/>
      <c r="E7374" s="10" t="s">
        <v>486</v>
      </c>
      <c r="F7374" s="10" t="s">
        <v>31</v>
      </c>
      <c r="G7374" s="7">
        <v>45806</v>
      </c>
      <c r="H7374" s="7">
        <v>45807</v>
      </c>
      <c r="I7374" s="10">
        <v>18</v>
      </c>
      <c r="J7374" s="10" t="s">
        <v>40</v>
      </c>
      <c r="K7374" s="10" t="s">
        <v>38</v>
      </c>
      <c r="L7374" s="10" t="s">
        <v>623</v>
      </c>
      <c r="M7374" s="10" t="s">
        <v>6252</v>
      </c>
      <c r="N7374" s="10" t="s">
        <v>2751</v>
      </c>
      <c r="O7374" s="10" t="s">
        <v>17386</v>
      </c>
      <c r="P7374" s="10" t="s">
        <v>36</v>
      </c>
      <c r="Q7374" s="10" t="s">
        <v>37</v>
      </c>
      <c r="R7374" s="10" t="s">
        <v>5576</v>
      </c>
      <c r="S7374" s="10" t="s">
        <v>5577</v>
      </c>
      <c r="T7374" s="10"/>
      <c r="U7374" s="10"/>
      <c r="V7374" s="10"/>
      <c r="W7374" s="10"/>
      <c r="X7374" s="10" t="s">
        <v>40</v>
      </c>
      <c r="Y7374" s="10" t="s">
        <v>38</v>
      </c>
      <c r="Z7374" s="10" t="s">
        <v>40</v>
      </c>
      <c r="AA7374" s="10" t="s">
        <v>38</v>
      </c>
    </row>
    <row r="7375" spans="1:27" x14ac:dyDescent="0.35">
      <c r="A7375" s="10" t="s">
        <v>18248</v>
      </c>
      <c r="B7375" s="7">
        <v>45778</v>
      </c>
      <c r="C7375" s="10" t="s">
        <v>18249</v>
      </c>
      <c r="D7375" s="10"/>
      <c r="E7375" s="10" t="s">
        <v>486</v>
      </c>
      <c r="F7375" s="10" t="s">
        <v>31</v>
      </c>
      <c r="G7375" s="7">
        <v>45806</v>
      </c>
      <c r="H7375" s="7">
        <v>45807</v>
      </c>
      <c r="I7375" s="10">
        <v>18</v>
      </c>
      <c r="J7375" s="10" t="s">
        <v>40</v>
      </c>
      <c r="K7375" s="10" t="s">
        <v>38</v>
      </c>
      <c r="L7375" s="10" t="s">
        <v>623</v>
      </c>
      <c r="M7375" s="10" t="s">
        <v>6252</v>
      </c>
      <c r="N7375" s="10" t="s">
        <v>2751</v>
      </c>
      <c r="O7375" s="10" t="s">
        <v>17386</v>
      </c>
      <c r="P7375" s="10" t="s">
        <v>36</v>
      </c>
      <c r="Q7375" s="10" t="s">
        <v>37</v>
      </c>
      <c r="R7375" s="10" t="s">
        <v>5576</v>
      </c>
      <c r="S7375" s="10" t="s">
        <v>5577</v>
      </c>
      <c r="T7375" s="10"/>
      <c r="U7375" s="10"/>
      <c r="V7375" s="10"/>
      <c r="W7375" s="10"/>
      <c r="X7375" s="10" t="s">
        <v>40</v>
      </c>
      <c r="Y7375" s="10" t="s">
        <v>38</v>
      </c>
      <c r="Z7375" s="10" t="s">
        <v>40</v>
      </c>
      <c r="AA7375" s="10" t="s">
        <v>38</v>
      </c>
    </row>
    <row r="7376" spans="1:27" x14ac:dyDescent="0.35">
      <c r="A7376" s="10" t="s">
        <v>18250</v>
      </c>
      <c r="B7376" s="7">
        <v>45779</v>
      </c>
      <c r="C7376" s="10" t="s">
        <v>18251</v>
      </c>
      <c r="D7376" s="10"/>
      <c r="E7376" s="10" t="s">
        <v>2820</v>
      </c>
      <c r="F7376" s="10" t="s">
        <v>31</v>
      </c>
      <c r="G7376" s="7">
        <v>45810</v>
      </c>
      <c r="H7376" s="7">
        <v>45811</v>
      </c>
      <c r="I7376" s="10">
        <v>20</v>
      </c>
      <c r="J7376" s="10" t="s">
        <v>40</v>
      </c>
      <c r="K7376" s="10"/>
      <c r="L7376" s="10" t="s">
        <v>640</v>
      </c>
      <c r="M7376" s="10" t="s">
        <v>6026</v>
      </c>
      <c r="N7376" s="10" t="s">
        <v>2751</v>
      </c>
      <c r="O7376" s="10" t="s">
        <v>17386</v>
      </c>
      <c r="P7376" s="10" t="s">
        <v>36</v>
      </c>
      <c r="Q7376" s="10" t="s">
        <v>37</v>
      </c>
      <c r="R7376" s="10" t="s">
        <v>5576</v>
      </c>
      <c r="S7376" s="10" t="s">
        <v>5577</v>
      </c>
      <c r="T7376" s="10"/>
      <c r="U7376" s="10"/>
      <c r="V7376" s="10"/>
      <c r="W7376" s="10"/>
      <c r="X7376" s="10" t="s">
        <v>40</v>
      </c>
      <c r="Y7376" s="10" t="s">
        <v>38</v>
      </c>
      <c r="Z7376" s="10" t="s">
        <v>40</v>
      </c>
      <c r="AA7376" s="10" t="s">
        <v>38</v>
      </c>
    </row>
    <row r="7377" spans="1:27" x14ac:dyDescent="0.35">
      <c r="A7377" s="10" t="s">
        <v>18252</v>
      </c>
      <c r="B7377" s="7">
        <v>45779</v>
      </c>
      <c r="C7377" s="10" t="s">
        <v>18253</v>
      </c>
      <c r="D7377" s="10"/>
      <c r="E7377" s="10" t="s">
        <v>2820</v>
      </c>
      <c r="F7377" s="10" t="s">
        <v>31</v>
      </c>
      <c r="G7377" s="7">
        <v>45812</v>
      </c>
      <c r="H7377" s="7">
        <v>45813</v>
      </c>
      <c r="I7377" s="10">
        <v>22</v>
      </c>
      <c r="J7377" s="10" t="s">
        <v>13738</v>
      </c>
      <c r="K7377" s="10"/>
      <c r="L7377" s="10" t="s">
        <v>640</v>
      </c>
      <c r="M7377" s="10" t="s">
        <v>6026</v>
      </c>
      <c r="N7377" s="10" t="s">
        <v>2751</v>
      </c>
      <c r="O7377" s="10" t="s">
        <v>17386</v>
      </c>
      <c r="P7377" s="10" t="s">
        <v>36</v>
      </c>
      <c r="Q7377" s="10" t="s">
        <v>37</v>
      </c>
      <c r="R7377" s="10" t="s">
        <v>5576</v>
      </c>
      <c r="S7377" s="10" t="s">
        <v>5577</v>
      </c>
      <c r="T7377" s="10"/>
      <c r="U7377" s="10"/>
      <c r="V7377" s="10"/>
      <c r="W7377" s="10"/>
      <c r="X7377" s="10" t="s">
        <v>40</v>
      </c>
      <c r="Y7377" s="10" t="s">
        <v>38</v>
      </c>
      <c r="Z7377" s="10" t="s">
        <v>40</v>
      </c>
      <c r="AA7377" s="10" t="s">
        <v>38</v>
      </c>
    </row>
    <row r="7378" spans="1:27" x14ac:dyDescent="0.35">
      <c r="A7378" s="10" t="s">
        <v>18254</v>
      </c>
      <c r="B7378" s="7">
        <v>45779</v>
      </c>
      <c r="C7378" s="10" t="s">
        <v>18255</v>
      </c>
      <c r="D7378" s="10"/>
      <c r="E7378" s="10" t="s">
        <v>2820</v>
      </c>
      <c r="F7378" s="10" t="s">
        <v>51</v>
      </c>
      <c r="G7378" s="7">
        <v>45810</v>
      </c>
      <c r="H7378" s="7">
        <v>45811</v>
      </c>
      <c r="I7378" s="10">
        <v>20</v>
      </c>
      <c r="J7378" s="10" t="s">
        <v>40</v>
      </c>
      <c r="K7378" s="10" t="s">
        <v>5673</v>
      </c>
      <c r="L7378" s="10" t="s">
        <v>640</v>
      </c>
      <c r="M7378" s="10" t="s">
        <v>6026</v>
      </c>
      <c r="N7378" s="10" t="s">
        <v>2751</v>
      </c>
      <c r="O7378" s="10" t="s">
        <v>17386</v>
      </c>
      <c r="P7378" s="10" t="s">
        <v>36</v>
      </c>
      <c r="Q7378" s="10" t="s">
        <v>37</v>
      </c>
      <c r="R7378" s="10" t="s">
        <v>5576</v>
      </c>
      <c r="S7378" s="10" t="s">
        <v>5577</v>
      </c>
      <c r="T7378" s="10"/>
      <c r="U7378" s="10"/>
      <c r="V7378" s="10"/>
      <c r="W7378" s="10"/>
      <c r="X7378" s="10" t="s">
        <v>40</v>
      </c>
      <c r="Y7378" s="10" t="s">
        <v>38</v>
      </c>
      <c r="Z7378" s="10" t="s">
        <v>40</v>
      </c>
      <c r="AA7378" s="10" t="s">
        <v>38</v>
      </c>
    </row>
    <row r="7379" spans="1:27" x14ac:dyDescent="0.35">
      <c r="A7379" s="10" t="s">
        <v>18256</v>
      </c>
      <c r="B7379" s="7">
        <v>45779</v>
      </c>
      <c r="C7379" s="10" t="s">
        <v>18257</v>
      </c>
      <c r="D7379" s="10"/>
      <c r="E7379" s="10" t="s">
        <v>486</v>
      </c>
      <c r="F7379" s="10" t="s">
        <v>31</v>
      </c>
      <c r="G7379" s="7">
        <v>45783</v>
      </c>
      <c r="H7379" s="7">
        <v>45784</v>
      </c>
      <c r="I7379" s="10">
        <v>2</v>
      </c>
      <c r="J7379" s="10" t="s">
        <v>40</v>
      </c>
      <c r="K7379" s="10" t="s">
        <v>38</v>
      </c>
      <c r="L7379" s="10" t="s">
        <v>645</v>
      </c>
      <c r="M7379" s="10" t="s">
        <v>7240</v>
      </c>
      <c r="N7379" s="10" t="s">
        <v>2751</v>
      </c>
      <c r="O7379" s="10" t="s">
        <v>17386</v>
      </c>
      <c r="P7379" s="10" t="s">
        <v>36</v>
      </c>
      <c r="Q7379" s="10" t="s">
        <v>37</v>
      </c>
      <c r="R7379" s="10" t="s">
        <v>5576</v>
      </c>
      <c r="S7379" s="10" t="s">
        <v>5577</v>
      </c>
      <c r="T7379" s="10"/>
      <c r="U7379" s="10"/>
      <c r="V7379" s="10"/>
      <c r="W7379" s="10"/>
      <c r="X7379" s="10" t="s">
        <v>40</v>
      </c>
      <c r="Y7379" s="10" t="s">
        <v>38</v>
      </c>
      <c r="Z7379" s="10" t="s">
        <v>40</v>
      </c>
      <c r="AA7379" s="10" t="s">
        <v>38</v>
      </c>
    </row>
    <row r="7380" spans="1:27" x14ac:dyDescent="0.35">
      <c r="A7380" s="10" t="s">
        <v>18258</v>
      </c>
      <c r="B7380" s="7">
        <v>45779</v>
      </c>
      <c r="C7380" s="10" t="s">
        <v>18259</v>
      </c>
      <c r="D7380" s="10"/>
      <c r="E7380" s="10" t="s">
        <v>9876</v>
      </c>
      <c r="F7380" s="10" t="s">
        <v>31</v>
      </c>
      <c r="G7380" s="7">
        <v>45789</v>
      </c>
      <c r="H7380" s="7">
        <v>45789</v>
      </c>
      <c r="I7380" s="10">
        <v>5</v>
      </c>
      <c r="J7380" s="10" t="s">
        <v>40</v>
      </c>
      <c r="K7380" s="10" t="s">
        <v>38</v>
      </c>
      <c r="L7380" s="10" t="s">
        <v>365</v>
      </c>
      <c r="M7380" s="10" t="s">
        <v>668</v>
      </c>
      <c r="N7380" s="10" t="s">
        <v>2751</v>
      </c>
      <c r="O7380" s="10" t="s">
        <v>17386</v>
      </c>
      <c r="P7380" s="10" t="s">
        <v>36</v>
      </c>
      <c r="Q7380" s="10" t="s">
        <v>37</v>
      </c>
      <c r="R7380" s="10" t="s">
        <v>5576</v>
      </c>
      <c r="S7380" s="10" t="s">
        <v>5577</v>
      </c>
      <c r="T7380" s="10"/>
      <c r="U7380" s="10"/>
      <c r="V7380" s="10"/>
      <c r="W7380" s="10"/>
      <c r="X7380" s="10" t="s">
        <v>40</v>
      </c>
      <c r="Y7380" s="10" t="s">
        <v>38</v>
      </c>
      <c r="Z7380" s="10" t="s">
        <v>40</v>
      </c>
      <c r="AA7380" s="10" t="s">
        <v>38</v>
      </c>
    </row>
    <row r="7381" spans="1:27" x14ac:dyDescent="0.35">
      <c r="A7381" s="10" t="s">
        <v>18260</v>
      </c>
      <c r="B7381" s="7">
        <v>45779</v>
      </c>
      <c r="C7381" s="10" t="s">
        <v>18261</v>
      </c>
      <c r="D7381" s="10"/>
      <c r="E7381" s="10" t="s">
        <v>9876</v>
      </c>
      <c r="F7381" s="10" t="s">
        <v>31</v>
      </c>
      <c r="G7381" s="7">
        <v>45789</v>
      </c>
      <c r="H7381" s="7">
        <v>45789</v>
      </c>
      <c r="I7381" s="10">
        <v>5</v>
      </c>
      <c r="J7381" s="10" t="s">
        <v>40</v>
      </c>
      <c r="K7381" s="10" t="s">
        <v>38</v>
      </c>
      <c r="L7381" s="10" t="s">
        <v>365</v>
      </c>
      <c r="M7381" s="10" t="s">
        <v>668</v>
      </c>
      <c r="N7381" s="10" t="s">
        <v>2751</v>
      </c>
      <c r="O7381" s="10" t="s">
        <v>17386</v>
      </c>
      <c r="P7381" s="10" t="s">
        <v>36</v>
      </c>
      <c r="Q7381" s="10" t="s">
        <v>37</v>
      </c>
      <c r="R7381" s="10" t="s">
        <v>5576</v>
      </c>
      <c r="S7381" s="10" t="s">
        <v>5577</v>
      </c>
      <c r="T7381" s="10"/>
      <c r="U7381" s="10"/>
      <c r="V7381" s="10"/>
      <c r="W7381" s="10"/>
      <c r="X7381" s="10" t="s">
        <v>40</v>
      </c>
      <c r="Y7381" s="10" t="s">
        <v>38</v>
      </c>
      <c r="Z7381" s="10" t="s">
        <v>40</v>
      </c>
      <c r="AA7381" s="10" t="s">
        <v>38</v>
      </c>
    </row>
    <row r="7382" spans="1:27" x14ac:dyDescent="0.35">
      <c r="A7382" s="10" t="s">
        <v>18262</v>
      </c>
      <c r="B7382" s="7">
        <v>45779</v>
      </c>
      <c r="C7382" s="10" t="s">
        <v>18263</v>
      </c>
      <c r="D7382" s="10"/>
      <c r="E7382" s="10" t="s">
        <v>9876</v>
      </c>
      <c r="F7382" s="10" t="s">
        <v>31</v>
      </c>
      <c r="G7382" s="7">
        <v>45789</v>
      </c>
      <c r="H7382" s="7">
        <v>45789</v>
      </c>
      <c r="I7382" s="10">
        <v>5</v>
      </c>
      <c r="J7382" s="10" t="s">
        <v>40</v>
      </c>
      <c r="K7382" s="10" t="s">
        <v>38</v>
      </c>
      <c r="L7382" s="10" t="s">
        <v>365</v>
      </c>
      <c r="M7382" s="10" t="s">
        <v>668</v>
      </c>
      <c r="N7382" s="10" t="s">
        <v>2751</v>
      </c>
      <c r="O7382" s="10" t="s">
        <v>17386</v>
      </c>
      <c r="P7382" s="10" t="s">
        <v>36</v>
      </c>
      <c r="Q7382" s="10" t="s">
        <v>37</v>
      </c>
      <c r="R7382" s="10" t="s">
        <v>5576</v>
      </c>
      <c r="S7382" s="10" t="s">
        <v>5577</v>
      </c>
      <c r="T7382" s="10"/>
      <c r="U7382" s="10"/>
      <c r="V7382" s="10"/>
      <c r="W7382" s="10"/>
      <c r="X7382" s="10" t="s">
        <v>40</v>
      </c>
      <c r="Y7382" s="10" t="s">
        <v>38</v>
      </c>
      <c r="Z7382" s="10" t="s">
        <v>40</v>
      </c>
      <c r="AA7382" s="10" t="s">
        <v>38</v>
      </c>
    </row>
    <row r="7383" spans="1:27" x14ac:dyDescent="0.35">
      <c r="A7383" s="10" t="s">
        <v>18264</v>
      </c>
      <c r="B7383" s="7">
        <v>45782</v>
      </c>
      <c r="C7383" s="10" t="s">
        <v>18265</v>
      </c>
      <c r="D7383" s="10"/>
      <c r="E7383" s="10" t="s">
        <v>56</v>
      </c>
      <c r="F7383" s="10" t="s">
        <v>31</v>
      </c>
      <c r="G7383" s="7">
        <v>45819</v>
      </c>
      <c r="H7383" s="7">
        <v>45819</v>
      </c>
      <c r="I7383" s="10">
        <v>26</v>
      </c>
      <c r="J7383" s="10" t="s">
        <v>13738</v>
      </c>
      <c r="K7383" s="10"/>
      <c r="L7383" s="10" t="s">
        <v>611</v>
      </c>
      <c r="M7383" s="10" t="s">
        <v>612</v>
      </c>
      <c r="N7383" s="10" t="s">
        <v>2751</v>
      </c>
      <c r="O7383" s="10" t="s">
        <v>17386</v>
      </c>
      <c r="P7383" s="10" t="s">
        <v>36</v>
      </c>
      <c r="Q7383" s="10" t="s">
        <v>37</v>
      </c>
      <c r="R7383" s="10" t="s">
        <v>5576</v>
      </c>
      <c r="S7383" s="10" t="s">
        <v>5722</v>
      </c>
      <c r="T7383" s="10"/>
      <c r="U7383" s="10"/>
      <c r="V7383" s="10"/>
      <c r="W7383" s="10"/>
      <c r="X7383" s="10" t="s">
        <v>40</v>
      </c>
      <c r="Y7383" s="10" t="s">
        <v>38</v>
      </c>
      <c r="Z7383" s="10" t="s">
        <v>40</v>
      </c>
      <c r="AA7383" s="10" t="s">
        <v>38</v>
      </c>
    </row>
    <row r="7384" spans="1:27" x14ac:dyDescent="0.35">
      <c r="A7384" s="10" t="s">
        <v>18266</v>
      </c>
      <c r="B7384" s="7">
        <v>45776</v>
      </c>
      <c r="C7384" s="10" t="s">
        <v>18267</v>
      </c>
      <c r="D7384" s="10" t="s">
        <v>38</v>
      </c>
      <c r="E7384" s="10" t="s">
        <v>2820</v>
      </c>
      <c r="F7384" s="11" t="s">
        <v>31</v>
      </c>
      <c r="G7384" s="6">
        <v>45804</v>
      </c>
      <c r="H7384" s="7">
        <v>45805</v>
      </c>
      <c r="I7384" s="10">
        <v>18</v>
      </c>
      <c r="J7384" s="10" t="s">
        <v>40</v>
      </c>
      <c r="K7384" s="10" t="s">
        <v>38</v>
      </c>
      <c r="L7384" s="10" t="s">
        <v>640</v>
      </c>
      <c r="M7384" s="10" t="s">
        <v>8946</v>
      </c>
      <c r="N7384" s="10" t="s">
        <v>2751</v>
      </c>
      <c r="O7384" s="10" t="s">
        <v>17386</v>
      </c>
      <c r="P7384" s="10" t="s">
        <v>36</v>
      </c>
      <c r="Q7384" s="10" t="s">
        <v>37</v>
      </c>
      <c r="R7384" s="10" t="s">
        <v>38</v>
      </c>
      <c r="S7384" s="10" t="s">
        <v>38</v>
      </c>
      <c r="T7384" s="10"/>
      <c r="U7384" s="10"/>
      <c r="V7384" s="10"/>
      <c r="W7384" s="10"/>
      <c r="X7384" s="10" t="s">
        <v>40</v>
      </c>
      <c r="Y7384" s="10" t="s">
        <v>38</v>
      </c>
      <c r="Z7384" s="10" t="s">
        <v>40</v>
      </c>
      <c r="AA7384" s="10" t="s">
        <v>38</v>
      </c>
    </row>
    <row r="7385" spans="1:27" x14ac:dyDescent="0.35">
      <c r="A7385" s="10" t="s">
        <v>18268</v>
      </c>
      <c r="B7385" s="7">
        <v>45776</v>
      </c>
      <c r="C7385" s="10" t="s">
        <v>18269</v>
      </c>
      <c r="D7385" s="10" t="s">
        <v>38</v>
      </c>
      <c r="E7385" s="10" t="s">
        <v>9876</v>
      </c>
      <c r="F7385" s="11" t="s">
        <v>162</v>
      </c>
      <c r="G7385" s="6">
        <v>45796</v>
      </c>
      <c r="H7385" s="7">
        <v>45796</v>
      </c>
      <c r="I7385" s="10">
        <v>11</v>
      </c>
      <c r="J7385" s="10" t="s">
        <v>40</v>
      </c>
      <c r="K7385" s="10" t="s">
        <v>5809</v>
      </c>
      <c r="L7385" s="10" t="s">
        <v>365</v>
      </c>
      <c r="M7385" s="10" t="s">
        <v>668</v>
      </c>
      <c r="N7385" s="10" t="s">
        <v>2751</v>
      </c>
      <c r="O7385" s="10" t="s">
        <v>17386</v>
      </c>
      <c r="P7385" s="10" t="s">
        <v>36</v>
      </c>
      <c r="Q7385" s="10" t="s">
        <v>37</v>
      </c>
      <c r="R7385" s="10" t="s">
        <v>38</v>
      </c>
      <c r="S7385" s="10" t="s">
        <v>38</v>
      </c>
      <c r="T7385" s="10"/>
      <c r="U7385" s="10"/>
      <c r="V7385" s="10"/>
      <c r="W7385" s="10"/>
      <c r="X7385" s="10" t="s">
        <v>18270</v>
      </c>
      <c r="Y7385" s="10" t="s">
        <v>916</v>
      </c>
      <c r="Z7385" s="10" t="s">
        <v>4799</v>
      </c>
      <c r="AA7385" s="10" t="s">
        <v>38</v>
      </c>
    </row>
    <row r="7386" spans="1:27" x14ac:dyDescent="0.35">
      <c r="A7386" s="10" t="s">
        <v>18271</v>
      </c>
      <c r="B7386" s="7">
        <v>45782</v>
      </c>
      <c r="C7386" s="10" t="s">
        <v>18272</v>
      </c>
      <c r="D7386" s="10"/>
      <c r="E7386" s="10" t="s">
        <v>9876</v>
      </c>
      <c r="F7386" s="10" t="s">
        <v>51</v>
      </c>
      <c r="G7386" s="7">
        <v>45791</v>
      </c>
      <c r="H7386" s="7">
        <v>45791</v>
      </c>
      <c r="I7386" s="10">
        <v>6</v>
      </c>
      <c r="J7386" s="10" t="s">
        <v>39</v>
      </c>
      <c r="K7386" s="10" t="s">
        <v>8980</v>
      </c>
      <c r="L7386" s="10" t="s">
        <v>365</v>
      </c>
      <c r="M7386" s="10" t="s">
        <v>668</v>
      </c>
      <c r="N7386" s="10" t="s">
        <v>2751</v>
      </c>
      <c r="O7386" s="10" t="s">
        <v>17386</v>
      </c>
      <c r="P7386" s="10" t="s">
        <v>36</v>
      </c>
      <c r="Q7386" s="10" t="s">
        <v>37</v>
      </c>
      <c r="R7386" s="10" t="s">
        <v>5576</v>
      </c>
      <c r="S7386" s="10" t="s">
        <v>5586</v>
      </c>
      <c r="T7386" s="10"/>
      <c r="U7386" s="10"/>
      <c r="V7386" s="10"/>
      <c r="W7386" s="10"/>
      <c r="X7386" s="10" t="s">
        <v>40</v>
      </c>
      <c r="Y7386" s="10" t="s">
        <v>38</v>
      </c>
      <c r="Z7386" s="10" t="s">
        <v>40</v>
      </c>
      <c r="AA7386" s="10" t="s">
        <v>38</v>
      </c>
    </row>
    <row r="7387" spans="1:27" x14ac:dyDescent="0.35">
      <c r="A7387" s="10" t="s">
        <v>18273</v>
      </c>
      <c r="B7387" s="7">
        <v>45782</v>
      </c>
      <c r="C7387" s="10" t="s">
        <v>18274</v>
      </c>
      <c r="D7387" s="10"/>
      <c r="E7387" s="10" t="s">
        <v>61</v>
      </c>
      <c r="F7387" s="10" t="s">
        <v>31</v>
      </c>
      <c r="G7387" s="7">
        <v>45803</v>
      </c>
      <c r="H7387" s="7">
        <v>45805</v>
      </c>
      <c r="I7387" s="10">
        <v>16</v>
      </c>
      <c r="J7387" s="10" t="s">
        <v>40</v>
      </c>
      <c r="K7387" s="10" t="s">
        <v>38</v>
      </c>
      <c r="L7387" s="10" t="s">
        <v>645</v>
      </c>
      <c r="M7387" s="10" t="s">
        <v>2683</v>
      </c>
      <c r="N7387" s="10" t="s">
        <v>2751</v>
      </c>
      <c r="O7387" s="10" t="s">
        <v>17386</v>
      </c>
      <c r="P7387" s="10" t="s">
        <v>36</v>
      </c>
      <c r="Q7387" s="10" t="s">
        <v>37</v>
      </c>
      <c r="R7387" s="10" t="s">
        <v>5576</v>
      </c>
      <c r="S7387" s="10" t="s">
        <v>5586</v>
      </c>
      <c r="T7387" s="10"/>
      <c r="U7387" s="10"/>
      <c r="V7387" s="10"/>
      <c r="W7387" s="10"/>
      <c r="X7387" s="10" t="s">
        <v>40</v>
      </c>
      <c r="Y7387" s="10" t="s">
        <v>38</v>
      </c>
      <c r="Z7387" s="10" t="s">
        <v>40</v>
      </c>
      <c r="AA7387" s="10" t="s">
        <v>38</v>
      </c>
    </row>
    <row r="7388" spans="1:27" x14ac:dyDescent="0.35">
      <c r="A7388" s="10" t="s">
        <v>18275</v>
      </c>
      <c r="B7388" s="7">
        <v>45783</v>
      </c>
      <c r="C7388" s="10" t="s">
        <v>18276</v>
      </c>
      <c r="D7388" s="10"/>
      <c r="E7388" s="10" t="s">
        <v>2820</v>
      </c>
      <c r="F7388" s="10" t="s">
        <v>162</v>
      </c>
      <c r="G7388" s="7">
        <v>45821</v>
      </c>
      <c r="H7388" s="7">
        <v>45821</v>
      </c>
      <c r="I7388" s="10">
        <v>27</v>
      </c>
      <c r="J7388" s="10" t="s">
        <v>11943</v>
      </c>
      <c r="K7388" s="10" t="s">
        <v>5709</v>
      </c>
      <c r="L7388" s="10" t="s">
        <v>640</v>
      </c>
      <c r="M7388" s="10" t="s">
        <v>8946</v>
      </c>
      <c r="N7388" s="10" t="s">
        <v>2751</v>
      </c>
      <c r="O7388" s="10" t="s">
        <v>17386</v>
      </c>
      <c r="P7388" s="10" t="s">
        <v>36</v>
      </c>
      <c r="Q7388" s="10" t="s">
        <v>37</v>
      </c>
      <c r="R7388" s="10" t="s">
        <v>5572</v>
      </c>
      <c r="S7388" s="10" t="s">
        <v>5577</v>
      </c>
      <c r="T7388" s="10"/>
      <c r="U7388" s="10"/>
      <c r="V7388" s="10"/>
      <c r="W7388" s="10"/>
      <c r="X7388" s="10" t="s">
        <v>40</v>
      </c>
      <c r="Y7388" s="10" t="s">
        <v>38</v>
      </c>
      <c r="Z7388" s="10" t="s">
        <v>40</v>
      </c>
      <c r="AA7388" s="10" t="s">
        <v>38</v>
      </c>
    </row>
    <row r="7389" spans="1:27" x14ac:dyDescent="0.35">
      <c r="A7389" s="10" t="s">
        <v>18277</v>
      </c>
      <c r="B7389" s="7">
        <v>45783</v>
      </c>
      <c r="C7389" s="10" t="s">
        <v>18278</v>
      </c>
      <c r="D7389" s="10"/>
      <c r="E7389" s="10" t="s">
        <v>657</v>
      </c>
      <c r="F7389" s="10" t="s">
        <v>31</v>
      </c>
      <c r="G7389" s="7">
        <v>45841</v>
      </c>
      <c r="H7389" s="7">
        <v>45842</v>
      </c>
      <c r="I7389" s="10">
        <v>42</v>
      </c>
      <c r="J7389" s="10" t="s">
        <v>13738</v>
      </c>
      <c r="K7389" s="10"/>
      <c r="L7389" s="10" t="s">
        <v>623</v>
      </c>
      <c r="M7389" s="10" t="s">
        <v>6252</v>
      </c>
      <c r="N7389" s="10" t="s">
        <v>2751</v>
      </c>
      <c r="O7389" s="10" t="s">
        <v>17386</v>
      </c>
      <c r="P7389" s="10" t="s">
        <v>36</v>
      </c>
      <c r="Q7389" s="10" t="s">
        <v>37</v>
      </c>
      <c r="R7389" s="10" t="s">
        <v>5576</v>
      </c>
      <c r="S7389" s="10" t="s">
        <v>5630</v>
      </c>
      <c r="T7389" s="10"/>
      <c r="U7389" s="10"/>
      <c r="V7389" s="10"/>
      <c r="W7389" s="10"/>
      <c r="X7389" s="10" t="s">
        <v>40</v>
      </c>
      <c r="Y7389" s="10" t="s">
        <v>38</v>
      </c>
      <c r="Z7389" s="10" t="s">
        <v>40</v>
      </c>
      <c r="AA7389" s="10" t="s">
        <v>38</v>
      </c>
    </row>
    <row r="7390" spans="1:27" x14ac:dyDescent="0.35">
      <c r="A7390" s="10" t="s">
        <v>18279</v>
      </c>
      <c r="B7390" s="7">
        <v>45776</v>
      </c>
      <c r="C7390" s="10" t="s">
        <v>18280</v>
      </c>
      <c r="D7390" s="10" t="s">
        <v>38</v>
      </c>
      <c r="E7390" s="10" t="s">
        <v>2820</v>
      </c>
      <c r="F7390" s="11" t="s">
        <v>31</v>
      </c>
      <c r="G7390" s="6">
        <v>45806</v>
      </c>
      <c r="H7390" s="7">
        <v>45807</v>
      </c>
      <c r="I7390" s="10">
        <v>20</v>
      </c>
      <c r="J7390" s="10" t="s">
        <v>40</v>
      </c>
      <c r="K7390" s="10" t="s">
        <v>38</v>
      </c>
      <c r="L7390" s="10" t="s">
        <v>640</v>
      </c>
      <c r="M7390" s="10" t="s">
        <v>641</v>
      </c>
      <c r="N7390" s="10" t="s">
        <v>2751</v>
      </c>
      <c r="O7390" s="10" t="s">
        <v>17386</v>
      </c>
      <c r="P7390" s="10" t="s">
        <v>36</v>
      </c>
      <c r="Q7390" s="10" t="s">
        <v>37</v>
      </c>
      <c r="R7390" s="10" t="s">
        <v>38</v>
      </c>
      <c r="S7390" s="10" t="s">
        <v>38</v>
      </c>
      <c r="T7390" s="10"/>
      <c r="U7390" s="10"/>
      <c r="V7390" s="10"/>
      <c r="W7390" s="10"/>
      <c r="X7390" s="10" t="s">
        <v>40</v>
      </c>
      <c r="Y7390" s="10" t="s">
        <v>38</v>
      </c>
      <c r="Z7390" s="10" t="s">
        <v>40</v>
      </c>
      <c r="AA7390" s="10" t="s">
        <v>38</v>
      </c>
    </row>
    <row r="7391" spans="1:27" x14ac:dyDescent="0.35">
      <c r="A7391" s="10" t="s">
        <v>18281</v>
      </c>
      <c r="B7391" s="7">
        <v>45776</v>
      </c>
      <c r="C7391" s="10" t="s">
        <v>18282</v>
      </c>
      <c r="D7391" s="10" t="s">
        <v>38</v>
      </c>
      <c r="E7391" s="10" t="s">
        <v>9876</v>
      </c>
      <c r="F7391" s="11" t="s">
        <v>162</v>
      </c>
      <c r="G7391" s="6">
        <v>45796</v>
      </c>
      <c r="H7391" s="7">
        <v>45796</v>
      </c>
      <c r="I7391" s="10">
        <v>11</v>
      </c>
      <c r="J7391" s="10" t="s">
        <v>40</v>
      </c>
      <c r="K7391" s="10" t="s">
        <v>5809</v>
      </c>
      <c r="L7391" s="10" t="s">
        <v>365</v>
      </c>
      <c r="M7391" s="10" t="s">
        <v>366</v>
      </c>
      <c r="N7391" s="10" t="s">
        <v>2751</v>
      </c>
      <c r="O7391" s="10" t="s">
        <v>17386</v>
      </c>
      <c r="P7391" s="10" t="s">
        <v>36</v>
      </c>
      <c r="Q7391" s="10" t="s">
        <v>37</v>
      </c>
      <c r="R7391" s="10" t="s">
        <v>38</v>
      </c>
      <c r="S7391" s="10" t="s">
        <v>38</v>
      </c>
      <c r="T7391" s="10"/>
      <c r="U7391" s="10"/>
      <c r="V7391" s="10"/>
      <c r="W7391" s="10"/>
      <c r="X7391" s="10" t="s">
        <v>40</v>
      </c>
      <c r="Y7391" s="10" t="s">
        <v>38</v>
      </c>
      <c r="Z7391" s="10" t="s">
        <v>40</v>
      </c>
      <c r="AA7391" s="10" t="s">
        <v>38</v>
      </c>
    </row>
    <row r="7392" spans="1:27" x14ac:dyDescent="0.35">
      <c r="A7392" s="10" t="s">
        <v>18283</v>
      </c>
      <c r="B7392" s="7">
        <v>45776</v>
      </c>
      <c r="C7392" s="10" t="s">
        <v>18284</v>
      </c>
      <c r="D7392" s="10" t="s">
        <v>38</v>
      </c>
      <c r="E7392" s="10" t="s">
        <v>6084</v>
      </c>
      <c r="F7392" s="11" t="s">
        <v>31</v>
      </c>
      <c r="G7392" s="6">
        <v>45789</v>
      </c>
      <c r="H7392" s="7">
        <v>45790</v>
      </c>
      <c r="I7392" s="10">
        <v>8</v>
      </c>
      <c r="J7392" s="10" t="s">
        <v>40</v>
      </c>
      <c r="K7392" s="10"/>
      <c r="L7392" s="10" t="s">
        <v>645</v>
      </c>
      <c r="M7392" s="10" t="s">
        <v>2782</v>
      </c>
      <c r="N7392" s="10" t="s">
        <v>2751</v>
      </c>
      <c r="O7392" s="10" t="s">
        <v>17386</v>
      </c>
      <c r="P7392" s="10" t="s">
        <v>36</v>
      </c>
      <c r="Q7392" s="10" t="s">
        <v>37</v>
      </c>
      <c r="R7392" s="10" t="s">
        <v>38</v>
      </c>
      <c r="S7392" s="10" t="s">
        <v>38</v>
      </c>
      <c r="T7392" s="10"/>
      <c r="U7392" s="10"/>
      <c r="V7392" s="10"/>
      <c r="W7392" s="10"/>
      <c r="X7392" s="10" t="s">
        <v>40</v>
      </c>
      <c r="Y7392" s="10" t="s">
        <v>38</v>
      </c>
      <c r="Z7392" s="10" t="s">
        <v>40</v>
      </c>
      <c r="AA7392" s="10" t="s">
        <v>38</v>
      </c>
    </row>
    <row r="7393" spans="1:27" x14ac:dyDescent="0.35">
      <c r="A7393" s="10" t="s">
        <v>18285</v>
      </c>
      <c r="B7393" s="7">
        <v>45783</v>
      </c>
      <c r="C7393" s="10" t="s">
        <v>18286</v>
      </c>
      <c r="D7393" s="10"/>
      <c r="E7393" s="10" t="s">
        <v>9876</v>
      </c>
      <c r="F7393" s="10" t="s">
        <v>31</v>
      </c>
      <c r="G7393" s="7">
        <v>45791</v>
      </c>
      <c r="H7393" s="7">
        <v>45791</v>
      </c>
      <c r="I7393" s="10">
        <v>6</v>
      </c>
      <c r="J7393" s="10" t="s">
        <v>40</v>
      </c>
      <c r="K7393" s="10" t="s">
        <v>38</v>
      </c>
      <c r="L7393" s="10" t="s">
        <v>4103</v>
      </c>
      <c r="M7393" s="10" t="s">
        <v>4103</v>
      </c>
      <c r="N7393" s="10" t="s">
        <v>2751</v>
      </c>
      <c r="O7393" s="10" t="s">
        <v>17386</v>
      </c>
      <c r="P7393" s="10" t="s">
        <v>36</v>
      </c>
      <c r="Q7393" s="10" t="s">
        <v>37</v>
      </c>
      <c r="R7393" s="10" t="s">
        <v>5572</v>
      </c>
      <c r="S7393" s="10" t="s">
        <v>5630</v>
      </c>
      <c r="T7393" s="10"/>
      <c r="U7393" s="10"/>
      <c r="V7393" s="10"/>
      <c r="W7393" s="10"/>
      <c r="X7393" s="10" t="s">
        <v>40</v>
      </c>
      <c r="Y7393" s="10" t="s">
        <v>38</v>
      </c>
      <c r="Z7393" s="10" t="s">
        <v>40</v>
      </c>
      <c r="AA7393" s="10" t="s">
        <v>38</v>
      </c>
    </row>
    <row r="7394" spans="1:27" x14ac:dyDescent="0.35">
      <c r="A7394" s="10" t="s">
        <v>18287</v>
      </c>
      <c r="B7394" s="7">
        <v>45782</v>
      </c>
      <c r="C7394" s="10" t="s">
        <v>18288</v>
      </c>
      <c r="D7394" s="10"/>
      <c r="E7394" s="10" t="s">
        <v>9876</v>
      </c>
      <c r="F7394" s="10" t="s">
        <v>51</v>
      </c>
      <c r="G7394" s="7">
        <v>45791</v>
      </c>
      <c r="H7394" s="7">
        <v>45791</v>
      </c>
      <c r="I7394" s="10">
        <v>6</v>
      </c>
      <c r="J7394" s="10" t="s">
        <v>39</v>
      </c>
      <c r="K7394" s="10" t="s">
        <v>8980</v>
      </c>
      <c r="L7394" s="10" t="s">
        <v>32</v>
      </c>
      <c r="M7394" s="10" t="s">
        <v>11724</v>
      </c>
      <c r="N7394" s="10" t="s">
        <v>2783</v>
      </c>
      <c r="O7394" s="10" t="s">
        <v>17386</v>
      </c>
      <c r="P7394" s="10" t="s">
        <v>36</v>
      </c>
      <c r="Q7394" s="10" t="s">
        <v>37</v>
      </c>
      <c r="R7394" s="10" t="s">
        <v>38</v>
      </c>
      <c r="S7394" s="10" t="s">
        <v>38</v>
      </c>
      <c r="T7394" s="10"/>
      <c r="U7394" s="10"/>
      <c r="V7394" s="10"/>
      <c r="W7394" s="10"/>
      <c r="X7394" s="10" t="s">
        <v>40</v>
      </c>
      <c r="Y7394" s="10" t="s">
        <v>38</v>
      </c>
      <c r="Z7394" s="10" t="s">
        <v>40</v>
      </c>
      <c r="AA7394" s="10" t="s">
        <v>38</v>
      </c>
    </row>
    <row r="7395" spans="1:27" x14ac:dyDescent="0.35">
      <c r="A7395" s="10" t="s">
        <v>18289</v>
      </c>
      <c r="B7395" s="7">
        <v>45776</v>
      </c>
      <c r="C7395" s="10" t="s">
        <v>18290</v>
      </c>
      <c r="D7395" s="10" t="s">
        <v>38</v>
      </c>
      <c r="E7395" s="10" t="s">
        <v>96</v>
      </c>
      <c r="F7395" s="11" t="s">
        <v>162</v>
      </c>
      <c r="G7395" s="6">
        <v>45791</v>
      </c>
      <c r="H7395" s="7">
        <v>45796</v>
      </c>
      <c r="I7395" s="10">
        <v>11</v>
      </c>
      <c r="J7395" s="10" t="s">
        <v>40</v>
      </c>
      <c r="K7395" s="10" t="s">
        <v>16079</v>
      </c>
      <c r="L7395" s="10" t="s">
        <v>32</v>
      </c>
      <c r="M7395" s="10" t="s">
        <v>2486</v>
      </c>
      <c r="N7395" s="10" t="s">
        <v>2783</v>
      </c>
      <c r="O7395" s="10" t="s">
        <v>17386</v>
      </c>
      <c r="P7395" s="10" t="s">
        <v>36</v>
      </c>
      <c r="Q7395" s="10" t="s">
        <v>37</v>
      </c>
      <c r="R7395" s="10" t="s">
        <v>38</v>
      </c>
      <c r="S7395" s="10" t="s">
        <v>38</v>
      </c>
      <c r="T7395" s="10"/>
      <c r="U7395" s="10"/>
      <c r="V7395" s="10"/>
      <c r="W7395" s="10"/>
      <c r="X7395" s="10" t="s">
        <v>40</v>
      </c>
      <c r="Y7395" s="10" t="s">
        <v>38</v>
      </c>
      <c r="Z7395" s="10" t="s">
        <v>40</v>
      </c>
      <c r="AA7395" s="10" t="s">
        <v>38</v>
      </c>
    </row>
    <row r="7396" spans="1:27" x14ac:dyDescent="0.35">
      <c r="A7396" s="10" t="s">
        <v>18291</v>
      </c>
      <c r="B7396" s="7">
        <v>45784</v>
      </c>
      <c r="C7396" s="10" t="s">
        <v>18292</v>
      </c>
      <c r="D7396" s="10"/>
      <c r="E7396" s="10" t="s">
        <v>2820</v>
      </c>
      <c r="F7396" s="10" t="s">
        <v>31</v>
      </c>
      <c r="G7396" s="7">
        <v>45812</v>
      </c>
      <c r="H7396" s="7">
        <v>45813</v>
      </c>
      <c r="I7396" s="10">
        <v>20</v>
      </c>
      <c r="J7396" s="10" t="s">
        <v>40</v>
      </c>
      <c r="K7396" s="10"/>
      <c r="L7396" s="10" t="s">
        <v>640</v>
      </c>
      <c r="M7396" s="10" t="s">
        <v>5268</v>
      </c>
      <c r="N7396" s="10" t="s">
        <v>2751</v>
      </c>
      <c r="O7396" s="10" t="s">
        <v>17386</v>
      </c>
      <c r="P7396" s="10" t="s">
        <v>36</v>
      </c>
      <c r="Q7396" s="10" t="s">
        <v>37</v>
      </c>
      <c r="R7396" s="10" t="s">
        <v>5572</v>
      </c>
      <c r="S7396" s="10" t="s">
        <v>5586</v>
      </c>
      <c r="T7396" s="10"/>
      <c r="U7396" s="10"/>
      <c r="V7396" s="10"/>
      <c r="W7396" s="10"/>
      <c r="X7396" s="10" t="s">
        <v>40</v>
      </c>
      <c r="Y7396" s="10" t="s">
        <v>38</v>
      </c>
      <c r="Z7396" s="10" t="s">
        <v>40</v>
      </c>
      <c r="AA7396" s="10" t="s">
        <v>38</v>
      </c>
    </row>
    <row r="7397" spans="1:27" x14ac:dyDescent="0.35">
      <c r="A7397" s="10" t="s">
        <v>18293</v>
      </c>
      <c r="B7397" s="7">
        <v>45784</v>
      </c>
      <c r="C7397" s="10" t="s">
        <v>18294</v>
      </c>
      <c r="D7397" s="10"/>
      <c r="E7397" s="10" t="s">
        <v>30</v>
      </c>
      <c r="F7397" s="10" t="s">
        <v>31</v>
      </c>
      <c r="G7397" s="7">
        <v>45855</v>
      </c>
      <c r="H7397" s="7">
        <v>45856</v>
      </c>
      <c r="I7397" s="10">
        <v>51</v>
      </c>
      <c r="J7397" s="10" t="s">
        <v>11943</v>
      </c>
      <c r="K7397" s="10" t="s">
        <v>38</v>
      </c>
      <c r="L7397" s="10" t="s">
        <v>1620</v>
      </c>
      <c r="M7397" s="10" t="s">
        <v>1621</v>
      </c>
      <c r="N7397" s="10" t="s">
        <v>2751</v>
      </c>
      <c r="O7397" s="10" t="s">
        <v>17386</v>
      </c>
      <c r="P7397" s="10" t="s">
        <v>36</v>
      </c>
      <c r="Q7397" s="10" t="s">
        <v>37</v>
      </c>
      <c r="R7397" s="10" t="s">
        <v>5576</v>
      </c>
      <c r="S7397" s="10" t="s">
        <v>5609</v>
      </c>
      <c r="T7397" s="10"/>
      <c r="U7397" s="10"/>
      <c r="V7397" s="10"/>
      <c r="W7397" s="10"/>
      <c r="X7397" s="10" t="s">
        <v>18295</v>
      </c>
      <c r="Y7397" s="10" t="s">
        <v>998</v>
      </c>
      <c r="Z7397" s="10" t="s">
        <v>4799</v>
      </c>
      <c r="AA7397" s="10" t="s">
        <v>38</v>
      </c>
    </row>
    <row r="7398" spans="1:27" x14ac:dyDescent="0.35">
      <c r="A7398" s="10" t="s">
        <v>18296</v>
      </c>
      <c r="B7398" s="7">
        <v>45784</v>
      </c>
      <c r="C7398" s="10" t="s">
        <v>18297</v>
      </c>
      <c r="D7398" s="10"/>
      <c r="E7398" s="10" t="s">
        <v>1332</v>
      </c>
      <c r="F7398" s="10" t="s">
        <v>31</v>
      </c>
      <c r="G7398" s="7">
        <v>45824</v>
      </c>
      <c r="H7398" s="7">
        <v>45825</v>
      </c>
      <c r="I7398" s="10">
        <v>28</v>
      </c>
      <c r="J7398" s="10" t="s">
        <v>11943</v>
      </c>
      <c r="K7398" s="10" t="s">
        <v>38</v>
      </c>
      <c r="L7398" s="10" t="s">
        <v>623</v>
      </c>
      <c r="M7398" s="10" t="s">
        <v>6252</v>
      </c>
      <c r="N7398" s="10" t="s">
        <v>2751</v>
      </c>
      <c r="O7398" s="10" t="s">
        <v>17386</v>
      </c>
      <c r="P7398" s="10" t="s">
        <v>36</v>
      </c>
      <c r="Q7398" s="10" t="s">
        <v>37</v>
      </c>
      <c r="R7398" s="10" t="s">
        <v>5572</v>
      </c>
      <c r="S7398" s="10" t="s">
        <v>5586</v>
      </c>
      <c r="T7398" s="10"/>
      <c r="U7398" s="10"/>
      <c r="V7398" s="10"/>
      <c r="W7398" s="10"/>
      <c r="X7398" s="10" t="s">
        <v>40</v>
      </c>
      <c r="Y7398" s="10" t="s">
        <v>38</v>
      </c>
      <c r="Z7398" s="10" t="s">
        <v>40</v>
      </c>
      <c r="AA7398" s="10" t="s">
        <v>38</v>
      </c>
    </row>
    <row r="7399" spans="1:27" x14ac:dyDescent="0.35">
      <c r="A7399" s="10" t="s">
        <v>18298</v>
      </c>
      <c r="B7399" s="7">
        <v>45784</v>
      </c>
      <c r="C7399" s="10" t="s">
        <v>18299</v>
      </c>
      <c r="D7399" s="10"/>
      <c r="E7399" s="10" t="s">
        <v>2820</v>
      </c>
      <c r="F7399" s="10" t="s">
        <v>31</v>
      </c>
      <c r="G7399" s="7">
        <v>45813</v>
      </c>
      <c r="H7399" s="7">
        <v>45813</v>
      </c>
      <c r="I7399" s="10">
        <v>20</v>
      </c>
      <c r="J7399" s="10" t="s">
        <v>40</v>
      </c>
      <c r="K7399" s="10"/>
      <c r="L7399" s="10" t="s">
        <v>611</v>
      </c>
      <c r="M7399" s="10" t="s">
        <v>33</v>
      </c>
      <c r="N7399" s="10" t="s">
        <v>2751</v>
      </c>
      <c r="O7399" s="10" t="s">
        <v>17386</v>
      </c>
      <c r="P7399" s="10" t="s">
        <v>36</v>
      </c>
      <c r="Q7399" s="10" t="s">
        <v>37</v>
      </c>
      <c r="R7399" s="10" t="s">
        <v>5576</v>
      </c>
      <c r="S7399" s="10" t="s">
        <v>5586</v>
      </c>
      <c r="T7399" s="10"/>
      <c r="U7399" s="10"/>
      <c r="V7399" s="10"/>
      <c r="W7399" s="10"/>
      <c r="X7399" s="10" t="s">
        <v>40</v>
      </c>
      <c r="Y7399" s="10" t="s">
        <v>38</v>
      </c>
      <c r="Z7399" s="10" t="s">
        <v>40</v>
      </c>
      <c r="AA7399" s="10" t="s">
        <v>38</v>
      </c>
    </row>
    <row r="7400" spans="1:27" x14ac:dyDescent="0.35">
      <c r="A7400" s="10" t="s">
        <v>18300</v>
      </c>
      <c r="B7400" s="7">
        <v>45777</v>
      </c>
      <c r="C7400" s="10" t="s">
        <v>18301</v>
      </c>
      <c r="D7400" s="10" t="s">
        <v>38</v>
      </c>
      <c r="E7400" s="10" t="s">
        <v>1332</v>
      </c>
      <c r="F7400" s="11" t="s">
        <v>31</v>
      </c>
      <c r="G7400" s="6">
        <v>45793</v>
      </c>
      <c r="H7400" s="7">
        <v>45796</v>
      </c>
      <c r="I7400" s="10">
        <v>10</v>
      </c>
      <c r="J7400" s="10" t="s">
        <v>40</v>
      </c>
      <c r="K7400" s="10" t="s">
        <v>38</v>
      </c>
      <c r="L7400" s="10" t="s">
        <v>623</v>
      </c>
      <c r="M7400" s="10" t="s">
        <v>6295</v>
      </c>
      <c r="N7400" s="10" t="s">
        <v>4527</v>
      </c>
      <c r="O7400" s="10" t="s">
        <v>17386</v>
      </c>
      <c r="P7400" s="10" t="s">
        <v>36</v>
      </c>
      <c r="Q7400" s="10" t="s">
        <v>37</v>
      </c>
      <c r="R7400" s="10" t="s">
        <v>5576</v>
      </c>
      <c r="S7400" s="10" t="s">
        <v>38</v>
      </c>
      <c r="T7400" s="10"/>
      <c r="U7400" s="10"/>
      <c r="V7400" s="10"/>
      <c r="W7400" s="10"/>
      <c r="X7400" s="10" t="s">
        <v>40</v>
      </c>
      <c r="Y7400" s="10" t="s">
        <v>38</v>
      </c>
      <c r="Z7400" s="10" t="s">
        <v>40</v>
      </c>
      <c r="AA7400" s="10" t="s">
        <v>38</v>
      </c>
    </row>
    <row r="7401" spans="1:27" x14ac:dyDescent="0.35">
      <c r="A7401" s="10" t="s">
        <v>18302</v>
      </c>
      <c r="B7401" s="7">
        <v>45706</v>
      </c>
      <c r="C7401" s="10" t="s">
        <v>18303</v>
      </c>
      <c r="D7401" s="10" t="s">
        <v>38</v>
      </c>
      <c r="E7401" s="10" t="s">
        <v>1084</v>
      </c>
      <c r="F7401" s="11" t="s">
        <v>31</v>
      </c>
      <c r="G7401" s="6">
        <v>45800</v>
      </c>
      <c r="H7401" s="7">
        <v>45803</v>
      </c>
      <c r="I7401" s="10">
        <v>64</v>
      </c>
      <c r="J7401" s="10" t="s">
        <v>11943</v>
      </c>
      <c r="K7401" s="10" t="s">
        <v>38</v>
      </c>
      <c r="L7401" s="10" t="s">
        <v>611</v>
      </c>
      <c r="M7401" s="10" t="s">
        <v>612</v>
      </c>
      <c r="N7401" s="10" t="s">
        <v>2783</v>
      </c>
      <c r="O7401" s="10" t="s">
        <v>17386</v>
      </c>
      <c r="P7401" s="10" t="s">
        <v>36</v>
      </c>
      <c r="Q7401" s="10" t="s">
        <v>57</v>
      </c>
      <c r="R7401" s="10" t="s">
        <v>38</v>
      </c>
      <c r="S7401" s="10" t="s">
        <v>38</v>
      </c>
      <c r="T7401" s="10"/>
      <c r="U7401" s="10"/>
      <c r="V7401" s="10"/>
      <c r="W7401" s="10"/>
      <c r="X7401" s="10" t="s">
        <v>40</v>
      </c>
      <c r="Y7401" s="10" t="s">
        <v>38</v>
      </c>
      <c r="Z7401" s="10" t="s">
        <v>40</v>
      </c>
      <c r="AA7401" s="10" t="s">
        <v>38</v>
      </c>
    </row>
    <row r="7402" spans="1:27" x14ac:dyDescent="0.35">
      <c r="A7402" s="10" t="s">
        <v>18304</v>
      </c>
      <c r="B7402" s="7">
        <v>45706</v>
      </c>
      <c r="C7402" s="10" t="s">
        <v>18303</v>
      </c>
      <c r="D7402" s="10" t="s">
        <v>38</v>
      </c>
      <c r="E7402" s="10" t="s">
        <v>2820</v>
      </c>
      <c r="F7402" s="11" t="s">
        <v>31</v>
      </c>
      <c r="G7402" s="6">
        <v>45793</v>
      </c>
      <c r="H7402" s="7">
        <v>45793</v>
      </c>
      <c r="I7402" s="10">
        <v>58</v>
      </c>
      <c r="J7402" s="10" t="s">
        <v>11943</v>
      </c>
      <c r="K7402" s="10" t="s">
        <v>38</v>
      </c>
      <c r="L7402" s="10" t="s">
        <v>611</v>
      </c>
      <c r="M7402" s="10" t="s">
        <v>612</v>
      </c>
      <c r="N7402" s="10" t="s">
        <v>2783</v>
      </c>
      <c r="O7402" s="10" t="s">
        <v>17386</v>
      </c>
      <c r="P7402" s="10" t="s">
        <v>36</v>
      </c>
      <c r="Q7402" s="10" t="s">
        <v>57</v>
      </c>
      <c r="R7402" s="10" t="s">
        <v>38</v>
      </c>
      <c r="S7402" s="10" t="s">
        <v>38</v>
      </c>
      <c r="T7402" s="10"/>
      <c r="U7402" s="10"/>
      <c r="V7402" s="10"/>
      <c r="W7402" s="10"/>
      <c r="X7402" s="10" t="s">
        <v>40</v>
      </c>
      <c r="Y7402" s="10" t="s">
        <v>38</v>
      </c>
      <c r="Z7402" s="10" t="s">
        <v>40</v>
      </c>
      <c r="AA7402" s="10" t="s">
        <v>38</v>
      </c>
    </row>
    <row r="7403" spans="1:27" x14ac:dyDescent="0.35">
      <c r="A7403" s="10" t="s">
        <v>18305</v>
      </c>
      <c r="B7403" s="7">
        <v>45706</v>
      </c>
      <c r="C7403" s="10" t="s">
        <v>18303</v>
      </c>
      <c r="D7403" s="10" t="s">
        <v>38</v>
      </c>
      <c r="E7403" s="10" t="s">
        <v>56</v>
      </c>
      <c r="F7403" s="11" t="s">
        <v>31</v>
      </c>
      <c r="G7403" s="6">
        <v>45805</v>
      </c>
      <c r="H7403" s="7">
        <v>45806</v>
      </c>
      <c r="I7403" s="10">
        <v>67</v>
      </c>
      <c r="J7403" s="10" t="s">
        <v>11943</v>
      </c>
      <c r="K7403" s="10" t="s">
        <v>38</v>
      </c>
      <c r="L7403" s="10" t="s">
        <v>611</v>
      </c>
      <c r="M7403" s="10" t="s">
        <v>612</v>
      </c>
      <c r="N7403" s="10" t="s">
        <v>2783</v>
      </c>
      <c r="O7403" s="10" t="s">
        <v>17386</v>
      </c>
      <c r="P7403" s="10" t="s">
        <v>36</v>
      </c>
      <c r="Q7403" s="10" t="s">
        <v>57</v>
      </c>
      <c r="R7403" s="10" t="s">
        <v>38</v>
      </c>
      <c r="S7403" s="10" t="s">
        <v>38</v>
      </c>
      <c r="T7403" s="10"/>
      <c r="U7403" s="10"/>
      <c r="V7403" s="10"/>
      <c r="W7403" s="10"/>
      <c r="X7403" s="10" t="s">
        <v>40</v>
      </c>
      <c r="Y7403" s="10" t="s">
        <v>38</v>
      </c>
      <c r="Z7403" s="10" t="s">
        <v>40</v>
      </c>
      <c r="AA7403" s="10" t="s">
        <v>38</v>
      </c>
    </row>
    <row r="7404" spans="1:27" x14ac:dyDescent="0.35">
      <c r="A7404" s="10" t="s">
        <v>18306</v>
      </c>
      <c r="B7404" s="7">
        <v>45768</v>
      </c>
      <c r="C7404" s="10" t="s">
        <v>18307</v>
      </c>
      <c r="D7404" s="10" t="s">
        <v>38</v>
      </c>
      <c r="E7404" s="10" t="s">
        <v>2820</v>
      </c>
      <c r="F7404" s="11" t="s">
        <v>51</v>
      </c>
      <c r="G7404" s="6">
        <v>45813</v>
      </c>
      <c r="H7404" s="7">
        <v>45814</v>
      </c>
      <c r="I7404" s="10">
        <v>31</v>
      </c>
      <c r="J7404" s="10" t="s">
        <v>13738</v>
      </c>
      <c r="K7404" s="10" t="s">
        <v>8980</v>
      </c>
      <c r="L7404" s="10" t="s">
        <v>611</v>
      </c>
      <c r="M7404" s="10" t="s">
        <v>2576</v>
      </c>
      <c r="N7404" s="10" t="s">
        <v>2751</v>
      </c>
      <c r="O7404" s="10" t="s">
        <v>17386</v>
      </c>
      <c r="P7404" s="10" t="s">
        <v>36</v>
      </c>
      <c r="Q7404" s="10" t="s">
        <v>37</v>
      </c>
      <c r="R7404" s="10" t="s">
        <v>38</v>
      </c>
      <c r="S7404" s="10" t="s">
        <v>38</v>
      </c>
      <c r="T7404" s="10"/>
      <c r="U7404" s="10"/>
      <c r="V7404" s="10"/>
      <c r="W7404" s="10"/>
      <c r="X7404" s="10" t="s">
        <v>40</v>
      </c>
      <c r="Y7404" s="10" t="s">
        <v>38</v>
      </c>
      <c r="Z7404" s="10" t="s">
        <v>40</v>
      </c>
      <c r="AA7404" s="10" t="s">
        <v>38</v>
      </c>
    </row>
    <row r="7405" spans="1:27" x14ac:dyDescent="0.35">
      <c r="A7405" s="10" t="s">
        <v>18308</v>
      </c>
      <c r="B7405" s="7">
        <v>45768</v>
      </c>
      <c r="C7405" s="10" t="s">
        <v>18307</v>
      </c>
      <c r="D7405" s="10" t="s">
        <v>38</v>
      </c>
      <c r="E7405" s="10" t="s">
        <v>30</v>
      </c>
      <c r="F7405" s="11" t="s">
        <v>31</v>
      </c>
      <c r="G7405" s="6">
        <v>45870</v>
      </c>
      <c r="H7405" s="7">
        <v>45870</v>
      </c>
      <c r="I7405" s="10">
        <v>70</v>
      </c>
      <c r="J7405" s="10" t="s">
        <v>40</v>
      </c>
      <c r="K7405" s="10" t="s">
        <v>38</v>
      </c>
      <c r="L7405" s="10" t="s">
        <v>1620</v>
      </c>
      <c r="M7405" s="10" t="s">
        <v>1621</v>
      </c>
      <c r="N7405" s="10" t="s">
        <v>2751</v>
      </c>
      <c r="O7405" s="10" t="s">
        <v>17386</v>
      </c>
      <c r="P7405" s="10" t="s">
        <v>36</v>
      </c>
      <c r="Q7405" s="10" t="s">
        <v>37</v>
      </c>
      <c r="R7405" s="10" t="s">
        <v>38</v>
      </c>
      <c r="S7405" s="10" t="s">
        <v>38</v>
      </c>
      <c r="T7405" s="10"/>
      <c r="U7405" s="10"/>
      <c r="V7405" s="10"/>
      <c r="W7405" s="10"/>
      <c r="X7405" s="10" t="s">
        <v>40</v>
      </c>
      <c r="Y7405" s="10" t="s">
        <v>38</v>
      </c>
      <c r="Z7405" s="10" t="s">
        <v>40</v>
      </c>
      <c r="AA7405" s="10" t="s">
        <v>38</v>
      </c>
    </row>
    <row r="7406" spans="1:27" x14ac:dyDescent="0.35">
      <c r="A7406" s="10" t="s">
        <v>18309</v>
      </c>
      <c r="B7406" s="7">
        <v>45768</v>
      </c>
      <c r="C7406" s="10" t="s">
        <v>18307</v>
      </c>
      <c r="D7406" s="10" t="s">
        <v>38</v>
      </c>
      <c r="E7406" s="10" t="s">
        <v>657</v>
      </c>
      <c r="F7406" s="11" t="s">
        <v>51</v>
      </c>
      <c r="G7406" s="6">
        <v>45805</v>
      </c>
      <c r="H7406" s="7">
        <v>45806</v>
      </c>
      <c r="I7406" s="10">
        <v>25</v>
      </c>
      <c r="J7406" s="10" t="s">
        <v>40</v>
      </c>
      <c r="K7406" s="10" t="s">
        <v>5809</v>
      </c>
      <c r="L7406" s="10" t="s">
        <v>611</v>
      </c>
      <c r="M7406" s="10" t="s">
        <v>2576</v>
      </c>
      <c r="N7406" s="10" t="s">
        <v>2751</v>
      </c>
      <c r="O7406" s="10" t="s">
        <v>17386</v>
      </c>
      <c r="P7406" s="10" t="s">
        <v>36</v>
      </c>
      <c r="Q7406" s="10" t="s">
        <v>37</v>
      </c>
      <c r="R7406" s="10" t="s">
        <v>38</v>
      </c>
      <c r="S7406" s="10" t="s">
        <v>38</v>
      </c>
      <c r="T7406" s="10"/>
      <c r="U7406" s="10"/>
      <c r="V7406" s="10"/>
      <c r="W7406" s="10"/>
      <c r="X7406" s="10" t="s">
        <v>40</v>
      </c>
      <c r="Y7406" s="10" t="s">
        <v>38</v>
      </c>
      <c r="Z7406" s="10" t="s">
        <v>40</v>
      </c>
      <c r="AA7406" s="10" t="s">
        <v>38</v>
      </c>
    </row>
    <row r="7407" spans="1:27" x14ac:dyDescent="0.35">
      <c r="A7407" s="10" t="s">
        <v>18310</v>
      </c>
      <c r="B7407" s="7">
        <v>45750</v>
      </c>
      <c r="C7407" s="10" t="s">
        <v>18311</v>
      </c>
      <c r="D7407" s="10" t="s">
        <v>38</v>
      </c>
      <c r="E7407" s="10" t="s">
        <v>9876</v>
      </c>
      <c r="F7407" s="11" t="s">
        <v>162</v>
      </c>
      <c r="G7407" s="6">
        <v>45827</v>
      </c>
      <c r="H7407" s="7">
        <v>45827</v>
      </c>
      <c r="I7407" s="10">
        <v>50</v>
      </c>
      <c r="J7407" s="10" t="s">
        <v>11943</v>
      </c>
      <c r="K7407" s="10" t="s">
        <v>8980</v>
      </c>
      <c r="L7407" s="10" t="s">
        <v>365</v>
      </c>
      <c r="M7407" s="10" t="s">
        <v>668</v>
      </c>
      <c r="N7407" s="10" t="s">
        <v>2783</v>
      </c>
      <c r="O7407" s="10" t="s">
        <v>17386</v>
      </c>
      <c r="P7407" s="10" t="s">
        <v>36</v>
      </c>
      <c r="Q7407" s="10" t="s">
        <v>37</v>
      </c>
      <c r="R7407" s="10" t="s">
        <v>38</v>
      </c>
      <c r="S7407" s="10" t="s">
        <v>38</v>
      </c>
      <c r="T7407" s="10"/>
      <c r="U7407" s="10"/>
      <c r="V7407" s="10"/>
      <c r="W7407" s="10"/>
      <c r="X7407" s="10" t="s">
        <v>18312</v>
      </c>
      <c r="Y7407" s="10" t="s">
        <v>1221</v>
      </c>
      <c r="Z7407" s="10" t="s">
        <v>4799</v>
      </c>
      <c r="AA7407" s="10" t="s">
        <v>38</v>
      </c>
    </row>
    <row r="7408" spans="1:27" x14ac:dyDescent="0.35">
      <c r="A7408" s="10" t="s">
        <v>18313</v>
      </c>
      <c r="B7408" s="7">
        <v>45783</v>
      </c>
      <c r="C7408" s="10" t="s">
        <v>18314</v>
      </c>
      <c r="D7408" s="10"/>
      <c r="E7408" s="10" t="s">
        <v>2820</v>
      </c>
      <c r="F7408" s="10" t="s">
        <v>31</v>
      </c>
      <c r="G7408" s="7">
        <v>45812</v>
      </c>
      <c r="H7408" s="7">
        <v>45813</v>
      </c>
      <c r="I7408" s="10">
        <v>21</v>
      </c>
      <c r="J7408" s="10" t="s">
        <v>40</v>
      </c>
      <c r="K7408" s="10"/>
      <c r="L7408" s="10" t="s">
        <v>640</v>
      </c>
      <c r="M7408" s="10" t="s">
        <v>3809</v>
      </c>
      <c r="N7408" s="10" t="s">
        <v>2783</v>
      </c>
      <c r="O7408" s="10" t="s">
        <v>17421</v>
      </c>
      <c r="P7408" s="10" t="s">
        <v>36</v>
      </c>
      <c r="Q7408" s="10" t="s">
        <v>37</v>
      </c>
      <c r="R7408" s="10" t="s">
        <v>38</v>
      </c>
      <c r="S7408" s="10" t="s">
        <v>38</v>
      </c>
      <c r="T7408" s="10"/>
      <c r="U7408" s="10"/>
      <c r="V7408" s="10"/>
      <c r="W7408" s="10"/>
      <c r="X7408" s="10" t="s">
        <v>40</v>
      </c>
      <c r="Y7408" s="10" t="s">
        <v>38</v>
      </c>
      <c r="Z7408" s="10" t="s">
        <v>40</v>
      </c>
      <c r="AA7408" s="10" t="s">
        <v>38</v>
      </c>
    </row>
    <row r="7409" spans="1:27" x14ac:dyDescent="0.35">
      <c r="A7409" s="10" t="s">
        <v>18315</v>
      </c>
      <c r="B7409" s="7">
        <v>45785</v>
      </c>
      <c r="C7409" s="10" t="s">
        <v>18316</v>
      </c>
      <c r="D7409" s="10"/>
      <c r="E7409" s="10" t="s">
        <v>9940</v>
      </c>
      <c r="F7409" s="10" t="s">
        <v>51</v>
      </c>
      <c r="G7409" s="7">
        <v>45803</v>
      </c>
      <c r="H7409" s="7">
        <v>45803</v>
      </c>
      <c r="I7409" s="10">
        <v>10</v>
      </c>
      <c r="J7409" s="10" t="s">
        <v>13738</v>
      </c>
      <c r="K7409" s="10" t="s">
        <v>5709</v>
      </c>
      <c r="L7409" s="10" t="s">
        <v>674</v>
      </c>
      <c r="M7409" s="10" t="s">
        <v>3825</v>
      </c>
      <c r="N7409" s="10" t="s">
        <v>2751</v>
      </c>
      <c r="O7409" s="10" t="s">
        <v>17386</v>
      </c>
      <c r="P7409" s="10" t="s">
        <v>36</v>
      </c>
      <c r="Q7409" s="10" t="s">
        <v>37</v>
      </c>
      <c r="R7409" s="10" t="s">
        <v>5576</v>
      </c>
      <c r="S7409" s="10" t="s">
        <v>5586</v>
      </c>
      <c r="T7409" s="10"/>
      <c r="U7409" s="10"/>
      <c r="V7409" s="10"/>
      <c r="W7409" s="10"/>
      <c r="X7409" s="10" t="s">
        <v>40</v>
      </c>
      <c r="Y7409" s="10" t="s">
        <v>38</v>
      </c>
      <c r="Z7409" s="10" t="s">
        <v>40</v>
      </c>
      <c r="AA7409" s="10" t="s">
        <v>38</v>
      </c>
    </row>
    <row r="7410" spans="1:27" x14ac:dyDescent="0.35">
      <c r="A7410" s="10" t="s">
        <v>18317</v>
      </c>
      <c r="B7410" s="7">
        <v>45785</v>
      </c>
      <c r="C7410" s="10" t="s">
        <v>18318</v>
      </c>
      <c r="D7410" s="10"/>
      <c r="E7410" s="10" t="s">
        <v>9876</v>
      </c>
      <c r="F7410" s="10" t="s">
        <v>51</v>
      </c>
      <c r="G7410" s="7">
        <v>45791</v>
      </c>
      <c r="H7410" s="7">
        <v>45791</v>
      </c>
      <c r="I7410" s="10">
        <v>3</v>
      </c>
      <c r="J7410" s="10" t="s">
        <v>40</v>
      </c>
      <c r="K7410" s="10" t="s">
        <v>5673</v>
      </c>
      <c r="L7410" s="10" t="s">
        <v>658</v>
      </c>
      <c r="M7410" s="10" t="s">
        <v>2767</v>
      </c>
      <c r="N7410" s="10" t="s">
        <v>2751</v>
      </c>
      <c r="O7410" s="10" t="s">
        <v>17386</v>
      </c>
      <c r="P7410" s="10" t="s">
        <v>36</v>
      </c>
      <c r="Q7410" s="10" t="s">
        <v>37</v>
      </c>
      <c r="R7410" s="10" t="s">
        <v>5572</v>
      </c>
      <c r="S7410" s="10" t="s">
        <v>5630</v>
      </c>
      <c r="T7410" s="10"/>
      <c r="U7410" s="10"/>
      <c r="V7410" s="10"/>
      <c r="W7410" s="10"/>
      <c r="X7410" s="10" t="s">
        <v>40</v>
      </c>
      <c r="Y7410" s="10" t="s">
        <v>38</v>
      </c>
      <c r="Z7410" s="10" t="s">
        <v>40</v>
      </c>
      <c r="AA7410" s="10" t="s">
        <v>38</v>
      </c>
    </row>
    <row r="7411" spans="1:27" x14ac:dyDescent="0.35">
      <c r="A7411" s="10" t="s">
        <v>18319</v>
      </c>
      <c r="B7411" s="7">
        <v>45786</v>
      </c>
      <c r="C7411" s="10" t="s">
        <v>18320</v>
      </c>
      <c r="D7411" s="10"/>
      <c r="E7411" s="10" t="s">
        <v>2820</v>
      </c>
      <c r="F7411" s="10" t="s">
        <v>31</v>
      </c>
      <c r="G7411" s="7">
        <v>45817</v>
      </c>
      <c r="H7411" s="7">
        <v>45817</v>
      </c>
      <c r="I7411" s="10">
        <v>20</v>
      </c>
      <c r="J7411" s="10" t="s">
        <v>40</v>
      </c>
      <c r="K7411" s="10"/>
      <c r="L7411" s="10" t="s">
        <v>640</v>
      </c>
      <c r="M7411" s="10" t="s">
        <v>3999</v>
      </c>
      <c r="N7411" s="10" t="s">
        <v>2751</v>
      </c>
      <c r="O7411" s="10" t="s">
        <v>17386</v>
      </c>
      <c r="P7411" s="10" t="s">
        <v>36</v>
      </c>
      <c r="Q7411" s="10" t="s">
        <v>37</v>
      </c>
      <c r="R7411" s="10" t="s">
        <v>5572</v>
      </c>
      <c r="S7411" s="10" t="s">
        <v>5586</v>
      </c>
      <c r="T7411" s="10"/>
      <c r="U7411" s="10"/>
      <c r="V7411" s="10"/>
      <c r="W7411" s="10"/>
      <c r="X7411" s="10" t="s">
        <v>40</v>
      </c>
      <c r="Y7411" s="10" t="s">
        <v>38</v>
      </c>
      <c r="Z7411" s="10" t="s">
        <v>40</v>
      </c>
      <c r="AA7411" s="10" t="s">
        <v>38</v>
      </c>
    </row>
    <row r="7412" spans="1:27" x14ac:dyDescent="0.35">
      <c r="A7412" s="10" t="s">
        <v>18321</v>
      </c>
      <c r="B7412" s="7">
        <v>45786</v>
      </c>
      <c r="C7412" s="10" t="s">
        <v>18322</v>
      </c>
      <c r="D7412" s="10"/>
      <c r="E7412" s="10" t="s">
        <v>9876</v>
      </c>
      <c r="F7412" s="10" t="s">
        <v>31</v>
      </c>
      <c r="G7412" s="7">
        <v>45803</v>
      </c>
      <c r="H7412" s="7">
        <v>45803</v>
      </c>
      <c r="I7412" s="10">
        <v>10</v>
      </c>
      <c r="J7412" s="10" t="s">
        <v>40</v>
      </c>
      <c r="K7412" s="10" t="s">
        <v>38</v>
      </c>
      <c r="L7412" s="10" t="s">
        <v>365</v>
      </c>
      <c r="M7412" s="10" t="s">
        <v>2920</v>
      </c>
      <c r="N7412" s="10" t="s">
        <v>2751</v>
      </c>
      <c r="O7412" s="10" t="s">
        <v>17386</v>
      </c>
      <c r="P7412" s="10" t="s">
        <v>36</v>
      </c>
      <c r="Q7412" s="10" t="s">
        <v>37</v>
      </c>
      <c r="R7412" s="10" t="s">
        <v>5576</v>
      </c>
      <c r="S7412" s="10" t="s">
        <v>5577</v>
      </c>
      <c r="T7412" s="10"/>
      <c r="U7412" s="10"/>
      <c r="V7412" s="10"/>
      <c r="W7412" s="10"/>
      <c r="X7412" s="10" t="s">
        <v>40</v>
      </c>
      <c r="Y7412" s="10" t="s">
        <v>38</v>
      </c>
      <c r="Z7412" s="10" t="s">
        <v>40</v>
      </c>
      <c r="AA7412" s="10" t="s">
        <v>38</v>
      </c>
    </row>
    <row r="7413" spans="1:27" x14ac:dyDescent="0.35">
      <c r="A7413" s="10" t="s">
        <v>18323</v>
      </c>
      <c r="B7413" s="7">
        <v>45786</v>
      </c>
      <c r="C7413" s="10" t="s">
        <v>18324</v>
      </c>
      <c r="D7413" s="10"/>
      <c r="E7413" s="10" t="s">
        <v>2820</v>
      </c>
      <c r="F7413" s="10" t="s">
        <v>31</v>
      </c>
      <c r="G7413" s="7">
        <v>45817</v>
      </c>
      <c r="H7413" s="7">
        <v>45817</v>
      </c>
      <c r="I7413" s="10">
        <v>20</v>
      </c>
      <c r="J7413" s="10" t="s">
        <v>40</v>
      </c>
      <c r="K7413" s="10"/>
      <c r="L7413" s="10" t="s">
        <v>640</v>
      </c>
      <c r="M7413" s="10" t="s">
        <v>3999</v>
      </c>
      <c r="N7413" s="10" t="s">
        <v>2751</v>
      </c>
      <c r="O7413" s="10" t="s">
        <v>17386</v>
      </c>
      <c r="P7413" s="10" t="s">
        <v>36</v>
      </c>
      <c r="Q7413" s="10" t="s">
        <v>37</v>
      </c>
      <c r="R7413" s="10" t="s">
        <v>5572</v>
      </c>
      <c r="S7413" s="10" t="s">
        <v>5586</v>
      </c>
      <c r="T7413" s="10"/>
      <c r="U7413" s="10"/>
      <c r="V7413" s="10"/>
      <c r="W7413" s="10"/>
      <c r="X7413" s="10" t="s">
        <v>40</v>
      </c>
      <c r="Y7413" s="10" t="s">
        <v>38</v>
      </c>
      <c r="Z7413" s="10" t="s">
        <v>40</v>
      </c>
      <c r="AA7413" s="10" t="s">
        <v>38</v>
      </c>
    </row>
    <row r="7414" spans="1:27" x14ac:dyDescent="0.35">
      <c r="A7414" s="10" t="s">
        <v>18325</v>
      </c>
      <c r="B7414" s="7">
        <v>45786</v>
      </c>
      <c r="C7414" s="10" t="s">
        <v>18326</v>
      </c>
      <c r="D7414" s="10"/>
      <c r="E7414" s="10" t="s">
        <v>1332</v>
      </c>
      <c r="F7414" s="10" t="s">
        <v>110</v>
      </c>
      <c r="G7414" s="7">
        <v>45824</v>
      </c>
      <c r="H7414" s="7" t="s">
        <v>38</v>
      </c>
      <c r="I7414" s="10"/>
      <c r="J7414" s="10" t="s">
        <v>11943</v>
      </c>
      <c r="K7414" s="10" t="s">
        <v>38</v>
      </c>
      <c r="L7414" s="10" t="s">
        <v>623</v>
      </c>
      <c r="M7414" s="10" t="s">
        <v>6252</v>
      </c>
      <c r="N7414" s="10" t="s">
        <v>2751</v>
      </c>
      <c r="O7414" s="10" t="s">
        <v>17386</v>
      </c>
      <c r="P7414" s="10" t="s">
        <v>36</v>
      </c>
      <c r="Q7414" s="10" t="s">
        <v>37</v>
      </c>
      <c r="R7414" s="10" t="s">
        <v>5572</v>
      </c>
      <c r="S7414" s="10" t="s">
        <v>5586</v>
      </c>
      <c r="T7414" s="10"/>
      <c r="U7414" s="10"/>
      <c r="V7414" s="10"/>
      <c r="W7414" s="10"/>
      <c r="X7414" s="10" t="s">
        <v>40</v>
      </c>
      <c r="Y7414" s="10" t="s">
        <v>38</v>
      </c>
      <c r="Z7414" s="10" t="s">
        <v>40</v>
      </c>
      <c r="AA7414" s="10" t="s">
        <v>38</v>
      </c>
    </row>
    <row r="7415" spans="1:27" x14ac:dyDescent="0.35">
      <c r="A7415" s="10" t="s">
        <v>18327</v>
      </c>
      <c r="B7415" s="7">
        <v>45786</v>
      </c>
      <c r="C7415" s="10" t="s">
        <v>18328</v>
      </c>
      <c r="D7415" s="10"/>
      <c r="E7415" s="10" t="s">
        <v>9876</v>
      </c>
      <c r="F7415" s="10" t="s">
        <v>31</v>
      </c>
      <c r="G7415" s="7">
        <v>45803</v>
      </c>
      <c r="H7415" s="7">
        <v>45803</v>
      </c>
      <c r="I7415" s="10">
        <v>10</v>
      </c>
      <c r="J7415" s="10" t="s">
        <v>40</v>
      </c>
      <c r="K7415" s="10" t="s">
        <v>38</v>
      </c>
      <c r="L7415" s="10" t="s">
        <v>365</v>
      </c>
      <c r="M7415" s="10" t="s">
        <v>2920</v>
      </c>
      <c r="N7415" s="10" t="s">
        <v>2751</v>
      </c>
      <c r="O7415" s="10" t="s">
        <v>17386</v>
      </c>
      <c r="P7415" s="10" t="s">
        <v>36</v>
      </c>
      <c r="Q7415" s="10" t="s">
        <v>37</v>
      </c>
      <c r="R7415" s="10" t="s">
        <v>5576</v>
      </c>
      <c r="S7415" s="10" t="s">
        <v>5586</v>
      </c>
      <c r="T7415" s="10"/>
      <c r="U7415" s="10"/>
      <c r="V7415" s="10"/>
      <c r="W7415" s="10"/>
      <c r="X7415" s="10" t="s">
        <v>40</v>
      </c>
      <c r="Y7415" s="10" t="s">
        <v>38</v>
      </c>
      <c r="Z7415" s="10" t="s">
        <v>40</v>
      </c>
      <c r="AA7415" s="10" t="s">
        <v>38</v>
      </c>
    </row>
    <row r="7416" spans="1:27" x14ac:dyDescent="0.35">
      <c r="A7416" s="10" t="s">
        <v>18329</v>
      </c>
      <c r="B7416" s="7">
        <v>45786</v>
      </c>
      <c r="C7416" s="10" t="s">
        <v>18330</v>
      </c>
      <c r="D7416" s="10"/>
      <c r="E7416" s="10" t="s">
        <v>50</v>
      </c>
      <c r="F7416" s="10" t="s">
        <v>3281</v>
      </c>
      <c r="G7416" s="7">
        <v>45827</v>
      </c>
      <c r="H7416" s="7" t="s">
        <v>38</v>
      </c>
      <c r="I7416" s="10"/>
      <c r="J7416" s="10" t="s">
        <v>11943</v>
      </c>
      <c r="K7416" s="10" t="s">
        <v>38</v>
      </c>
      <c r="L7416" s="10" t="s">
        <v>4103</v>
      </c>
      <c r="M7416" s="10" t="s">
        <v>4103</v>
      </c>
      <c r="N7416" s="10" t="s">
        <v>2751</v>
      </c>
      <c r="O7416" s="10" t="s">
        <v>17386</v>
      </c>
      <c r="P7416" s="10" t="s">
        <v>36</v>
      </c>
      <c r="Q7416" s="10" t="s">
        <v>37</v>
      </c>
      <c r="R7416" s="10" t="s">
        <v>5576</v>
      </c>
      <c r="S7416" s="10" t="s">
        <v>5609</v>
      </c>
      <c r="T7416" s="10"/>
      <c r="U7416" s="10"/>
      <c r="V7416" s="10"/>
      <c r="W7416" s="10"/>
      <c r="X7416" s="10" t="s">
        <v>40</v>
      </c>
      <c r="Y7416" s="10" t="s">
        <v>38</v>
      </c>
      <c r="Z7416" s="10" t="s">
        <v>40</v>
      </c>
      <c r="AA7416" s="10" t="s">
        <v>38</v>
      </c>
    </row>
    <row r="7417" spans="1:27" x14ac:dyDescent="0.35">
      <c r="A7417" s="10" t="s">
        <v>18331</v>
      </c>
      <c r="B7417" s="7">
        <v>45786</v>
      </c>
      <c r="C7417" s="10" t="s">
        <v>18332</v>
      </c>
      <c r="D7417" s="10"/>
      <c r="E7417" s="10" t="s">
        <v>657</v>
      </c>
      <c r="F7417" s="10" t="s">
        <v>31</v>
      </c>
      <c r="G7417" s="7">
        <v>45789</v>
      </c>
      <c r="H7417" s="7">
        <v>45791</v>
      </c>
      <c r="I7417" s="10">
        <v>3</v>
      </c>
      <c r="J7417" s="10" t="s">
        <v>40</v>
      </c>
      <c r="K7417" s="10" t="s">
        <v>38</v>
      </c>
      <c r="L7417" s="10" t="s">
        <v>611</v>
      </c>
      <c r="M7417" s="10" t="s">
        <v>8686</v>
      </c>
      <c r="N7417" s="10" t="s">
        <v>4527</v>
      </c>
      <c r="O7417" s="10" t="s">
        <v>17386</v>
      </c>
      <c r="P7417" s="10" t="s">
        <v>36</v>
      </c>
      <c r="Q7417" s="10" t="s">
        <v>37</v>
      </c>
      <c r="R7417" s="10" t="s">
        <v>5576</v>
      </c>
      <c r="S7417" s="10" t="s">
        <v>38</v>
      </c>
      <c r="T7417" s="10"/>
      <c r="U7417" s="10"/>
      <c r="V7417" s="10"/>
      <c r="W7417" s="10"/>
      <c r="X7417" s="10" t="s">
        <v>40</v>
      </c>
      <c r="Y7417" s="10" t="s">
        <v>38</v>
      </c>
      <c r="Z7417" s="10" t="s">
        <v>40</v>
      </c>
      <c r="AA7417" s="10" t="s">
        <v>38</v>
      </c>
    </row>
    <row r="7418" spans="1:27" x14ac:dyDescent="0.35">
      <c r="A7418" s="10" t="s">
        <v>18333</v>
      </c>
      <c r="B7418" s="7">
        <v>45759</v>
      </c>
      <c r="C7418" s="10" t="s">
        <v>18334</v>
      </c>
      <c r="D7418" s="10" t="s">
        <v>38</v>
      </c>
      <c r="E7418" s="10" t="s">
        <v>6084</v>
      </c>
      <c r="F7418" s="11" t="s">
        <v>31</v>
      </c>
      <c r="G7418" s="6">
        <v>45803</v>
      </c>
      <c r="H7418" s="7">
        <v>45804</v>
      </c>
      <c r="I7418" s="10">
        <v>26</v>
      </c>
      <c r="J7418" s="10" t="s">
        <v>40</v>
      </c>
      <c r="K7418" s="10" t="s">
        <v>38</v>
      </c>
      <c r="L7418" s="10" t="s">
        <v>1620</v>
      </c>
      <c r="M7418" s="10" t="s">
        <v>6889</v>
      </c>
      <c r="N7418" s="10" t="s">
        <v>2783</v>
      </c>
      <c r="O7418" s="10" t="s">
        <v>17386</v>
      </c>
      <c r="P7418" s="10" t="s">
        <v>36</v>
      </c>
      <c r="Q7418" s="10" t="s">
        <v>57</v>
      </c>
      <c r="R7418" s="10" t="s">
        <v>38</v>
      </c>
      <c r="S7418" s="10" t="s">
        <v>38</v>
      </c>
      <c r="T7418" s="10"/>
      <c r="U7418" s="10"/>
      <c r="V7418" s="10"/>
      <c r="W7418" s="10"/>
      <c r="X7418" s="10" t="s">
        <v>40</v>
      </c>
      <c r="Y7418" s="10" t="s">
        <v>38</v>
      </c>
      <c r="Z7418" s="10" t="s">
        <v>40</v>
      </c>
      <c r="AA7418" s="10" t="s">
        <v>38</v>
      </c>
    </row>
    <row r="7419" spans="1:27" x14ac:dyDescent="0.35">
      <c r="A7419" s="10" t="s">
        <v>18335</v>
      </c>
      <c r="B7419" s="7">
        <v>45787</v>
      </c>
      <c r="C7419" s="10" t="s">
        <v>18336</v>
      </c>
      <c r="D7419" s="10"/>
      <c r="E7419" s="10" t="s">
        <v>71</v>
      </c>
      <c r="F7419" s="10" t="s">
        <v>31</v>
      </c>
      <c r="G7419" s="7">
        <v>45812</v>
      </c>
      <c r="H7419" s="7">
        <v>45821</v>
      </c>
      <c r="I7419" s="10">
        <v>23</v>
      </c>
      <c r="J7419" s="10" t="s">
        <v>40</v>
      </c>
      <c r="K7419" s="10"/>
      <c r="L7419" s="10" t="s">
        <v>2537</v>
      </c>
      <c r="M7419" s="10" t="s">
        <v>6267</v>
      </c>
      <c r="N7419" s="10" t="s">
        <v>2751</v>
      </c>
      <c r="O7419" s="10" t="s">
        <v>17386</v>
      </c>
      <c r="P7419" s="10" t="s">
        <v>36</v>
      </c>
      <c r="Q7419" s="10" t="s">
        <v>37</v>
      </c>
      <c r="R7419" s="10" t="s">
        <v>5576</v>
      </c>
      <c r="S7419" s="10" t="s">
        <v>5652</v>
      </c>
      <c r="T7419" s="10"/>
      <c r="U7419" s="10"/>
      <c r="V7419" s="10"/>
      <c r="W7419" s="10"/>
      <c r="X7419" s="10" t="s">
        <v>40</v>
      </c>
      <c r="Y7419" s="10" t="s">
        <v>38</v>
      </c>
      <c r="Z7419" s="10" t="s">
        <v>40</v>
      </c>
      <c r="AA7419" s="10" t="s">
        <v>38</v>
      </c>
    </row>
    <row r="7420" spans="1:27" x14ac:dyDescent="0.35">
      <c r="A7420" s="10" t="s">
        <v>18337</v>
      </c>
      <c r="B7420" s="7">
        <v>45787</v>
      </c>
      <c r="C7420" s="10" t="s">
        <v>18338</v>
      </c>
      <c r="D7420" s="10"/>
      <c r="E7420" s="10" t="s">
        <v>9876</v>
      </c>
      <c r="F7420" s="10" t="s">
        <v>162</v>
      </c>
      <c r="G7420" s="7">
        <v>45800</v>
      </c>
      <c r="H7420" s="7">
        <v>45803</v>
      </c>
      <c r="I7420" s="10">
        <v>9</v>
      </c>
      <c r="J7420" s="10" t="s">
        <v>40</v>
      </c>
      <c r="K7420" s="10" t="s">
        <v>16079</v>
      </c>
      <c r="L7420" s="10" t="s">
        <v>365</v>
      </c>
      <c r="M7420" s="10" t="s">
        <v>2493</v>
      </c>
      <c r="N7420" s="10" t="s">
        <v>2751</v>
      </c>
      <c r="O7420" s="10" t="s">
        <v>17386</v>
      </c>
      <c r="P7420" s="10" t="s">
        <v>36</v>
      </c>
      <c r="Q7420" s="10" t="s">
        <v>37</v>
      </c>
      <c r="R7420" s="10" t="s">
        <v>5576</v>
      </c>
      <c r="S7420" s="10" t="s">
        <v>5586</v>
      </c>
      <c r="T7420" s="10"/>
      <c r="U7420" s="10"/>
      <c r="V7420" s="10"/>
      <c r="W7420" s="10"/>
      <c r="X7420" s="10" t="s">
        <v>40</v>
      </c>
      <c r="Y7420" s="10" t="s">
        <v>38</v>
      </c>
      <c r="Z7420" s="10" t="s">
        <v>40</v>
      </c>
      <c r="AA7420" s="10" t="s">
        <v>38</v>
      </c>
    </row>
    <row r="7421" spans="1:27" x14ac:dyDescent="0.35">
      <c r="A7421" s="10" t="s">
        <v>18339</v>
      </c>
      <c r="B7421" s="7">
        <v>45787</v>
      </c>
      <c r="C7421" s="10" t="s">
        <v>18340</v>
      </c>
      <c r="D7421" s="10"/>
      <c r="E7421" s="10" t="s">
        <v>61</v>
      </c>
      <c r="F7421" s="10" t="s">
        <v>31</v>
      </c>
      <c r="G7421" s="7">
        <v>45880</v>
      </c>
      <c r="H7421" s="7">
        <v>45898</v>
      </c>
      <c r="I7421" s="10">
        <v>76</v>
      </c>
      <c r="J7421" s="10" t="s">
        <v>11943</v>
      </c>
      <c r="K7421" s="10" t="s">
        <v>38</v>
      </c>
      <c r="L7421" s="10" t="s">
        <v>645</v>
      </c>
      <c r="M7421" s="10" t="s">
        <v>2662</v>
      </c>
      <c r="N7421" s="10" t="s">
        <v>2751</v>
      </c>
      <c r="O7421" s="10" t="s">
        <v>17386</v>
      </c>
      <c r="P7421" s="10" t="s">
        <v>36</v>
      </c>
      <c r="Q7421" s="10" t="s">
        <v>37</v>
      </c>
      <c r="R7421" s="10" t="s">
        <v>5576</v>
      </c>
      <c r="S7421" s="10" t="s">
        <v>5652</v>
      </c>
      <c r="T7421" s="10"/>
      <c r="U7421" s="10"/>
      <c r="V7421" s="10"/>
      <c r="W7421" s="10"/>
      <c r="X7421" s="10" t="s">
        <v>40</v>
      </c>
      <c r="Y7421" s="10" t="s">
        <v>38</v>
      </c>
      <c r="Z7421" s="10" t="s">
        <v>40</v>
      </c>
      <c r="AA7421" s="10" t="s">
        <v>38</v>
      </c>
    </row>
    <row r="7422" spans="1:27" x14ac:dyDescent="0.35">
      <c r="A7422" s="10" t="s">
        <v>18341</v>
      </c>
      <c r="B7422" s="7">
        <v>45787</v>
      </c>
      <c r="C7422" s="10" t="s">
        <v>18342</v>
      </c>
      <c r="D7422" s="10"/>
      <c r="E7422" s="10" t="s">
        <v>9876</v>
      </c>
      <c r="F7422" s="10" t="s">
        <v>105</v>
      </c>
      <c r="G7422" s="7">
        <v>45799</v>
      </c>
      <c r="H7422" s="7" t="s">
        <v>38</v>
      </c>
      <c r="I7422" s="10"/>
      <c r="J7422" s="10" t="s">
        <v>40</v>
      </c>
      <c r="K7422" s="10" t="s">
        <v>38</v>
      </c>
      <c r="L7422" s="10" t="s">
        <v>365</v>
      </c>
      <c r="M7422" s="10" t="s">
        <v>2493</v>
      </c>
      <c r="N7422" s="10" t="s">
        <v>2751</v>
      </c>
      <c r="O7422" s="10" t="s">
        <v>35</v>
      </c>
      <c r="P7422" s="10" t="s">
        <v>106</v>
      </c>
      <c r="Q7422" s="10" t="s">
        <v>38</v>
      </c>
      <c r="R7422" s="10" t="s">
        <v>38</v>
      </c>
      <c r="S7422" s="10" t="s">
        <v>38</v>
      </c>
      <c r="T7422" s="10"/>
      <c r="U7422" s="10"/>
      <c r="V7422" s="10"/>
      <c r="W7422" s="10"/>
      <c r="X7422" s="10" t="s">
        <v>40</v>
      </c>
      <c r="Y7422" s="10" t="s">
        <v>38</v>
      </c>
      <c r="Z7422" s="10" t="s">
        <v>40</v>
      </c>
      <c r="AA7422" s="10" t="s">
        <v>38</v>
      </c>
    </row>
    <row r="7423" spans="1:27" x14ac:dyDescent="0.35">
      <c r="A7423" s="10" t="s">
        <v>18343</v>
      </c>
      <c r="B7423" s="7">
        <v>45787</v>
      </c>
      <c r="C7423" s="10" t="s">
        <v>18344</v>
      </c>
      <c r="D7423" s="10"/>
      <c r="E7423" s="10" t="s">
        <v>9876</v>
      </c>
      <c r="F7423" s="10" t="s">
        <v>105</v>
      </c>
      <c r="G7423" s="7">
        <v>45800</v>
      </c>
      <c r="H7423" s="7" t="s">
        <v>38</v>
      </c>
      <c r="I7423" s="10"/>
      <c r="J7423" s="10" t="s">
        <v>40</v>
      </c>
      <c r="K7423" s="10" t="s">
        <v>38</v>
      </c>
      <c r="L7423" s="10" t="s">
        <v>365</v>
      </c>
      <c r="M7423" s="10" t="s">
        <v>2493</v>
      </c>
      <c r="N7423" s="10" t="s">
        <v>2751</v>
      </c>
      <c r="O7423" s="10" t="s">
        <v>35</v>
      </c>
      <c r="P7423" s="10" t="s">
        <v>106</v>
      </c>
      <c r="Q7423" s="10" t="s">
        <v>38</v>
      </c>
      <c r="R7423" s="10" t="s">
        <v>38</v>
      </c>
      <c r="S7423" s="10" t="s">
        <v>38</v>
      </c>
      <c r="T7423" s="10"/>
      <c r="U7423" s="10"/>
      <c r="V7423" s="10"/>
      <c r="W7423" s="10"/>
      <c r="X7423" s="10" t="s">
        <v>40</v>
      </c>
      <c r="Y7423" s="10" t="s">
        <v>38</v>
      </c>
      <c r="Z7423" s="10" t="s">
        <v>40</v>
      </c>
      <c r="AA7423" s="10" t="s">
        <v>38</v>
      </c>
    </row>
    <row r="7424" spans="1:27" x14ac:dyDescent="0.35">
      <c r="A7424" s="10" t="s">
        <v>18345</v>
      </c>
      <c r="B7424" s="7">
        <v>45787</v>
      </c>
      <c r="C7424" s="10" t="s">
        <v>18346</v>
      </c>
      <c r="D7424" s="10"/>
      <c r="E7424" s="10" t="s">
        <v>9876</v>
      </c>
      <c r="F7424" s="10" t="s">
        <v>105</v>
      </c>
      <c r="G7424" s="7">
        <v>45807</v>
      </c>
      <c r="H7424" s="7" t="s">
        <v>38</v>
      </c>
      <c r="I7424" s="10"/>
      <c r="J7424" s="10" t="s">
        <v>40</v>
      </c>
      <c r="K7424" s="10" t="s">
        <v>38</v>
      </c>
      <c r="L7424" s="10" t="s">
        <v>365</v>
      </c>
      <c r="M7424" s="10" t="s">
        <v>2493</v>
      </c>
      <c r="N7424" s="10" t="s">
        <v>2751</v>
      </c>
      <c r="O7424" s="10" t="s">
        <v>35</v>
      </c>
      <c r="P7424" s="10" t="s">
        <v>106</v>
      </c>
      <c r="Q7424" s="10" t="s">
        <v>38</v>
      </c>
      <c r="R7424" s="10" t="s">
        <v>38</v>
      </c>
      <c r="S7424" s="10" t="s">
        <v>38</v>
      </c>
      <c r="T7424" s="10"/>
      <c r="U7424" s="10"/>
      <c r="V7424" s="10"/>
      <c r="W7424" s="10"/>
      <c r="X7424" s="10" t="s">
        <v>40</v>
      </c>
      <c r="Y7424" s="10" t="s">
        <v>38</v>
      </c>
      <c r="Z7424" s="10" t="s">
        <v>40</v>
      </c>
      <c r="AA7424" s="10" t="s">
        <v>38</v>
      </c>
    </row>
    <row r="7425" spans="1:27" x14ac:dyDescent="0.35">
      <c r="A7425" s="10" t="s">
        <v>18347</v>
      </c>
      <c r="B7425" s="7">
        <v>45788</v>
      </c>
      <c r="C7425" s="10" t="s">
        <v>18348</v>
      </c>
      <c r="D7425" s="10"/>
      <c r="E7425" s="10" t="s">
        <v>50</v>
      </c>
      <c r="F7425" s="10" t="s">
        <v>31</v>
      </c>
      <c r="G7425" s="7">
        <v>45797</v>
      </c>
      <c r="H7425" s="7">
        <v>45804</v>
      </c>
      <c r="I7425" s="10">
        <v>10</v>
      </c>
      <c r="J7425" s="10" t="s">
        <v>40</v>
      </c>
      <c r="K7425" s="10" t="s">
        <v>38</v>
      </c>
      <c r="L7425" s="10" t="s">
        <v>611</v>
      </c>
      <c r="M7425" s="10" t="s">
        <v>612</v>
      </c>
      <c r="N7425" s="10" t="s">
        <v>2751</v>
      </c>
      <c r="O7425" s="10" t="s">
        <v>17386</v>
      </c>
      <c r="P7425" s="10" t="s">
        <v>36</v>
      </c>
      <c r="Q7425" s="10" t="s">
        <v>37</v>
      </c>
      <c r="R7425" s="10" t="s">
        <v>5576</v>
      </c>
      <c r="S7425" s="10" t="s">
        <v>5586</v>
      </c>
      <c r="T7425" s="10"/>
      <c r="U7425" s="10"/>
      <c r="V7425" s="10"/>
      <c r="W7425" s="10"/>
      <c r="X7425" s="10" t="s">
        <v>40</v>
      </c>
      <c r="Y7425" s="10" t="s">
        <v>38</v>
      </c>
      <c r="Z7425" s="10" t="s">
        <v>40</v>
      </c>
      <c r="AA7425" s="10" t="s">
        <v>38</v>
      </c>
    </row>
    <row r="7426" spans="1:27" x14ac:dyDescent="0.35">
      <c r="A7426" s="10" t="s">
        <v>18349</v>
      </c>
      <c r="B7426" s="7">
        <v>45788</v>
      </c>
      <c r="C7426" s="10" t="s">
        <v>18350</v>
      </c>
      <c r="D7426" s="10"/>
      <c r="E7426" s="10" t="s">
        <v>2820</v>
      </c>
      <c r="F7426" s="10" t="s">
        <v>105</v>
      </c>
      <c r="G7426" s="7">
        <v>45820</v>
      </c>
      <c r="H7426" s="7"/>
      <c r="I7426" s="10"/>
      <c r="J7426" s="10" t="s">
        <v>13738</v>
      </c>
      <c r="K7426" s="10"/>
      <c r="L7426" s="10" t="s">
        <v>645</v>
      </c>
      <c r="M7426" s="10" t="s">
        <v>8652</v>
      </c>
      <c r="N7426" s="10" t="s">
        <v>2751</v>
      </c>
      <c r="O7426" s="10" t="s">
        <v>35</v>
      </c>
      <c r="P7426" s="10" t="s">
        <v>106</v>
      </c>
      <c r="Q7426" s="10" t="s">
        <v>38</v>
      </c>
      <c r="R7426" s="10" t="s">
        <v>5576</v>
      </c>
      <c r="S7426" s="10" t="s">
        <v>5586</v>
      </c>
      <c r="T7426" s="10"/>
      <c r="U7426" s="10"/>
      <c r="V7426" s="10"/>
      <c r="W7426" s="10"/>
      <c r="X7426" s="10" t="s">
        <v>40</v>
      </c>
      <c r="Y7426" s="10" t="s">
        <v>38</v>
      </c>
      <c r="Z7426" s="10" t="s">
        <v>40</v>
      </c>
      <c r="AA7426" s="10" t="s">
        <v>38</v>
      </c>
    </row>
    <row r="7427" spans="1:27" x14ac:dyDescent="0.35">
      <c r="A7427" s="10" t="s">
        <v>18351</v>
      </c>
      <c r="B7427" s="7">
        <v>45789</v>
      </c>
      <c r="C7427" s="10" t="s">
        <v>18352</v>
      </c>
      <c r="D7427" s="10"/>
      <c r="E7427" s="10" t="s">
        <v>2820</v>
      </c>
      <c r="F7427" s="10" t="s">
        <v>31</v>
      </c>
      <c r="G7427" s="7">
        <v>45833</v>
      </c>
      <c r="H7427" s="7">
        <v>45834</v>
      </c>
      <c r="I7427" s="10">
        <v>32</v>
      </c>
      <c r="J7427" s="10" t="s">
        <v>11943</v>
      </c>
      <c r="K7427" s="10" t="s">
        <v>38</v>
      </c>
      <c r="L7427" s="10" t="s">
        <v>611</v>
      </c>
      <c r="M7427" s="10" t="s">
        <v>17340</v>
      </c>
      <c r="N7427" s="10" t="s">
        <v>2751</v>
      </c>
      <c r="O7427" s="10" t="s">
        <v>17386</v>
      </c>
      <c r="P7427" s="10" t="s">
        <v>36</v>
      </c>
      <c r="Q7427" s="10" t="s">
        <v>37</v>
      </c>
      <c r="R7427" s="10" t="s">
        <v>5576</v>
      </c>
      <c r="S7427" s="10" t="s">
        <v>5586</v>
      </c>
      <c r="T7427" s="10"/>
      <c r="U7427" s="10"/>
      <c r="V7427" s="10"/>
      <c r="W7427" s="10"/>
      <c r="X7427" s="10" t="s">
        <v>40</v>
      </c>
      <c r="Y7427" s="10" t="s">
        <v>38</v>
      </c>
      <c r="Z7427" s="10" t="s">
        <v>40</v>
      </c>
      <c r="AA7427" s="10" t="s">
        <v>38</v>
      </c>
    </row>
    <row r="7428" spans="1:27" x14ac:dyDescent="0.35">
      <c r="A7428" s="10" t="s">
        <v>18353</v>
      </c>
      <c r="B7428" s="7">
        <v>45789</v>
      </c>
      <c r="C7428" s="10" t="s">
        <v>18354</v>
      </c>
      <c r="D7428" s="10"/>
      <c r="E7428" s="10" t="s">
        <v>2820</v>
      </c>
      <c r="F7428" s="10" t="s">
        <v>105</v>
      </c>
      <c r="G7428" s="7">
        <v>45810</v>
      </c>
      <c r="H7428" s="7"/>
      <c r="I7428" s="10"/>
      <c r="J7428" s="10" t="s">
        <v>40</v>
      </c>
      <c r="K7428" s="10"/>
      <c r="L7428" s="10" t="s">
        <v>611</v>
      </c>
      <c r="M7428" s="10" t="s">
        <v>17340</v>
      </c>
      <c r="N7428" s="10" t="s">
        <v>2751</v>
      </c>
      <c r="O7428" s="10" t="s">
        <v>35</v>
      </c>
      <c r="P7428" s="10" t="s">
        <v>106</v>
      </c>
      <c r="Q7428" s="10" t="s">
        <v>38</v>
      </c>
      <c r="R7428" s="10" t="s">
        <v>5576</v>
      </c>
      <c r="S7428" s="10" t="s">
        <v>5652</v>
      </c>
      <c r="T7428" s="10"/>
      <c r="U7428" s="10"/>
      <c r="V7428" s="10"/>
      <c r="W7428" s="10"/>
      <c r="X7428" s="10" t="s">
        <v>40</v>
      </c>
      <c r="Y7428" s="10" t="s">
        <v>38</v>
      </c>
      <c r="Z7428" s="10" t="s">
        <v>40</v>
      </c>
      <c r="AA7428" s="10" t="s">
        <v>38</v>
      </c>
    </row>
    <row r="7429" spans="1:27" x14ac:dyDescent="0.35">
      <c r="A7429" s="10" t="s">
        <v>18355</v>
      </c>
      <c r="B7429" s="7">
        <v>45789</v>
      </c>
      <c r="C7429" s="10" t="s">
        <v>18356</v>
      </c>
      <c r="D7429" s="10"/>
      <c r="E7429" s="10" t="s">
        <v>2820</v>
      </c>
      <c r="F7429" s="10" t="s">
        <v>31</v>
      </c>
      <c r="G7429" s="7">
        <v>45812</v>
      </c>
      <c r="H7429" s="7">
        <v>45812</v>
      </c>
      <c r="I7429" s="10">
        <v>16</v>
      </c>
      <c r="J7429" s="10" t="s">
        <v>40</v>
      </c>
      <c r="K7429" s="10"/>
      <c r="L7429" s="10" t="s">
        <v>640</v>
      </c>
      <c r="M7429" s="10" t="s">
        <v>641</v>
      </c>
      <c r="N7429" s="10" t="s">
        <v>2751</v>
      </c>
      <c r="O7429" s="10" t="s">
        <v>17386</v>
      </c>
      <c r="P7429" s="10" t="s">
        <v>36</v>
      </c>
      <c r="Q7429" s="10" t="s">
        <v>37</v>
      </c>
      <c r="R7429" s="10" t="s">
        <v>5576</v>
      </c>
      <c r="S7429" s="10" t="s">
        <v>5630</v>
      </c>
      <c r="T7429" s="10"/>
      <c r="U7429" s="10"/>
      <c r="V7429" s="10"/>
      <c r="W7429" s="10"/>
      <c r="X7429" s="10" t="s">
        <v>40</v>
      </c>
      <c r="Y7429" s="10" t="s">
        <v>38</v>
      </c>
      <c r="Z7429" s="10" t="s">
        <v>40</v>
      </c>
      <c r="AA7429" s="10" t="s">
        <v>38</v>
      </c>
    </row>
    <row r="7430" spans="1:27" x14ac:dyDescent="0.35">
      <c r="A7430" s="10" t="s">
        <v>18357</v>
      </c>
      <c r="B7430" s="7">
        <v>45789</v>
      </c>
      <c r="C7430" s="10" t="s">
        <v>18358</v>
      </c>
      <c r="D7430" s="10"/>
      <c r="E7430" s="10" t="s">
        <v>30</v>
      </c>
      <c r="F7430" s="10" t="s">
        <v>105</v>
      </c>
      <c r="G7430" s="7">
        <v>45821</v>
      </c>
      <c r="H7430" s="7"/>
      <c r="I7430" s="10"/>
      <c r="J7430" s="10" t="s">
        <v>13738</v>
      </c>
      <c r="K7430" s="10"/>
      <c r="L7430" s="10" t="s">
        <v>1620</v>
      </c>
      <c r="M7430" s="10" t="s">
        <v>1621</v>
      </c>
      <c r="N7430" s="10" t="s">
        <v>2751</v>
      </c>
      <c r="O7430" s="10" t="s">
        <v>35</v>
      </c>
      <c r="P7430" s="10" t="s">
        <v>106</v>
      </c>
      <c r="Q7430" s="10" t="s">
        <v>38</v>
      </c>
      <c r="R7430" s="10" t="s">
        <v>5572</v>
      </c>
      <c r="S7430" s="10" t="s">
        <v>5630</v>
      </c>
      <c r="T7430" s="10"/>
      <c r="U7430" s="10"/>
      <c r="V7430" s="10"/>
      <c r="W7430" s="10"/>
      <c r="X7430" s="10" t="s">
        <v>40</v>
      </c>
      <c r="Y7430" s="10" t="s">
        <v>38</v>
      </c>
      <c r="Z7430" s="10" t="s">
        <v>40</v>
      </c>
      <c r="AA7430" s="10" t="s">
        <v>38</v>
      </c>
    </row>
    <row r="7431" spans="1:27" x14ac:dyDescent="0.35">
      <c r="A7431" s="10" t="s">
        <v>18359</v>
      </c>
      <c r="B7431" s="7">
        <v>45784</v>
      </c>
      <c r="C7431" s="10" t="s">
        <v>18360</v>
      </c>
      <c r="D7431" s="10"/>
      <c r="E7431" s="10" t="s">
        <v>2820</v>
      </c>
      <c r="F7431" s="10" t="s">
        <v>31</v>
      </c>
      <c r="G7431" s="7">
        <v>45812</v>
      </c>
      <c r="H7431" s="7">
        <v>45813</v>
      </c>
      <c r="I7431" s="10">
        <v>20</v>
      </c>
      <c r="J7431" s="10" t="s">
        <v>40</v>
      </c>
      <c r="K7431" s="10"/>
      <c r="L7431" s="10" t="s">
        <v>645</v>
      </c>
      <c r="M7431" s="10" t="s">
        <v>8690</v>
      </c>
      <c r="N7431" s="10" t="s">
        <v>2751</v>
      </c>
      <c r="O7431" s="10" t="s">
        <v>17386</v>
      </c>
      <c r="P7431" s="10" t="s">
        <v>36</v>
      </c>
      <c r="Q7431" s="10" t="s">
        <v>57</v>
      </c>
      <c r="R7431" s="10" t="s">
        <v>38</v>
      </c>
      <c r="S7431" s="10" t="s">
        <v>38</v>
      </c>
      <c r="T7431" s="10"/>
      <c r="U7431" s="10"/>
      <c r="V7431" s="10"/>
      <c r="W7431" s="10"/>
      <c r="X7431" s="10" t="s">
        <v>18361</v>
      </c>
      <c r="Y7431" s="10" t="s">
        <v>998</v>
      </c>
      <c r="Z7431" s="10" t="s">
        <v>4799</v>
      </c>
      <c r="AA7431" s="10" t="s">
        <v>38</v>
      </c>
    </row>
    <row r="7432" spans="1:27" x14ac:dyDescent="0.35">
      <c r="A7432" s="10" t="s">
        <v>18362</v>
      </c>
      <c r="B7432" s="7">
        <v>45784</v>
      </c>
      <c r="C7432" s="10" t="s">
        <v>18363</v>
      </c>
      <c r="D7432" s="10"/>
      <c r="E7432" s="10" t="s">
        <v>56</v>
      </c>
      <c r="F7432" s="10" t="s">
        <v>31</v>
      </c>
      <c r="G7432" s="7">
        <v>45933</v>
      </c>
      <c r="H7432" s="7">
        <v>45933</v>
      </c>
      <c r="I7432" s="10">
        <v>104</v>
      </c>
      <c r="J7432" s="10" t="s">
        <v>11943</v>
      </c>
      <c r="K7432" s="10" t="s">
        <v>38</v>
      </c>
      <c r="L7432" s="10" t="s">
        <v>611</v>
      </c>
      <c r="M7432" s="10" t="s">
        <v>612</v>
      </c>
      <c r="N7432" s="10" t="s">
        <v>2751</v>
      </c>
      <c r="O7432" s="10" t="s">
        <v>17386</v>
      </c>
      <c r="P7432" s="10" t="s">
        <v>36</v>
      </c>
      <c r="Q7432" s="10" t="s">
        <v>57</v>
      </c>
      <c r="R7432" s="10" t="s">
        <v>38</v>
      </c>
      <c r="S7432" s="10" t="s">
        <v>38</v>
      </c>
      <c r="T7432" s="10"/>
      <c r="U7432" s="10"/>
      <c r="V7432" s="10"/>
      <c r="W7432" s="10"/>
      <c r="X7432" s="10" t="s">
        <v>18361</v>
      </c>
      <c r="Y7432" s="10" t="s">
        <v>998</v>
      </c>
      <c r="Z7432" s="10" t="s">
        <v>4799</v>
      </c>
      <c r="AA7432" s="10" t="s">
        <v>38</v>
      </c>
    </row>
    <row r="7433" spans="1:27" x14ac:dyDescent="0.35">
      <c r="A7433" s="10" t="s">
        <v>18364</v>
      </c>
      <c r="B7433" s="7">
        <v>45789</v>
      </c>
      <c r="C7433" s="10" t="s">
        <v>18365</v>
      </c>
      <c r="D7433" s="10"/>
      <c r="E7433" s="10" t="s">
        <v>50</v>
      </c>
      <c r="F7433" s="10" t="s">
        <v>31</v>
      </c>
      <c r="G7433" s="7">
        <v>45818</v>
      </c>
      <c r="H7433" s="7">
        <v>45818</v>
      </c>
      <c r="I7433" s="10">
        <v>20</v>
      </c>
      <c r="J7433" s="10" t="s">
        <v>40</v>
      </c>
      <c r="K7433" s="10"/>
      <c r="L7433" s="10"/>
      <c r="M7433" s="10"/>
      <c r="N7433" s="10" t="s">
        <v>2751</v>
      </c>
      <c r="O7433" s="10" t="s">
        <v>17386</v>
      </c>
      <c r="P7433" s="10" t="s">
        <v>36</v>
      </c>
      <c r="Q7433" s="10" t="s">
        <v>37</v>
      </c>
      <c r="R7433" s="10" t="s">
        <v>5576</v>
      </c>
      <c r="S7433" s="10" t="s">
        <v>5630</v>
      </c>
      <c r="T7433" s="10"/>
      <c r="U7433" s="10"/>
      <c r="V7433" s="10"/>
      <c r="W7433" s="10"/>
      <c r="X7433" s="10" t="s">
        <v>40</v>
      </c>
      <c r="Y7433" s="10" t="s">
        <v>38</v>
      </c>
      <c r="Z7433" s="10" t="s">
        <v>40</v>
      </c>
      <c r="AA7433" s="10" t="s">
        <v>38</v>
      </c>
    </row>
    <row r="7434" spans="1:27" x14ac:dyDescent="0.35">
      <c r="A7434" s="10" t="s">
        <v>18366</v>
      </c>
      <c r="B7434" s="7">
        <v>45789</v>
      </c>
      <c r="C7434" s="10" t="s">
        <v>18367</v>
      </c>
      <c r="D7434" s="10"/>
      <c r="E7434" s="10" t="s">
        <v>161</v>
      </c>
      <c r="F7434" s="10" t="s">
        <v>31</v>
      </c>
      <c r="G7434" s="7">
        <v>45791</v>
      </c>
      <c r="H7434" s="7">
        <v>45791</v>
      </c>
      <c r="I7434" s="10">
        <v>2</v>
      </c>
      <c r="J7434" s="10" t="s">
        <v>40</v>
      </c>
      <c r="K7434" s="10" t="s">
        <v>38</v>
      </c>
      <c r="L7434" s="10" t="s">
        <v>2566</v>
      </c>
      <c r="M7434" s="10" t="s">
        <v>2603</v>
      </c>
      <c r="N7434" s="10" t="s">
        <v>2751</v>
      </c>
      <c r="O7434" s="10" t="s">
        <v>17386</v>
      </c>
      <c r="P7434" s="10" t="s">
        <v>36</v>
      </c>
      <c r="Q7434" s="10" t="s">
        <v>57</v>
      </c>
      <c r="R7434" s="10" t="s">
        <v>38</v>
      </c>
      <c r="S7434" s="10" t="s">
        <v>38</v>
      </c>
      <c r="T7434" s="10"/>
      <c r="U7434" s="10"/>
      <c r="V7434" s="10"/>
      <c r="W7434" s="10"/>
      <c r="X7434" s="10" t="s">
        <v>40</v>
      </c>
      <c r="Y7434" s="10" t="s">
        <v>38</v>
      </c>
      <c r="Z7434" s="10" t="s">
        <v>40</v>
      </c>
      <c r="AA7434" s="10" t="s">
        <v>38</v>
      </c>
    </row>
    <row r="7435" spans="1:27" x14ac:dyDescent="0.35">
      <c r="A7435" s="10" t="s">
        <v>18368</v>
      </c>
      <c r="B7435" s="7">
        <v>45789</v>
      </c>
      <c r="C7435" s="10" t="s">
        <v>18369</v>
      </c>
      <c r="D7435" s="10"/>
      <c r="E7435" s="10" t="s">
        <v>50</v>
      </c>
      <c r="F7435" s="10" t="s">
        <v>210</v>
      </c>
      <c r="G7435" s="7">
        <v>45793</v>
      </c>
      <c r="H7435" s="7" t="s">
        <v>38</v>
      </c>
      <c r="I7435" s="10"/>
      <c r="J7435" s="10" t="s">
        <v>40</v>
      </c>
      <c r="K7435" s="10" t="s">
        <v>38</v>
      </c>
      <c r="L7435" s="10" t="s">
        <v>611</v>
      </c>
      <c r="M7435" s="10" t="s">
        <v>612</v>
      </c>
      <c r="N7435" s="10" t="s">
        <v>2751</v>
      </c>
      <c r="O7435" s="10" t="s">
        <v>35</v>
      </c>
      <c r="P7435" s="10" t="s">
        <v>106</v>
      </c>
      <c r="Q7435" s="10" t="s">
        <v>38</v>
      </c>
      <c r="R7435" s="10" t="s">
        <v>5576</v>
      </c>
      <c r="S7435" s="10" t="s">
        <v>5577</v>
      </c>
      <c r="T7435" s="10"/>
      <c r="U7435" s="10"/>
      <c r="V7435" s="10"/>
      <c r="W7435" s="10"/>
      <c r="X7435" s="10" t="s">
        <v>40</v>
      </c>
      <c r="Y7435" s="10" t="s">
        <v>38</v>
      </c>
      <c r="Z7435" s="10" t="s">
        <v>40</v>
      </c>
      <c r="AA7435" s="10" t="s">
        <v>38</v>
      </c>
    </row>
    <row r="7436" spans="1:27" x14ac:dyDescent="0.35">
      <c r="A7436" s="10" t="s">
        <v>18370</v>
      </c>
      <c r="B7436" s="7">
        <v>45790</v>
      </c>
      <c r="C7436" s="10" t="s">
        <v>18371</v>
      </c>
      <c r="D7436" s="10"/>
      <c r="E7436" s="10" t="s">
        <v>2820</v>
      </c>
      <c r="F7436" s="10" t="s">
        <v>162</v>
      </c>
      <c r="G7436" s="7">
        <v>45799</v>
      </c>
      <c r="H7436" s="7">
        <v>45799</v>
      </c>
      <c r="I7436" s="10">
        <v>6</v>
      </c>
      <c r="J7436" s="10" t="s">
        <v>40</v>
      </c>
      <c r="K7436" s="10" t="s">
        <v>5809</v>
      </c>
      <c r="L7436" s="10" t="s">
        <v>645</v>
      </c>
      <c r="M7436" s="10" t="s">
        <v>646</v>
      </c>
      <c r="N7436" s="10" t="s">
        <v>2751</v>
      </c>
      <c r="O7436" s="10" t="s">
        <v>17386</v>
      </c>
      <c r="P7436" s="10" t="s">
        <v>36</v>
      </c>
      <c r="Q7436" s="10" t="s">
        <v>37</v>
      </c>
      <c r="R7436" s="10" t="s">
        <v>5572</v>
      </c>
      <c r="S7436" s="10" t="s">
        <v>5652</v>
      </c>
      <c r="T7436" s="10"/>
      <c r="U7436" s="10"/>
      <c r="V7436" s="10"/>
      <c r="W7436" s="10"/>
      <c r="X7436" s="10" t="s">
        <v>40</v>
      </c>
      <c r="Y7436" s="10" t="s">
        <v>38</v>
      </c>
      <c r="Z7436" s="10" t="s">
        <v>40</v>
      </c>
      <c r="AA7436" s="10" t="s">
        <v>38</v>
      </c>
    </row>
    <row r="7437" spans="1:27" x14ac:dyDescent="0.35">
      <c r="A7437" s="10" t="s">
        <v>18372</v>
      </c>
      <c r="B7437" s="7">
        <v>45790</v>
      </c>
      <c r="C7437" s="10" t="s">
        <v>18373</v>
      </c>
      <c r="D7437" s="10"/>
      <c r="E7437" s="10" t="s">
        <v>1307</v>
      </c>
      <c r="F7437" s="10" t="s">
        <v>110</v>
      </c>
      <c r="G7437" s="7">
        <v>45812</v>
      </c>
      <c r="H7437" s="7" t="s">
        <v>38</v>
      </c>
      <c r="I7437" s="10"/>
      <c r="J7437" s="10" t="s">
        <v>40</v>
      </c>
      <c r="K7437" s="10" t="s">
        <v>38</v>
      </c>
      <c r="L7437" s="10" t="s">
        <v>645</v>
      </c>
      <c r="M7437" s="10" t="s">
        <v>7240</v>
      </c>
      <c r="N7437" s="10" t="s">
        <v>2751</v>
      </c>
      <c r="O7437" s="10" t="s">
        <v>35</v>
      </c>
      <c r="P7437" s="10" t="s">
        <v>106</v>
      </c>
      <c r="Q7437" s="10" t="s">
        <v>38</v>
      </c>
      <c r="R7437" s="10" t="s">
        <v>5572</v>
      </c>
      <c r="S7437" s="10" t="s">
        <v>5630</v>
      </c>
      <c r="T7437" s="10"/>
      <c r="U7437" s="10"/>
      <c r="V7437" s="10"/>
      <c r="W7437" s="10"/>
      <c r="X7437" s="10" t="s">
        <v>40</v>
      </c>
      <c r="Y7437" s="10" t="s">
        <v>38</v>
      </c>
      <c r="Z7437" s="10" t="s">
        <v>40</v>
      </c>
      <c r="AA7437" s="10" t="s">
        <v>38</v>
      </c>
    </row>
    <row r="7438" spans="1:27" x14ac:dyDescent="0.35">
      <c r="A7438" s="10" t="s">
        <v>18374</v>
      </c>
      <c r="B7438" s="7">
        <v>45790</v>
      </c>
      <c r="C7438" s="10" t="s">
        <v>18375</v>
      </c>
      <c r="D7438" s="10"/>
      <c r="E7438" s="10" t="s">
        <v>2820</v>
      </c>
      <c r="F7438" s="10" t="s">
        <v>31</v>
      </c>
      <c r="G7438" s="7">
        <v>45818</v>
      </c>
      <c r="H7438" s="7">
        <v>45820</v>
      </c>
      <c r="I7438" s="10">
        <v>21</v>
      </c>
      <c r="J7438" s="10" t="s">
        <v>40</v>
      </c>
      <c r="K7438" s="10"/>
      <c r="L7438" s="10" t="s">
        <v>645</v>
      </c>
      <c r="M7438" s="10" t="s">
        <v>2679</v>
      </c>
      <c r="N7438" s="10" t="s">
        <v>2751</v>
      </c>
      <c r="O7438" s="10" t="s">
        <v>17386</v>
      </c>
      <c r="P7438" s="10" t="s">
        <v>36</v>
      </c>
      <c r="Q7438" s="10" t="s">
        <v>37</v>
      </c>
      <c r="R7438" s="10" t="s">
        <v>5572</v>
      </c>
      <c r="S7438" s="10" t="s">
        <v>5652</v>
      </c>
      <c r="T7438" s="10"/>
      <c r="U7438" s="10"/>
      <c r="V7438" s="10"/>
      <c r="W7438" s="10"/>
      <c r="X7438" s="10" t="s">
        <v>40</v>
      </c>
      <c r="Y7438" s="10" t="s">
        <v>38</v>
      </c>
      <c r="Z7438" s="10" t="s">
        <v>40</v>
      </c>
      <c r="AA7438" s="10" t="s">
        <v>38</v>
      </c>
    </row>
    <row r="7439" spans="1:27" x14ac:dyDescent="0.35">
      <c r="A7439" s="10" t="s">
        <v>18376</v>
      </c>
      <c r="B7439" s="7">
        <v>45790</v>
      </c>
      <c r="C7439" s="10" t="s">
        <v>18377</v>
      </c>
      <c r="D7439" s="10"/>
      <c r="E7439" s="10" t="s">
        <v>9876</v>
      </c>
      <c r="F7439" s="10" t="s">
        <v>503</v>
      </c>
      <c r="G7439" s="7">
        <v>45817</v>
      </c>
      <c r="H7439" s="7"/>
      <c r="I7439" s="10"/>
      <c r="J7439" s="10" t="s">
        <v>40</v>
      </c>
      <c r="K7439" s="10"/>
      <c r="L7439" s="10" t="s">
        <v>365</v>
      </c>
      <c r="M7439" s="10" t="s">
        <v>366</v>
      </c>
      <c r="N7439" s="10" t="s">
        <v>2751</v>
      </c>
      <c r="O7439" s="10" t="s">
        <v>35</v>
      </c>
      <c r="P7439" s="10" t="s">
        <v>106</v>
      </c>
      <c r="Q7439" s="10" t="s">
        <v>38</v>
      </c>
      <c r="R7439" s="10" t="s">
        <v>5576</v>
      </c>
      <c r="S7439" s="10" t="s">
        <v>5652</v>
      </c>
      <c r="T7439" s="10"/>
      <c r="U7439" s="10"/>
      <c r="V7439" s="10"/>
      <c r="W7439" s="10"/>
      <c r="X7439" s="10" t="s">
        <v>40</v>
      </c>
      <c r="Y7439" s="10" t="s">
        <v>38</v>
      </c>
      <c r="Z7439" s="10" t="s">
        <v>40</v>
      </c>
      <c r="AA7439" s="10" t="s">
        <v>38</v>
      </c>
    </row>
    <row r="7440" spans="1:27" x14ac:dyDescent="0.35">
      <c r="A7440" s="10" t="s">
        <v>18378</v>
      </c>
      <c r="B7440" s="7">
        <v>45791</v>
      </c>
      <c r="C7440" s="10" t="s">
        <v>18379</v>
      </c>
      <c r="D7440" s="10"/>
      <c r="E7440" s="10" t="s">
        <v>56</v>
      </c>
      <c r="F7440" s="10" t="s">
        <v>31</v>
      </c>
      <c r="G7440" s="7">
        <v>45806</v>
      </c>
      <c r="H7440" s="7">
        <v>45806</v>
      </c>
      <c r="I7440" s="10">
        <v>10</v>
      </c>
      <c r="J7440" s="10" t="s">
        <v>40</v>
      </c>
      <c r="K7440" s="10" t="s">
        <v>38</v>
      </c>
      <c r="L7440" s="10" t="s">
        <v>611</v>
      </c>
      <c r="M7440" s="10" t="s">
        <v>612</v>
      </c>
      <c r="N7440" s="10" t="s">
        <v>2751</v>
      </c>
      <c r="O7440" s="10" t="s">
        <v>17386</v>
      </c>
      <c r="P7440" s="10" t="s">
        <v>36</v>
      </c>
      <c r="Q7440" s="10" t="s">
        <v>37</v>
      </c>
      <c r="R7440" s="10" t="s">
        <v>5576</v>
      </c>
      <c r="S7440" s="10" t="s">
        <v>5652</v>
      </c>
      <c r="T7440" s="10"/>
      <c r="U7440" s="10"/>
      <c r="V7440" s="10"/>
      <c r="W7440" s="10"/>
      <c r="X7440" s="10" t="s">
        <v>40</v>
      </c>
      <c r="Y7440" s="10" t="s">
        <v>38</v>
      </c>
      <c r="Z7440" s="10" t="s">
        <v>40</v>
      </c>
      <c r="AA7440" s="10" t="s">
        <v>38</v>
      </c>
    </row>
    <row r="7441" spans="1:27" x14ac:dyDescent="0.35">
      <c r="A7441" s="10" t="s">
        <v>18380</v>
      </c>
      <c r="B7441" s="7">
        <v>45776</v>
      </c>
      <c r="C7441" s="10" t="s">
        <v>18381</v>
      </c>
      <c r="D7441" s="10" t="s">
        <v>38</v>
      </c>
      <c r="E7441" s="10" t="s">
        <v>9876</v>
      </c>
      <c r="F7441" s="11" t="s">
        <v>162</v>
      </c>
      <c r="G7441" s="6">
        <v>45797</v>
      </c>
      <c r="H7441" s="7">
        <v>45797</v>
      </c>
      <c r="I7441" s="10">
        <v>12</v>
      </c>
      <c r="J7441" s="10" t="s">
        <v>40</v>
      </c>
      <c r="K7441" s="10" t="s">
        <v>8980</v>
      </c>
      <c r="L7441" s="10" t="s">
        <v>645</v>
      </c>
      <c r="M7441" s="10" t="s">
        <v>2782</v>
      </c>
      <c r="N7441" s="10" t="s">
        <v>2751</v>
      </c>
      <c r="O7441" s="10" t="s">
        <v>17386</v>
      </c>
      <c r="P7441" s="10" t="s">
        <v>36</v>
      </c>
      <c r="Q7441" s="10" t="s">
        <v>37</v>
      </c>
      <c r="R7441" s="10" t="s">
        <v>38</v>
      </c>
      <c r="S7441" s="10" t="s">
        <v>38</v>
      </c>
      <c r="T7441" s="10"/>
      <c r="U7441" s="10"/>
      <c r="V7441" s="10"/>
      <c r="W7441" s="10"/>
      <c r="X7441" s="10" t="s">
        <v>40</v>
      </c>
      <c r="Y7441" s="10" t="s">
        <v>38</v>
      </c>
      <c r="Z7441" s="10" t="s">
        <v>40</v>
      </c>
      <c r="AA7441" s="10" t="s">
        <v>38</v>
      </c>
    </row>
    <row r="7442" spans="1:27" x14ac:dyDescent="0.35">
      <c r="A7442" s="10" t="s">
        <v>18382</v>
      </c>
      <c r="B7442" s="7">
        <v>45776</v>
      </c>
      <c r="C7442" s="10" t="s">
        <v>18381</v>
      </c>
      <c r="D7442" s="10" t="s">
        <v>38</v>
      </c>
      <c r="E7442" s="10" t="s">
        <v>2820</v>
      </c>
      <c r="F7442" s="11" t="s">
        <v>31</v>
      </c>
      <c r="G7442" s="6">
        <v>45812</v>
      </c>
      <c r="H7442" s="7">
        <v>45812</v>
      </c>
      <c r="I7442" s="10">
        <v>23</v>
      </c>
      <c r="J7442" s="10" t="s">
        <v>13738</v>
      </c>
      <c r="K7442" s="10"/>
      <c r="L7442" s="10" t="s">
        <v>645</v>
      </c>
      <c r="M7442" s="10" t="s">
        <v>2782</v>
      </c>
      <c r="N7442" s="10" t="s">
        <v>2751</v>
      </c>
      <c r="O7442" s="10" t="s">
        <v>17386</v>
      </c>
      <c r="P7442" s="10" t="s">
        <v>36</v>
      </c>
      <c r="Q7442" s="10" t="s">
        <v>37</v>
      </c>
      <c r="R7442" s="10" t="s">
        <v>38</v>
      </c>
      <c r="S7442" s="10" t="s">
        <v>38</v>
      </c>
      <c r="T7442" s="10"/>
      <c r="U7442" s="10"/>
      <c r="V7442" s="10"/>
      <c r="W7442" s="10"/>
      <c r="X7442" s="10" t="s">
        <v>40</v>
      </c>
      <c r="Y7442" s="10" t="s">
        <v>38</v>
      </c>
      <c r="Z7442" s="10" t="s">
        <v>40</v>
      </c>
      <c r="AA7442" s="10" t="s">
        <v>38</v>
      </c>
    </row>
    <row r="7443" spans="1:27" x14ac:dyDescent="0.35">
      <c r="A7443" s="10" t="s">
        <v>18383</v>
      </c>
      <c r="B7443" s="7">
        <v>45789</v>
      </c>
      <c r="C7443" s="10" t="s">
        <v>18384</v>
      </c>
      <c r="D7443" s="10"/>
      <c r="E7443" s="10" t="s">
        <v>161</v>
      </c>
      <c r="F7443" s="10" t="s">
        <v>31</v>
      </c>
      <c r="G7443" s="7">
        <v>45807</v>
      </c>
      <c r="H7443" s="7">
        <v>45807</v>
      </c>
      <c r="I7443" s="10">
        <v>13</v>
      </c>
      <c r="J7443" s="10" t="s">
        <v>40</v>
      </c>
      <c r="K7443" s="10" t="s">
        <v>38</v>
      </c>
      <c r="L7443" s="10" t="s">
        <v>2566</v>
      </c>
      <c r="M7443" s="10" t="s">
        <v>2603</v>
      </c>
      <c r="N7443" s="10" t="s">
        <v>2783</v>
      </c>
      <c r="O7443" s="10" t="s">
        <v>17386</v>
      </c>
      <c r="P7443" s="10" t="s">
        <v>36</v>
      </c>
      <c r="Q7443" s="10" t="s">
        <v>37</v>
      </c>
      <c r="R7443" s="10" t="s">
        <v>38</v>
      </c>
      <c r="S7443" s="10" t="s">
        <v>38</v>
      </c>
      <c r="T7443" s="10"/>
      <c r="U7443" s="10"/>
      <c r="V7443" s="10"/>
      <c r="W7443" s="10"/>
      <c r="X7443" s="10" t="s">
        <v>18385</v>
      </c>
      <c r="Y7443" s="10" t="s">
        <v>998</v>
      </c>
      <c r="Z7443" s="10" t="s">
        <v>4799</v>
      </c>
      <c r="AA7443" s="10" t="s">
        <v>38</v>
      </c>
    </row>
    <row r="7444" spans="1:27" x14ac:dyDescent="0.35">
      <c r="A7444" s="10" t="s">
        <v>18386</v>
      </c>
      <c r="B7444" s="7">
        <v>45791</v>
      </c>
      <c r="C7444" s="10" t="s">
        <v>18387</v>
      </c>
      <c r="D7444" s="10"/>
      <c r="E7444" s="10" t="s">
        <v>288</v>
      </c>
      <c r="F7444" s="10" t="s">
        <v>31</v>
      </c>
      <c r="G7444" s="7">
        <v>45810</v>
      </c>
      <c r="H7444" s="7">
        <v>45811</v>
      </c>
      <c r="I7444" s="10">
        <v>13</v>
      </c>
      <c r="J7444" s="10" t="s">
        <v>40</v>
      </c>
      <c r="K7444" s="10"/>
      <c r="L7444" s="10" t="s">
        <v>2537</v>
      </c>
      <c r="M7444" s="10" t="s">
        <v>3775</v>
      </c>
      <c r="N7444" s="10" t="s">
        <v>4527</v>
      </c>
      <c r="O7444" s="10" t="s">
        <v>17386</v>
      </c>
      <c r="P7444" s="10" t="s">
        <v>36</v>
      </c>
      <c r="Q7444" s="10" t="s">
        <v>37</v>
      </c>
      <c r="R7444" s="10" t="s">
        <v>5576</v>
      </c>
      <c r="S7444" s="10" t="s">
        <v>38</v>
      </c>
      <c r="T7444" s="10"/>
      <c r="U7444" s="10"/>
      <c r="V7444" s="10"/>
      <c r="W7444" s="10"/>
      <c r="X7444" s="10" t="s">
        <v>40</v>
      </c>
      <c r="Y7444" s="10" t="s">
        <v>38</v>
      </c>
      <c r="Z7444" s="10" t="s">
        <v>40</v>
      </c>
      <c r="AA7444" s="10" t="s">
        <v>38</v>
      </c>
    </row>
    <row r="7445" spans="1:27" x14ac:dyDescent="0.35">
      <c r="A7445" s="10" t="s">
        <v>18388</v>
      </c>
      <c r="B7445" s="7">
        <v>45791</v>
      </c>
      <c r="C7445" s="10" t="s">
        <v>18389</v>
      </c>
      <c r="D7445" s="10"/>
      <c r="E7445" s="10" t="s">
        <v>2820</v>
      </c>
      <c r="F7445" s="10" t="s">
        <v>31</v>
      </c>
      <c r="G7445" s="7">
        <v>45817</v>
      </c>
      <c r="H7445" s="7">
        <v>45818</v>
      </c>
      <c r="I7445" s="10">
        <v>18</v>
      </c>
      <c r="J7445" s="10" t="s">
        <v>40</v>
      </c>
      <c r="K7445" s="10"/>
      <c r="L7445" s="10" t="s">
        <v>640</v>
      </c>
      <c r="M7445" s="10" t="s">
        <v>3809</v>
      </c>
      <c r="N7445" s="10" t="s">
        <v>2751</v>
      </c>
      <c r="O7445" s="10" t="s">
        <v>17386</v>
      </c>
      <c r="P7445" s="10" t="s">
        <v>36</v>
      </c>
      <c r="Q7445" s="10" t="s">
        <v>37</v>
      </c>
      <c r="R7445" s="10" t="s">
        <v>5576</v>
      </c>
      <c r="S7445" s="10" t="s">
        <v>5577</v>
      </c>
      <c r="T7445" s="10"/>
      <c r="U7445" s="10"/>
      <c r="V7445" s="10"/>
      <c r="W7445" s="10"/>
      <c r="X7445" s="10" t="s">
        <v>40</v>
      </c>
      <c r="Y7445" s="10" t="s">
        <v>38</v>
      </c>
      <c r="Z7445" s="10" t="s">
        <v>40</v>
      </c>
      <c r="AA7445" s="10" t="s">
        <v>38</v>
      </c>
    </row>
    <row r="7446" spans="1:27" x14ac:dyDescent="0.35">
      <c r="A7446" s="10" t="s">
        <v>18390</v>
      </c>
      <c r="B7446" s="7">
        <v>45791</v>
      </c>
      <c r="C7446" s="10" t="s">
        <v>18391</v>
      </c>
      <c r="D7446" s="10"/>
      <c r="E7446" s="10" t="s">
        <v>104</v>
      </c>
      <c r="F7446" s="10" t="s">
        <v>31</v>
      </c>
      <c r="G7446" s="7">
        <v>45818</v>
      </c>
      <c r="H7446" s="7">
        <v>45821</v>
      </c>
      <c r="I7446" s="10">
        <v>21</v>
      </c>
      <c r="J7446" s="10" t="s">
        <v>40</v>
      </c>
      <c r="K7446" s="10"/>
      <c r="L7446" s="10" t="s">
        <v>611</v>
      </c>
      <c r="M7446" s="10" t="s">
        <v>612</v>
      </c>
      <c r="N7446" s="10" t="s">
        <v>2751</v>
      </c>
      <c r="O7446" s="10" t="s">
        <v>17386</v>
      </c>
      <c r="P7446" s="10" t="s">
        <v>36</v>
      </c>
      <c r="Q7446" s="10" t="s">
        <v>37</v>
      </c>
      <c r="R7446" s="10" t="s">
        <v>5576</v>
      </c>
      <c r="S7446" s="10" t="s">
        <v>5577</v>
      </c>
      <c r="T7446" s="10"/>
      <c r="U7446" s="10"/>
      <c r="V7446" s="10"/>
      <c r="W7446" s="10"/>
      <c r="X7446" s="10" t="s">
        <v>40</v>
      </c>
      <c r="Y7446" s="10" t="s">
        <v>38</v>
      </c>
      <c r="Z7446" s="10" t="s">
        <v>40</v>
      </c>
      <c r="AA7446" s="10" t="s">
        <v>38</v>
      </c>
    </row>
    <row r="7447" spans="1:27" x14ac:dyDescent="0.35">
      <c r="A7447" s="10" t="s">
        <v>18392</v>
      </c>
      <c r="B7447" s="7">
        <v>45791</v>
      </c>
      <c r="C7447" s="10" t="s">
        <v>18393</v>
      </c>
      <c r="D7447" s="10"/>
      <c r="E7447" s="10" t="s">
        <v>50</v>
      </c>
      <c r="F7447" s="10" t="s">
        <v>3181</v>
      </c>
      <c r="G7447" s="7">
        <v>45807</v>
      </c>
      <c r="H7447" s="7" t="s">
        <v>38</v>
      </c>
      <c r="I7447" s="10"/>
      <c r="J7447" s="10" t="s">
        <v>40</v>
      </c>
      <c r="K7447" s="10" t="s">
        <v>38</v>
      </c>
      <c r="L7447" s="10" t="s">
        <v>2580</v>
      </c>
      <c r="M7447" s="10" t="s">
        <v>2864</v>
      </c>
      <c r="N7447" s="10" t="s">
        <v>2751</v>
      </c>
      <c r="O7447" s="10" t="s">
        <v>35</v>
      </c>
      <c r="P7447" s="10" t="s">
        <v>106</v>
      </c>
      <c r="Q7447" s="10" t="s">
        <v>38</v>
      </c>
      <c r="R7447" s="10" t="s">
        <v>5576</v>
      </c>
      <c r="S7447" s="10" t="s">
        <v>5577</v>
      </c>
      <c r="T7447" s="10"/>
      <c r="U7447" s="10"/>
      <c r="V7447" s="10"/>
      <c r="W7447" s="10"/>
      <c r="X7447" s="10" t="s">
        <v>40</v>
      </c>
      <c r="Y7447" s="10" t="s">
        <v>38</v>
      </c>
      <c r="Z7447" s="10" t="s">
        <v>40</v>
      </c>
      <c r="AA7447" s="10" t="s">
        <v>38</v>
      </c>
    </row>
    <row r="7448" spans="1:27" x14ac:dyDescent="0.35">
      <c r="A7448" s="10" t="s">
        <v>18394</v>
      </c>
      <c r="B7448" s="7">
        <v>45792</v>
      </c>
      <c r="C7448" s="10" t="s">
        <v>18395</v>
      </c>
      <c r="D7448" s="10"/>
      <c r="E7448" s="10" t="s">
        <v>71</v>
      </c>
      <c r="F7448" s="10" t="s">
        <v>464</v>
      </c>
      <c r="G7448" s="7">
        <v>45798</v>
      </c>
      <c r="H7448" s="7">
        <v>45799</v>
      </c>
      <c r="I7448" s="10">
        <v>4</v>
      </c>
      <c r="J7448" s="10" t="s">
        <v>40</v>
      </c>
      <c r="K7448" s="10" t="s">
        <v>38</v>
      </c>
      <c r="L7448" s="10" t="s">
        <v>611</v>
      </c>
      <c r="M7448" s="10" t="s">
        <v>2965</v>
      </c>
      <c r="N7448" s="10" t="s">
        <v>2751</v>
      </c>
      <c r="O7448" s="10" t="s">
        <v>17386</v>
      </c>
      <c r="P7448" s="10" t="s">
        <v>36</v>
      </c>
      <c r="Q7448" s="10" t="s">
        <v>37</v>
      </c>
      <c r="R7448" s="10" t="s">
        <v>38</v>
      </c>
      <c r="S7448" s="10" t="s">
        <v>38</v>
      </c>
      <c r="T7448" s="10"/>
      <c r="U7448" s="10"/>
      <c r="V7448" s="10"/>
      <c r="W7448" s="10"/>
      <c r="X7448" s="10" t="s">
        <v>40</v>
      </c>
      <c r="Y7448" s="10" t="s">
        <v>38</v>
      </c>
      <c r="Z7448" s="10" t="s">
        <v>40</v>
      </c>
      <c r="AA7448" s="10" t="s">
        <v>38</v>
      </c>
    </row>
    <row r="7449" spans="1:27" x14ac:dyDescent="0.35">
      <c r="A7449" s="10" t="s">
        <v>18396</v>
      </c>
      <c r="B7449" s="7">
        <v>45793</v>
      </c>
      <c r="C7449" s="10" t="s">
        <v>18397</v>
      </c>
      <c r="D7449" s="10"/>
      <c r="E7449" s="10" t="s">
        <v>2820</v>
      </c>
      <c r="F7449" s="10" t="s">
        <v>31</v>
      </c>
      <c r="G7449" s="7">
        <v>45819</v>
      </c>
      <c r="H7449" s="7">
        <v>45819</v>
      </c>
      <c r="I7449" s="10">
        <v>18</v>
      </c>
      <c r="J7449" s="10" t="s">
        <v>40</v>
      </c>
      <c r="K7449" s="10"/>
      <c r="L7449" s="10" t="s">
        <v>645</v>
      </c>
      <c r="M7449" s="10" t="s">
        <v>2679</v>
      </c>
      <c r="N7449" s="10" t="s">
        <v>2751</v>
      </c>
      <c r="O7449" s="10" t="s">
        <v>17386</v>
      </c>
      <c r="P7449" s="10" t="s">
        <v>36</v>
      </c>
      <c r="Q7449" s="10" t="s">
        <v>37</v>
      </c>
      <c r="R7449" s="10" t="s">
        <v>38</v>
      </c>
      <c r="S7449" s="10" t="s">
        <v>38</v>
      </c>
      <c r="T7449" s="10"/>
      <c r="U7449" s="10"/>
      <c r="V7449" s="10"/>
      <c r="W7449" s="10"/>
      <c r="X7449" s="10" t="s">
        <v>40</v>
      </c>
      <c r="Y7449" s="10" t="s">
        <v>38</v>
      </c>
      <c r="Z7449" s="10" t="s">
        <v>40</v>
      </c>
      <c r="AA7449" s="10" t="s">
        <v>38</v>
      </c>
    </row>
    <row r="7450" spans="1:27" x14ac:dyDescent="0.35">
      <c r="A7450" s="10" t="s">
        <v>18398</v>
      </c>
      <c r="B7450" s="7">
        <v>45793</v>
      </c>
      <c r="C7450" s="10" t="s">
        <v>18399</v>
      </c>
      <c r="D7450" s="10"/>
      <c r="E7450" s="10" t="s">
        <v>1332</v>
      </c>
      <c r="F7450" s="10" t="s">
        <v>51</v>
      </c>
      <c r="G7450" s="7">
        <v>45812</v>
      </c>
      <c r="H7450" s="7">
        <v>45813</v>
      </c>
      <c r="I7450" s="10">
        <v>12</v>
      </c>
      <c r="J7450" s="10" t="s">
        <v>13738</v>
      </c>
      <c r="K7450" s="10" t="s">
        <v>8980</v>
      </c>
      <c r="L7450" s="10" t="s">
        <v>623</v>
      </c>
      <c r="M7450" s="10" t="s">
        <v>6252</v>
      </c>
      <c r="N7450" s="10" t="s">
        <v>2751</v>
      </c>
      <c r="O7450" s="10" t="s">
        <v>17386</v>
      </c>
      <c r="P7450" s="10" t="s">
        <v>36</v>
      </c>
      <c r="Q7450" s="10" t="s">
        <v>37</v>
      </c>
      <c r="R7450" s="10" t="s">
        <v>5572</v>
      </c>
      <c r="S7450" s="10" t="s">
        <v>5586</v>
      </c>
      <c r="T7450" s="10"/>
      <c r="U7450" s="10"/>
      <c r="V7450" s="10"/>
      <c r="W7450" s="10"/>
      <c r="X7450" s="10" t="s">
        <v>40</v>
      </c>
      <c r="Y7450" s="10" t="s">
        <v>38</v>
      </c>
      <c r="Z7450" s="10" t="s">
        <v>40</v>
      </c>
      <c r="AA7450" s="10" t="s">
        <v>38</v>
      </c>
    </row>
    <row r="7451" spans="1:27" x14ac:dyDescent="0.35">
      <c r="A7451" s="10" t="s">
        <v>18400</v>
      </c>
      <c r="B7451" s="7">
        <v>45794</v>
      </c>
      <c r="C7451" s="10" t="s">
        <v>18401</v>
      </c>
      <c r="D7451" s="10"/>
      <c r="E7451" s="10" t="s">
        <v>2820</v>
      </c>
      <c r="F7451" s="10" t="s">
        <v>31</v>
      </c>
      <c r="G7451" s="7">
        <v>45887</v>
      </c>
      <c r="H7451" s="7">
        <v>45888</v>
      </c>
      <c r="I7451" s="10">
        <v>64</v>
      </c>
      <c r="J7451" s="10" t="s">
        <v>40</v>
      </c>
      <c r="K7451" s="10" t="s">
        <v>38</v>
      </c>
      <c r="L7451" s="10" t="s">
        <v>640</v>
      </c>
      <c r="M7451" s="10" t="s">
        <v>6840</v>
      </c>
      <c r="N7451" s="10" t="s">
        <v>2751</v>
      </c>
      <c r="O7451" s="10" t="s">
        <v>17386</v>
      </c>
      <c r="P7451" s="10" t="s">
        <v>36</v>
      </c>
      <c r="Q7451" s="10" t="s">
        <v>37</v>
      </c>
      <c r="R7451" s="10" t="s">
        <v>5576</v>
      </c>
      <c r="S7451" s="10" t="s">
        <v>5577</v>
      </c>
      <c r="T7451" s="10"/>
      <c r="U7451" s="10"/>
      <c r="V7451" s="10"/>
      <c r="W7451" s="10"/>
      <c r="X7451" s="10" t="s">
        <v>40</v>
      </c>
      <c r="Y7451" s="10" t="s">
        <v>38</v>
      </c>
      <c r="Z7451" s="10" t="s">
        <v>40</v>
      </c>
      <c r="AA7451" s="10" t="s">
        <v>38</v>
      </c>
    </row>
    <row r="7452" spans="1:27" x14ac:dyDescent="0.35">
      <c r="A7452" s="10" t="s">
        <v>18402</v>
      </c>
      <c r="B7452" s="7">
        <v>45795</v>
      </c>
      <c r="C7452" s="10" t="s">
        <v>18403</v>
      </c>
      <c r="D7452" s="10"/>
      <c r="E7452" s="10" t="s">
        <v>2820</v>
      </c>
      <c r="F7452" s="10" t="s">
        <v>31</v>
      </c>
      <c r="G7452" s="7">
        <v>45833</v>
      </c>
      <c r="H7452" s="7">
        <v>45834</v>
      </c>
      <c r="I7452" s="10">
        <v>28</v>
      </c>
      <c r="J7452" s="10" t="s">
        <v>40</v>
      </c>
      <c r="K7452" s="10" t="s">
        <v>38</v>
      </c>
      <c r="L7452" s="10" t="s">
        <v>611</v>
      </c>
      <c r="M7452" s="10" t="s">
        <v>2708</v>
      </c>
      <c r="N7452" s="10" t="s">
        <v>2751</v>
      </c>
      <c r="O7452" s="10" t="s">
        <v>17386</v>
      </c>
      <c r="P7452" s="10" t="s">
        <v>36</v>
      </c>
      <c r="Q7452" s="10" t="s">
        <v>37</v>
      </c>
      <c r="R7452" s="10" t="s">
        <v>5576</v>
      </c>
      <c r="S7452" s="10" t="s">
        <v>5586</v>
      </c>
      <c r="T7452" s="10"/>
      <c r="U7452" s="10"/>
      <c r="V7452" s="10"/>
      <c r="W7452" s="10"/>
      <c r="X7452" s="10" t="s">
        <v>40</v>
      </c>
      <c r="Y7452" s="10" t="s">
        <v>38</v>
      </c>
      <c r="Z7452" s="10" t="s">
        <v>40</v>
      </c>
      <c r="AA7452" s="10" t="s">
        <v>38</v>
      </c>
    </row>
    <row r="7453" spans="1:27" x14ac:dyDescent="0.35">
      <c r="A7453" s="10" t="s">
        <v>18404</v>
      </c>
      <c r="B7453" s="7">
        <v>45796</v>
      </c>
      <c r="C7453" s="10" t="s">
        <v>18405</v>
      </c>
      <c r="D7453" s="10"/>
      <c r="E7453" s="10" t="s">
        <v>56</v>
      </c>
      <c r="F7453" s="10" t="s">
        <v>31</v>
      </c>
      <c r="G7453" s="7">
        <v>45805</v>
      </c>
      <c r="H7453" s="7">
        <v>45805</v>
      </c>
      <c r="I7453" s="10">
        <v>7</v>
      </c>
      <c r="J7453" s="10" t="s">
        <v>40</v>
      </c>
      <c r="K7453" s="10" t="s">
        <v>38</v>
      </c>
      <c r="L7453" s="10" t="s">
        <v>611</v>
      </c>
      <c r="M7453" s="10" t="s">
        <v>612</v>
      </c>
      <c r="N7453" s="10" t="s">
        <v>2751</v>
      </c>
      <c r="O7453" s="10" t="s">
        <v>17386</v>
      </c>
      <c r="P7453" s="10" t="s">
        <v>36</v>
      </c>
      <c r="Q7453" s="10" t="s">
        <v>37</v>
      </c>
      <c r="R7453" s="10" t="s">
        <v>5576</v>
      </c>
      <c r="S7453" s="10" t="s">
        <v>5630</v>
      </c>
      <c r="T7453" s="10"/>
      <c r="U7453" s="10"/>
      <c r="V7453" s="10"/>
      <c r="W7453" s="10"/>
      <c r="X7453" s="10" t="s">
        <v>40</v>
      </c>
      <c r="Y7453" s="10" t="s">
        <v>38</v>
      </c>
      <c r="Z7453" s="10" t="s">
        <v>40</v>
      </c>
      <c r="AA7453" s="10" t="s">
        <v>38</v>
      </c>
    </row>
    <row r="7454" spans="1:27" x14ac:dyDescent="0.35">
      <c r="A7454" s="10" t="s">
        <v>18406</v>
      </c>
      <c r="B7454" s="7">
        <v>45796</v>
      </c>
      <c r="C7454" s="10" t="s">
        <v>18407</v>
      </c>
      <c r="D7454" s="10"/>
      <c r="E7454" s="10" t="s">
        <v>61</v>
      </c>
      <c r="F7454" s="10" t="s">
        <v>38</v>
      </c>
      <c r="G7454" s="7" t="s">
        <v>38</v>
      </c>
      <c r="H7454" s="7" t="s">
        <v>38</v>
      </c>
      <c r="I7454" s="10"/>
      <c r="J7454" s="10" t="s">
        <v>40</v>
      </c>
      <c r="K7454" s="10" t="s">
        <v>38</v>
      </c>
      <c r="L7454" s="10" t="s">
        <v>645</v>
      </c>
      <c r="M7454" s="10" t="s">
        <v>2662</v>
      </c>
      <c r="N7454" s="10" t="s">
        <v>2751</v>
      </c>
      <c r="O7454" s="10" t="s">
        <v>17386</v>
      </c>
      <c r="P7454" s="10" t="s">
        <v>36</v>
      </c>
      <c r="Q7454" s="10" t="s">
        <v>37</v>
      </c>
      <c r="R7454" s="10" t="s">
        <v>5576</v>
      </c>
      <c r="S7454" s="10" t="s">
        <v>5630</v>
      </c>
      <c r="T7454" s="10"/>
      <c r="U7454" s="10"/>
      <c r="V7454" s="10"/>
      <c r="W7454" s="10"/>
      <c r="X7454" s="10" t="s">
        <v>40</v>
      </c>
      <c r="Y7454" s="10" t="s">
        <v>38</v>
      </c>
      <c r="Z7454" s="10" t="s">
        <v>40</v>
      </c>
      <c r="AA7454" s="10" t="s">
        <v>38</v>
      </c>
    </row>
    <row r="7455" spans="1:27" x14ac:dyDescent="0.35">
      <c r="A7455" s="10" t="s">
        <v>18408</v>
      </c>
      <c r="B7455" s="7">
        <v>45796</v>
      </c>
      <c r="C7455" s="10" t="s">
        <v>18409</v>
      </c>
      <c r="D7455" s="10"/>
      <c r="E7455" s="10" t="s">
        <v>161</v>
      </c>
      <c r="F7455" s="10" t="s">
        <v>31</v>
      </c>
      <c r="G7455" s="7">
        <v>45807</v>
      </c>
      <c r="H7455" s="7">
        <v>45807</v>
      </c>
      <c r="I7455" s="10">
        <v>9</v>
      </c>
      <c r="J7455" s="10" t="s">
        <v>40</v>
      </c>
      <c r="K7455" s="10" t="s">
        <v>38</v>
      </c>
      <c r="L7455" s="10" t="s">
        <v>2566</v>
      </c>
      <c r="M7455" s="10" t="s">
        <v>3315</v>
      </c>
      <c r="N7455" s="10" t="s">
        <v>2751</v>
      </c>
      <c r="O7455" s="10" t="s">
        <v>17386</v>
      </c>
      <c r="P7455" s="10" t="s">
        <v>36</v>
      </c>
      <c r="Q7455" s="10" t="s">
        <v>57</v>
      </c>
      <c r="R7455" s="10" t="s">
        <v>38</v>
      </c>
      <c r="S7455" s="10" t="s">
        <v>38</v>
      </c>
      <c r="T7455" s="10"/>
      <c r="U7455" s="10"/>
      <c r="V7455" s="10"/>
      <c r="W7455" s="10"/>
      <c r="X7455" s="10" t="s">
        <v>40</v>
      </c>
      <c r="Y7455" s="10" t="s">
        <v>38</v>
      </c>
      <c r="Z7455" s="10" t="s">
        <v>40</v>
      </c>
      <c r="AA7455" s="10" t="s">
        <v>38</v>
      </c>
    </row>
    <row r="7456" spans="1:27" x14ac:dyDescent="0.35">
      <c r="A7456" s="10" t="s">
        <v>18410</v>
      </c>
      <c r="B7456" s="7">
        <v>45791</v>
      </c>
      <c r="C7456" s="10" t="s">
        <v>18411</v>
      </c>
      <c r="D7456" s="10"/>
      <c r="E7456" s="10" t="s">
        <v>2820</v>
      </c>
      <c r="F7456" s="10" t="s">
        <v>110</v>
      </c>
      <c r="G7456" s="7">
        <v>45812</v>
      </c>
      <c r="H7456" s="7"/>
      <c r="I7456" s="10"/>
      <c r="J7456" s="10" t="s">
        <v>40</v>
      </c>
      <c r="K7456" s="10"/>
      <c r="L7456" s="10" t="s">
        <v>640</v>
      </c>
      <c r="M7456" s="10" t="s">
        <v>641</v>
      </c>
      <c r="N7456" s="10" t="s">
        <v>2805</v>
      </c>
      <c r="O7456" s="10" t="s">
        <v>17421</v>
      </c>
      <c r="P7456" s="10" t="s">
        <v>36</v>
      </c>
      <c r="Q7456" s="10" t="s">
        <v>37</v>
      </c>
      <c r="R7456" s="10" t="s">
        <v>38</v>
      </c>
      <c r="S7456" s="10" t="s">
        <v>38</v>
      </c>
      <c r="T7456" s="10"/>
      <c r="U7456" s="10"/>
      <c r="V7456" s="10"/>
      <c r="W7456" s="10"/>
      <c r="X7456" s="10" t="s">
        <v>40</v>
      </c>
      <c r="Y7456" s="10" t="s">
        <v>38</v>
      </c>
      <c r="Z7456" s="10" t="s">
        <v>40</v>
      </c>
      <c r="AA7456" s="10" t="s">
        <v>38</v>
      </c>
    </row>
    <row r="7457" spans="1:27" x14ac:dyDescent="0.35">
      <c r="A7457" s="10" t="s">
        <v>18412</v>
      </c>
      <c r="B7457" s="7">
        <v>45797</v>
      </c>
      <c r="C7457" s="10" t="s">
        <v>18413</v>
      </c>
      <c r="D7457" s="10"/>
      <c r="E7457" s="10" t="s">
        <v>61</v>
      </c>
      <c r="F7457" s="10" t="s">
        <v>31</v>
      </c>
      <c r="G7457" s="7">
        <v>45804</v>
      </c>
      <c r="H7457" s="7">
        <v>45805</v>
      </c>
      <c r="I7457" s="10">
        <v>6</v>
      </c>
      <c r="J7457" s="10" t="s">
        <v>40</v>
      </c>
      <c r="K7457" s="10" t="s">
        <v>38</v>
      </c>
      <c r="L7457" s="10" t="s">
        <v>645</v>
      </c>
      <c r="M7457" s="10" t="s">
        <v>2683</v>
      </c>
      <c r="N7457" s="10" t="s">
        <v>2751</v>
      </c>
      <c r="O7457" s="10" t="s">
        <v>17386</v>
      </c>
      <c r="P7457" s="10" t="s">
        <v>36</v>
      </c>
      <c r="Q7457" s="10" t="s">
        <v>37</v>
      </c>
      <c r="R7457" s="10" t="s">
        <v>5576</v>
      </c>
      <c r="S7457" s="10" t="s">
        <v>5652</v>
      </c>
      <c r="T7457" s="10"/>
      <c r="U7457" s="10"/>
      <c r="V7457" s="10"/>
      <c r="W7457" s="10"/>
      <c r="X7457" s="10" t="s">
        <v>40</v>
      </c>
      <c r="Y7457" s="10" t="s">
        <v>38</v>
      </c>
      <c r="Z7457" s="10" t="s">
        <v>40</v>
      </c>
      <c r="AA7457" s="10" t="s">
        <v>38</v>
      </c>
    </row>
    <row r="7458" spans="1:27" x14ac:dyDescent="0.35">
      <c r="A7458" s="10" t="s">
        <v>18414</v>
      </c>
      <c r="B7458" s="7">
        <v>45797</v>
      </c>
      <c r="C7458" s="10" t="s">
        <v>18415</v>
      </c>
      <c r="D7458" s="10"/>
      <c r="E7458" s="10" t="s">
        <v>96</v>
      </c>
      <c r="F7458" s="10" t="s">
        <v>31</v>
      </c>
      <c r="G7458" s="7">
        <v>45840</v>
      </c>
      <c r="H7458" s="7">
        <v>45841</v>
      </c>
      <c r="I7458" s="10">
        <v>32</v>
      </c>
      <c r="J7458" s="10" t="s">
        <v>40</v>
      </c>
      <c r="K7458" s="10"/>
      <c r="L7458" s="10" t="s">
        <v>3150</v>
      </c>
      <c r="M7458" s="10" t="s">
        <v>3150</v>
      </c>
      <c r="N7458" s="10" t="s">
        <v>2751</v>
      </c>
      <c r="O7458" s="10" t="s">
        <v>17386</v>
      </c>
      <c r="P7458" s="10" t="s">
        <v>36</v>
      </c>
      <c r="Q7458" s="10" t="s">
        <v>37</v>
      </c>
      <c r="R7458" s="10" t="s">
        <v>5576</v>
      </c>
      <c r="S7458" s="10" t="s">
        <v>38</v>
      </c>
      <c r="T7458" s="10"/>
      <c r="U7458" s="10"/>
      <c r="V7458" s="10"/>
      <c r="W7458" s="10"/>
      <c r="X7458" s="10" t="s">
        <v>40</v>
      </c>
      <c r="Y7458" s="10" t="s">
        <v>38</v>
      </c>
      <c r="Z7458" s="10" t="s">
        <v>40</v>
      </c>
      <c r="AA7458" s="10" t="s">
        <v>38</v>
      </c>
    </row>
    <row r="7459" spans="1:27" x14ac:dyDescent="0.35">
      <c r="A7459" s="10" t="s">
        <v>18416</v>
      </c>
      <c r="B7459" s="7">
        <v>45797</v>
      </c>
      <c r="C7459" s="10" t="s">
        <v>18417</v>
      </c>
      <c r="D7459" s="10"/>
      <c r="E7459" s="10" t="s">
        <v>2820</v>
      </c>
      <c r="F7459" s="10" t="s">
        <v>31</v>
      </c>
      <c r="G7459" s="7">
        <v>45818</v>
      </c>
      <c r="H7459" s="7">
        <v>45819</v>
      </c>
      <c r="I7459" s="10">
        <v>16</v>
      </c>
      <c r="J7459" s="10" t="s">
        <v>40</v>
      </c>
      <c r="K7459" s="10"/>
      <c r="L7459" s="10" t="s">
        <v>640</v>
      </c>
      <c r="M7459" s="10" t="s">
        <v>3809</v>
      </c>
      <c r="N7459" s="10" t="s">
        <v>2751</v>
      </c>
      <c r="O7459" s="10" t="s">
        <v>17386</v>
      </c>
      <c r="P7459" s="10" t="s">
        <v>36</v>
      </c>
      <c r="Q7459" s="10" t="s">
        <v>37</v>
      </c>
      <c r="R7459" s="10" t="s">
        <v>5576</v>
      </c>
      <c r="S7459" s="10" t="s">
        <v>5586</v>
      </c>
      <c r="T7459" s="10"/>
      <c r="U7459" s="10"/>
      <c r="V7459" s="10"/>
      <c r="W7459" s="10"/>
      <c r="X7459" s="10" t="s">
        <v>40</v>
      </c>
      <c r="Y7459" s="10" t="s">
        <v>38</v>
      </c>
      <c r="Z7459" s="10" t="s">
        <v>40</v>
      </c>
      <c r="AA7459" s="10" t="s">
        <v>38</v>
      </c>
    </row>
    <row r="7460" spans="1:27" x14ac:dyDescent="0.35">
      <c r="A7460" s="10" t="s">
        <v>18418</v>
      </c>
      <c r="B7460" s="7">
        <v>45797</v>
      </c>
      <c r="C7460" s="10" t="s">
        <v>18419</v>
      </c>
      <c r="D7460" s="10"/>
      <c r="E7460" s="10" t="s">
        <v>904</v>
      </c>
      <c r="F7460" s="10" t="s">
        <v>31</v>
      </c>
      <c r="G7460" s="7">
        <v>45817</v>
      </c>
      <c r="H7460" s="7">
        <v>45818</v>
      </c>
      <c r="I7460" s="10">
        <v>15</v>
      </c>
      <c r="J7460" s="10" t="s">
        <v>40</v>
      </c>
      <c r="K7460" s="10"/>
      <c r="L7460" s="10" t="s">
        <v>611</v>
      </c>
      <c r="M7460" s="10" t="s">
        <v>8686</v>
      </c>
      <c r="N7460" s="10" t="s">
        <v>2751</v>
      </c>
      <c r="O7460" s="10" t="s">
        <v>17386</v>
      </c>
      <c r="P7460" s="10" t="s">
        <v>36</v>
      </c>
      <c r="Q7460" s="10" t="s">
        <v>37</v>
      </c>
      <c r="R7460" s="10" t="s">
        <v>38</v>
      </c>
      <c r="S7460" s="10" t="s">
        <v>5586</v>
      </c>
      <c r="T7460" s="10"/>
      <c r="U7460" s="10"/>
      <c r="V7460" s="10"/>
      <c r="W7460" s="10"/>
      <c r="X7460" s="10" t="s">
        <v>40</v>
      </c>
      <c r="Y7460" s="10" t="s">
        <v>38</v>
      </c>
      <c r="Z7460" s="10" t="s">
        <v>40</v>
      </c>
      <c r="AA7460" s="10" t="s">
        <v>38</v>
      </c>
    </row>
    <row r="7461" spans="1:27" x14ac:dyDescent="0.35">
      <c r="A7461" s="10" t="s">
        <v>18420</v>
      </c>
      <c r="B7461" s="7">
        <v>45797</v>
      </c>
      <c r="C7461" s="10" t="s">
        <v>18421</v>
      </c>
      <c r="D7461" s="10"/>
      <c r="E7461" s="10" t="s">
        <v>427</v>
      </c>
      <c r="F7461" s="10" t="s">
        <v>162</v>
      </c>
      <c r="G7461" s="7">
        <v>45867</v>
      </c>
      <c r="H7461" s="7">
        <v>45868</v>
      </c>
      <c r="I7461" s="10">
        <v>50</v>
      </c>
      <c r="J7461" s="10" t="s">
        <v>40</v>
      </c>
      <c r="K7461" s="10" t="s">
        <v>5978</v>
      </c>
      <c r="L7461" s="10" t="s">
        <v>2537</v>
      </c>
      <c r="M7461" s="10" t="s">
        <v>6267</v>
      </c>
      <c r="N7461" s="10" t="s">
        <v>2751</v>
      </c>
      <c r="O7461" s="10" t="s">
        <v>17386</v>
      </c>
      <c r="P7461" s="10" t="s">
        <v>36</v>
      </c>
      <c r="Q7461" s="10" t="s">
        <v>37</v>
      </c>
      <c r="R7461" s="10" t="s">
        <v>5576</v>
      </c>
      <c r="S7461" s="10" t="s">
        <v>5577</v>
      </c>
      <c r="T7461" s="10"/>
      <c r="U7461" s="10"/>
      <c r="V7461" s="10"/>
      <c r="W7461" s="10"/>
      <c r="X7461" s="10" t="s">
        <v>40</v>
      </c>
      <c r="Y7461" s="10" t="s">
        <v>38</v>
      </c>
      <c r="Z7461" s="10" t="s">
        <v>40</v>
      </c>
      <c r="AA7461" s="10" t="s">
        <v>38</v>
      </c>
    </row>
    <row r="7462" spans="1:27" x14ac:dyDescent="0.35">
      <c r="A7462" s="10" t="s">
        <v>18422</v>
      </c>
      <c r="B7462" s="7">
        <v>45798</v>
      </c>
      <c r="C7462" s="10" t="s">
        <v>18423</v>
      </c>
      <c r="D7462" s="10"/>
      <c r="E7462" s="10" t="s">
        <v>2820</v>
      </c>
      <c r="F7462" s="10" t="s">
        <v>31</v>
      </c>
      <c r="G7462" s="7">
        <v>45824</v>
      </c>
      <c r="H7462" s="7">
        <v>45825</v>
      </c>
      <c r="I7462" s="10">
        <v>19</v>
      </c>
      <c r="J7462" s="10" t="s">
        <v>40</v>
      </c>
      <c r="K7462" s="10" t="s">
        <v>38</v>
      </c>
      <c r="L7462" s="10" t="s">
        <v>645</v>
      </c>
      <c r="M7462" s="10" t="s">
        <v>8652</v>
      </c>
      <c r="N7462" s="10" t="s">
        <v>2751</v>
      </c>
      <c r="O7462" s="10" t="s">
        <v>17386</v>
      </c>
      <c r="P7462" s="10" t="s">
        <v>36</v>
      </c>
      <c r="Q7462" s="10" t="s">
        <v>37</v>
      </c>
      <c r="R7462" s="10" t="s">
        <v>5576</v>
      </c>
      <c r="S7462" s="10" t="s">
        <v>5577</v>
      </c>
      <c r="T7462" s="10"/>
      <c r="U7462" s="10"/>
      <c r="V7462" s="10"/>
      <c r="W7462" s="10"/>
      <c r="X7462" s="10" t="s">
        <v>40</v>
      </c>
      <c r="Y7462" s="10" t="s">
        <v>38</v>
      </c>
      <c r="Z7462" s="10" t="s">
        <v>40</v>
      </c>
      <c r="AA7462" s="10" t="s">
        <v>38</v>
      </c>
    </row>
    <row r="7463" spans="1:27" x14ac:dyDescent="0.35">
      <c r="A7463" s="10" t="s">
        <v>18424</v>
      </c>
      <c r="B7463" s="7">
        <v>45798</v>
      </c>
      <c r="C7463" s="10" t="s">
        <v>18425</v>
      </c>
      <c r="D7463" s="10"/>
      <c r="E7463" s="10" t="s">
        <v>9876</v>
      </c>
      <c r="F7463" s="10" t="s">
        <v>162</v>
      </c>
      <c r="G7463" s="7">
        <v>45826</v>
      </c>
      <c r="H7463" s="7">
        <v>45826</v>
      </c>
      <c r="I7463" s="10">
        <v>20</v>
      </c>
      <c r="J7463" s="10" t="s">
        <v>40</v>
      </c>
      <c r="K7463" s="10" t="s">
        <v>6090</v>
      </c>
      <c r="L7463" s="10" t="s">
        <v>365</v>
      </c>
      <c r="M7463" s="10" t="s">
        <v>366</v>
      </c>
      <c r="N7463" s="10" t="s">
        <v>2751</v>
      </c>
      <c r="O7463" s="10" t="s">
        <v>17386</v>
      </c>
      <c r="P7463" s="10" t="s">
        <v>36</v>
      </c>
      <c r="Q7463" s="10" t="s">
        <v>37</v>
      </c>
      <c r="R7463" s="10" t="s">
        <v>38</v>
      </c>
      <c r="S7463" s="10" t="s">
        <v>5652</v>
      </c>
      <c r="T7463" s="10"/>
      <c r="U7463" s="10"/>
      <c r="V7463" s="10"/>
      <c r="W7463" s="10"/>
      <c r="X7463" s="10" t="s">
        <v>40</v>
      </c>
      <c r="Y7463" s="10" t="s">
        <v>38</v>
      </c>
      <c r="Z7463" s="10" t="s">
        <v>40</v>
      </c>
      <c r="AA7463" s="10" t="s">
        <v>38</v>
      </c>
    </row>
    <row r="7464" spans="1:27" x14ac:dyDescent="0.35">
      <c r="A7464" s="10" t="s">
        <v>18426</v>
      </c>
      <c r="B7464" s="7">
        <v>45798</v>
      </c>
      <c r="C7464" s="10" t="s">
        <v>18427</v>
      </c>
      <c r="D7464" s="10"/>
      <c r="E7464" s="10" t="s">
        <v>10833</v>
      </c>
      <c r="F7464" s="10" t="s">
        <v>31</v>
      </c>
      <c r="G7464" s="7">
        <v>45866</v>
      </c>
      <c r="H7464" s="7">
        <v>45866</v>
      </c>
      <c r="I7464" s="10">
        <v>47</v>
      </c>
      <c r="J7464" s="10" t="s">
        <v>40</v>
      </c>
      <c r="K7464" s="10" t="s">
        <v>38</v>
      </c>
      <c r="L7464" s="10" t="s">
        <v>3259</v>
      </c>
      <c r="M7464" s="10" t="s">
        <v>3259</v>
      </c>
      <c r="N7464" s="10" t="s">
        <v>2751</v>
      </c>
      <c r="O7464" s="10" t="s">
        <v>17386</v>
      </c>
      <c r="P7464" s="10" t="s">
        <v>36</v>
      </c>
      <c r="Q7464" s="10" t="s">
        <v>37</v>
      </c>
      <c r="R7464" s="10" t="s">
        <v>5572</v>
      </c>
      <c r="S7464" s="10" t="s">
        <v>5586</v>
      </c>
      <c r="T7464" s="10"/>
      <c r="U7464" s="10"/>
      <c r="V7464" s="10"/>
      <c r="W7464" s="10"/>
      <c r="X7464" s="10" t="s">
        <v>40</v>
      </c>
      <c r="Y7464" s="10" t="s">
        <v>38</v>
      </c>
      <c r="Z7464" s="10" t="s">
        <v>40</v>
      </c>
      <c r="AA7464" s="10" t="s">
        <v>38</v>
      </c>
    </row>
    <row r="7465" spans="1:27" x14ac:dyDescent="0.35">
      <c r="A7465" s="10" t="s">
        <v>18428</v>
      </c>
      <c r="B7465" s="7">
        <v>45798</v>
      </c>
      <c r="C7465" s="10" t="s">
        <v>15661</v>
      </c>
      <c r="D7465" s="10"/>
      <c r="E7465" s="10" t="s">
        <v>30</v>
      </c>
      <c r="F7465" s="10" t="s">
        <v>503</v>
      </c>
      <c r="G7465" s="7">
        <v>45824</v>
      </c>
      <c r="H7465" s="7" t="s">
        <v>38</v>
      </c>
      <c r="I7465" s="10"/>
      <c r="J7465" s="10" t="s">
        <v>40</v>
      </c>
      <c r="K7465" s="10" t="s">
        <v>38</v>
      </c>
      <c r="L7465" s="10" t="s">
        <v>1620</v>
      </c>
      <c r="M7465" s="10" t="s">
        <v>1621</v>
      </c>
      <c r="N7465" s="10" t="s">
        <v>2751</v>
      </c>
      <c r="O7465" s="10" t="s">
        <v>35</v>
      </c>
      <c r="P7465" s="10" t="s">
        <v>106</v>
      </c>
      <c r="Q7465" s="10" t="s">
        <v>38</v>
      </c>
      <c r="R7465" s="10" t="s">
        <v>5576</v>
      </c>
      <c r="S7465" s="10" t="s">
        <v>5586</v>
      </c>
      <c r="T7465" s="10"/>
      <c r="U7465" s="10"/>
      <c r="V7465" s="10"/>
      <c r="W7465" s="10"/>
      <c r="X7465" s="10" t="s">
        <v>40</v>
      </c>
      <c r="Y7465" s="10" t="s">
        <v>38</v>
      </c>
      <c r="Z7465" s="10" t="s">
        <v>40</v>
      </c>
      <c r="AA7465" s="10" t="s">
        <v>38</v>
      </c>
    </row>
    <row r="7466" spans="1:27" x14ac:dyDescent="0.35">
      <c r="A7466" s="10" t="s">
        <v>18429</v>
      </c>
      <c r="B7466" s="7">
        <v>45798</v>
      </c>
      <c r="C7466" s="10" t="s">
        <v>18430</v>
      </c>
      <c r="D7466" s="10"/>
      <c r="E7466" s="10" t="s">
        <v>9876</v>
      </c>
      <c r="F7466" s="10" t="s">
        <v>162</v>
      </c>
      <c r="G7466" s="7">
        <v>45805</v>
      </c>
      <c r="H7466" s="7">
        <v>45805</v>
      </c>
      <c r="I7466" s="10">
        <v>5</v>
      </c>
      <c r="J7466" s="10" t="s">
        <v>40</v>
      </c>
      <c r="K7466" s="10" t="s">
        <v>16079</v>
      </c>
      <c r="L7466" s="10" t="s">
        <v>365</v>
      </c>
      <c r="M7466" s="10" t="s">
        <v>2493</v>
      </c>
      <c r="N7466" s="10" t="s">
        <v>2751</v>
      </c>
      <c r="O7466" s="10" t="s">
        <v>17386</v>
      </c>
      <c r="P7466" s="10" t="s">
        <v>36</v>
      </c>
      <c r="Q7466" s="10" t="s">
        <v>37</v>
      </c>
      <c r="R7466" s="10" t="s">
        <v>5576</v>
      </c>
      <c r="S7466" s="10" t="s">
        <v>5586</v>
      </c>
      <c r="T7466" s="10"/>
      <c r="U7466" s="10"/>
      <c r="V7466" s="10"/>
      <c r="W7466" s="10"/>
      <c r="X7466" s="10" t="s">
        <v>40</v>
      </c>
      <c r="Y7466" s="10" t="s">
        <v>38</v>
      </c>
      <c r="Z7466" s="10" t="s">
        <v>40</v>
      </c>
      <c r="AA7466" s="10" t="s">
        <v>38</v>
      </c>
    </row>
    <row r="7467" spans="1:27" x14ac:dyDescent="0.35">
      <c r="A7467" s="10" t="s">
        <v>18431</v>
      </c>
      <c r="B7467" s="7">
        <v>45799</v>
      </c>
      <c r="C7467" s="10" t="s">
        <v>18432</v>
      </c>
      <c r="D7467" s="10"/>
      <c r="E7467" s="10" t="s">
        <v>2820</v>
      </c>
      <c r="F7467" s="10" t="s">
        <v>162</v>
      </c>
      <c r="G7467" s="7">
        <v>45821</v>
      </c>
      <c r="H7467" s="7">
        <v>45821</v>
      </c>
      <c r="I7467" s="10">
        <v>16</v>
      </c>
      <c r="J7467" s="10" t="s">
        <v>40</v>
      </c>
      <c r="K7467" s="10" t="s">
        <v>5673</v>
      </c>
      <c r="L7467" s="10" t="s">
        <v>640</v>
      </c>
      <c r="M7467" s="10" t="s">
        <v>8946</v>
      </c>
      <c r="N7467" s="10" t="s">
        <v>2751</v>
      </c>
      <c r="O7467" s="10" t="s">
        <v>17386</v>
      </c>
      <c r="P7467" s="10" t="s">
        <v>36</v>
      </c>
      <c r="Q7467" s="10" t="s">
        <v>37</v>
      </c>
      <c r="R7467" s="10" t="s">
        <v>5576</v>
      </c>
      <c r="S7467" s="10" t="s">
        <v>5586</v>
      </c>
      <c r="T7467" s="10"/>
      <c r="U7467" s="10"/>
      <c r="V7467" s="10"/>
      <c r="W7467" s="10"/>
      <c r="X7467" s="10" t="s">
        <v>40</v>
      </c>
      <c r="Y7467" s="10" t="s">
        <v>38</v>
      </c>
      <c r="Z7467" s="10" t="s">
        <v>40</v>
      </c>
      <c r="AA7467" s="10" t="s">
        <v>38</v>
      </c>
    </row>
    <row r="7468" spans="1:27" x14ac:dyDescent="0.35">
      <c r="A7468" s="10" t="s">
        <v>18433</v>
      </c>
      <c r="B7468" s="7">
        <v>45799</v>
      </c>
      <c r="C7468" s="10" t="s">
        <v>18434</v>
      </c>
      <c r="D7468" s="10"/>
      <c r="E7468" s="10" t="s">
        <v>30</v>
      </c>
      <c r="F7468" s="10" t="s">
        <v>105</v>
      </c>
      <c r="G7468" s="7">
        <v>45833</v>
      </c>
      <c r="H7468" s="7" t="s">
        <v>38</v>
      </c>
      <c r="I7468" s="10"/>
      <c r="J7468" s="10" t="s">
        <v>40</v>
      </c>
      <c r="K7468" s="10" t="s">
        <v>38</v>
      </c>
      <c r="L7468" s="10" t="s">
        <v>1620</v>
      </c>
      <c r="M7468" s="10" t="s">
        <v>1621</v>
      </c>
      <c r="N7468" s="10" t="s">
        <v>2751</v>
      </c>
      <c r="O7468" s="10" t="s">
        <v>35</v>
      </c>
      <c r="P7468" s="10" t="s">
        <v>106</v>
      </c>
      <c r="Q7468" s="10" t="s">
        <v>38</v>
      </c>
      <c r="R7468" s="10" t="s">
        <v>5572</v>
      </c>
      <c r="S7468" s="10" t="s">
        <v>5630</v>
      </c>
      <c r="T7468" s="10"/>
      <c r="U7468" s="10"/>
      <c r="V7468" s="10"/>
      <c r="W7468" s="10"/>
      <c r="X7468" s="10" t="s">
        <v>40</v>
      </c>
      <c r="Y7468" s="10" t="s">
        <v>38</v>
      </c>
      <c r="Z7468" s="10" t="s">
        <v>40</v>
      </c>
      <c r="AA7468" s="10" t="s">
        <v>38</v>
      </c>
    </row>
    <row r="7469" spans="1:27" x14ac:dyDescent="0.35">
      <c r="A7469" s="10" t="s">
        <v>18435</v>
      </c>
      <c r="B7469" s="7">
        <v>45799</v>
      </c>
      <c r="C7469" s="10" t="s">
        <v>18436</v>
      </c>
      <c r="D7469" s="10"/>
      <c r="E7469" s="10" t="s">
        <v>117</v>
      </c>
      <c r="F7469" s="10" t="s">
        <v>51</v>
      </c>
      <c r="G7469" s="7">
        <v>45825</v>
      </c>
      <c r="H7469" s="7">
        <v>45826</v>
      </c>
      <c r="I7469" s="10">
        <v>19</v>
      </c>
      <c r="J7469" s="10" t="s">
        <v>40</v>
      </c>
      <c r="K7469" s="10" t="s">
        <v>8980</v>
      </c>
      <c r="L7469" s="10" t="s">
        <v>4103</v>
      </c>
      <c r="M7469" s="10" t="s">
        <v>4103</v>
      </c>
      <c r="N7469" s="10" t="s">
        <v>2751</v>
      </c>
      <c r="O7469" s="10" t="s">
        <v>17386</v>
      </c>
      <c r="P7469" s="10" t="s">
        <v>36</v>
      </c>
      <c r="Q7469" s="10" t="s">
        <v>37</v>
      </c>
      <c r="R7469" s="10" t="s">
        <v>5576</v>
      </c>
      <c r="S7469" s="10" t="s">
        <v>5586</v>
      </c>
      <c r="T7469" s="10"/>
      <c r="U7469" s="10"/>
      <c r="V7469" s="10"/>
      <c r="W7469" s="10"/>
      <c r="X7469" s="10" t="s">
        <v>18437</v>
      </c>
      <c r="Y7469" s="10" t="s">
        <v>916</v>
      </c>
      <c r="Z7469" s="10" t="s">
        <v>4799</v>
      </c>
      <c r="AA7469" s="10" t="s">
        <v>38</v>
      </c>
    </row>
    <row r="7470" spans="1:27" x14ac:dyDescent="0.35">
      <c r="A7470" s="10" t="s">
        <v>18438</v>
      </c>
      <c r="B7470" s="7">
        <v>45799</v>
      </c>
      <c r="C7470" s="10" t="s">
        <v>18439</v>
      </c>
      <c r="D7470" s="10"/>
      <c r="E7470" s="10" t="s">
        <v>6084</v>
      </c>
      <c r="F7470" s="10" t="s">
        <v>31</v>
      </c>
      <c r="G7470" s="7">
        <v>45818</v>
      </c>
      <c r="H7470" s="7">
        <v>45819</v>
      </c>
      <c r="I7470" s="10">
        <v>14</v>
      </c>
      <c r="J7470" s="10" t="s">
        <v>40</v>
      </c>
      <c r="K7470" s="10"/>
      <c r="L7470" s="10" t="s">
        <v>2580</v>
      </c>
      <c r="M7470" s="10" t="s">
        <v>9490</v>
      </c>
      <c r="N7470" s="10" t="s">
        <v>2751</v>
      </c>
      <c r="O7470" s="10" t="s">
        <v>17386</v>
      </c>
      <c r="P7470" s="10" t="s">
        <v>36</v>
      </c>
      <c r="Q7470" s="10" t="s">
        <v>37</v>
      </c>
      <c r="R7470" s="10" t="s">
        <v>5572</v>
      </c>
      <c r="S7470" s="10" t="s">
        <v>5586</v>
      </c>
      <c r="T7470" s="10"/>
      <c r="U7470" s="10"/>
      <c r="V7470" s="10"/>
      <c r="W7470" s="10"/>
      <c r="X7470" s="10" t="s">
        <v>40</v>
      </c>
      <c r="Y7470" s="10" t="s">
        <v>38</v>
      </c>
      <c r="Z7470" s="10" t="s">
        <v>40</v>
      </c>
      <c r="AA7470" s="10" t="s">
        <v>38</v>
      </c>
    </row>
    <row r="7471" spans="1:27" x14ac:dyDescent="0.35">
      <c r="A7471" s="10" t="s">
        <v>18440</v>
      </c>
      <c r="B7471" s="7">
        <v>45799</v>
      </c>
      <c r="C7471" s="10" t="s">
        <v>18441</v>
      </c>
      <c r="D7471" s="10"/>
      <c r="E7471" s="10" t="s">
        <v>50</v>
      </c>
      <c r="F7471" s="10" t="s">
        <v>3281</v>
      </c>
      <c r="G7471" s="7">
        <v>45805</v>
      </c>
      <c r="H7471" s="7" t="s">
        <v>38</v>
      </c>
      <c r="I7471" s="10"/>
      <c r="J7471" s="10" t="s">
        <v>40</v>
      </c>
      <c r="K7471" s="10" t="s">
        <v>38</v>
      </c>
      <c r="L7471" s="10" t="s">
        <v>2566</v>
      </c>
      <c r="M7471" s="10" t="s">
        <v>6618</v>
      </c>
      <c r="N7471" s="10" t="s">
        <v>2751</v>
      </c>
      <c r="O7471" s="10" t="s">
        <v>17386</v>
      </c>
      <c r="P7471" s="10" t="s">
        <v>36</v>
      </c>
      <c r="Q7471" s="10" t="s">
        <v>37</v>
      </c>
      <c r="R7471" s="10" t="s">
        <v>5576</v>
      </c>
      <c r="S7471" s="10" t="s">
        <v>5652</v>
      </c>
      <c r="T7471" s="10"/>
      <c r="U7471" s="10"/>
      <c r="V7471" s="10"/>
      <c r="W7471" s="10"/>
      <c r="X7471" s="10" t="s">
        <v>40</v>
      </c>
      <c r="Y7471" s="10" t="s">
        <v>38</v>
      </c>
      <c r="Z7471" s="10" t="s">
        <v>40</v>
      </c>
      <c r="AA7471" s="10" t="s">
        <v>38</v>
      </c>
    </row>
    <row r="7472" spans="1:27" x14ac:dyDescent="0.35">
      <c r="A7472" s="10" t="s">
        <v>18442</v>
      </c>
      <c r="B7472" s="7">
        <v>45799</v>
      </c>
      <c r="C7472" s="10" t="s">
        <v>18443</v>
      </c>
      <c r="D7472" s="10"/>
      <c r="E7472" s="10" t="s">
        <v>50</v>
      </c>
      <c r="F7472" s="10" t="s">
        <v>31</v>
      </c>
      <c r="G7472" s="7">
        <v>45817</v>
      </c>
      <c r="H7472" s="7">
        <v>45818</v>
      </c>
      <c r="I7472" s="10">
        <v>13</v>
      </c>
      <c r="J7472" s="10" t="s">
        <v>40</v>
      </c>
      <c r="K7472" s="10"/>
      <c r="L7472" s="10" t="s">
        <v>658</v>
      </c>
      <c r="M7472" s="10" t="s">
        <v>6039</v>
      </c>
      <c r="N7472" s="10" t="s">
        <v>2751</v>
      </c>
      <c r="O7472" s="10" t="s">
        <v>17386</v>
      </c>
      <c r="P7472" s="10" t="s">
        <v>36</v>
      </c>
      <c r="Q7472" s="10" t="s">
        <v>37</v>
      </c>
      <c r="R7472" s="10" t="s">
        <v>5576</v>
      </c>
      <c r="S7472" s="10" t="s">
        <v>5652</v>
      </c>
      <c r="T7472" s="10"/>
      <c r="U7472" s="10"/>
      <c r="V7472" s="10"/>
      <c r="W7472" s="10"/>
      <c r="X7472" s="10" t="s">
        <v>40</v>
      </c>
      <c r="Y7472" s="10" t="s">
        <v>38</v>
      </c>
      <c r="Z7472" s="10" t="s">
        <v>40</v>
      </c>
      <c r="AA7472" s="10" t="s">
        <v>38</v>
      </c>
    </row>
    <row r="7473" spans="1:27" x14ac:dyDescent="0.35">
      <c r="A7473" s="10" t="s">
        <v>18444</v>
      </c>
      <c r="B7473" s="7">
        <v>45799</v>
      </c>
      <c r="C7473" s="10" t="s">
        <v>18445</v>
      </c>
      <c r="D7473" s="10"/>
      <c r="E7473" s="10" t="s">
        <v>50</v>
      </c>
      <c r="F7473" s="10" t="s">
        <v>3281</v>
      </c>
      <c r="G7473" s="7">
        <v>45805</v>
      </c>
      <c r="H7473" s="7" t="s">
        <v>38</v>
      </c>
      <c r="I7473" s="10"/>
      <c r="J7473" s="10" t="s">
        <v>40</v>
      </c>
      <c r="K7473" s="10" t="s">
        <v>38</v>
      </c>
      <c r="L7473" s="10" t="s">
        <v>4103</v>
      </c>
      <c r="M7473" s="10" t="s">
        <v>4103</v>
      </c>
      <c r="N7473" s="10" t="s">
        <v>2751</v>
      </c>
      <c r="O7473" s="10" t="s">
        <v>17386</v>
      </c>
      <c r="P7473" s="10" t="s">
        <v>36</v>
      </c>
      <c r="Q7473" s="10" t="s">
        <v>37</v>
      </c>
      <c r="R7473" s="10" t="s">
        <v>5576</v>
      </c>
      <c r="S7473" s="10" t="s">
        <v>5652</v>
      </c>
      <c r="T7473" s="10"/>
      <c r="U7473" s="10"/>
      <c r="V7473" s="10"/>
      <c r="W7473" s="10"/>
      <c r="X7473" s="10" t="s">
        <v>40</v>
      </c>
      <c r="Y7473" s="10" t="s">
        <v>38</v>
      </c>
      <c r="Z7473" s="10" t="s">
        <v>40</v>
      </c>
      <c r="AA7473" s="10" t="s">
        <v>38</v>
      </c>
    </row>
    <row r="7474" spans="1:27" x14ac:dyDescent="0.35">
      <c r="A7474" s="10" t="s">
        <v>18446</v>
      </c>
      <c r="B7474" s="7">
        <v>45799</v>
      </c>
      <c r="C7474" s="10" t="s">
        <v>18447</v>
      </c>
      <c r="D7474" s="10"/>
      <c r="E7474" s="10" t="s">
        <v>2820</v>
      </c>
      <c r="F7474" s="10" t="s">
        <v>105</v>
      </c>
      <c r="G7474" s="7">
        <v>45828</v>
      </c>
      <c r="H7474" s="7" t="s">
        <v>38</v>
      </c>
      <c r="I7474" s="10"/>
      <c r="J7474" s="10" t="s">
        <v>40</v>
      </c>
      <c r="K7474" s="10" t="s">
        <v>38</v>
      </c>
      <c r="L7474" s="10" t="s">
        <v>640</v>
      </c>
      <c r="M7474" s="10" t="s">
        <v>8946</v>
      </c>
      <c r="N7474" s="10" t="s">
        <v>2751</v>
      </c>
      <c r="O7474" s="10" t="s">
        <v>35</v>
      </c>
      <c r="P7474" s="10" t="s">
        <v>106</v>
      </c>
      <c r="Q7474" s="10" t="s">
        <v>38</v>
      </c>
      <c r="R7474" s="10" t="s">
        <v>5572</v>
      </c>
      <c r="S7474" s="10" t="s">
        <v>5577</v>
      </c>
      <c r="T7474" s="10"/>
      <c r="U7474" s="10"/>
      <c r="V7474" s="10"/>
      <c r="W7474" s="10"/>
      <c r="X7474" s="10" t="s">
        <v>40</v>
      </c>
      <c r="Y7474" s="10" t="s">
        <v>38</v>
      </c>
      <c r="Z7474" s="10" t="s">
        <v>40</v>
      </c>
      <c r="AA7474" s="10" t="s">
        <v>38</v>
      </c>
    </row>
    <row r="7475" spans="1:27" x14ac:dyDescent="0.35">
      <c r="A7475" s="10" t="s">
        <v>18448</v>
      </c>
      <c r="B7475" s="7">
        <v>45799</v>
      </c>
      <c r="C7475" s="10" t="s">
        <v>18449</v>
      </c>
      <c r="D7475" s="10"/>
      <c r="E7475" s="10" t="s">
        <v>2820</v>
      </c>
      <c r="F7475" s="10" t="s">
        <v>31</v>
      </c>
      <c r="G7475" s="7">
        <v>45827</v>
      </c>
      <c r="H7475" s="7">
        <v>45828</v>
      </c>
      <c r="I7475" s="10">
        <v>21</v>
      </c>
      <c r="J7475" s="10" t="s">
        <v>40</v>
      </c>
      <c r="K7475" s="10" t="s">
        <v>38</v>
      </c>
      <c r="L7475" s="10" t="s">
        <v>658</v>
      </c>
      <c r="M7475" s="10" t="s">
        <v>2767</v>
      </c>
      <c r="N7475" s="10" t="s">
        <v>2751</v>
      </c>
      <c r="O7475" s="10" t="s">
        <v>17386</v>
      </c>
      <c r="P7475" s="10" t="s">
        <v>36</v>
      </c>
      <c r="Q7475" s="10" t="s">
        <v>37</v>
      </c>
      <c r="R7475" s="10" t="s">
        <v>5576</v>
      </c>
      <c r="S7475" s="10" t="s">
        <v>5586</v>
      </c>
      <c r="T7475" s="10"/>
      <c r="U7475" s="10"/>
      <c r="V7475" s="10"/>
      <c r="W7475" s="10"/>
      <c r="X7475" s="10" t="s">
        <v>40</v>
      </c>
      <c r="Y7475" s="10" t="s">
        <v>38</v>
      </c>
      <c r="Z7475" s="10" t="s">
        <v>40</v>
      </c>
      <c r="AA7475" s="10" t="s">
        <v>38</v>
      </c>
    </row>
    <row r="7476" spans="1:27" x14ac:dyDescent="0.35">
      <c r="A7476" s="10" t="s">
        <v>18450</v>
      </c>
      <c r="B7476" s="7">
        <v>45799</v>
      </c>
      <c r="C7476" s="10" t="s">
        <v>18451</v>
      </c>
      <c r="D7476" s="10"/>
      <c r="E7476" s="10" t="s">
        <v>2820</v>
      </c>
      <c r="F7476" s="10" t="s">
        <v>31</v>
      </c>
      <c r="G7476" s="7">
        <v>45819</v>
      </c>
      <c r="H7476" s="7">
        <v>45820</v>
      </c>
      <c r="I7476" s="10">
        <v>15</v>
      </c>
      <c r="J7476" s="10" t="s">
        <v>40</v>
      </c>
      <c r="K7476" s="10"/>
      <c r="L7476" s="10" t="s">
        <v>645</v>
      </c>
      <c r="M7476" s="10" t="s">
        <v>2943</v>
      </c>
      <c r="N7476" s="10" t="s">
        <v>2751</v>
      </c>
      <c r="O7476" s="10" t="s">
        <v>17386</v>
      </c>
      <c r="P7476" s="10" t="s">
        <v>36</v>
      </c>
      <c r="Q7476" s="10" t="s">
        <v>37</v>
      </c>
      <c r="R7476" s="10" t="s">
        <v>5576</v>
      </c>
      <c r="S7476" s="10" t="s">
        <v>5652</v>
      </c>
      <c r="T7476" s="10"/>
      <c r="U7476" s="10"/>
      <c r="V7476" s="10"/>
      <c r="W7476" s="10"/>
      <c r="X7476" s="10" t="s">
        <v>40</v>
      </c>
      <c r="Y7476" s="10" t="s">
        <v>38</v>
      </c>
      <c r="Z7476" s="10" t="s">
        <v>40</v>
      </c>
      <c r="AA7476" s="10" t="s">
        <v>38</v>
      </c>
    </row>
    <row r="7477" spans="1:27" x14ac:dyDescent="0.35">
      <c r="A7477" s="10" t="s">
        <v>18452</v>
      </c>
      <c r="B7477" s="7">
        <v>45799</v>
      </c>
      <c r="C7477" s="10" t="s">
        <v>18453</v>
      </c>
      <c r="D7477" s="10"/>
      <c r="E7477" s="10" t="s">
        <v>2820</v>
      </c>
      <c r="F7477" s="10" t="s">
        <v>31</v>
      </c>
      <c r="G7477" s="7">
        <v>45827</v>
      </c>
      <c r="H7477" s="7">
        <v>45827</v>
      </c>
      <c r="I7477" s="10">
        <v>20</v>
      </c>
      <c r="J7477" s="10" t="s">
        <v>40</v>
      </c>
      <c r="K7477" s="10" t="s">
        <v>38</v>
      </c>
      <c r="L7477" s="10" t="s">
        <v>611</v>
      </c>
      <c r="M7477" s="10" t="s">
        <v>17340</v>
      </c>
      <c r="N7477" s="10" t="s">
        <v>2751</v>
      </c>
      <c r="O7477" s="10" t="s">
        <v>17386</v>
      </c>
      <c r="P7477" s="10" t="s">
        <v>36</v>
      </c>
      <c r="Q7477" s="10" t="s">
        <v>37</v>
      </c>
      <c r="R7477" s="10" t="s">
        <v>5572</v>
      </c>
      <c r="S7477" s="10" t="s">
        <v>5577</v>
      </c>
      <c r="T7477" s="10"/>
      <c r="U7477" s="10"/>
      <c r="V7477" s="10"/>
      <c r="W7477" s="10"/>
      <c r="X7477" s="10" t="s">
        <v>40</v>
      </c>
      <c r="Y7477" s="10" t="s">
        <v>38</v>
      </c>
      <c r="Z7477" s="10" t="s">
        <v>40</v>
      </c>
      <c r="AA7477" s="10" t="s">
        <v>38</v>
      </c>
    </row>
    <row r="7478" spans="1:27" x14ac:dyDescent="0.35">
      <c r="A7478" s="10" t="s">
        <v>18454</v>
      </c>
      <c r="B7478" s="7">
        <v>45799</v>
      </c>
      <c r="C7478" s="10" t="s">
        <v>18455</v>
      </c>
      <c r="D7478" s="10"/>
      <c r="E7478" s="10" t="s">
        <v>2820</v>
      </c>
      <c r="F7478" s="10" t="s">
        <v>31</v>
      </c>
      <c r="G7478" s="7">
        <v>45819</v>
      </c>
      <c r="H7478" s="7">
        <v>45819</v>
      </c>
      <c r="I7478" s="10">
        <v>14</v>
      </c>
      <c r="J7478" s="10" t="s">
        <v>40</v>
      </c>
      <c r="K7478" s="10"/>
      <c r="L7478" s="10" t="s">
        <v>640</v>
      </c>
      <c r="M7478" s="10" t="s">
        <v>641</v>
      </c>
      <c r="N7478" s="10" t="s">
        <v>2751</v>
      </c>
      <c r="O7478" s="10" t="s">
        <v>17386</v>
      </c>
      <c r="P7478" s="10" t="s">
        <v>36</v>
      </c>
      <c r="Q7478" s="10" t="s">
        <v>37</v>
      </c>
      <c r="R7478" s="10" t="s">
        <v>5572</v>
      </c>
      <c r="S7478" s="10" t="s">
        <v>6053</v>
      </c>
      <c r="T7478" s="10"/>
      <c r="U7478" s="10"/>
      <c r="V7478" s="10"/>
      <c r="W7478" s="10"/>
      <c r="X7478" s="10" t="s">
        <v>40</v>
      </c>
      <c r="Y7478" s="10" t="s">
        <v>38</v>
      </c>
      <c r="Z7478" s="10" t="s">
        <v>40</v>
      </c>
      <c r="AA7478" s="10" t="s">
        <v>38</v>
      </c>
    </row>
    <row r="7479" spans="1:27" x14ac:dyDescent="0.35">
      <c r="A7479" s="10" t="s">
        <v>18456</v>
      </c>
      <c r="B7479" s="7">
        <v>45800</v>
      </c>
      <c r="C7479" s="10" t="s">
        <v>18457</v>
      </c>
      <c r="D7479" s="10"/>
      <c r="E7479" s="10" t="s">
        <v>117</v>
      </c>
      <c r="F7479" s="10" t="s">
        <v>51</v>
      </c>
      <c r="G7479" s="7">
        <v>45825</v>
      </c>
      <c r="H7479" s="7">
        <v>45826</v>
      </c>
      <c r="I7479" s="10">
        <v>17</v>
      </c>
      <c r="J7479" s="10" t="s">
        <v>40</v>
      </c>
      <c r="K7479" s="10" t="s">
        <v>8980</v>
      </c>
      <c r="L7479" s="10" t="s">
        <v>365</v>
      </c>
      <c r="M7479" s="10" t="s">
        <v>366</v>
      </c>
      <c r="N7479" s="10" t="s">
        <v>2751</v>
      </c>
      <c r="O7479" s="10" t="s">
        <v>17386</v>
      </c>
      <c r="P7479" s="10" t="s">
        <v>36</v>
      </c>
      <c r="Q7479" s="10" t="s">
        <v>37</v>
      </c>
      <c r="R7479" s="10" t="s">
        <v>5576</v>
      </c>
      <c r="S7479" s="10" t="s">
        <v>5586</v>
      </c>
      <c r="T7479" s="10"/>
      <c r="U7479" s="10"/>
      <c r="V7479" s="10"/>
      <c r="W7479" s="10"/>
      <c r="X7479" s="10" t="s">
        <v>18437</v>
      </c>
      <c r="Y7479" s="10" t="s">
        <v>1221</v>
      </c>
      <c r="Z7479" s="10" t="s">
        <v>4799</v>
      </c>
      <c r="AA7479" s="10" t="s">
        <v>38</v>
      </c>
    </row>
    <row r="7480" spans="1:27" x14ac:dyDescent="0.35">
      <c r="A7480" s="10" t="s">
        <v>18458</v>
      </c>
      <c r="B7480" s="7">
        <v>45800</v>
      </c>
      <c r="C7480" s="10" t="s">
        <v>18459</v>
      </c>
      <c r="D7480" s="10"/>
      <c r="E7480" s="10" t="s">
        <v>1332</v>
      </c>
      <c r="F7480" s="10" t="s">
        <v>110</v>
      </c>
      <c r="G7480" s="7">
        <v>45812</v>
      </c>
      <c r="H7480" s="7"/>
      <c r="I7480" s="10"/>
      <c r="J7480" s="10" t="s">
        <v>40</v>
      </c>
      <c r="K7480" s="10"/>
      <c r="L7480" s="10" t="s">
        <v>623</v>
      </c>
      <c r="M7480" s="10" t="s">
        <v>6252</v>
      </c>
      <c r="N7480" s="10" t="s">
        <v>2751</v>
      </c>
      <c r="O7480" s="10" t="s">
        <v>17386</v>
      </c>
      <c r="P7480" s="10" t="s">
        <v>36</v>
      </c>
      <c r="Q7480" s="10" t="s">
        <v>37</v>
      </c>
      <c r="R7480" s="10" t="s">
        <v>5572</v>
      </c>
      <c r="S7480" s="10" t="s">
        <v>5586</v>
      </c>
      <c r="T7480" s="10"/>
      <c r="U7480" s="10"/>
      <c r="V7480" s="10"/>
      <c r="W7480" s="10"/>
      <c r="X7480" s="10" t="s">
        <v>40</v>
      </c>
      <c r="Y7480" s="10" t="s">
        <v>38</v>
      </c>
      <c r="Z7480" s="10" t="s">
        <v>40</v>
      </c>
      <c r="AA7480" s="10" t="s">
        <v>38</v>
      </c>
    </row>
    <row r="7481" spans="1:27" x14ac:dyDescent="0.35">
      <c r="A7481" s="10" t="s">
        <v>18460</v>
      </c>
      <c r="B7481" s="7">
        <v>45800</v>
      </c>
      <c r="C7481" s="10" t="s">
        <v>18461</v>
      </c>
      <c r="D7481" s="10"/>
      <c r="E7481" s="10" t="s">
        <v>56</v>
      </c>
      <c r="F7481" s="10" t="s">
        <v>31</v>
      </c>
      <c r="G7481" s="7">
        <v>45898</v>
      </c>
      <c r="H7481" s="7">
        <v>45898</v>
      </c>
      <c r="I7481" s="10">
        <v>68</v>
      </c>
      <c r="J7481" s="10" t="s">
        <v>40</v>
      </c>
      <c r="K7481" s="10" t="s">
        <v>38</v>
      </c>
      <c r="L7481" s="10" t="s">
        <v>611</v>
      </c>
      <c r="M7481" s="10" t="s">
        <v>612</v>
      </c>
      <c r="N7481" s="10" t="s">
        <v>2751</v>
      </c>
      <c r="O7481" s="10" t="s">
        <v>17386</v>
      </c>
      <c r="P7481" s="10" t="s">
        <v>36</v>
      </c>
      <c r="Q7481" s="10" t="s">
        <v>37</v>
      </c>
      <c r="R7481" s="10" t="s">
        <v>5576</v>
      </c>
      <c r="S7481" s="10" t="s">
        <v>5722</v>
      </c>
      <c r="T7481" s="10"/>
      <c r="U7481" s="10"/>
      <c r="V7481" s="10"/>
      <c r="W7481" s="10"/>
      <c r="X7481" s="10" t="s">
        <v>40</v>
      </c>
      <c r="Y7481" s="10" t="s">
        <v>38</v>
      </c>
      <c r="Z7481" s="10" t="s">
        <v>40</v>
      </c>
      <c r="AA7481" s="10" t="s">
        <v>38</v>
      </c>
    </row>
    <row r="7482" spans="1:27" x14ac:dyDescent="0.35">
      <c r="A7482" s="10" t="s">
        <v>18462</v>
      </c>
      <c r="B7482" s="7">
        <v>45800</v>
      </c>
      <c r="C7482" s="10" t="s">
        <v>18463</v>
      </c>
      <c r="D7482" s="10"/>
      <c r="E7482" s="10" t="s">
        <v>1332</v>
      </c>
      <c r="F7482" s="10" t="s">
        <v>51</v>
      </c>
      <c r="G7482" s="7">
        <v>45839</v>
      </c>
      <c r="H7482" s="7">
        <v>45839</v>
      </c>
      <c r="I7482" s="10">
        <v>27</v>
      </c>
      <c r="J7482" s="10" t="s">
        <v>15842</v>
      </c>
      <c r="K7482" s="10" t="s">
        <v>5809</v>
      </c>
      <c r="L7482" s="10" t="s">
        <v>2537</v>
      </c>
      <c r="M7482" s="10" t="s">
        <v>2641</v>
      </c>
      <c r="N7482" s="10" t="s">
        <v>2751</v>
      </c>
      <c r="O7482" s="10" t="s">
        <v>17386</v>
      </c>
      <c r="P7482" s="10" t="s">
        <v>36</v>
      </c>
      <c r="Q7482" s="10" t="s">
        <v>57</v>
      </c>
      <c r="R7482" s="10" t="s">
        <v>38</v>
      </c>
      <c r="S7482" s="10" t="s">
        <v>38</v>
      </c>
      <c r="T7482" s="10"/>
      <c r="U7482" s="10"/>
      <c r="V7482" s="10"/>
      <c r="W7482" s="10"/>
      <c r="X7482" s="10" t="s">
        <v>18464</v>
      </c>
      <c r="Y7482" s="10" t="s">
        <v>38</v>
      </c>
      <c r="Z7482" s="10" t="s">
        <v>4799</v>
      </c>
      <c r="AA7482" s="10" t="s">
        <v>38</v>
      </c>
    </row>
    <row r="7483" spans="1:27" x14ac:dyDescent="0.35">
      <c r="A7483" s="10" t="s">
        <v>18465</v>
      </c>
      <c r="B7483" s="7">
        <v>45801</v>
      </c>
      <c r="C7483" s="10" t="s">
        <v>18466</v>
      </c>
      <c r="D7483" s="10"/>
      <c r="E7483" s="10" t="s">
        <v>30</v>
      </c>
      <c r="F7483" s="10" t="s">
        <v>31</v>
      </c>
      <c r="G7483" s="7">
        <v>45847</v>
      </c>
      <c r="H7483" s="7">
        <v>45849</v>
      </c>
      <c r="I7483" s="10">
        <v>34</v>
      </c>
      <c r="J7483" s="10" t="s">
        <v>13738</v>
      </c>
      <c r="K7483" s="10"/>
      <c r="L7483" s="10" t="s">
        <v>1620</v>
      </c>
      <c r="M7483" s="10" t="s">
        <v>1621</v>
      </c>
      <c r="N7483" s="10" t="s">
        <v>2751</v>
      </c>
      <c r="O7483" s="10" t="s">
        <v>17386</v>
      </c>
      <c r="P7483" s="10" t="s">
        <v>36</v>
      </c>
      <c r="Q7483" s="10" t="s">
        <v>37</v>
      </c>
      <c r="R7483" s="10" t="s">
        <v>5572</v>
      </c>
      <c r="S7483" s="10" t="s">
        <v>5577</v>
      </c>
      <c r="T7483" s="10"/>
      <c r="U7483" s="10"/>
      <c r="V7483" s="10"/>
      <c r="W7483" s="10"/>
      <c r="X7483" s="10" t="s">
        <v>40</v>
      </c>
      <c r="Y7483" s="10" t="s">
        <v>38</v>
      </c>
      <c r="Z7483" s="10" t="s">
        <v>40</v>
      </c>
      <c r="AA7483" s="10" t="s">
        <v>38</v>
      </c>
    </row>
    <row r="7484" spans="1:27" x14ac:dyDescent="0.35">
      <c r="A7484" s="10" t="s">
        <v>18467</v>
      </c>
      <c r="B7484" s="7">
        <v>45801</v>
      </c>
      <c r="C7484" s="10" t="s">
        <v>18468</v>
      </c>
      <c r="D7484" s="10"/>
      <c r="E7484" s="10" t="s">
        <v>50</v>
      </c>
      <c r="F7484" s="10" t="s">
        <v>210</v>
      </c>
      <c r="G7484" s="7">
        <v>45806</v>
      </c>
      <c r="H7484" s="7" t="s">
        <v>38</v>
      </c>
      <c r="I7484" s="10"/>
      <c r="J7484" s="10" t="s">
        <v>40</v>
      </c>
      <c r="K7484" s="10" t="s">
        <v>38</v>
      </c>
      <c r="L7484" s="10" t="s">
        <v>658</v>
      </c>
      <c r="M7484" s="10" t="s">
        <v>6039</v>
      </c>
      <c r="N7484" s="10" t="s">
        <v>2751</v>
      </c>
      <c r="O7484" s="10" t="s">
        <v>35</v>
      </c>
      <c r="P7484" s="10" t="s">
        <v>106</v>
      </c>
      <c r="Q7484" s="10" t="s">
        <v>38</v>
      </c>
      <c r="R7484" s="10" t="s">
        <v>5572</v>
      </c>
      <c r="S7484" s="10" t="s">
        <v>5652</v>
      </c>
      <c r="T7484" s="10"/>
      <c r="U7484" s="10"/>
      <c r="V7484" s="10"/>
      <c r="W7484" s="10"/>
      <c r="X7484" s="10" t="s">
        <v>40</v>
      </c>
      <c r="Y7484" s="10" t="s">
        <v>38</v>
      </c>
      <c r="Z7484" s="10" t="s">
        <v>40</v>
      </c>
      <c r="AA7484" s="10" t="s">
        <v>38</v>
      </c>
    </row>
    <row r="7485" spans="1:27" x14ac:dyDescent="0.35">
      <c r="A7485" s="10" t="s">
        <v>18469</v>
      </c>
      <c r="B7485" s="7">
        <v>45802</v>
      </c>
      <c r="C7485" s="10" t="s">
        <v>18470</v>
      </c>
      <c r="D7485" s="10"/>
      <c r="E7485" s="10" t="s">
        <v>50</v>
      </c>
      <c r="F7485" s="10" t="s">
        <v>3181</v>
      </c>
      <c r="G7485" s="7">
        <v>45817</v>
      </c>
      <c r="H7485" s="7"/>
      <c r="I7485" s="10"/>
      <c r="J7485" s="10" t="s">
        <v>40</v>
      </c>
      <c r="K7485" s="10"/>
      <c r="L7485" s="10" t="s">
        <v>2537</v>
      </c>
      <c r="M7485" s="10" t="s">
        <v>2641</v>
      </c>
      <c r="N7485" s="10" t="s">
        <v>2751</v>
      </c>
      <c r="O7485" s="10" t="s">
        <v>35</v>
      </c>
      <c r="P7485" s="10" t="s">
        <v>106</v>
      </c>
      <c r="Q7485" s="10" t="s">
        <v>38</v>
      </c>
      <c r="R7485" s="10" t="s">
        <v>5572</v>
      </c>
      <c r="S7485" s="10" t="s">
        <v>5630</v>
      </c>
      <c r="T7485" s="10"/>
      <c r="U7485" s="10"/>
      <c r="V7485" s="10"/>
      <c r="W7485" s="10"/>
      <c r="X7485" s="10" t="s">
        <v>40</v>
      </c>
      <c r="Y7485" s="10" t="s">
        <v>38</v>
      </c>
      <c r="Z7485" s="10" t="s">
        <v>40</v>
      </c>
      <c r="AA7485" s="10" t="s">
        <v>38</v>
      </c>
    </row>
    <row r="7486" spans="1:27" x14ac:dyDescent="0.35">
      <c r="A7486" s="10" t="s">
        <v>18471</v>
      </c>
      <c r="B7486" s="7">
        <v>45721</v>
      </c>
      <c r="C7486" s="10" t="s">
        <v>18472</v>
      </c>
      <c r="D7486" s="10"/>
      <c r="E7486" s="10" t="s">
        <v>2820</v>
      </c>
      <c r="F7486" s="10" t="s">
        <v>31</v>
      </c>
      <c r="G7486" s="7">
        <v>45880</v>
      </c>
      <c r="H7486" s="7">
        <v>45881</v>
      </c>
      <c r="I7486" s="10">
        <v>108</v>
      </c>
      <c r="J7486" s="10" t="s">
        <v>11943</v>
      </c>
      <c r="K7486" s="10" t="s">
        <v>38</v>
      </c>
      <c r="L7486" s="10" t="s">
        <v>611</v>
      </c>
      <c r="M7486" s="10" t="s">
        <v>17340</v>
      </c>
      <c r="N7486" s="10" t="s">
        <v>2783</v>
      </c>
      <c r="O7486" s="10" t="s">
        <v>17386</v>
      </c>
      <c r="P7486" s="10" t="s">
        <v>36</v>
      </c>
      <c r="Q7486" s="10" t="s">
        <v>37</v>
      </c>
      <c r="R7486" s="10" t="s">
        <v>38</v>
      </c>
      <c r="S7486" s="10" t="s">
        <v>38</v>
      </c>
      <c r="T7486" s="10"/>
      <c r="U7486" s="10"/>
      <c r="V7486" s="10"/>
      <c r="W7486" s="10"/>
      <c r="X7486" s="10" t="s">
        <v>40</v>
      </c>
      <c r="Y7486" s="10" t="s">
        <v>38</v>
      </c>
      <c r="Z7486" s="10" t="s">
        <v>40</v>
      </c>
      <c r="AA7486" s="10" t="s">
        <v>38</v>
      </c>
    </row>
    <row r="7487" spans="1:27" x14ac:dyDescent="0.35">
      <c r="A7487" s="10" t="s">
        <v>18473</v>
      </c>
      <c r="B7487" s="7">
        <v>45803</v>
      </c>
      <c r="C7487" s="10" t="s">
        <v>18474</v>
      </c>
      <c r="D7487" s="10"/>
      <c r="E7487" s="10" t="s">
        <v>2820</v>
      </c>
      <c r="F7487" s="10" t="s">
        <v>31</v>
      </c>
      <c r="G7487" s="7">
        <v>45831</v>
      </c>
      <c r="H7487" s="7">
        <v>45832</v>
      </c>
      <c r="I7487" s="10">
        <v>21</v>
      </c>
      <c r="J7487" s="10" t="s">
        <v>40</v>
      </c>
      <c r="K7487" s="10" t="s">
        <v>38</v>
      </c>
      <c r="L7487" s="10" t="s">
        <v>645</v>
      </c>
      <c r="M7487" s="10" t="s">
        <v>646</v>
      </c>
      <c r="N7487" s="10" t="s">
        <v>2751</v>
      </c>
      <c r="O7487" s="10" t="s">
        <v>17386</v>
      </c>
      <c r="P7487" s="10" t="s">
        <v>36</v>
      </c>
      <c r="Q7487" s="10" t="s">
        <v>37</v>
      </c>
      <c r="R7487" s="10" t="s">
        <v>5576</v>
      </c>
      <c r="S7487" s="10" t="s">
        <v>5630</v>
      </c>
      <c r="T7487" s="10"/>
      <c r="U7487" s="10"/>
      <c r="V7487" s="10"/>
      <c r="W7487" s="10"/>
      <c r="X7487" s="10" t="s">
        <v>40</v>
      </c>
      <c r="Y7487" s="10" t="s">
        <v>38</v>
      </c>
      <c r="Z7487" s="10" t="s">
        <v>40</v>
      </c>
      <c r="AA7487" s="10" t="s">
        <v>38</v>
      </c>
    </row>
    <row r="7488" spans="1:27" x14ac:dyDescent="0.35">
      <c r="A7488" s="10" t="s">
        <v>18475</v>
      </c>
      <c r="B7488" s="7">
        <v>45803</v>
      </c>
      <c r="C7488" s="10" t="s">
        <v>18476</v>
      </c>
      <c r="D7488" s="10"/>
      <c r="E7488" s="10" t="s">
        <v>117</v>
      </c>
      <c r="F7488" s="10" t="s">
        <v>162</v>
      </c>
      <c r="G7488" s="7">
        <v>45845</v>
      </c>
      <c r="H7488" s="7">
        <v>45846</v>
      </c>
      <c r="I7488" s="10">
        <v>31</v>
      </c>
      <c r="J7488" s="10" t="s">
        <v>11943</v>
      </c>
      <c r="K7488" s="10" t="s">
        <v>8980</v>
      </c>
      <c r="L7488" s="10" t="s">
        <v>2537</v>
      </c>
      <c r="M7488" s="10" t="s">
        <v>6267</v>
      </c>
      <c r="N7488" s="10" t="s">
        <v>2751</v>
      </c>
      <c r="O7488" s="10" t="s">
        <v>17386</v>
      </c>
      <c r="P7488" s="10" t="s">
        <v>36</v>
      </c>
      <c r="Q7488" s="10" t="s">
        <v>37</v>
      </c>
      <c r="R7488" s="10" t="s">
        <v>5576</v>
      </c>
      <c r="S7488" s="10" t="s">
        <v>5722</v>
      </c>
      <c r="T7488" s="10"/>
      <c r="U7488" s="10"/>
      <c r="V7488" s="10"/>
      <c r="W7488" s="10"/>
      <c r="X7488" s="10" t="s">
        <v>18477</v>
      </c>
      <c r="Y7488" s="10" t="s">
        <v>38</v>
      </c>
      <c r="Z7488" s="10" t="s">
        <v>4799</v>
      </c>
      <c r="AA7488" s="10" t="s">
        <v>38</v>
      </c>
    </row>
    <row r="7489" spans="1:27" x14ac:dyDescent="0.35">
      <c r="A7489" s="10" t="s">
        <v>18478</v>
      </c>
      <c r="B7489" s="7">
        <v>45803</v>
      </c>
      <c r="C7489" s="10" t="s">
        <v>18479</v>
      </c>
      <c r="D7489" s="10"/>
      <c r="E7489" s="10" t="s">
        <v>117</v>
      </c>
      <c r="F7489" s="10" t="s">
        <v>51</v>
      </c>
      <c r="G7489" s="7">
        <v>45825</v>
      </c>
      <c r="H7489" s="7">
        <v>45826</v>
      </c>
      <c r="I7489" s="10">
        <v>16</v>
      </c>
      <c r="J7489" s="10" t="s">
        <v>40</v>
      </c>
      <c r="K7489" s="10" t="s">
        <v>8980</v>
      </c>
      <c r="L7489" s="10" t="s">
        <v>32</v>
      </c>
      <c r="M7489" s="10" t="s">
        <v>2486</v>
      </c>
      <c r="N7489" s="10" t="s">
        <v>2751</v>
      </c>
      <c r="O7489" s="10" t="s">
        <v>17386</v>
      </c>
      <c r="P7489" s="10" t="s">
        <v>36</v>
      </c>
      <c r="Q7489" s="10" t="s">
        <v>37</v>
      </c>
      <c r="R7489" s="10" t="s">
        <v>5576</v>
      </c>
      <c r="S7489" s="10" t="s">
        <v>5722</v>
      </c>
      <c r="T7489" s="10"/>
      <c r="U7489" s="10"/>
      <c r="V7489" s="10"/>
      <c r="W7489" s="10"/>
      <c r="X7489" s="10" t="s">
        <v>40</v>
      </c>
      <c r="Y7489" s="10" t="s">
        <v>38</v>
      </c>
      <c r="Z7489" s="10" t="s">
        <v>40</v>
      </c>
      <c r="AA7489" s="10" t="s">
        <v>38</v>
      </c>
    </row>
    <row r="7490" spans="1:27" x14ac:dyDescent="0.35">
      <c r="A7490" s="10" t="s">
        <v>18480</v>
      </c>
      <c r="B7490" s="7">
        <v>45804</v>
      </c>
      <c r="C7490" s="10" t="s">
        <v>18481</v>
      </c>
      <c r="D7490" s="10"/>
      <c r="E7490" s="10" t="s">
        <v>9876</v>
      </c>
      <c r="F7490" s="10" t="s">
        <v>31</v>
      </c>
      <c r="G7490" s="7">
        <v>45820</v>
      </c>
      <c r="H7490" s="7">
        <v>45821</v>
      </c>
      <c r="I7490" s="10">
        <v>13</v>
      </c>
      <c r="J7490" s="10" t="s">
        <v>40</v>
      </c>
      <c r="K7490" s="10"/>
      <c r="L7490" s="10" t="s">
        <v>658</v>
      </c>
      <c r="M7490" s="10" t="s">
        <v>3039</v>
      </c>
      <c r="N7490" s="10" t="s">
        <v>2751</v>
      </c>
      <c r="O7490" s="10" t="s">
        <v>17386</v>
      </c>
      <c r="P7490" s="10" t="s">
        <v>36</v>
      </c>
      <c r="Q7490" s="10" t="s">
        <v>37</v>
      </c>
      <c r="R7490" s="10" t="s">
        <v>38</v>
      </c>
      <c r="S7490" s="10" t="s">
        <v>38</v>
      </c>
      <c r="T7490" s="10"/>
      <c r="U7490" s="10"/>
      <c r="V7490" s="10"/>
      <c r="W7490" s="10"/>
      <c r="X7490" s="10" t="s">
        <v>40</v>
      </c>
      <c r="Y7490" s="10" t="s">
        <v>38</v>
      </c>
      <c r="Z7490" s="10" t="s">
        <v>40</v>
      </c>
      <c r="AA7490" s="10" t="s">
        <v>38</v>
      </c>
    </row>
    <row r="7491" spans="1:27" x14ac:dyDescent="0.35">
      <c r="A7491" s="10" t="s">
        <v>18482</v>
      </c>
      <c r="B7491" s="7">
        <v>45804</v>
      </c>
      <c r="C7491" s="10" t="s">
        <v>18483</v>
      </c>
      <c r="D7491" s="10"/>
      <c r="E7491" s="10" t="s">
        <v>50</v>
      </c>
      <c r="F7491" s="10" t="s">
        <v>51</v>
      </c>
      <c r="G7491" s="7">
        <v>45810</v>
      </c>
      <c r="H7491" s="7">
        <v>45810</v>
      </c>
      <c r="I7491" s="10">
        <v>3</v>
      </c>
      <c r="J7491" s="10" t="s">
        <v>40</v>
      </c>
      <c r="K7491" s="10" t="s">
        <v>5673</v>
      </c>
      <c r="L7491" s="10" t="s">
        <v>4103</v>
      </c>
      <c r="M7491" s="10" t="s">
        <v>4103</v>
      </c>
      <c r="N7491" s="10" t="s">
        <v>2751</v>
      </c>
      <c r="O7491" s="10" t="s">
        <v>17386</v>
      </c>
      <c r="P7491" s="10" t="s">
        <v>36</v>
      </c>
      <c r="Q7491" s="10" t="s">
        <v>37</v>
      </c>
      <c r="R7491" s="10" t="s">
        <v>5572</v>
      </c>
      <c r="S7491" s="10" t="s">
        <v>5577</v>
      </c>
      <c r="T7491" s="10"/>
      <c r="U7491" s="10"/>
      <c r="V7491" s="10"/>
      <c r="W7491" s="10"/>
      <c r="X7491" s="10" t="s">
        <v>40</v>
      </c>
      <c r="Y7491" s="10" t="s">
        <v>38</v>
      </c>
      <c r="Z7491" s="10" t="s">
        <v>40</v>
      </c>
      <c r="AA7491" s="10" t="s">
        <v>38</v>
      </c>
    </row>
    <row r="7492" spans="1:27" x14ac:dyDescent="0.35">
      <c r="A7492" s="10" t="s">
        <v>18484</v>
      </c>
      <c r="B7492" s="7">
        <v>45804</v>
      </c>
      <c r="C7492" s="10" t="s">
        <v>18485</v>
      </c>
      <c r="D7492" s="10"/>
      <c r="E7492" s="10" t="s">
        <v>50</v>
      </c>
      <c r="F7492" s="10" t="s">
        <v>3181</v>
      </c>
      <c r="G7492" s="7">
        <v>45805</v>
      </c>
      <c r="H7492" s="7" t="s">
        <v>38</v>
      </c>
      <c r="I7492" s="10"/>
      <c r="J7492" s="10" t="s">
        <v>40</v>
      </c>
      <c r="K7492" s="10" t="s">
        <v>38</v>
      </c>
      <c r="L7492" s="10" t="s">
        <v>658</v>
      </c>
      <c r="M7492" s="10" t="s">
        <v>3039</v>
      </c>
      <c r="N7492" s="10" t="s">
        <v>2751</v>
      </c>
      <c r="O7492" s="10" t="s">
        <v>35</v>
      </c>
      <c r="P7492" s="10" t="s">
        <v>106</v>
      </c>
      <c r="Q7492" s="10" t="s">
        <v>38</v>
      </c>
      <c r="R7492" s="10" t="s">
        <v>5572</v>
      </c>
      <c r="S7492" s="10" t="s">
        <v>5630</v>
      </c>
      <c r="T7492" s="10"/>
      <c r="U7492" s="10"/>
      <c r="V7492" s="10"/>
      <c r="W7492" s="10"/>
      <c r="X7492" s="10" t="s">
        <v>40</v>
      </c>
      <c r="Y7492" s="10" t="s">
        <v>38</v>
      </c>
      <c r="Z7492" s="10" t="s">
        <v>40</v>
      </c>
      <c r="AA7492" s="10" t="s">
        <v>38</v>
      </c>
    </row>
    <row r="7493" spans="1:27" x14ac:dyDescent="0.35">
      <c r="A7493" s="10" t="s">
        <v>18486</v>
      </c>
      <c r="B7493" s="7">
        <v>45804</v>
      </c>
      <c r="C7493" s="10" t="s">
        <v>18487</v>
      </c>
      <c r="D7493" s="10"/>
      <c r="E7493" s="10" t="s">
        <v>1307</v>
      </c>
      <c r="F7493" s="10" t="s">
        <v>31</v>
      </c>
      <c r="G7493" s="7">
        <v>45875</v>
      </c>
      <c r="H7493" s="7">
        <v>45877</v>
      </c>
      <c r="I7493" s="10">
        <v>52</v>
      </c>
      <c r="J7493" s="10" t="s">
        <v>40</v>
      </c>
      <c r="K7493" s="10" t="s">
        <v>38</v>
      </c>
      <c r="L7493" s="10" t="s">
        <v>611</v>
      </c>
      <c r="M7493" s="10" t="s">
        <v>8686</v>
      </c>
      <c r="N7493" s="10" t="s">
        <v>2751</v>
      </c>
      <c r="O7493" s="10" t="s">
        <v>17386</v>
      </c>
      <c r="P7493" s="10" t="s">
        <v>36</v>
      </c>
      <c r="Q7493" s="10" t="s">
        <v>37</v>
      </c>
      <c r="R7493" s="10" t="s">
        <v>5572</v>
      </c>
      <c r="S7493" s="10" t="s">
        <v>5630</v>
      </c>
      <c r="T7493" s="10"/>
      <c r="U7493" s="10"/>
      <c r="V7493" s="10"/>
      <c r="W7493" s="10"/>
      <c r="X7493" s="10" t="s">
        <v>40</v>
      </c>
      <c r="Y7493" s="10" t="s">
        <v>38</v>
      </c>
      <c r="Z7493" s="10" t="s">
        <v>40</v>
      </c>
      <c r="AA7493" s="10" t="s">
        <v>38</v>
      </c>
    </row>
    <row r="7494" spans="1:27" x14ac:dyDescent="0.35">
      <c r="A7494" s="10" t="s">
        <v>18488</v>
      </c>
      <c r="B7494" s="7">
        <v>45804</v>
      </c>
      <c r="C7494" s="10" t="s">
        <v>18489</v>
      </c>
      <c r="D7494" s="10"/>
      <c r="E7494" s="10" t="s">
        <v>2820</v>
      </c>
      <c r="F7494" s="10" t="s">
        <v>31</v>
      </c>
      <c r="G7494" s="7">
        <v>45820</v>
      </c>
      <c r="H7494" s="7">
        <v>45821</v>
      </c>
      <c r="I7494" s="10">
        <v>13</v>
      </c>
      <c r="J7494" s="10" t="s">
        <v>40</v>
      </c>
      <c r="K7494" s="10"/>
      <c r="L7494" s="10" t="s">
        <v>640</v>
      </c>
      <c r="M7494" s="10" t="s">
        <v>6026</v>
      </c>
      <c r="N7494" s="10" t="s">
        <v>2751</v>
      </c>
      <c r="O7494" s="10" t="s">
        <v>17386</v>
      </c>
      <c r="P7494" s="10" t="s">
        <v>36</v>
      </c>
      <c r="Q7494" s="10" t="s">
        <v>37</v>
      </c>
      <c r="R7494" s="10" t="s">
        <v>5576</v>
      </c>
      <c r="S7494" s="10" t="s">
        <v>5652</v>
      </c>
      <c r="T7494" s="10"/>
      <c r="U7494" s="10"/>
      <c r="V7494" s="10"/>
      <c r="W7494" s="10"/>
      <c r="X7494" s="10" t="s">
        <v>40</v>
      </c>
      <c r="Y7494" s="10" t="s">
        <v>38</v>
      </c>
      <c r="Z7494" s="10" t="s">
        <v>40</v>
      </c>
      <c r="AA7494" s="10" t="s">
        <v>38</v>
      </c>
    </row>
    <row r="7495" spans="1:27" x14ac:dyDescent="0.35">
      <c r="A7495" s="10" t="s">
        <v>18490</v>
      </c>
      <c r="B7495" s="7">
        <v>45802</v>
      </c>
      <c r="C7495" s="10" t="s">
        <v>18491</v>
      </c>
      <c r="D7495" s="10"/>
      <c r="E7495" s="10" t="s">
        <v>30</v>
      </c>
      <c r="F7495" s="10" t="s">
        <v>31</v>
      </c>
      <c r="G7495" s="7">
        <v>45870</v>
      </c>
      <c r="H7495" s="7">
        <v>45870</v>
      </c>
      <c r="I7495" s="10">
        <v>48</v>
      </c>
      <c r="J7495" s="10" t="s">
        <v>40</v>
      </c>
      <c r="K7495" s="10" t="s">
        <v>38</v>
      </c>
      <c r="L7495" s="10" t="s">
        <v>1620</v>
      </c>
      <c r="M7495" s="10" t="s">
        <v>1621</v>
      </c>
      <c r="N7495" s="10" t="s">
        <v>2751</v>
      </c>
      <c r="O7495" s="10" t="s">
        <v>17386</v>
      </c>
      <c r="P7495" s="10" t="s">
        <v>36</v>
      </c>
      <c r="Q7495" s="10" t="s">
        <v>37</v>
      </c>
      <c r="R7495" s="10" t="s">
        <v>38</v>
      </c>
      <c r="S7495" s="10" t="s">
        <v>38</v>
      </c>
      <c r="T7495" s="10"/>
      <c r="U7495" s="10"/>
      <c r="V7495" s="10"/>
      <c r="W7495" s="10"/>
      <c r="X7495" s="10" t="s">
        <v>18492</v>
      </c>
      <c r="Y7495" s="10" t="s">
        <v>38</v>
      </c>
      <c r="Z7495" s="10" t="s">
        <v>4799</v>
      </c>
      <c r="AA7495" s="10" t="s">
        <v>38</v>
      </c>
    </row>
    <row r="7496" spans="1:27" x14ac:dyDescent="0.35">
      <c r="A7496" s="10" t="s">
        <v>18493</v>
      </c>
      <c r="B7496" s="7">
        <v>45802</v>
      </c>
      <c r="C7496" s="10" t="s">
        <v>18491</v>
      </c>
      <c r="D7496" s="10"/>
      <c r="E7496" s="10" t="s">
        <v>117</v>
      </c>
      <c r="F7496" s="10" t="s">
        <v>51</v>
      </c>
      <c r="G7496" s="7">
        <v>45842</v>
      </c>
      <c r="H7496" s="7">
        <v>45845</v>
      </c>
      <c r="I7496" s="10">
        <v>30</v>
      </c>
      <c r="J7496" s="10" t="s">
        <v>11943</v>
      </c>
      <c r="K7496" s="10" t="s">
        <v>8980</v>
      </c>
      <c r="L7496" s="10" t="s">
        <v>611</v>
      </c>
      <c r="M7496" s="10" t="s">
        <v>8686</v>
      </c>
      <c r="N7496" s="10" t="s">
        <v>2751</v>
      </c>
      <c r="O7496" s="10" t="s">
        <v>17386</v>
      </c>
      <c r="P7496" s="10" t="s">
        <v>36</v>
      </c>
      <c r="Q7496" s="10" t="s">
        <v>37</v>
      </c>
      <c r="R7496" s="10" t="s">
        <v>38</v>
      </c>
      <c r="S7496" s="10" t="s">
        <v>38</v>
      </c>
      <c r="T7496" s="10"/>
      <c r="U7496" s="10"/>
      <c r="V7496" s="10"/>
      <c r="W7496" s="10"/>
      <c r="X7496" s="10" t="s">
        <v>18492</v>
      </c>
      <c r="Y7496" s="10" t="s">
        <v>38</v>
      </c>
      <c r="Z7496" s="10" t="s">
        <v>4799</v>
      </c>
      <c r="AA7496" s="10" t="s">
        <v>38</v>
      </c>
    </row>
    <row r="7497" spans="1:27" x14ac:dyDescent="0.35">
      <c r="A7497" s="10" t="s">
        <v>18494</v>
      </c>
      <c r="B7497" s="7">
        <v>45802</v>
      </c>
      <c r="C7497" s="10" t="s">
        <v>18491</v>
      </c>
      <c r="D7497" s="10"/>
      <c r="E7497" s="10" t="s">
        <v>2820</v>
      </c>
      <c r="F7497" s="10" t="s">
        <v>31</v>
      </c>
      <c r="G7497" s="7">
        <v>45824</v>
      </c>
      <c r="H7497" s="7">
        <v>45825</v>
      </c>
      <c r="I7497" s="10">
        <v>16</v>
      </c>
      <c r="J7497" s="10" t="s">
        <v>40</v>
      </c>
      <c r="K7497" s="10" t="s">
        <v>38</v>
      </c>
      <c r="L7497" s="10" t="s">
        <v>640</v>
      </c>
      <c r="M7497" s="10" t="s">
        <v>3809</v>
      </c>
      <c r="N7497" s="10" t="s">
        <v>2751</v>
      </c>
      <c r="O7497" s="10" t="s">
        <v>17386</v>
      </c>
      <c r="P7497" s="10" t="s">
        <v>36</v>
      </c>
      <c r="Q7497" s="10" t="s">
        <v>37</v>
      </c>
      <c r="R7497" s="10" t="s">
        <v>38</v>
      </c>
      <c r="S7497" s="10" t="s">
        <v>38</v>
      </c>
      <c r="T7497" s="10"/>
      <c r="U7497" s="10"/>
      <c r="V7497" s="10"/>
      <c r="W7497" s="10"/>
      <c r="X7497" s="10" t="s">
        <v>18492</v>
      </c>
      <c r="Y7497" s="10" t="s">
        <v>38</v>
      </c>
      <c r="Z7497" s="10" t="s">
        <v>4799</v>
      </c>
      <c r="AA7497" s="10" t="s">
        <v>38</v>
      </c>
    </row>
    <row r="7498" spans="1:27" x14ac:dyDescent="0.35">
      <c r="A7498" s="10" t="s">
        <v>18495</v>
      </c>
      <c r="B7498" s="7">
        <v>45743</v>
      </c>
      <c r="C7498" s="10" t="s">
        <v>18496</v>
      </c>
      <c r="D7498" s="10"/>
      <c r="E7498" s="10" t="s">
        <v>657</v>
      </c>
      <c r="F7498" s="10" t="s">
        <v>2701</v>
      </c>
      <c r="G7498" s="7">
        <v>45812</v>
      </c>
      <c r="H7498" s="7">
        <v>45812</v>
      </c>
      <c r="I7498" s="10">
        <v>44</v>
      </c>
      <c r="J7498" s="10" t="s">
        <v>14818</v>
      </c>
      <c r="K7498" s="10"/>
      <c r="L7498" s="10" t="s">
        <v>611</v>
      </c>
      <c r="M7498" s="10" t="s">
        <v>612</v>
      </c>
      <c r="N7498" s="10" t="s">
        <v>2783</v>
      </c>
      <c r="O7498" s="10" t="s">
        <v>17421</v>
      </c>
      <c r="P7498" s="10" t="s">
        <v>36</v>
      </c>
      <c r="Q7498" s="10" t="s">
        <v>37</v>
      </c>
      <c r="R7498" s="10" t="s">
        <v>38</v>
      </c>
      <c r="S7498" s="10" t="s">
        <v>38</v>
      </c>
      <c r="T7498" s="10"/>
      <c r="U7498" s="10"/>
      <c r="V7498" s="10"/>
      <c r="W7498" s="10"/>
      <c r="X7498" s="10" t="s">
        <v>40</v>
      </c>
      <c r="Y7498" s="10" t="s">
        <v>38</v>
      </c>
      <c r="Z7498" s="10" t="s">
        <v>40</v>
      </c>
      <c r="AA7498" s="10" t="s">
        <v>38</v>
      </c>
    </row>
    <row r="7499" spans="1:27" x14ac:dyDescent="0.35">
      <c r="A7499" s="10" t="s">
        <v>18497</v>
      </c>
      <c r="B7499" s="7">
        <v>45805</v>
      </c>
      <c r="C7499" s="10" t="s">
        <v>18498</v>
      </c>
      <c r="D7499" s="10"/>
      <c r="E7499" s="10" t="s">
        <v>161</v>
      </c>
      <c r="F7499" s="10" t="s">
        <v>31</v>
      </c>
      <c r="G7499" s="7">
        <v>45831</v>
      </c>
      <c r="H7499" s="7">
        <v>45831</v>
      </c>
      <c r="I7499" s="10">
        <v>18</v>
      </c>
      <c r="J7499" s="10" t="s">
        <v>40</v>
      </c>
      <c r="K7499" s="10" t="s">
        <v>38</v>
      </c>
      <c r="L7499" s="10" t="s">
        <v>2580</v>
      </c>
      <c r="M7499" s="10" t="s">
        <v>3407</v>
      </c>
      <c r="N7499" s="10" t="s">
        <v>2751</v>
      </c>
      <c r="O7499" s="10" t="s">
        <v>17386</v>
      </c>
      <c r="P7499" s="10" t="s">
        <v>36</v>
      </c>
      <c r="Q7499" s="10" t="s">
        <v>57</v>
      </c>
      <c r="R7499" s="10" t="s">
        <v>38</v>
      </c>
      <c r="S7499" s="10" t="s">
        <v>38</v>
      </c>
      <c r="T7499" s="10"/>
      <c r="U7499" s="10"/>
      <c r="V7499" s="10"/>
      <c r="W7499" s="10"/>
      <c r="X7499" s="10" t="s">
        <v>40</v>
      </c>
      <c r="Y7499" s="10" t="s">
        <v>38</v>
      </c>
      <c r="Z7499" s="10" t="s">
        <v>40</v>
      </c>
      <c r="AA7499" s="10" t="s">
        <v>38</v>
      </c>
    </row>
    <row r="7500" spans="1:27" x14ac:dyDescent="0.35">
      <c r="A7500" s="10" t="s">
        <v>18499</v>
      </c>
      <c r="B7500" s="7">
        <v>45805</v>
      </c>
      <c r="C7500" s="10" t="s">
        <v>18500</v>
      </c>
      <c r="D7500" s="10"/>
      <c r="E7500" s="10" t="s">
        <v>161</v>
      </c>
      <c r="F7500" s="10" t="s">
        <v>31</v>
      </c>
      <c r="G7500" s="7">
        <v>45831</v>
      </c>
      <c r="H7500" s="7">
        <v>45831</v>
      </c>
      <c r="I7500" s="10">
        <v>18</v>
      </c>
      <c r="J7500" s="10" t="s">
        <v>40</v>
      </c>
      <c r="K7500" s="10" t="s">
        <v>38</v>
      </c>
      <c r="L7500" s="10" t="s">
        <v>2580</v>
      </c>
      <c r="M7500" s="10" t="s">
        <v>2864</v>
      </c>
      <c r="N7500" s="10" t="s">
        <v>2751</v>
      </c>
      <c r="O7500" s="10" t="s">
        <v>17386</v>
      </c>
      <c r="P7500" s="10" t="s">
        <v>36</v>
      </c>
      <c r="Q7500" s="10" t="s">
        <v>57</v>
      </c>
      <c r="R7500" s="10" t="s">
        <v>38</v>
      </c>
      <c r="S7500" s="10" t="s">
        <v>38</v>
      </c>
      <c r="T7500" s="10"/>
      <c r="U7500" s="10"/>
      <c r="V7500" s="10"/>
      <c r="W7500" s="10"/>
      <c r="X7500" s="10" t="s">
        <v>40</v>
      </c>
      <c r="Y7500" s="10" t="s">
        <v>38</v>
      </c>
      <c r="Z7500" s="10" t="s">
        <v>40</v>
      </c>
      <c r="AA7500" s="10" t="s">
        <v>38</v>
      </c>
    </row>
    <row r="7501" spans="1:27" x14ac:dyDescent="0.35">
      <c r="A7501" s="10" t="s">
        <v>18501</v>
      </c>
      <c r="B7501" s="7">
        <v>45805</v>
      </c>
      <c r="C7501" s="10" t="s">
        <v>18502</v>
      </c>
      <c r="D7501" s="10"/>
      <c r="E7501" s="10" t="s">
        <v>2820</v>
      </c>
      <c r="F7501" s="10" t="s">
        <v>162</v>
      </c>
      <c r="G7501" s="7">
        <v>45821</v>
      </c>
      <c r="H7501" s="7">
        <v>45824</v>
      </c>
      <c r="I7501" s="10">
        <v>13</v>
      </c>
      <c r="J7501" s="10" t="s">
        <v>40</v>
      </c>
      <c r="K7501" s="10" t="s">
        <v>5673</v>
      </c>
      <c r="L7501" s="10" t="s">
        <v>640</v>
      </c>
      <c r="M7501" s="10" t="s">
        <v>8946</v>
      </c>
      <c r="N7501" s="10" t="s">
        <v>2751</v>
      </c>
      <c r="O7501" s="10" t="s">
        <v>17386</v>
      </c>
      <c r="P7501" s="10" t="s">
        <v>36</v>
      </c>
      <c r="Q7501" s="10" t="s">
        <v>37</v>
      </c>
      <c r="R7501" s="10" t="s">
        <v>5572</v>
      </c>
      <c r="S7501" s="10" t="s">
        <v>5577</v>
      </c>
      <c r="T7501" s="10"/>
      <c r="U7501" s="10"/>
      <c r="V7501" s="10"/>
      <c r="W7501" s="10"/>
      <c r="X7501" s="10" t="s">
        <v>40</v>
      </c>
      <c r="Y7501" s="10" t="s">
        <v>38</v>
      </c>
      <c r="Z7501" s="10" t="s">
        <v>40</v>
      </c>
      <c r="AA7501" s="10" t="s">
        <v>38</v>
      </c>
    </row>
    <row r="7502" spans="1:27" x14ac:dyDescent="0.35">
      <c r="A7502" s="10" t="s">
        <v>18503</v>
      </c>
      <c r="B7502" s="7">
        <v>45805</v>
      </c>
      <c r="C7502" s="10" t="s">
        <v>18504</v>
      </c>
      <c r="D7502" s="10"/>
      <c r="E7502" s="10" t="s">
        <v>2820</v>
      </c>
      <c r="F7502" s="10" t="s">
        <v>31</v>
      </c>
      <c r="G7502" s="7">
        <v>45838</v>
      </c>
      <c r="H7502" s="7">
        <v>45839</v>
      </c>
      <c r="I7502" s="10">
        <v>24</v>
      </c>
      <c r="J7502" s="10" t="s">
        <v>40</v>
      </c>
      <c r="K7502" s="10" t="s">
        <v>38</v>
      </c>
      <c r="L7502" s="10" t="s">
        <v>640</v>
      </c>
      <c r="M7502" s="10" t="s">
        <v>8946</v>
      </c>
      <c r="N7502" s="10" t="s">
        <v>2751</v>
      </c>
      <c r="O7502" s="10" t="s">
        <v>17386</v>
      </c>
      <c r="P7502" s="10" t="s">
        <v>36</v>
      </c>
      <c r="Q7502" s="10" t="s">
        <v>37</v>
      </c>
      <c r="R7502" s="10" t="s">
        <v>5576</v>
      </c>
      <c r="S7502" s="10" t="s">
        <v>5586</v>
      </c>
      <c r="T7502" s="10"/>
      <c r="U7502" s="10"/>
      <c r="V7502" s="10"/>
      <c r="W7502" s="10"/>
      <c r="X7502" s="10" t="s">
        <v>40</v>
      </c>
      <c r="Y7502" s="10" t="s">
        <v>38</v>
      </c>
      <c r="Z7502" s="10" t="s">
        <v>40</v>
      </c>
      <c r="AA7502" s="10" t="s">
        <v>38</v>
      </c>
    </row>
    <row r="7503" spans="1:27" x14ac:dyDescent="0.35">
      <c r="A7503" s="10" t="s">
        <v>18505</v>
      </c>
      <c r="B7503" s="7">
        <v>45805</v>
      </c>
      <c r="C7503" s="10" t="s">
        <v>18506</v>
      </c>
      <c r="D7503" s="10"/>
      <c r="E7503" s="10" t="s">
        <v>50</v>
      </c>
      <c r="F7503" s="10" t="s">
        <v>31</v>
      </c>
      <c r="G7503" s="7">
        <v>45827</v>
      </c>
      <c r="H7503" s="7">
        <v>45827</v>
      </c>
      <c r="I7503" s="10">
        <v>16</v>
      </c>
      <c r="J7503" s="10" t="s">
        <v>40</v>
      </c>
      <c r="K7503" s="10" t="s">
        <v>38</v>
      </c>
      <c r="L7503" s="10" t="s">
        <v>611</v>
      </c>
      <c r="M7503" s="10" t="s">
        <v>2563</v>
      </c>
      <c r="N7503" s="10" t="s">
        <v>2751</v>
      </c>
      <c r="O7503" s="10" t="s">
        <v>17386</v>
      </c>
      <c r="P7503" s="10" t="s">
        <v>36</v>
      </c>
      <c r="Q7503" s="10" t="s">
        <v>37</v>
      </c>
      <c r="R7503" s="10" t="s">
        <v>5572</v>
      </c>
      <c r="S7503" s="10" t="s">
        <v>5722</v>
      </c>
      <c r="T7503" s="10"/>
      <c r="U7503" s="10"/>
      <c r="V7503" s="10"/>
      <c r="W7503" s="10"/>
      <c r="X7503" s="10" t="s">
        <v>40</v>
      </c>
      <c r="Y7503" s="10" t="s">
        <v>38</v>
      </c>
      <c r="Z7503" s="10" t="s">
        <v>40</v>
      </c>
      <c r="AA7503" s="10" t="s">
        <v>38</v>
      </c>
    </row>
    <row r="7504" spans="1:27" x14ac:dyDescent="0.35">
      <c r="A7504" s="10" t="s">
        <v>18507</v>
      </c>
      <c r="B7504" s="7">
        <v>45805</v>
      </c>
      <c r="C7504" s="10" t="s">
        <v>18508</v>
      </c>
      <c r="D7504" s="10"/>
      <c r="E7504" s="10" t="s">
        <v>427</v>
      </c>
      <c r="F7504" s="10" t="s">
        <v>3181</v>
      </c>
      <c r="G7504" s="7">
        <v>45820</v>
      </c>
      <c r="H7504" s="7"/>
      <c r="I7504" s="10"/>
      <c r="J7504" s="10" t="s">
        <v>40</v>
      </c>
      <c r="K7504" s="10"/>
      <c r="L7504" s="10" t="s">
        <v>2537</v>
      </c>
      <c r="M7504" s="10" t="s">
        <v>6267</v>
      </c>
      <c r="N7504" s="10" t="s">
        <v>2751</v>
      </c>
      <c r="O7504" s="10" t="s">
        <v>35</v>
      </c>
      <c r="P7504" s="10" t="s">
        <v>106</v>
      </c>
      <c r="Q7504" s="10" t="s">
        <v>38</v>
      </c>
      <c r="R7504" s="10" t="s">
        <v>5576</v>
      </c>
      <c r="S7504" s="10" t="s">
        <v>5586</v>
      </c>
      <c r="T7504" s="10"/>
      <c r="U7504" s="10"/>
      <c r="V7504" s="10"/>
      <c r="W7504" s="10"/>
      <c r="X7504" s="10" t="s">
        <v>40</v>
      </c>
      <c r="Y7504" s="10" t="s">
        <v>38</v>
      </c>
      <c r="Z7504" s="10" t="s">
        <v>40</v>
      </c>
      <c r="AA7504" s="10" t="s">
        <v>38</v>
      </c>
    </row>
    <row r="7505" spans="1:27" x14ac:dyDescent="0.35">
      <c r="A7505" s="10" t="s">
        <v>18509</v>
      </c>
      <c r="B7505" s="7">
        <v>45805</v>
      </c>
      <c r="C7505" s="10" t="s">
        <v>18510</v>
      </c>
      <c r="D7505" s="10"/>
      <c r="E7505" s="10" t="s">
        <v>2820</v>
      </c>
      <c r="F7505" s="10" t="s">
        <v>31</v>
      </c>
      <c r="G7505" s="7">
        <v>45818</v>
      </c>
      <c r="H7505" s="7">
        <v>45820</v>
      </c>
      <c r="I7505" s="10">
        <v>11</v>
      </c>
      <c r="J7505" s="10" t="s">
        <v>40</v>
      </c>
      <c r="K7505" s="10"/>
      <c r="L7505" s="10" t="s">
        <v>611</v>
      </c>
      <c r="M7505" s="10" t="s">
        <v>2563</v>
      </c>
      <c r="N7505" s="10" t="s">
        <v>2751</v>
      </c>
      <c r="O7505" s="10" t="s">
        <v>17386</v>
      </c>
      <c r="P7505" s="10" t="s">
        <v>36</v>
      </c>
      <c r="Q7505" s="10" t="s">
        <v>57</v>
      </c>
      <c r="R7505" s="10" t="s">
        <v>38</v>
      </c>
      <c r="S7505" s="10" t="s">
        <v>38</v>
      </c>
      <c r="T7505" s="10"/>
      <c r="U7505" s="10"/>
      <c r="V7505" s="10"/>
      <c r="W7505" s="10"/>
      <c r="X7505" s="10" t="s">
        <v>40</v>
      </c>
      <c r="Y7505" s="10" t="s">
        <v>38</v>
      </c>
      <c r="Z7505" s="10" t="s">
        <v>40</v>
      </c>
      <c r="AA7505" s="10" t="s">
        <v>38</v>
      </c>
    </row>
    <row r="7506" spans="1:27" x14ac:dyDescent="0.35">
      <c r="A7506" s="10" t="s">
        <v>18511</v>
      </c>
      <c r="B7506" s="7">
        <v>45806</v>
      </c>
      <c r="C7506" s="10" t="s">
        <v>18512</v>
      </c>
      <c r="D7506" s="10"/>
      <c r="E7506" s="10" t="s">
        <v>50</v>
      </c>
      <c r="F7506" s="10" t="s">
        <v>51</v>
      </c>
      <c r="G7506" s="7">
        <v>45813</v>
      </c>
      <c r="H7506" s="7">
        <v>45813</v>
      </c>
      <c r="I7506" s="10">
        <v>5</v>
      </c>
      <c r="J7506" s="10" t="s">
        <v>40</v>
      </c>
      <c r="K7506" s="10" t="s">
        <v>5673</v>
      </c>
      <c r="L7506" s="10" t="s">
        <v>32</v>
      </c>
      <c r="M7506" s="10" t="s">
        <v>5941</v>
      </c>
      <c r="N7506" s="10" t="s">
        <v>2751</v>
      </c>
      <c r="O7506" s="10" t="s">
        <v>17386</v>
      </c>
      <c r="P7506" s="10" t="s">
        <v>36</v>
      </c>
      <c r="Q7506" s="10" t="s">
        <v>37</v>
      </c>
      <c r="R7506" s="10" t="s">
        <v>5572</v>
      </c>
      <c r="S7506" s="10" t="s">
        <v>5577</v>
      </c>
      <c r="T7506" s="10"/>
      <c r="U7506" s="10"/>
      <c r="V7506" s="10"/>
      <c r="W7506" s="10"/>
      <c r="X7506" s="10" t="s">
        <v>18513</v>
      </c>
      <c r="Y7506" s="10" t="s">
        <v>916</v>
      </c>
      <c r="Z7506" s="10" t="s">
        <v>4799</v>
      </c>
      <c r="AA7506" s="10" t="s">
        <v>38</v>
      </c>
    </row>
    <row r="7507" spans="1:27" x14ac:dyDescent="0.35">
      <c r="A7507" s="10" t="s">
        <v>18514</v>
      </c>
      <c r="B7507" s="7">
        <v>45806</v>
      </c>
      <c r="C7507" s="10" t="s">
        <v>18515</v>
      </c>
      <c r="D7507" s="10"/>
      <c r="E7507" s="10" t="s">
        <v>61</v>
      </c>
      <c r="F7507" s="10" t="s">
        <v>31</v>
      </c>
      <c r="G7507" s="7">
        <v>45835</v>
      </c>
      <c r="H7507" s="7">
        <v>45838</v>
      </c>
      <c r="I7507" s="10">
        <v>22</v>
      </c>
      <c r="J7507" s="10" t="s">
        <v>40</v>
      </c>
      <c r="K7507" s="10" t="s">
        <v>38</v>
      </c>
      <c r="L7507" s="10" t="s">
        <v>645</v>
      </c>
      <c r="M7507" s="10" t="s">
        <v>2683</v>
      </c>
      <c r="N7507" s="10" t="s">
        <v>2751</v>
      </c>
      <c r="O7507" s="10" t="s">
        <v>17386</v>
      </c>
      <c r="P7507" s="10" t="s">
        <v>36</v>
      </c>
      <c r="Q7507" s="10" t="s">
        <v>37</v>
      </c>
      <c r="R7507" s="10" t="s">
        <v>5572</v>
      </c>
      <c r="S7507" s="10" t="s">
        <v>5630</v>
      </c>
      <c r="T7507" s="10"/>
      <c r="U7507" s="10"/>
      <c r="V7507" s="10"/>
      <c r="W7507" s="10"/>
      <c r="X7507" s="10" t="s">
        <v>40</v>
      </c>
      <c r="Y7507" s="10" t="s">
        <v>38</v>
      </c>
      <c r="Z7507" s="10" t="s">
        <v>40</v>
      </c>
      <c r="AA7507" s="10" t="s">
        <v>38</v>
      </c>
    </row>
    <row r="7508" spans="1:27" x14ac:dyDescent="0.35">
      <c r="A7508" s="10" t="s">
        <v>18516</v>
      </c>
      <c r="B7508" s="7">
        <v>45806</v>
      </c>
      <c r="C7508" s="10" t="s">
        <v>18517</v>
      </c>
      <c r="D7508" s="10"/>
      <c r="E7508" s="10" t="s">
        <v>30</v>
      </c>
      <c r="F7508" s="10" t="s">
        <v>31</v>
      </c>
      <c r="G7508" s="7">
        <v>45870</v>
      </c>
      <c r="H7508" s="7">
        <v>45873</v>
      </c>
      <c r="I7508" s="10">
        <v>46</v>
      </c>
      <c r="J7508" s="10" t="s">
        <v>40</v>
      </c>
      <c r="K7508" s="10" t="s">
        <v>38</v>
      </c>
      <c r="L7508" s="10" t="s">
        <v>1620</v>
      </c>
      <c r="M7508" s="10" t="s">
        <v>1621</v>
      </c>
      <c r="N7508" s="10" t="s">
        <v>2751</v>
      </c>
      <c r="O7508" s="10" t="s">
        <v>17386</v>
      </c>
      <c r="P7508" s="10" t="s">
        <v>36</v>
      </c>
      <c r="Q7508" s="10" t="s">
        <v>37</v>
      </c>
      <c r="R7508" s="10" t="s">
        <v>5572</v>
      </c>
      <c r="S7508" s="10" t="s">
        <v>5577</v>
      </c>
      <c r="T7508" s="10"/>
      <c r="U7508" s="10"/>
      <c r="V7508" s="10"/>
      <c r="W7508" s="10"/>
      <c r="X7508" s="10" t="s">
        <v>40</v>
      </c>
      <c r="Y7508" s="10" t="s">
        <v>38</v>
      </c>
      <c r="Z7508" s="10" t="s">
        <v>40</v>
      </c>
      <c r="AA7508" s="10" t="s">
        <v>38</v>
      </c>
    </row>
    <row r="7509" spans="1:27" x14ac:dyDescent="0.35">
      <c r="A7509" s="10" t="s">
        <v>18518</v>
      </c>
      <c r="B7509" s="7">
        <v>45806</v>
      </c>
      <c r="C7509" s="10" t="s">
        <v>18519</v>
      </c>
      <c r="D7509" s="10"/>
      <c r="E7509" s="10" t="s">
        <v>9940</v>
      </c>
      <c r="F7509" s="10" t="s">
        <v>31</v>
      </c>
      <c r="G7509" s="7">
        <v>45825</v>
      </c>
      <c r="H7509" s="7">
        <v>45825</v>
      </c>
      <c r="I7509" s="10">
        <v>13</v>
      </c>
      <c r="J7509" s="10" t="s">
        <v>40</v>
      </c>
      <c r="K7509" s="10" t="s">
        <v>38</v>
      </c>
      <c r="L7509" s="10" t="s">
        <v>674</v>
      </c>
      <c r="M7509" s="10" t="s">
        <v>674</v>
      </c>
      <c r="N7509" s="10" t="s">
        <v>2751</v>
      </c>
      <c r="O7509" s="10" t="s">
        <v>17386</v>
      </c>
      <c r="P7509" s="10" t="s">
        <v>36</v>
      </c>
      <c r="Q7509" s="10" t="s">
        <v>37</v>
      </c>
      <c r="R7509" s="10" t="s">
        <v>5572</v>
      </c>
      <c r="S7509" s="10" t="s">
        <v>5630</v>
      </c>
      <c r="T7509" s="10"/>
      <c r="U7509" s="10"/>
      <c r="V7509" s="10"/>
      <c r="W7509" s="10"/>
      <c r="X7509" s="10" t="s">
        <v>40</v>
      </c>
      <c r="Y7509" s="10" t="s">
        <v>38</v>
      </c>
      <c r="Z7509" s="10" t="s">
        <v>40</v>
      </c>
      <c r="AA7509" s="10" t="s">
        <v>38</v>
      </c>
    </row>
    <row r="7510" spans="1:27" x14ac:dyDescent="0.35">
      <c r="A7510" s="10" t="s">
        <v>18520</v>
      </c>
      <c r="B7510" s="7">
        <v>45807</v>
      </c>
      <c r="C7510" s="10" t="s">
        <v>18521</v>
      </c>
      <c r="D7510" s="10"/>
      <c r="E7510" s="10" t="s">
        <v>50</v>
      </c>
      <c r="F7510" s="10" t="s">
        <v>31</v>
      </c>
      <c r="G7510" s="7">
        <v>45827</v>
      </c>
      <c r="H7510" s="7">
        <v>45828</v>
      </c>
      <c r="I7510" s="10">
        <v>15</v>
      </c>
      <c r="J7510" s="10" t="s">
        <v>40</v>
      </c>
      <c r="K7510" s="10" t="s">
        <v>38</v>
      </c>
      <c r="L7510" s="10" t="s">
        <v>645</v>
      </c>
      <c r="M7510" s="10" t="s">
        <v>646</v>
      </c>
      <c r="N7510" s="10" t="s">
        <v>2751</v>
      </c>
      <c r="O7510" s="10" t="s">
        <v>17386</v>
      </c>
      <c r="P7510" s="10" t="s">
        <v>36</v>
      </c>
      <c r="Q7510" s="10" t="s">
        <v>37</v>
      </c>
      <c r="R7510" s="10" t="s">
        <v>5572</v>
      </c>
      <c r="S7510" s="10" t="s">
        <v>5630</v>
      </c>
      <c r="T7510" s="10"/>
      <c r="U7510" s="10"/>
      <c r="V7510" s="10"/>
      <c r="W7510" s="10"/>
      <c r="X7510" s="10" t="s">
        <v>40</v>
      </c>
      <c r="Y7510" s="10" t="s">
        <v>38</v>
      </c>
      <c r="Z7510" s="10" t="s">
        <v>40</v>
      </c>
      <c r="AA7510" s="10" t="s">
        <v>38</v>
      </c>
    </row>
    <row r="7511" spans="1:27" x14ac:dyDescent="0.35">
      <c r="A7511" s="10" t="s">
        <v>18522</v>
      </c>
      <c r="B7511" s="7">
        <v>45807</v>
      </c>
      <c r="C7511" s="10" t="s">
        <v>18523</v>
      </c>
      <c r="D7511" s="10"/>
      <c r="E7511" s="10" t="s">
        <v>1084</v>
      </c>
      <c r="F7511" s="10" t="s">
        <v>105</v>
      </c>
      <c r="G7511" s="7">
        <v>45814</v>
      </c>
      <c r="H7511" s="7"/>
      <c r="I7511" s="10"/>
      <c r="J7511" s="10" t="s">
        <v>40</v>
      </c>
      <c r="K7511" s="10"/>
      <c r="L7511" s="10" t="s">
        <v>611</v>
      </c>
      <c r="M7511" s="10" t="s">
        <v>8686</v>
      </c>
      <c r="N7511" s="10" t="s">
        <v>2751</v>
      </c>
      <c r="O7511" s="10" t="s">
        <v>35</v>
      </c>
      <c r="P7511" s="10" t="s">
        <v>106</v>
      </c>
      <c r="Q7511" s="10" t="s">
        <v>38</v>
      </c>
      <c r="R7511" s="10" t="s">
        <v>5576</v>
      </c>
      <c r="S7511" s="10" t="s">
        <v>5586</v>
      </c>
      <c r="T7511" s="10"/>
      <c r="U7511" s="10"/>
      <c r="V7511" s="10"/>
      <c r="W7511" s="10"/>
      <c r="X7511" s="10" t="s">
        <v>40</v>
      </c>
      <c r="Y7511" s="10" t="s">
        <v>38</v>
      </c>
      <c r="Z7511" s="10" t="s">
        <v>40</v>
      </c>
      <c r="AA7511" s="10" t="s">
        <v>38</v>
      </c>
    </row>
    <row r="7512" spans="1:27" x14ac:dyDescent="0.35">
      <c r="A7512" s="10" t="s">
        <v>18524</v>
      </c>
      <c r="B7512" s="7">
        <v>45807</v>
      </c>
      <c r="C7512" s="10" t="s">
        <v>18525</v>
      </c>
      <c r="D7512" s="10"/>
      <c r="E7512" s="10" t="s">
        <v>2820</v>
      </c>
      <c r="F7512" s="10" t="s">
        <v>31</v>
      </c>
      <c r="G7512" s="7">
        <v>45832</v>
      </c>
      <c r="H7512" s="7">
        <v>45833</v>
      </c>
      <c r="I7512" s="10">
        <v>18</v>
      </c>
      <c r="J7512" s="10" t="s">
        <v>40</v>
      </c>
      <c r="K7512" s="10" t="s">
        <v>38</v>
      </c>
      <c r="L7512" s="10" t="s">
        <v>640</v>
      </c>
      <c r="M7512" s="10" t="s">
        <v>3809</v>
      </c>
      <c r="N7512" s="10" t="s">
        <v>2751</v>
      </c>
      <c r="O7512" s="10" t="s">
        <v>17386</v>
      </c>
      <c r="P7512" s="10" t="s">
        <v>36</v>
      </c>
      <c r="Q7512" s="10" t="s">
        <v>57</v>
      </c>
      <c r="R7512" s="10" t="s">
        <v>38</v>
      </c>
      <c r="S7512" s="10" t="s">
        <v>38</v>
      </c>
      <c r="T7512" s="10"/>
      <c r="U7512" s="10"/>
      <c r="V7512" s="10"/>
      <c r="W7512" s="10"/>
      <c r="X7512" s="10" t="s">
        <v>40</v>
      </c>
      <c r="Y7512" s="10" t="s">
        <v>38</v>
      </c>
      <c r="Z7512" s="10" t="s">
        <v>40</v>
      </c>
      <c r="AA7512" s="10" t="s">
        <v>38</v>
      </c>
    </row>
    <row r="7513" spans="1:27" x14ac:dyDescent="0.35">
      <c r="A7513" s="10" t="s">
        <v>18526</v>
      </c>
      <c r="B7513" s="7">
        <v>45808</v>
      </c>
      <c r="C7513" s="10" t="s">
        <v>18527</v>
      </c>
      <c r="D7513" s="10"/>
      <c r="E7513" s="10" t="s">
        <v>2820</v>
      </c>
      <c r="F7513" s="10" t="s">
        <v>31</v>
      </c>
      <c r="G7513" s="7">
        <v>45831</v>
      </c>
      <c r="H7513" s="7">
        <v>45832</v>
      </c>
      <c r="I7513" s="10">
        <v>16</v>
      </c>
      <c r="J7513" s="10" t="s">
        <v>40</v>
      </c>
      <c r="K7513" s="10" t="s">
        <v>38</v>
      </c>
      <c r="L7513" s="10" t="s">
        <v>645</v>
      </c>
      <c r="M7513" s="10" t="s">
        <v>8652</v>
      </c>
      <c r="N7513" s="10" t="s">
        <v>2751</v>
      </c>
      <c r="O7513" s="10" t="s">
        <v>17386</v>
      </c>
      <c r="P7513" s="10" t="s">
        <v>36</v>
      </c>
      <c r="Q7513" s="10" t="s">
        <v>37</v>
      </c>
      <c r="R7513" s="10" t="s">
        <v>5572</v>
      </c>
      <c r="S7513" s="10" t="s">
        <v>5577</v>
      </c>
      <c r="T7513" s="10"/>
      <c r="U7513" s="10"/>
      <c r="V7513" s="10"/>
      <c r="W7513" s="10"/>
      <c r="X7513" s="10" t="s">
        <v>40</v>
      </c>
      <c r="Y7513" s="10" t="s">
        <v>38</v>
      </c>
      <c r="Z7513" s="10" t="s">
        <v>40</v>
      </c>
      <c r="AA7513" s="10" t="s">
        <v>38</v>
      </c>
    </row>
    <row r="7514" spans="1:27" x14ac:dyDescent="0.35">
      <c r="A7514" s="10" t="s">
        <v>18528</v>
      </c>
      <c r="B7514" s="7">
        <v>45809</v>
      </c>
      <c r="C7514" s="10" t="s">
        <v>18529</v>
      </c>
      <c r="D7514" s="10"/>
      <c r="E7514" s="10" t="s">
        <v>56</v>
      </c>
      <c r="F7514" s="10" t="s">
        <v>31</v>
      </c>
      <c r="G7514" s="7">
        <v>45835</v>
      </c>
      <c r="H7514" s="7">
        <v>45838</v>
      </c>
      <c r="I7514" s="10">
        <v>20</v>
      </c>
      <c r="J7514" s="10" t="s">
        <v>40</v>
      </c>
      <c r="K7514" s="10" t="s">
        <v>38</v>
      </c>
      <c r="L7514" s="10" t="s">
        <v>611</v>
      </c>
      <c r="M7514" s="10" t="s">
        <v>612</v>
      </c>
      <c r="N7514" s="10" t="s">
        <v>2751</v>
      </c>
      <c r="O7514" s="10" t="s">
        <v>17386</v>
      </c>
      <c r="P7514" s="10" t="s">
        <v>36</v>
      </c>
      <c r="Q7514" s="10" t="s">
        <v>37</v>
      </c>
      <c r="R7514" s="10" t="s">
        <v>5576</v>
      </c>
      <c r="S7514" s="10" t="s">
        <v>5577</v>
      </c>
      <c r="T7514" s="10"/>
      <c r="U7514" s="10"/>
      <c r="V7514" s="10"/>
      <c r="W7514" s="10"/>
      <c r="X7514" s="10" t="s">
        <v>40</v>
      </c>
      <c r="Y7514" s="10" t="s">
        <v>38</v>
      </c>
      <c r="Z7514" s="10" t="s">
        <v>40</v>
      </c>
      <c r="AA7514" s="10" t="s">
        <v>38</v>
      </c>
    </row>
    <row r="7515" spans="1:27" x14ac:dyDescent="0.35">
      <c r="A7515" s="10" t="s">
        <v>18530</v>
      </c>
      <c r="B7515" s="7">
        <v>45809</v>
      </c>
      <c r="C7515" s="10" t="s">
        <v>18531</v>
      </c>
      <c r="D7515" s="10"/>
      <c r="E7515" s="10" t="s">
        <v>2820</v>
      </c>
      <c r="F7515" s="10" t="s">
        <v>31</v>
      </c>
      <c r="G7515" s="7">
        <v>45842</v>
      </c>
      <c r="H7515" s="7">
        <v>45845</v>
      </c>
      <c r="I7515" s="10">
        <v>25</v>
      </c>
      <c r="J7515" s="10" t="s">
        <v>13738</v>
      </c>
      <c r="K7515" s="10"/>
      <c r="L7515" s="10" t="s">
        <v>640</v>
      </c>
      <c r="M7515" s="10" t="s">
        <v>3809</v>
      </c>
      <c r="N7515" s="10" t="s">
        <v>2751</v>
      </c>
      <c r="O7515" s="10" t="s">
        <v>17386</v>
      </c>
      <c r="P7515" s="10" t="s">
        <v>36</v>
      </c>
      <c r="Q7515" s="10" t="s">
        <v>37</v>
      </c>
      <c r="R7515" s="10" t="s">
        <v>5576</v>
      </c>
      <c r="S7515" s="10" t="s">
        <v>5722</v>
      </c>
      <c r="T7515" s="10"/>
      <c r="U7515" s="10"/>
      <c r="V7515" s="10"/>
      <c r="W7515" s="10"/>
      <c r="X7515" s="10" t="s">
        <v>40</v>
      </c>
      <c r="Y7515" s="10" t="s">
        <v>38</v>
      </c>
      <c r="Z7515" s="10" t="s">
        <v>40</v>
      </c>
      <c r="AA7515" s="10" t="s">
        <v>38</v>
      </c>
    </row>
    <row r="7516" spans="1:27" x14ac:dyDescent="0.35">
      <c r="A7516" s="10" t="s">
        <v>18532</v>
      </c>
      <c r="B7516" s="7">
        <v>45809</v>
      </c>
      <c r="C7516" s="10" t="s">
        <v>18533</v>
      </c>
      <c r="D7516" s="10"/>
      <c r="E7516" s="10" t="s">
        <v>184</v>
      </c>
      <c r="F7516" s="10" t="s">
        <v>31</v>
      </c>
      <c r="G7516" s="7">
        <v>45827</v>
      </c>
      <c r="H7516" s="7">
        <v>45842</v>
      </c>
      <c r="I7516" s="10">
        <v>24</v>
      </c>
      <c r="J7516" s="10" t="s">
        <v>40</v>
      </c>
      <c r="K7516" s="10" t="s">
        <v>38</v>
      </c>
      <c r="L7516" s="10" t="s">
        <v>623</v>
      </c>
      <c r="M7516" s="10" t="s">
        <v>6295</v>
      </c>
      <c r="N7516" s="10" t="s">
        <v>2751</v>
      </c>
      <c r="O7516" s="10" t="s">
        <v>17386</v>
      </c>
      <c r="P7516" s="10" t="s">
        <v>36</v>
      </c>
      <c r="Q7516" s="10" t="s">
        <v>37</v>
      </c>
      <c r="R7516" s="10" t="s">
        <v>5576</v>
      </c>
      <c r="S7516" s="10" t="s">
        <v>5630</v>
      </c>
      <c r="T7516" s="10"/>
      <c r="U7516" s="10"/>
      <c r="V7516" s="10"/>
      <c r="W7516" s="10"/>
      <c r="X7516" s="10" t="s">
        <v>40</v>
      </c>
      <c r="Y7516" s="10" t="s">
        <v>38</v>
      </c>
      <c r="Z7516" s="10" t="s">
        <v>40</v>
      </c>
      <c r="AA7516" s="10" t="s">
        <v>38</v>
      </c>
    </row>
    <row r="7517" spans="1:27" x14ac:dyDescent="0.35">
      <c r="A7517" s="10" t="s">
        <v>18534</v>
      </c>
      <c r="B7517" s="7">
        <v>45810</v>
      </c>
      <c r="C7517" s="10" t="s">
        <v>18535</v>
      </c>
      <c r="D7517" s="10"/>
      <c r="E7517" s="10" t="s">
        <v>50</v>
      </c>
      <c r="F7517" s="10" t="s">
        <v>3181</v>
      </c>
      <c r="G7517" s="7">
        <v>45821</v>
      </c>
      <c r="H7517" s="7" t="s">
        <v>38</v>
      </c>
      <c r="I7517" s="10"/>
      <c r="J7517" s="10" t="s">
        <v>40</v>
      </c>
      <c r="K7517" s="10" t="s">
        <v>38</v>
      </c>
      <c r="L7517" s="10" t="s">
        <v>4103</v>
      </c>
      <c r="M7517" s="10" t="s">
        <v>4103</v>
      </c>
      <c r="N7517" s="10" t="s">
        <v>2751</v>
      </c>
      <c r="O7517" s="10" t="s">
        <v>35</v>
      </c>
      <c r="P7517" s="10" t="s">
        <v>106</v>
      </c>
      <c r="Q7517" s="10" t="s">
        <v>38</v>
      </c>
      <c r="R7517" s="10" t="s">
        <v>38</v>
      </c>
      <c r="S7517" s="10" t="s">
        <v>5577</v>
      </c>
      <c r="T7517" s="10"/>
      <c r="U7517" s="10"/>
      <c r="V7517" s="10"/>
      <c r="W7517" s="10"/>
      <c r="X7517" s="10" t="s">
        <v>40</v>
      </c>
      <c r="Y7517" s="10" t="s">
        <v>38</v>
      </c>
      <c r="Z7517" s="10" t="s">
        <v>40</v>
      </c>
      <c r="AA7517" s="10" t="s">
        <v>38</v>
      </c>
    </row>
    <row r="7518" spans="1:27" x14ac:dyDescent="0.35">
      <c r="A7518" s="10" t="s">
        <v>18536</v>
      </c>
      <c r="B7518" s="7">
        <v>45810</v>
      </c>
      <c r="C7518" s="10" t="s">
        <v>18537</v>
      </c>
      <c r="D7518" s="10"/>
      <c r="E7518" s="10" t="s">
        <v>2820</v>
      </c>
      <c r="F7518" s="10" t="s">
        <v>31</v>
      </c>
      <c r="G7518" s="7">
        <v>45838</v>
      </c>
      <c r="H7518" s="7">
        <v>45839</v>
      </c>
      <c r="I7518" s="10">
        <v>21</v>
      </c>
      <c r="J7518" s="10" t="s">
        <v>40</v>
      </c>
      <c r="K7518" s="10" t="s">
        <v>38</v>
      </c>
      <c r="L7518" s="10" t="s">
        <v>640</v>
      </c>
      <c r="M7518" s="10" t="s">
        <v>641</v>
      </c>
      <c r="N7518" s="10" t="s">
        <v>4527</v>
      </c>
      <c r="O7518" s="10" t="s">
        <v>17386</v>
      </c>
      <c r="P7518" s="10" t="s">
        <v>36</v>
      </c>
      <c r="Q7518" s="10" t="s">
        <v>37</v>
      </c>
      <c r="R7518" s="10" t="s">
        <v>38</v>
      </c>
      <c r="S7518" s="10" t="s">
        <v>38</v>
      </c>
      <c r="T7518" s="10"/>
      <c r="U7518" s="10"/>
      <c r="V7518" s="10"/>
      <c r="W7518" s="10"/>
      <c r="X7518" s="10" t="s">
        <v>40</v>
      </c>
      <c r="Y7518" s="10" t="s">
        <v>38</v>
      </c>
      <c r="Z7518" s="10" t="s">
        <v>40</v>
      </c>
      <c r="AA7518" s="10" t="s">
        <v>38</v>
      </c>
    </row>
    <row r="7519" spans="1:27" x14ac:dyDescent="0.35">
      <c r="A7519" s="10" t="s">
        <v>18538</v>
      </c>
      <c r="B7519" s="7">
        <v>45810</v>
      </c>
      <c r="C7519" s="10" t="s">
        <v>18539</v>
      </c>
      <c r="D7519" s="10"/>
      <c r="E7519" s="10" t="s">
        <v>805</v>
      </c>
      <c r="F7519" s="10" t="s">
        <v>31</v>
      </c>
      <c r="G7519" s="7">
        <v>45818</v>
      </c>
      <c r="H7519" s="7">
        <v>45827</v>
      </c>
      <c r="I7519" s="10">
        <v>13</v>
      </c>
      <c r="J7519" s="10" t="s">
        <v>40</v>
      </c>
      <c r="K7519" s="10" t="s">
        <v>38</v>
      </c>
      <c r="L7519" s="10" t="s">
        <v>645</v>
      </c>
      <c r="M7519" s="10" t="s">
        <v>7240</v>
      </c>
      <c r="N7519" s="10" t="s">
        <v>2751</v>
      </c>
      <c r="O7519" s="10" t="s">
        <v>17386</v>
      </c>
      <c r="P7519" s="10" t="s">
        <v>36</v>
      </c>
      <c r="Q7519" s="10" t="s">
        <v>37</v>
      </c>
      <c r="R7519" s="10" t="s">
        <v>5576</v>
      </c>
      <c r="S7519" s="10" t="s">
        <v>5722</v>
      </c>
      <c r="T7519" s="10"/>
      <c r="U7519" s="10"/>
      <c r="V7519" s="10"/>
      <c r="W7519" s="10"/>
      <c r="X7519" s="10" t="s">
        <v>40</v>
      </c>
      <c r="Y7519" s="10" t="s">
        <v>38</v>
      </c>
      <c r="Z7519" s="10" t="s">
        <v>40</v>
      </c>
      <c r="AA7519" s="10" t="s">
        <v>38</v>
      </c>
    </row>
    <row r="7520" spans="1:27" x14ac:dyDescent="0.35">
      <c r="A7520" s="10" t="s">
        <v>18540</v>
      </c>
      <c r="B7520" s="7">
        <v>45810</v>
      </c>
      <c r="C7520" s="10" t="s">
        <v>18541</v>
      </c>
      <c r="D7520" s="10"/>
      <c r="E7520" s="10" t="s">
        <v>2820</v>
      </c>
      <c r="F7520" s="10" t="s">
        <v>51</v>
      </c>
      <c r="G7520" s="7">
        <v>45824</v>
      </c>
      <c r="H7520" s="7">
        <v>45826</v>
      </c>
      <c r="I7520" s="10">
        <v>12</v>
      </c>
      <c r="J7520" s="10" t="s">
        <v>13738</v>
      </c>
      <c r="K7520" s="10" t="s">
        <v>5709</v>
      </c>
      <c r="L7520" s="10" t="s">
        <v>611</v>
      </c>
      <c r="M7520" s="10" t="s">
        <v>2708</v>
      </c>
      <c r="N7520" s="10" t="s">
        <v>2751</v>
      </c>
      <c r="O7520" s="10" t="s">
        <v>17386</v>
      </c>
      <c r="P7520" s="10" t="s">
        <v>36</v>
      </c>
      <c r="Q7520" s="10" t="s">
        <v>37</v>
      </c>
      <c r="R7520" s="10" t="s">
        <v>5572</v>
      </c>
      <c r="S7520" s="10" t="s">
        <v>5577</v>
      </c>
      <c r="T7520" s="10"/>
      <c r="U7520" s="10"/>
      <c r="V7520" s="10"/>
      <c r="W7520" s="10"/>
      <c r="X7520" s="10" t="s">
        <v>40</v>
      </c>
      <c r="Y7520" s="10" t="s">
        <v>38</v>
      </c>
      <c r="Z7520" s="10" t="s">
        <v>40</v>
      </c>
      <c r="AA7520" s="10" t="s">
        <v>38</v>
      </c>
    </row>
    <row r="7521" spans="1:27" x14ac:dyDescent="0.35">
      <c r="A7521" s="10" t="s">
        <v>18542</v>
      </c>
      <c r="B7521" s="7">
        <v>45810</v>
      </c>
      <c r="C7521" s="10" t="s">
        <v>18543</v>
      </c>
      <c r="D7521" s="10"/>
      <c r="E7521" s="10" t="s">
        <v>1084</v>
      </c>
      <c r="F7521" s="10" t="s">
        <v>31</v>
      </c>
      <c r="G7521" s="7">
        <v>45832</v>
      </c>
      <c r="H7521" s="7">
        <v>45832</v>
      </c>
      <c r="I7521" s="10">
        <v>16</v>
      </c>
      <c r="J7521" s="10" t="s">
        <v>40</v>
      </c>
      <c r="K7521" s="10" t="s">
        <v>38</v>
      </c>
      <c r="L7521" s="10" t="s">
        <v>365</v>
      </c>
      <c r="M7521" s="10" t="s">
        <v>366</v>
      </c>
      <c r="N7521" s="10" t="s">
        <v>2751</v>
      </c>
      <c r="O7521" s="10" t="s">
        <v>17386</v>
      </c>
      <c r="P7521" s="10" t="s">
        <v>36</v>
      </c>
      <c r="Q7521" s="10" t="s">
        <v>37</v>
      </c>
      <c r="R7521" s="10" t="s">
        <v>38</v>
      </c>
      <c r="S7521" s="10" t="s">
        <v>38</v>
      </c>
      <c r="T7521" s="10"/>
      <c r="U7521" s="10"/>
      <c r="V7521" s="10"/>
      <c r="W7521" s="10"/>
      <c r="X7521" s="10" t="s">
        <v>40</v>
      </c>
      <c r="Y7521" s="10" t="s">
        <v>38</v>
      </c>
      <c r="Z7521" s="10" t="s">
        <v>40</v>
      </c>
      <c r="AA7521" s="10" t="s">
        <v>38</v>
      </c>
    </row>
    <row r="7522" spans="1:27" x14ac:dyDescent="0.35">
      <c r="A7522" s="10" t="s">
        <v>18544</v>
      </c>
      <c r="B7522" s="7">
        <v>45810</v>
      </c>
      <c r="C7522" s="10" t="s">
        <v>18545</v>
      </c>
      <c r="D7522" s="10"/>
      <c r="E7522" s="10" t="s">
        <v>2820</v>
      </c>
      <c r="F7522" s="10" t="s">
        <v>31</v>
      </c>
      <c r="G7522" s="7">
        <v>45835</v>
      </c>
      <c r="H7522" s="7">
        <v>45838</v>
      </c>
      <c r="I7522" s="10">
        <v>20</v>
      </c>
      <c r="J7522" s="10" t="s">
        <v>40</v>
      </c>
      <c r="K7522" s="10" t="s">
        <v>38</v>
      </c>
      <c r="L7522" s="10" t="s">
        <v>640</v>
      </c>
      <c r="M7522" s="10" t="s">
        <v>6026</v>
      </c>
      <c r="N7522" s="10" t="s">
        <v>2751</v>
      </c>
      <c r="O7522" s="10" t="s">
        <v>17386</v>
      </c>
      <c r="P7522" s="10" t="s">
        <v>36</v>
      </c>
      <c r="Q7522" s="10" t="s">
        <v>37</v>
      </c>
      <c r="R7522" s="10" t="s">
        <v>38</v>
      </c>
      <c r="S7522" s="10" t="s">
        <v>38</v>
      </c>
      <c r="T7522" s="10"/>
      <c r="U7522" s="10"/>
      <c r="V7522" s="10"/>
      <c r="W7522" s="10"/>
      <c r="X7522" s="10" t="s">
        <v>40</v>
      </c>
      <c r="Y7522" s="10" t="s">
        <v>38</v>
      </c>
      <c r="Z7522" s="10" t="s">
        <v>40</v>
      </c>
      <c r="AA7522" s="10" t="s">
        <v>38</v>
      </c>
    </row>
    <row r="7523" spans="1:27" x14ac:dyDescent="0.35">
      <c r="A7523" s="10" t="s">
        <v>18546</v>
      </c>
      <c r="B7523" s="7">
        <v>45810</v>
      </c>
      <c r="C7523" s="10" t="s">
        <v>18547</v>
      </c>
      <c r="D7523" s="10"/>
      <c r="E7523" s="10" t="s">
        <v>61</v>
      </c>
      <c r="F7523" s="10" t="s">
        <v>31</v>
      </c>
      <c r="G7523" s="7">
        <v>45835</v>
      </c>
      <c r="H7523" s="7">
        <v>45838</v>
      </c>
      <c r="I7523" s="10">
        <v>20</v>
      </c>
      <c r="J7523" s="10" t="s">
        <v>40</v>
      </c>
      <c r="K7523" s="10" t="s">
        <v>38</v>
      </c>
      <c r="L7523" s="10" t="s">
        <v>645</v>
      </c>
      <c r="M7523" s="10" t="s">
        <v>2662</v>
      </c>
      <c r="N7523" s="10" t="s">
        <v>2751</v>
      </c>
      <c r="O7523" s="10" t="s">
        <v>17386</v>
      </c>
      <c r="P7523" s="10" t="s">
        <v>36</v>
      </c>
      <c r="Q7523" s="10" t="s">
        <v>37</v>
      </c>
      <c r="R7523" s="10" t="s">
        <v>5572</v>
      </c>
      <c r="S7523" s="10" t="s">
        <v>5630</v>
      </c>
      <c r="T7523" s="10"/>
      <c r="U7523" s="10"/>
      <c r="V7523" s="10"/>
      <c r="W7523" s="10"/>
      <c r="X7523" s="10" t="s">
        <v>40</v>
      </c>
      <c r="Y7523" s="10" t="s">
        <v>38</v>
      </c>
      <c r="Z7523" s="10" t="s">
        <v>40</v>
      </c>
      <c r="AA7523" s="10" t="s">
        <v>38</v>
      </c>
    </row>
    <row r="7524" spans="1:27" x14ac:dyDescent="0.35">
      <c r="A7524" s="10" t="s">
        <v>18548</v>
      </c>
      <c r="B7524" s="7">
        <v>45811</v>
      </c>
      <c r="C7524" s="10" t="s">
        <v>18549</v>
      </c>
      <c r="D7524" s="10"/>
      <c r="E7524" s="10" t="s">
        <v>203</v>
      </c>
      <c r="F7524" s="10" t="s">
        <v>31</v>
      </c>
      <c r="G7524" s="7">
        <v>45852</v>
      </c>
      <c r="H7524" s="7">
        <v>45855</v>
      </c>
      <c r="I7524" s="10">
        <v>32</v>
      </c>
      <c r="J7524" s="10" t="s">
        <v>11943</v>
      </c>
      <c r="K7524" s="10"/>
      <c r="L7524" s="10" t="s">
        <v>623</v>
      </c>
      <c r="M7524" s="10" t="s">
        <v>6252</v>
      </c>
      <c r="N7524" s="10" t="s">
        <v>2751</v>
      </c>
      <c r="O7524" s="10" t="s">
        <v>17386</v>
      </c>
      <c r="P7524" s="10" t="s">
        <v>36</v>
      </c>
      <c r="Q7524" s="10" t="s">
        <v>37</v>
      </c>
      <c r="R7524" s="10" t="s">
        <v>5576</v>
      </c>
      <c r="S7524" s="10" t="s">
        <v>5586</v>
      </c>
      <c r="T7524" s="10"/>
      <c r="U7524" s="10"/>
      <c r="V7524" s="10"/>
      <c r="W7524" s="10"/>
      <c r="X7524" s="10" t="s">
        <v>40</v>
      </c>
      <c r="Y7524" s="10" t="s">
        <v>38</v>
      </c>
      <c r="Z7524" s="10" t="s">
        <v>40</v>
      </c>
      <c r="AA7524" s="10" t="s">
        <v>38</v>
      </c>
    </row>
    <row r="7525" spans="1:27" x14ac:dyDescent="0.35">
      <c r="A7525" s="10" t="s">
        <v>18550</v>
      </c>
      <c r="B7525" s="7">
        <v>45811</v>
      </c>
      <c r="C7525" s="10" t="s">
        <v>18551</v>
      </c>
      <c r="D7525" s="10"/>
      <c r="E7525" s="10" t="s">
        <v>2820</v>
      </c>
      <c r="F7525" s="10" t="s">
        <v>31</v>
      </c>
      <c r="G7525" s="7">
        <v>45826</v>
      </c>
      <c r="H7525" s="7">
        <v>45827</v>
      </c>
      <c r="I7525" s="10">
        <v>12</v>
      </c>
      <c r="J7525" s="10" t="s">
        <v>40</v>
      </c>
      <c r="K7525" s="10" t="s">
        <v>38</v>
      </c>
      <c r="L7525" s="10" t="s">
        <v>640</v>
      </c>
      <c r="M7525" s="10" t="s">
        <v>2933</v>
      </c>
      <c r="N7525" s="10" t="s">
        <v>2751</v>
      </c>
      <c r="O7525" s="10" t="s">
        <v>17386</v>
      </c>
      <c r="P7525" s="10" t="s">
        <v>36</v>
      </c>
      <c r="Q7525" s="10" t="s">
        <v>37</v>
      </c>
      <c r="R7525" s="10" t="s">
        <v>5576</v>
      </c>
      <c r="S7525" s="10" t="s">
        <v>5586</v>
      </c>
      <c r="T7525" s="10"/>
      <c r="U7525" s="10"/>
      <c r="V7525" s="10"/>
      <c r="W7525" s="10"/>
      <c r="X7525" s="10" t="s">
        <v>40</v>
      </c>
      <c r="Y7525" s="10" t="s">
        <v>38</v>
      </c>
      <c r="Z7525" s="10" t="s">
        <v>40</v>
      </c>
      <c r="AA7525" s="10" t="s">
        <v>38</v>
      </c>
    </row>
    <row r="7526" spans="1:27" x14ac:dyDescent="0.35">
      <c r="A7526" s="10" t="s">
        <v>18552</v>
      </c>
      <c r="B7526" s="7">
        <v>45811</v>
      </c>
      <c r="C7526" s="10" t="s">
        <v>18553</v>
      </c>
      <c r="D7526" s="10"/>
      <c r="E7526" s="10" t="s">
        <v>2820</v>
      </c>
      <c r="F7526" s="10" t="s">
        <v>105</v>
      </c>
      <c r="G7526" s="7">
        <v>45888</v>
      </c>
      <c r="H7526" s="7" t="s">
        <v>38</v>
      </c>
      <c r="I7526" s="10"/>
      <c r="J7526" s="10" t="s">
        <v>11943</v>
      </c>
      <c r="K7526" s="10" t="s">
        <v>38</v>
      </c>
      <c r="L7526" s="10" t="s">
        <v>645</v>
      </c>
      <c r="M7526" s="10" t="s">
        <v>2782</v>
      </c>
      <c r="N7526" s="10" t="s">
        <v>2751</v>
      </c>
      <c r="O7526" s="10" t="s">
        <v>35</v>
      </c>
      <c r="P7526" s="10" t="s">
        <v>106</v>
      </c>
      <c r="Q7526" s="10" t="s">
        <v>38</v>
      </c>
      <c r="R7526" s="10" t="s">
        <v>38</v>
      </c>
      <c r="S7526" s="10" t="s">
        <v>38</v>
      </c>
      <c r="T7526" s="10"/>
      <c r="U7526" s="10"/>
      <c r="V7526" s="10"/>
      <c r="W7526" s="10"/>
      <c r="X7526" s="10" t="s">
        <v>40</v>
      </c>
      <c r="Y7526" s="10" t="s">
        <v>38</v>
      </c>
      <c r="Z7526" s="10" t="s">
        <v>40</v>
      </c>
      <c r="AA7526" s="10" t="s">
        <v>38</v>
      </c>
    </row>
    <row r="7527" spans="1:27" x14ac:dyDescent="0.35">
      <c r="A7527" s="10" t="s">
        <v>18554</v>
      </c>
      <c r="B7527" s="7">
        <v>45812</v>
      </c>
      <c r="C7527" s="10" t="s">
        <v>18555</v>
      </c>
      <c r="D7527" s="10"/>
      <c r="E7527" s="10" t="s">
        <v>2820</v>
      </c>
      <c r="F7527" s="10" t="s">
        <v>162</v>
      </c>
      <c r="G7527" s="7">
        <v>45835</v>
      </c>
      <c r="H7527" s="7">
        <v>45838</v>
      </c>
      <c r="I7527" s="10">
        <v>18</v>
      </c>
      <c r="J7527" s="10" t="s">
        <v>40</v>
      </c>
      <c r="K7527" s="10" t="s">
        <v>8980</v>
      </c>
      <c r="L7527" s="10" t="s">
        <v>611</v>
      </c>
      <c r="M7527" s="10" t="s">
        <v>17340</v>
      </c>
      <c r="N7527" s="10" t="s">
        <v>2751</v>
      </c>
      <c r="O7527" s="10" t="s">
        <v>17421</v>
      </c>
      <c r="P7527" s="10" t="s">
        <v>36</v>
      </c>
      <c r="Q7527" s="10" t="s">
        <v>37</v>
      </c>
      <c r="R7527" s="10" t="s">
        <v>5576</v>
      </c>
      <c r="S7527" s="10" t="s">
        <v>38</v>
      </c>
      <c r="T7527" s="10"/>
      <c r="U7527" s="10"/>
      <c r="V7527" s="10"/>
      <c r="W7527" s="10"/>
      <c r="X7527" s="10" t="s">
        <v>40</v>
      </c>
      <c r="Y7527" s="10" t="s">
        <v>38</v>
      </c>
      <c r="Z7527" s="10" t="s">
        <v>40</v>
      </c>
      <c r="AA7527" s="10" t="s">
        <v>38</v>
      </c>
    </row>
    <row r="7528" spans="1:27" x14ac:dyDescent="0.35">
      <c r="A7528" s="10" t="s">
        <v>18556</v>
      </c>
      <c r="B7528" s="7">
        <v>45812</v>
      </c>
      <c r="C7528" s="10" t="s">
        <v>18557</v>
      </c>
      <c r="D7528" s="10"/>
      <c r="E7528" s="10" t="s">
        <v>2820</v>
      </c>
      <c r="F7528" s="10" t="s">
        <v>31</v>
      </c>
      <c r="G7528" s="7">
        <v>45838</v>
      </c>
      <c r="H7528" s="7">
        <v>45838</v>
      </c>
      <c r="I7528" s="10">
        <v>18</v>
      </c>
      <c r="J7528" s="10" t="s">
        <v>40</v>
      </c>
      <c r="K7528" s="10" t="s">
        <v>38</v>
      </c>
      <c r="L7528" s="10" t="s">
        <v>640</v>
      </c>
      <c r="M7528" s="10" t="s">
        <v>8946</v>
      </c>
      <c r="N7528" s="10" t="s">
        <v>2751</v>
      </c>
      <c r="O7528" s="10" t="s">
        <v>17386</v>
      </c>
      <c r="P7528" s="10" t="s">
        <v>36</v>
      </c>
      <c r="Q7528" s="10" t="s">
        <v>37</v>
      </c>
      <c r="R7528" s="10" t="s">
        <v>5576</v>
      </c>
      <c r="S7528" s="10" t="s">
        <v>5586</v>
      </c>
      <c r="T7528" s="10"/>
      <c r="U7528" s="10"/>
      <c r="V7528" s="10"/>
      <c r="W7528" s="10"/>
      <c r="X7528" s="10" t="s">
        <v>40</v>
      </c>
      <c r="Y7528" s="10" t="s">
        <v>38</v>
      </c>
      <c r="Z7528" s="10" t="s">
        <v>40</v>
      </c>
      <c r="AA7528" s="10" t="s">
        <v>38</v>
      </c>
    </row>
    <row r="7529" spans="1:27" x14ac:dyDescent="0.35">
      <c r="A7529" s="10" t="s">
        <v>18558</v>
      </c>
      <c r="B7529" s="7">
        <v>45812</v>
      </c>
      <c r="C7529" s="10" t="s">
        <v>18559</v>
      </c>
      <c r="D7529" s="10"/>
      <c r="E7529" s="10" t="s">
        <v>203</v>
      </c>
      <c r="F7529" s="10" t="s">
        <v>51</v>
      </c>
      <c r="G7529" s="7">
        <v>45818</v>
      </c>
      <c r="H7529" s="7">
        <v>45818</v>
      </c>
      <c r="I7529" s="10">
        <v>4</v>
      </c>
      <c r="J7529" s="10" t="s">
        <v>40</v>
      </c>
      <c r="K7529" s="10" t="s">
        <v>5809</v>
      </c>
      <c r="L7529" s="10" t="s">
        <v>645</v>
      </c>
      <c r="M7529" s="10" t="s">
        <v>7240</v>
      </c>
      <c r="N7529" s="10" t="s">
        <v>2751</v>
      </c>
      <c r="O7529" s="10" t="s">
        <v>17386</v>
      </c>
      <c r="P7529" s="10" t="s">
        <v>36</v>
      </c>
      <c r="Q7529" s="10" t="s">
        <v>37</v>
      </c>
      <c r="R7529" s="10" t="s">
        <v>5576</v>
      </c>
      <c r="S7529" s="10" t="s">
        <v>5586</v>
      </c>
      <c r="T7529" s="10"/>
      <c r="U7529" s="10"/>
      <c r="V7529" s="10"/>
      <c r="W7529" s="10"/>
      <c r="X7529" s="10" t="s">
        <v>40</v>
      </c>
      <c r="Y7529" s="10" t="s">
        <v>38</v>
      </c>
      <c r="Z7529" s="10" t="s">
        <v>40</v>
      </c>
      <c r="AA7529" s="10" t="s">
        <v>38</v>
      </c>
    </row>
    <row r="7530" spans="1:27" x14ac:dyDescent="0.35">
      <c r="A7530" s="10" t="s">
        <v>18560</v>
      </c>
      <c r="B7530" s="7">
        <v>45812</v>
      </c>
      <c r="C7530" s="10" t="s">
        <v>18561</v>
      </c>
      <c r="D7530" s="10"/>
      <c r="E7530" s="10" t="s">
        <v>136</v>
      </c>
      <c r="F7530" s="10" t="s">
        <v>503</v>
      </c>
      <c r="G7530" s="7">
        <v>45820</v>
      </c>
      <c r="H7530" s="7" t="s">
        <v>38</v>
      </c>
      <c r="I7530" s="10"/>
      <c r="J7530" s="10" t="s">
        <v>40</v>
      </c>
      <c r="K7530" s="10" t="s">
        <v>38</v>
      </c>
      <c r="L7530" s="10" t="s">
        <v>32</v>
      </c>
      <c r="M7530" s="10" t="s">
        <v>5941</v>
      </c>
      <c r="N7530" s="10" t="s">
        <v>2751</v>
      </c>
      <c r="O7530" s="10" t="s">
        <v>35</v>
      </c>
      <c r="P7530" s="10" t="s">
        <v>106</v>
      </c>
      <c r="Q7530" s="10" t="s">
        <v>38</v>
      </c>
      <c r="R7530" s="10" t="s">
        <v>5572</v>
      </c>
      <c r="S7530" s="10" t="s">
        <v>5652</v>
      </c>
      <c r="T7530" s="10"/>
      <c r="U7530" s="10"/>
      <c r="V7530" s="10"/>
      <c r="W7530" s="10"/>
      <c r="X7530" s="10" t="s">
        <v>40</v>
      </c>
      <c r="Y7530" s="10" t="s">
        <v>38</v>
      </c>
      <c r="Z7530" s="10" t="s">
        <v>40</v>
      </c>
      <c r="AA7530" s="10" t="s">
        <v>38</v>
      </c>
    </row>
    <row r="7531" spans="1:27" x14ac:dyDescent="0.35">
      <c r="A7531" s="10" t="s">
        <v>18562</v>
      </c>
      <c r="B7531" s="7">
        <v>45812</v>
      </c>
      <c r="C7531" s="10" t="s">
        <v>18563</v>
      </c>
      <c r="D7531" s="10"/>
      <c r="E7531" s="10" t="s">
        <v>203</v>
      </c>
      <c r="F7531" s="10" t="s">
        <v>51</v>
      </c>
      <c r="G7531" s="7">
        <v>45818</v>
      </c>
      <c r="H7531" s="7">
        <v>45818</v>
      </c>
      <c r="I7531" s="10">
        <v>4</v>
      </c>
      <c r="J7531" s="10" t="s">
        <v>40</v>
      </c>
      <c r="K7531" s="10" t="s">
        <v>5809</v>
      </c>
      <c r="L7531" s="10" t="s">
        <v>2537</v>
      </c>
      <c r="M7531" s="10" t="s">
        <v>6267</v>
      </c>
      <c r="N7531" s="10" t="s">
        <v>2751</v>
      </c>
      <c r="O7531" s="10" t="s">
        <v>17421</v>
      </c>
      <c r="P7531" s="10" t="s">
        <v>36</v>
      </c>
      <c r="Q7531" s="10" t="s">
        <v>37</v>
      </c>
      <c r="R7531" s="10" t="s">
        <v>5576</v>
      </c>
      <c r="S7531" s="10" t="s">
        <v>5586</v>
      </c>
      <c r="T7531" s="10"/>
      <c r="U7531" s="10"/>
      <c r="V7531" s="10"/>
      <c r="W7531" s="10"/>
      <c r="X7531" s="10" t="s">
        <v>40</v>
      </c>
      <c r="Y7531" s="10" t="s">
        <v>38</v>
      </c>
      <c r="Z7531" s="10" t="s">
        <v>40</v>
      </c>
      <c r="AA7531" s="10" t="s">
        <v>38</v>
      </c>
    </row>
    <row r="7532" spans="1:27" x14ac:dyDescent="0.35">
      <c r="A7532" s="10" t="s">
        <v>18564</v>
      </c>
      <c r="B7532" s="7">
        <v>45812</v>
      </c>
      <c r="C7532" s="10" t="s">
        <v>18565</v>
      </c>
      <c r="D7532" s="10"/>
      <c r="E7532" s="10" t="s">
        <v>2820</v>
      </c>
      <c r="F7532" s="10" t="s">
        <v>31</v>
      </c>
      <c r="G7532" s="7">
        <v>45818</v>
      </c>
      <c r="H7532" s="7">
        <v>45820</v>
      </c>
      <c r="I7532" s="10">
        <v>6</v>
      </c>
      <c r="J7532" s="10" t="s">
        <v>40</v>
      </c>
      <c r="K7532" s="10" t="s">
        <v>38</v>
      </c>
      <c r="L7532" s="10" t="s">
        <v>611</v>
      </c>
      <c r="M7532" s="10" t="s">
        <v>612</v>
      </c>
      <c r="N7532" s="10" t="s">
        <v>2751</v>
      </c>
      <c r="O7532" s="10" t="s">
        <v>17386</v>
      </c>
      <c r="P7532" s="10" t="s">
        <v>36</v>
      </c>
      <c r="Q7532" s="10" t="s">
        <v>37</v>
      </c>
      <c r="R7532" s="10" t="s">
        <v>5572</v>
      </c>
      <c r="S7532" s="10" t="s">
        <v>5586</v>
      </c>
      <c r="T7532" s="10"/>
      <c r="U7532" s="10"/>
      <c r="V7532" s="10"/>
      <c r="W7532" s="10"/>
      <c r="X7532" s="10" t="s">
        <v>40</v>
      </c>
      <c r="Y7532" s="10" t="s">
        <v>38</v>
      </c>
      <c r="Z7532" s="10" t="s">
        <v>40</v>
      </c>
      <c r="AA7532" s="10" t="s">
        <v>38</v>
      </c>
    </row>
    <row r="7533" spans="1:27" x14ac:dyDescent="0.35">
      <c r="A7533" s="10" t="s">
        <v>18566</v>
      </c>
      <c r="B7533" s="7">
        <v>45813</v>
      </c>
      <c r="C7533" s="10" t="s">
        <v>18567</v>
      </c>
      <c r="D7533" s="10"/>
      <c r="E7533" s="10" t="s">
        <v>6084</v>
      </c>
      <c r="F7533" s="10" t="s">
        <v>31</v>
      </c>
      <c r="G7533" s="7">
        <v>45821</v>
      </c>
      <c r="H7533" s="7">
        <v>45821</v>
      </c>
      <c r="I7533" s="10">
        <v>6</v>
      </c>
      <c r="J7533" s="10" t="s">
        <v>40</v>
      </c>
      <c r="K7533" s="10" t="s">
        <v>38</v>
      </c>
      <c r="L7533" s="10" t="s">
        <v>4103</v>
      </c>
      <c r="M7533" s="10" t="s">
        <v>4103</v>
      </c>
      <c r="N7533" s="10" t="s">
        <v>2751</v>
      </c>
      <c r="O7533" s="10" t="s">
        <v>17386</v>
      </c>
      <c r="P7533" s="10" t="s">
        <v>36</v>
      </c>
      <c r="Q7533" s="10" t="s">
        <v>37</v>
      </c>
      <c r="R7533" s="10" t="s">
        <v>5576</v>
      </c>
      <c r="S7533" s="10" t="s">
        <v>5652</v>
      </c>
      <c r="T7533" s="10"/>
      <c r="U7533" s="10"/>
      <c r="V7533" s="10"/>
      <c r="W7533" s="10"/>
      <c r="X7533" s="10" t="s">
        <v>40</v>
      </c>
      <c r="Y7533" s="10" t="s">
        <v>38</v>
      </c>
      <c r="Z7533" s="10" t="s">
        <v>40</v>
      </c>
      <c r="AA7533" s="10" t="s">
        <v>38</v>
      </c>
    </row>
    <row r="7534" spans="1:27" x14ac:dyDescent="0.35">
      <c r="A7534" s="10" t="s">
        <v>18568</v>
      </c>
      <c r="B7534" s="7">
        <v>45813</v>
      </c>
      <c r="C7534" s="10" t="s">
        <v>18569</v>
      </c>
      <c r="D7534" s="10"/>
      <c r="E7534" s="10" t="s">
        <v>136</v>
      </c>
      <c r="F7534" s="10" t="s">
        <v>51</v>
      </c>
      <c r="G7534" s="7">
        <v>45821</v>
      </c>
      <c r="H7534" s="7">
        <v>45824</v>
      </c>
      <c r="I7534" s="10">
        <v>5</v>
      </c>
      <c r="J7534" s="10" t="s">
        <v>40</v>
      </c>
      <c r="K7534" s="10" t="s">
        <v>5809</v>
      </c>
      <c r="L7534" s="10" t="s">
        <v>32</v>
      </c>
      <c r="M7534" s="10" t="s">
        <v>5941</v>
      </c>
      <c r="N7534" s="10" t="s">
        <v>2751</v>
      </c>
      <c r="O7534" s="10" t="s">
        <v>17386</v>
      </c>
      <c r="P7534" s="10" t="s">
        <v>36</v>
      </c>
      <c r="Q7534" s="10" t="s">
        <v>37</v>
      </c>
      <c r="R7534" s="10" t="s">
        <v>5572</v>
      </c>
      <c r="S7534" s="10" t="s">
        <v>5652</v>
      </c>
      <c r="T7534" s="10"/>
      <c r="U7534" s="10"/>
      <c r="V7534" s="10"/>
      <c r="W7534" s="10"/>
      <c r="X7534" s="10" t="s">
        <v>40</v>
      </c>
      <c r="Y7534" s="10" t="s">
        <v>38</v>
      </c>
      <c r="Z7534" s="10" t="s">
        <v>40</v>
      </c>
      <c r="AA7534" s="10" t="s">
        <v>38</v>
      </c>
    </row>
    <row r="7535" spans="1:27" x14ac:dyDescent="0.35">
      <c r="A7535" s="10" t="s">
        <v>18570</v>
      </c>
      <c r="B7535" s="7">
        <v>45813</v>
      </c>
      <c r="C7535" s="10" t="s">
        <v>18571</v>
      </c>
      <c r="D7535" s="10"/>
      <c r="E7535" s="10" t="s">
        <v>203</v>
      </c>
      <c r="F7535" s="10" t="s">
        <v>31</v>
      </c>
      <c r="G7535" s="7">
        <v>45818</v>
      </c>
      <c r="H7535" s="7">
        <v>45820</v>
      </c>
      <c r="I7535" s="10">
        <v>5</v>
      </c>
      <c r="J7535" s="10" t="s">
        <v>40</v>
      </c>
      <c r="K7535" s="10" t="s">
        <v>38</v>
      </c>
      <c r="L7535" s="10" t="s">
        <v>623</v>
      </c>
      <c r="M7535" s="10" t="s">
        <v>9149</v>
      </c>
      <c r="N7535" s="10" t="s">
        <v>2751</v>
      </c>
      <c r="O7535" s="10" t="s">
        <v>17386</v>
      </c>
      <c r="P7535" s="10" t="s">
        <v>36</v>
      </c>
      <c r="Q7535" s="10" t="s">
        <v>37</v>
      </c>
      <c r="R7535" s="10" t="s">
        <v>5576</v>
      </c>
      <c r="S7535" s="10" t="s">
        <v>5652</v>
      </c>
      <c r="T7535" s="10"/>
      <c r="U7535" s="10"/>
      <c r="V7535" s="10"/>
      <c r="W7535" s="10"/>
      <c r="X7535" s="10" t="s">
        <v>40</v>
      </c>
      <c r="Y7535" s="10" t="s">
        <v>38</v>
      </c>
      <c r="Z7535" s="10" t="s">
        <v>40</v>
      </c>
      <c r="AA7535" s="10" t="s">
        <v>38</v>
      </c>
    </row>
    <row r="7536" spans="1:27" x14ac:dyDescent="0.35">
      <c r="A7536" s="10" t="s">
        <v>18572</v>
      </c>
      <c r="B7536" s="7">
        <v>45813</v>
      </c>
      <c r="C7536" s="10" t="s">
        <v>18573</v>
      </c>
      <c r="D7536" s="10"/>
      <c r="E7536" s="10" t="s">
        <v>203</v>
      </c>
      <c r="F7536" s="10" t="s">
        <v>51</v>
      </c>
      <c r="G7536" s="7">
        <v>45818</v>
      </c>
      <c r="H7536" s="7">
        <v>45818</v>
      </c>
      <c r="I7536" s="10">
        <v>2</v>
      </c>
      <c r="J7536" s="10" t="s">
        <v>40</v>
      </c>
      <c r="K7536" s="10" t="s">
        <v>8980</v>
      </c>
      <c r="L7536" s="10" t="s">
        <v>645</v>
      </c>
      <c r="M7536" s="10" t="s">
        <v>7240</v>
      </c>
      <c r="N7536" s="10" t="s">
        <v>2751</v>
      </c>
      <c r="O7536" s="10" t="s">
        <v>17386</v>
      </c>
      <c r="P7536" s="10" t="s">
        <v>36</v>
      </c>
      <c r="Q7536" s="10" t="s">
        <v>37</v>
      </c>
      <c r="R7536" s="10" t="s">
        <v>5576</v>
      </c>
      <c r="S7536" s="10" t="s">
        <v>5652</v>
      </c>
      <c r="T7536" s="10"/>
      <c r="U7536" s="10"/>
      <c r="V7536" s="10"/>
      <c r="W7536" s="10"/>
      <c r="X7536" s="10" t="s">
        <v>18574</v>
      </c>
      <c r="Y7536" s="10" t="s">
        <v>916</v>
      </c>
      <c r="Z7536" s="10" t="s">
        <v>4799</v>
      </c>
      <c r="AA7536" s="10" t="s">
        <v>38</v>
      </c>
    </row>
    <row r="7537" spans="1:27" x14ac:dyDescent="0.35">
      <c r="A7537" s="10" t="s">
        <v>18575</v>
      </c>
      <c r="B7537" s="7">
        <v>45814</v>
      </c>
      <c r="C7537" s="10" t="s">
        <v>18576</v>
      </c>
      <c r="D7537" s="10"/>
      <c r="E7537" s="10" t="s">
        <v>10833</v>
      </c>
      <c r="F7537" s="10" t="s">
        <v>31</v>
      </c>
      <c r="G7537" s="7">
        <v>45866</v>
      </c>
      <c r="H7537" s="7">
        <v>45867</v>
      </c>
      <c r="I7537" s="10">
        <v>36</v>
      </c>
      <c r="J7537" s="10" t="s">
        <v>11943</v>
      </c>
      <c r="K7537" s="10" t="s">
        <v>38</v>
      </c>
      <c r="L7537" s="10" t="s">
        <v>3259</v>
      </c>
      <c r="M7537" s="10" t="s">
        <v>3259</v>
      </c>
      <c r="N7537" s="10" t="s">
        <v>2751</v>
      </c>
      <c r="O7537" s="10" t="s">
        <v>17386</v>
      </c>
      <c r="P7537" s="10" t="s">
        <v>36</v>
      </c>
      <c r="Q7537" s="10" t="s">
        <v>37</v>
      </c>
      <c r="R7537" s="10" t="s">
        <v>5576</v>
      </c>
      <c r="S7537" s="10" t="s">
        <v>5630</v>
      </c>
      <c r="T7537" s="10"/>
      <c r="U7537" s="10"/>
      <c r="V7537" s="10"/>
      <c r="W7537" s="10"/>
      <c r="X7537" s="10" t="s">
        <v>40</v>
      </c>
      <c r="Y7537" s="10" t="s">
        <v>38</v>
      </c>
      <c r="Z7537" s="10" t="s">
        <v>40</v>
      </c>
      <c r="AA7537" s="10" t="s">
        <v>38</v>
      </c>
    </row>
    <row r="7538" spans="1:27" x14ac:dyDescent="0.35">
      <c r="A7538" s="10" t="s">
        <v>18577</v>
      </c>
      <c r="B7538" s="7">
        <v>45814</v>
      </c>
      <c r="C7538" s="10" t="s">
        <v>18578</v>
      </c>
      <c r="D7538" s="10"/>
      <c r="E7538" s="10" t="s">
        <v>56</v>
      </c>
      <c r="F7538" s="10" t="s">
        <v>31</v>
      </c>
      <c r="G7538" s="7">
        <v>45845</v>
      </c>
      <c r="H7538" s="7">
        <v>45845</v>
      </c>
      <c r="I7538" s="10">
        <v>21</v>
      </c>
      <c r="J7538" s="10" t="s">
        <v>39</v>
      </c>
      <c r="K7538" s="10"/>
      <c r="L7538" s="10" t="s">
        <v>611</v>
      </c>
      <c r="M7538" s="10" t="s">
        <v>612</v>
      </c>
      <c r="N7538" s="10" t="s">
        <v>2751</v>
      </c>
      <c r="O7538" s="10" t="s">
        <v>17386</v>
      </c>
      <c r="P7538" s="10" t="s">
        <v>36</v>
      </c>
      <c r="Q7538" s="10" t="s">
        <v>37</v>
      </c>
      <c r="R7538" s="10" t="s">
        <v>5572</v>
      </c>
      <c r="S7538" s="10" t="s">
        <v>5577</v>
      </c>
      <c r="T7538" s="10"/>
      <c r="U7538" s="10"/>
      <c r="V7538" s="10"/>
      <c r="W7538" s="10"/>
      <c r="X7538" s="10" t="s">
        <v>40</v>
      </c>
      <c r="Y7538" s="10" t="s">
        <v>38</v>
      </c>
      <c r="Z7538" s="10" t="s">
        <v>40</v>
      </c>
      <c r="AA7538" s="10" t="s">
        <v>38</v>
      </c>
    </row>
    <row r="7539" spans="1:27" x14ac:dyDescent="0.35">
      <c r="A7539" s="10" t="s">
        <v>18579</v>
      </c>
      <c r="B7539" s="7">
        <v>45816</v>
      </c>
      <c r="C7539" s="10" t="s">
        <v>18580</v>
      </c>
      <c r="D7539" s="10"/>
      <c r="E7539" s="10" t="s">
        <v>6084</v>
      </c>
      <c r="F7539" s="10" t="s">
        <v>31</v>
      </c>
      <c r="G7539" s="7">
        <v>45867</v>
      </c>
      <c r="H7539" s="7">
        <v>45867</v>
      </c>
      <c r="I7539" s="10">
        <v>35</v>
      </c>
      <c r="J7539" s="10" t="s">
        <v>11943</v>
      </c>
      <c r="K7539" s="10" t="s">
        <v>38</v>
      </c>
      <c r="L7539" s="10" t="s">
        <v>2580</v>
      </c>
      <c r="M7539" s="10" t="s">
        <v>2864</v>
      </c>
      <c r="N7539" s="10" t="s">
        <v>2751</v>
      </c>
      <c r="O7539" s="10" t="s">
        <v>17386</v>
      </c>
      <c r="P7539" s="10" t="s">
        <v>36</v>
      </c>
      <c r="Q7539" s="10" t="s">
        <v>37</v>
      </c>
      <c r="R7539" s="10" t="s">
        <v>5576</v>
      </c>
      <c r="S7539" s="10" t="s">
        <v>5609</v>
      </c>
      <c r="T7539" s="10"/>
      <c r="U7539" s="10"/>
      <c r="V7539" s="10"/>
      <c r="W7539" s="10"/>
      <c r="X7539" s="10" t="s">
        <v>18581</v>
      </c>
      <c r="Y7539" s="10" t="s">
        <v>998</v>
      </c>
      <c r="Z7539" s="10" t="s">
        <v>4799</v>
      </c>
      <c r="AA7539" s="10" t="s">
        <v>38</v>
      </c>
    </row>
    <row r="7540" spans="1:27" x14ac:dyDescent="0.35">
      <c r="A7540" s="10" t="s">
        <v>18582</v>
      </c>
      <c r="B7540" s="7">
        <v>45816</v>
      </c>
      <c r="C7540" s="10" t="s">
        <v>18583</v>
      </c>
      <c r="D7540" s="10"/>
      <c r="E7540" s="10" t="s">
        <v>30</v>
      </c>
      <c r="F7540" s="10" t="s">
        <v>38</v>
      </c>
      <c r="G7540" s="7" t="s">
        <v>38</v>
      </c>
      <c r="H7540" s="7" t="s">
        <v>38</v>
      </c>
      <c r="I7540" s="10"/>
      <c r="J7540" s="10" t="s">
        <v>11943</v>
      </c>
      <c r="K7540" s="10" t="s">
        <v>38</v>
      </c>
      <c r="L7540" s="10" t="s">
        <v>1620</v>
      </c>
      <c r="M7540" s="10" t="s">
        <v>1621</v>
      </c>
      <c r="N7540" s="10" t="s">
        <v>2751</v>
      </c>
      <c r="O7540" s="10" t="s">
        <v>17386</v>
      </c>
      <c r="P7540" s="10" t="s">
        <v>36</v>
      </c>
      <c r="Q7540" s="10" t="s">
        <v>37</v>
      </c>
      <c r="R7540" s="10" t="s">
        <v>5576</v>
      </c>
      <c r="S7540" s="10" t="s">
        <v>38</v>
      </c>
      <c r="T7540" s="10"/>
      <c r="U7540" s="10"/>
      <c r="V7540" s="10"/>
      <c r="W7540" s="10"/>
      <c r="X7540" s="10" t="s">
        <v>40</v>
      </c>
      <c r="Y7540" s="10" t="s">
        <v>38</v>
      </c>
      <c r="Z7540" s="10" t="s">
        <v>40</v>
      </c>
      <c r="AA7540" s="10" t="s">
        <v>38</v>
      </c>
    </row>
    <row r="7541" spans="1:27" x14ac:dyDescent="0.35">
      <c r="A7541" s="10" t="s">
        <v>18584</v>
      </c>
      <c r="B7541" s="7">
        <v>45817</v>
      </c>
      <c r="C7541" s="10" t="s">
        <v>18585</v>
      </c>
      <c r="D7541" s="10"/>
      <c r="E7541" s="10" t="s">
        <v>50</v>
      </c>
      <c r="F7541" s="10" t="s">
        <v>3281</v>
      </c>
      <c r="G7541" s="7">
        <v>45821</v>
      </c>
      <c r="H7541" s="7" t="s">
        <v>38</v>
      </c>
      <c r="I7541" s="10"/>
      <c r="J7541" s="10" t="s">
        <v>40</v>
      </c>
      <c r="K7541" s="10" t="s">
        <v>38</v>
      </c>
      <c r="L7541" s="10" t="s">
        <v>645</v>
      </c>
      <c r="M7541" s="10" t="s">
        <v>2683</v>
      </c>
      <c r="N7541" s="10" t="s">
        <v>2751</v>
      </c>
      <c r="O7541" s="10" t="s">
        <v>17386</v>
      </c>
      <c r="P7541" s="10" t="s">
        <v>36</v>
      </c>
      <c r="Q7541" s="10" t="s">
        <v>37</v>
      </c>
      <c r="R7541" s="10" t="s">
        <v>5572</v>
      </c>
      <c r="S7541" s="10" t="s">
        <v>5577</v>
      </c>
      <c r="T7541" s="10"/>
      <c r="U7541" s="10"/>
      <c r="V7541" s="10"/>
      <c r="W7541" s="10"/>
      <c r="X7541" s="10" t="s">
        <v>40</v>
      </c>
      <c r="Y7541" s="10" t="s">
        <v>38</v>
      </c>
      <c r="Z7541" s="10" t="s">
        <v>40</v>
      </c>
      <c r="AA7541" s="10" t="s">
        <v>38</v>
      </c>
    </row>
    <row r="7542" spans="1:27" x14ac:dyDescent="0.35">
      <c r="A7542" s="10" t="s">
        <v>18586</v>
      </c>
      <c r="B7542" s="7">
        <v>45808</v>
      </c>
      <c r="C7542" s="10" t="s">
        <v>18587</v>
      </c>
      <c r="D7542" s="10"/>
      <c r="E7542" s="10" t="s">
        <v>9876</v>
      </c>
      <c r="F7542" s="10" t="s">
        <v>51</v>
      </c>
      <c r="G7542" s="7">
        <v>45833</v>
      </c>
      <c r="H7542" s="7">
        <v>45834</v>
      </c>
      <c r="I7542" s="10">
        <v>13</v>
      </c>
      <c r="J7542" s="10" t="s">
        <v>40</v>
      </c>
      <c r="K7542" s="10" t="s">
        <v>8980</v>
      </c>
      <c r="L7542" s="10" t="s">
        <v>4103</v>
      </c>
      <c r="M7542" s="10" t="s">
        <v>4103</v>
      </c>
      <c r="N7542" s="10" t="s">
        <v>2751</v>
      </c>
      <c r="O7542" s="10" t="s">
        <v>17386</v>
      </c>
      <c r="P7542" s="10" t="s">
        <v>36</v>
      </c>
      <c r="Q7542" s="10" t="s">
        <v>37</v>
      </c>
      <c r="R7542" s="10" t="s">
        <v>38</v>
      </c>
      <c r="S7542" s="10" t="s">
        <v>38</v>
      </c>
      <c r="T7542" s="10"/>
      <c r="U7542" s="10"/>
      <c r="V7542" s="10"/>
      <c r="W7542" s="10"/>
      <c r="X7542" s="10" t="s">
        <v>18588</v>
      </c>
      <c r="Y7542" s="10" t="s">
        <v>38</v>
      </c>
      <c r="Z7542" s="10" t="s">
        <v>4799</v>
      </c>
      <c r="AA7542" s="10" t="s">
        <v>38</v>
      </c>
    </row>
    <row r="7543" spans="1:27" x14ac:dyDescent="0.35">
      <c r="A7543" s="10" t="s">
        <v>18589</v>
      </c>
      <c r="B7543" s="7">
        <v>45808</v>
      </c>
      <c r="C7543" s="10" t="s">
        <v>18587</v>
      </c>
      <c r="D7543" s="10"/>
      <c r="E7543" s="10" t="s">
        <v>9940</v>
      </c>
      <c r="F7543" s="10" t="s">
        <v>31</v>
      </c>
      <c r="G7543" s="7">
        <v>45828</v>
      </c>
      <c r="H7543" s="7">
        <v>45828</v>
      </c>
      <c r="I7543" s="10">
        <v>14</v>
      </c>
      <c r="J7543" s="10" t="s">
        <v>40</v>
      </c>
      <c r="K7543" s="10" t="s">
        <v>38</v>
      </c>
      <c r="L7543" s="10" t="s">
        <v>4103</v>
      </c>
      <c r="M7543" s="10" t="s">
        <v>4103</v>
      </c>
      <c r="N7543" s="10" t="s">
        <v>2751</v>
      </c>
      <c r="O7543" s="10" t="s">
        <v>17386</v>
      </c>
      <c r="P7543" s="10" t="s">
        <v>36</v>
      </c>
      <c r="Q7543" s="10" t="s">
        <v>37</v>
      </c>
      <c r="R7543" s="10" t="s">
        <v>38</v>
      </c>
      <c r="S7543" s="10" t="s">
        <v>38</v>
      </c>
      <c r="T7543" s="10"/>
      <c r="U7543" s="10"/>
      <c r="V7543" s="10"/>
      <c r="W7543" s="10"/>
      <c r="X7543" s="10" t="s">
        <v>18588</v>
      </c>
      <c r="Y7543" s="10" t="s">
        <v>38</v>
      </c>
      <c r="Z7543" s="10" t="s">
        <v>4799</v>
      </c>
      <c r="AA7543" s="10" t="s">
        <v>38</v>
      </c>
    </row>
    <row r="7544" spans="1:27" x14ac:dyDescent="0.35">
      <c r="A7544" s="10" t="s">
        <v>18590</v>
      </c>
      <c r="B7544" s="7">
        <v>45808</v>
      </c>
      <c r="C7544" s="10" t="s">
        <v>18587</v>
      </c>
      <c r="D7544" s="10"/>
      <c r="E7544" s="10" t="s">
        <v>30</v>
      </c>
      <c r="F7544" s="10" t="s">
        <v>31</v>
      </c>
      <c r="G7544" s="7">
        <v>46058</v>
      </c>
      <c r="H7544" s="7">
        <v>46058</v>
      </c>
      <c r="I7544" s="10">
        <v>171</v>
      </c>
      <c r="J7544" s="10" t="s">
        <v>40</v>
      </c>
      <c r="K7544" s="10" t="s">
        <v>38</v>
      </c>
      <c r="L7544" s="10" t="s">
        <v>4103</v>
      </c>
      <c r="M7544" s="10" t="s">
        <v>4103</v>
      </c>
      <c r="N7544" s="10" t="s">
        <v>2751</v>
      </c>
      <c r="O7544" s="10" t="s">
        <v>17386</v>
      </c>
      <c r="P7544" s="10" t="s">
        <v>36</v>
      </c>
      <c r="Q7544" s="10" t="s">
        <v>37</v>
      </c>
      <c r="R7544" s="10" t="s">
        <v>38</v>
      </c>
      <c r="S7544" s="10" t="s">
        <v>38</v>
      </c>
      <c r="T7544" s="10"/>
      <c r="U7544" s="10"/>
      <c r="V7544" s="10"/>
      <c r="W7544" s="10"/>
      <c r="X7544" s="10" t="s">
        <v>18588</v>
      </c>
      <c r="Y7544" s="10" t="s">
        <v>38</v>
      </c>
      <c r="Z7544" s="10" t="s">
        <v>4799</v>
      </c>
      <c r="AA7544" s="10" t="s">
        <v>38</v>
      </c>
    </row>
    <row r="7545" spans="1:27" x14ac:dyDescent="0.35">
      <c r="A7545" s="10" t="s">
        <v>18591</v>
      </c>
      <c r="B7545" s="7">
        <v>45808</v>
      </c>
      <c r="C7545" s="10" t="s">
        <v>18587</v>
      </c>
      <c r="D7545" s="10"/>
      <c r="E7545" s="10" t="s">
        <v>117</v>
      </c>
      <c r="F7545" s="10" t="s">
        <v>51</v>
      </c>
      <c r="G7545" s="7">
        <v>45847</v>
      </c>
      <c r="H7545" s="7">
        <v>45847</v>
      </c>
      <c r="I7545" s="10">
        <v>27</v>
      </c>
      <c r="J7545" s="10" t="s">
        <v>11943</v>
      </c>
      <c r="K7545" s="10" t="s">
        <v>8980</v>
      </c>
      <c r="L7545" s="10" t="s">
        <v>4103</v>
      </c>
      <c r="M7545" s="10" t="s">
        <v>4103</v>
      </c>
      <c r="N7545" s="10" t="s">
        <v>2751</v>
      </c>
      <c r="O7545" s="10" t="s">
        <v>17386</v>
      </c>
      <c r="P7545" s="10" t="s">
        <v>36</v>
      </c>
      <c r="Q7545" s="10" t="s">
        <v>37</v>
      </c>
      <c r="R7545" s="10" t="s">
        <v>38</v>
      </c>
      <c r="S7545" s="10" t="s">
        <v>38</v>
      </c>
      <c r="T7545" s="10"/>
      <c r="U7545" s="10"/>
      <c r="V7545" s="10"/>
      <c r="W7545" s="10"/>
      <c r="X7545" s="10" t="s">
        <v>18588</v>
      </c>
      <c r="Y7545" s="10" t="s">
        <v>38</v>
      </c>
      <c r="Z7545" s="10" t="s">
        <v>4799</v>
      </c>
      <c r="AA7545" s="10" t="s">
        <v>38</v>
      </c>
    </row>
    <row r="7546" spans="1:27" x14ac:dyDescent="0.35">
      <c r="A7546" s="10" t="s">
        <v>18592</v>
      </c>
      <c r="B7546" s="7">
        <v>45814</v>
      </c>
      <c r="C7546" s="10" t="s">
        <v>18587</v>
      </c>
      <c r="D7546" s="10"/>
      <c r="E7546" s="10" t="s">
        <v>9876</v>
      </c>
      <c r="F7546" s="10" t="s">
        <v>31</v>
      </c>
      <c r="G7546" s="7">
        <v>45827</v>
      </c>
      <c r="H7546" s="7">
        <v>45827</v>
      </c>
      <c r="I7546" s="10">
        <v>9</v>
      </c>
      <c r="J7546" s="10" t="s">
        <v>40</v>
      </c>
      <c r="K7546" s="10" t="s">
        <v>38</v>
      </c>
      <c r="L7546" s="10" t="s">
        <v>4103</v>
      </c>
      <c r="M7546" s="10" t="s">
        <v>4103</v>
      </c>
      <c r="N7546" s="10" t="s">
        <v>2751</v>
      </c>
      <c r="O7546" s="10" t="s">
        <v>17386</v>
      </c>
      <c r="P7546" s="10" t="s">
        <v>36</v>
      </c>
      <c r="Q7546" s="10" t="s">
        <v>37</v>
      </c>
      <c r="R7546" s="10" t="s">
        <v>38</v>
      </c>
      <c r="S7546" s="10" t="s">
        <v>38</v>
      </c>
      <c r="T7546" s="10"/>
      <c r="U7546" s="10"/>
      <c r="V7546" s="10"/>
      <c r="W7546" s="10"/>
      <c r="X7546" s="10" t="s">
        <v>18593</v>
      </c>
      <c r="Y7546" s="10" t="s">
        <v>38</v>
      </c>
      <c r="Z7546" s="10" t="s">
        <v>4799</v>
      </c>
      <c r="AA7546" s="10" t="s">
        <v>38</v>
      </c>
    </row>
    <row r="7547" spans="1:27" x14ac:dyDescent="0.35">
      <c r="A7547" s="10" t="s">
        <v>18594</v>
      </c>
      <c r="B7547" s="7">
        <v>45814</v>
      </c>
      <c r="C7547" s="10" t="s">
        <v>18587</v>
      </c>
      <c r="D7547" s="10"/>
      <c r="E7547" s="10" t="s">
        <v>9940</v>
      </c>
      <c r="F7547" s="10" t="s">
        <v>31</v>
      </c>
      <c r="G7547" s="7">
        <v>45828</v>
      </c>
      <c r="H7547" s="7">
        <v>45828</v>
      </c>
      <c r="I7547" s="10">
        <v>10</v>
      </c>
      <c r="J7547" s="10" t="s">
        <v>40</v>
      </c>
      <c r="K7547" s="10" t="s">
        <v>38</v>
      </c>
      <c r="L7547" s="10" t="s">
        <v>4103</v>
      </c>
      <c r="M7547" s="10" t="s">
        <v>4103</v>
      </c>
      <c r="N7547" s="10" t="s">
        <v>2751</v>
      </c>
      <c r="O7547" s="10" t="s">
        <v>17386</v>
      </c>
      <c r="P7547" s="10" t="s">
        <v>36</v>
      </c>
      <c r="Q7547" s="10" t="s">
        <v>37</v>
      </c>
      <c r="R7547" s="10" t="s">
        <v>38</v>
      </c>
      <c r="S7547" s="10" t="s">
        <v>38</v>
      </c>
      <c r="T7547" s="10"/>
      <c r="U7547" s="10"/>
      <c r="V7547" s="10"/>
      <c r="W7547" s="10"/>
      <c r="X7547" s="10" t="s">
        <v>18593</v>
      </c>
      <c r="Y7547" s="10" t="s">
        <v>38</v>
      </c>
      <c r="Z7547" s="10" t="s">
        <v>4799</v>
      </c>
      <c r="AA7547" s="10" t="s">
        <v>38</v>
      </c>
    </row>
    <row r="7548" spans="1:27" x14ac:dyDescent="0.35">
      <c r="A7548" s="10" t="s">
        <v>18595</v>
      </c>
      <c r="B7548" s="7">
        <v>45814</v>
      </c>
      <c r="C7548" s="10" t="s">
        <v>18587</v>
      </c>
      <c r="D7548" s="10"/>
      <c r="E7548" s="10" t="s">
        <v>30</v>
      </c>
      <c r="F7548" s="10" t="s">
        <v>31</v>
      </c>
      <c r="G7548" s="7">
        <v>46058</v>
      </c>
      <c r="H7548" s="7">
        <v>46058</v>
      </c>
      <c r="I7548" s="10">
        <v>167</v>
      </c>
      <c r="J7548" s="10" t="s">
        <v>11943</v>
      </c>
      <c r="K7548" s="10" t="s">
        <v>38</v>
      </c>
      <c r="L7548" s="10" t="s">
        <v>4103</v>
      </c>
      <c r="M7548" s="10" t="s">
        <v>4103</v>
      </c>
      <c r="N7548" s="10" t="s">
        <v>2751</v>
      </c>
      <c r="O7548" s="10" t="s">
        <v>17386</v>
      </c>
      <c r="P7548" s="10" t="s">
        <v>36</v>
      </c>
      <c r="Q7548" s="10" t="s">
        <v>37</v>
      </c>
      <c r="R7548" s="10" t="s">
        <v>38</v>
      </c>
      <c r="S7548" s="10" t="s">
        <v>38</v>
      </c>
      <c r="T7548" s="10"/>
      <c r="U7548" s="10"/>
      <c r="V7548" s="10"/>
      <c r="W7548" s="10"/>
      <c r="X7548" s="10" t="s">
        <v>18593</v>
      </c>
      <c r="Y7548" s="10" t="s">
        <v>38</v>
      </c>
      <c r="Z7548" s="10" t="s">
        <v>4799</v>
      </c>
      <c r="AA7548" s="10" t="s">
        <v>38</v>
      </c>
    </row>
    <row r="7549" spans="1:27" x14ac:dyDescent="0.35">
      <c r="A7549" s="10" t="s">
        <v>18596</v>
      </c>
      <c r="B7549" s="7">
        <v>45814</v>
      </c>
      <c r="C7549" s="10" t="s">
        <v>18587</v>
      </c>
      <c r="D7549" s="10"/>
      <c r="E7549" s="10" t="s">
        <v>117</v>
      </c>
      <c r="F7549" s="10" t="s">
        <v>51</v>
      </c>
      <c r="G7549" s="7">
        <v>45847</v>
      </c>
      <c r="H7549" s="7">
        <v>45847</v>
      </c>
      <c r="I7549" s="10">
        <v>23</v>
      </c>
      <c r="J7549" s="10" t="s">
        <v>11943</v>
      </c>
      <c r="K7549" s="10" t="s">
        <v>8980</v>
      </c>
      <c r="L7549" s="10" t="s">
        <v>4103</v>
      </c>
      <c r="M7549" s="10" t="s">
        <v>4103</v>
      </c>
      <c r="N7549" s="10" t="s">
        <v>2751</v>
      </c>
      <c r="O7549" s="10" t="s">
        <v>17386</v>
      </c>
      <c r="P7549" s="10" t="s">
        <v>36</v>
      </c>
      <c r="Q7549" s="10" t="s">
        <v>37</v>
      </c>
      <c r="R7549" s="10" t="s">
        <v>38</v>
      </c>
      <c r="S7549" s="10" t="s">
        <v>38</v>
      </c>
      <c r="T7549" s="10"/>
      <c r="U7549" s="10"/>
      <c r="V7549" s="10"/>
      <c r="W7549" s="10"/>
      <c r="X7549" s="10" t="s">
        <v>18593</v>
      </c>
      <c r="Y7549" s="10" t="s">
        <v>38</v>
      </c>
      <c r="Z7549" s="10" t="s">
        <v>4799</v>
      </c>
      <c r="AA7549" s="10" t="s">
        <v>38</v>
      </c>
    </row>
    <row r="7550" spans="1:27" x14ac:dyDescent="0.35">
      <c r="A7550" s="10" t="s">
        <v>18597</v>
      </c>
      <c r="B7550" s="7">
        <v>45818</v>
      </c>
      <c r="C7550" s="10" t="s">
        <v>18598</v>
      </c>
      <c r="D7550" s="10"/>
      <c r="E7550" s="10" t="s">
        <v>288</v>
      </c>
      <c r="F7550" s="10" t="s">
        <v>31</v>
      </c>
      <c r="G7550" s="7">
        <v>45838</v>
      </c>
      <c r="H7550" s="7">
        <v>45839</v>
      </c>
      <c r="I7550" s="10">
        <v>15</v>
      </c>
      <c r="J7550" s="10" t="s">
        <v>40</v>
      </c>
      <c r="K7550" s="10" t="s">
        <v>38</v>
      </c>
      <c r="L7550" s="10" t="s">
        <v>623</v>
      </c>
      <c r="M7550" s="10" t="s">
        <v>623</v>
      </c>
      <c r="N7550" s="10" t="s">
        <v>2751</v>
      </c>
      <c r="O7550" s="10" t="s">
        <v>17386</v>
      </c>
      <c r="P7550" s="10" t="s">
        <v>36</v>
      </c>
      <c r="Q7550" s="10" t="s">
        <v>37</v>
      </c>
      <c r="R7550" s="10" t="s">
        <v>5572</v>
      </c>
      <c r="S7550" s="10" t="s">
        <v>5586</v>
      </c>
      <c r="T7550" s="10"/>
      <c r="U7550" s="10"/>
      <c r="V7550" s="10"/>
      <c r="W7550" s="10"/>
      <c r="X7550" s="10" t="s">
        <v>40</v>
      </c>
      <c r="Y7550" s="10" t="s">
        <v>38</v>
      </c>
      <c r="Z7550" s="10" t="s">
        <v>40</v>
      </c>
      <c r="AA7550" s="10" t="s">
        <v>38</v>
      </c>
    </row>
    <row r="7551" spans="1:27" x14ac:dyDescent="0.35">
      <c r="A7551" s="10" t="s">
        <v>18599</v>
      </c>
      <c r="B7551" s="7">
        <v>45809</v>
      </c>
      <c r="C7551" s="10" t="s">
        <v>18600</v>
      </c>
      <c r="D7551" s="10"/>
      <c r="E7551" s="10" t="s">
        <v>2820</v>
      </c>
      <c r="F7551" s="10" t="s">
        <v>31</v>
      </c>
      <c r="G7551" s="7">
        <v>45824</v>
      </c>
      <c r="H7551" s="7">
        <v>45825</v>
      </c>
      <c r="I7551" s="10">
        <v>11</v>
      </c>
      <c r="J7551" s="10" t="s">
        <v>40</v>
      </c>
      <c r="K7551" s="10" t="s">
        <v>38</v>
      </c>
      <c r="L7551" s="10" t="s">
        <v>645</v>
      </c>
      <c r="M7551" s="10" t="s">
        <v>4011</v>
      </c>
      <c r="N7551" s="10" t="s">
        <v>2751</v>
      </c>
      <c r="O7551" s="10" t="s">
        <v>17386</v>
      </c>
      <c r="P7551" s="10" t="s">
        <v>36</v>
      </c>
      <c r="Q7551" s="10" t="s">
        <v>37</v>
      </c>
      <c r="R7551" s="10" t="s">
        <v>38</v>
      </c>
      <c r="S7551" s="10" t="s">
        <v>38</v>
      </c>
      <c r="T7551" s="10"/>
      <c r="U7551" s="10"/>
      <c r="V7551" s="10"/>
      <c r="W7551" s="10"/>
      <c r="X7551" s="10" t="s">
        <v>40</v>
      </c>
      <c r="Y7551" s="10" t="s">
        <v>38</v>
      </c>
      <c r="Z7551" s="10" t="s">
        <v>40</v>
      </c>
      <c r="AA7551" s="10" t="s">
        <v>38</v>
      </c>
    </row>
    <row r="7552" spans="1:27" x14ac:dyDescent="0.35">
      <c r="A7552" s="10" t="s">
        <v>18601</v>
      </c>
      <c r="B7552" s="7">
        <v>45809</v>
      </c>
      <c r="C7552" s="10" t="s">
        <v>18600</v>
      </c>
      <c r="D7552" s="10"/>
      <c r="E7552" s="10" t="s">
        <v>104</v>
      </c>
      <c r="F7552" s="10" t="s">
        <v>31</v>
      </c>
      <c r="G7552" s="7">
        <v>45833</v>
      </c>
      <c r="H7552" s="7">
        <v>45834</v>
      </c>
      <c r="I7552" s="10">
        <v>18</v>
      </c>
      <c r="J7552" s="10" t="s">
        <v>40</v>
      </c>
      <c r="K7552" s="10" t="s">
        <v>38</v>
      </c>
      <c r="L7552" s="10" t="s">
        <v>645</v>
      </c>
      <c r="M7552" s="10" t="s">
        <v>2821</v>
      </c>
      <c r="N7552" s="10" t="s">
        <v>2751</v>
      </c>
      <c r="O7552" s="10" t="s">
        <v>17386</v>
      </c>
      <c r="P7552" s="10" t="s">
        <v>36</v>
      </c>
      <c r="Q7552" s="10" t="s">
        <v>37</v>
      </c>
      <c r="R7552" s="10" t="s">
        <v>38</v>
      </c>
      <c r="S7552" s="10" t="s">
        <v>38</v>
      </c>
      <c r="T7552" s="10"/>
      <c r="U7552" s="10"/>
      <c r="V7552" s="10"/>
      <c r="W7552" s="10"/>
      <c r="X7552" s="10" t="s">
        <v>40</v>
      </c>
      <c r="Y7552" s="10" t="s">
        <v>38</v>
      </c>
      <c r="Z7552" s="10" t="s">
        <v>40</v>
      </c>
      <c r="AA7552" s="10" t="s">
        <v>38</v>
      </c>
    </row>
    <row r="7553" spans="1:27" x14ac:dyDescent="0.35">
      <c r="A7553" s="10" t="s">
        <v>18602</v>
      </c>
      <c r="B7553" s="7">
        <v>45814</v>
      </c>
      <c r="C7553" s="10" t="s">
        <v>18603</v>
      </c>
      <c r="D7553" s="10"/>
      <c r="E7553" s="10" t="s">
        <v>2820</v>
      </c>
      <c r="F7553" s="10" t="s">
        <v>31</v>
      </c>
      <c r="G7553" s="7">
        <v>45827</v>
      </c>
      <c r="H7553" s="7">
        <v>45828</v>
      </c>
      <c r="I7553" s="10">
        <v>10</v>
      </c>
      <c r="J7553" s="10" t="s">
        <v>40</v>
      </c>
      <c r="K7553" s="10" t="s">
        <v>38</v>
      </c>
      <c r="L7553" s="10" t="s">
        <v>640</v>
      </c>
      <c r="M7553" s="10" t="s">
        <v>641</v>
      </c>
      <c r="N7553" s="10" t="s">
        <v>2783</v>
      </c>
      <c r="O7553" s="10" t="s">
        <v>17386</v>
      </c>
      <c r="P7553" s="10" t="s">
        <v>36</v>
      </c>
      <c r="Q7553" s="10" t="s">
        <v>37</v>
      </c>
      <c r="R7553" s="10" t="s">
        <v>38</v>
      </c>
      <c r="S7553" s="10" t="s">
        <v>38</v>
      </c>
      <c r="T7553" s="10"/>
      <c r="U7553" s="10"/>
      <c r="V7553" s="10"/>
      <c r="W7553" s="10"/>
      <c r="X7553" s="10" t="s">
        <v>40</v>
      </c>
      <c r="Y7553" s="10" t="s">
        <v>38</v>
      </c>
      <c r="Z7553" s="10" t="s">
        <v>40</v>
      </c>
      <c r="AA7553" s="10" t="s">
        <v>38</v>
      </c>
    </row>
    <row r="7554" spans="1:27" x14ac:dyDescent="0.35">
      <c r="A7554" s="10" t="s">
        <v>18604</v>
      </c>
      <c r="B7554" s="7">
        <v>45818</v>
      </c>
      <c r="C7554" s="10" t="s">
        <v>18605</v>
      </c>
      <c r="D7554" s="10"/>
      <c r="E7554" s="10" t="s">
        <v>2820</v>
      </c>
      <c r="F7554" s="10" t="s">
        <v>31</v>
      </c>
      <c r="G7554" s="7">
        <v>45827</v>
      </c>
      <c r="H7554" s="7">
        <v>45828</v>
      </c>
      <c r="I7554" s="10">
        <v>8</v>
      </c>
      <c r="J7554" s="10" t="s">
        <v>40</v>
      </c>
      <c r="K7554" s="10" t="s">
        <v>38</v>
      </c>
      <c r="L7554" s="10" t="s">
        <v>640</v>
      </c>
      <c r="M7554" s="10" t="s">
        <v>641</v>
      </c>
      <c r="N7554" s="10" t="s">
        <v>2783</v>
      </c>
      <c r="O7554" s="10" t="s">
        <v>17386</v>
      </c>
      <c r="P7554" s="10" t="s">
        <v>36</v>
      </c>
      <c r="Q7554" s="10" t="s">
        <v>37</v>
      </c>
      <c r="R7554" s="10" t="s">
        <v>38</v>
      </c>
      <c r="S7554" s="10" t="s">
        <v>38</v>
      </c>
      <c r="T7554" s="10"/>
      <c r="U7554" s="10"/>
      <c r="V7554" s="10"/>
      <c r="W7554" s="10"/>
      <c r="X7554" s="10" t="s">
        <v>40</v>
      </c>
      <c r="Y7554" s="10" t="s">
        <v>38</v>
      </c>
      <c r="Z7554" s="10" t="s">
        <v>40</v>
      </c>
      <c r="AA7554" s="10" t="s">
        <v>38</v>
      </c>
    </row>
    <row r="7555" spans="1:27" x14ac:dyDescent="0.35">
      <c r="A7555" s="10" t="s">
        <v>18606</v>
      </c>
      <c r="B7555" s="7">
        <v>45818</v>
      </c>
      <c r="C7555" s="10" t="s">
        <v>18607</v>
      </c>
      <c r="D7555" s="10"/>
      <c r="E7555" s="10" t="s">
        <v>6084</v>
      </c>
      <c r="F7555" s="10" t="s">
        <v>31</v>
      </c>
      <c r="G7555" s="7">
        <v>45831</v>
      </c>
      <c r="H7555" s="7">
        <v>45832</v>
      </c>
      <c r="I7555" s="10">
        <v>10</v>
      </c>
      <c r="J7555" s="10" t="s">
        <v>40</v>
      </c>
      <c r="K7555" s="10" t="s">
        <v>38</v>
      </c>
      <c r="L7555" s="10" t="s">
        <v>2580</v>
      </c>
      <c r="M7555" s="10" t="s">
        <v>2864</v>
      </c>
      <c r="N7555" s="10" t="s">
        <v>2751</v>
      </c>
      <c r="O7555" s="10" t="s">
        <v>17386</v>
      </c>
      <c r="P7555" s="10" t="s">
        <v>36</v>
      </c>
      <c r="Q7555" s="10" t="s">
        <v>37</v>
      </c>
      <c r="R7555" s="10" t="s">
        <v>5572</v>
      </c>
      <c r="S7555" s="10" t="s">
        <v>5630</v>
      </c>
      <c r="T7555" s="10"/>
      <c r="U7555" s="10"/>
      <c r="V7555" s="10"/>
      <c r="W7555" s="10"/>
      <c r="X7555" s="10" t="s">
        <v>40</v>
      </c>
      <c r="Y7555" s="10" t="s">
        <v>38</v>
      </c>
      <c r="Z7555" s="10" t="s">
        <v>40</v>
      </c>
      <c r="AA7555" s="10" t="s">
        <v>38</v>
      </c>
    </row>
    <row r="7556" spans="1:27" x14ac:dyDescent="0.35">
      <c r="A7556" s="10" t="s">
        <v>18608</v>
      </c>
      <c r="B7556" s="7">
        <v>45819</v>
      </c>
      <c r="C7556" s="10" t="s">
        <v>18609</v>
      </c>
      <c r="D7556" s="10"/>
      <c r="E7556" s="10" t="s">
        <v>9940</v>
      </c>
      <c r="F7556" s="10" t="s">
        <v>31</v>
      </c>
      <c r="G7556" s="7">
        <v>45834</v>
      </c>
      <c r="H7556" s="7">
        <v>45834</v>
      </c>
      <c r="I7556" s="10">
        <v>11</v>
      </c>
      <c r="J7556" s="10" t="s">
        <v>40</v>
      </c>
      <c r="K7556" s="10" t="s">
        <v>38</v>
      </c>
      <c r="L7556" s="10" t="s">
        <v>674</v>
      </c>
      <c r="M7556" s="10" t="s">
        <v>674</v>
      </c>
      <c r="N7556" s="10" t="s">
        <v>2751</v>
      </c>
      <c r="O7556" s="10" t="s">
        <v>17386</v>
      </c>
      <c r="P7556" s="10" t="s">
        <v>36</v>
      </c>
      <c r="Q7556" s="10" t="s">
        <v>37</v>
      </c>
      <c r="R7556" s="10" t="s">
        <v>5572</v>
      </c>
      <c r="S7556" s="10" t="s">
        <v>5586</v>
      </c>
      <c r="T7556" s="10"/>
      <c r="U7556" s="10"/>
      <c r="V7556" s="10"/>
      <c r="W7556" s="10"/>
      <c r="X7556" s="10" t="s">
        <v>40</v>
      </c>
      <c r="Y7556" s="10" t="s">
        <v>38</v>
      </c>
      <c r="Z7556" s="10" t="s">
        <v>40</v>
      </c>
      <c r="AA7556" s="10" t="s">
        <v>38</v>
      </c>
    </row>
    <row r="7557" spans="1:27" x14ac:dyDescent="0.35">
      <c r="A7557" s="10" t="s">
        <v>18610</v>
      </c>
      <c r="B7557" s="7">
        <v>45819</v>
      </c>
      <c r="C7557" s="10" t="s">
        <v>18611</v>
      </c>
      <c r="D7557" s="10"/>
      <c r="E7557" s="10" t="s">
        <v>2820</v>
      </c>
      <c r="F7557" s="10" t="s">
        <v>31</v>
      </c>
      <c r="G7557" s="7">
        <v>45842</v>
      </c>
      <c r="H7557" s="7">
        <v>45845</v>
      </c>
      <c r="I7557" s="10">
        <v>18</v>
      </c>
      <c r="J7557" s="10" t="s">
        <v>40</v>
      </c>
      <c r="K7557" s="10"/>
      <c r="L7557" s="10" t="s">
        <v>640</v>
      </c>
      <c r="M7557" s="10" t="s">
        <v>3809</v>
      </c>
      <c r="N7557" s="10" t="s">
        <v>2751</v>
      </c>
      <c r="O7557" s="10" t="s">
        <v>17386</v>
      </c>
      <c r="P7557" s="10" t="s">
        <v>36</v>
      </c>
      <c r="Q7557" s="10" t="s">
        <v>57</v>
      </c>
      <c r="R7557" s="10" t="s">
        <v>38</v>
      </c>
      <c r="S7557" s="10" t="s">
        <v>38</v>
      </c>
      <c r="T7557" s="10"/>
      <c r="U7557" s="10"/>
      <c r="V7557" s="10"/>
      <c r="W7557" s="10"/>
      <c r="X7557" s="10" t="s">
        <v>40</v>
      </c>
      <c r="Y7557" s="10" t="s">
        <v>38</v>
      </c>
      <c r="Z7557" s="10" t="s">
        <v>40</v>
      </c>
      <c r="AA7557" s="10" t="s">
        <v>38</v>
      </c>
    </row>
    <row r="7558" spans="1:27" x14ac:dyDescent="0.35">
      <c r="A7558" s="10" t="s">
        <v>18612</v>
      </c>
      <c r="B7558" s="7">
        <v>45819</v>
      </c>
      <c r="C7558" s="10" t="s">
        <v>18613</v>
      </c>
      <c r="D7558" s="10"/>
      <c r="E7558" s="10" t="s">
        <v>1302</v>
      </c>
      <c r="F7558" s="10" t="s">
        <v>31</v>
      </c>
      <c r="G7558" s="7">
        <v>45846</v>
      </c>
      <c r="H7558" s="7">
        <v>45846</v>
      </c>
      <c r="I7558" s="10">
        <v>19</v>
      </c>
      <c r="J7558" s="10" t="s">
        <v>40</v>
      </c>
      <c r="K7558" s="10"/>
      <c r="L7558" s="10" t="s">
        <v>645</v>
      </c>
      <c r="M7558" s="10" t="s">
        <v>7240</v>
      </c>
      <c r="N7558" s="10" t="s">
        <v>2751</v>
      </c>
      <c r="O7558" s="10" t="s">
        <v>17386</v>
      </c>
      <c r="P7558" s="10" t="s">
        <v>36</v>
      </c>
      <c r="Q7558" s="10" t="s">
        <v>37</v>
      </c>
      <c r="R7558" s="10" t="s">
        <v>5576</v>
      </c>
      <c r="S7558" s="10" t="s">
        <v>5577</v>
      </c>
      <c r="T7558" s="10"/>
      <c r="U7558" s="10"/>
      <c r="V7558" s="10"/>
      <c r="W7558" s="10"/>
      <c r="X7558" s="10" t="s">
        <v>40</v>
      </c>
      <c r="Y7558" s="10" t="s">
        <v>38</v>
      </c>
      <c r="Z7558" s="10" t="s">
        <v>40</v>
      </c>
      <c r="AA7558" s="10" t="s">
        <v>38</v>
      </c>
    </row>
    <row r="7559" spans="1:27" x14ac:dyDescent="0.35">
      <c r="A7559" s="10" t="s">
        <v>18614</v>
      </c>
      <c r="B7559" s="7">
        <v>45819</v>
      </c>
      <c r="C7559" s="10" t="s">
        <v>18615</v>
      </c>
      <c r="D7559" s="10"/>
      <c r="E7559" s="10" t="s">
        <v>427</v>
      </c>
      <c r="F7559" s="10" t="s">
        <v>31</v>
      </c>
      <c r="G7559" s="7">
        <v>45827</v>
      </c>
      <c r="H7559" s="7">
        <v>45828</v>
      </c>
      <c r="I7559" s="10">
        <v>7</v>
      </c>
      <c r="J7559" s="10" t="s">
        <v>40</v>
      </c>
      <c r="K7559" s="10" t="s">
        <v>38</v>
      </c>
      <c r="L7559" s="10" t="s">
        <v>2537</v>
      </c>
      <c r="M7559" s="10" t="s">
        <v>6267</v>
      </c>
      <c r="N7559" s="10" t="s">
        <v>2751</v>
      </c>
      <c r="O7559" s="10" t="s">
        <v>17386</v>
      </c>
      <c r="P7559" s="10" t="s">
        <v>36</v>
      </c>
      <c r="Q7559" s="10" t="s">
        <v>37</v>
      </c>
      <c r="R7559" s="10" t="s">
        <v>5576</v>
      </c>
      <c r="S7559" s="10" t="s">
        <v>5577</v>
      </c>
      <c r="T7559" s="10"/>
      <c r="U7559" s="10"/>
      <c r="V7559" s="10"/>
      <c r="W7559" s="10"/>
      <c r="X7559" s="10" t="s">
        <v>40</v>
      </c>
      <c r="Y7559" s="10" t="s">
        <v>38</v>
      </c>
      <c r="Z7559" s="10" t="s">
        <v>40</v>
      </c>
      <c r="AA7559" s="10" t="s">
        <v>38</v>
      </c>
    </row>
    <row r="7560" spans="1:27" x14ac:dyDescent="0.35">
      <c r="A7560" s="10" t="s">
        <v>18616</v>
      </c>
      <c r="B7560" s="7">
        <v>45819</v>
      </c>
      <c r="C7560" s="10" t="s">
        <v>18617</v>
      </c>
      <c r="D7560" s="10"/>
      <c r="E7560" s="10" t="s">
        <v>117</v>
      </c>
      <c r="F7560" s="10" t="s">
        <v>31</v>
      </c>
      <c r="G7560" s="7">
        <v>45847</v>
      </c>
      <c r="H7560" s="7">
        <v>45847</v>
      </c>
      <c r="I7560" s="10">
        <v>20</v>
      </c>
      <c r="J7560" s="10" t="s">
        <v>40</v>
      </c>
      <c r="K7560" s="10"/>
      <c r="L7560" s="10" t="s">
        <v>2537</v>
      </c>
      <c r="M7560" s="10" t="s">
        <v>6267</v>
      </c>
      <c r="N7560" s="10" t="s">
        <v>2751</v>
      </c>
      <c r="O7560" s="10" t="s">
        <v>17386</v>
      </c>
      <c r="P7560" s="10" t="s">
        <v>36</v>
      </c>
      <c r="Q7560" s="10" t="s">
        <v>37</v>
      </c>
      <c r="R7560" s="10" t="s">
        <v>5576</v>
      </c>
      <c r="S7560" s="10" t="s">
        <v>5577</v>
      </c>
      <c r="T7560" s="10"/>
      <c r="U7560" s="10"/>
      <c r="V7560" s="10"/>
      <c r="W7560" s="10"/>
      <c r="X7560" s="10" t="s">
        <v>40</v>
      </c>
      <c r="Y7560" s="10" t="s">
        <v>38</v>
      </c>
      <c r="Z7560" s="10" t="s">
        <v>40</v>
      </c>
      <c r="AA7560" s="10" t="s">
        <v>38</v>
      </c>
    </row>
    <row r="7561" spans="1:27" x14ac:dyDescent="0.35">
      <c r="A7561" s="10" t="s">
        <v>18618</v>
      </c>
      <c r="B7561" s="7">
        <v>45819</v>
      </c>
      <c r="C7561" s="10" t="s">
        <v>18619</v>
      </c>
      <c r="D7561" s="10"/>
      <c r="E7561" s="10" t="s">
        <v>117</v>
      </c>
      <c r="F7561" s="10" t="s">
        <v>31</v>
      </c>
      <c r="G7561" s="7">
        <v>45859</v>
      </c>
      <c r="H7561" s="7">
        <v>45859</v>
      </c>
      <c r="I7561" s="10">
        <v>28</v>
      </c>
      <c r="J7561" s="10" t="s">
        <v>11943</v>
      </c>
      <c r="K7561" s="10" t="s">
        <v>38</v>
      </c>
      <c r="L7561" s="10" t="s">
        <v>2537</v>
      </c>
      <c r="M7561" s="10" t="s">
        <v>6267</v>
      </c>
      <c r="N7561" s="10" t="s">
        <v>2751</v>
      </c>
      <c r="O7561" s="10" t="s">
        <v>17386</v>
      </c>
      <c r="P7561" s="10" t="s">
        <v>36</v>
      </c>
      <c r="Q7561" s="10" t="s">
        <v>37</v>
      </c>
      <c r="R7561" s="10" t="s">
        <v>5576</v>
      </c>
      <c r="S7561" s="10" t="s">
        <v>5577</v>
      </c>
      <c r="T7561" s="10"/>
      <c r="U7561" s="10"/>
      <c r="V7561" s="10"/>
      <c r="W7561" s="10"/>
      <c r="X7561" s="10" t="s">
        <v>40</v>
      </c>
      <c r="Y7561" s="10" t="s">
        <v>38</v>
      </c>
      <c r="Z7561" s="10" t="s">
        <v>40</v>
      </c>
      <c r="AA7561" s="10" t="s">
        <v>38</v>
      </c>
    </row>
    <row r="7562" spans="1:27" x14ac:dyDescent="0.35">
      <c r="A7562" s="10" t="s">
        <v>18620</v>
      </c>
      <c r="B7562" s="7">
        <v>45819</v>
      </c>
      <c r="C7562" s="10" t="s">
        <v>18621</v>
      </c>
      <c r="D7562" s="10"/>
      <c r="E7562" s="10" t="s">
        <v>427</v>
      </c>
      <c r="F7562" s="10" t="s">
        <v>31</v>
      </c>
      <c r="G7562" s="7">
        <v>45827</v>
      </c>
      <c r="H7562" s="7">
        <v>45828</v>
      </c>
      <c r="I7562" s="10">
        <v>7</v>
      </c>
      <c r="J7562" s="10" t="s">
        <v>40</v>
      </c>
      <c r="K7562" s="10" t="s">
        <v>38</v>
      </c>
      <c r="L7562" s="10" t="s">
        <v>2537</v>
      </c>
      <c r="M7562" s="10" t="s">
        <v>6267</v>
      </c>
      <c r="N7562" s="10" t="s">
        <v>2751</v>
      </c>
      <c r="O7562" s="10" t="s">
        <v>17386</v>
      </c>
      <c r="P7562" s="10" t="s">
        <v>36</v>
      </c>
      <c r="Q7562" s="10" t="s">
        <v>37</v>
      </c>
      <c r="R7562" s="10" t="s">
        <v>5576</v>
      </c>
      <c r="S7562" s="10" t="s">
        <v>5577</v>
      </c>
      <c r="T7562" s="10"/>
      <c r="U7562" s="10"/>
      <c r="V7562" s="10"/>
      <c r="W7562" s="10"/>
      <c r="X7562" s="10" t="s">
        <v>40</v>
      </c>
      <c r="Y7562" s="10" t="s">
        <v>38</v>
      </c>
      <c r="Z7562" s="10" t="s">
        <v>40</v>
      </c>
      <c r="AA7562" s="10" t="s">
        <v>38</v>
      </c>
    </row>
    <row r="7563" spans="1:27" x14ac:dyDescent="0.35">
      <c r="A7563" s="10" t="s">
        <v>18622</v>
      </c>
      <c r="B7563" s="7">
        <v>45819</v>
      </c>
      <c r="C7563" s="10" t="s">
        <v>18623</v>
      </c>
      <c r="D7563" s="10"/>
      <c r="E7563" s="10" t="s">
        <v>56</v>
      </c>
      <c r="F7563" s="10" t="s">
        <v>31</v>
      </c>
      <c r="G7563" s="7">
        <v>45845</v>
      </c>
      <c r="H7563" s="7">
        <v>45845</v>
      </c>
      <c r="I7563" s="10">
        <v>18</v>
      </c>
      <c r="J7563" s="10" t="s">
        <v>40</v>
      </c>
      <c r="K7563" s="10"/>
      <c r="L7563" s="10" t="s">
        <v>611</v>
      </c>
      <c r="M7563" s="10" t="s">
        <v>612</v>
      </c>
      <c r="N7563" s="10" t="s">
        <v>2751</v>
      </c>
      <c r="O7563" s="10" t="s">
        <v>17386</v>
      </c>
      <c r="P7563" s="10" t="s">
        <v>36</v>
      </c>
      <c r="Q7563" s="10" t="s">
        <v>37</v>
      </c>
      <c r="R7563" s="10" t="s">
        <v>38</v>
      </c>
      <c r="S7563" s="10" t="s">
        <v>38</v>
      </c>
      <c r="T7563" s="10"/>
      <c r="U7563" s="10"/>
      <c r="V7563" s="10"/>
      <c r="W7563" s="10"/>
      <c r="X7563" s="10" t="s">
        <v>40</v>
      </c>
      <c r="Y7563" s="10" t="s">
        <v>38</v>
      </c>
      <c r="Z7563" s="10" t="s">
        <v>40</v>
      </c>
      <c r="AA7563" s="10" t="s">
        <v>38</v>
      </c>
    </row>
    <row r="7564" spans="1:27" x14ac:dyDescent="0.35">
      <c r="A7564" s="10" t="s">
        <v>18624</v>
      </c>
      <c r="B7564" s="7">
        <v>45820</v>
      </c>
      <c r="C7564" s="10" t="s">
        <v>18625</v>
      </c>
      <c r="D7564" s="10"/>
      <c r="E7564" s="10" t="s">
        <v>9876</v>
      </c>
      <c r="F7564" s="10" t="s">
        <v>105</v>
      </c>
      <c r="G7564" s="7">
        <v>45835</v>
      </c>
      <c r="H7564" s="7" t="s">
        <v>38</v>
      </c>
      <c r="I7564" s="10"/>
      <c r="J7564" s="10" t="s">
        <v>40</v>
      </c>
      <c r="K7564" s="10" t="s">
        <v>38</v>
      </c>
      <c r="L7564" s="10" t="s">
        <v>2580</v>
      </c>
      <c r="M7564" s="10" t="s">
        <v>2864</v>
      </c>
      <c r="N7564" s="10" t="s">
        <v>2751</v>
      </c>
      <c r="O7564" s="10" t="s">
        <v>35</v>
      </c>
      <c r="P7564" s="10" t="s">
        <v>106</v>
      </c>
      <c r="Q7564" s="10" t="s">
        <v>38</v>
      </c>
      <c r="R7564" s="10" t="s">
        <v>38</v>
      </c>
      <c r="S7564" s="10" t="s">
        <v>38</v>
      </c>
      <c r="T7564" s="10"/>
      <c r="U7564" s="10"/>
      <c r="V7564" s="10"/>
      <c r="W7564" s="10"/>
      <c r="X7564" s="10" t="s">
        <v>40</v>
      </c>
      <c r="Y7564" s="10" t="s">
        <v>38</v>
      </c>
      <c r="Z7564" s="10" t="s">
        <v>40</v>
      </c>
      <c r="AA7564" s="10" t="s">
        <v>38</v>
      </c>
    </row>
    <row r="7565" spans="1:27" x14ac:dyDescent="0.35">
      <c r="A7565" s="10" t="s">
        <v>18626</v>
      </c>
      <c r="B7565" s="7">
        <v>45817</v>
      </c>
      <c r="C7565" s="10" t="s">
        <v>18627</v>
      </c>
      <c r="D7565" s="10"/>
      <c r="E7565" s="10" t="s">
        <v>50</v>
      </c>
      <c r="F7565" s="10" t="s">
        <v>3281</v>
      </c>
      <c r="G7565" s="7">
        <v>45827</v>
      </c>
      <c r="H7565" s="7" t="s">
        <v>38</v>
      </c>
      <c r="I7565" s="10"/>
      <c r="J7565" s="10" t="s">
        <v>40</v>
      </c>
      <c r="K7565" s="10" t="s">
        <v>38</v>
      </c>
      <c r="L7565" s="10" t="s">
        <v>4103</v>
      </c>
      <c r="M7565" s="10" t="s">
        <v>4103</v>
      </c>
      <c r="N7565" s="10" t="s">
        <v>2783</v>
      </c>
      <c r="O7565" s="10" t="s">
        <v>17421</v>
      </c>
      <c r="P7565" s="10" t="s">
        <v>36</v>
      </c>
      <c r="Q7565" s="10" t="s">
        <v>37</v>
      </c>
      <c r="R7565" s="10" t="s">
        <v>38</v>
      </c>
      <c r="S7565" s="10" t="s">
        <v>38</v>
      </c>
      <c r="T7565" s="10"/>
      <c r="U7565" s="10"/>
      <c r="V7565" s="10"/>
      <c r="W7565" s="10"/>
      <c r="X7565" s="10" t="s">
        <v>40</v>
      </c>
      <c r="Y7565" s="10" t="s">
        <v>38</v>
      </c>
      <c r="Z7565" s="10" t="s">
        <v>40</v>
      </c>
      <c r="AA7565" s="10" t="s">
        <v>38</v>
      </c>
    </row>
    <row r="7566" spans="1:27" x14ac:dyDescent="0.35">
      <c r="A7566" s="10" t="s">
        <v>18628</v>
      </c>
      <c r="B7566" s="7">
        <v>45814</v>
      </c>
      <c r="C7566" s="10" t="s">
        <v>18629</v>
      </c>
      <c r="D7566" s="10"/>
      <c r="E7566" s="10" t="s">
        <v>50</v>
      </c>
      <c r="F7566" s="10" t="s">
        <v>31</v>
      </c>
      <c r="G7566" s="7">
        <v>45838</v>
      </c>
      <c r="H7566" s="7">
        <v>45838</v>
      </c>
      <c r="I7566" s="10">
        <v>16</v>
      </c>
      <c r="J7566" s="10" t="s">
        <v>40</v>
      </c>
      <c r="K7566" s="10" t="s">
        <v>38</v>
      </c>
      <c r="L7566" s="10" t="s">
        <v>1620</v>
      </c>
      <c r="M7566" s="10" t="s">
        <v>1621</v>
      </c>
      <c r="N7566" s="10" t="s">
        <v>2805</v>
      </c>
      <c r="O7566" s="10" t="s">
        <v>17386</v>
      </c>
      <c r="P7566" s="10" t="s">
        <v>36</v>
      </c>
      <c r="Q7566" s="10" t="s">
        <v>37</v>
      </c>
      <c r="R7566" s="10" t="s">
        <v>38</v>
      </c>
      <c r="S7566" s="10" t="s">
        <v>38</v>
      </c>
      <c r="T7566" s="10"/>
      <c r="U7566" s="10"/>
      <c r="V7566" s="10"/>
      <c r="W7566" s="10"/>
      <c r="X7566" s="10" t="s">
        <v>40</v>
      </c>
      <c r="Y7566" s="10" t="s">
        <v>38</v>
      </c>
      <c r="Z7566" s="10" t="s">
        <v>40</v>
      </c>
      <c r="AA7566" s="10" t="s">
        <v>38</v>
      </c>
    </row>
    <row r="7567" spans="1:27" x14ac:dyDescent="0.35">
      <c r="A7567" s="10" t="s">
        <v>18630</v>
      </c>
      <c r="B7567" s="7">
        <v>45820</v>
      </c>
      <c r="C7567" s="10" t="s">
        <v>18631</v>
      </c>
      <c r="D7567" s="10"/>
      <c r="E7567" s="10" t="s">
        <v>285</v>
      </c>
      <c r="F7567" s="10" t="s">
        <v>31</v>
      </c>
      <c r="G7567" s="7">
        <v>45833</v>
      </c>
      <c r="H7567" s="7">
        <v>45833</v>
      </c>
      <c r="I7567" s="10">
        <v>9</v>
      </c>
      <c r="J7567" s="10" t="s">
        <v>40</v>
      </c>
      <c r="K7567" s="10" t="s">
        <v>38</v>
      </c>
      <c r="L7567" s="10" t="s">
        <v>4103</v>
      </c>
      <c r="M7567" s="10" t="s">
        <v>4103</v>
      </c>
      <c r="N7567" s="10" t="s">
        <v>2751</v>
      </c>
      <c r="O7567" s="10" t="s">
        <v>17386</v>
      </c>
      <c r="P7567" s="10" t="s">
        <v>36</v>
      </c>
      <c r="Q7567" s="10" t="s">
        <v>37</v>
      </c>
      <c r="R7567" s="10" t="s">
        <v>5576</v>
      </c>
      <c r="S7567" s="10" t="s">
        <v>5586</v>
      </c>
      <c r="T7567" s="10"/>
      <c r="U7567" s="10"/>
      <c r="V7567" s="10"/>
      <c r="W7567" s="10"/>
      <c r="X7567" s="10" t="s">
        <v>40</v>
      </c>
      <c r="Y7567" s="10" t="s">
        <v>38</v>
      </c>
      <c r="Z7567" s="10" t="s">
        <v>40</v>
      </c>
      <c r="AA7567" s="10" t="s">
        <v>38</v>
      </c>
    </row>
    <row r="7568" spans="1:27" x14ac:dyDescent="0.35">
      <c r="A7568" s="10" t="s">
        <v>18632</v>
      </c>
      <c r="B7568" s="7">
        <v>45820</v>
      </c>
      <c r="C7568" s="10" t="s">
        <v>18633</v>
      </c>
      <c r="D7568" s="10"/>
      <c r="E7568" s="10" t="s">
        <v>2820</v>
      </c>
      <c r="F7568" s="10" t="s">
        <v>31</v>
      </c>
      <c r="G7568" s="7">
        <v>45852</v>
      </c>
      <c r="H7568" s="7">
        <v>45852</v>
      </c>
      <c r="I7568" s="10">
        <v>22</v>
      </c>
      <c r="J7568" s="10" t="s">
        <v>13738</v>
      </c>
      <c r="K7568" s="10"/>
      <c r="L7568" s="10" t="s">
        <v>645</v>
      </c>
      <c r="M7568" s="10" t="s">
        <v>646</v>
      </c>
      <c r="N7568" s="10" t="s">
        <v>2751</v>
      </c>
      <c r="O7568" s="10" t="s">
        <v>17386</v>
      </c>
      <c r="P7568" s="10" t="s">
        <v>36</v>
      </c>
      <c r="Q7568" s="10" t="s">
        <v>37</v>
      </c>
      <c r="R7568" s="10" t="s">
        <v>5576</v>
      </c>
      <c r="S7568" s="10" t="s">
        <v>5577</v>
      </c>
      <c r="T7568" s="10"/>
      <c r="U7568" s="10"/>
      <c r="V7568" s="10"/>
      <c r="W7568" s="10"/>
      <c r="X7568" s="10" t="s">
        <v>40</v>
      </c>
      <c r="Y7568" s="10" t="s">
        <v>38</v>
      </c>
      <c r="Z7568" s="10" t="s">
        <v>40</v>
      </c>
      <c r="AA7568" s="10" t="s">
        <v>38</v>
      </c>
    </row>
    <row r="7569" spans="1:27" x14ac:dyDescent="0.35">
      <c r="A7569" s="10" t="s">
        <v>18634</v>
      </c>
      <c r="B7569" s="7">
        <v>45820</v>
      </c>
      <c r="C7569" s="10" t="s">
        <v>18635</v>
      </c>
      <c r="D7569" s="10"/>
      <c r="E7569" s="10" t="s">
        <v>127</v>
      </c>
      <c r="F7569" s="10" t="s">
        <v>31</v>
      </c>
      <c r="G7569" s="7">
        <v>45865</v>
      </c>
      <c r="H7569" s="7">
        <v>45866</v>
      </c>
      <c r="I7569" s="10">
        <v>31</v>
      </c>
      <c r="J7569" s="10" t="s">
        <v>40</v>
      </c>
      <c r="K7569" s="10"/>
      <c r="L7569" s="10" t="s">
        <v>658</v>
      </c>
      <c r="M7569" s="10" t="s">
        <v>2767</v>
      </c>
      <c r="N7569" s="10" t="s">
        <v>2751</v>
      </c>
      <c r="O7569" s="10" t="s">
        <v>17386</v>
      </c>
      <c r="P7569" s="10" t="s">
        <v>36</v>
      </c>
      <c r="Q7569" s="10" t="s">
        <v>57</v>
      </c>
      <c r="R7569" s="10" t="s">
        <v>38</v>
      </c>
      <c r="S7569" s="10" t="s">
        <v>38</v>
      </c>
      <c r="T7569" s="10"/>
      <c r="U7569" s="10"/>
      <c r="V7569" s="10"/>
      <c r="W7569" s="10"/>
      <c r="X7569" s="10" t="s">
        <v>40</v>
      </c>
      <c r="Y7569" s="10" t="s">
        <v>38</v>
      </c>
      <c r="Z7569" s="10" t="s">
        <v>40</v>
      </c>
      <c r="AA7569" s="10" t="s">
        <v>38</v>
      </c>
    </row>
    <row r="7570" spans="1:27" x14ac:dyDescent="0.35">
      <c r="A7570" s="10" t="s">
        <v>18636</v>
      </c>
      <c r="B7570" s="7">
        <v>45815</v>
      </c>
      <c r="C7570" s="10" t="s">
        <v>18637</v>
      </c>
      <c r="D7570" s="10"/>
      <c r="E7570" s="10" t="s">
        <v>2820</v>
      </c>
      <c r="F7570" s="10" t="s">
        <v>31</v>
      </c>
      <c r="G7570" s="7">
        <v>45838</v>
      </c>
      <c r="H7570" s="7">
        <v>45839</v>
      </c>
      <c r="I7570" s="10">
        <v>16</v>
      </c>
      <c r="J7570" s="10" t="s">
        <v>40</v>
      </c>
      <c r="K7570" s="10" t="s">
        <v>38</v>
      </c>
      <c r="L7570" s="10" t="s">
        <v>640</v>
      </c>
      <c r="M7570" s="10" t="s">
        <v>3809</v>
      </c>
      <c r="N7570" s="10" t="s">
        <v>2783</v>
      </c>
      <c r="O7570" s="10" t="s">
        <v>17386</v>
      </c>
      <c r="P7570" s="10" t="s">
        <v>36</v>
      </c>
      <c r="Q7570" s="10" t="s">
        <v>37</v>
      </c>
      <c r="R7570" s="10" t="s">
        <v>38</v>
      </c>
      <c r="S7570" s="10" t="s">
        <v>38</v>
      </c>
      <c r="T7570" s="10"/>
      <c r="U7570" s="10"/>
      <c r="V7570" s="10"/>
      <c r="W7570" s="10"/>
      <c r="X7570" s="10" t="s">
        <v>40</v>
      </c>
      <c r="Y7570" s="10" t="s">
        <v>38</v>
      </c>
      <c r="Z7570" s="10" t="s">
        <v>40</v>
      </c>
      <c r="AA7570" s="10" t="s">
        <v>38</v>
      </c>
    </row>
    <row r="7571" spans="1:27" x14ac:dyDescent="0.35">
      <c r="A7571" s="10" t="s">
        <v>18638</v>
      </c>
      <c r="B7571" s="7">
        <v>45821</v>
      </c>
      <c r="C7571" s="10" t="s">
        <v>18639</v>
      </c>
      <c r="D7571" s="10"/>
      <c r="E7571" s="10" t="s">
        <v>288</v>
      </c>
      <c r="F7571" s="10" t="s">
        <v>31</v>
      </c>
      <c r="G7571" s="7">
        <v>45838</v>
      </c>
      <c r="H7571" s="7">
        <v>45839</v>
      </c>
      <c r="I7571" s="10">
        <v>12</v>
      </c>
      <c r="J7571" s="10" t="s">
        <v>40</v>
      </c>
      <c r="K7571" s="10" t="s">
        <v>38</v>
      </c>
      <c r="L7571" s="10" t="s">
        <v>2537</v>
      </c>
      <c r="M7571" s="10" t="s">
        <v>2641</v>
      </c>
      <c r="N7571" s="10" t="s">
        <v>2751</v>
      </c>
      <c r="O7571" s="10" t="s">
        <v>17386</v>
      </c>
      <c r="P7571" s="10" t="s">
        <v>36</v>
      </c>
      <c r="Q7571" s="10" t="s">
        <v>37</v>
      </c>
      <c r="R7571" s="10" t="s">
        <v>5576</v>
      </c>
      <c r="S7571" s="10" t="s">
        <v>5586</v>
      </c>
      <c r="T7571" s="10"/>
      <c r="U7571" s="10"/>
      <c r="V7571" s="10"/>
      <c r="W7571" s="10"/>
      <c r="X7571" s="10" t="s">
        <v>40</v>
      </c>
      <c r="Y7571" s="10" t="s">
        <v>38</v>
      </c>
      <c r="Z7571" s="10" t="s">
        <v>40</v>
      </c>
      <c r="AA7571" s="10" t="s">
        <v>38</v>
      </c>
    </row>
    <row r="7572" spans="1:27" x14ac:dyDescent="0.35">
      <c r="A7572" s="10" t="s">
        <v>18640</v>
      </c>
      <c r="B7572" s="7">
        <v>45822</v>
      </c>
      <c r="C7572" s="10" t="s">
        <v>18641</v>
      </c>
      <c r="D7572" s="10"/>
      <c r="E7572" s="10" t="s">
        <v>9876</v>
      </c>
      <c r="F7572" s="10" t="s">
        <v>51</v>
      </c>
      <c r="G7572" s="7">
        <v>45827</v>
      </c>
      <c r="H7572" s="7">
        <v>45828</v>
      </c>
      <c r="I7572" s="10">
        <v>4</v>
      </c>
      <c r="J7572" s="10" t="s">
        <v>40</v>
      </c>
      <c r="K7572" s="10" t="s">
        <v>8980</v>
      </c>
      <c r="L7572" s="10" t="s">
        <v>365</v>
      </c>
      <c r="M7572" s="10" t="s">
        <v>668</v>
      </c>
      <c r="N7572" s="10" t="s">
        <v>2751</v>
      </c>
      <c r="O7572" s="10" t="s">
        <v>17386</v>
      </c>
      <c r="P7572" s="10" t="s">
        <v>36</v>
      </c>
      <c r="Q7572" s="10" t="s">
        <v>37</v>
      </c>
      <c r="R7572" s="10" t="s">
        <v>5576</v>
      </c>
      <c r="S7572" s="10" t="s">
        <v>5630</v>
      </c>
      <c r="T7572" s="10"/>
      <c r="U7572" s="10"/>
      <c r="V7572" s="10"/>
      <c r="W7572" s="10"/>
      <c r="X7572" s="10" t="s">
        <v>40</v>
      </c>
      <c r="Y7572" s="10" t="s">
        <v>38</v>
      </c>
      <c r="Z7572" s="10" t="s">
        <v>40</v>
      </c>
      <c r="AA7572" s="10" t="s">
        <v>38</v>
      </c>
    </row>
    <row r="7573" spans="1:27" x14ac:dyDescent="0.35">
      <c r="A7573" s="10" t="s">
        <v>18642</v>
      </c>
      <c r="B7573" s="7">
        <v>45823</v>
      </c>
      <c r="C7573" s="10" t="s">
        <v>18643</v>
      </c>
      <c r="D7573" s="10"/>
      <c r="E7573" s="10" t="s">
        <v>30</v>
      </c>
      <c r="F7573" s="10" t="s">
        <v>51</v>
      </c>
      <c r="G7573" s="7">
        <v>45828</v>
      </c>
      <c r="H7573" s="7">
        <v>45831</v>
      </c>
      <c r="I7573" s="10">
        <v>5</v>
      </c>
      <c r="J7573" s="10" t="s">
        <v>40</v>
      </c>
      <c r="K7573" s="10" t="s">
        <v>6090</v>
      </c>
      <c r="L7573" s="10" t="s">
        <v>1620</v>
      </c>
      <c r="M7573" s="10" t="s">
        <v>1621</v>
      </c>
      <c r="N7573" s="10" t="s">
        <v>2751</v>
      </c>
      <c r="O7573" s="10" t="s">
        <v>17386</v>
      </c>
      <c r="P7573" s="10" t="s">
        <v>36</v>
      </c>
      <c r="Q7573" s="10" t="s">
        <v>37</v>
      </c>
      <c r="R7573" s="10" t="s">
        <v>5576</v>
      </c>
      <c r="S7573" s="10" t="s">
        <v>5586</v>
      </c>
      <c r="T7573" s="10"/>
      <c r="U7573" s="10"/>
      <c r="V7573" s="10"/>
      <c r="W7573" s="10"/>
      <c r="X7573" s="10" t="s">
        <v>40</v>
      </c>
      <c r="Y7573" s="10" t="s">
        <v>38</v>
      </c>
      <c r="Z7573" s="10" t="s">
        <v>40</v>
      </c>
      <c r="AA7573" s="10" t="s">
        <v>38</v>
      </c>
    </row>
    <row r="7574" spans="1:27" x14ac:dyDescent="0.35">
      <c r="A7574" s="10" t="s">
        <v>18644</v>
      </c>
      <c r="B7574" s="7">
        <v>45823</v>
      </c>
      <c r="C7574" s="10" t="s">
        <v>18645</v>
      </c>
      <c r="D7574" s="10"/>
      <c r="E7574" s="10" t="s">
        <v>2820</v>
      </c>
      <c r="F7574" s="10" t="s">
        <v>31</v>
      </c>
      <c r="G7574" s="7">
        <v>45831</v>
      </c>
      <c r="H7574" s="7">
        <v>45832</v>
      </c>
      <c r="I7574" s="10">
        <v>6</v>
      </c>
      <c r="J7574" s="10" t="s">
        <v>40</v>
      </c>
      <c r="K7574" s="10" t="s">
        <v>38</v>
      </c>
      <c r="L7574" s="10" t="s">
        <v>640</v>
      </c>
      <c r="M7574" s="10" t="s">
        <v>8946</v>
      </c>
      <c r="N7574" s="10" t="s">
        <v>2751</v>
      </c>
      <c r="O7574" s="10" t="s">
        <v>17386</v>
      </c>
      <c r="P7574" s="10" t="s">
        <v>36</v>
      </c>
      <c r="Q7574" s="10" t="s">
        <v>37</v>
      </c>
      <c r="R7574" s="10" t="s">
        <v>5572</v>
      </c>
      <c r="S7574" s="10" t="s">
        <v>5586</v>
      </c>
      <c r="T7574" s="10"/>
      <c r="U7574" s="10"/>
      <c r="V7574" s="10"/>
      <c r="W7574" s="10"/>
      <c r="X7574" s="10" t="s">
        <v>40</v>
      </c>
      <c r="Y7574" s="10" t="s">
        <v>38</v>
      </c>
      <c r="Z7574" s="10" t="s">
        <v>40</v>
      </c>
      <c r="AA7574" s="10" t="s">
        <v>38</v>
      </c>
    </row>
    <row r="7575" spans="1:27" x14ac:dyDescent="0.35">
      <c r="A7575" s="10" t="s">
        <v>18646</v>
      </c>
      <c r="B7575" s="7">
        <v>45824</v>
      </c>
      <c r="C7575" s="10" t="s">
        <v>18647</v>
      </c>
      <c r="D7575" s="10"/>
      <c r="E7575" s="10" t="s">
        <v>61</v>
      </c>
      <c r="F7575" s="10" t="s">
        <v>31</v>
      </c>
      <c r="G7575" s="7">
        <v>45832</v>
      </c>
      <c r="H7575" s="7">
        <v>45832</v>
      </c>
      <c r="I7575" s="10">
        <v>6</v>
      </c>
      <c r="J7575" s="10" t="s">
        <v>40</v>
      </c>
      <c r="K7575" s="10" t="s">
        <v>38</v>
      </c>
      <c r="L7575" s="10" t="s">
        <v>645</v>
      </c>
      <c r="M7575" s="10" t="s">
        <v>2683</v>
      </c>
      <c r="N7575" s="10" t="s">
        <v>2751</v>
      </c>
      <c r="O7575" s="10" t="s">
        <v>17386</v>
      </c>
      <c r="P7575" s="10" t="s">
        <v>36</v>
      </c>
      <c r="Q7575" s="10" t="s">
        <v>37</v>
      </c>
      <c r="R7575" s="10" t="s">
        <v>5576</v>
      </c>
      <c r="S7575" s="10" t="s">
        <v>5652</v>
      </c>
      <c r="T7575" s="10"/>
      <c r="U7575" s="10"/>
      <c r="V7575" s="10"/>
      <c r="W7575" s="10"/>
      <c r="X7575" s="10" t="s">
        <v>40</v>
      </c>
      <c r="Y7575" s="10" t="s">
        <v>38</v>
      </c>
      <c r="Z7575" s="10" t="s">
        <v>40</v>
      </c>
      <c r="AA7575" s="10" t="s">
        <v>38</v>
      </c>
    </row>
    <row r="7576" spans="1:27" x14ac:dyDescent="0.35">
      <c r="A7576" s="10" t="s">
        <v>18648</v>
      </c>
      <c r="B7576" s="7">
        <v>45824</v>
      </c>
      <c r="C7576" s="10" t="s">
        <v>18649</v>
      </c>
      <c r="D7576" s="10"/>
      <c r="E7576" s="10" t="s">
        <v>56</v>
      </c>
      <c r="F7576" s="10" t="s">
        <v>31</v>
      </c>
      <c r="G7576" s="7">
        <v>45845</v>
      </c>
      <c r="H7576" s="7">
        <v>45845</v>
      </c>
      <c r="I7576" s="10">
        <v>15</v>
      </c>
      <c r="J7576" s="10" t="s">
        <v>40</v>
      </c>
      <c r="K7576" s="10"/>
      <c r="L7576" s="10" t="s">
        <v>611</v>
      </c>
      <c r="M7576" s="10" t="s">
        <v>612</v>
      </c>
      <c r="N7576" s="10" t="s">
        <v>2751</v>
      </c>
      <c r="O7576" s="10" t="s">
        <v>17386</v>
      </c>
      <c r="P7576" s="10" t="s">
        <v>36</v>
      </c>
      <c r="Q7576" s="10" t="s">
        <v>37</v>
      </c>
      <c r="R7576" s="10" t="s">
        <v>5576</v>
      </c>
      <c r="S7576" s="10" t="s">
        <v>5630</v>
      </c>
      <c r="T7576" s="10"/>
      <c r="U7576" s="10"/>
      <c r="V7576" s="10"/>
      <c r="W7576" s="10"/>
      <c r="X7576" s="10" t="s">
        <v>40</v>
      </c>
      <c r="Y7576" s="10" t="s">
        <v>38</v>
      </c>
      <c r="Z7576" s="10" t="s">
        <v>40</v>
      </c>
      <c r="AA7576" s="10" t="s">
        <v>38</v>
      </c>
    </row>
    <row r="7577" spans="1:27" x14ac:dyDescent="0.35">
      <c r="A7577" s="10" t="s">
        <v>18650</v>
      </c>
      <c r="B7577" s="7">
        <v>45825</v>
      </c>
      <c r="C7577" s="10" t="s">
        <v>18651</v>
      </c>
      <c r="D7577" s="10"/>
      <c r="E7577" s="10" t="s">
        <v>2820</v>
      </c>
      <c r="F7577" s="10" t="s">
        <v>31</v>
      </c>
      <c r="G7577" s="7">
        <v>45854</v>
      </c>
      <c r="H7577" s="7">
        <v>45854</v>
      </c>
      <c r="I7577" s="10">
        <v>21</v>
      </c>
      <c r="J7577" s="10" t="s">
        <v>40</v>
      </c>
      <c r="K7577" s="10" t="s">
        <v>38</v>
      </c>
      <c r="L7577" s="10" t="s">
        <v>645</v>
      </c>
      <c r="M7577" s="10" t="s">
        <v>8690</v>
      </c>
      <c r="N7577" s="10" t="s">
        <v>2751</v>
      </c>
      <c r="O7577" s="10" t="s">
        <v>17386</v>
      </c>
      <c r="P7577" s="10" t="s">
        <v>36</v>
      </c>
      <c r="Q7577" s="10" t="s">
        <v>37</v>
      </c>
      <c r="R7577" s="10" t="s">
        <v>5572</v>
      </c>
      <c r="S7577" s="10" t="s">
        <v>5586</v>
      </c>
      <c r="T7577" s="10"/>
      <c r="U7577" s="10"/>
      <c r="V7577" s="10"/>
      <c r="W7577" s="10"/>
      <c r="X7577" s="10" t="s">
        <v>40</v>
      </c>
      <c r="Y7577" s="10" t="s">
        <v>38</v>
      </c>
      <c r="Z7577" s="10" t="s">
        <v>40</v>
      </c>
      <c r="AA7577" s="10" t="s">
        <v>38</v>
      </c>
    </row>
    <row r="7578" spans="1:27" x14ac:dyDescent="0.35">
      <c r="A7578" s="10" t="s">
        <v>18652</v>
      </c>
      <c r="B7578" s="7">
        <v>45825</v>
      </c>
      <c r="C7578" s="10" t="s">
        <v>18653</v>
      </c>
      <c r="D7578" s="10"/>
      <c r="E7578" s="10" t="s">
        <v>9876</v>
      </c>
      <c r="F7578" s="10" t="s">
        <v>31</v>
      </c>
      <c r="G7578" s="7">
        <v>45840</v>
      </c>
      <c r="H7578" s="7">
        <v>45841</v>
      </c>
      <c r="I7578" s="10">
        <v>12</v>
      </c>
      <c r="J7578" s="10" t="s">
        <v>40</v>
      </c>
      <c r="K7578" s="10"/>
      <c r="L7578" s="10" t="s">
        <v>365</v>
      </c>
      <c r="M7578" s="10" t="s">
        <v>2920</v>
      </c>
      <c r="N7578" s="10" t="s">
        <v>2751</v>
      </c>
      <c r="O7578" s="10" t="s">
        <v>17386</v>
      </c>
      <c r="P7578" s="10" t="s">
        <v>36</v>
      </c>
      <c r="Q7578" s="10" t="s">
        <v>37</v>
      </c>
      <c r="R7578" s="10" t="s">
        <v>5576</v>
      </c>
      <c r="S7578" s="10" t="s">
        <v>5577</v>
      </c>
      <c r="T7578" s="10"/>
      <c r="U7578" s="10"/>
      <c r="V7578" s="10"/>
      <c r="W7578" s="10"/>
      <c r="X7578" s="10" t="s">
        <v>40</v>
      </c>
      <c r="Y7578" s="10" t="s">
        <v>38</v>
      </c>
      <c r="Z7578" s="10" t="s">
        <v>40</v>
      </c>
      <c r="AA7578" s="10" t="s">
        <v>38</v>
      </c>
    </row>
    <row r="7579" spans="1:27" x14ac:dyDescent="0.35">
      <c r="A7579" s="10" t="s">
        <v>18654</v>
      </c>
      <c r="B7579" s="7">
        <v>45825</v>
      </c>
      <c r="C7579" s="10" t="s">
        <v>18655</v>
      </c>
      <c r="D7579" s="10"/>
      <c r="E7579" s="10" t="s">
        <v>361</v>
      </c>
      <c r="F7579" s="10" t="s">
        <v>31</v>
      </c>
      <c r="G7579" s="7">
        <v>45849</v>
      </c>
      <c r="H7579" s="7">
        <v>45852</v>
      </c>
      <c r="I7579" s="10">
        <v>19</v>
      </c>
      <c r="J7579" s="10" t="s">
        <v>40</v>
      </c>
      <c r="K7579" s="10"/>
      <c r="L7579" s="10" t="s">
        <v>623</v>
      </c>
      <c r="M7579" s="10" t="s">
        <v>6295</v>
      </c>
      <c r="N7579" s="10" t="s">
        <v>2751</v>
      </c>
      <c r="O7579" s="10" t="s">
        <v>17386</v>
      </c>
      <c r="P7579" s="10" t="s">
        <v>36</v>
      </c>
      <c r="Q7579" s="10" t="s">
        <v>37</v>
      </c>
      <c r="R7579" s="10" t="s">
        <v>5572</v>
      </c>
      <c r="S7579" s="10" t="s">
        <v>5586</v>
      </c>
      <c r="T7579" s="10"/>
      <c r="U7579" s="10"/>
      <c r="V7579" s="10"/>
      <c r="W7579" s="10"/>
      <c r="X7579" s="10" t="s">
        <v>40</v>
      </c>
      <c r="Y7579" s="10" t="s">
        <v>38</v>
      </c>
      <c r="Z7579" s="10" t="s">
        <v>40</v>
      </c>
      <c r="AA7579" s="10" t="s">
        <v>38</v>
      </c>
    </row>
    <row r="7580" spans="1:27" x14ac:dyDescent="0.35">
      <c r="A7580" s="10" t="s">
        <v>18656</v>
      </c>
      <c r="B7580" s="7">
        <v>45825</v>
      </c>
      <c r="C7580" s="10" t="s">
        <v>18657</v>
      </c>
      <c r="D7580" s="10"/>
      <c r="E7580" s="10" t="s">
        <v>6084</v>
      </c>
      <c r="F7580" s="10" t="s">
        <v>31</v>
      </c>
      <c r="G7580" s="7">
        <v>45828</v>
      </c>
      <c r="H7580" s="7">
        <v>45831</v>
      </c>
      <c r="I7580" s="10">
        <v>4</v>
      </c>
      <c r="J7580" s="10" t="s">
        <v>40</v>
      </c>
      <c r="K7580" s="10" t="s">
        <v>38</v>
      </c>
      <c r="L7580" s="10" t="s">
        <v>2580</v>
      </c>
      <c r="M7580" s="10" t="s">
        <v>9490</v>
      </c>
      <c r="N7580" s="10" t="s">
        <v>2751</v>
      </c>
      <c r="O7580" s="10" t="s">
        <v>17386</v>
      </c>
      <c r="P7580" s="10" t="s">
        <v>36</v>
      </c>
      <c r="Q7580" s="10" t="s">
        <v>37</v>
      </c>
      <c r="R7580" s="10" t="s">
        <v>5576</v>
      </c>
      <c r="S7580" s="10" t="s">
        <v>38</v>
      </c>
      <c r="T7580" s="10"/>
      <c r="U7580" s="10"/>
      <c r="V7580" s="10"/>
      <c r="W7580" s="10"/>
      <c r="X7580" s="10" t="s">
        <v>40</v>
      </c>
      <c r="Y7580" s="10" t="s">
        <v>38</v>
      </c>
      <c r="Z7580" s="10" t="s">
        <v>40</v>
      </c>
      <c r="AA7580" s="10" t="s">
        <v>38</v>
      </c>
    </row>
    <row r="7581" spans="1:27" x14ac:dyDescent="0.35">
      <c r="A7581" s="10" t="s">
        <v>18658</v>
      </c>
      <c r="B7581" s="7">
        <v>45806</v>
      </c>
      <c r="C7581" s="10" t="s">
        <v>18659</v>
      </c>
      <c r="D7581" s="10"/>
      <c r="E7581" s="10" t="s">
        <v>2820</v>
      </c>
      <c r="F7581" s="10" t="s">
        <v>31</v>
      </c>
      <c r="G7581" s="7">
        <v>45869</v>
      </c>
      <c r="H7581" s="7">
        <v>45869</v>
      </c>
      <c r="I7581" s="10">
        <v>44</v>
      </c>
      <c r="J7581" s="10" t="s">
        <v>11943</v>
      </c>
      <c r="K7581" s="10" t="s">
        <v>38</v>
      </c>
      <c r="L7581" s="10" t="s">
        <v>645</v>
      </c>
      <c r="M7581" s="10" t="s">
        <v>2943</v>
      </c>
      <c r="N7581" s="10" t="s">
        <v>2751</v>
      </c>
      <c r="O7581" s="10" t="s">
        <v>17386</v>
      </c>
      <c r="P7581" s="10" t="s">
        <v>36</v>
      </c>
      <c r="Q7581" s="10" t="s">
        <v>37</v>
      </c>
      <c r="R7581" s="10" t="s">
        <v>38</v>
      </c>
      <c r="S7581" s="10" t="s">
        <v>38</v>
      </c>
      <c r="T7581" s="10"/>
      <c r="U7581" s="10"/>
      <c r="V7581" s="10"/>
      <c r="W7581" s="10"/>
      <c r="X7581" s="10" t="s">
        <v>40</v>
      </c>
      <c r="Y7581" s="10" t="s">
        <v>38</v>
      </c>
      <c r="Z7581" s="10" t="s">
        <v>40</v>
      </c>
      <c r="AA7581" s="10" t="s">
        <v>38</v>
      </c>
    </row>
    <row r="7582" spans="1:27" x14ac:dyDescent="0.35">
      <c r="A7582" s="10" t="s">
        <v>18660</v>
      </c>
      <c r="B7582" s="7">
        <v>45806</v>
      </c>
      <c r="C7582" s="10" t="s">
        <v>18659</v>
      </c>
      <c r="D7582" s="10"/>
      <c r="E7582" s="10" t="s">
        <v>632</v>
      </c>
      <c r="F7582" s="10" t="s">
        <v>31</v>
      </c>
      <c r="G7582" s="7">
        <v>45832</v>
      </c>
      <c r="H7582" s="7">
        <v>45834</v>
      </c>
      <c r="I7582" s="10">
        <v>20</v>
      </c>
      <c r="J7582" s="10" t="s">
        <v>40</v>
      </c>
      <c r="K7582" s="10" t="s">
        <v>38</v>
      </c>
      <c r="L7582" s="10" t="s">
        <v>645</v>
      </c>
      <c r="M7582" s="10" t="s">
        <v>2943</v>
      </c>
      <c r="N7582" s="10" t="s">
        <v>2751</v>
      </c>
      <c r="O7582" s="10" t="s">
        <v>17386</v>
      </c>
      <c r="P7582" s="10" t="s">
        <v>36</v>
      </c>
      <c r="Q7582" s="10" t="s">
        <v>37</v>
      </c>
      <c r="R7582" s="10" t="s">
        <v>38</v>
      </c>
      <c r="S7582" s="10" t="s">
        <v>38</v>
      </c>
      <c r="T7582" s="10"/>
      <c r="U7582" s="10"/>
      <c r="V7582" s="10"/>
      <c r="W7582" s="10"/>
      <c r="X7582" s="10" t="s">
        <v>40</v>
      </c>
      <c r="Y7582" s="10" t="s">
        <v>38</v>
      </c>
      <c r="Z7582" s="10" t="s">
        <v>40</v>
      </c>
      <c r="AA7582" s="10" t="s">
        <v>38</v>
      </c>
    </row>
    <row r="7583" spans="1:27" x14ac:dyDescent="0.35">
      <c r="A7583" s="10" t="s">
        <v>18661</v>
      </c>
      <c r="B7583" s="7">
        <v>45819</v>
      </c>
      <c r="C7583" s="10" t="s">
        <v>18662</v>
      </c>
      <c r="D7583" s="10"/>
      <c r="E7583" s="10" t="s">
        <v>1302</v>
      </c>
      <c r="F7583" s="10" t="s">
        <v>31</v>
      </c>
      <c r="G7583" s="7">
        <v>45846</v>
      </c>
      <c r="H7583" s="7">
        <v>45846</v>
      </c>
      <c r="I7583" s="10">
        <v>19</v>
      </c>
      <c r="J7583" s="10" t="s">
        <v>40</v>
      </c>
      <c r="K7583" s="10" t="s">
        <v>18663</v>
      </c>
      <c r="L7583" s="10" t="s">
        <v>645</v>
      </c>
      <c r="M7583" s="10" t="s">
        <v>7240</v>
      </c>
      <c r="N7583" s="10" t="s">
        <v>2751</v>
      </c>
      <c r="O7583" s="10" t="s">
        <v>17421</v>
      </c>
      <c r="P7583" s="10" t="s">
        <v>36</v>
      </c>
      <c r="Q7583" s="10" t="s">
        <v>37</v>
      </c>
      <c r="R7583" s="10" t="s">
        <v>38</v>
      </c>
      <c r="S7583" s="10" t="s">
        <v>38</v>
      </c>
      <c r="T7583" s="10"/>
      <c r="U7583" s="10"/>
      <c r="V7583" s="10"/>
      <c r="W7583" s="10"/>
      <c r="X7583" s="10" t="s">
        <v>18664</v>
      </c>
      <c r="Y7583" s="10" t="s">
        <v>998</v>
      </c>
      <c r="Z7583" s="10" t="s">
        <v>4799</v>
      </c>
      <c r="AA7583" s="10" t="s">
        <v>38</v>
      </c>
    </row>
    <row r="7584" spans="1:27" x14ac:dyDescent="0.35">
      <c r="A7584" s="10" t="s">
        <v>18665</v>
      </c>
      <c r="B7584" s="7">
        <v>45819</v>
      </c>
      <c r="C7584" s="10" t="s">
        <v>18666</v>
      </c>
      <c r="D7584" s="10"/>
      <c r="E7584" s="10" t="s">
        <v>486</v>
      </c>
      <c r="F7584" s="10" t="s">
        <v>31</v>
      </c>
      <c r="G7584" s="7">
        <v>45842</v>
      </c>
      <c r="H7584" s="7">
        <v>45845</v>
      </c>
      <c r="I7584" s="10">
        <v>18</v>
      </c>
      <c r="J7584" s="10" t="s">
        <v>40</v>
      </c>
      <c r="K7584" s="10"/>
      <c r="L7584" s="10" t="s">
        <v>645</v>
      </c>
      <c r="M7584" s="10" t="s">
        <v>7240</v>
      </c>
      <c r="N7584" s="10" t="s">
        <v>2751</v>
      </c>
      <c r="O7584" s="10" t="s">
        <v>17421</v>
      </c>
      <c r="P7584" s="10" t="s">
        <v>36</v>
      </c>
      <c r="Q7584" s="10" t="s">
        <v>37</v>
      </c>
      <c r="R7584" s="10" t="s">
        <v>38</v>
      </c>
      <c r="S7584" s="10" t="s">
        <v>38</v>
      </c>
      <c r="T7584" s="10"/>
      <c r="U7584" s="10"/>
      <c r="V7584" s="10"/>
      <c r="W7584" s="10"/>
      <c r="X7584" s="10" t="s">
        <v>18664</v>
      </c>
      <c r="Y7584" s="10" t="s">
        <v>998</v>
      </c>
      <c r="Z7584" s="10" t="s">
        <v>4799</v>
      </c>
      <c r="AA7584" s="10" t="s">
        <v>38</v>
      </c>
    </row>
    <row r="7585" spans="1:27" x14ac:dyDescent="0.35">
      <c r="A7585" s="10" t="s">
        <v>18667</v>
      </c>
      <c r="B7585" s="7">
        <v>45819</v>
      </c>
      <c r="C7585" s="10" t="s">
        <v>18662</v>
      </c>
      <c r="D7585" s="10"/>
      <c r="E7585" s="10" t="s">
        <v>9876</v>
      </c>
      <c r="F7585" s="10" t="s">
        <v>162</v>
      </c>
      <c r="G7585" s="7">
        <v>45834</v>
      </c>
      <c r="H7585" s="7">
        <v>45835</v>
      </c>
      <c r="I7585" s="10">
        <v>12</v>
      </c>
      <c r="J7585" s="10" t="s">
        <v>40</v>
      </c>
      <c r="K7585" s="10" t="s">
        <v>5809</v>
      </c>
      <c r="L7585" s="10" t="s">
        <v>645</v>
      </c>
      <c r="M7585" s="10" t="s">
        <v>7240</v>
      </c>
      <c r="N7585" s="10" t="s">
        <v>2751</v>
      </c>
      <c r="O7585" s="10" t="s">
        <v>17421</v>
      </c>
      <c r="P7585" s="10" t="s">
        <v>36</v>
      </c>
      <c r="Q7585" s="10" t="s">
        <v>37</v>
      </c>
      <c r="R7585" s="10" t="s">
        <v>38</v>
      </c>
      <c r="S7585" s="10" t="s">
        <v>38</v>
      </c>
      <c r="T7585" s="10"/>
      <c r="U7585" s="10"/>
      <c r="V7585" s="10"/>
      <c r="W7585" s="10"/>
      <c r="X7585" s="10" t="s">
        <v>18664</v>
      </c>
      <c r="Y7585" s="10" t="s">
        <v>998</v>
      </c>
      <c r="Z7585" s="10" t="s">
        <v>4799</v>
      </c>
      <c r="AA7585" s="10" t="s">
        <v>38</v>
      </c>
    </row>
    <row r="7586" spans="1:27" x14ac:dyDescent="0.35">
      <c r="A7586" s="10" t="s">
        <v>18668</v>
      </c>
      <c r="B7586" s="7">
        <v>45826</v>
      </c>
      <c r="C7586" s="10" t="s">
        <v>18669</v>
      </c>
      <c r="D7586" s="10"/>
      <c r="E7586" s="10" t="s">
        <v>136</v>
      </c>
      <c r="F7586" s="10" t="s">
        <v>51</v>
      </c>
      <c r="G7586" s="7">
        <v>45838</v>
      </c>
      <c r="H7586" s="7">
        <v>45838</v>
      </c>
      <c r="I7586" s="10">
        <v>6</v>
      </c>
      <c r="J7586" s="10" t="s">
        <v>39</v>
      </c>
      <c r="K7586" s="10" t="s">
        <v>5666</v>
      </c>
      <c r="L7586" s="10" t="s">
        <v>32</v>
      </c>
      <c r="M7586" s="10" t="s">
        <v>5941</v>
      </c>
      <c r="N7586" s="10" t="s">
        <v>2751</v>
      </c>
      <c r="O7586" s="10" t="s">
        <v>17386</v>
      </c>
      <c r="P7586" s="10" t="s">
        <v>36</v>
      </c>
      <c r="Q7586" s="10" t="s">
        <v>37</v>
      </c>
      <c r="R7586" s="10" t="s">
        <v>5572</v>
      </c>
      <c r="S7586" s="10" t="s">
        <v>5577</v>
      </c>
      <c r="T7586" s="10"/>
      <c r="U7586" s="10"/>
      <c r="V7586" s="10"/>
      <c r="W7586" s="10"/>
      <c r="X7586" s="10" t="s">
        <v>40</v>
      </c>
      <c r="Y7586" s="10" t="s">
        <v>38</v>
      </c>
      <c r="Z7586" s="10" t="s">
        <v>40</v>
      </c>
      <c r="AA7586" s="10" t="s">
        <v>38</v>
      </c>
    </row>
    <row r="7587" spans="1:27" x14ac:dyDescent="0.35">
      <c r="A7587" s="10" t="s">
        <v>18670</v>
      </c>
      <c r="B7587" s="7">
        <v>45806</v>
      </c>
      <c r="C7587" s="10" t="s">
        <v>18671</v>
      </c>
      <c r="D7587" s="10"/>
      <c r="E7587" s="10" t="s">
        <v>2820</v>
      </c>
      <c r="F7587" s="10" t="s">
        <v>31</v>
      </c>
      <c r="G7587" s="7">
        <v>45866</v>
      </c>
      <c r="H7587" s="7">
        <v>45866</v>
      </c>
      <c r="I7587" s="10">
        <v>41</v>
      </c>
      <c r="J7587" s="10" t="s">
        <v>11943</v>
      </c>
      <c r="K7587" s="10" t="s">
        <v>38</v>
      </c>
      <c r="L7587" s="10" t="s">
        <v>645</v>
      </c>
      <c r="M7587" s="10" t="s">
        <v>2782</v>
      </c>
      <c r="N7587" s="10" t="s">
        <v>2751</v>
      </c>
      <c r="O7587" s="10" t="s">
        <v>17386</v>
      </c>
      <c r="P7587" s="10" t="s">
        <v>36</v>
      </c>
      <c r="Q7587" s="10" t="s">
        <v>37</v>
      </c>
      <c r="R7587" s="10" t="s">
        <v>38</v>
      </c>
      <c r="S7587" s="10" t="s">
        <v>38</v>
      </c>
      <c r="T7587" s="10"/>
      <c r="U7587" s="10"/>
      <c r="V7587" s="10"/>
      <c r="W7587" s="10"/>
      <c r="X7587" s="10" t="s">
        <v>40</v>
      </c>
      <c r="Y7587" s="10" t="s">
        <v>38</v>
      </c>
      <c r="Z7587" s="10" t="s">
        <v>40</v>
      </c>
      <c r="AA7587" s="10" t="s">
        <v>38</v>
      </c>
    </row>
    <row r="7588" spans="1:27" x14ac:dyDescent="0.35">
      <c r="A7588" s="10" t="s">
        <v>18672</v>
      </c>
      <c r="B7588" s="7">
        <v>45806</v>
      </c>
      <c r="C7588" s="10" t="s">
        <v>18671</v>
      </c>
      <c r="D7588" s="10"/>
      <c r="E7588" s="10" t="s">
        <v>61</v>
      </c>
      <c r="F7588" s="10" t="s">
        <v>31</v>
      </c>
      <c r="G7588" s="7">
        <v>45880</v>
      </c>
      <c r="H7588" s="7">
        <v>45898</v>
      </c>
      <c r="I7588" s="10">
        <v>64</v>
      </c>
      <c r="J7588" s="10" t="s">
        <v>11943</v>
      </c>
      <c r="K7588" s="10" t="s">
        <v>38</v>
      </c>
      <c r="L7588" s="10" t="s">
        <v>645</v>
      </c>
      <c r="M7588" s="10" t="s">
        <v>2683</v>
      </c>
      <c r="N7588" s="10" t="s">
        <v>2751</v>
      </c>
      <c r="O7588" s="10" t="s">
        <v>17386</v>
      </c>
      <c r="P7588" s="10" t="s">
        <v>36</v>
      </c>
      <c r="Q7588" s="10" t="s">
        <v>37</v>
      </c>
      <c r="R7588" s="10" t="s">
        <v>38</v>
      </c>
      <c r="S7588" s="10" t="s">
        <v>38</v>
      </c>
      <c r="T7588" s="10"/>
      <c r="U7588" s="10"/>
      <c r="V7588" s="10"/>
      <c r="W7588" s="10"/>
      <c r="X7588" s="10" t="s">
        <v>40</v>
      </c>
      <c r="Y7588" s="10" t="s">
        <v>38</v>
      </c>
      <c r="Z7588" s="10" t="s">
        <v>40</v>
      </c>
      <c r="AA7588" s="10" t="s">
        <v>38</v>
      </c>
    </row>
    <row r="7589" spans="1:27" x14ac:dyDescent="0.35">
      <c r="A7589" s="10" t="s">
        <v>18673</v>
      </c>
      <c r="B7589" s="7">
        <v>45827</v>
      </c>
      <c r="C7589" s="10" t="s">
        <v>18674</v>
      </c>
      <c r="D7589" s="10"/>
      <c r="E7589" s="10" t="s">
        <v>486</v>
      </c>
      <c r="F7589" s="10" t="s">
        <v>31</v>
      </c>
      <c r="G7589" s="7">
        <v>45853</v>
      </c>
      <c r="H7589" s="7">
        <v>45853</v>
      </c>
      <c r="I7589" s="10">
        <v>18</v>
      </c>
      <c r="J7589" s="10" t="s">
        <v>40</v>
      </c>
      <c r="K7589" s="10"/>
      <c r="L7589" s="10" t="s">
        <v>623</v>
      </c>
      <c r="M7589" s="10" t="s">
        <v>6295</v>
      </c>
      <c r="N7589" s="10" t="s">
        <v>2751</v>
      </c>
      <c r="O7589" s="10" t="s">
        <v>17386</v>
      </c>
      <c r="P7589" s="10" t="s">
        <v>36</v>
      </c>
      <c r="Q7589" s="10" t="s">
        <v>37</v>
      </c>
      <c r="R7589" s="10" t="s">
        <v>5576</v>
      </c>
      <c r="S7589" s="10" t="s">
        <v>5586</v>
      </c>
      <c r="T7589" s="10"/>
      <c r="U7589" s="10"/>
      <c r="V7589" s="10"/>
      <c r="W7589" s="10"/>
      <c r="X7589" s="10" t="s">
        <v>40</v>
      </c>
      <c r="Y7589" s="10" t="s">
        <v>38</v>
      </c>
      <c r="Z7589" s="10" t="s">
        <v>40</v>
      </c>
      <c r="AA7589" s="10" t="s">
        <v>38</v>
      </c>
    </row>
    <row r="7590" spans="1:27" x14ac:dyDescent="0.35">
      <c r="A7590" s="10" t="s">
        <v>18675</v>
      </c>
      <c r="B7590" s="7">
        <v>45827</v>
      </c>
      <c r="C7590" s="10" t="s">
        <v>18676</v>
      </c>
      <c r="D7590" s="10"/>
      <c r="E7590" s="10" t="s">
        <v>653</v>
      </c>
      <c r="F7590" s="10" t="s">
        <v>464</v>
      </c>
      <c r="G7590" s="7">
        <v>45854</v>
      </c>
      <c r="H7590" s="7">
        <v>45855</v>
      </c>
      <c r="I7590" s="10">
        <v>20</v>
      </c>
      <c r="J7590" s="10" t="s">
        <v>40</v>
      </c>
      <c r="K7590" s="10" t="s">
        <v>38</v>
      </c>
      <c r="L7590" s="10" t="s">
        <v>611</v>
      </c>
      <c r="M7590" s="10" t="s">
        <v>8615</v>
      </c>
      <c r="N7590" s="10" t="s">
        <v>2751</v>
      </c>
      <c r="O7590" s="10" t="s">
        <v>17386</v>
      </c>
      <c r="P7590" s="10" t="s">
        <v>36</v>
      </c>
      <c r="Q7590" s="10" t="s">
        <v>37</v>
      </c>
      <c r="R7590" s="10" t="s">
        <v>5572</v>
      </c>
      <c r="S7590" s="10" t="s">
        <v>5577</v>
      </c>
      <c r="T7590" s="10"/>
      <c r="U7590" s="10"/>
      <c r="V7590" s="10"/>
      <c r="W7590" s="10"/>
      <c r="X7590" s="10" t="s">
        <v>40</v>
      </c>
      <c r="Y7590" s="10" t="s">
        <v>38</v>
      </c>
      <c r="Z7590" s="10" t="s">
        <v>40</v>
      </c>
      <c r="AA7590" s="10" t="s">
        <v>38</v>
      </c>
    </row>
    <row r="7591" spans="1:27" x14ac:dyDescent="0.35">
      <c r="A7591" s="10" t="s">
        <v>18677</v>
      </c>
      <c r="B7591" s="7">
        <v>45827</v>
      </c>
      <c r="C7591" s="10" t="s">
        <v>15755</v>
      </c>
      <c r="D7591" s="10"/>
      <c r="E7591" s="10" t="s">
        <v>56</v>
      </c>
      <c r="F7591" s="10" t="s">
        <v>31</v>
      </c>
      <c r="G7591" s="7">
        <v>45845</v>
      </c>
      <c r="H7591" s="7">
        <v>45845</v>
      </c>
      <c r="I7591" s="10">
        <v>12</v>
      </c>
      <c r="J7591" s="10" t="s">
        <v>40</v>
      </c>
      <c r="K7591" s="10"/>
      <c r="L7591" s="10" t="s">
        <v>611</v>
      </c>
      <c r="M7591" s="10" t="s">
        <v>612</v>
      </c>
      <c r="N7591" s="10" t="s">
        <v>2751</v>
      </c>
      <c r="O7591" s="10" t="s">
        <v>17386</v>
      </c>
      <c r="P7591" s="10" t="s">
        <v>36</v>
      </c>
      <c r="Q7591" s="10" t="s">
        <v>37</v>
      </c>
      <c r="R7591" s="10" t="s">
        <v>5576</v>
      </c>
      <c r="S7591" s="10" t="s">
        <v>5586</v>
      </c>
      <c r="T7591" s="10"/>
      <c r="U7591" s="10"/>
      <c r="V7591" s="10"/>
      <c r="W7591" s="10"/>
      <c r="X7591" s="10" t="s">
        <v>40</v>
      </c>
      <c r="Y7591" s="10" t="s">
        <v>38</v>
      </c>
      <c r="Z7591" s="10" t="s">
        <v>40</v>
      </c>
      <c r="AA7591" s="10" t="s">
        <v>38</v>
      </c>
    </row>
    <row r="7592" spans="1:27" x14ac:dyDescent="0.35">
      <c r="A7592" s="10" t="s">
        <v>18678</v>
      </c>
      <c r="B7592" s="7">
        <v>45827</v>
      </c>
      <c r="C7592" s="10" t="s">
        <v>18679</v>
      </c>
      <c r="D7592" s="10"/>
      <c r="E7592" s="10" t="s">
        <v>9876</v>
      </c>
      <c r="F7592" s="10" t="s">
        <v>162</v>
      </c>
      <c r="G7592" s="7">
        <v>45835</v>
      </c>
      <c r="H7592" s="7">
        <v>45835</v>
      </c>
      <c r="I7592" s="10">
        <v>6</v>
      </c>
      <c r="J7592" s="10" t="s">
        <v>40</v>
      </c>
      <c r="K7592" s="10" t="s">
        <v>5809</v>
      </c>
      <c r="L7592" s="10" t="s">
        <v>365</v>
      </c>
      <c r="M7592" s="10" t="s">
        <v>668</v>
      </c>
      <c r="N7592" s="10" t="s">
        <v>2751</v>
      </c>
      <c r="O7592" s="10" t="s">
        <v>17386</v>
      </c>
      <c r="P7592" s="10" t="s">
        <v>36</v>
      </c>
      <c r="Q7592" s="10" t="s">
        <v>37</v>
      </c>
      <c r="R7592" s="10" t="s">
        <v>5576</v>
      </c>
      <c r="S7592" s="10" t="s">
        <v>5630</v>
      </c>
      <c r="T7592" s="10"/>
      <c r="U7592" s="10"/>
      <c r="V7592" s="10"/>
      <c r="W7592" s="10"/>
      <c r="X7592" s="10" t="s">
        <v>40</v>
      </c>
      <c r="Y7592" s="10" t="s">
        <v>38</v>
      </c>
      <c r="Z7592" s="10" t="s">
        <v>40</v>
      </c>
      <c r="AA7592" s="10" t="s">
        <v>38</v>
      </c>
    </row>
    <row r="7593" spans="1:27" x14ac:dyDescent="0.35">
      <c r="A7593" s="10" t="s">
        <v>18680</v>
      </c>
      <c r="B7593" s="7">
        <v>45827</v>
      </c>
      <c r="C7593" s="10" t="s">
        <v>18681</v>
      </c>
      <c r="D7593" s="10"/>
      <c r="E7593" s="10" t="s">
        <v>9876</v>
      </c>
      <c r="F7593" s="10" t="s">
        <v>31</v>
      </c>
      <c r="G7593" s="7">
        <v>45840</v>
      </c>
      <c r="H7593" s="7">
        <v>45841</v>
      </c>
      <c r="I7593" s="10">
        <v>10</v>
      </c>
      <c r="J7593" s="10" t="s">
        <v>40</v>
      </c>
      <c r="K7593" s="10"/>
      <c r="L7593" s="10" t="s">
        <v>365</v>
      </c>
      <c r="M7593" s="10" t="s">
        <v>2920</v>
      </c>
      <c r="N7593" s="10" t="s">
        <v>2751</v>
      </c>
      <c r="O7593" s="10" t="s">
        <v>17386</v>
      </c>
      <c r="P7593" s="10" t="s">
        <v>36</v>
      </c>
      <c r="Q7593" s="10" t="s">
        <v>37</v>
      </c>
      <c r="R7593" s="10" t="s">
        <v>5576</v>
      </c>
      <c r="S7593" s="10" t="s">
        <v>5630</v>
      </c>
      <c r="T7593" s="10"/>
      <c r="U7593" s="10"/>
      <c r="V7593" s="10"/>
      <c r="W7593" s="10"/>
      <c r="X7593" s="10" t="s">
        <v>40</v>
      </c>
      <c r="Y7593" s="10" t="s">
        <v>38</v>
      </c>
      <c r="Z7593" s="10" t="s">
        <v>40</v>
      </c>
      <c r="AA7593" s="10" t="s">
        <v>38</v>
      </c>
    </row>
    <row r="7594" spans="1:27" x14ac:dyDescent="0.35">
      <c r="A7594" s="10" t="s">
        <v>18682</v>
      </c>
      <c r="B7594" s="7">
        <v>45827</v>
      </c>
      <c r="C7594" s="10" t="s">
        <v>18683</v>
      </c>
      <c r="D7594" s="10"/>
      <c r="E7594" s="10" t="s">
        <v>2820</v>
      </c>
      <c r="F7594" s="10" t="s">
        <v>31</v>
      </c>
      <c r="G7594" s="7">
        <v>45880</v>
      </c>
      <c r="H7594" s="7">
        <v>45881</v>
      </c>
      <c r="I7594" s="10">
        <v>37</v>
      </c>
      <c r="J7594" s="10" t="s">
        <v>40</v>
      </c>
      <c r="K7594" s="10" t="s">
        <v>38</v>
      </c>
      <c r="L7594" s="10" t="s">
        <v>611</v>
      </c>
      <c r="M7594" s="10" t="s">
        <v>17340</v>
      </c>
      <c r="N7594" s="10" t="s">
        <v>2751</v>
      </c>
      <c r="O7594" s="10" t="s">
        <v>17386</v>
      </c>
      <c r="P7594" s="10" t="s">
        <v>36</v>
      </c>
      <c r="Q7594" s="10" t="s">
        <v>57</v>
      </c>
      <c r="R7594" s="10" t="s">
        <v>38</v>
      </c>
      <c r="S7594" s="10" t="s">
        <v>38</v>
      </c>
      <c r="T7594" s="10"/>
      <c r="U7594" s="10"/>
      <c r="V7594" s="10"/>
      <c r="W7594" s="10"/>
      <c r="X7594" s="10" t="s">
        <v>40</v>
      </c>
      <c r="Y7594" s="10" t="s">
        <v>38</v>
      </c>
      <c r="Z7594" s="10" t="s">
        <v>40</v>
      </c>
      <c r="AA7594" s="10" t="s">
        <v>38</v>
      </c>
    </row>
    <row r="7595" spans="1:27" x14ac:dyDescent="0.35">
      <c r="A7595" s="10" t="s">
        <v>18684</v>
      </c>
      <c r="B7595" s="7">
        <v>45828</v>
      </c>
      <c r="C7595" s="10" t="s">
        <v>18685</v>
      </c>
      <c r="D7595" s="10"/>
      <c r="E7595" s="10" t="s">
        <v>9940</v>
      </c>
      <c r="F7595" s="10" t="s">
        <v>31</v>
      </c>
      <c r="G7595" s="7">
        <v>45846</v>
      </c>
      <c r="H7595" s="7">
        <v>45847</v>
      </c>
      <c r="I7595" s="10">
        <v>13</v>
      </c>
      <c r="J7595" s="10" t="s">
        <v>40</v>
      </c>
      <c r="K7595" s="10"/>
      <c r="L7595" s="10" t="s">
        <v>674</v>
      </c>
      <c r="M7595" s="10" t="s">
        <v>675</v>
      </c>
      <c r="N7595" s="10" t="s">
        <v>2751</v>
      </c>
      <c r="O7595" s="10" t="s">
        <v>17386</v>
      </c>
      <c r="P7595" s="10" t="s">
        <v>36</v>
      </c>
      <c r="Q7595" s="10" t="s">
        <v>37</v>
      </c>
      <c r="R7595" s="10" t="s">
        <v>5572</v>
      </c>
      <c r="S7595" s="10" t="s">
        <v>5609</v>
      </c>
      <c r="T7595" s="10"/>
      <c r="U7595" s="10"/>
      <c r="V7595" s="10"/>
      <c r="W7595" s="10"/>
      <c r="X7595" s="10" t="s">
        <v>40</v>
      </c>
      <c r="Y7595" s="10" t="s">
        <v>38</v>
      </c>
      <c r="Z7595" s="10" t="s">
        <v>40</v>
      </c>
      <c r="AA7595" s="10" t="s">
        <v>38</v>
      </c>
    </row>
    <row r="7596" spans="1:27" x14ac:dyDescent="0.35">
      <c r="A7596" s="10" t="s">
        <v>18686</v>
      </c>
      <c r="B7596" s="7">
        <v>45828</v>
      </c>
      <c r="C7596" s="10" t="s">
        <v>18687</v>
      </c>
      <c r="D7596" s="10"/>
      <c r="E7596" s="10" t="s">
        <v>2820</v>
      </c>
      <c r="F7596" s="10" t="s">
        <v>162</v>
      </c>
      <c r="G7596" s="7">
        <v>45841</v>
      </c>
      <c r="H7596" s="7">
        <v>45841</v>
      </c>
      <c r="I7596" s="10">
        <v>9</v>
      </c>
      <c r="J7596" s="10" t="s">
        <v>40</v>
      </c>
      <c r="K7596" s="10" t="s">
        <v>5809</v>
      </c>
      <c r="L7596" s="10" t="s">
        <v>645</v>
      </c>
      <c r="M7596" s="10" t="s">
        <v>646</v>
      </c>
      <c r="N7596" s="10" t="s">
        <v>2751</v>
      </c>
      <c r="O7596" s="10" t="s">
        <v>17386</v>
      </c>
      <c r="P7596" s="10" t="s">
        <v>36</v>
      </c>
      <c r="Q7596" s="10" t="s">
        <v>37</v>
      </c>
      <c r="R7596" s="10" t="s">
        <v>5576</v>
      </c>
      <c r="S7596" s="10" t="s">
        <v>5652</v>
      </c>
      <c r="T7596" s="10"/>
      <c r="U7596" s="10"/>
      <c r="V7596" s="10"/>
      <c r="W7596" s="10"/>
      <c r="X7596" s="10" t="s">
        <v>40</v>
      </c>
      <c r="Y7596" s="10" t="s">
        <v>38</v>
      </c>
      <c r="Z7596" s="10" t="s">
        <v>40</v>
      </c>
      <c r="AA7596" s="10" t="s">
        <v>38</v>
      </c>
    </row>
    <row r="7597" spans="1:27" x14ac:dyDescent="0.35">
      <c r="A7597" s="10" t="s">
        <v>18688</v>
      </c>
      <c r="B7597" s="7">
        <v>45830</v>
      </c>
      <c r="C7597" s="10" t="s">
        <v>18689</v>
      </c>
      <c r="D7597" s="10"/>
      <c r="E7597" s="10" t="s">
        <v>2820</v>
      </c>
      <c r="F7597" s="10" t="s">
        <v>31</v>
      </c>
      <c r="G7597" s="7">
        <v>45848</v>
      </c>
      <c r="H7597" s="7">
        <v>45848</v>
      </c>
      <c r="I7597" s="10">
        <v>13</v>
      </c>
      <c r="J7597" s="10" t="s">
        <v>40</v>
      </c>
      <c r="K7597" s="10"/>
      <c r="L7597" s="10" t="s">
        <v>645</v>
      </c>
      <c r="M7597" s="10" t="s">
        <v>8652</v>
      </c>
      <c r="N7597" s="10" t="s">
        <v>2751</v>
      </c>
      <c r="O7597" s="10" t="s">
        <v>17386</v>
      </c>
      <c r="P7597" s="10" t="s">
        <v>36</v>
      </c>
      <c r="Q7597" s="10" t="s">
        <v>37</v>
      </c>
      <c r="R7597" s="10" t="s">
        <v>5572</v>
      </c>
      <c r="S7597" s="10" t="s">
        <v>5577</v>
      </c>
      <c r="T7597" s="10"/>
      <c r="U7597" s="10"/>
      <c r="V7597" s="10"/>
      <c r="W7597" s="10"/>
      <c r="X7597" s="10" t="s">
        <v>40</v>
      </c>
      <c r="Y7597" s="10" t="s">
        <v>38</v>
      </c>
      <c r="Z7597" s="10" t="s">
        <v>40</v>
      </c>
      <c r="AA7597" s="10" t="s">
        <v>38</v>
      </c>
    </row>
    <row r="7598" spans="1:27" x14ac:dyDescent="0.35">
      <c r="A7598" s="10" t="s">
        <v>18690</v>
      </c>
      <c r="B7598" s="7">
        <v>45830</v>
      </c>
      <c r="C7598" s="10" t="s">
        <v>18691</v>
      </c>
      <c r="D7598" s="10"/>
      <c r="E7598" s="10" t="s">
        <v>2820</v>
      </c>
      <c r="F7598" s="10" t="s">
        <v>31</v>
      </c>
      <c r="G7598" s="7">
        <v>45894</v>
      </c>
      <c r="H7598" s="7">
        <v>45894</v>
      </c>
      <c r="I7598" s="10">
        <v>43</v>
      </c>
      <c r="J7598" s="10" t="s">
        <v>40</v>
      </c>
      <c r="K7598" s="10" t="s">
        <v>38</v>
      </c>
      <c r="L7598" s="10" t="s">
        <v>640</v>
      </c>
      <c r="M7598" s="10" t="s">
        <v>6026</v>
      </c>
      <c r="N7598" s="10" t="s">
        <v>2751</v>
      </c>
      <c r="O7598" s="10" t="s">
        <v>17386</v>
      </c>
      <c r="P7598" s="10" t="s">
        <v>36</v>
      </c>
      <c r="Q7598" s="10" t="s">
        <v>37</v>
      </c>
      <c r="R7598" s="10" t="s">
        <v>5576</v>
      </c>
      <c r="S7598" s="10" t="s">
        <v>5586</v>
      </c>
      <c r="T7598" s="10"/>
      <c r="U7598" s="10"/>
      <c r="V7598" s="10"/>
      <c r="W7598" s="10"/>
      <c r="X7598" s="10" t="s">
        <v>40</v>
      </c>
      <c r="Y7598" s="10" t="s">
        <v>38</v>
      </c>
      <c r="Z7598" s="10" t="s">
        <v>40</v>
      </c>
      <c r="AA7598" s="10" t="s">
        <v>38</v>
      </c>
    </row>
    <row r="7599" spans="1:27" x14ac:dyDescent="0.35">
      <c r="A7599" s="10" t="s">
        <v>18692</v>
      </c>
      <c r="B7599" s="7">
        <v>45831</v>
      </c>
      <c r="C7599" s="10" t="s">
        <v>18693</v>
      </c>
      <c r="D7599" s="10"/>
      <c r="E7599" s="10" t="s">
        <v>2820</v>
      </c>
      <c r="F7599" s="10" t="s">
        <v>51</v>
      </c>
      <c r="G7599" s="7">
        <v>45833</v>
      </c>
      <c r="H7599" s="7">
        <v>45834</v>
      </c>
      <c r="I7599" s="10">
        <v>3</v>
      </c>
      <c r="J7599" s="10" t="s">
        <v>40</v>
      </c>
      <c r="K7599" s="10" t="s">
        <v>5709</v>
      </c>
      <c r="L7599" s="10" t="s">
        <v>640</v>
      </c>
      <c r="M7599" s="10" t="s">
        <v>641</v>
      </c>
      <c r="N7599" s="10" t="s">
        <v>2751</v>
      </c>
      <c r="O7599" s="10" t="s">
        <v>17386</v>
      </c>
      <c r="P7599" s="10" t="s">
        <v>36</v>
      </c>
      <c r="Q7599" s="10" t="s">
        <v>37</v>
      </c>
      <c r="R7599" s="10" t="s">
        <v>5572</v>
      </c>
      <c r="S7599" s="10" t="s">
        <v>5577</v>
      </c>
      <c r="T7599" s="10"/>
      <c r="U7599" s="10"/>
      <c r="V7599" s="10"/>
      <c r="W7599" s="10"/>
      <c r="X7599" s="10" t="s">
        <v>40</v>
      </c>
      <c r="Y7599" s="10" t="s">
        <v>38</v>
      </c>
      <c r="Z7599" s="10" t="s">
        <v>40</v>
      </c>
      <c r="AA7599" s="10" t="s">
        <v>38</v>
      </c>
    </row>
    <row r="7600" spans="1:27" x14ac:dyDescent="0.35">
      <c r="A7600" s="10" t="s">
        <v>18694</v>
      </c>
      <c r="B7600" s="7">
        <v>45831</v>
      </c>
      <c r="C7600" s="10" t="s">
        <v>18695</v>
      </c>
      <c r="D7600" s="10"/>
      <c r="E7600" s="10" t="s">
        <v>96</v>
      </c>
      <c r="F7600" s="10" t="s">
        <v>162</v>
      </c>
      <c r="G7600" s="7">
        <v>45859</v>
      </c>
      <c r="H7600" s="7">
        <v>45859</v>
      </c>
      <c r="I7600" s="10">
        <v>20</v>
      </c>
      <c r="J7600" s="10" t="s">
        <v>40</v>
      </c>
      <c r="K7600" s="10" t="s">
        <v>5833</v>
      </c>
      <c r="L7600" s="10" t="s">
        <v>1620</v>
      </c>
      <c r="M7600" s="10" t="s">
        <v>10262</v>
      </c>
      <c r="N7600" s="10" t="s">
        <v>2751</v>
      </c>
      <c r="O7600" s="10" t="s">
        <v>17386</v>
      </c>
      <c r="P7600" s="10" t="s">
        <v>36</v>
      </c>
      <c r="Q7600" s="10" t="s">
        <v>37</v>
      </c>
      <c r="R7600" s="10" t="s">
        <v>5576</v>
      </c>
      <c r="S7600" s="10" t="s">
        <v>5652</v>
      </c>
      <c r="T7600" s="10"/>
      <c r="U7600" s="10"/>
      <c r="V7600" s="10"/>
      <c r="W7600" s="10"/>
      <c r="X7600" s="10" t="s">
        <v>40</v>
      </c>
      <c r="Y7600" s="10" t="s">
        <v>38</v>
      </c>
      <c r="Z7600" s="10" t="s">
        <v>40</v>
      </c>
      <c r="AA7600" s="10" t="s">
        <v>38</v>
      </c>
    </row>
    <row r="7601" spans="1:27" x14ac:dyDescent="0.35">
      <c r="A7601" s="10" t="s">
        <v>18696</v>
      </c>
      <c r="B7601" s="7">
        <v>45831</v>
      </c>
      <c r="C7601" s="10" t="s">
        <v>18697</v>
      </c>
      <c r="D7601" s="10"/>
      <c r="E7601" s="10" t="s">
        <v>2820</v>
      </c>
      <c r="F7601" s="10" t="s">
        <v>31</v>
      </c>
      <c r="G7601" s="7">
        <v>45847</v>
      </c>
      <c r="H7601" s="7">
        <v>45848</v>
      </c>
      <c r="I7601" s="10">
        <v>13</v>
      </c>
      <c r="J7601" s="10" t="s">
        <v>40</v>
      </c>
      <c r="K7601" s="10"/>
      <c r="L7601" s="10" t="s">
        <v>640</v>
      </c>
      <c r="M7601" s="10" t="s">
        <v>3809</v>
      </c>
      <c r="N7601" s="10" t="s">
        <v>2751</v>
      </c>
      <c r="O7601" s="10" t="s">
        <v>17386</v>
      </c>
      <c r="P7601" s="10" t="s">
        <v>36</v>
      </c>
      <c r="Q7601" s="10" t="s">
        <v>37</v>
      </c>
      <c r="R7601" s="10" t="s">
        <v>5576</v>
      </c>
      <c r="S7601" s="10" t="s">
        <v>5586</v>
      </c>
      <c r="T7601" s="10"/>
      <c r="U7601" s="10"/>
      <c r="V7601" s="10"/>
      <c r="W7601" s="10"/>
      <c r="X7601" s="10" t="s">
        <v>40</v>
      </c>
      <c r="Y7601" s="10" t="s">
        <v>38</v>
      </c>
      <c r="Z7601" s="10" t="s">
        <v>40</v>
      </c>
      <c r="AA7601" s="10" t="s">
        <v>38</v>
      </c>
    </row>
    <row r="7602" spans="1:27" x14ac:dyDescent="0.35">
      <c r="A7602" s="10" t="s">
        <v>18698</v>
      </c>
      <c r="B7602" s="7">
        <v>45789</v>
      </c>
      <c r="C7602" s="10" t="s">
        <v>18699</v>
      </c>
      <c r="D7602" s="10"/>
      <c r="E7602" s="10" t="s">
        <v>2820</v>
      </c>
      <c r="F7602" s="10" t="s">
        <v>51</v>
      </c>
      <c r="G7602" s="7">
        <v>45841</v>
      </c>
      <c r="H7602" s="7">
        <v>45842</v>
      </c>
      <c r="I7602" s="10">
        <v>38</v>
      </c>
      <c r="J7602" s="10" t="s">
        <v>13738</v>
      </c>
      <c r="K7602" s="10" t="s">
        <v>8980</v>
      </c>
      <c r="L7602" s="10" t="s">
        <v>611</v>
      </c>
      <c r="M7602" s="10" t="s">
        <v>2576</v>
      </c>
      <c r="N7602" s="10" t="s">
        <v>2751</v>
      </c>
      <c r="O7602" s="10" t="s">
        <v>17386</v>
      </c>
      <c r="P7602" s="10" t="s">
        <v>36</v>
      </c>
      <c r="Q7602" s="10" t="s">
        <v>37</v>
      </c>
      <c r="R7602" s="10" t="s">
        <v>38</v>
      </c>
      <c r="S7602" s="10" t="s">
        <v>38</v>
      </c>
      <c r="T7602" s="10"/>
      <c r="U7602" s="10"/>
      <c r="V7602" s="10"/>
      <c r="W7602" s="10"/>
      <c r="X7602" s="10" t="s">
        <v>40</v>
      </c>
      <c r="Y7602" s="10" t="s">
        <v>38</v>
      </c>
      <c r="Z7602" s="10" t="s">
        <v>40</v>
      </c>
      <c r="AA7602" s="10" t="s">
        <v>38</v>
      </c>
    </row>
    <row r="7603" spans="1:27" x14ac:dyDescent="0.35">
      <c r="A7603" s="10" t="s">
        <v>18700</v>
      </c>
      <c r="B7603" s="7">
        <v>45789</v>
      </c>
      <c r="C7603" s="10" t="s">
        <v>18699</v>
      </c>
      <c r="D7603" s="10"/>
      <c r="E7603" s="10" t="s">
        <v>30</v>
      </c>
      <c r="F7603" s="10" t="s">
        <v>31</v>
      </c>
      <c r="G7603" s="7">
        <v>45834</v>
      </c>
      <c r="H7603" s="7">
        <v>45838</v>
      </c>
      <c r="I7603" s="10">
        <v>34</v>
      </c>
      <c r="J7603" s="10" t="s">
        <v>11943</v>
      </c>
      <c r="K7603" s="10" t="s">
        <v>38</v>
      </c>
      <c r="L7603" s="10" t="s">
        <v>611</v>
      </c>
      <c r="M7603" s="10" t="s">
        <v>2576</v>
      </c>
      <c r="N7603" s="10" t="s">
        <v>2751</v>
      </c>
      <c r="O7603" s="10" t="s">
        <v>17386</v>
      </c>
      <c r="P7603" s="10" t="s">
        <v>36</v>
      </c>
      <c r="Q7603" s="10" t="s">
        <v>37</v>
      </c>
      <c r="R7603" s="10" t="s">
        <v>38</v>
      </c>
      <c r="S7603" s="10" t="s">
        <v>38</v>
      </c>
      <c r="T7603" s="10"/>
      <c r="U7603" s="10"/>
      <c r="V7603" s="10"/>
      <c r="W7603" s="10"/>
      <c r="X7603" s="10" t="s">
        <v>40</v>
      </c>
      <c r="Y7603" s="10" t="s">
        <v>38</v>
      </c>
      <c r="Z7603" s="10" t="s">
        <v>40</v>
      </c>
      <c r="AA7603" s="10" t="s">
        <v>38</v>
      </c>
    </row>
    <row r="7604" spans="1:27" x14ac:dyDescent="0.35">
      <c r="A7604" s="10" t="s">
        <v>18701</v>
      </c>
      <c r="B7604" s="7">
        <v>45832</v>
      </c>
      <c r="C7604" s="10" t="s">
        <v>18702</v>
      </c>
      <c r="D7604" s="10"/>
      <c r="E7604" s="10" t="s">
        <v>56</v>
      </c>
      <c r="F7604" s="10" t="s">
        <v>31</v>
      </c>
      <c r="G7604" s="7">
        <v>45845</v>
      </c>
      <c r="H7604" s="7">
        <v>45845</v>
      </c>
      <c r="I7604" s="10">
        <v>9</v>
      </c>
      <c r="J7604" s="10" t="s">
        <v>40</v>
      </c>
      <c r="K7604" s="10"/>
      <c r="L7604" s="10" t="s">
        <v>611</v>
      </c>
      <c r="M7604" s="10" t="s">
        <v>612</v>
      </c>
      <c r="N7604" s="10" t="s">
        <v>2751</v>
      </c>
      <c r="O7604" s="10" t="s">
        <v>17386</v>
      </c>
      <c r="P7604" s="10" t="s">
        <v>36</v>
      </c>
      <c r="Q7604" s="10" t="s">
        <v>37</v>
      </c>
      <c r="R7604" s="10" t="s">
        <v>5576</v>
      </c>
      <c r="S7604" s="10" t="s">
        <v>5577</v>
      </c>
      <c r="T7604" s="10"/>
      <c r="U7604" s="10"/>
      <c r="V7604" s="10"/>
      <c r="W7604" s="10"/>
      <c r="X7604" s="10" t="s">
        <v>40</v>
      </c>
      <c r="Y7604" s="10" t="s">
        <v>38</v>
      </c>
      <c r="Z7604" s="10" t="s">
        <v>40</v>
      </c>
      <c r="AA7604" s="10" t="s">
        <v>38</v>
      </c>
    </row>
    <row r="7605" spans="1:27" x14ac:dyDescent="0.35">
      <c r="A7605" s="10" t="s">
        <v>18703</v>
      </c>
      <c r="B7605" s="7">
        <v>45832</v>
      </c>
      <c r="C7605" s="10" t="s">
        <v>18704</v>
      </c>
      <c r="D7605" s="10"/>
      <c r="E7605" s="10" t="s">
        <v>56</v>
      </c>
      <c r="F7605" s="10" t="s">
        <v>51</v>
      </c>
      <c r="G7605" s="7">
        <v>45834</v>
      </c>
      <c r="H7605" s="7">
        <v>45835</v>
      </c>
      <c r="I7605" s="10">
        <v>3</v>
      </c>
      <c r="J7605" s="10" t="s">
        <v>40</v>
      </c>
      <c r="K7605" s="10" t="s">
        <v>5833</v>
      </c>
      <c r="L7605" s="10" t="s">
        <v>611</v>
      </c>
      <c r="M7605" s="10" t="s">
        <v>612</v>
      </c>
      <c r="N7605" s="10" t="s">
        <v>2751</v>
      </c>
      <c r="O7605" s="10" t="s">
        <v>17386</v>
      </c>
      <c r="P7605" s="10" t="s">
        <v>36</v>
      </c>
      <c r="Q7605" s="10" t="s">
        <v>37</v>
      </c>
      <c r="R7605" s="10" t="s">
        <v>38</v>
      </c>
      <c r="S7605" s="10" t="s">
        <v>38</v>
      </c>
      <c r="T7605" s="10"/>
      <c r="U7605" s="10"/>
      <c r="V7605" s="10"/>
      <c r="W7605" s="10"/>
      <c r="X7605" s="10" t="s">
        <v>18705</v>
      </c>
      <c r="Y7605" s="10" t="s">
        <v>916</v>
      </c>
      <c r="Z7605" s="10" t="s">
        <v>4799</v>
      </c>
      <c r="AA7605" s="10" t="s">
        <v>38</v>
      </c>
    </row>
    <row r="7606" spans="1:27" x14ac:dyDescent="0.35">
      <c r="A7606" s="10" t="s">
        <v>18706</v>
      </c>
      <c r="B7606" s="7">
        <v>45832</v>
      </c>
      <c r="C7606" s="10" t="s">
        <v>18707</v>
      </c>
      <c r="D7606" s="10"/>
      <c r="E7606" s="10" t="s">
        <v>30</v>
      </c>
      <c r="F7606" s="10" t="s">
        <v>105</v>
      </c>
      <c r="G7606" s="7">
        <v>45861</v>
      </c>
      <c r="H7606" s="7" t="s">
        <v>38</v>
      </c>
      <c r="I7606" s="10"/>
      <c r="J7606" s="10" t="s">
        <v>40</v>
      </c>
      <c r="K7606" s="10" t="s">
        <v>38</v>
      </c>
      <c r="L7606" s="10" t="s">
        <v>1620</v>
      </c>
      <c r="M7606" s="10" t="s">
        <v>1621</v>
      </c>
      <c r="N7606" s="10" t="s">
        <v>2751</v>
      </c>
      <c r="O7606" s="10" t="s">
        <v>35</v>
      </c>
      <c r="P7606" s="10" t="s">
        <v>106</v>
      </c>
      <c r="Q7606" s="10" t="s">
        <v>38</v>
      </c>
      <c r="R7606" s="10" t="s">
        <v>5576</v>
      </c>
      <c r="S7606" s="10" t="s">
        <v>5630</v>
      </c>
      <c r="T7606" s="10"/>
      <c r="U7606" s="10"/>
      <c r="V7606" s="10"/>
      <c r="W7606" s="10"/>
      <c r="X7606" s="10" t="s">
        <v>40</v>
      </c>
      <c r="Y7606" s="10" t="s">
        <v>38</v>
      </c>
      <c r="Z7606" s="10" t="s">
        <v>40</v>
      </c>
      <c r="AA7606" s="10" t="s">
        <v>38</v>
      </c>
    </row>
    <row r="7607" spans="1:27" x14ac:dyDescent="0.35">
      <c r="A7607" s="10" t="s">
        <v>18708</v>
      </c>
      <c r="B7607" s="7">
        <v>45832</v>
      </c>
      <c r="C7607" s="10" t="s">
        <v>18709</v>
      </c>
      <c r="D7607" s="10"/>
      <c r="E7607" s="10" t="s">
        <v>2820</v>
      </c>
      <c r="F7607" s="10" t="s">
        <v>31</v>
      </c>
      <c r="G7607" s="7">
        <v>45844</v>
      </c>
      <c r="H7607" s="7">
        <v>45845</v>
      </c>
      <c r="I7607" s="10">
        <v>9</v>
      </c>
      <c r="J7607" s="10" t="s">
        <v>40</v>
      </c>
      <c r="K7607" s="10"/>
      <c r="L7607" s="10" t="s">
        <v>640</v>
      </c>
      <c r="M7607" s="10" t="s">
        <v>8946</v>
      </c>
      <c r="N7607" s="10" t="s">
        <v>2751</v>
      </c>
      <c r="O7607" s="10" t="s">
        <v>17386</v>
      </c>
      <c r="P7607" s="10" t="s">
        <v>36</v>
      </c>
      <c r="Q7607" s="10" t="s">
        <v>37</v>
      </c>
      <c r="R7607" s="10" t="s">
        <v>5572</v>
      </c>
      <c r="S7607" s="10" t="s">
        <v>5586</v>
      </c>
      <c r="T7607" s="10"/>
      <c r="U7607" s="10"/>
      <c r="V7607" s="10"/>
      <c r="W7607" s="10"/>
      <c r="X7607" s="10" t="s">
        <v>40</v>
      </c>
      <c r="Y7607" s="10" t="s">
        <v>38</v>
      </c>
      <c r="Z7607" s="10" t="s">
        <v>40</v>
      </c>
      <c r="AA7607" s="10" t="s">
        <v>38</v>
      </c>
    </row>
    <row r="7608" spans="1:27" x14ac:dyDescent="0.35">
      <c r="A7608" s="10" t="s">
        <v>18710</v>
      </c>
      <c r="B7608" s="7">
        <v>45832</v>
      </c>
      <c r="C7608" s="10" t="s">
        <v>18711</v>
      </c>
      <c r="D7608" s="10"/>
      <c r="E7608" s="10" t="s">
        <v>2820</v>
      </c>
      <c r="F7608" s="10" t="s">
        <v>31</v>
      </c>
      <c r="G7608" s="7">
        <v>45833</v>
      </c>
      <c r="H7608" s="7">
        <v>45835</v>
      </c>
      <c r="I7608" s="10">
        <v>3</v>
      </c>
      <c r="J7608" s="10" t="s">
        <v>40</v>
      </c>
      <c r="K7608" s="10" t="s">
        <v>38</v>
      </c>
      <c r="L7608" s="10" t="s">
        <v>640</v>
      </c>
      <c r="M7608" s="10" t="s">
        <v>8946</v>
      </c>
      <c r="N7608" s="10" t="s">
        <v>2751</v>
      </c>
      <c r="O7608" s="10" t="s">
        <v>17386</v>
      </c>
      <c r="P7608" s="10" t="s">
        <v>36</v>
      </c>
      <c r="Q7608" s="10" t="s">
        <v>37</v>
      </c>
      <c r="R7608" s="10" t="s">
        <v>5572</v>
      </c>
      <c r="S7608" s="10" t="s">
        <v>5652</v>
      </c>
      <c r="T7608" s="10"/>
      <c r="U7608" s="10"/>
      <c r="V7608" s="10"/>
      <c r="W7608" s="10"/>
      <c r="X7608" s="10" t="s">
        <v>40</v>
      </c>
      <c r="Y7608" s="10" t="s">
        <v>38</v>
      </c>
      <c r="Z7608" s="10" t="s">
        <v>40</v>
      </c>
      <c r="AA7608" s="10" t="s">
        <v>38</v>
      </c>
    </row>
    <row r="7609" spans="1:27" x14ac:dyDescent="0.35">
      <c r="A7609" s="10" t="s">
        <v>18712</v>
      </c>
      <c r="B7609" s="7">
        <v>45832</v>
      </c>
      <c r="C7609" s="10" t="s">
        <v>18713</v>
      </c>
      <c r="D7609" s="10"/>
      <c r="E7609" s="10" t="s">
        <v>2820</v>
      </c>
      <c r="F7609" s="10" t="s">
        <v>31</v>
      </c>
      <c r="G7609" s="7">
        <v>45846</v>
      </c>
      <c r="H7609" s="7">
        <v>45847</v>
      </c>
      <c r="I7609" s="10">
        <v>11</v>
      </c>
      <c r="J7609" s="10" t="s">
        <v>40</v>
      </c>
      <c r="K7609" s="10"/>
      <c r="L7609" s="10" t="s">
        <v>640</v>
      </c>
      <c r="M7609" s="10" t="s">
        <v>6840</v>
      </c>
      <c r="N7609" s="10" t="s">
        <v>2751</v>
      </c>
      <c r="O7609" s="10" t="s">
        <v>17386</v>
      </c>
      <c r="P7609" s="10" t="s">
        <v>36</v>
      </c>
      <c r="Q7609" s="10" t="s">
        <v>37</v>
      </c>
      <c r="R7609" s="10" t="s">
        <v>5572</v>
      </c>
      <c r="S7609" s="10" t="s">
        <v>5586</v>
      </c>
      <c r="T7609" s="10"/>
      <c r="U7609" s="10"/>
      <c r="V7609" s="10"/>
      <c r="W7609" s="10"/>
      <c r="X7609" s="10" t="s">
        <v>40</v>
      </c>
      <c r="Y7609" s="10" t="s">
        <v>38</v>
      </c>
      <c r="Z7609" s="10" t="s">
        <v>40</v>
      </c>
      <c r="AA7609" s="10" t="s">
        <v>38</v>
      </c>
    </row>
    <row r="7610" spans="1:27" x14ac:dyDescent="0.35">
      <c r="A7610" s="10" t="s">
        <v>18714</v>
      </c>
      <c r="B7610" s="7">
        <v>45832</v>
      </c>
      <c r="C7610" s="10" t="s">
        <v>18715</v>
      </c>
      <c r="D7610" s="10"/>
      <c r="E7610" s="10" t="s">
        <v>56</v>
      </c>
      <c r="F7610" s="10" t="s">
        <v>162</v>
      </c>
      <c r="G7610" s="7">
        <v>45853</v>
      </c>
      <c r="H7610" s="7">
        <v>45853</v>
      </c>
      <c r="I7610" s="10">
        <v>15</v>
      </c>
      <c r="J7610" s="10" t="s">
        <v>40</v>
      </c>
      <c r="K7610" s="10" t="s">
        <v>9462</v>
      </c>
      <c r="L7610" s="10" t="s">
        <v>611</v>
      </c>
      <c r="M7610" s="10" t="s">
        <v>612</v>
      </c>
      <c r="N7610" s="10" t="s">
        <v>2751</v>
      </c>
      <c r="O7610" s="10" t="s">
        <v>17386</v>
      </c>
      <c r="P7610" s="10" t="s">
        <v>36</v>
      </c>
      <c r="Q7610" s="10" t="s">
        <v>37</v>
      </c>
      <c r="R7610" s="10" t="s">
        <v>5572</v>
      </c>
      <c r="S7610" s="10" t="s">
        <v>5722</v>
      </c>
      <c r="T7610" s="10"/>
      <c r="U7610" s="10"/>
      <c r="V7610" s="10"/>
      <c r="W7610" s="10"/>
      <c r="X7610" s="10" t="s">
        <v>40</v>
      </c>
      <c r="Y7610" s="10" t="s">
        <v>38</v>
      </c>
      <c r="Z7610" s="10" t="s">
        <v>40</v>
      </c>
      <c r="AA7610" s="10" t="s">
        <v>38</v>
      </c>
    </row>
    <row r="7611" spans="1:27" x14ac:dyDescent="0.35">
      <c r="A7611" s="10" t="s">
        <v>18716</v>
      </c>
      <c r="B7611" s="7">
        <v>45832</v>
      </c>
      <c r="C7611" s="10" t="s">
        <v>18717</v>
      </c>
      <c r="D7611" s="10"/>
      <c r="E7611" s="10" t="s">
        <v>56</v>
      </c>
      <c r="F7611" s="10" t="s">
        <v>162</v>
      </c>
      <c r="G7611" s="7">
        <v>45853</v>
      </c>
      <c r="H7611" s="7">
        <v>45853</v>
      </c>
      <c r="I7611" s="10">
        <v>15</v>
      </c>
      <c r="J7611" s="10" t="s">
        <v>40</v>
      </c>
      <c r="K7611" s="10" t="s">
        <v>9462</v>
      </c>
      <c r="L7611" s="10" t="s">
        <v>611</v>
      </c>
      <c r="M7611" s="10" t="s">
        <v>612</v>
      </c>
      <c r="N7611" s="10" t="s">
        <v>2751</v>
      </c>
      <c r="O7611" s="10" t="s">
        <v>17386</v>
      </c>
      <c r="P7611" s="10" t="s">
        <v>36</v>
      </c>
      <c r="Q7611" s="10" t="s">
        <v>37</v>
      </c>
      <c r="R7611" s="10" t="s">
        <v>5572</v>
      </c>
      <c r="S7611" s="10" t="s">
        <v>5652</v>
      </c>
      <c r="T7611" s="10"/>
      <c r="U7611" s="10"/>
      <c r="V7611" s="10"/>
      <c r="W7611" s="10"/>
      <c r="X7611" s="10" t="s">
        <v>40</v>
      </c>
      <c r="Y7611" s="10" t="s">
        <v>38</v>
      </c>
      <c r="Z7611" s="10" t="s">
        <v>40</v>
      </c>
      <c r="AA7611" s="10" t="s">
        <v>38</v>
      </c>
    </row>
    <row r="7612" spans="1:27" x14ac:dyDescent="0.35">
      <c r="A7612" s="10" t="s">
        <v>18718</v>
      </c>
      <c r="B7612" s="7">
        <v>45832</v>
      </c>
      <c r="C7612" s="10" t="s">
        <v>18719</v>
      </c>
      <c r="D7612" s="10"/>
      <c r="E7612" s="10" t="s">
        <v>56</v>
      </c>
      <c r="F7612" s="10" t="s">
        <v>31</v>
      </c>
      <c r="G7612" s="7">
        <v>45845</v>
      </c>
      <c r="H7612" s="7">
        <v>45845</v>
      </c>
      <c r="I7612" s="10">
        <v>9</v>
      </c>
      <c r="J7612" s="10" t="s">
        <v>40</v>
      </c>
      <c r="K7612" s="10"/>
      <c r="L7612" s="10" t="s">
        <v>611</v>
      </c>
      <c r="M7612" s="10" t="s">
        <v>612</v>
      </c>
      <c r="N7612" s="10" t="s">
        <v>2751</v>
      </c>
      <c r="O7612" s="10" t="s">
        <v>17386</v>
      </c>
      <c r="P7612" s="10" t="s">
        <v>36</v>
      </c>
      <c r="Q7612" s="10" t="s">
        <v>37</v>
      </c>
      <c r="R7612" s="10" t="s">
        <v>38</v>
      </c>
      <c r="S7612" s="10" t="s">
        <v>38</v>
      </c>
      <c r="T7612" s="10"/>
      <c r="U7612" s="10"/>
      <c r="V7612" s="10"/>
      <c r="W7612" s="10"/>
      <c r="X7612" s="10" t="s">
        <v>40</v>
      </c>
      <c r="Y7612" s="10" t="s">
        <v>38</v>
      </c>
      <c r="Z7612" s="10" t="s">
        <v>40</v>
      </c>
      <c r="AA7612" s="10" t="s">
        <v>38</v>
      </c>
    </row>
    <row r="7613" spans="1:27" x14ac:dyDescent="0.35">
      <c r="A7613" s="10" t="s">
        <v>18720</v>
      </c>
      <c r="B7613" s="7">
        <v>45832</v>
      </c>
      <c r="C7613" s="10" t="s">
        <v>18721</v>
      </c>
      <c r="D7613" s="10"/>
      <c r="E7613" s="10" t="s">
        <v>30</v>
      </c>
      <c r="F7613" s="10" t="s">
        <v>31</v>
      </c>
      <c r="G7613" s="7">
        <v>45869</v>
      </c>
      <c r="H7613" s="7">
        <v>45869</v>
      </c>
      <c r="I7613" s="10">
        <v>26</v>
      </c>
      <c r="J7613" s="10" t="s">
        <v>40</v>
      </c>
      <c r="K7613" s="10" t="s">
        <v>38</v>
      </c>
      <c r="L7613" s="10" t="s">
        <v>1620</v>
      </c>
      <c r="M7613" s="10" t="s">
        <v>1621</v>
      </c>
      <c r="N7613" s="10" t="s">
        <v>2751</v>
      </c>
      <c r="O7613" s="10" t="s">
        <v>17386</v>
      </c>
      <c r="P7613" s="10" t="s">
        <v>36</v>
      </c>
      <c r="Q7613" s="10" t="s">
        <v>37</v>
      </c>
      <c r="R7613" s="10" t="s">
        <v>5576</v>
      </c>
      <c r="S7613" s="10" t="s">
        <v>5586</v>
      </c>
      <c r="T7613" s="10"/>
      <c r="U7613" s="10"/>
      <c r="V7613" s="10"/>
      <c r="W7613" s="10"/>
      <c r="X7613" s="10" t="s">
        <v>18722</v>
      </c>
      <c r="Y7613" s="10" t="s">
        <v>38</v>
      </c>
      <c r="Z7613" s="10" t="s">
        <v>4799</v>
      </c>
      <c r="AA7613" s="10" t="s">
        <v>38</v>
      </c>
    </row>
    <row r="7614" spans="1:27" x14ac:dyDescent="0.35">
      <c r="A7614" s="10" t="s">
        <v>18723</v>
      </c>
      <c r="B7614" s="7">
        <v>45833</v>
      </c>
      <c r="C7614" s="10" t="s">
        <v>18724</v>
      </c>
      <c r="D7614" s="10"/>
      <c r="E7614" s="10" t="s">
        <v>56</v>
      </c>
      <c r="F7614" s="10" t="s">
        <v>105</v>
      </c>
      <c r="G7614" s="7">
        <v>45846</v>
      </c>
      <c r="H7614" s="7"/>
      <c r="I7614" s="10"/>
      <c r="J7614" s="10" t="s">
        <v>40</v>
      </c>
      <c r="K7614" s="10"/>
      <c r="L7614" s="10" t="s">
        <v>611</v>
      </c>
      <c r="M7614" s="10" t="s">
        <v>612</v>
      </c>
      <c r="N7614" s="10" t="s">
        <v>2751</v>
      </c>
      <c r="O7614" s="10" t="s">
        <v>35</v>
      </c>
      <c r="P7614" s="10" t="s">
        <v>106</v>
      </c>
      <c r="Q7614" s="10" t="s">
        <v>38</v>
      </c>
      <c r="R7614" s="10" t="s">
        <v>5572</v>
      </c>
      <c r="S7614" s="10" t="s">
        <v>5586</v>
      </c>
      <c r="T7614" s="10"/>
      <c r="U7614" s="10"/>
      <c r="V7614" s="10"/>
      <c r="W7614" s="10"/>
      <c r="X7614" s="10" t="s">
        <v>40</v>
      </c>
      <c r="Y7614" s="10" t="s">
        <v>38</v>
      </c>
      <c r="Z7614" s="10" t="s">
        <v>40</v>
      </c>
      <c r="AA7614" s="10" t="s">
        <v>38</v>
      </c>
    </row>
    <row r="7615" spans="1:27" x14ac:dyDescent="0.35">
      <c r="A7615" s="10" t="s">
        <v>18725</v>
      </c>
      <c r="B7615" s="7">
        <v>45833</v>
      </c>
      <c r="C7615" s="10" t="s">
        <v>18726</v>
      </c>
      <c r="D7615" s="10"/>
      <c r="E7615" s="10" t="s">
        <v>2820</v>
      </c>
      <c r="F7615" s="10" t="s">
        <v>51</v>
      </c>
      <c r="G7615" s="7">
        <v>45868</v>
      </c>
      <c r="H7615" s="7">
        <v>45869</v>
      </c>
      <c r="I7615" s="10">
        <v>25</v>
      </c>
      <c r="J7615" s="10" t="s">
        <v>40</v>
      </c>
      <c r="K7615" s="10" t="s">
        <v>5673</v>
      </c>
      <c r="L7615" s="10" t="s">
        <v>611</v>
      </c>
      <c r="M7615" s="10" t="s">
        <v>3487</v>
      </c>
      <c r="N7615" s="10" t="s">
        <v>2751</v>
      </c>
      <c r="O7615" s="10" t="s">
        <v>17386</v>
      </c>
      <c r="P7615" s="10" t="s">
        <v>36</v>
      </c>
      <c r="Q7615" s="10" t="s">
        <v>37</v>
      </c>
      <c r="R7615" s="10" t="s">
        <v>5576</v>
      </c>
      <c r="S7615" s="10" t="s">
        <v>38</v>
      </c>
      <c r="T7615" s="10"/>
      <c r="U7615" s="10"/>
      <c r="V7615" s="10"/>
      <c r="W7615" s="10"/>
      <c r="X7615" s="10" t="s">
        <v>40</v>
      </c>
      <c r="Y7615" s="10" t="s">
        <v>38</v>
      </c>
      <c r="Z7615" s="10" t="s">
        <v>40</v>
      </c>
      <c r="AA7615" s="10" t="s">
        <v>38</v>
      </c>
    </row>
    <row r="7616" spans="1:27" x14ac:dyDescent="0.35">
      <c r="A7616" s="10" t="s">
        <v>18727</v>
      </c>
      <c r="B7616" s="7">
        <v>45833</v>
      </c>
      <c r="C7616" s="10" t="s">
        <v>18728</v>
      </c>
      <c r="D7616" s="10"/>
      <c r="E7616" s="10" t="s">
        <v>9876</v>
      </c>
      <c r="F7616" s="10" t="s">
        <v>105</v>
      </c>
      <c r="G7616" s="7">
        <v>45839</v>
      </c>
      <c r="H7616" s="7"/>
      <c r="I7616" s="10"/>
      <c r="J7616" s="10" t="s">
        <v>40</v>
      </c>
      <c r="K7616" s="10"/>
      <c r="L7616" s="10" t="s">
        <v>365</v>
      </c>
      <c r="M7616" s="10" t="s">
        <v>668</v>
      </c>
      <c r="N7616" s="10" t="s">
        <v>2751</v>
      </c>
      <c r="O7616" s="10" t="s">
        <v>35</v>
      </c>
      <c r="P7616" s="10" t="s">
        <v>106</v>
      </c>
      <c r="Q7616" s="10" t="s">
        <v>38</v>
      </c>
      <c r="R7616" s="10" t="s">
        <v>38</v>
      </c>
      <c r="S7616" s="10" t="s">
        <v>38</v>
      </c>
      <c r="T7616" s="10"/>
      <c r="U7616" s="10"/>
      <c r="V7616" s="10"/>
      <c r="W7616" s="10"/>
      <c r="X7616" s="10" t="s">
        <v>40</v>
      </c>
      <c r="Y7616" s="10" t="s">
        <v>38</v>
      </c>
      <c r="Z7616" s="10" t="s">
        <v>40</v>
      </c>
      <c r="AA7616" s="10" t="s">
        <v>38</v>
      </c>
    </row>
    <row r="7617" spans="1:27" x14ac:dyDescent="0.35">
      <c r="A7617" s="10" t="s">
        <v>18729</v>
      </c>
      <c r="B7617" s="7">
        <v>45831</v>
      </c>
      <c r="C7617" s="10" t="s">
        <v>18730</v>
      </c>
      <c r="D7617" s="10"/>
      <c r="E7617" s="10" t="s">
        <v>9876</v>
      </c>
      <c r="F7617" s="10" t="s">
        <v>31</v>
      </c>
      <c r="G7617" s="7">
        <v>45840</v>
      </c>
      <c r="H7617" s="7">
        <v>45841</v>
      </c>
      <c r="I7617" s="10">
        <v>8</v>
      </c>
      <c r="J7617" s="10" t="s">
        <v>40</v>
      </c>
      <c r="K7617" s="10"/>
      <c r="L7617" s="10" t="s">
        <v>365</v>
      </c>
      <c r="M7617" s="10" t="s">
        <v>668</v>
      </c>
      <c r="N7617" s="10" t="s">
        <v>2783</v>
      </c>
      <c r="O7617" s="10" t="s">
        <v>17386</v>
      </c>
      <c r="P7617" s="10" t="s">
        <v>36</v>
      </c>
      <c r="Q7617" s="10" t="s">
        <v>37</v>
      </c>
      <c r="R7617" s="10" t="s">
        <v>38</v>
      </c>
      <c r="S7617" s="10" t="s">
        <v>38</v>
      </c>
      <c r="T7617" s="10"/>
      <c r="U7617" s="10"/>
      <c r="V7617" s="10"/>
      <c r="W7617" s="10"/>
      <c r="X7617" s="10" t="s">
        <v>40</v>
      </c>
      <c r="Y7617" s="10" t="s">
        <v>38</v>
      </c>
      <c r="Z7617" s="10" t="s">
        <v>40</v>
      </c>
      <c r="AA7617" s="10" t="s">
        <v>38</v>
      </c>
    </row>
    <row r="7618" spans="1:27" x14ac:dyDescent="0.35">
      <c r="A7618" s="10" t="s">
        <v>18731</v>
      </c>
      <c r="B7618" s="7">
        <v>45827</v>
      </c>
      <c r="C7618" s="10" t="s">
        <v>18732</v>
      </c>
      <c r="D7618" s="10"/>
      <c r="E7618" s="10" t="s">
        <v>9876</v>
      </c>
      <c r="F7618" s="10" t="s">
        <v>162</v>
      </c>
      <c r="G7618" s="7">
        <v>45840</v>
      </c>
      <c r="H7618" s="7">
        <v>45841</v>
      </c>
      <c r="I7618" s="10">
        <v>10</v>
      </c>
      <c r="J7618" s="10" t="s">
        <v>40</v>
      </c>
      <c r="K7618" s="10" t="s">
        <v>17072</v>
      </c>
      <c r="L7618" s="10" t="s">
        <v>365</v>
      </c>
      <c r="M7618" s="10" t="s">
        <v>668</v>
      </c>
      <c r="N7618" s="10" t="s">
        <v>2783</v>
      </c>
      <c r="O7618" s="10" t="s">
        <v>17386</v>
      </c>
      <c r="P7618" s="10" t="s">
        <v>36</v>
      </c>
      <c r="Q7618" s="10" t="s">
        <v>37</v>
      </c>
      <c r="R7618" s="10" t="s">
        <v>38</v>
      </c>
      <c r="S7618" s="10" t="s">
        <v>38</v>
      </c>
      <c r="T7618" s="10"/>
      <c r="U7618" s="10"/>
      <c r="V7618" s="10"/>
      <c r="W7618" s="10"/>
      <c r="X7618" s="10" t="s">
        <v>40</v>
      </c>
      <c r="Y7618" s="10" t="s">
        <v>38</v>
      </c>
      <c r="Z7618" s="10" t="s">
        <v>40</v>
      </c>
      <c r="AA7618" s="10" t="s">
        <v>38</v>
      </c>
    </row>
    <row r="7619" spans="1:27" x14ac:dyDescent="0.35">
      <c r="A7619" s="10" t="s">
        <v>18733</v>
      </c>
      <c r="B7619" s="7">
        <v>45827</v>
      </c>
      <c r="C7619" s="10" t="s">
        <v>18734</v>
      </c>
      <c r="D7619" s="10"/>
      <c r="E7619" s="10" t="s">
        <v>2820</v>
      </c>
      <c r="F7619" s="10" t="s">
        <v>31</v>
      </c>
      <c r="G7619" s="7">
        <v>45846</v>
      </c>
      <c r="H7619" s="7">
        <v>45847</v>
      </c>
      <c r="I7619" s="10">
        <v>14</v>
      </c>
      <c r="J7619" s="10" t="s">
        <v>40</v>
      </c>
      <c r="K7619" s="10"/>
      <c r="L7619" s="10" t="s">
        <v>640</v>
      </c>
      <c r="M7619" s="10" t="s">
        <v>3809</v>
      </c>
      <c r="N7619" s="10" t="s">
        <v>2783</v>
      </c>
      <c r="O7619" s="10" t="s">
        <v>17386</v>
      </c>
      <c r="P7619" s="10" t="s">
        <v>36</v>
      </c>
      <c r="Q7619" s="10" t="s">
        <v>37</v>
      </c>
      <c r="R7619" s="10" t="s">
        <v>38</v>
      </c>
      <c r="S7619" s="10" t="s">
        <v>38</v>
      </c>
      <c r="T7619" s="10"/>
      <c r="U7619" s="10"/>
      <c r="V7619" s="10"/>
      <c r="W7619" s="10"/>
      <c r="X7619" s="10" t="s">
        <v>40</v>
      </c>
      <c r="Y7619" s="10" t="s">
        <v>38</v>
      </c>
      <c r="Z7619" s="10" t="s">
        <v>40</v>
      </c>
      <c r="AA7619" s="10" t="s">
        <v>38</v>
      </c>
    </row>
    <row r="7620" spans="1:27" x14ac:dyDescent="0.35">
      <c r="A7620" s="10" t="s">
        <v>18735</v>
      </c>
      <c r="B7620" s="7">
        <v>45827</v>
      </c>
      <c r="C7620" s="10" t="s">
        <v>18734</v>
      </c>
      <c r="D7620" s="10"/>
      <c r="E7620" s="10" t="s">
        <v>30</v>
      </c>
      <c r="F7620" s="10" t="s">
        <v>51</v>
      </c>
      <c r="G7620" s="7">
        <v>45845</v>
      </c>
      <c r="H7620" s="7">
        <v>45847</v>
      </c>
      <c r="I7620" s="10">
        <v>10</v>
      </c>
      <c r="J7620" s="10" t="s">
        <v>13738</v>
      </c>
      <c r="K7620" s="10" t="s">
        <v>6090</v>
      </c>
      <c r="L7620" s="10" t="s">
        <v>1620</v>
      </c>
      <c r="M7620" s="10" t="s">
        <v>1621</v>
      </c>
      <c r="N7620" s="10" t="s">
        <v>2783</v>
      </c>
      <c r="O7620" s="10" t="s">
        <v>17421</v>
      </c>
      <c r="P7620" s="10" t="s">
        <v>36</v>
      </c>
      <c r="Q7620" s="10" t="s">
        <v>37</v>
      </c>
      <c r="R7620" s="10" t="s">
        <v>38</v>
      </c>
      <c r="S7620" s="10" t="s">
        <v>38</v>
      </c>
      <c r="T7620" s="10"/>
      <c r="U7620" s="10"/>
      <c r="V7620" s="10"/>
      <c r="W7620" s="10"/>
      <c r="X7620" s="10" t="s">
        <v>40</v>
      </c>
      <c r="Y7620" s="10" t="s">
        <v>38</v>
      </c>
      <c r="Z7620" s="10" t="s">
        <v>40</v>
      </c>
      <c r="AA7620" s="10" t="s">
        <v>38</v>
      </c>
    </row>
    <row r="7621" spans="1:27" x14ac:dyDescent="0.35">
      <c r="A7621" s="10" t="s">
        <v>18736</v>
      </c>
      <c r="B7621" s="7">
        <v>45833</v>
      </c>
      <c r="C7621" s="10" t="s">
        <v>18737</v>
      </c>
      <c r="D7621" s="10"/>
      <c r="E7621" s="10" t="s">
        <v>10100</v>
      </c>
      <c r="F7621" s="10" t="s">
        <v>31</v>
      </c>
      <c r="G7621" s="7">
        <v>45860</v>
      </c>
      <c r="H7621" s="7">
        <v>45860</v>
      </c>
      <c r="I7621" s="10">
        <v>19</v>
      </c>
      <c r="J7621" s="10" t="s">
        <v>40</v>
      </c>
      <c r="K7621" s="10" t="s">
        <v>38</v>
      </c>
      <c r="L7621" s="10" t="s">
        <v>2777</v>
      </c>
      <c r="M7621" s="10" t="s">
        <v>6403</v>
      </c>
      <c r="N7621" s="10" t="s">
        <v>2751</v>
      </c>
      <c r="O7621" s="10" t="s">
        <v>17386</v>
      </c>
      <c r="P7621" s="10" t="s">
        <v>36</v>
      </c>
      <c r="Q7621" s="10" t="s">
        <v>37</v>
      </c>
      <c r="R7621" s="10" t="s">
        <v>5572</v>
      </c>
      <c r="S7621" s="10" t="s">
        <v>5630</v>
      </c>
      <c r="T7621" s="10"/>
      <c r="U7621" s="10"/>
      <c r="V7621" s="10"/>
      <c r="W7621" s="10"/>
      <c r="X7621" s="10" t="s">
        <v>40</v>
      </c>
      <c r="Y7621" s="10" t="s">
        <v>38</v>
      </c>
      <c r="Z7621" s="10" t="s">
        <v>40</v>
      </c>
      <c r="AA7621" s="10" t="s">
        <v>38</v>
      </c>
    </row>
    <row r="7622" spans="1:27" x14ac:dyDescent="0.35">
      <c r="A7622" s="10" t="s">
        <v>18738</v>
      </c>
      <c r="B7622" s="7">
        <v>45834</v>
      </c>
      <c r="C7622" s="10" t="s">
        <v>18739</v>
      </c>
      <c r="D7622" s="10"/>
      <c r="E7622" s="10" t="s">
        <v>2820</v>
      </c>
      <c r="F7622" s="10" t="s">
        <v>31</v>
      </c>
      <c r="G7622" s="7">
        <v>45845</v>
      </c>
      <c r="H7622" s="7">
        <v>45846</v>
      </c>
      <c r="I7622" s="10">
        <v>8</v>
      </c>
      <c r="J7622" s="10" t="s">
        <v>40</v>
      </c>
      <c r="K7622" s="10"/>
      <c r="L7622" s="10" t="s">
        <v>640</v>
      </c>
      <c r="M7622" s="10" t="s">
        <v>3809</v>
      </c>
      <c r="N7622" s="10" t="s">
        <v>2751</v>
      </c>
      <c r="O7622" s="10" t="s">
        <v>17386</v>
      </c>
      <c r="P7622" s="10" t="s">
        <v>36</v>
      </c>
      <c r="Q7622" s="10" t="s">
        <v>57</v>
      </c>
      <c r="R7622" s="10" t="s">
        <v>38</v>
      </c>
      <c r="S7622" s="10" t="s">
        <v>38</v>
      </c>
      <c r="T7622" s="10"/>
      <c r="U7622" s="10"/>
      <c r="V7622" s="10"/>
      <c r="W7622" s="10"/>
      <c r="X7622" s="10" t="s">
        <v>40</v>
      </c>
      <c r="Y7622" s="10" t="s">
        <v>38</v>
      </c>
      <c r="Z7622" s="10" t="s">
        <v>40</v>
      </c>
      <c r="AA7622" s="10" t="s">
        <v>38</v>
      </c>
    </row>
    <row r="7623" spans="1:27" x14ac:dyDescent="0.35">
      <c r="A7623" s="10" t="s">
        <v>18740</v>
      </c>
      <c r="B7623" s="7">
        <v>45834</v>
      </c>
      <c r="C7623" s="10" t="s">
        <v>18741</v>
      </c>
      <c r="D7623" s="10"/>
      <c r="E7623" s="10" t="s">
        <v>203</v>
      </c>
      <c r="F7623" s="10" t="s">
        <v>31</v>
      </c>
      <c r="G7623" s="7">
        <v>45867</v>
      </c>
      <c r="H7623" s="7">
        <v>45869</v>
      </c>
      <c r="I7623" s="10">
        <v>24</v>
      </c>
      <c r="J7623" s="10" t="s">
        <v>40</v>
      </c>
      <c r="K7623" s="10" t="s">
        <v>38</v>
      </c>
      <c r="L7623" s="10" t="s">
        <v>611</v>
      </c>
      <c r="M7623" s="10" t="s">
        <v>8686</v>
      </c>
      <c r="N7623" s="10" t="s">
        <v>2751</v>
      </c>
      <c r="O7623" s="10" t="s">
        <v>17386</v>
      </c>
      <c r="P7623" s="10" t="s">
        <v>36</v>
      </c>
      <c r="Q7623" s="10" t="s">
        <v>37</v>
      </c>
      <c r="R7623" s="10" t="s">
        <v>38</v>
      </c>
      <c r="S7623" s="10" t="s">
        <v>38</v>
      </c>
      <c r="T7623" s="10"/>
      <c r="U7623" s="10"/>
      <c r="V7623" s="10"/>
      <c r="W7623" s="10"/>
      <c r="X7623" s="10" t="s">
        <v>40</v>
      </c>
      <c r="Y7623" s="10" t="s">
        <v>38</v>
      </c>
      <c r="Z7623" s="10" t="s">
        <v>40</v>
      </c>
      <c r="AA7623" s="10" t="s">
        <v>38</v>
      </c>
    </row>
    <row r="7624" spans="1:27" x14ac:dyDescent="0.35">
      <c r="A7624" s="10" t="s">
        <v>18742</v>
      </c>
      <c r="B7624" s="7">
        <v>45834</v>
      </c>
      <c r="C7624" s="10" t="s">
        <v>18743</v>
      </c>
      <c r="D7624" s="10"/>
      <c r="E7624" s="10" t="s">
        <v>291</v>
      </c>
      <c r="F7624" s="10" t="s">
        <v>31</v>
      </c>
      <c r="G7624" s="7">
        <v>45854</v>
      </c>
      <c r="H7624" s="7">
        <v>45855</v>
      </c>
      <c r="I7624" s="10">
        <v>15</v>
      </c>
      <c r="J7624" s="10" t="s">
        <v>40</v>
      </c>
      <c r="K7624" s="10" t="s">
        <v>38</v>
      </c>
      <c r="L7624" s="10" t="s">
        <v>1620</v>
      </c>
      <c r="M7624" s="10" t="s">
        <v>1621</v>
      </c>
      <c r="N7624" s="10" t="s">
        <v>2751</v>
      </c>
      <c r="O7624" s="10" t="s">
        <v>17386</v>
      </c>
      <c r="P7624" s="10" t="s">
        <v>36</v>
      </c>
      <c r="Q7624" s="10" t="s">
        <v>37</v>
      </c>
      <c r="R7624" s="10" t="s">
        <v>5576</v>
      </c>
      <c r="S7624" s="10" t="s">
        <v>5722</v>
      </c>
      <c r="T7624" s="10"/>
      <c r="U7624" s="10"/>
      <c r="V7624" s="10"/>
      <c r="W7624" s="10"/>
      <c r="X7624" s="10" t="s">
        <v>40</v>
      </c>
      <c r="Y7624" s="10" t="s">
        <v>38</v>
      </c>
      <c r="Z7624" s="10" t="s">
        <v>40</v>
      </c>
      <c r="AA7624" s="10" t="s">
        <v>38</v>
      </c>
    </row>
    <row r="7625" spans="1:27" x14ac:dyDescent="0.35">
      <c r="A7625" s="10" t="s">
        <v>18744</v>
      </c>
      <c r="B7625" s="7">
        <v>45835</v>
      </c>
      <c r="C7625" s="10" t="s">
        <v>18745</v>
      </c>
      <c r="D7625" s="10"/>
      <c r="E7625" s="10" t="s">
        <v>56</v>
      </c>
      <c r="F7625" s="10" t="s">
        <v>31</v>
      </c>
      <c r="G7625" s="7">
        <v>45861</v>
      </c>
      <c r="H7625" s="7">
        <v>45861</v>
      </c>
      <c r="I7625" s="10">
        <v>18</v>
      </c>
      <c r="J7625" s="10" t="s">
        <v>40</v>
      </c>
      <c r="K7625" s="10" t="s">
        <v>38</v>
      </c>
      <c r="L7625" s="10" t="s">
        <v>611</v>
      </c>
      <c r="M7625" s="10" t="s">
        <v>612</v>
      </c>
      <c r="N7625" s="10" t="s">
        <v>2751</v>
      </c>
      <c r="O7625" s="10" t="s">
        <v>17386</v>
      </c>
      <c r="P7625" s="10" t="s">
        <v>36</v>
      </c>
      <c r="Q7625" s="10" t="s">
        <v>37</v>
      </c>
      <c r="R7625" s="10" t="s">
        <v>5572</v>
      </c>
      <c r="S7625" s="10" t="s">
        <v>5577</v>
      </c>
      <c r="T7625" s="10"/>
      <c r="U7625" s="10"/>
      <c r="V7625" s="10"/>
      <c r="W7625" s="10"/>
      <c r="X7625" s="10" t="s">
        <v>40</v>
      </c>
      <c r="Y7625" s="10" t="s">
        <v>38</v>
      </c>
      <c r="Z7625" s="10" t="s">
        <v>40</v>
      </c>
      <c r="AA7625" s="10" t="s">
        <v>38</v>
      </c>
    </row>
    <row r="7626" spans="1:27" x14ac:dyDescent="0.35">
      <c r="A7626" s="10" t="s">
        <v>18746</v>
      </c>
      <c r="B7626" s="7">
        <v>45835</v>
      </c>
      <c r="C7626" s="10" t="s">
        <v>18747</v>
      </c>
      <c r="D7626" s="10"/>
      <c r="E7626" s="10" t="s">
        <v>2820</v>
      </c>
      <c r="F7626" s="10" t="s">
        <v>31</v>
      </c>
      <c r="G7626" s="7">
        <v>45841</v>
      </c>
      <c r="H7626" s="7">
        <v>45842</v>
      </c>
      <c r="I7626" s="10">
        <v>5</v>
      </c>
      <c r="J7626" s="10" t="s">
        <v>40</v>
      </c>
      <c r="K7626" s="10"/>
      <c r="L7626" s="10" t="s">
        <v>640</v>
      </c>
      <c r="M7626" s="10" t="s">
        <v>8946</v>
      </c>
      <c r="N7626" s="10" t="s">
        <v>4527</v>
      </c>
      <c r="O7626" s="10" t="s">
        <v>17386</v>
      </c>
      <c r="P7626" s="10" t="s">
        <v>36</v>
      </c>
      <c r="Q7626" s="10" t="s">
        <v>37</v>
      </c>
      <c r="R7626" s="10" t="s">
        <v>38</v>
      </c>
      <c r="S7626" s="10" t="s">
        <v>38</v>
      </c>
      <c r="T7626" s="10"/>
      <c r="U7626" s="10"/>
      <c r="V7626" s="10"/>
      <c r="W7626" s="10"/>
      <c r="X7626" s="10" t="s">
        <v>40</v>
      </c>
      <c r="Y7626" s="10" t="s">
        <v>38</v>
      </c>
      <c r="Z7626" s="10" t="s">
        <v>40</v>
      </c>
      <c r="AA7626" s="10" t="s">
        <v>38</v>
      </c>
    </row>
    <row r="7627" spans="1:27" x14ac:dyDescent="0.35">
      <c r="A7627" s="10" t="s">
        <v>18748</v>
      </c>
      <c r="B7627" s="7">
        <v>45835</v>
      </c>
      <c r="C7627" s="10" t="s">
        <v>18749</v>
      </c>
      <c r="D7627" s="10"/>
      <c r="E7627" s="10" t="s">
        <v>486</v>
      </c>
      <c r="F7627" s="10" t="s">
        <v>31</v>
      </c>
      <c r="G7627" s="7">
        <v>45842</v>
      </c>
      <c r="H7627" s="7">
        <v>45842</v>
      </c>
      <c r="I7627" s="10">
        <v>5</v>
      </c>
      <c r="J7627" s="10" t="s">
        <v>40</v>
      </c>
      <c r="K7627" s="10"/>
      <c r="L7627" s="10" t="s">
        <v>4103</v>
      </c>
      <c r="M7627" s="10" t="s">
        <v>4103</v>
      </c>
      <c r="N7627" s="10" t="s">
        <v>2751</v>
      </c>
      <c r="O7627" s="10" t="s">
        <v>17386</v>
      </c>
      <c r="P7627" s="10" t="s">
        <v>36</v>
      </c>
      <c r="Q7627" s="10" t="s">
        <v>37</v>
      </c>
      <c r="R7627" s="10" t="s">
        <v>5576</v>
      </c>
      <c r="S7627" s="10" t="s">
        <v>5722</v>
      </c>
      <c r="T7627" s="10"/>
      <c r="U7627" s="10"/>
      <c r="V7627" s="10"/>
      <c r="W7627" s="10"/>
      <c r="X7627" s="10" t="s">
        <v>40</v>
      </c>
      <c r="Y7627" s="10" t="s">
        <v>38</v>
      </c>
      <c r="Z7627" s="10" t="s">
        <v>40</v>
      </c>
      <c r="AA7627" s="10" t="s">
        <v>38</v>
      </c>
    </row>
    <row r="7628" spans="1:27" x14ac:dyDescent="0.35">
      <c r="A7628" s="10" t="s">
        <v>18750</v>
      </c>
      <c r="B7628" s="7">
        <v>45835</v>
      </c>
      <c r="C7628" s="10" t="s">
        <v>18751</v>
      </c>
      <c r="D7628" s="10"/>
      <c r="E7628" s="10" t="s">
        <v>6084</v>
      </c>
      <c r="F7628" s="10" t="s">
        <v>31</v>
      </c>
      <c r="G7628" s="7">
        <v>45861</v>
      </c>
      <c r="H7628" s="7">
        <v>45867</v>
      </c>
      <c r="I7628" s="10">
        <v>21</v>
      </c>
      <c r="J7628" s="10" t="s">
        <v>40</v>
      </c>
      <c r="K7628" s="10" t="s">
        <v>38</v>
      </c>
      <c r="L7628" s="10" t="s">
        <v>2580</v>
      </c>
      <c r="M7628" s="10" t="s">
        <v>9490</v>
      </c>
      <c r="N7628" s="10" t="s">
        <v>2751</v>
      </c>
      <c r="O7628" s="10" t="s">
        <v>17386</v>
      </c>
      <c r="P7628" s="10" t="s">
        <v>36</v>
      </c>
      <c r="Q7628" s="10" t="s">
        <v>37</v>
      </c>
      <c r="R7628" s="10" t="s">
        <v>5572</v>
      </c>
      <c r="S7628" s="10" t="s">
        <v>5586</v>
      </c>
      <c r="T7628" s="10"/>
      <c r="U7628" s="10"/>
      <c r="V7628" s="10"/>
      <c r="W7628" s="10"/>
      <c r="X7628" s="10" t="s">
        <v>40</v>
      </c>
      <c r="Y7628" s="10" t="s">
        <v>38</v>
      </c>
      <c r="Z7628" s="10" t="s">
        <v>40</v>
      </c>
      <c r="AA7628" s="10" t="s">
        <v>38</v>
      </c>
    </row>
    <row r="7629" spans="1:27" x14ac:dyDescent="0.35">
      <c r="A7629" s="10" t="s">
        <v>18752</v>
      </c>
      <c r="B7629" s="7">
        <v>45835</v>
      </c>
      <c r="C7629" s="10" t="s">
        <v>18753</v>
      </c>
      <c r="D7629" s="10"/>
      <c r="E7629" s="10" t="s">
        <v>632</v>
      </c>
      <c r="F7629" s="10" t="s">
        <v>31</v>
      </c>
      <c r="G7629" s="7">
        <v>45852</v>
      </c>
      <c r="H7629" s="7">
        <v>45852</v>
      </c>
      <c r="I7629" s="10">
        <v>11</v>
      </c>
      <c r="J7629" s="10" t="s">
        <v>40</v>
      </c>
      <c r="K7629" s="10"/>
      <c r="L7629" s="10" t="s">
        <v>1620</v>
      </c>
      <c r="M7629" s="10" t="s">
        <v>1621</v>
      </c>
      <c r="N7629" s="10" t="s">
        <v>2751</v>
      </c>
      <c r="O7629" s="10" t="s">
        <v>17386</v>
      </c>
      <c r="P7629" s="10" t="s">
        <v>36</v>
      </c>
      <c r="Q7629" s="10" t="s">
        <v>37</v>
      </c>
      <c r="R7629" s="10" t="s">
        <v>5576</v>
      </c>
      <c r="S7629" s="10" t="s">
        <v>5577</v>
      </c>
      <c r="T7629" s="10"/>
      <c r="U7629" s="10"/>
      <c r="V7629" s="10"/>
      <c r="W7629" s="10"/>
      <c r="X7629" s="10" t="s">
        <v>40</v>
      </c>
      <c r="Y7629" s="10" t="s">
        <v>38</v>
      </c>
      <c r="Z7629" s="10" t="s">
        <v>40</v>
      </c>
      <c r="AA7629" s="10" t="s">
        <v>38</v>
      </c>
    </row>
    <row r="7630" spans="1:27" x14ac:dyDescent="0.35">
      <c r="A7630" s="10" t="s">
        <v>18754</v>
      </c>
      <c r="B7630" s="7">
        <v>45835</v>
      </c>
      <c r="C7630" s="10" t="s">
        <v>18755</v>
      </c>
      <c r="D7630" s="10"/>
      <c r="E7630" s="10" t="s">
        <v>2820</v>
      </c>
      <c r="F7630" s="10" t="s">
        <v>31</v>
      </c>
      <c r="G7630" s="7">
        <v>45847</v>
      </c>
      <c r="H7630" s="7">
        <v>45847</v>
      </c>
      <c r="I7630" s="10">
        <v>8</v>
      </c>
      <c r="J7630" s="10" t="s">
        <v>40</v>
      </c>
      <c r="K7630" s="10"/>
      <c r="L7630" s="10" t="s">
        <v>640</v>
      </c>
      <c r="M7630" s="10" t="s">
        <v>6840</v>
      </c>
      <c r="N7630" s="10" t="s">
        <v>2751</v>
      </c>
      <c r="O7630" s="10" t="s">
        <v>17386</v>
      </c>
      <c r="P7630" s="10" t="s">
        <v>36</v>
      </c>
      <c r="Q7630" s="10" t="s">
        <v>37</v>
      </c>
      <c r="R7630" s="10" t="s">
        <v>5576</v>
      </c>
      <c r="S7630" s="10" t="s">
        <v>5609</v>
      </c>
      <c r="T7630" s="10"/>
      <c r="U7630" s="10"/>
      <c r="V7630" s="10"/>
      <c r="W7630" s="10"/>
      <c r="X7630" s="10" t="s">
        <v>18756</v>
      </c>
      <c r="Y7630" s="10" t="s">
        <v>998</v>
      </c>
      <c r="Z7630" s="10" t="s">
        <v>4799</v>
      </c>
      <c r="AA7630" s="10" t="s">
        <v>38</v>
      </c>
    </row>
    <row r="7631" spans="1:27" x14ac:dyDescent="0.35">
      <c r="A7631" s="10" t="s">
        <v>18757</v>
      </c>
      <c r="B7631" s="7">
        <v>45837</v>
      </c>
      <c r="C7631" s="10" t="s">
        <v>18758</v>
      </c>
      <c r="D7631" s="10"/>
      <c r="E7631" s="10" t="s">
        <v>2820</v>
      </c>
      <c r="F7631" s="10" t="s">
        <v>31</v>
      </c>
      <c r="G7631" s="7">
        <v>45868</v>
      </c>
      <c r="H7631" s="7">
        <v>45869</v>
      </c>
      <c r="I7631" s="10">
        <v>22</v>
      </c>
      <c r="J7631" s="10" t="s">
        <v>40</v>
      </c>
      <c r="K7631" s="10" t="s">
        <v>38</v>
      </c>
      <c r="L7631" s="10" t="s">
        <v>611</v>
      </c>
      <c r="M7631" s="10" t="s">
        <v>612</v>
      </c>
      <c r="N7631" s="10" t="s">
        <v>2751</v>
      </c>
      <c r="O7631" s="10" t="s">
        <v>17386</v>
      </c>
      <c r="P7631" s="10" t="s">
        <v>36</v>
      </c>
      <c r="Q7631" s="10" t="s">
        <v>37</v>
      </c>
      <c r="R7631" s="10" t="s">
        <v>5576</v>
      </c>
      <c r="S7631" s="10" t="s">
        <v>5722</v>
      </c>
      <c r="T7631" s="10"/>
      <c r="U7631" s="10"/>
      <c r="V7631" s="10"/>
      <c r="W7631" s="10"/>
      <c r="X7631" s="10" t="s">
        <v>40</v>
      </c>
      <c r="Y7631" s="10" t="s">
        <v>38</v>
      </c>
      <c r="Z7631" s="10" t="s">
        <v>40</v>
      </c>
      <c r="AA7631" s="10" t="s">
        <v>38</v>
      </c>
    </row>
    <row r="7632" spans="1:27" x14ac:dyDescent="0.35">
      <c r="A7632" s="10" t="s">
        <v>18759</v>
      </c>
      <c r="B7632" s="7">
        <v>45838</v>
      </c>
      <c r="C7632" s="10" t="s">
        <v>18760</v>
      </c>
      <c r="D7632" s="10"/>
      <c r="E7632" s="10" t="s">
        <v>9876</v>
      </c>
      <c r="F7632" s="10" t="s">
        <v>162</v>
      </c>
      <c r="G7632" s="7">
        <v>45854</v>
      </c>
      <c r="H7632" s="7">
        <v>45854</v>
      </c>
      <c r="I7632" s="10">
        <v>12</v>
      </c>
      <c r="J7632" s="10" t="s">
        <v>40</v>
      </c>
      <c r="K7632" s="10" t="s">
        <v>17072</v>
      </c>
      <c r="L7632" s="10" t="s">
        <v>365</v>
      </c>
      <c r="M7632" s="10" t="s">
        <v>668</v>
      </c>
      <c r="N7632" s="10" t="s">
        <v>2751</v>
      </c>
      <c r="O7632" s="10" t="s">
        <v>17421</v>
      </c>
      <c r="P7632" s="10" t="s">
        <v>36</v>
      </c>
      <c r="Q7632" s="10" t="s">
        <v>37</v>
      </c>
      <c r="R7632" s="10" t="s">
        <v>5576</v>
      </c>
      <c r="S7632" s="10" t="s">
        <v>5577</v>
      </c>
      <c r="T7632" s="10"/>
      <c r="U7632" s="10"/>
      <c r="V7632" s="10"/>
      <c r="W7632" s="10"/>
      <c r="X7632" s="10" t="s">
        <v>40</v>
      </c>
      <c r="Y7632" s="10" t="s">
        <v>38</v>
      </c>
      <c r="Z7632" s="10" t="s">
        <v>40</v>
      </c>
      <c r="AA7632" s="10" t="s">
        <v>38</v>
      </c>
    </row>
    <row r="7633" spans="1:27" x14ac:dyDescent="0.35">
      <c r="A7633" s="10" t="s">
        <v>18761</v>
      </c>
      <c r="B7633" s="7">
        <v>45838</v>
      </c>
      <c r="C7633" s="10" t="s">
        <v>18762</v>
      </c>
      <c r="D7633" s="10"/>
      <c r="E7633" s="10" t="s">
        <v>56</v>
      </c>
      <c r="F7633" s="10" t="s">
        <v>31</v>
      </c>
      <c r="G7633" s="7">
        <v>45852</v>
      </c>
      <c r="H7633" s="7">
        <v>45852</v>
      </c>
      <c r="I7633" s="10">
        <v>10</v>
      </c>
      <c r="J7633" s="10" t="s">
        <v>40</v>
      </c>
      <c r="K7633" s="10"/>
      <c r="L7633" s="10" t="s">
        <v>658</v>
      </c>
      <c r="M7633" s="10" t="s">
        <v>2767</v>
      </c>
      <c r="N7633" s="10" t="s">
        <v>2751</v>
      </c>
      <c r="O7633" s="10" t="s">
        <v>17386</v>
      </c>
      <c r="P7633" s="10" t="s">
        <v>36</v>
      </c>
      <c r="Q7633" s="10" t="s">
        <v>37</v>
      </c>
      <c r="R7633" s="10" t="s">
        <v>5576</v>
      </c>
      <c r="S7633" s="10" t="s">
        <v>5722</v>
      </c>
      <c r="T7633" s="10"/>
      <c r="U7633" s="10"/>
      <c r="V7633" s="10"/>
      <c r="W7633" s="10"/>
      <c r="X7633" s="10" t="s">
        <v>40</v>
      </c>
      <c r="Y7633" s="10" t="s">
        <v>38</v>
      </c>
      <c r="Z7633" s="10" t="s">
        <v>40</v>
      </c>
      <c r="AA7633" s="10" t="s">
        <v>38</v>
      </c>
    </row>
    <row r="7634" spans="1:27" x14ac:dyDescent="0.35">
      <c r="A7634" s="10" t="s">
        <v>18763</v>
      </c>
      <c r="B7634" s="7">
        <v>45838</v>
      </c>
      <c r="C7634" s="10" t="s">
        <v>18764</v>
      </c>
      <c r="D7634" s="10"/>
      <c r="E7634" s="10" t="s">
        <v>136</v>
      </c>
      <c r="F7634" s="10" t="s">
        <v>31</v>
      </c>
      <c r="G7634" s="7">
        <v>45846</v>
      </c>
      <c r="H7634" s="7">
        <v>45846</v>
      </c>
      <c r="I7634" s="10">
        <v>6</v>
      </c>
      <c r="J7634" s="10" t="s">
        <v>40</v>
      </c>
      <c r="K7634" s="10"/>
      <c r="L7634" s="10" t="s">
        <v>32</v>
      </c>
      <c r="M7634" s="10" t="s">
        <v>5941</v>
      </c>
      <c r="N7634" s="10" t="s">
        <v>2751</v>
      </c>
      <c r="O7634" s="10" t="s">
        <v>17386</v>
      </c>
      <c r="P7634" s="10" t="s">
        <v>36</v>
      </c>
      <c r="Q7634" s="10" t="s">
        <v>37</v>
      </c>
      <c r="R7634" s="10" t="s">
        <v>5576</v>
      </c>
      <c r="S7634" s="10" t="s">
        <v>5652</v>
      </c>
      <c r="T7634" s="10"/>
      <c r="U7634" s="10"/>
      <c r="V7634" s="10"/>
      <c r="W7634" s="10"/>
      <c r="X7634" s="10" t="s">
        <v>40</v>
      </c>
      <c r="Y7634" s="10" t="s">
        <v>38</v>
      </c>
      <c r="Z7634" s="10" t="s">
        <v>40</v>
      </c>
      <c r="AA7634" s="10" t="s">
        <v>38</v>
      </c>
    </row>
    <row r="7635" spans="1:27" x14ac:dyDescent="0.35">
      <c r="A7635" s="10" t="s">
        <v>18765</v>
      </c>
      <c r="B7635" s="7">
        <v>45838</v>
      </c>
      <c r="C7635" s="10" t="s">
        <v>18766</v>
      </c>
      <c r="D7635" s="10"/>
      <c r="E7635" s="10" t="s">
        <v>6084</v>
      </c>
      <c r="F7635" s="10" t="s">
        <v>31</v>
      </c>
      <c r="G7635" s="7">
        <v>45847</v>
      </c>
      <c r="H7635" s="7">
        <v>45848</v>
      </c>
      <c r="I7635" s="10">
        <v>8</v>
      </c>
      <c r="J7635" s="10" t="s">
        <v>40</v>
      </c>
      <c r="K7635" s="10"/>
      <c r="L7635" s="10" t="s">
        <v>2580</v>
      </c>
      <c r="M7635" s="10" t="s">
        <v>9490</v>
      </c>
      <c r="N7635" s="10" t="s">
        <v>2751</v>
      </c>
      <c r="O7635" s="10" t="s">
        <v>17386</v>
      </c>
      <c r="P7635" s="10" t="s">
        <v>36</v>
      </c>
      <c r="Q7635" s="10" t="s">
        <v>37</v>
      </c>
      <c r="R7635" s="10" t="s">
        <v>5572</v>
      </c>
      <c r="S7635" s="10" t="s">
        <v>5586</v>
      </c>
      <c r="T7635" s="10"/>
      <c r="U7635" s="10"/>
      <c r="V7635" s="10"/>
      <c r="W7635" s="10"/>
      <c r="X7635" s="10" t="s">
        <v>40</v>
      </c>
      <c r="Y7635" s="10" t="s">
        <v>38</v>
      </c>
      <c r="Z7635" s="10" t="s">
        <v>40</v>
      </c>
      <c r="AA7635" s="10" t="s">
        <v>38</v>
      </c>
    </row>
    <row r="7636" spans="1:27" x14ac:dyDescent="0.35">
      <c r="A7636" s="10" t="s">
        <v>18767</v>
      </c>
      <c r="B7636" s="7">
        <v>45838</v>
      </c>
      <c r="C7636" s="10" t="s">
        <v>18768</v>
      </c>
      <c r="D7636" s="10"/>
      <c r="E7636" s="10" t="s">
        <v>2820</v>
      </c>
      <c r="F7636" s="10" t="s">
        <v>31</v>
      </c>
      <c r="G7636" s="7">
        <v>45870</v>
      </c>
      <c r="H7636" s="7">
        <v>45870</v>
      </c>
      <c r="I7636" s="10">
        <v>23</v>
      </c>
      <c r="J7636" s="10" t="s">
        <v>40</v>
      </c>
      <c r="K7636" s="10" t="s">
        <v>38</v>
      </c>
      <c r="L7636" s="10" t="s">
        <v>640</v>
      </c>
      <c r="M7636" s="10" t="s">
        <v>8946</v>
      </c>
      <c r="N7636" s="10" t="s">
        <v>2751</v>
      </c>
      <c r="O7636" s="10" t="s">
        <v>17386</v>
      </c>
      <c r="P7636" s="10" t="s">
        <v>36</v>
      </c>
      <c r="Q7636" s="10" t="s">
        <v>37</v>
      </c>
      <c r="R7636" s="10" t="s">
        <v>5576</v>
      </c>
      <c r="S7636" s="10" t="s">
        <v>5586</v>
      </c>
      <c r="T7636" s="10"/>
      <c r="U7636" s="10"/>
      <c r="V7636" s="10"/>
      <c r="W7636" s="10"/>
      <c r="X7636" s="10" t="s">
        <v>40</v>
      </c>
      <c r="Y7636" s="10" t="s">
        <v>38</v>
      </c>
      <c r="Z7636" s="10" t="s">
        <v>40</v>
      </c>
      <c r="AA7636" s="10" t="s">
        <v>38</v>
      </c>
    </row>
    <row r="7637" spans="1:27" x14ac:dyDescent="0.35">
      <c r="A7637" s="10" t="s">
        <v>18769</v>
      </c>
      <c r="B7637" s="7">
        <v>45838</v>
      </c>
      <c r="C7637" s="10" t="s">
        <v>18770</v>
      </c>
      <c r="D7637" s="10"/>
      <c r="E7637" s="10" t="s">
        <v>50</v>
      </c>
      <c r="F7637" s="10" t="s">
        <v>464</v>
      </c>
      <c r="G7637" s="7">
        <v>45876</v>
      </c>
      <c r="H7637" s="7">
        <v>45876</v>
      </c>
      <c r="I7637" s="10">
        <v>27</v>
      </c>
      <c r="J7637" s="10" t="s">
        <v>40</v>
      </c>
      <c r="K7637" s="10" t="s">
        <v>38</v>
      </c>
      <c r="L7637" s="10"/>
      <c r="M7637" s="10"/>
      <c r="N7637" s="10" t="s">
        <v>2751</v>
      </c>
      <c r="O7637" s="10" t="s">
        <v>17386</v>
      </c>
      <c r="P7637" s="10" t="s">
        <v>36</v>
      </c>
      <c r="Q7637" s="10" t="s">
        <v>37</v>
      </c>
      <c r="R7637" s="10" t="s">
        <v>5572</v>
      </c>
      <c r="S7637" s="10" t="s">
        <v>5652</v>
      </c>
      <c r="T7637" s="10"/>
      <c r="U7637" s="10"/>
      <c r="V7637" s="10"/>
      <c r="W7637" s="10"/>
      <c r="X7637" s="10" t="s">
        <v>40</v>
      </c>
      <c r="Y7637" s="10" t="s">
        <v>38</v>
      </c>
      <c r="Z7637" s="10" t="s">
        <v>40</v>
      </c>
      <c r="AA7637" s="10" t="s">
        <v>38</v>
      </c>
    </row>
    <row r="7638" spans="1:27" x14ac:dyDescent="0.35">
      <c r="A7638" s="10" t="s">
        <v>18771</v>
      </c>
      <c r="B7638" s="7">
        <v>45838</v>
      </c>
      <c r="C7638" s="10" t="s">
        <v>18772</v>
      </c>
      <c r="D7638" s="10"/>
      <c r="E7638" s="10" t="s">
        <v>6084</v>
      </c>
      <c r="F7638" s="10" t="s">
        <v>31</v>
      </c>
      <c r="G7638" s="7">
        <v>45848</v>
      </c>
      <c r="H7638" s="7">
        <v>45849</v>
      </c>
      <c r="I7638" s="10">
        <v>9</v>
      </c>
      <c r="J7638" s="10" t="s">
        <v>40</v>
      </c>
      <c r="K7638" s="10"/>
      <c r="L7638" s="10" t="s">
        <v>2580</v>
      </c>
      <c r="M7638" s="10" t="s">
        <v>2864</v>
      </c>
      <c r="N7638" s="10" t="s">
        <v>2751</v>
      </c>
      <c r="O7638" s="10" t="s">
        <v>17386</v>
      </c>
      <c r="P7638" s="10" t="s">
        <v>36</v>
      </c>
      <c r="Q7638" s="10" t="s">
        <v>37</v>
      </c>
      <c r="R7638" s="10" t="s">
        <v>5572</v>
      </c>
      <c r="S7638" s="10" t="s">
        <v>5586</v>
      </c>
      <c r="T7638" s="10"/>
      <c r="U7638" s="10"/>
      <c r="V7638" s="10"/>
      <c r="W7638" s="10"/>
      <c r="X7638" s="10" t="s">
        <v>40</v>
      </c>
      <c r="Y7638" s="10" t="s">
        <v>38</v>
      </c>
      <c r="Z7638" s="10" t="s">
        <v>40</v>
      </c>
      <c r="AA7638" s="10" t="s">
        <v>38</v>
      </c>
    </row>
    <row r="7639" spans="1:27" x14ac:dyDescent="0.35">
      <c r="A7639" s="10" t="s">
        <v>18773</v>
      </c>
      <c r="B7639" s="7">
        <v>45839</v>
      </c>
      <c r="C7639" s="10" t="s">
        <v>18774</v>
      </c>
      <c r="D7639" s="10"/>
      <c r="E7639" s="10" t="s">
        <v>56</v>
      </c>
      <c r="F7639" s="10" t="s">
        <v>31</v>
      </c>
      <c r="G7639" s="7">
        <v>45847</v>
      </c>
      <c r="H7639" s="7">
        <v>45847</v>
      </c>
      <c r="I7639" s="10">
        <v>6</v>
      </c>
      <c r="J7639" s="10" t="s">
        <v>40</v>
      </c>
      <c r="K7639" s="10" t="s">
        <v>38</v>
      </c>
      <c r="L7639" s="10" t="s">
        <v>611</v>
      </c>
      <c r="M7639" s="10" t="s">
        <v>612</v>
      </c>
      <c r="N7639" s="10" t="s">
        <v>2751</v>
      </c>
      <c r="O7639" s="10" t="s">
        <v>17386</v>
      </c>
      <c r="P7639" s="10" t="s">
        <v>36</v>
      </c>
      <c r="Q7639" s="10" t="s">
        <v>37</v>
      </c>
      <c r="R7639" s="10" t="s">
        <v>5576</v>
      </c>
      <c r="S7639" s="10" t="s">
        <v>5630</v>
      </c>
      <c r="T7639" s="10"/>
      <c r="U7639" s="10"/>
      <c r="V7639" s="10"/>
      <c r="W7639" s="10"/>
      <c r="X7639" s="10" t="s">
        <v>40</v>
      </c>
      <c r="Y7639" s="10" t="s">
        <v>38</v>
      </c>
      <c r="Z7639" s="10" t="s">
        <v>40</v>
      </c>
      <c r="AA7639" s="10" t="s">
        <v>38</v>
      </c>
    </row>
    <row r="7640" spans="1:27" x14ac:dyDescent="0.35">
      <c r="A7640" s="10" t="s">
        <v>18775</v>
      </c>
      <c r="B7640" s="7">
        <v>45839</v>
      </c>
      <c r="C7640" s="10" t="s">
        <v>18776</v>
      </c>
      <c r="D7640" s="10"/>
      <c r="E7640" s="10" t="s">
        <v>56</v>
      </c>
      <c r="F7640" s="10" t="s">
        <v>2701</v>
      </c>
      <c r="G7640" s="7">
        <v>45846</v>
      </c>
      <c r="H7640" s="7">
        <v>45847</v>
      </c>
      <c r="I7640" s="10">
        <v>6</v>
      </c>
      <c r="J7640" s="10" t="s">
        <v>40</v>
      </c>
      <c r="K7640" s="10" t="s">
        <v>38</v>
      </c>
      <c r="L7640" s="10" t="s">
        <v>611</v>
      </c>
      <c r="M7640" s="10" t="s">
        <v>612</v>
      </c>
      <c r="N7640" s="10" t="s">
        <v>2751</v>
      </c>
      <c r="O7640" s="10" t="s">
        <v>17386</v>
      </c>
      <c r="P7640" s="10" t="s">
        <v>36</v>
      </c>
      <c r="Q7640" s="10" t="s">
        <v>37</v>
      </c>
      <c r="R7640" s="10" t="s">
        <v>5576</v>
      </c>
      <c r="S7640" s="10" t="s">
        <v>5652</v>
      </c>
      <c r="T7640" s="10"/>
      <c r="U7640" s="10"/>
      <c r="V7640" s="10"/>
      <c r="W7640" s="10"/>
      <c r="X7640" s="10" t="s">
        <v>40</v>
      </c>
      <c r="Y7640" s="10" t="s">
        <v>38</v>
      </c>
      <c r="Z7640" s="10" t="s">
        <v>40</v>
      </c>
      <c r="AA7640" s="10" t="s">
        <v>38</v>
      </c>
    </row>
    <row r="7641" spans="1:27" x14ac:dyDescent="0.35">
      <c r="A7641" s="10" t="s">
        <v>18777</v>
      </c>
      <c r="B7641" s="7">
        <v>45839</v>
      </c>
      <c r="C7641" s="10" t="s">
        <v>18778</v>
      </c>
      <c r="D7641" s="10"/>
      <c r="E7641" s="10" t="s">
        <v>56</v>
      </c>
      <c r="F7641" s="10" t="s">
        <v>2701</v>
      </c>
      <c r="G7641" s="7">
        <v>45859</v>
      </c>
      <c r="H7641" s="7">
        <v>45861</v>
      </c>
      <c r="I7641" s="10">
        <v>16</v>
      </c>
      <c r="J7641" s="10" t="s">
        <v>40</v>
      </c>
      <c r="K7641" s="10" t="s">
        <v>38</v>
      </c>
      <c r="L7641" s="10" t="s">
        <v>611</v>
      </c>
      <c r="M7641" s="10" t="s">
        <v>612</v>
      </c>
      <c r="N7641" s="10" t="s">
        <v>2751</v>
      </c>
      <c r="O7641" s="10" t="s">
        <v>17386</v>
      </c>
      <c r="P7641" s="10" t="s">
        <v>36</v>
      </c>
      <c r="Q7641" s="10" t="s">
        <v>37</v>
      </c>
      <c r="R7641" s="10" t="s">
        <v>5576</v>
      </c>
      <c r="S7641" s="10" t="s">
        <v>5652</v>
      </c>
      <c r="T7641" s="10"/>
      <c r="U7641" s="10"/>
      <c r="V7641" s="10"/>
      <c r="W7641" s="10"/>
      <c r="X7641" s="10" t="s">
        <v>40</v>
      </c>
      <c r="Y7641" s="10" t="s">
        <v>38</v>
      </c>
      <c r="Z7641" s="10" t="s">
        <v>40</v>
      </c>
      <c r="AA7641" s="10" t="s">
        <v>38</v>
      </c>
    </row>
    <row r="7642" spans="1:27" x14ac:dyDescent="0.35">
      <c r="A7642" s="10" t="s">
        <v>18779</v>
      </c>
      <c r="B7642" s="7">
        <v>45839</v>
      </c>
      <c r="C7642" s="10" t="s">
        <v>18780</v>
      </c>
      <c r="D7642" s="10"/>
      <c r="E7642" s="10" t="s">
        <v>56</v>
      </c>
      <c r="F7642" s="10" t="s">
        <v>31</v>
      </c>
      <c r="G7642" s="7">
        <v>45852</v>
      </c>
      <c r="H7642" s="7">
        <v>45852</v>
      </c>
      <c r="I7642" s="10">
        <v>9</v>
      </c>
      <c r="J7642" s="10" t="s">
        <v>40</v>
      </c>
      <c r="K7642" s="10" t="s">
        <v>38</v>
      </c>
      <c r="L7642" s="10" t="s">
        <v>658</v>
      </c>
      <c r="M7642" s="10" t="s">
        <v>2767</v>
      </c>
      <c r="N7642" s="10" t="s">
        <v>2751</v>
      </c>
      <c r="O7642" s="10" t="s">
        <v>17386</v>
      </c>
      <c r="P7642" s="10" t="s">
        <v>36</v>
      </c>
      <c r="Q7642" s="10" t="s">
        <v>37</v>
      </c>
      <c r="R7642" s="10" t="s">
        <v>5576</v>
      </c>
      <c r="S7642" s="10" t="s">
        <v>5652</v>
      </c>
      <c r="T7642" s="10"/>
      <c r="U7642" s="10"/>
      <c r="V7642" s="10"/>
      <c r="W7642" s="10"/>
      <c r="X7642" s="10" t="s">
        <v>40</v>
      </c>
      <c r="Y7642" s="10" t="s">
        <v>38</v>
      </c>
      <c r="Z7642" s="10" t="s">
        <v>40</v>
      </c>
      <c r="AA7642" s="10" t="s">
        <v>38</v>
      </c>
    </row>
    <row r="7643" spans="1:27" x14ac:dyDescent="0.35">
      <c r="A7643" s="10" t="s">
        <v>18781</v>
      </c>
      <c r="B7643" s="7">
        <v>45840</v>
      </c>
      <c r="C7643" s="10" t="s">
        <v>18782</v>
      </c>
      <c r="D7643" s="10"/>
      <c r="E7643" s="10" t="s">
        <v>30</v>
      </c>
      <c r="F7643" s="10" t="s">
        <v>31</v>
      </c>
      <c r="G7643" s="7">
        <v>45860</v>
      </c>
      <c r="H7643" s="7">
        <v>45861</v>
      </c>
      <c r="I7643" s="10">
        <v>15</v>
      </c>
      <c r="J7643" s="10" t="s">
        <v>40</v>
      </c>
      <c r="K7643" s="10" t="s">
        <v>38</v>
      </c>
      <c r="L7643" s="10" t="s">
        <v>611</v>
      </c>
      <c r="M7643" s="10" t="s">
        <v>2576</v>
      </c>
      <c r="N7643" s="10" t="s">
        <v>2751</v>
      </c>
      <c r="O7643" s="10" t="s">
        <v>17386</v>
      </c>
      <c r="P7643" s="10" t="s">
        <v>36</v>
      </c>
      <c r="Q7643" s="10" t="s">
        <v>57</v>
      </c>
      <c r="R7643" s="10" t="s">
        <v>38</v>
      </c>
      <c r="S7643" s="10" t="s">
        <v>38</v>
      </c>
      <c r="T7643" s="10"/>
      <c r="U7643" s="10"/>
      <c r="V7643" s="10"/>
      <c r="W7643" s="10"/>
      <c r="X7643" s="10" t="s">
        <v>40</v>
      </c>
      <c r="Y7643" s="10" t="s">
        <v>38</v>
      </c>
      <c r="Z7643" s="10" t="s">
        <v>40</v>
      </c>
      <c r="AA7643" s="10" t="s">
        <v>38</v>
      </c>
    </row>
    <row r="7644" spans="1:27" x14ac:dyDescent="0.35">
      <c r="A7644" s="10" t="s">
        <v>18783</v>
      </c>
      <c r="B7644" s="7">
        <v>45789</v>
      </c>
      <c r="C7644" s="10" t="s">
        <v>18365</v>
      </c>
      <c r="D7644" s="10"/>
      <c r="E7644" s="10" t="s">
        <v>9940</v>
      </c>
      <c r="F7644" s="10" t="s">
        <v>31</v>
      </c>
      <c r="G7644" s="7">
        <v>45842</v>
      </c>
      <c r="H7644" s="7">
        <v>45842</v>
      </c>
      <c r="I7644" s="10">
        <v>38</v>
      </c>
      <c r="J7644" s="10" t="s">
        <v>12747</v>
      </c>
      <c r="K7644" s="10"/>
      <c r="L7644" s="10" t="s">
        <v>658</v>
      </c>
      <c r="M7644" s="10" t="s">
        <v>3039</v>
      </c>
      <c r="N7644" s="10" t="s">
        <v>2751</v>
      </c>
      <c r="O7644" s="10" t="s">
        <v>17386</v>
      </c>
      <c r="P7644" s="10" t="s">
        <v>36</v>
      </c>
      <c r="Q7644" s="10" t="s">
        <v>37</v>
      </c>
      <c r="R7644" s="10" t="s">
        <v>38</v>
      </c>
      <c r="S7644" s="10" t="s">
        <v>38</v>
      </c>
      <c r="T7644" s="10"/>
      <c r="U7644" s="10"/>
      <c r="V7644" s="10"/>
      <c r="W7644" s="10"/>
      <c r="X7644" s="10" t="s">
        <v>40</v>
      </c>
      <c r="Y7644" s="10" t="s">
        <v>38</v>
      </c>
      <c r="Z7644" s="10" t="s">
        <v>40</v>
      </c>
      <c r="AA7644" s="10" t="s">
        <v>38</v>
      </c>
    </row>
    <row r="7645" spans="1:27" x14ac:dyDescent="0.35">
      <c r="A7645" s="10" t="s">
        <v>18784</v>
      </c>
      <c r="B7645" s="7">
        <v>45789</v>
      </c>
      <c r="C7645" s="10" t="s">
        <v>18785</v>
      </c>
      <c r="D7645" s="10"/>
      <c r="E7645" s="10" t="s">
        <v>10100</v>
      </c>
      <c r="F7645" s="10" t="s">
        <v>31</v>
      </c>
      <c r="G7645" s="7">
        <v>45896</v>
      </c>
      <c r="H7645" s="7">
        <v>45904</v>
      </c>
      <c r="I7645" s="10">
        <v>80</v>
      </c>
      <c r="J7645" s="10" t="s">
        <v>11943</v>
      </c>
      <c r="K7645" s="10" t="s">
        <v>38</v>
      </c>
      <c r="L7645" s="10" t="s">
        <v>658</v>
      </c>
      <c r="M7645" s="10" t="s">
        <v>3039</v>
      </c>
      <c r="N7645" s="10" t="s">
        <v>2751</v>
      </c>
      <c r="O7645" s="10" t="s">
        <v>17386</v>
      </c>
      <c r="P7645" s="10" t="s">
        <v>36</v>
      </c>
      <c r="Q7645" s="10" t="s">
        <v>37</v>
      </c>
      <c r="R7645" s="10" t="s">
        <v>38</v>
      </c>
      <c r="S7645" s="10" t="s">
        <v>38</v>
      </c>
      <c r="T7645" s="10"/>
      <c r="U7645" s="10"/>
      <c r="V7645" s="10"/>
      <c r="W7645" s="10"/>
      <c r="X7645" s="10" t="s">
        <v>40</v>
      </c>
      <c r="Y7645" s="10" t="s">
        <v>38</v>
      </c>
      <c r="Z7645" s="10" t="s">
        <v>40</v>
      </c>
      <c r="AA7645" s="10" t="s">
        <v>38</v>
      </c>
    </row>
    <row r="7646" spans="1:27" x14ac:dyDescent="0.35">
      <c r="A7646" s="10" t="s">
        <v>18786</v>
      </c>
      <c r="B7646" s="7">
        <v>45789</v>
      </c>
      <c r="C7646" s="10" t="s">
        <v>18785</v>
      </c>
      <c r="D7646" s="10"/>
      <c r="E7646" s="10" t="s">
        <v>6084</v>
      </c>
      <c r="F7646" s="10" t="s">
        <v>31</v>
      </c>
      <c r="G7646" s="7">
        <v>45853</v>
      </c>
      <c r="H7646" s="7">
        <v>45854</v>
      </c>
      <c r="I7646" s="10">
        <v>46</v>
      </c>
      <c r="J7646" s="10" t="s">
        <v>11943</v>
      </c>
      <c r="K7646" s="10" t="s">
        <v>38</v>
      </c>
      <c r="L7646" s="10" t="s">
        <v>658</v>
      </c>
      <c r="M7646" s="10" t="s">
        <v>3039</v>
      </c>
      <c r="N7646" s="10" t="s">
        <v>2751</v>
      </c>
      <c r="O7646" s="10" t="s">
        <v>17386</v>
      </c>
      <c r="P7646" s="10" t="s">
        <v>36</v>
      </c>
      <c r="Q7646" s="10" t="s">
        <v>37</v>
      </c>
      <c r="R7646" s="10" t="s">
        <v>38</v>
      </c>
      <c r="S7646" s="10" t="s">
        <v>38</v>
      </c>
      <c r="T7646" s="10"/>
      <c r="U7646" s="10"/>
      <c r="V7646" s="10"/>
      <c r="W7646" s="10"/>
      <c r="X7646" s="10" t="s">
        <v>40</v>
      </c>
      <c r="Y7646" s="10" t="s">
        <v>38</v>
      </c>
      <c r="Z7646" s="10" t="s">
        <v>40</v>
      </c>
      <c r="AA7646" s="10" t="s">
        <v>38</v>
      </c>
    </row>
    <row r="7647" spans="1:27" x14ac:dyDescent="0.35">
      <c r="A7647" s="10" t="s">
        <v>18787</v>
      </c>
      <c r="B7647" s="7">
        <v>45789</v>
      </c>
      <c r="C7647" s="10" t="s">
        <v>18785</v>
      </c>
      <c r="D7647" s="10"/>
      <c r="E7647" s="10" t="s">
        <v>9940</v>
      </c>
      <c r="F7647" s="10" t="s">
        <v>31</v>
      </c>
      <c r="G7647" s="7">
        <v>45841</v>
      </c>
      <c r="H7647" s="7">
        <v>45842</v>
      </c>
      <c r="I7647" s="10">
        <v>38</v>
      </c>
      <c r="J7647" s="10" t="s">
        <v>12747</v>
      </c>
      <c r="K7647" s="10"/>
      <c r="L7647" s="10" t="s">
        <v>658</v>
      </c>
      <c r="M7647" s="10" t="s">
        <v>3039</v>
      </c>
      <c r="N7647" s="10" t="s">
        <v>2751</v>
      </c>
      <c r="O7647" s="10" t="s">
        <v>17386</v>
      </c>
      <c r="P7647" s="10" t="s">
        <v>36</v>
      </c>
      <c r="Q7647" s="10" t="s">
        <v>37</v>
      </c>
      <c r="R7647" s="10" t="s">
        <v>38</v>
      </c>
      <c r="S7647" s="10" t="s">
        <v>38</v>
      </c>
      <c r="T7647" s="10"/>
      <c r="U7647" s="10"/>
      <c r="V7647" s="10"/>
      <c r="W7647" s="10"/>
      <c r="X7647" s="10" t="s">
        <v>40</v>
      </c>
      <c r="Y7647" s="10" t="s">
        <v>38</v>
      </c>
      <c r="Z7647" s="10" t="s">
        <v>40</v>
      </c>
      <c r="AA7647" s="10" t="s">
        <v>38</v>
      </c>
    </row>
    <row r="7648" spans="1:27" x14ac:dyDescent="0.35">
      <c r="A7648" s="10" t="s">
        <v>18788</v>
      </c>
      <c r="B7648" s="7">
        <v>45789</v>
      </c>
      <c r="C7648" s="10" t="s">
        <v>18785</v>
      </c>
      <c r="D7648" s="10"/>
      <c r="E7648" s="10" t="s">
        <v>10100</v>
      </c>
      <c r="F7648" s="10" t="s">
        <v>31</v>
      </c>
      <c r="G7648" s="7">
        <v>45896</v>
      </c>
      <c r="H7648" s="7">
        <v>45904</v>
      </c>
      <c r="I7648" s="10">
        <v>80</v>
      </c>
      <c r="J7648" s="10" t="s">
        <v>11943</v>
      </c>
      <c r="K7648" s="10" t="s">
        <v>38</v>
      </c>
      <c r="L7648" s="10" t="s">
        <v>658</v>
      </c>
      <c r="M7648" s="10" t="s">
        <v>3039</v>
      </c>
      <c r="N7648" s="10" t="s">
        <v>2751</v>
      </c>
      <c r="O7648" s="10" t="s">
        <v>17386</v>
      </c>
      <c r="P7648" s="10" t="s">
        <v>36</v>
      </c>
      <c r="Q7648" s="10" t="s">
        <v>37</v>
      </c>
      <c r="R7648" s="10" t="s">
        <v>38</v>
      </c>
      <c r="S7648" s="10" t="s">
        <v>38</v>
      </c>
      <c r="T7648" s="10"/>
      <c r="U7648" s="10"/>
      <c r="V7648" s="10"/>
      <c r="W7648" s="10"/>
      <c r="X7648" s="10" t="s">
        <v>40</v>
      </c>
      <c r="Y7648" s="10" t="s">
        <v>38</v>
      </c>
      <c r="Z7648" s="10" t="s">
        <v>40</v>
      </c>
      <c r="AA7648" s="10" t="s">
        <v>38</v>
      </c>
    </row>
    <row r="7649" spans="1:27" x14ac:dyDescent="0.35">
      <c r="A7649" s="10" t="s">
        <v>18789</v>
      </c>
      <c r="B7649" s="7">
        <v>45797</v>
      </c>
      <c r="C7649" s="10" t="s">
        <v>18790</v>
      </c>
      <c r="D7649" s="10"/>
      <c r="E7649" s="10" t="s">
        <v>2820</v>
      </c>
      <c r="F7649" s="10" t="s">
        <v>31</v>
      </c>
      <c r="G7649" s="7">
        <v>45848</v>
      </c>
      <c r="H7649" s="7">
        <v>45848</v>
      </c>
      <c r="I7649" s="10">
        <v>37</v>
      </c>
      <c r="J7649" s="10" t="s">
        <v>12747</v>
      </c>
      <c r="K7649" s="10"/>
      <c r="L7649" s="10" t="s">
        <v>611</v>
      </c>
      <c r="M7649" s="10" t="s">
        <v>612</v>
      </c>
      <c r="N7649" s="10" t="s">
        <v>2783</v>
      </c>
      <c r="O7649" s="10" t="s">
        <v>17386</v>
      </c>
      <c r="P7649" s="10" t="s">
        <v>36</v>
      </c>
      <c r="Q7649" s="10" t="s">
        <v>57</v>
      </c>
      <c r="R7649" s="10" t="s">
        <v>38</v>
      </c>
      <c r="S7649" s="10" t="s">
        <v>38</v>
      </c>
      <c r="T7649" s="10"/>
      <c r="U7649" s="10"/>
      <c r="V7649" s="10"/>
      <c r="W7649" s="10"/>
      <c r="X7649" s="10" t="s">
        <v>40</v>
      </c>
      <c r="Y7649" s="10" t="s">
        <v>38</v>
      </c>
      <c r="Z7649" s="10" t="s">
        <v>40</v>
      </c>
      <c r="AA7649" s="10" t="s">
        <v>38</v>
      </c>
    </row>
    <row r="7650" spans="1:27" x14ac:dyDescent="0.35">
      <c r="A7650" s="10" t="s">
        <v>18791</v>
      </c>
      <c r="B7650" s="7">
        <v>45840</v>
      </c>
      <c r="C7650" s="10" t="s">
        <v>18792</v>
      </c>
      <c r="D7650" s="10"/>
      <c r="E7650" s="10" t="s">
        <v>56</v>
      </c>
      <c r="F7650" s="10" t="s">
        <v>31</v>
      </c>
      <c r="G7650" s="7">
        <v>45853</v>
      </c>
      <c r="H7650" s="7">
        <v>45854</v>
      </c>
      <c r="I7650" s="10">
        <v>10</v>
      </c>
      <c r="J7650" s="10" t="s">
        <v>40</v>
      </c>
      <c r="K7650" s="10" t="s">
        <v>38</v>
      </c>
      <c r="L7650" s="10" t="s">
        <v>611</v>
      </c>
      <c r="M7650" s="10" t="s">
        <v>612</v>
      </c>
      <c r="N7650" s="10" t="s">
        <v>4527</v>
      </c>
      <c r="O7650" s="10" t="s">
        <v>17386</v>
      </c>
      <c r="P7650" s="10" t="s">
        <v>36</v>
      </c>
      <c r="Q7650" s="10" t="s">
        <v>37</v>
      </c>
      <c r="R7650" s="10" t="s">
        <v>38</v>
      </c>
      <c r="S7650" s="10" t="s">
        <v>38</v>
      </c>
      <c r="T7650" s="10"/>
      <c r="U7650" s="10"/>
      <c r="V7650" s="10"/>
      <c r="W7650" s="10"/>
      <c r="X7650" s="10" t="s">
        <v>40</v>
      </c>
      <c r="Y7650" s="10" t="s">
        <v>38</v>
      </c>
      <c r="Z7650" s="10" t="s">
        <v>40</v>
      </c>
      <c r="AA7650" s="10" t="s">
        <v>38</v>
      </c>
    </row>
    <row r="7651" spans="1:27" x14ac:dyDescent="0.35">
      <c r="A7651" s="10" t="s">
        <v>18793</v>
      </c>
      <c r="B7651" s="7">
        <v>45826</v>
      </c>
      <c r="C7651" s="10" t="s">
        <v>18794</v>
      </c>
      <c r="D7651" s="10"/>
      <c r="E7651" s="10" t="s">
        <v>56</v>
      </c>
      <c r="F7651" s="10" t="s">
        <v>31</v>
      </c>
      <c r="G7651" s="7">
        <v>45931</v>
      </c>
      <c r="H7651" s="7">
        <v>45931</v>
      </c>
      <c r="I7651" s="10">
        <v>73</v>
      </c>
      <c r="J7651" s="10" t="s">
        <v>40</v>
      </c>
      <c r="K7651" s="10" t="s">
        <v>38</v>
      </c>
      <c r="L7651" s="10" t="s">
        <v>645</v>
      </c>
      <c r="M7651" s="10" t="s">
        <v>646</v>
      </c>
      <c r="N7651" s="10" t="s">
        <v>2751</v>
      </c>
      <c r="O7651" s="10" t="s">
        <v>17386</v>
      </c>
      <c r="P7651" s="10" t="s">
        <v>36</v>
      </c>
      <c r="Q7651" s="10" t="s">
        <v>37</v>
      </c>
      <c r="R7651" s="10" t="s">
        <v>38</v>
      </c>
      <c r="S7651" s="10" t="s">
        <v>38</v>
      </c>
      <c r="T7651" s="10"/>
      <c r="U7651" s="10"/>
      <c r="V7651" s="10"/>
      <c r="W7651" s="10"/>
      <c r="X7651" s="10" t="s">
        <v>40</v>
      </c>
      <c r="Y7651" s="10" t="s">
        <v>38</v>
      </c>
      <c r="Z7651" s="10" t="s">
        <v>40</v>
      </c>
      <c r="AA7651" s="10" t="s">
        <v>38</v>
      </c>
    </row>
    <row r="7652" spans="1:27" x14ac:dyDescent="0.35">
      <c r="A7652" s="10" t="s">
        <v>18795</v>
      </c>
      <c r="B7652" s="7">
        <v>45826</v>
      </c>
      <c r="C7652" s="10" t="s">
        <v>18794</v>
      </c>
      <c r="D7652" s="10"/>
      <c r="E7652" s="10" t="s">
        <v>2820</v>
      </c>
      <c r="F7652" s="10" t="s">
        <v>31</v>
      </c>
      <c r="G7652" s="7">
        <v>45870</v>
      </c>
      <c r="H7652" s="7">
        <v>45870</v>
      </c>
      <c r="I7652" s="10">
        <v>31</v>
      </c>
      <c r="J7652" s="10" t="s">
        <v>40</v>
      </c>
      <c r="K7652" s="10" t="s">
        <v>38</v>
      </c>
      <c r="L7652" s="10" t="s">
        <v>645</v>
      </c>
      <c r="M7652" s="10" t="s">
        <v>646</v>
      </c>
      <c r="N7652" s="10" t="s">
        <v>2751</v>
      </c>
      <c r="O7652" s="10" t="s">
        <v>17386</v>
      </c>
      <c r="P7652" s="10" t="s">
        <v>36</v>
      </c>
      <c r="Q7652" s="10" t="s">
        <v>37</v>
      </c>
      <c r="R7652" s="10" t="s">
        <v>38</v>
      </c>
      <c r="S7652" s="10" t="s">
        <v>38</v>
      </c>
      <c r="T7652" s="10"/>
      <c r="U7652" s="10"/>
      <c r="V7652" s="10"/>
      <c r="W7652" s="10"/>
      <c r="X7652" s="10" t="s">
        <v>40</v>
      </c>
      <c r="Y7652" s="10" t="s">
        <v>38</v>
      </c>
      <c r="Z7652" s="10" t="s">
        <v>40</v>
      </c>
      <c r="AA7652" s="10" t="s">
        <v>38</v>
      </c>
    </row>
    <row r="7653" spans="1:27" x14ac:dyDescent="0.35">
      <c r="A7653" s="10" t="s">
        <v>18796</v>
      </c>
      <c r="B7653" s="7">
        <v>45826</v>
      </c>
      <c r="C7653" s="10" t="s">
        <v>18794</v>
      </c>
      <c r="D7653" s="10"/>
      <c r="E7653" s="10" t="s">
        <v>10255</v>
      </c>
      <c r="F7653" s="10" t="s">
        <v>31</v>
      </c>
      <c r="G7653" s="7">
        <v>45848</v>
      </c>
      <c r="H7653" s="7">
        <v>45852</v>
      </c>
      <c r="I7653" s="10">
        <v>18</v>
      </c>
      <c r="J7653" s="10" t="s">
        <v>40</v>
      </c>
      <c r="K7653" s="10"/>
      <c r="L7653" s="10" t="s">
        <v>645</v>
      </c>
      <c r="M7653" s="10" t="s">
        <v>646</v>
      </c>
      <c r="N7653" s="10" t="s">
        <v>2751</v>
      </c>
      <c r="O7653" s="10" t="s">
        <v>17386</v>
      </c>
      <c r="P7653" s="10" t="s">
        <v>36</v>
      </c>
      <c r="Q7653" s="10" t="s">
        <v>37</v>
      </c>
      <c r="R7653" s="10" t="s">
        <v>38</v>
      </c>
      <c r="S7653" s="10" t="s">
        <v>38</v>
      </c>
      <c r="T7653" s="10"/>
      <c r="U7653" s="10"/>
      <c r="V7653" s="10"/>
      <c r="W7653" s="10"/>
      <c r="X7653" s="10" t="s">
        <v>40</v>
      </c>
      <c r="Y7653" s="10" t="s">
        <v>38</v>
      </c>
      <c r="Z7653" s="10" t="s">
        <v>40</v>
      </c>
      <c r="AA7653" s="10" t="s">
        <v>38</v>
      </c>
    </row>
    <row r="7654" spans="1:27" x14ac:dyDescent="0.35">
      <c r="A7654" s="10" t="s">
        <v>18797</v>
      </c>
      <c r="B7654" s="7">
        <v>45832</v>
      </c>
      <c r="C7654" s="10" t="s">
        <v>18798</v>
      </c>
      <c r="D7654" s="10"/>
      <c r="E7654" s="10" t="s">
        <v>9876</v>
      </c>
      <c r="F7654" s="10" t="s">
        <v>162</v>
      </c>
      <c r="G7654" s="7">
        <v>45856</v>
      </c>
      <c r="H7654" s="7">
        <v>45856</v>
      </c>
      <c r="I7654" s="10">
        <v>18</v>
      </c>
      <c r="J7654" s="10" t="s">
        <v>40</v>
      </c>
      <c r="K7654" s="10" t="s">
        <v>18799</v>
      </c>
      <c r="L7654" s="10" t="s">
        <v>365</v>
      </c>
      <c r="M7654" s="10" t="s">
        <v>668</v>
      </c>
      <c r="N7654" s="10" t="s">
        <v>2783</v>
      </c>
      <c r="O7654" s="10" t="s">
        <v>17386</v>
      </c>
      <c r="P7654" s="10" t="s">
        <v>36</v>
      </c>
      <c r="Q7654" s="10" t="s">
        <v>37</v>
      </c>
      <c r="R7654" s="10" t="s">
        <v>38</v>
      </c>
      <c r="S7654" s="10" t="s">
        <v>38</v>
      </c>
      <c r="T7654" s="10"/>
      <c r="U7654" s="10"/>
      <c r="V7654" s="10"/>
      <c r="W7654" s="10"/>
      <c r="X7654" s="10" t="s">
        <v>40</v>
      </c>
      <c r="Y7654" s="10" t="s">
        <v>38</v>
      </c>
      <c r="Z7654" s="10" t="s">
        <v>40</v>
      </c>
      <c r="AA7654" s="10" t="s">
        <v>38</v>
      </c>
    </row>
    <row r="7655" spans="1:27" x14ac:dyDescent="0.35">
      <c r="A7655" s="10" t="s">
        <v>18800</v>
      </c>
      <c r="B7655" s="7">
        <v>45841</v>
      </c>
      <c r="C7655" s="10" t="s">
        <v>18801</v>
      </c>
      <c r="D7655" s="10"/>
      <c r="E7655" s="10" t="s">
        <v>50</v>
      </c>
      <c r="F7655" s="10" t="s">
        <v>3181</v>
      </c>
      <c r="G7655" s="7">
        <v>45848</v>
      </c>
      <c r="H7655" s="7" t="s">
        <v>38</v>
      </c>
      <c r="I7655" s="10"/>
      <c r="J7655" s="10" t="s">
        <v>40</v>
      </c>
      <c r="K7655" s="10" t="s">
        <v>38</v>
      </c>
      <c r="L7655" s="10" t="s">
        <v>611</v>
      </c>
      <c r="M7655" s="10" t="s">
        <v>2576</v>
      </c>
      <c r="N7655" s="10" t="s">
        <v>2751</v>
      </c>
      <c r="O7655" s="10" t="s">
        <v>35</v>
      </c>
      <c r="P7655" s="10" t="s">
        <v>106</v>
      </c>
      <c r="Q7655" s="10" t="s">
        <v>38</v>
      </c>
      <c r="R7655" s="10" t="s">
        <v>5576</v>
      </c>
      <c r="S7655" s="10" t="s">
        <v>5630</v>
      </c>
      <c r="T7655" s="10"/>
      <c r="U7655" s="10"/>
      <c r="V7655" s="10"/>
      <c r="W7655" s="10"/>
      <c r="X7655" s="10" t="s">
        <v>40</v>
      </c>
      <c r="Y7655" s="10" t="s">
        <v>38</v>
      </c>
      <c r="Z7655" s="10" t="s">
        <v>40</v>
      </c>
      <c r="AA7655" s="10" t="s">
        <v>38</v>
      </c>
    </row>
    <row r="7656" spans="1:27" x14ac:dyDescent="0.35">
      <c r="A7656" s="10" t="s">
        <v>18802</v>
      </c>
      <c r="B7656" s="7">
        <v>45841</v>
      </c>
      <c r="C7656" s="10" t="s">
        <v>18803</v>
      </c>
      <c r="D7656" s="10"/>
      <c r="E7656" s="10" t="s">
        <v>9876</v>
      </c>
      <c r="F7656" s="10" t="s">
        <v>162</v>
      </c>
      <c r="G7656" s="7">
        <v>45852</v>
      </c>
      <c r="H7656" s="7">
        <v>45852</v>
      </c>
      <c r="I7656" s="10">
        <v>7</v>
      </c>
      <c r="J7656" s="10" t="s">
        <v>40</v>
      </c>
      <c r="K7656" s="10" t="s">
        <v>16079</v>
      </c>
      <c r="L7656" s="10" t="s">
        <v>365</v>
      </c>
      <c r="M7656" s="10" t="s">
        <v>2920</v>
      </c>
      <c r="N7656" s="10" t="s">
        <v>2751</v>
      </c>
      <c r="O7656" s="10" t="s">
        <v>17386</v>
      </c>
      <c r="P7656" s="10" t="s">
        <v>36</v>
      </c>
      <c r="Q7656" s="10" t="s">
        <v>37</v>
      </c>
      <c r="R7656" s="10" t="s">
        <v>5576</v>
      </c>
      <c r="S7656" s="10" t="s">
        <v>5586</v>
      </c>
      <c r="T7656" s="10"/>
      <c r="U7656" s="10"/>
      <c r="V7656" s="10"/>
      <c r="W7656" s="10"/>
      <c r="X7656" s="10" t="s">
        <v>40</v>
      </c>
      <c r="Y7656" s="10" t="s">
        <v>38</v>
      </c>
      <c r="Z7656" s="10" t="s">
        <v>40</v>
      </c>
      <c r="AA7656" s="10" t="s">
        <v>38</v>
      </c>
    </row>
    <row r="7657" spans="1:27" x14ac:dyDescent="0.35">
      <c r="A7657" s="10" t="s">
        <v>18804</v>
      </c>
      <c r="B7657" s="7">
        <v>45842</v>
      </c>
      <c r="C7657" s="10" t="s">
        <v>18805</v>
      </c>
      <c r="D7657" s="10"/>
      <c r="E7657" s="10" t="s">
        <v>318</v>
      </c>
      <c r="F7657" s="10" t="s">
        <v>31</v>
      </c>
      <c r="G7657" s="7">
        <v>45861</v>
      </c>
      <c r="H7657" s="7">
        <v>45862</v>
      </c>
      <c r="I7657" s="10">
        <v>14</v>
      </c>
      <c r="J7657" s="10" t="s">
        <v>40</v>
      </c>
      <c r="K7657" s="10" t="s">
        <v>38</v>
      </c>
      <c r="L7657" s="10" t="s">
        <v>4103</v>
      </c>
      <c r="M7657" s="10" t="s">
        <v>4103</v>
      </c>
      <c r="N7657" s="10" t="s">
        <v>2751</v>
      </c>
      <c r="O7657" s="10" t="s">
        <v>17386</v>
      </c>
      <c r="P7657" s="10" t="s">
        <v>36</v>
      </c>
      <c r="Q7657" s="10" t="s">
        <v>57</v>
      </c>
      <c r="R7657" s="10" t="s">
        <v>38</v>
      </c>
      <c r="S7657" s="10" t="s">
        <v>38</v>
      </c>
      <c r="T7657" s="10"/>
      <c r="U7657" s="10"/>
      <c r="V7657" s="10"/>
      <c r="W7657" s="10"/>
      <c r="X7657" s="10" t="s">
        <v>40</v>
      </c>
      <c r="Y7657" s="10" t="s">
        <v>38</v>
      </c>
      <c r="Z7657" s="10" t="s">
        <v>40</v>
      </c>
      <c r="AA7657" s="10" t="s">
        <v>38</v>
      </c>
    </row>
    <row r="7658" spans="1:27" x14ac:dyDescent="0.35">
      <c r="A7658" s="10" t="s">
        <v>18806</v>
      </c>
      <c r="B7658" s="7">
        <v>45842</v>
      </c>
      <c r="C7658" s="10" t="s">
        <v>18807</v>
      </c>
      <c r="D7658" s="10"/>
      <c r="E7658" s="10" t="s">
        <v>2820</v>
      </c>
      <c r="F7658" s="10" t="s">
        <v>31</v>
      </c>
      <c r="G7658" s="7">
        <v>45849</v>
      </c>
      <c r="H7658" s="7">
        <v>45849</v>
      </c>
      <c r="I7658" s="10">
        <v>5</v>
      </c>
      <c r="J7658" s="10" t="s">
        <v>40</v>
      </c>
      <c r="K7658" s="10" t="s">
        <v>38</v>
      </c>
      <c r="L7658" s="10" t="s">
        <v>645</v>
      </c>
      <c r="M7658" s="10" t="s">
        <v>8652</v>
      </c>
      <c r="N7658" s="10" t="s">
        <v>2751</v>
      </c>
      <c r="O7658" s="10" t="s">
        <v>17386</v>
      </c>
      <c r="P7658" s="10" t="s">
        <v>36</v>
      </c>
      <c r="Q7658" s="10" t="s">
        <v>37</v>
      </c>
      <c r="R7658" s="10" t="s">
        <v>5572</v>
      </c>
      <c r="S7658" s="10" t="s">
        <v>5577</v>
      </c>
      <c r="T7658" s="10"/>
      <c r="U7658" s="10"/>
      <c r="V7658" s="10"/>
      <c r="W7658" s="10"/>
      <c r="X7658" s="10" t="s">
        <v>40</v>
      </c>
      <c r="Y7658" s="10" t="s">
        <v>38</v>
      </c>
      <c r="Z7658" s="10" t="s">
        <v>40</v>
      </c>
      <c r="AA7658" s="10" t="s">
        <v>38</v>
      </c>
    </row>
    <row r="7659" spans="1:27" x14ac:dyDescent="0.35">
      <c r="A7659" s="10" t="s">
        <v>18808</v>
      </c>
      <c r="B7659" s="7">
        <v>45842</v>
      </c>
      <c r="C7659" s="10" t="s">
        <v>18809</v>
      </c>
      <c r="D7659" s="10"/>
      <c r="E7659" s="10" t="s">
        <v>56</v>
      </c>
      <c r="F7659" s="10" t="s">
        <v>31</v>
      </c>
      <c r="G7659" s="7">
        <v>45859</v>
      </c>
      <c r="H7659" s="7">
        <v>45861</v>
      </c>
      <c r="I7659" s="10">
        <v>13</v>
      </c>
      <c r="J7659" s="10" t="s">
        <v>40</v>
      </c>
      <c r="K7659" s="10" t="s">
        <v>38</v>
      </c>
      <c r="L7659" s="10" t="s">
        <v>611</v>
      </c>
      <c r="M7659" s="10" t="s">
        <v>612</v>
      </c>
      <c r="N7659" s="10" t="s">
        <v>2751</v>
      </c>
      <c r="O7659" s="10" t="s">
        <v>17386</v>
      </c>
      <c r="P7659" s="10" t="s">
        <v>36</v>
      </c>
      <c r="Q7659" s="10" t="s">
        <v>37</v>
      </c>
      <c r="R7659" s="10" t="s">
        <v>5576</v>
      </c>
      <c r="S7659" s="10" t="s">
        <v>5630</v>
      </c>
      <c r="T7659" s="10"/>
      <c r="U7659" s="10"/>
      <c r="V7659" s="10"/>
      <c r="W7659" s="10"/>
      <c r="X7659" s="10" t="s">
        <v>40</v>
      </c>
      <c r="Y7659" s="10" t="s">
        <v>38</v>
      </c>
      <c r="Z7659" s="10" t="s">
        <v>40</v>
      </c>
      <c r="AA7659" s="10" t="s">
        <v>38</v>
      </c>
    </row>
    <row r="7660" spans="1:27" x14ac:dyDescent="0.35">
      <c r="A7660" s="10" t="s">
        <v>18810</v>
      </c>
      <c r="B7660" s="7">
        <v>45841</v>
      </c>
      <c r="C7660" s="10" t="s">
        <v>18811</v>
      </c>
      <c r="D7660" s="10"/>
      <c r="E7660" s="10" t="s">
        <v>2820</v>
      </c>
      <c r="F7660" s="10" t="s">
        <v>31</v>
      </c>
      <c r="G7660" s="7">
        <v>45868</v>
      </c>
      <c r="H7660" s="7">
        <v>45869</v>
      </c>
      <c r="I7660" s="10">
        <v>19</v>
      </c>
      <c r="J7660" s="10" t="s">
        <v>40</v>
      </c>
      <c r="K7660" s="10" t="s">
        <v>38</v>
      </c>
      <c r="L7660" s="10" t="s">
        <v>1620</v>
      </c>
      <c r="M7660" s="10" t="s">
        <v>1621</v>
      </c>
      <c r="N7660" s="10" t="s">
        <v>2751</v>
      </c>
      <c r="O7660" s="10" t="s">
        <v>17386</v>
      </c>
      <c r="P7660" s="10" t="s">
        <v>36</v>
      </c>
      <c r="Q7660" s="10" t="s">
        <v>37</v>
      </c>
      <c r="R7660" s="10" t="s">
        <v>38</v>
      </c>
      <c r="S7660" s="10" t="s">
        <v>38</v>
      </c>
      <c r="T7660" s="10"/>
      <c r="U7660" s="10"/>
      <c r="V7660" s="10"/>
      <c r="W7660" s="10"/>
      <c r="X7660" s="10" t="s">
        <v>40</v>
      </c>
      <c r="Y7660" s="10" t="s">
        <v>38</v>
      </c>
      <c r="Z7660" s="10" t="s">
        <v>40</v>
      </c>
      <c r="AA7660" s="10" t="s">
        <v>38</v>
      </c>
    </row>
    <row r="7661" spans="1:27" x14ac:dyDescent="0.35">
      <c r="A7661" s="10" t="s">
        <v>18812</v>
      </c>
      <c r="B7661" s="7">
        <v>45841</v>
      </c>
      <c r="C7661" s="10" t="s">
        <v>18811</v>
      </c>
      <c r="D7661" s="10"/>
      <c r="E7661" s="10" t="s">
        <v>657</v>
      </c>
      <c r="F7661" s="10" t="s">
        <v>31</v>
      </c>
      <c r="G7661" s="7">
        <v>45854</v>
      </c>
      <c r="H7661" s="7">
        <v>45855</v>
      </c>
      <c r="I7661" s="10">
        <v>10</v>
      </c>
      <c r="J7661" s="10" t="s">
        <v>40</v>
      </c>
      <c r="K7661" s="10" t="s">
        <v>38</v>
      </c>
      <c r="L7661" s="10" t="s">
        <v>1620</v>
      </c>
      <c r="M7661" s="10" t="s">
        <v>1621</v>
      </c>
      <c r="N7661" s="10" t="s">
        <v>2751</v>
      </c>
      <c r="O7661" s="10" t="s">
        <v>17386</v>
      </c>
      <c r="P7661" s="10" t="s">
        <v>36</v>
      </c>
      <c r="Q7661" s="10" t="s">
        <v>37</v>
      </c>
      <c r="R7661" s="10" t="s">
        <v>38</v>
      </c>
      <c r="S7661" s="10" t="s">
        <v>38</v>
      </c>
      <c r="T7661" s="10"/>
      <c r="U7661" s="10"/>
      <c r="V7661" s="10"/>
      <c r="W7661" s="10"/>
      <c r="X7661" s="10" t="s">
        <v>40</v>
      </c>
      <c r="Y7661" s="10" t="s">
        <v>38</v>
      </c>
      <c r="Z7661" s="10" t="s">
        <v>40</v>
      </c>
      <c r="AA7661" s="10" t="s">
        <v>38</v>
      </c>
    </row>
    <row r="7662" spans="1:27" x14ac:dyDescent="0.35">
      <c r="A7662" s="10" t="s">
        <v>18813</v>
      </c>
      <c r="B7662" s="7">
        <v>45842</v>
      </c>
      <c r="C7662" s="10" t="s">
        <v>18814</v>
      </c>
      <c r="D7662" s="10"/>
      <c r="E7662" s="10" t="s">
        <v>50</v>
      </c>
      <c r="F7662" s="10" t="s">
        <v>51</v>
      </c>
      <c r="G7662" s="7">
        <v>45848</v>
      </c>
      <c r="H7662" s="7">
        <v>45848</v>
      </c>
      <c r="I7662" s="10"/>
      <c r="J7662" s="10" t="s">
        <v>40</v>
      </c>
      <c r="K7662" s="10" t="s">
        <v>5673</v>
      </c>
      <c r="L7662" s="10" t="s">
        <v>4103</v>
      </c>
      <c r="M7662" s="10" t="s">
        <v>4103</v>
      </c>
      <c r="N7662" s="10" t="s">
        <v>2751</v>
      </c>
      <c r="O7662" s="10" t="s">
        <v>17386</v>
      </c>
      <c r="P7662" s="10" t="s">
        <v>36</v>
      </c>
      <c r="Q7662" s="10" t="s">
        <v>37</v>
      </c>
      <c r="R7662" s="10" t="s">
        <v>5572</v>
      </c>
      <c r="S7662" s="10" t="s">
        <v>5722</v>
      </c>
      <c r="T7662" s="10"/>
      <c r="U7662" s="10"/>
      <c r="V7662" s="10"/>
      <c r="W7662" s="10"/>
      <c r="X7662" s="10" t="s">
        <v>40</v>
      </c>
      <c r="Y7662" s="10" t="s">
        <v>38</v>
      </c>
      <c r="Z7662" s="10" t="s">
        <v>40</v>
      </c>
      <c r="AA7662" s="10" t="s">
        <v>38</v>
      </c>
    </row>
    <row r="7663" spans="1:27" x14ac:dyDescent="0.35">
      <c r="A7663" s="10" t="s">
        <v>18815</v>
      </c>
      <c r="B7663" s="7">
        <v>45842</v>
      </c>
      <c r="C7663" s="10" t="s">
        <v>18816</v>
      </c>
      <c r="D7663" s="10"/>
      <c r="E7663" s="10" t="s">
        <v>203</v>
      </c>
      <c r="F7663" s="10" t="s">
        <v>31</v>
      </c>
      <c r="G7663" s="7">
        <v>45867</v>
      </c>
      <c r="H7663" s="7">
        <v>45869</v>
      </c>
      <c r="I7663" s="10">
        <v>18</v>
      </c>
      <c r="J7663" s="10" t="s">
        <v>40</v>
      </c>
      <c r="K7663" s="10" t="s">
        <v>38</v>
      </c>
      <c r="L7663" s="10" t="s">
        <v>611</v>
      </c>
      <c r="M7663" s="10" t="s">
        <v>2576</v>
      </c>
      <c r="N7663" s="10" t="s">
        <v>2751</v>
      </c>
      <c r="O7663" s="10" t="s">
        <v>17386</v>
      </c>
      <c r="P7663" s="10" t="s">
        <v>36</v>
      </c>
      <c r="Q7663" s="10" t="s">
        <v>37</v>
      </c>
      <c r="R7663" s="10" t="s">
        <v>5576</v>
      </c>
      <c r="S7663" s="10" t="s">
        <v>5652</v>
      </c>
      <c r="T7663" s="10"/>
      <c r="U7663" s="10"/>
      <c r="V7663" s="10"/>
      <c r="W7663" s="10"/>
      <c r="X7663" s="10" t="s">
        <v>40</v>
      </c>
      <c r="Y7663" s="10" t="s">
        <v>38</v>
      </c>
      <c r="Z7663" s="10" t="s">
        <v>40</v>
      </c>
      <c r="AA7663" s="10" t="s">
        <v>38</v>
      </c>
    </row>
    <row r="7664" spans="1:27" x14ac:dyDescent="0.35">
      <c r="A7664" s="10" t="s">
        <v>18817</v>
      </c>
      <c r="B7664" s="7">
        <v>45843</v>
      </c>
      <c r="C7664" s="10" t="s">
        <v>18818</v>
      </c>
      <c r="D7664" s="10"/>
      <c r="E7664" s="10" t="s">
        <v>9876</v>
      </c>
      <c r="F7664" s="10" t="s">
        <v>162</v>
      </c>
      <c r="G7664" s="7">
        <v>45852</v>
      </c>
      <c r="H7664" s="7">
        <v>45852</v>
      </c>
      <c r="I7664" s="10">
        <v>5</v>
      </c>
      <c r="J7664" s="10" t="s">
        <v>40</v>
      </c>
      <c r="K7664" s="10" t="s">
        <v>16079</v>
      </c>
      <c r="L7664" s="10" t="s">
        <v>365</v>
      </c>
      <c r="M7664" s="10" t="s">
        <v>2920</v>
      </c>
      <c r="N7664" s="10" t="s">
        <v>2751</v>
      </c>
      <c r="O7664" s="10" t="s">
        <v>17386</v>
      </c>
      <c r="P7664" s="10" t="s">
        <v>36</v>
      </c>
      <c r="Q7664" s="10" t="s">
        <v>37</v>
      </c>
      <c r="R7664" s="10" t="s">
        <v>5576</v>
      </c>
      <c r="S7664" s="10" t="s">
        <v>5586</v>
      </c>
      <c r="T7664" s="10"/>
      <c r="U7664" s="10"/>
      <c r="V7664" s="10"/>
      <c r="W7664" s="10"/>
      <c r="X7664" s="10" t="s">
        <v>40</v>
      </c>
      <c r="Y7664" s="10" t="s">
        <v>38</v>
      </c>
      <c r="Z7664" s="10" t="s">
        <v>40</v>
      </c>
      <c r="AA7664" s="10" t="s">
        <v>38</v>
      </c>
    </row>
    <row r="7665" spans="1:27" x14ac:dyDescent="0.35">
      <c r="A7665" s="10" t="s">
        <v>18819</v>
      </c>
      <c r="B7665" s="7">
        <v>45843</v>
      </c>
      <c r="C7665" s="10" t="s">
        <v>18820</v>
      </c>
      <c r="D7665" s="10"/>
      <c r="E7665" s="10" t="s">
        <v>117</v>
      </c>
      <c r="F7665" s="10" t="s">
        <v>162</v>
      </c>
      <c r="G7665" s="7">
        <v>45860</v>
      </c>
      <c r="H7665" s="7">
        <v>45862</v>
      </c>
      <c r="I7665" s="10">
        <v>13</v>
      </c>
      <c r="J7665" s="10" t="s">
        <v>40</v>
      </c>
      <c r="K7665" s="10" t="s">
        <v>5809</v>
      </c>
      <c r="L7665" s="10" t="s">
        <v>2537</v>
      </c>
      <c r="M7665" s="10" t="s">
        <v>6267</v>
      </c>
      <c r="N7665" s="10" t="s">
        <v>2751</v>
      </c>
      <c r="O7665" s="10" t="s">
        <v>17386</v>
      </c>
      <c r="P7665" s="10" t="s">
        <v>36</v>
      </c>
      <c r="Q7665" s="10" t="s">
        <v>37</v>
      </c>
      <c r="R7665" s="10" t="s">
        <v>5576</v>
      </c>
      <c r="S7665" s="10" t="s">
        <v>5722</v>
      </c>
      <c r="T7665" s="10"/>
      <c r="U7665" s="10"/>
      <c r="V7665" s="10"/>
      <c r="W7665" s="10"/>
      <c r="X7665" s="10" t="s">
        <v>40</v>
      </c>
      <c r="Y7665" s="10" t="s">
        <v>38</v>
      </c>
      <c r="Z7665" s="10" t="s">
        <v>40</v>
      </c>
      <c r="AA7665" s="10" t="s">
        <v>38</v>
      </c>
    </row>
    <row r="7666" spans="1:27" x14ac:dyDescent="0.35">
      <c r="A7666" s="10" t="s">
        <v>18821</v>
      </c>
      <c r="B7666" s="7">
        <v>45843</v>
      </c>
      <c r="C7666" s="10" t="s">
        <v>18822</v>
      </c>
      <c r="D7666" s="10"/>
      <c r="E7666" s="10" t="s">
        <v>2820</v>
      </c>
      <c r="F7666" s="10" t="s">
        <v>31</v>
      </c>
      <c r="G7666" s="7">
        <v>45891</v>
      </c>
      <c r="H7666" s="7">
        <v>45891</v>
      </c>
      <c r="I7666" s="10">
        <v>32</v>
      </c>
      <c r="J7666" s="10" t="s">
        <v>11943</v>
      </c>
      <c r="K7666" s="10" t="s">
        <v>38</v>
      </c>
      <c r="L7666" s="10" t="s">
        <v>640</v>
      </c>
      <c r="M7666" s="10" t="s">
        <v>641</v>
      </c>
      <c r="N7666" s="10" t="s">
        <v>2751</v>
      </c>
      <c r="O7666" s="10" t="s">
        <v>17386</v>
      </c>
      <c r="P7666" s="10" t="s">
        <v>36</v>
      </c>
      <c r="Q7666" s="10" t="s">
        <v>37</v>
      </c>
      <c r="R7666" s="10" t="s">
        <v>5576</v>
      </c>
      <c r="S7666" s="10" t="s">
        <v>5722</v>
      </c>
      <c r="T7666" s="10"/>
      <c r="U7666" s="10"/>
      <c r="V7666" s="10"/>
      <c r="W7666" s="10"/>
      <c r="X7666" s="10" t="s">
        <v>40</v>
      </c>
      <c r="Y7666" s="10" t="s">
        <v>38</v>
      </c>
      <c r="Z7666" s="10" t="s">
        <v>40</v>
      </c>
      <c r="AA7666" s="10" t="s">
        <v>38</v>
      </c>
    </row>
    <row r="7667" spans="1:27" x14ac:dyDescent="0.35">
      <c r="A7667" s="10" t="s">
        <v>18823</v>
      </c>
      <c r="B7667" s="7">
        <v>45844</v>
      </c>
      <c r="C7667" s="10" t="s">
        <v>18824</v>
      </c>
      <c r="D7667" s="10"/>
      <c r="E7667" s="10" t="s">
        <v>9940</v>
      </c>
      <c r="F7667" s="10" t="s">
        <v>31</v>
      </c>
      <c r="G7667" s="7">
        <v>45855</v>
      </c>
      <c r="H7667" s="7">
        <v>45855</v>
      </c>
      <c r="I7667" s="10">
        <v>8</v>
      </c>
      <c r="J7667" s="10" t="s">
        <v>40</v>
      </c>
      <c r="K7667" s="10" t="s">
        <v>38</v>
      </c>
      <c r="L7667" s="10" t="s">
        <v>674</v>
      </c>
      <c r="M7667" s="10" t="s">
        <v>674</v>
      </c>
      <c r="N7667" s="10" t="s">
        <v>2751</v>
      </c>
      <c r="O7667" s="10" t="s">
        <v>17386</v>
      </c>
      <c r="P7667" s="10" t="s">
        <v>36</v>
      </c>
      <c r="Q7667" s="10" t="s">
        <v>37</v>
      </c>
      <c r="R7667" s="10" t="s">
        <v>5576</v>
      </c>
      <c r="S7667" s="10" t="s">
        <v>5577</v>
      </c>
      <c r="T7667" s="10"/>
      <c r="U7667" s="10"/>
      <c r="V7667" s="10"/>
      <c r="W7667" s="10"/>
      <c r="X7667" s="10" t="s">
        <v>40</v>
      </c>
      <c r="Y7667" s="10" t="s">
        <v>38</v>
      </c>
      <c r="Z7667" s="10" t="s">
        <v>40</v>
      </c>
      <c r="AA7667" s="10" t="s">
        <v>38</v>
      </c>
    </row>
    <row r="7668" spans="1:27" x14ac:dyDescent="0.35">
      <c r="A7668" s="10" t="s">
        <v>18825</v>
      </c>
      <c r="B7668" s="7">
        <v>45844</v>
      </c>
      <c r="C7668" s="10" t="s">
        <v>18826</v>
      </c>
      <c r="D7668" s="10"/>
      <c r="E7668" s="10" t="s">
        <v>288</v>
      </c>
      <c r="F7668" s="10" t="s">
        <v>31</v>
      </c>
      <c r="G7668" s="7">
        <v>45881</v>
      </c>
      <c r="H7668" s="7">
        <v>45881</v>
      </c>
      <c r="I7668" s="10">
        <v>25</v>
      </c>
      <c r="J7668" s="10" t="s">
        <v>13738</v>
      </c>
      <c r="K7668" s="10" t="s">
        <v>38</v>
      </c>
      <c r="L7668" s="10" t="s">
        <v>2537</v>
      </c>
      <c r="M7668" s="10" t="s">
        <v>6267</v>
      </c>
      <c r="N7668" s="10" t="s">
        <v>2751</v>
      </c>
      <c r="O7668" s="10" t="s">
        <v>17386</v>
      </c>
      <c r="P7668" s="10" t="s">
        <v>36</v>
      </c>
      <c r="Q7668" s="10" t="s">
        <v>37</v>
      </c>
      <c r="R7668" s="10" t="s">
        <v>5576</v>
      </c>
      <c r="S7668" s="10" t="s">
        <v>5652</v>
      </c>
      <c r="T7668" s="10"/>
      <c r="U7668" s="10"/>
      <c r="V7668" s="10"/>
      <c r="W7668" s="10"/>
      <c r="X7668" s="10" t="s">
        <v>40</v>
      </c>
      <c r="Y7668" s="10" t="s">
        <v>38</v>
      </c>
      <c r="Z7668" s="10" t="s">
        <v>40</v>
      </c>
      <c r="AA7668" s="10" t="s">
        <v>38</v>
      </c>
    </row>
    <row r="7669" spans="1:27" x14ac:dyDescent="0.35">
      <c r="A7669" s="10" t="s">
        <v>18827</v>
      </c>
      <c r="B7669" s="7">
        <v>45845</v>
      </c>
      <c r="C7669" s="10" t="s">
        <v>18828</v>
      </c>
      <c r="D7669" s="10"/>
      <c r="E7669" s="10" t="s">
        <v>2820</v>
      </c>
      <c r="F7669" s="10" t="s">
        <v>152</v>
      </c>
      <c r="G7669" s="7">
        <v>45895</v>
      </c>
      <c r="H7669" s="7">
        <v>45896</v>
      </c>
      <c r="I7669" s="10">
        <v>35</v>
      </c>
      <c r="J7669" s="10" t="s">
        <v>13738</v>
      </c>
      <c r="K7669" s="10" t="s">
        <v>16079</v>
      </c>
      <c r="L7669" s="10" t="s">
        <v>645</v>
      </c>
      <c r="M7669" s="10" t="s">
        <v>8652</v>
      </c>
      <c r="N7669" s="10" t="s">
        <v>2751</v>
      </c>
      <c r="O7669" s="10" t="s">
        <v>17386</v>
      </c>
      <c r="P7669" s="10" t="s">
        <v>36</v>
      </c>
      <c r="Q7669" s="10" t="s">
        <v>57</v>
      </c>
      <c r="R7669" s="10" t="s">
        <v>38</v>
      </c>
      <c r="S7669" s="10" t="s">
        <v>38</v>
      </c>
      <c r="T7669" s="10"/>
      <c r="U7669" s="10"/>
      <c r="V7669" s="10"/>
      <c r="W7669" s="10"/>
      <c r="X7669" s="10" t="s">
        <v>40</v>
      </c>
      <c r="Y7669" s="10" t="s">
        <v>38</v>
      </c>
      <c r="Z7669" s="10" t="s">
        <v>40</v>
      </c>
      <c r="AA7669" s="10" t="s">
        <v>38</v>
      </c>
    </row>
    <row r="7670" spans="1:27" x14ac:dyDescent="0.35">
      <c r="A7670" s="10" t="s">
        <v>18829</v>
      </c>
      <c r="B7670" s="7">
        <v>45817</v>
      </c>
      <c r="C7670" s="10" t="s">
        <v>18830</v>
      </c>
      <c r="D7670" s="10"/>
      <c r="E7670" s="10" t="s">
        <v>2820</v>
      </c>
      <c r="F7670" s="10" t="s">
        <v>31</v>
      </c>
      <c r="G7670" s="7">
        <v>45915</v>
      </c>
      <c r="H7670" s="7">
        <v>45915</v>
      </c>
      <c r="I7670" s="10">
        <v>68</v>
      </c>
      <c r="J7670" s="10" t="s">
        <v>11943</v>
      </c>
      <c r="K7670" s="10" t="s">
        <v>38</v>
      </c>
      <c r="L7670" s="10" t="s">
        <v>645</v>
      </c>
      <c r="M7670" s="10" t="s">
        <v>2782</v>
      </c>
      <c r="N7670" s="10" t="s">
        <v>2751</v>
      </c>
      <c r="O7670" s="10" t="s">
        <v>17386</v>
      </c>
      <c r="P7670" s="10" t="s">
        <v>36</v>
      </c>
      <c r="Q7670" s="10" t="s">
        <v>37</v>
      </c>
      <c r="R7670" s="10" t="s">
        <v>38</v>
      </c>
      <c r="S7670" s="10" t="s">
        <v>38</v>
      </c>
      <c r="T7670" s="10"/>
      <c r="U7670" s="10"/>
      <c r="V7670" s="10"/>
      <c r="W7670" s="10"/>
      <c r="X7670" s="10" t="s">
        <v>40</v>
      </c>
      <c r="Y7670" s="10" t="s">
        <v>38</v>
      </c>
      <c r="Z7670" s="10" t="s">
        <v>40</v>
      </c>
      <c r="AA7670" s="10" t="s">
        <v>38</v>
      </c>
    </row>
    <row r="7671" spans="1:27" x14ac:dyDescent="0.35">
      <c r="A7671" s="10" t="s">
        <v>18831</v>
      </c>
      <c r="B7671" s="7">
        <v>45817</v>
      </c>
      <c r="C7671" s="10" t="s">
        <v>18830</v>
      </c>
      <c r="D7671" s="10"/>
      <c r="E7671" s="10" t="s">
        <v>136</v>
      </c>
      <c r="F7671" s="10" t="s">
        <v>31</v>
      </c>
      <c r="G7671" s="7">
        <v>45852</v>
      </c>
      <c r="H7671" s="7">
        <v>45852</v>
      </c>
      <c r="I7671" s="10">
        <v>25</v>
      </c>
      <c r="J7671" s="10" t="s">
        <v>12747</v>
      </c>
      <c r="K7671" s="10"/>
      <c r="L7671" s="10" t="s">
        <v>32</v>
      </c>
      <c r="M7671" s="10" t="s">
        <v>5941</v>
      </c>
      <c r="N7671" s="10" t="s">
        <v>2751</v>
      </c>
      <c r="O7671" s="10" t="s">
        <v>17386</v>
      </c>
      <c r="P7671" s="10" t="s">
        <v>36</v>
      </c>
      <c r="Q7671" s="10" t="s">
        <v>37</v>
      </c>
      <c r="R7671" s="10" t="s">
        <v>38</v>
      </c>
      <c r="S7671" s="10" t="s">
        <v>38</v>
      </c>
      <c r="T7671" s="10"/>
      <c r="U7671" s="10"/>
      <c r="V7671" s="10"/>
      <c r="W7671" s="10"/>
      <c r="X7671" s="10" t="s">
        <v>40</v>
      </c>
      <c r="Y7671" s="10" t="s">
        <v>38</v>
      </c>
      <c r="Z7671" s="10" t="s">
        <v>40</v>
      </c>
      <c r="AA7671" s="10" t="s">
        <v>38</v>
      </c>
    </row>
    <row r="7672" spans="1:27" x14ac:dyDescent="0.35">
      <c r="A7672" s="10" t="s">
        <v>18832</v>
      </c>
      <c r="B7672" s="7">
        <v>45841</v>
      </c>
      <c r="C7672" s="10" t="s">
        <v>18833</v>
      </c>
      <c r="D7672" s="10"/>
      <c r="E7672" s="10" t="s">
        <v>2820</v>
      </c>
      <c r="F7672" s="10" t="s">
        <v>31</v>
      </c>
      <c r="G7672" s="7">
        <v>45848</v>
      </c>
      <c r="H7672" s="7">
        <v>45849</v>
      </c>
      <c r="I7672" s="10">
        <v>6</v>
      </c>
      <c r="J7672" s="10" t="s">
        <v>40</v>
      </c>
      <c r="K7672" s="10" t="s">
        <v>38</v>
      </c>
      <c r="L7672" s="10" t="s">
        <v>640</v>
      </c>
      <c r="M7672" s="10" t="s">
        <v>33</v>
      </c>
      <c r="N7672" s="10" t="s">
        <v>2783</v>
      </c>
      <c r="O7672" s="10" t="s">
        <v>17386</v>
      </c>
      <c r="P7672" s="10" t="s">
        <v>36</v>
      </c>
      <c r="Q7672" s="10" t="s">
        <v>37</v>
      </c>
      <c r="R7672" s="10" t="s">
        <v>38</v>
      </c>
      <c r="S7672" s="10" t="s">
        <v>38</v>
      </c>
      <c r="T7672" s="10"/>
      <c r="U7672" s="10"/>
      <c r="V7672" s="10"/>
      <c r="W7672" s="10"/>
      <c r="X7672" s="10" t="s">
        <v>40</v>
      </c>
      <c r="Y7672" s="10" t="s">
        <v>38</v>
      </c>
      <c r="Z7672" s="10" t="s">
        <v>40</v>
      </c>
      <c r="AA7672" s="10" t="s">
        <v>38</v>
      </c>
    </row>
    <row r="7673" spans="1:27" x14ac:dyDescent="0.35">
      <c r="A7673" s="10" t="s">
        <v>18834</v>
      </c>
      <c r="B7673" s="7">
        <v>45845</v>
      </c>
      <c r="C7673" s="10" t="s">
        <v>18835</v>
      </c>
      <c r="D7673" s="10"/>
      <c r="E7673" s="10" t="s">
        <v>56</v>
      </c>
      <c r="F7673" s="10" t="s">
        <v>31</v>
      </c>
      <c r="G7673" s="7">
        <v>45847</v>
      </c>
      <c r="H7673" s="7">
        <v>45849</v>
      </c>
      <c r="I7673" s="10">
        <v>4</v>
      </c>
      <c r="J7673" s="10" t="s">
        <v>40</v>
      </c>
      <c r="K7673" s="10" t="s">
        <v>38</v>
      </c>
      <c r="L7673" s="10" t="s">
        <v>1620</v>
      </c>
      <c r="M7673" s="10" t="s">
        <v>2556</v>
      </c>
      <c r="N7673" s="10" t="s">
        <v>2751</v>
      </c>
      <c r="O7673" s="10" t="s">
        <v>17386</v>
      </c>
      <c r="P7673" s="10" t="s">
        <v>36</v>
      </c>
      <c r="Q7673" s="10" t="s">
        <v>37</v>
      </c>
      <c r="R7673" s="10" t="s">
        <v>5572</v>
      </c>
      <c r="S7673" s="10" t="s">
        <v>5630</v>
      </c>
      <c r="T7673" s="10"/>
      <c r="U7673" s="10"/>
      <c r="V7673" s="10"/>
      <c r="W7673" s="10"/>
      <c r="X7673" s="10" t="s">
        <v>40</v>
      </c>
      <c r="Y7673" s="10" t="s">
        <v>38</v>
      </c>
      <c r="Z7673" s="10" t="s">
        <v>40</v>
      </c>
      <c r="AA7673" s="10" t="s">
        <v>38</v>
      </c>
    </row>
    <row r="7674" spans="1:27" x14ac:dyDescent="0.35">
      <c r="A7674" s="10" t="s">
        <v>18836</v>
      </c>
      <c r="B7674" s="7">
        <v>45845</v>
      </c>
      <c r="C7674" s="10" t="s">
        <v>18837</v>
      </c>
      <c r="D7674" s="10"/>
      <c r="E7674" s="10" t="s">
        <v>2820</v>
      </c>
      <c r="F7674" s="10" t="s">
        <v>51</v>
      </c>
      <c r="G7674" s="7">
        <v>45887</v>
      </c>
      <c r="H7674" s="7">
        <v>45888</v>
      </c>
      <c r="I7674" s="10">
        <v>29</v>
      </c>
      <c r="J7674" s="10" t="s">
        <v>13738</v>
      </c>
      <c r="K7674" s="10" t="s">
        <v>5666</v>
      </c>
      <c r="L7674" s="10" t="s">
        <v>645</v>
      </c>
      <c r="M7674" s="10" t="s">
        <v>5406</v>
      </c>
      <c r="N7674" s="10" t="s">
        <v>2751</v>
      </c>
      <c r="O7674" s="10" t="s">
        <v>17386</v>
      </c>
      <c r="P7674" s="10" t="s">
        <v>36</v>
      </c>
      <c r="Q7674" s="10" t="s">
        <v>37</v>
      </c>
      <c r="R7674" s="10" t="s">
        <v>5572</v>
      </c>
      <c r="S7674" s="10" t="s">
        <v>5577</v>
      </c>
      <c r="T7674" s="10"/>
      <c r="U7674" s="10"/>
      <c r="V7674" s="10"/>
      <c r="W7674" s="10"/>
      <c r="X7674" s="10" t="s">
        <v>40</v>
      </c>
      <c r="Y7674" s="10" t="s">
        <v>38</v>
      </c>
      <c r="Z7674" s="10" t="s">
        <v>40</v>
      </c>
      <c r="AA7674" s="10" t="s">
        <v>38</v>
      </c>
    </row>
    <row r="7675" spans="1:27" x14ac:dyDescent="0.35">
      <c r="A7675" s="10" t="s">
        <v>18838</v>
      </c>
      <c r="B7675" s="7">
        <v>45845</v>
      </c>
      <c r="C7675" s="10" t="s">
        <v>18839</v>
      </c>
      <c r="D7675" s="10"/>
      <c r="E7675" s="10" t="s">
        <v>2820</v>
      </c>
      <c r="F7675" s="10" t="s">
        <v>31</v>
      </c>
      <c r="G7675" s="7">
        <v>45896</v>
      </c>
      <c r="H7675" s="7">
        <v>45896</v>
      </c>
      <c r="I7675" s="10">
        <v>35</v>
      </c>
      <c r="J7675" s="10" t="s">
        <v>11943</v>
      </c>
      <c r="K7675" s="10" t="s">
        <v>38</v>
      </c>
      <c r="L7675" s="10" t="s">
        <v>640</v>
      </c>
      <c r="M7675" s="10" t="s">
        <v>6840</v>
      </c>
      <c r="N7675" s="10" t="s">
        <v>2751</v>
      </c>
      <c r="O7675" s="10" t="s">
        <v>17386</v>
      </c>
      <c r="P7675" s="10" t="s">
        <v>36</v>
      </c>
      <c r="Q7675" s="10" t="s">
        <v>37</v>
      </c>
      <c r="R7675" s="10" t="s">
        <v>38</v>
      </c>
      <c r="S7675" s="10" t="s">
        <v>38</v>
      </c>
      <c r="T7675" s="10"/>
      <c r="U7675" s="10"/>
      <c r="V7675" s="10"/>
      <c r="W7675" s="10"/>
      <c r="X7675" s="10" t="s">
        <v>40</v>
      </c>
      <c r="Y7675" s="10" t="s">
        <v>38</v>
      </c>
      <c r="Z7675" s="10" t="s">
        <v>40</v>
      </c>
      <c r="AA7675" s="10" t="s">
        <v>38</v>
      </c>
    </row>
    <row r="7676" spans="1:27" x14ac:dyDescent="0.35">
      <c r="A7676" s="10" t="s">
        <v>18840</v>
      </c>
      <c r="B7676" s="7">
        <v>45845</v>
      </c>
      <c r="C7676" s="10" t="s">
        <v>18841</v>
      </c>
      <c r="D7676" s="10"/>
      <c r="E7676" s="10" t="s">
        <v>10100</v>
      </c>
      <c r="F7676" s="10" t="s">
        <v>31</v>
      </c>
      <c r="G7676" s="7">
        <v>45869</v>
      </c>
      <c r="H7676" s="7">
        <v>45870</v>
      </c>
      <c r="I7676" s="10">
        <v>18</v>
      </c>
      <c r="J7676" s="10" t="s">
        <v>40</v>
      </c>
      <c r="K7676" s="10" t="s">
        <v>38</v>
      </c>
      <c r="L7676" s="10" t="s">
        <v>4103</v>
      </c>
      <c r="M7676" s="10" t="s">
        <v>4103</v>
      </c>
      <c r="N7676" s="10" t="s">
        <v>2751</v>
      </c>
      <c r="O7676" s="10" t="s">
        <v>17386</v>
      </c>
      <c r="P7676" s="10" t="s">
        <v>36</v>
      </c>
      <c r="Q7676" s="10" t="s">
        <v>37</v>
      </c>
      <c r="R7676" s="10" t="s">
        <v>5576</v>
      </c>
      <c r="S7676" s="10" t="s">
        <v>5722</v>
      </c>
      <c r="T7676" s="10"/>
      <c r="U7676" s="10"/>
      <c r="V7676" s="10"/>
      <c r="W7676" s="10"/>
      <c r="X7676" s="10" t="s">
        <v>40</v>
      </c>
      <c r="Y7676" s="10" t="s">
        <v>38</v>
      </c>
      <c r="Z7676" s="10" t="s">
        <v>40</v>
      </c>
      <c r="AA7676" s="10" t="s">
        <v>38</v>
      </c>
    </row>
    <row r="7677" spans="1:27" x14ac:dyDescent="0.35">
      <c r="A7677" s="10" t="s">
        <v>18842</v>
      </c>
      <c r="B7677" s="7">
        <v>45846</v>
      </c>
      <c r="C7677" s="10" t="s">
        <v>18843</v>
      </c>
      <c r="D7677" s="10"/>
      <c r="E7677" s="10" t="s">
        <v>2820</v>
      </c>
      <c r="F7677" s="10" t="s">
        <v>31</v>
      </c>
      <c r="G7677" s="7">
        <v>45868</v>
      </c>
      <c r="H7677" s="7">
        <v>45869</v>
      </c>
      <c r="I7677" s="10">
        <v>16</v>
      </c>
      <c r="J7677" s="10" t="s">
        <v>40</v>
      </c>
      <c r="K7677" s="10" t="s">
        <v>38</v>
      </c>
      <c r="L7677" s="10" t="s">
        <v>611</v>
      </c>
      <c r="M7677" s="10" t="s">
        <v>2708</v>
      </c>
      <c r="N7677" s="10" t="s">
        <v>2751</v>
      </c>
      <c r="O7677" s="10" t="s">
        <v>17386</v>
      </c>
      <c r="P7677" s="10" t="s">
        <v>36</v>
      </c>
      <c r="Q7677" s="10" t="s">
        <v>37</v>
      </c>
      <c r="R7677" s="10" t="s">
        <v>5576</v>
      </c>
      <c r="S7677" s="10" t="s">
        <v>5722</v>
      </c>
      <c r="T7677" s="10"/>
      <c r="U7677" s="10"/>
      <c r="V7677" s="10"/>
      <c r="W7677" s="10"/>
      <c r="X7677" s="10" t="s">
        <v>40</v>
      </c>
      <c r="Y7677" s="10" t="s">
        <v>38</v>
      </c>
      <c r="Z7677" s="10" t="s">
        <v>40</v>
      </c>
      <c r="AA7677" s="10" t="s">
        <v>38</v>
      </c>
    </row>
    <row r="7678" spans="1:27" x14ac:dyDescent="0.35">
      <c r="A7678" s="10" t="s">
        <v>18844</v>
      </c>
      <c r="B7678" s="7">
        <v>45842</v>
      </c>
      <c r="C7678" s="10" t="s">
        <v>18845</v>
      </c>
      <c r="D7678" s="10"/>
      <c r="E7678" s="10" t="s">
        <v>56</v>
      </c>
      <c r="F7678" s="10" t="s">
        <v>31</v>
      </c>
      <c r="G7678" s="7">
        <v>45861</v>
      </c>
      <c r="H7678" s="7">
        <v>45861</v>
      </c>
      <c r="I7678" s="10">
        <v>13</v>
      </c>
      <c r="J7678" s="10" t="s">
        <v>40</v>
      </c>
      <c r="K7678" s="10" t="s">
        <v>38</v>
      </c>
      <c r="L7678" s="10" t="s">
        <v>658</v>
      </c>
      <c r="M7678" s="10" t="s">
        <v>2767</v>
      </c>
      <c r="N7678" s="10" t="s">
        <v>2783</v>
      </c>
      <c r="O7678" s="10" t="s">
        <v>17386</v>
      </c>
      <c r="P7678" s="10" t="s">
        <v>36</v>
      </c>
      <c r="Q7678" s="10" t="s">
        <v>57</v>
      </c>
      <c r="R7678" s="10" t="s">
        <v>38</v>
      </c>
      <c r="S7678" s="10" t="s">
        <v>38</v>
      </c>
      <c r="T7678" s="10"/>
      <c r="U7678" s="10"/>
      <c r="V7678" s="10"/>
      <c r="W7678" s="10"/>
      <c r="X7678" s="10" t="s">
        <v>40</v>
      </c>
      <c r="Y7678" s="10" t="s">
        <v>38</v>
      </c>
      <c r="Z7678" s="10" t="s">
        <v>40</v>
      </c>
      <c r="AA7678" s="10" t="s">
        <v>38</v>
      </c>
    </row>
    <row r="7679" spans="1:27" x14ac:dyDescent="0.35">
      <c r="A7679" s="10" t="s">
        <v>18846</v>
      </c>
      <c r="B7679" s="7">
        <v>45846</v>
      </c>
      <c r="C7679" s="10" t="s">
        <v>18847</v>
      </c>
      <c r="D7679" s="10"/>
      <c r="E7679" s="10" t="s">
        <v>2820</v>
      </c>
      <c r="F7679" s="10" t="s">
        <v>31</v>
      </c>
      <c r="G7679" s="7">
        <v>45876</v>
      </c>
      <c r="H7679" s="7">
        <v>45877</v>
      </c>
      <c r="I7679" s="10">
        <v>22</v>
      </c>
      <c r="J7679" s="10" t="s">
        <v>13738</v>
      </c>
      <c r="K7679" s="10" t="s">
        <v>38</v>
      </c>
      <c r="L7679" s="10" t="s">
        <v>640</v>
      </c>
      <c r="M7679" s="10" t="s">
        <v>8946</v>
      </c>
      <c r="N7679" s="10" t="s">
        <v>2751</v>
      </c>
      <c r="O7679" s="10" t="s">
        <v>17386</v>
      </c>
      <c r="P7679" s="10" t="s">
        <v>36</v>
      </c>
      <c r="Q7679" s="10" t="s">
        <v>37</v>
      </c>
      <c r="R7679" s="10" t="s">
        <v>5576</v>
      </c>
      <c r="S7679" s="10" t="s">
        <v>5577</v>
      </c>
      <c r="T7679" s="10"/>
      <c r="U7679" s="10"/>
      <c r="V7679" s="10"/>
      <c r="W7679" s="10"/>
      <c r="X7679" s="10" t="s">
        <v>40</v>
      </c>
      <c r="Y7679" s="10" t="s">
        <v>38</v>
      </c>
      <c r="Z7679" s="10" t="s">
        <v>40</v>
      </c>
      <c r="AA7679" s="10" t="s">
        <v>38</v>
      </c>
    </row>
    <row r="7680" spans="1:27" x14ac:dyDescent="0.35">
      <c r="A7680" s="10" t="s">
        <v>18848</v>
      </c>
      <c r="B7680" s="7">
        <v>45846</v>
      </c>
      <c r="C7680" s="10" t="s">
        <v>18849</v>
      </c>
      <c r="D7680" s="10"/>
      <c r="E7680" s="10" t="s">
        <v>30</v>
      </c>
      <c r="F7680" s="10" t="s">
        <v>31</v>
      </c>
      <c r="G7680" s="7">
        <v>45869</v>
      </c>
      <c r="H7680" s="7">
        <v>45869</v>
      </c>
      <c r="I7680" s="10">
        <v>16</v>
      </c>
      <c r="J7680" s="10" t="s">
        <v>40</v>
      </c>
      <c r="K7680" s="10" t="s">
        <v>38</v>
      </c>
      <c r="L7680" s="10" t="s">
        <v>1620</v>
      </c>
      <c r="M7680" s="10" t="s">
        <v>1621</v>
      </c>
      <c r="N7680" s="10" t="s">
        <v>2751</v>
      </c>
      <c r="O7680" s="10" t="s">
        <v>17386</v>
      </c>
      <c r="P7680" s="10" t="s">
        <v>36</v>
      </c>
      <c r="Q7680" s="10" t="s">
        <v>37</v>
      </c>
      <c r="R7680" s="10" t="s">
        <v>5576</v>
      </c>
      <c r="S7680" s="10" t="s">
        <v>5722</v>
      </c>
      <c r="T7680" s="10"/>
      <c r="U7680" s="10"/>
      <c r="V7680" s="10"/>
      <c r="W7680" s="10"/>
      <c r="X7680" s="10" t="s">
        <v>40</v>
      </c>
      <c r="Y7680" s="10" t="s">
        <v>38</v>
      </c>
      <c r="Z7680" s="10" t="s">
        <v>40</v>
      </c>
      <c r="AA7680" s="10" t="s">
        <v>38</v>
      </c>
    </row>
    <row r="7681" spans="1:27" x14ac:dyDescent="0.35">
      <c r="A7681" s="10" t="s">
        <v>18850</v>
      </c>
      <c r="B7681" s="7">
        <v>45847</v>
      </c>
      <c r="C7681" s="10" t="s">
        <v>18851</v>
      </c>
      <c r="D7681" s="10"/>
      <c r="E7681" s="10" t="s">
        <v>7282</v>
      </c>
      <c r="F7681" s="10" t="s">
        <v>105</v>
      </c>
      <c r="G7681" s="7">
        <v>45862</v>
      </c>
      <c r="H7681" s="7" t="s">
        <v>38</v>
      </c>
      <c r="I7681" s="10"/>
      <c r="J7681" s="10" t="s">
        <v>40</v>
      </c>
      <c r="K7681" s="10" t="s">
        <v>38</v>
      </c>
      <c r="L7681" s="10" t="s">
        <v>2777</v>
      </c>
      <c r="M7681" s="10" t="s">
        <v>33</v>
      </c>
      <c r="N7681" s="10" t="s">
        <v>2751</v>
      </c>
      <c r="O7681" s="10" t="s">
        <v>35</v>
      </c>
      <c r="P7681" s="10" t="s">
        <v>106</v>
      </c>
      <c r="Q7681" s="10" t="s">
        <v>38</v>
      </c>
      <c r="R7681" s="10" t="s">
        <v>5572</v>
      </c>
      <c r="S7681" s="10" t="s">
        <v>5652</v>
      </c>
      <c r="T7681" s="10"/>
      <c r="U7681" s="10"/>
      <c r="V7681" s="10"/>
      <c r="W7681" s="10"/>
      <c r="X7681" s="10" t="s">
        <v>40</v>
      </c>
      <c r="Y7681" s="10" t="s">
        <v>38</v>
      </c>
      <c r="Z7681" s="10" t="s">
        <v>40</v>
      </c>
      <c r="AA7681" s="10" t="s">
        <v>38</v>
      </c>
    </row>
    <row r="7682" spans="1:27" x14ac:dyDescent="0.35">
      <c r="A7682" s="10" t="s">
        <v>18852</v>
      </c>
      <c r="B7682" s="7">
        <v>45847</v>
      </c>
      <c r="C7682" s="10" t="s">
        <v>18853</v>
      </c>
      <c r="D7682" s="10"/>
      <c r="E7682" s="10" t="s">
        <v>56</v>
      </c>
      <c r="F7682" s="10" t="s">
        <v>31</v>
      </c>
      <c r="G7682" s="7">
        <v>45854</v>
      </c>
      <c r="H7682" s="7">
        <v>45854</v>
      </c>
      <c r="I7682" s="10">
        <v>5</v>
      </c>
      <c r="J7682" s="10" t="s">
        <v>40</v>
      </c>
      <c r="K7682" s="10" t="s">
        <v>38</v>
      </c>
      <c r="L7682" s="10" t="s">
        <v>611</v>
      </c>
      <c r="M7682" s="10" t="s">
        <v>612</v>
      </c>
      <c r="N7682" s="10" t="s">
        <v>4527</v>
      </c>
      <c r="O7682" s="10" t="s">
        <v>17386</v>
      </c>
      <c r="P7682" s="10" t="s">
        <v>36</v>
      </c>
      <c r="Q7682" s="10" t="s">
        <v>37</v>
      </c>
      <c r="R7682" s="10" t="s">
        <v>5576</v>
      </c>
      <c r="S7682" s="10" t="s">
        <v>5630</v>
      </c>
      <c r="T7682" s="10"/>
      <c r="U7682" s="10"/>
      <c r="V7682" s="10"/>
      <c r="W7682" s="10"/>
      <c r="X7682" s="10" t="s">
        <v>40</v>
      </c>
      <c r="Y7682" s="10" t="s">
        <v>38</v>
      </c>
      <c r="Z7682" s="10" t="s">
        <v>40</v>
      </c>
      <c r="AA7682" s="10" t="s">
        <v>38</v>
      </c>
    </row>
    <row r="7683" spans="1:27" x14ac:dyDescent="0.35">
      <c r="A7683" s="10" t="s">
        <v>18854</v>
      </c>
      <c r="B7683" s="7">
        <v>45847</v>
      </c>
      <c r="C7683" s="10" t="s">
        <v>18855</v>
      </c>
      <c r="D7683" s="10"/>
      <c r="E7683" s="10" t="s">
        <v>2820</v>
      </c>
      <c r="F7683" s="10" t="s">
        <v>31</v>
      </c>
      <c r="G7683" s="7">
        <v>45867</v>
      </c>
      <c r="H7683" s="7">
        <v>45868</v>
      </c>
      <c r="I7683" s="10">
        <v>14</v>
      </c>
      <c r="J7683" s="10" t="s">
        <v>40</v>
      </c>
      <c r="K7683" s="10" t="s">
        <v>38</v>
      </c>
      <c r="L7683" s="10" t="s">
        <v>640</v>
      </c>
      <c r="M7683" s="10" t="s">
        <v>8946</v>
      </c>
      <c r="N7683" s="10" t="s">
        <v>2751</v>
      </c>
      <c r="O7683" s="10" t="s">
        <v>17386</v>
      </c>
      <c r="P7683" s="10" t="s">
        <v>36</v>
      </c>
      <c r="Q7683" s="10" t="s">
        <v>37</v>
      </c>
      <c r="R7683" s="10" t="s">
        <v>5572</v>
      </c>
      <c r="S7683" s="10" t="s">
        <v>5586</v>
      </c>
      <c r="T7683" s="10"/>
      <c r="U7683" s="10"/>
      <c r="V7683" s="10"/>
      <c r="W7683" s="10"/>
      <c r="X7683" s="10" t="s">
        <v>40</v>
      </c>
      <c r="Y7683" s="10" t="s">
        <v>38</v>
      </c>
      <c r="Z7683" s="10" t="s">
        <v>40</v>
      </c>
      <c r="AA7683" s="10" t="s">
        <v>38</v>
      </c>
    </row>
    <row r="7684" spans="1:27" x14ac:dyDescent="0.35">
      <c r="A7684" s="10" t="s">
        <v>18856</v>
      </c>
      <c r="B7684" s="7">
        <v>45847</v>
      </c>
      <c r="C7684" s="10" t="s">
        <v>18857</v>
      </c>
      <c r="D7684" s="10"/>
      <c r="E7684" s="10" t="s">
        <v>2820</v>
      </c>
      <c r="F7684" s="10" t="s">
        <v>31</v>
      </c>
      <c r="G7684" s="7">
        <v>45882</v>
      </c>
      <c r="H7684" s="7">
        <v>45883</v>
      </c>
      <c r="I7684" s="10">
        <v>25</v>
      </c>
      <c r="J7684" s="10" t="s">
        <v>13738</v>
      </c>
      <c r="K7684" s="10" t="s">
        <v>38</v>
      </c>
      <c r="L7684" s="10" t="s">
        <v>640</v>
      </c>
      <c r="M7684" s="10" t="s">
        <v>8946</v>
      </c>
      <c r="N7684" s="10" t="s">
        <v>2751</v>
      </c>
      <c r="O7684" s="10" t="s">
        <v>17386</v>
      </c>
      <c r="P7684" s="10" t="s">
        <v>36</v>
      </c>
      <c r="Q7684" s="10" t="s">
        <v>37</v>
      </c>
      <c r="R7684" s="10" t="s">
        <v>5572</v>
      </c>
      <c r="S7684" s="10" t="s">
        <v>5586</v>
      </c>
      <c r="T7684" s="10"/>
      <c r="U7684" s="10"/>
      <c r="V7684" s="10"/>
      <c r="W7684" s="10"/>
      <c r="X7684" s="10" t="s">
        <v>40</v>
      </c>
      <c r="Y7684" s="10" t="s">
        <v>38</v>
      </c>
      <c r="Z7684" s="10" t="s">
        <v>40</v>
      </c>
      <c r="AA7684" s="10" t="s">
        <v>38</v>
      </c>
    </row>
    <row r="7685" spans="1:27" x14ac:dyDescent="0.35">
      <c r="A7685" s="10" t="s">
        <v>18858</v>
      </c>
      <c r="B7685" s="7">
        <v>45847</v>
      </c>
      <c r="C7685" s="10" t="s">
        <v>18859</v>
      </c>
      <c r="D7685" s="10"/>
      <c r="E7685" s="10" t="s">
        <v>2820</v>
      </c>
      <c r="F7685" s="10" t="s">
        <v>31</v>
      </c>
      <c r="G7685" s="7">
        <v>45869</v>
      </c>
      <c r="H7685" s="7">
        <v>45869</v>
      </c>
      <c r="I7685" s="10">
        <v>15</v>
      </c>
      <c r="J7685" s="10" t="s">
        <v>40</v>
      </c>
      <c r="K7685" s="10" t="s">
        <v>38</v>
      </c>
      <c r="L7685" s="10" t="s">
        <v>640</v>
      </c>
      <c r="M7685" s="10" t="s">
        <v>8946</v>
      </c>
      <c r="N7685" s="10" t="s">
        <v>2751</v>
      </c>
      <c r="O7685" s="10" t="s">
        <v>17386</v>
      </c>
      <c r="P7685" s="10" t="s">
        <v>36</v>
      </c>
      <c r="Q7685" s="10" t="s">
        <v>37</v>
      </c>
      <c r="R7685" s="10" t="s">
        <v>5572</v>
      </c>
      <c r="S7685" s="10" t="s">
        <v>5586</v>
      </c>
      <c r="T7685" s="10"/>
      <c r="U7685" s="10"/>
      <c r="V7685" s="10"/>
      <c r="W7685" s="10"/>
      <c r="X7685" s="10" t="s">
        <v>40</v>
      </c>
      <c r="Y7685" s="10" t="s">
        <v>38</v>
      </c>
      <c r="Z7685" s="10" t="s">
        <v>40</v>
      </c>
      <c r="AA7685" s="10" t="s">
        <v>38</v>
      </c>
    </row>
    <row r="7686" spans="1:27" x14ac:dyDescent="0.35">
      <c r="A7686" s="10" t="s">
        <v>18860</v>
      </c>
      <c r="B7686" s="7">
        <v>45847</v>
      </c>
      <c r="C7686" s="10" t="s">
        <v>18861</v>
      </c>
      <c r="D7686" s="10"/>
      <c r="E7686" s="10" t="s">
        <v>2820</v>
      </c>
      <c r="F7686" s="10" t="s">
        <v>31</v>
      </c>
      <c r="G7686" s="7">
        <v>45869</v>
      </c>
      <c r="H7686" s="7">
        <v>45869</v>
      </c>
      <c r="I7686" s="10">
        <v>15</v>
      </c>
      <c r="J7686" s="10" t="s">
        <v>40</v>
      </c>
      <c r="K7686" s="10" t="s">
        <v>38</v>
      </c>
      <c r="L7686" s="10" t="s">
        <v>640</v>
      </c>
      <c r="M7686" s="10" t="s">
        <v>8946</v>
      </c>
      <c r="N7686" s="10" t="s">
        <v>2751</v>
      </c>
      <c r="O7686" s="10" t="s">
        <v>17386</v>
      </c>
      <c r="P7686" s="10" t="s">
        <v>36</v>
      </c>
      <c r="Q7686" s="10" t="s">
        <v>37</v>
      </c>
      <c r="R7686" s="10" t="s">
        <v>5572</v>
      </c>
      <c r="S7686" s="10" t="s">
        <v>5586</v>
      </c>
      <c r="T7686" s="10"/>
      <c r="U7686" s="10"/>
      <c r="V7686" s="10"/>
      <c r="W7686" s="10"/>
      <c r="X7686" s="10" t="s">
        <v>40</v>
      </c>
      <c r="Y7686" s="10" t="s">
        <v>38</v>
      </c>
      <c r="Z7686" s="10" t="s">
        <v>40</v>
      </c>
      <c r="AA7686" s="10" t="s">
        <v>38</v>
      </c>
    </row>
    <row r="7687" spans="1:27" x14ac:dyDescent="0.35">
      <c r="A7687" s="10" t="s">
        <v>18862</v>
      </c>
      <c r="B7687" s="7">
        <v>45847</v>
      </c>
      <c r="C7687" s="10" t="s">
        <v>18863</v>
      </c>
      <c r="D7687" s="10"/>
      <c r="E7687" s="10" t="s">
        <v>805</v>
      </c>
      <c r="F7687" s="10" t="s">
        <v>31</v>
      </c>
      <c r="G7687" s="7">
        <v>45854</v>
      </c>
      <c r="H7687" s="7">
        <v>45855</v>
      </c>
      <c r="I7687" s="10">
        <v>6</v>
      </c>
      <c r="J7687" s="10" t="s">
        <v>40</v>
      </c>
      <c r="K7687" s="10" t="s">
        <v>38</v>
      </c>
      <c r="L7687" s="10" t="s">
        <v>2537</v>
      </c>
      <c r="M7687" s="10" t="s">
        <v>6267</v>
      </c>
      <c r="N7687" s="10" t="s">
        <v>2751</v>
      </c>
      <c r="O7687" s="10" t="s">
        <v>17386</v>
      </c>
      <c r="P7687" s="10" t="s">
        <v>36</v>
      </c>
      <c r="Q7687" s="10" t="s">
        <v>37</v>
      </c>
      <c r="R7687" s="10" t="s">
        <v>5572</v>
      </c>
      <c r="S7687" s="10" t="s">
        <v>5586</v>
      </c>
      <c r="T7687" s="10"/>
      <c r="U7687" s="10"/>
      <c r="V7687" s="10"/>
      <c r="W7687" s="10"/>
      <c r="X7687" s="10" t="s">
        <v>40</v>
      </c>
      <c r="Y7687" s="10" t="s">
        <v>38</v>
      </c>
      <c r="Z7687" s="10" t="s">
        <v>40</v>
      </c>
      <c r="AA7687" s="10" t="s">
        <v>38</v>
      </c>
    </row>
    <row r="7688" spans="1:27" x14ac:dyDescent="0.35">
      <c r="A7688" s="10" t="s">
        <v>18864</v>
      </c>
      <c r="B7688" s="7">
        <v>45848</v>
      </c>
      <c r="C7688" s="10" t="s">
        <v>18865</v>
      </c>
      <c r="D7688" s="10"/>
      <c r="E7688" s="10" t="s">
        <v>2820</v>
      </c>
      <c r="F7688" s="10" t="s">
        <v>31</v>
      </c>
      <c r="G7688" s="7">
        <v>45852</v>
      </c>
      <c r="H7688" s="7">
        <v>45853</v>
      </c>
      <c r="I7688" s="10">
        <v>3</v>
      </c>
      <c r="J7688" s="10" t="s">
        <v>40</v>
      </c>
      <c r="K7688" s="10" t="s">
        <v>38</v>
      </c>
      <c r="L7688" s="10" t="s">
        <v>640</v>
      </c>
      <c r="M7688" s="10" t="s">
        <v>6026</v>
      </c>
      <c r="N7688" s="10" t="s">
        <v>2751</v>
      </c>
      <c r="O7688" s="10" t="s">
        <v>17386</v>
      </c>
      <c r="P7688" s="10" t="s">
        <v>36</v>
      </c>
      <c r="Q7688" s="10" t="s">
        <v>37</v>
      </c>
      <c r="R7688" s="10" t="s">
        <v>5576</v>
      </c>
      <c r="S7688" s="10" t="s">
        <v>5577</v>
      </c>
      <c r="T7688" s="10"/>
      <c r="U7688" s="10"/>
      <c r="V7688" s="10"/>
      <c r="W7688" s="10"/>
      <c r="X7688" s="10" t="s">
        <v>40</v>
      </c>
      <c r="Y7688" s="10" t="s">
        <v>38</v>
      </c>
      <c r="Z7688" s="10" t="s">
        <v>40</v>
      </c>
      <c r="AA7688" s="10" t="s">
        <v>38</v>
      </c>
    </row>
    <row r="7689" spans="1:27" x14ac:dyDescent="0.35">
      <c r="A7689" s="10" t="s">
        <v>18866</v>
      </c>
      <c r="B7689" s="7">
        <v>45845</v>
      </c>
      <c r="C7689" s="10" t="s">
        <v>18867</v>
      </c>
      <c r="D7689" s="10"/>
      <c r="E7689" s="10" t="s">
        <v>2820</v>
      </c>
      <c r="F7689" s="10" t="s">
        <v>31</v>
      </c>
      <c r="G7689" s="7">
        <v>45887</v>
      </c>
      <c r="H7689" s="7">
        <v>45888</v>
      </c>
      <c r="I7689" s="10">
        <v>29</v>
      </c>
      <c r="J7689" s="10" t="s">
        <v>11943</v>
      </c>
      <c r="K7689" s="10" t="s">
        <v>38</v>
      </c>
      <c r="L7689" s="10" t="s">
        <v>611</v>
      </c>
      <c r="M7689" s="10" t="s">
        <v>612</v>
      </c>
      <c r="N7689" s="10" t="s">
        <v>2751</v>
      </c>
      <c r="O7689" s="10" t="s">
        <v>17386</v>
      </c>
      <c r="P7689" s="10" t="s">
        <v>36</v>
      </c>
      <c r="Q7689" s="10" t="s">
        <v>37</v>
      </c>
      <c r="R7689" s="10" t="s">
        <v>38</v>
      </c>
      <c r="S7689" s="10" t="s">
        <v>38</v>
      </c>
      <c r="T7689" s="10"/>
      <c r="U7689" s="10"/>
      <c r="V7689" s="10"/>
      <c r="W7689" s="10"/>
      <c r="X7689" s="10" t="s">
        <v>40</v>
      </c>
      <c r="Y7689" s="10" t="s">
        <v>38</v>
      </c>
      <c r="Z7689" s="10" t="s">
        <v>40</v>
      </c>
      <c r="AA7689" s="10" t="s">
        <v>38</v>
      </c>
    </row>
    <row r="7690" spans="1:27" x14ac:dyDescent="0.35">
      <c r="A7690" s="10" t="s">
        <v>18868</v>
      </c>
      <c r="B7690" s="7">
        <v>45845</v>
      </c>
      <c r="C7690" s="10" t="s">
        <v>18867</v>
      </c>
      <c r="D7690" s="10"/>
      <c r="E7690" s="10" t="s">
        <v>56</v>
      </c>
      <c r="F7690" s="10" t="s">
        <v>31</v>
      </c>
      <c r="G7690" s="7">
        <v>45856</v>
      </c>
      <c r="H7690" s="7">
        <v>45856</v>
      </c>
      <c r="I7690" s="10">
        <v>9</v>
      </c>
      <c r="J7690" s="10" t="s">
        <v>40</v>
      </c>
      <c r="K7690" s="10" t="s">
        <v>38</v>
      </c>
      <c r="L7690" s="10" t="s">
        <v>611</v>
      </c>
      <c r="M7690" s="10" t="s">
        <v>612</v>
      </c>
      <c r="N7690" s="10" t="s">
        <v>2751</v>
      </c>
      <c r="O7690" s="10" t="s">
        <v>17386</v>
      </c>
      <c r="P7690" s="10" t="s">
        <v>36</v>
      </c>
      <c r="Q7690" s="10" t="s">
        <v>37</v>
      </c>
      <c r="R7690" s="10" t="s">
        <v>38</v>
      </c>
      <c r="S7690" s="10" t="s">
        <v>38</v>
      </c>
      <c r="T7690" s="10"/>
      <c r="U7690" s="10"/>
      <c r="V7690" s="10"/>
      <c r="W7690" s="10"/>
      <c r="X7690" s="10" t="s">
        <v>40</v>
      </c>
      <c r="Y7690" s="10" t="s">
        <v>38</v>
      </c>
      <c r="Z7690" s="10" t="s">
        <v>40</v>
      </c>
      <c r="AA7690" s="10" t="s">
        <v>38</v>
      </c>
    </row>
    <row r="7691" spans="1:27" x14ac:dyDescent="0.35">
      <c r="A7691" s="10" t="s">
        <v>18869</v>
      </c>
      <c r="B7691" s="7">
        <v>45848</v>
      </c>
      <c r="C7691" s="10" t="s">
        <v>18870</v>
      </c>
      <c r="D7691" s="10"/>
      <c r="E7691" s="10" t="s">
        <v>2820</v>
      </c>
      <c r="F7691" s="10" t="s">
        <v>31</v>
      </c>
      <c r="G7691" s="7">
        <v>45912</v>
      </c>
      <c r="H7691" s="7" t="s">
        <v>38</v>
      </c>
      <c r="I7691" s="10"/>
      <c r="J7691" s="10" t="s">
        <v>11943</v>
      </c>
      <c r="K7691" s="10" t="s">
        <v>38</v>
      </c>
      <c r="L7691" s="10" t="s">
        <v>640</v>
      </c>
      <c r="M7691" s="10" t="s">
        <v>641</v>
      </c>
      <c r="N7691" s="10" t="s">
        <v>2751</v>
      </c>
      <c r="O7691" s="10" t="s">
        <v>17386</v>
      </c>
      <c r="P7691" s="10" t="s">
        <v>36</v>
      </c>
      <c r="Q7691" s="10" t="s">
        <v>37</v>
      </c>
      <c r="R7691" s="10" t="s">
        <v>5576</v>
      </c>
      <c r="S7691" s="10" t="s">
        <v>5722</v>
      </c>
      <c r="T7691" s="10"/>
      <c r="U7691" s="10"/>
      <c r="V7691" s="10"/>
      <c r="W7691" s="10"/>
      <c r="X7691" s="10" t="s">
        <v>18871</v>
      </c>
      <c r="Y7691" s="10" t="s">
        <v>998</v>
      </c>
      <c r="Z7691" s="10" t="s">
        <v>4799</v>
      </c>
      <c r="AA7691" s="10" t="s">
        <v>38</v>
      </c>
    </row>
    <row r="7692" spans="1:27" x14ac:dyDescent="0.35">
      <c r="A7692" s="10" t="s">
        <v>18872</v>
      </c>
      <c r="B7692" s="7">
        <v>45848</v>
      </c>
      <c r="C7692" s="10" t="s">
        <v>18873</v>
      </c>
      <c r="D7692" s="10"/>
      <c r="E7692" s="10" t="s">
        <v>61</v>
      </c>
      <c r="F7692" s="10" t="s">
        <v>51</v>
      </c>
      <c r="G7692" s="7">
        <v>45874</v>
      </c>
      <c r="H7692" s="7">
        <v>45898</v>
      </c>
      <c r="I7692" s="10">
        <v>34</v>
      </c>
      <c r="J7692" s="10" t="s">
        <v>11943</v>
      </c>
      <c r="K7692" s="10" t="s">
        <v>5809</v>
      </c>
      <c r="L7692" s="10" t="s">
        <v>645</v>
      </c>
      <c r="M7692" s="10" t="s">
        <v>2662</v>
      </c>
      <c r="N7692" s="10" t="s">
        <v>2751</v>
      </c>
      <c r="O7692" s="10" t="s">
        <v>17386</v>
      </c>
      <c r="P7692" s="10" t="s">
        <v>36</v>
      </c>
      <c r="Q7692" s="10" t="s">
        <v>37</v>
      </c>
      <c r="R7692" s="10" t="s">
        <v>5576</v>
      </c>
      <c r="S7692" s="10" t="s">
        <v>5652</v>
      </c>
      <c r="T7692" s="10"/>
      <c r="U7692" s="10"/>
      <c r="V7692" s="10"/>
      <c r="W7692" s="10"/>
      <c r="X7692" s="10" t="s">
        <v>40</v>
      </c>
      <c r="Y7692" s="10" t="s">
        <v>38</v>
      </c>
      <c r="Z7692" s="10" t="s">
        <v>40</v>
      </c>
      <c r="AA7692" s="10" t="s">
        <v>38</v>
      </c>
    </row>
    <row r="7693" spans="1:27" x14ac:dyDescent="0.35">
      <c r="A7693" s="10" t="s">
        <v>18874</v>
      </c>
      <c r="B7693" s="7">
        <v>45848</v>
      </c>
      <c r="C7693" s="10" t="s">
        <v>18875</v>
      </c>
      <c r="D7693" s="10"/>
      <c r="E7693" s="10" t="s">
        <v>2820</v>
      </c>
      <c r="F7693" s="10" t="s">
        <v>31</v>
      </c>
      <c r="G7693" s="7">
        <v>45930</v>
      </c>
      <c r="H7693" s="7">
        <v>45931</v>
      </c>
      <c r="I7693" s="10">
        <v>57</v>
      </c>
      <c r="J7693" s="10" t="s">
        <v>11943</v>
      </c>
      <c r="K7693" s="10" t="s">
        <v>38</v>
      </c>
      <c r="L7693" s="10" t="s">
        <v>640</v>
      </c>
      <c r="M7693" s="10" t="s">
        <v>6840</v>
      </c>
      <c r="N7693" s="10" t="s">
        <v>2751</v>
      </c>
      <c r="O7693" s="10" t="s">
        <v>17386</v>
      </c>
      <c r="P7693" s="10" t="s">
        <v>36</v>
      </c>
      <c r="Q7693" s="10" t="s">
        <v>37</v>
      </c>
      <c r="R7693" s="10" t="s">
        <v>5572</v>
      </c>
      <c r="S7693" s="10" t="s">
        <v>5586</v>
      </c>
      <c r="T7693" s="10"/>
      <c r="U7693" s="10"/>
      <c r="V7693" s="10"/>
      <c r="W7693" s="10"/>
      <c r="X7693" s="10" t="s">
        <v>40</v>
      </c>
      <c r="Y7693" s="10" t="s">
        <v>38</v>
      </c>
      <c r="Z7693" s="10" t="s">
        <v>40</v>
      </c>
      <c r="AA7693" s="10" t="s">
        <v>38</v>
      </c>
    </row>
    <row r="7694" spans="1:27" x14ac:dyDescent="0.35">
      <c r="A7694" s="10" t="s">
        <v>18876</v>
      </c>
      <c r="B7694" s="7">
        <v>45848</v>
      </c>
      <c r="C7694" s="10" t="s">
        <v>18877</v>
      </c>
      <c r="D7694" s="10"/>
      <c r="E7694" s="10" t="s">
        <v>50</v>
      </c>
      <c r="F7694" s="10" t="s">
        <v>31</v>
      </c>
      <c r="G7694" s="7">
        <v>45853</v>
      </c>
      <c r="H7694" s="7">
        <v>45856</v>
      </c>
      <c r="I7694" s="10">
        <v>6</v>
      </c>
      <c r="J7694" s="10" t="s">
        <v>40</v>
      </c>
      <c r="K7694" s="10" t="s">
        <v>38</v>
      </c>
      <c r="L7694" s="10" t="s">
        <v>623</v>
      </c>
      <c r="M7694" s="10" t="s">
        <v>6252</v>
      </c>
      <c r="N7694" s="10" t="s">
        <v>2751</v>
      </c>
      <c r="O7694" s="10" t="s">
        <v>17386</v>
      </c>
      <c r="P7694" s="10" t="s">
        <v>36</v>
      </c>
      <c r="Q7694" s="10" t="s">
        <v>37</v>
      </c>
      <c r="R7694" s="10" t="s">
        <v>5572</v>
      </c>
      <c r="S7694" s="10" t="s">
        <v>5586</v>
      </c>
      <c r="T7694" s="10"/>
      <c r="U7694" s="10"/>
      <c r="V7694" s="10"/>
      <c r="W7694" s="10"/>
      <c r="X7694" s="10" t="s">
        <v>40</v>
      </c>
      <c r="Y7694" s="10" t="s">
        <v>38</v>
      </c>
      <c r="Z7694" s="10" t="s">
        <v>40</v>
      </c>
      <c r="AA7694" s="10" t="s">
        <v>38</v>
      </c>
    </row>
    <row r="7695" spans="1:27" x14ac:dyDescent="0.35">
      <c r="A7695" s="10" t="s">
        <v>18878</v>
      </c>
      <c r="B7695" s="7">
        <v>45848</v>
      </c>
      <c r="C7695" s="10" t="s">
        <v>18879</v>
      </c>
      <c r="D7695" s="10"/>
      <c r="E7695" s="10" t="s">
        <v>50</v>
      </c>
      <c r="F7695" s="10" t="s">
        <v>51</v>
      </c>
      <c r="G7695" s="7">
        <v>45849</v>
      </c>
      <c r="H7695" s="7">
        <v>45852</v>
      </c>
      <c r="I7695" s="10">
        <v>1</v>
      </c>
      <c r="J7695" s="10" t="s">
        <v>40</v>
      </c>
      <c r="K7695" s="10" t="s">
        <v>6090</v>
      </c>
      <c r="L7695" s="10" t="s">
        <v>1620</v>
      </c>
      <c r="M7695" s="10" t="s">
        <v>1621</v>
      </c>
      <c r="N7695" s="10" t="s">
        <v>2751</v>
      </c>
      <c r="O7695" s="10" t="s">
        <v>17386</v>
      </c>
      <c r="P7695" s="10" t="s">
        <v>36</v>
      </c>
      <c r="Q7695" s="10" t="s">
        <v>37</v>
      </c>
      <c r="R7695" s="10" t="s">
        <v>5572</v>
      </c>
      <c r="S7695" s="10" t="s">
        <v>5577</v>
      </c>
      <c r="T7695" s="10"/>
      <c r="U7695" s="10"/>
      <c r="V7695" s="10"/>
      <c r="W7695" s="10"/>
      <c r="X7695" s="10" t="s">
        <v>40</v>
      </c>
      <c r="Y7695" s="10" t="s">
        <v>38</v>
      </c>
      <c r="Z7695" s="10" t="s">
        <v>40</v>
      </c>
      <c r="AA7695" s="10" t="s">
        <v>38</v>
      </c>
    </row>
    <row r="7696" spans="1:27" x14ac:dyDescent="0.35">
      <c r="A7696" s="10" t="s">
        <v>18880</v>
      </c>
      <c r="B7696" s="7">
        <v>45848</v>
      </c>
      <c r="C7696" s="10" t="s">
        <v>18881</v>
      </c>
      <c r="D7696" s="10"/>
      <c r="E7696" s="10" t="s">
        <v>2820</v>
      </c>
      <c r="F7696" s="10" t="s">
        <v>31</v>
      </c>
      <c r="G7696" s="7">
        <v>45903</v>
      </c>
      <c r="H7696" s="7">
        <v>45905</v>
      </c>
      <c r="I7696" s="10">
        <v>39</v>
      </c>
      <c r="J7696" s="10" t="s">
        <v>11943</v>
      </c>
      <c r="K7696" s="10" t="s">
        <v>38</v>
      </c>
      <c r="L7696" s="10" t="s">
        <v>640</v>
      </c>
      <c r="M7696" s="10" t="s">
        <v>6026</v>
      </c>
      <c r="N7696" s="10" t="s">
        <v>2751</v>
      </c>
      <c r="O7696" s="10" t="s">
        <v>17386</v>
      </c>
      <c r="P7696" s="10" t="s">
        <v>36</v>
      </c>
      <c r="Q7696" s="10" t="s">
        <v>37</v>
      </c>
      <c r="R7696" s="10" t="s">
        <v>38</v>
      </c>
      <c r="S7696" s="10" t="s">
        <v>38</v>
      </c>
      <c r="T7696" s="10"/>
      <c r="U7696" s="10"/>
      <c r="V7696" s="10"/>
      <c r="W7696" s="10"/>
      <c r="X7696" s="10" t="s">
        <v>40</v>
      </c>
      <c r="Y7696" s="10" t="s">
        <v>38</v>
      </c>
      <c r="Z7696" s="10" t="s">
        <v>40</v>
      </c>
      <c r="AA7696" s="10" t="s">
        <v>38</v>
      </c>
    </row>
    <row r="7697" spans="1:27" x14ac:dyDescent="0.35">
      <c r="A7697" s="10" t="s">
        <v>18882</v>
      </c>
      <c r="B7697" s="7">
        <v>45848</v>
      </c>
      <c r="C7697" s="10" t="s">
        <v>18883</v>
      </c>
      <c r="D7697" s="10"/>
      <c r="E7697" s="10" t="s">
        <v>9876</v>
      </c>
      <c r="F7697" s="10" t="s">
        <v>31</v>
      </c>
      <c r="G7697" s="7">
        <v>45874</v>
      </c>
      <c r="H7697" s="7">
        <v>45874</v>
      </c>
      <c r="I7697" s="10">
        <v>17</v>
      </c>
      <c r="J7697" s="10" t="s">
        <v>40</v>
      </c>
      <c r="K7697" s="10" t="s">
        <v>38</v>
      </c>
      <c r="L7697" s="10" t="s">
        <v>365</v>
      </c>
      <c r="M7697" s="10" t="s">
        <v>366</v>
      </c>
      <c r="N7697" s="10" t="s">
        <v>2751</v>
      </c>
      <c r="O7697" s="10" t="s">
        <v>17386</v>
      </c>
      <c r="P7697" s="10" t="s">
        <v>36</v>
      </c>
      <c r="Q7697" s="10" t="s">
        <v>37</v>
      </c>
      <c r="R7697" s="10" t="s">
        <v>38</v>
      </c>
      <c r="S7697" s="10" t="s">
        <v>38</v>
      </c>
      <c r="T7697" s="10"/>
      <c r="U7697" s="10"/>
      <c r="V7697" s="10"/>
      <c r="W7697" s="10"/>
      <c r="X7697" s="10" t="s">
        <v>40</v>
      </c>
      <c r="Y7697" s="10" t="s">
        <v>38</v>
      </c>
      <c r="Z7697" s="10" t="s">
        <v>40</v>
      </c>
      <c r="AA7697" s="10" t="s">
        <v>38</v>
      </c>
    </row>
    <row r="7698" spans="1:27" x14ac:dyDescent="0.35">
      <c r="A7698" s="10" t="s">
        <v>18884</v>
      </c>
      <c r="B7698" s="7">
        <v>45849</v>
      </c>
      <c r="C7698" s="10" t="s">
        <v>18885</v>
      </c>
      <c r="D7698" s="10"/>
      <c r="E7698" s="10" t="s">
        <v>6084</v>
      </c>
      <c r="F7698" s="10" t="s">
        <v>31</v>
      </c>
      <c r="G7698" s="7">
        <v>45869</v>
      </c>
      <c r="H7698" s="7">
        <v>45873</v>
      </c>
      <c r="I7698" s="10">
        <v>15</v>
      </c>
      <c r="J7698" s="10" t="s">
        <v>40</v>
      </c>
      <c r="K7698" s="10" t="s">
        <v>38</v>
      </c>
      <c r="L7698" s="10" t="s">
        <v>32</v>
      </c>
      <c r="M7698" s="10" t="s">
        <v>33</v>
      </c>
      <c r="N7698" s="10" t="s">
        <v>2751</v>
      </c>
      <c r="O7698" s="10" t="s">
        <v>17386</v>
      </c>
      <c r="P7698" s="10" t="s">
        <v>36</v>
      </c>
      <c r="Q7698" s="10" t="s">
        <v>37</v>
      </c>
      <c r="R7698" s="10" t="s">
        <v>5576</v>
      </c>
      <c r="S7698" s="10" t="s">
        <v>5586</v>
      </c>
      <c r="T7698" s="10"/>
      <c r="U7698" s="10"/>
      <c r="V7698" s="10"/>
      <c r="W7698" s="10"/>
      <c r="X7698" s="10" t="s">
        <v>40</v>
      </c>
      <c r="Y7698" s="10" t="s">
        <v>38</v>
      </c>
      <c r="Z7698" s="10" t="s">
        <v>40</v>
      </c>
      <c r="AA7698" s="10" t="s">
        <v>38</v>
      </c>
    </row>
    <row r="7699" spans="1:27" x14ac:dyDescent="0.35">
      <c r="A7699" s="10" t="s">
        <v>18886</v>
      </c>
      <c r="B7699" s="7">
        <v>45849</v>
      </c>
      <c r="C7699" s="10" t="s">
        <v>18887</v>
      </c>
      <c r="D7699" s="10"/>
      <c r="E7699" s="10" t="s">
        <v>9876</v>
      </c>
      <c r="F7699" s="10" t="s">
        <v>31</v>
      </c>
      <c r="G7699" s="7">
        <v>45854</v>
      </c>
      <c r="H7699" s="7">
        <v>45854</v>
      </c>
      <c r="I7699" s="10">
        <v>3</v>
      </c>
      <c r="J7699" s="10" t="s">
        <v>40</v>
      </c>
      <c r="K7699" s="10" t="s">
        <v>38</v>
      </c>
      <c r="L7699" s="10" t="s">
        <v>365</v>
      </c>
      <c r="M7699" s="10" t="s">
        <v>366</v>
      </c>
      <c r="N7699" s="10" t="s">
        <v>2751</v>
      </c>
      <c r="O7699" s="10" t="s">
        <v>17386</v>
      </c>
      <c r="P7699" s="10" t="s">
        <v>36</v>
      </c>
      <c r="Q7699" s="10" t="s">
        <v>37</v>
      </c>
      <c r="R7699" s="10" t="s">
        <v>38</v>
      </c>
      <c r="S7699" s="10" t="s">
        <v>38</v>
      </c>
      <c r="T7699" s="10"/>
      <c r="U7699" s="10"/>
      <c r="V7699" s="10"/>
      <c r="W7699" s="10"/>
      <c r="X7699" s="10" t="s">
        <v>40</v>
      </c>
      <c r="Y7699" s="10" t="s">
        <v>38</v>
      </c>
      <c r="Z7699" s="10" t="s">
        <v>40</v>
      </c>
      <c r="AA7699" s="10" t="s">
        <v>38</v>
      </c>
    </row>
    <row r="7700" spans="1:27" x14ac:dyDescent="0.35">
      <c r="A7700" s="10" t="s">
        <v>18888</v>
      </c>
      <c r="B7700" s="7">
        <v>45849</v>
      </c>
      <c r="C7700" s="10" t="s">
        <v>18889</v>
      </c>
      <c r="D7700" s="10"/>
      <c r="E7700" s="10" t="s">
        <v>2820</v>
      </c>
      <c r="F7700" s="10" t="s">
        <v>105</v>
      </c>
      <c r="G7700" s="7">
        <v>45881</v>
      </c>
      <c r="H7700" s="7" t="s">
        <v>38</v>
      </c>
      <c r="I7700" s="10"/>
      <c r="J7700" s="10" t="s">
        <v>40</v>
      </c>
      <c r="K7700" s="10" t="s">
        <v>38</v>
      </c>
      <c r="L7700" s="10" t="s">
        <v>645</v>
      </c>
      <c r="M7700" s="10" t="s">
        <v>8652</v>
      </c>
      <c r="N7700" s="10" t="s">
        <v>2751</v>
      </c>
      <c r="O7700" s="10" t="s">
        <v>35</v>
      </c>
      <c r="P7700" s="10" t="s">
        <v>106</v>
      </c>
      <c r="Q7700" s="10" t="s">
        <v>38</v>
      </c>
      <c r="R7700" s="10" t="s">
        <v>5576</v>
      </c>
      <c r="S7700" s="10" t="s">
        <v>5586</v>
      </c>
      <c r="T7700" s="10"/>
      <c r="U7700" s="10"/>
      <c r="V7700" s="10"/>
      <c r="W7700" s="10"/>
      <c r="X7700" s="10" t="s">
        <v>40</v>
      </c>
      <c r="Y7700" s="10" t="s">
        <v>38</v>
      </c>
      <c r="Z7700" s="10" t="s">
        <v>40</v>
      </c>
      <c r="AA7700" s="10" t="s">
        <v>38</v>
      </c>
    </row>
    <row r="7701" spans="1:27" x14ac:dyDescent="0.35">
      <c r="A7701" s="10" t="s">
        <v>18890</v>
      </c>
      <c r="B7701" s="7">
        <v>45849</v>
      </c>
      <c r="C7701" s="10" t="s">
        <v>18891</v>
      </c>
      <c r="D7701" s="10"/>
      <c r="E7701" s="10" t="s">
        <v>56</v>
      </c>
      <c r="F7701" s="10" t="s">
        <v>31</v>
      </c>
      <c r="G7701" s="7">
        <v>45859</v>
      </c>
      <c r="H7701" s="7">
        <v>45859</v>
      </c>
      <c r="I7701" s="10">
        <v>6</v>
      </c>
      <c r="J7701" s="10" t="s">
        <v>40</v>
      </c>
      <c r="K7701" s="10" t="s">
        <v>38</v>
      </c>
      <c r="L7701" s="10" t="s">
        <v>611</v>
      </c>
      <c r="M7701" s="10" t="s">
        <v>612</v>
      </c>
      <c r="N7701" s="10" t="s">
        <v>2751</v>
      </c>
      <c r="O7701" s="10" t="s">
        <v>17386</v>
      </c>
      <c r="P7701" s="10" t="s">
        <v>36</v>
      </c>
      <c r="Q7701" s="10" t="s">
        <v>37</v>
      </c>
      <c r="R7701" s="10" t="s">
        <v>5576</v>
      </c>
      <c r="S7701" s="10" t="s">
        <v>5652</v>
      </c>
      <c r="T7701" s="10"/>
      <c r="U7701" s="10"/>
      <c r="V7701" s="10"/>
      <c r="W7701" s="10"/>
      <c r="X7701" s="10" t="s">
        <v>40</v>
      </c>
      <c r="Y7701" s="10" t="s">
        <v>38</v>
      </c>
      <c r="Z7701" s="10" t="s">
        <v>40</v>
      </c>
      <c r="AA7701" s="10" t="s">
        <v>38</v>
      </c>
    </row>
    <row r="7702" spans="1:27" x14ac:dyDescent="0.35">
      <c r="A7702" s="10" t="s">
        <v>18892</v>
      </c>
      <c r="B7702" s="7">
        <v>45849</v>
      </c>
      <c r="C7702" s="10" t="s">
        <v>18893</v>
      </c>
      <c r="D7702" s="10"/>
      <c r="E7702" s="10" t="s">
        <v>2820</v>
      </c>
      <c r="F7702" s="10" t="s">
        <v>31</v>
      </c>
      <c r="G7702" s="7">
        <v>45895</v>
      </c>
      <c r="H7702" s="7">
        <v>45896</v>
      </c>
      <c r="I7702" s="10">
        <v>31</v>
      </c>
      <c r="J7702" s="10" t="s">
        <v>11943</v>
      </c>
      <c r="K7702" s="10" t="s">
        <v>38</v>
      </c>
      <c r="L7702" s="10" t="s">
        <v>640</v>
      </c>
      <c r="M7702" s="10" t="s">
        <v>6026</v>
      </c>
      <c r="N7702" s="10" t="s">
        <v>2751</v>
      </c>
      <c r="O7702" s="10" t="s">
        <v>17386</v>
      </c>
      <c r="P7702" s="10" t="s">
        <v>36</v>
      </c>
      <c r="Q7702" s="10" t="s">
        <v>37</v>
      </c>
      <c r="R7702" s="10" t="s">
        <v>5576</v>
      </c>
      <c r="S7702" s="10" t="s">
        <v>5609</v>
      </c>
      <c r="T7702" s="10"/>
      <c r="U7702" s="10"/>
      <c r="V7702" s="10"/>
      <c r="W7702" s="10"/>
      <c r="X7702" s="10" t="s">
        <v>40</v>
      </c>
      <c r="Y7702" s="10" t="s">
        <v>38</v>
      </c>
      <c r="Z7702" s="10" t="s">
        <v>40</v>
      </c>
      <c r="AA7702" s="10" t="s">
        <v>38</v>
      </c>
    </row>
    <row r="7703" spans="1:27" x14ac:dyDescent="0.35">
      <c r="A7703" s="10" t="s">
        <v>18894</v>
      </c>
      <c r="B7703" s="7">
        <v>45851</v>
      </c>
      <c r="C7703" s="10" t="s">
        <v>18895</v>
      </c>
      <c r="D7703" s="10"/>
      <c r="E7703" s="10" t="s">
        <v>6084</v>
      </c>
      <c r="F7703" s="10" t="s">
        <v>31</v>
      </c>
      <c r="G7703" s="7">
        <v>45859</v>
      </c>
      <c r="H7703" s="7">
        <v>45860</v>
      </c>
      <c r="I7703" s="10">
        <v>6</v>
      </c>
      <c r="J7703" s="10" t="s">
        <v>40</v>
      </c>
      <c r="K7703" s="10" t="s">
        <v>38</v>
      </c>
      <c r="L7703" s="10" t="s">
        <v>658</v>
      </c>
      <c r="M7703" s="10" t="s">
        <v>6039</v>
      </c>
      <c r="N7703" s="10" t="s">
        <v>2751</v>
      </c>
      <c r="O7703" s="10" t="s">
        <v>17386</v>
      </c>
      <c r="P7703" s="10" t="s">
        <v>36</v>
      </c>
      <c r="Q7703" s="10" t="s">
        <v>37</v>
      </c>
      <c r="R7703" s="10" t="s">
        <v>5576</v>
      </c>
      <c r="S7703" s="10" t="s">
        <v>5722</v>
      </c>
      <c r="T7703" s="10"/>
      <c r="U7703" s="10"/>
      <c r="V7703" s="10"/>
      <c r="W7703" s="10"/>
      <c r="X7703" s="10" t="s">
        <v>40</v>
      </c>
      <c r="Y7703" s="10" t="s">
        <v>38</v>
      </c>
      <c r="Z7703" s="10" t="s">
        <v>40</v>
      </c>
      <c r="AA7703" s="10" t="s">
        <v>38</v>
      </c>
    </row>
    <row r="7704" spans="1:27" x14ac:dyDescent="0.35">
      <c r="A7704" s="10" t="s">
        <v>18896</v>
      </c>
      <c r="B7704" s="7">
        <v>45851</v>
      </c>
      <c r="C7704" s="10" t="s">
        <v>18897</v>
      </c>
      <c r="D7704" s="10"/>
      <c r="E7704" s="10" t="s">
        <v>50</v>
      </c>
      <c r="F7704" s="10" t="s">
        <v>3281</v>
      </c>
      <c r="G7704" s="7">
        <v>45867</v>
      </c>
      <c r="H7704" s="7" t="s">
        <v>38</v>
      </c>
      <c r="I7704" s="10"/>
      <c r="J7704" s="10" t="s">
        <v>15119</v>
      </c>
      <c r="K7704" s="10" t="s">
        <v>38</v>
      </c>
      <c r="L7704" s="10" t="s">
        <v>1620</v>
      </c>
      <c r="M7704" s="10" t="s">
        <v>1621</v>
      </c>
      <c r="N7704" s="10" t="s">
        <v>2751</v>
      </c>
      <c r="O7704" s="10" t="s">
        <v>17386</v>
      </c>
      <c r="P7704" s="10" t="s">
        <v>36</v>
      </c>
      <c r="Q7704" s="10" t="s">
        <v>37</v>
      </c>
      <c r="R7704" s="10" t="s">
        <v>5576</v>
      </c>
      <c r="S7704" s="10" t="s">
        <v>5609</v>
      </c>
      <c r="T7704" s="10"/>
      <c r="U7704" s="10"/>
      <c r="V7704" s="10"/>
      <c r="W7704" s="10"/>
      <c r="X7704" s="10" t="s">
        <v>40</v>
      </c>
      <c r="Y7704" s="10" t="s">
        <v>38</v>
      </c>
      <c r="Z7704" s="10" t="s">
        <v>40</v>
      </c>
      <c r="AA7704" s="10" t="s">
        <v>38</v>
      </c>
    </row>
    <row r="7705" spans="1:27" x14ac:dyDescent="0.35">
      <c r="A7705" s="10" t="s">
        <v>18898</v>
      </c>
      <c r="B7705" s="7">
        <v>45845</v>
      </c>
      <c r="C7705" s="10" t="s">
        <v>18899</v>
      </c>
      <c r="D7705" s="10"/>
      <c r="E7705" s="10" t="s">
        <v>56</v>
      </c>
      <c r="F7705" s="10" t="s">
        <v>51</v>
      </c>
      <c r="G7705" s="7">
        <v>45854</v>
      </c>
      <c r="H7705" s="7">
        <v>45854</v>
      </c>
      <c r="I7705" s="10">
        <v>2</v>
      </c>
      <c r="J7705" s="10" t="s">
        <v>40</v>
      </c>
      <c r="K7705" s="10" t="s">
        <v>5833</v>
      </c>
      <c r="L7705" s="10" t="s">
        <v>611</v>
      </c>
      <c r="M7705" s="10" t="s">
        <v>612</v>
      </c>
      <c r="N7705" s="10" t="s">
        <v>2783</v>
      </c>
      <c r="O7705" s="10" t="s">
        <v>17386</v>
      </c>
      <c r="P7705" s="10" t="s">
        <v>36</v>
      </c>
      <c r="Q7705" s="10" t="s">
        <v>37</v>
      </c>
      <c r="R7705" s="10" t="s">
        <v>38</v>
      </c>
      <c r="S7705" s="10" t="s">
        <v>38</v>
      </c>
      <c r="T7705" s="10"/>
      <c r="U7705" s="10"/>
      <c r="V7705" s="10"/>
      <c r="W7705" s="10"/>
      <c r="X7705" s="10" t="s">
        <v>40</v>
      </c>
      <c r="Y7705" s="10" t="s">
        <v>38</v>
      </c>
      <c r="Z7705" s="10" t="s">
        <v>40</v>
      </c>
      <c r="AA7705" s="10" t="s">
        <v>38</v>
      </c>
    </row>
    <row r="7706" spans="1:27" x14ac:dyDescent="0.35">
      <c r="A7706" s="10" t="s">
        <v>18900</v>
      </c>
      <c r="B7706" s="7">
        <v>45849</v>
      </c>
      <c r="C7706" s="10" t="s">
        <v>18901</v>
      </c>
      <c r="D7706" s="10"/>
      <c r="E7706" s="10" t="s">
        <v>9876</v>
      </c>
      <c r="F7706" s="10" t="s">
        <v>162</v>
      </c>
      <c r="G7706" s="7">
        <v>45874</v>
      </c>
      <c r="H7706" s="7">
        <v>45874</v>
      </c>
      <c r="I7706" s="10">
        <v>16</v>
      </c>
      <c r="J7706" s="10" t="s">
        <v>40</v>
      </c>
      <c r="K7706" s="10" t="s">
        <v>5709</v>
      </c>
      <c r="L7706" s="10" t="s">
        <v>365</v>
      </c>
      <c r="M7706" s="10" t="s">
        <v>668</v>
      </c>
      <c r="N7706" s="10" t="s">
        <v>2783</v>
      </c>
      <c r="O7706" s="10" t="s">
        <v>17386</v>
      </c>
      <c r="P7706" s="10" t="s">
        <v>36</v>
      </c>
      <c r="Q7706" s="10" t="s">
        <v>57</v>
      </c>
      <c r="R7706" s="10" t="s">
        <v>38</v>
      </c>
      <c r="S7706" s="10" t="s">
        <v>38</v>
      </c>
      <c r="T7706" s="10"/>
      <c r="U7706" s="10"/>
      <c r="V7706" s="10"/>
      <c r="W7706" s="10"/>
      <c r="X7706" s="10" t="s">
        <v>40</v>
      </c>
      <c r="Y7706" s="10" t="s">
        <v>38</v>
      </c>
      <c r="Z7706" s="10" t="s">
        <v>40</v>
      </c>
      <c r="AA7706" s="10" t="s">
        <v>38</v>
      </c>
    </row>
    <row r="7707" spans="1:27" x14ac:dyDescent="0.35">
      <c r="A7707" s="10" t="s">
        <v>18902</v>
      </c>
      <c r="B7707" s="7">
        <v>45849</v>
      </c>
      <c r="C7707" s="10" t="s">
        <v>18903</v>
      </c>
      <c r="D7707" s="10"/>
      <c r="E7707" s="10" t="s">
        <v>2820</v>
      </c>
      <c r="F7707" s="10" t="s">
        <v>31</v>
      </c>
      <c r="G7707" s="7">
        <v>45859</v>
      </c>
      <c r="H7707" s="7">
        <v>45861</v>
      </c>
      <c r="I7707" s="10">
        <v>8</v>
      </c>
      <c r="J7707" s="10" t="s">
        <v>40</v>
      </c>
      <c r="K7707" s="10" t="s">
        <v>38</v>
      </c>
      <c r="L7707" s="10" t="s">
        <v>1620</v>
      </c>
      <c r="M7707" s="10" t="s">
        <v>1621</v>
      </c>
      <c r="N7707" s="10" t="s">
        <v>2751</v>
      </c>
      <c r="O7707" s="10" t="s">
        <v>17386</v>
      </c>
      <c r="P7707" s="10" t="s">
        <v>36</v>
      </c>
      <c r="Q7707" s="10" t="s">
        <v>37</v>
      </c>
      <c r="R7707" s="10" t="s">
        <v>38</v>
      </c>
      <c r="S7707" s="10" t="s">
        <v>38</v>
      </c>
      <c r="T7707" s="10"/>
      <c r="U7707" s="10"/>
      <c r="V7707" s="10"/>
      <c r="W7707" s="10"/>
      <c r="X7707" s="10" t="s">
        <v>40</v>
      </c>
      <c r="Y7707" s="10" t="s">
        <v>38</v>
      </c>
      <c r="Z7707" s="10" t="s">
        <v>40</v>
      </c>
      <c r="AA7707" s="10" t="s">
        <v>38</v>
      </c>
    </row>
    <row r="7708" spans="1:27" x14ac:dyDescent="0.35">
      <c r="A7708" s="10" t="s">
        <v>18904</v>
      </c>
      <c r="B7708" s="7">
        <v>45849</v>
      </c>
      <c r="C7708" s="10" t="s">
        <v>18903</v>
      </c>
      <c r="D7708" s="10"/>
      <c r="E7708" s="10" t="s">
        <v>30</v>
      </c>
      <c r="F7708" s="10" t="s">
        <v>31</v>
      </c>
      <c r="G7708" s="7">
        <v>45855</v>
      </c>
      <c r="H7708" s="7">
        <v>45856</v>
      </c>
      <c r="I7708" s="10">
        <v>5</v>
      </c>
      <c r="J7708" s="10" t="s">
        <v>40</v>
      </c>
      <c r="K7708" s="10" t="s">
        <v>38</v>
      </c>
      <c r="L7708" s="10" t="s">
        <v>1620</v>
      </c>
      <c r="M7708" s="10" t="s">
        <v>1621</v>
      </c>
      <c r="N7708" s="10" t="s">
        <v>2751</v>
      </c>
      <c r="O7708" s="10" t="s">
        <v>17386</v>
      </c>
      <c r="P7708" s="10" t="s">
        <v>36</v>
      </c>
      <c r="Q7708" s="10" t="s">
        <v>37</v>
      </c>
      <c r="R7708" s="10" t="s">
        <v>38</v>
      </c>
      <c r="S7708" s="10" t="s">
        <v>38</v>
      </c>
      <c r="T7708" s="10"/>
      <c r="U7708" s="10"/>
      <c r="V7708" s="10"/>
      <c r="W7708" s="10"/>
      <c r="X7708" s="10" t="s">
        <v>40</v>
      </c>
      <c r="Y7708" s="10" t="s">
        <v>38</v>
      </c>
      <c r="Z7708" s="10" t="s">
        <v>40</v>
      </c>
      <c r="AA7708" s="10" t="s">
        <v>38</v>
      </c>
    </row>
    <row r="7709" spans="1:27" x14ac:dyDescent="0.35">
      <c r="A7709" s="10" t="s">
        <v>18905</v>
      </c>
      <c r="B7709" s="7">
        <v>45852</v>
      </c>
      <c r="C7709" s="10" t="s">
        <v>18906</v>
      </c>
      <c r="D7709" s="10"/>
      <c r="E7709" s="10" t="s">
        <v>2820</v>
      </c>
      <c r="F7709" s="10" t="s">
        <v>31</v>
      </c>
      <c r="G7709" s="7">
        <v>45896</v>
      </c>
      <c r="H7709" s="7">
        <v>45896</v>
      </c>
      <c r="I7709" s="10">
        <v>30</v>
      </c>
      <c r="J7709" s="10" t="s">
        <v>11943</v>
      </c>
      <c r="K7709" s="10" t="s">
        <v>38</v>
      </c>
      <c r="L7709" s="10" t="s">
        <v>611</v>
      </c>
      <c r="M7709" s="10" t="s">
        <v>612</v>
      </c>
      <c r="N7709" s="10" t="s">
        <v>2751</v>
      </c>
      <c r="O7709" s="10" t="s">
        <v>17386</v>
      </c>
      <c r="P7709" s="10" t="s">
        <v>36</v>
      </c>
      <c r="Q7709" s="10" t="s">
        <v>57</v>
      </c>
      <c r="R7709" s="10" t="s">
        <v>38</v>
      </c>
      <c r="S7709" s="10" t="s">
        <v>38</v>
      </c>
      <c r="T7709" s="10"/>
      <c r="U7709" s="10"/>
      <c r="V7709" s="10"/>
      <c r="W7709" s="10"/>
      <c r="X7709" s="10" t="s">
        <v>40</v>
      </c>
      <c r="Y7709" s="10" t="s">
        <v>38</v>
      </c>
      <c r="Z7709" s="10" t="s">
        <v>40</v>
      </c>
      <c r="AA7709" s="10" t="s">
        <v>38</v>
      </c>
    </row>
    <row r="7710" spans="1:27" x14ac:dyDescent="0.35">
      <c r="A7710" s="10" t="s">
        <v>18907</v>
      </c>
      <c r="B7710" s="7">
        <v>45853</v>
      </c>
      <c r="C7710" s="10" t="s">
        <v>18908</v>
      </c>
      <c r="D7710" s="10"/>
      <c r="E7710" s="10" t="s">
        <v>9876</v>
      </c>
      <c r="F7710" s="10" t="s">
        <v>51</v>
      </c>
      <c r="G7710" s="7">
        <v>45854</v>
      </c>
      <c r="H7710" s="7">
        <v>45855</v>
      </c>
      <c r="I7710" s="10">
        <v>2</v>
      </c>
      <c r="J7710" s="10" t="s">
        <v>40</v>
      </c>
      <c r="K7710" s="10" t="s">
        <v>6090</v>
      </c>
      <c r="L7710" s="10" t="s">
        <v>365</v>
      </c>
      <c r="M7710" s="10" t="s">
        <v>668</v>
      </c>
      <c r="N7710" s="10" t="s">
        <v>2751</v>
      </c>
      <c r="O7710" s="10" t="s">
        <v>17386</v>
      </c>
      <c r="P7710" s="10" t="s">
        <v>36</v>
      </c>
      <c r="Q7710" s="10" t="s">
        <v>37</v>
      </c>
      <c r="R7710" s="10" t="s">
        <v>5572</v>
      </c>
      <c r="S7710" s="10" t="s">
        <v>5586</v>
      </c>
      <c r="T7710" s="10"/>
      <c r="U7710" s="10"/>
      <c r="V7710" s="10"/>
      <c r="W7710" s="10"/>
      <c r="X7710" s="10" t="s">
        <v>40</v>
      </c>
      <c r="Y7710" s="10" t="s">
        <v>38</v>
      </c>
      <c r="Z7710" s="10" t="s">
        <v>40</v>
      </c>
      <c r="AA7710" s="10" t="s">
        <v>38</v>
      </c>
    </row>
    <row r="7711" spans="1:27" x14ac:dyDescent="0.35">
      <c r="A7711" s="10" t="s">
        <v>18909</v>
      </c>
      <c r="B7711" s="7">
        <v>45850</v>
      </c>
      <c r="C7711" s="10" t="s">
        <v>18910</v>
      </c>
      <c r="D7711" s="10"/>
      <c r="E7711" s="10" t="s">
        <v>632</v>
      </c>
      <c r="F7711" s="10" t="s">
        <v>31</v>
      </c>
      <c r="G7711" s="7">
        <v>45870</v>
      </c>
      <c r="H7711" s="7">
        <v>45873</v>
      </c>
      <c r="I7711" s="10">
        <v>14</v>
      </c>
      <c r="J7711" s="10" t="s">
        <v>40</v>
      </c>
      <c r="K7711" s="10" t="s">
        <v>38</v>
      </c>
      <c r="L7711" s="10" t="s">
        <v>1620</v>
      </c>
      <c r="M7711" s="10" t="s">
        <v>1621</v>
      </c>
      <c r="N7711" s="10" t="s">
        <v>2751</v>
      </c>
      <c r="O7711" s="10" t="s">
        <v>17386</v>
      </c>
      <c r="P7711" s="10" t="s">
        <v>36</v>
      </c>
      <c r="Q7711" s="10" t="s">
        <v>37</v>
      </c>
      <c r="R7711" s="10" t="s">
        <v>38</v>
      </c>
      <c r="S7711" s="10" t="s">
        <v>38</v>
      </c>
      <c r="T7711" s="10"/>
      <c r="U7711" s="10"/>
      <c r="V7711" s="10"/>
      <c r="W7711" s="10"/>
      <c r="X7711" s="10" t="s">
        <v>40</v>
      </c>
      <c r="Y7711" s="10" t="s">
        <v>38</v>
      </c>
      <c r="Z7711" s="10" t="s">
        <v>40</v>
      </c>
      <c r="AA7711" s="10" t="s">
        <v>38</v>
      </c>
    </row>
    <row r="7712" spans="1:27" x14ac:dyDescent="0.35">
      <c r="A7712" s="10" t="s">
        <v>18911</v>
      </c>
      <c r="B7712" s="7">
        <v>45849</v>
      </c>
      <c r="C7712" s="10" t="s">
        <v>18912</v>
      </c>
      <c r="D7712" s="10"/>
      <c r="E7712" s="10" t="s">
        <v>56</v>
      </c>
      <c r="F7712" s="10" t="s">
        <v>31</v>
      </c>
      <c r="G7712" s="7">
        <v>45877</v>
      </c>
      <c r="H7712" s="7">
        <v>45877</v>
      </c>
      <c r="I7712" s="10">
        <v>19</v>
      </c>
      <c r="J7712" s="10" t="s">
        <v>40</v>
      </c>
      <c r="K7712" s="10" t="s">
        <v>38</v>
      </c>
      <c r="L7712" s="10" t="s">
        <v>611</v>
      </c>
      <c r="M7712" s="10" t="s">
        <v>612</v>
      </c>
      <c r="N7712" s="10" t="s">
        <v>2783</v>
      </c>
      <c r="O7712" s="10" t="s">
        <v>17386</v>
      </c>
      <c r="P7712" s="10" t="s">
        <v>36</v>
      </c>
      <c r="Q7712" s="10" t="s">
        <v>37</v>
      </c>
      <c r="R7712" s="10" t="s">
        <v>38</v>
      </c>
      <c r="S7712" s="10" t="s">
        <v>38</v>
      </c>
      <c r="T7712" s="10"/>
      <c r="U7712" s="10"/>
      <c r="V7712" s="10"/>
      <c r="W7712" s="10"/>
      <c r="X7712" s="10" t="s">
        <v>40</v>
      </c>
      <c r="Y7712" s="10" t="s">
        <v>38</v>
      </c>
      <c r="Z7712" s="10" t="s">
        <v>40</v>
      </c>
      <c r="AA7712" s="10" t="s">
        <v>38</v>
      </c>
    </row>
    <row r="7713" spans="1:27" x14ac:dyDescent="0.35">
      <c r="A7713" s="10" t="s">
        <v>18913</v>
      </c>
      <c r="B7713" s="7">
        <v>45853</v>
      </c>
      <c r="C7713" s="10" t="s">
        <v>18914</v>
      </c>
      <c r="D7713" s="10"/>
      <c r="E7713" s="10" t="s">
        <v>50</v>
      </c>
      <c r="F7713" s="10" t="s">
        <v>3181</v>
      </c>
      <c r="G7713" s="7">
        <v>45860</v>
      </c>
      <c r="H7713" s="7" t="s">
        <v>38</v>
      </c>
      <c r="I7713" s="10"/>
      <c r="J7713" s="10" t="s">
        <v>40</v>
      </c>
      <c r="K7713" s="10" t="s">
        <v>38</v>
      </c>
      <c r="L7713" s="10" t="s">
        <v>2580</v>
      </c>
      <c r="M7713" s="10" t="s">
        <v>9490</v>
      </c>
      <c r="N7713" s="10" t="s">
        <v>2751</v>
      </c>
      <c r="O7713" s="10" t="s">
        <v>35</v>
      </c>
      <c r="P7713" s="10" t="s">
        <v>106</v>
      </c>
      <c r="Q7713" s="10" t="s">
        <v>38</v>
      </c>
      <c r="R7713" s="10" t="s">
        <v>5576</v>
      </c>
      <c r="S7713" s="10" t="s">
        <v>5652</v>
      </c>
      <c r="T7713" s="10"/>
      <c r="U7713" s="10"/>
      <c r="V7713" s="10"/>
      <c r="W7713" s="10"/>
      <c r="X7713" s="10" t="s">
        <v>40</v>
      </c>
      <c r="Y7713" s="10" t="s">
        <v>38</v>
      </c>
      <c r="Z7713" s="10" t="s">
        <v>40</v>
      </c>
      <c r="AA7713" s="10" t="s">
        <v>38</v>
      </c>
    </row>
    <row r="7714" spans="1:27" x14ac:dyDescent="0.35">
      <c r="A7714" s="10" t="s">
        <v>18915</v>
      </c>
      <c r="B7714" s="7">
        <v>45853</v>
      </c>
      <c r="C7714" s="10" t="s">
        <v>18916</v>
      </c>
      <c r="D7714" s="10"/>
      <c r="E7714" s="10" t="s">
        <v>56</v>
      </c>
      <c r="F7714" s="10" t="s">
        <v>105</v>
      </c>
      <c r="G7714" s="7">
        <v>45867</v>
      </c>
      <c r="H7714" s="7" t="s">
        <v>38</v>
      </c>
      <c r="I7714" s="10"/>
      <c r="J7714" s="10" t="s">
        <v>40</v>
      </c>
      <c r="K7714" s="10" t="s">
        <v>38</v>
      </c>
      <c r="L7714" s="10" t="s">
        <v>611</v>
      </c>
      <c r="M7714" s="10" t="s">
        <v>612</v>
      </c>
      <c r="N7714" s="10" t="s">
        <v>2751</v>
      </c>
      <c r="O7714" s="10" t="s">
        <v>35</v>
      </c>
      <c r="P7714" s="10" t="s">
        <v>106</v>
      </c>
      <c r="Q7714" s="10" t="s">
        <v>38</v>
      </c>
      <c r="R7714" s="10" t="s">
        <v>5572</v>
      </c>
      <c r="S7714" s="10" t="s">
        <v>5652</v>
      </c>
      <c r="T7714" s="10"/>
      <c r="U7714" s="10"/>
      <c r="V7714" s="10"/>
      <c r="W7714" s="10"/>
      <c r="X7714" s="10" t="s">
        <v>40</v>
      </c>
      <c r="Y7714" s="10" t="s">
        <v>38</v>
      </c>
      <c r="Z7714" s="10" t="s">
        <v>40</v>
      </c>
      <c r="AA7714" s="10" t="s">
        <v>38</v>
      </c>
    </row>
    <row r="7715" spans="1:27" x14ac:dyDescent="0.35">
      <c r="A7715" s="10" t="s">
        <v>18917</v>
      </c>
      <c r="B7715" s="7">
        <v>45853</v>
      </c>
      <c r="C7715" s="10" t="s">
        <v>18918</v>
      </c>
      <c r="D7715" s="10"/>
      <c r="E7715" s="10" t="s">
        <v>2820</v>
      </c>
      <c r="F7715" s="10" t="s">
        <v>31</v>
      </c>
      <c r="G7715" s="7">
        <v>45887</v>
      </c>
      <c r="H7715" s="7">
        <v>45888</v>
      </c>
      <c r="I7715" s="10">
        <v>23</v>
      </c>
      <c r="J7715" s="10" t="s">
        <v>13738</v>
      </c>
      <c r="K7715" s="10" t="s">
        <v>38</v>
      </c>
      <c r="L7715" s="10" t="s">
        <v>611</v>
      </c>
      <c r="M7715" s="10" t="s">
        <v>8615</v>
      </c>
      <c r="N7715" s="10" t="s">
        <v>2751</v>
      </c>
      <c r="O7715" s="10" t="s">
        <v>17386</v>
      </c>
      <c r="P7715" s="10" t="s">
        <v>36</v>
      </c>
      <c r="Q7715" s="10" t="s">
        <v>57</v>
      </c>
      <c r="R7715" s="10" t="s">
        <v>38</v>
      </c>
      <c r="S7715" s="10" t="s">
        <v>38</v>
      </c>
      <c r="T7715" s="10"/>
      <c r="U7715" s="10"/>
      <c r="V7715" s="10"/>
      <c r="W7715" s="10"/>
      <c r="X7715" s="10" t="s">
        <v>40</v>
      </c>
      <c r="Y7715" s="10" t="s">
        <v>38</v>
      </c>
      <c r="Z7715" s="10" t="s">
        <v>40</v>
      </c>
      <c r="AA7715" s="10" t="s">
        <v>38</v>
      </c>
    </row>
    <row r="7716" spans="1:27" x14ac:dyDescent="0.35">
      <c r="A7716" s="10" t="s">
        <v>18919</v>
      </c>
      <c r="B7716" s="7">
        <v>45854</v>
      </c>
      <c r="C7716" s="10" t="s">
        <v>18920</v>
      </c>
      <c r="D7716" s="10"/>
      <c r="E7716" s="10" t="s">
        <v>56</v>
      </c>
      <c r="F7716" s="10" t="s">
        <v>31</v>
      </c>
      <c r="G7716" s="7">
        <v>45874</v>
      </c>
      <c r="H7716" s="7">
        <v>45874</v>
      </c>
      <c r="I7716" s="10">
        <v>13</v>
      </c>
      <c r="J7716" s="10" t="s">
        <v>40</v>
      </c>
      <c r="K7716" s="10" t="s">
        <v>38</v>
      </c>
      <c r="L7716" s="10" t="s">
        <v>658</v>
      </c>
      <c r="M7716" s="10" t="s">
        <v>2767</v>
      </c>
      <c r="N7716" s="10" t="s">
        <v>2751</v>
      </c>
      <c r="O7716" s="10" t="s">
        <v>17386</v>
      </c>
      <c r="P7716" s="10" t="s">
        <v>36</v>
      </c>
      <c r="Q7716" s="10" t="s">
        <v>57</v>
      </c>
      <c r="R7716" s="10" t="s">
        <v>38</v>
      </c>
      <c r="S7716" s="10" t="s">
        <v>38</v>
      </c>
      <c r="T7716" s="10"/>
      <c r="U7716" s="10"/>
      <c r="V7716" s="10"/>
      <c r="W7716" s="10"/>
      <c r="X7716" s="10" t="s">
        <v>40</v>
      </c>
      <c r="Y7716" s="10" t="s">
        <v>38</v>
      </c>
      <c r="Z7716" s="10" t="s">
        <v>40</v>
      </c>
      <c r="AA7716" s="10" t="s">
        <v>38</v>
      </c>
    </row>
    <row r="7717" spans="1:27" x14ac:dyDescent="0.35">
      <c r="A7717" s="10" t="s">
        <v>18921</v>
      </c>
      <c r="B7717" s="7">
        <v>45848</v>
      </c>
      <c r="C7717" s="10" t="s">
        <v>18922</v>
      </c>
      <c r="D7717" s="10"/>
      <c r="E7717" s="10" t="s">
        <v>56</v>
      </c>
      <c r="F7717" s="10" t="s">
        <v>31</v>
      </c>
      <c r="G7717" s="7">
        <v>45859</v>
      </c>
      <c r="H7717" s="7">
        <v>45861</v>
      </c>
      <c r="I7717" s="10">
        <v>9</v>
      </c>
      <c r="J7717" s="10" t="s">
        <v>40</v>
      </c>
      <c r="K7717" s="10" t="s">
        <v>38</v>
      </c>
      <c r="L7717" s="10" t="s">
        <v>611</v>
      </c>
      <c r="M7717" s="10" t="s">
        <v>612</v>
      </c>
      <c r="N7717" s="10" t="s">
        <v>2783</v>
      </c>
      <c r="O7717" s="10" t="s">
        <v>17386</v>
      </c>
      <c r="P7717" s="10" t="s">
        <v>36</v>
      </c>
      <c r="Q7717" s="10" t="s">
        <v>37</v>
      </c>
      <c r="R7717" s="10" t="s">
        <v>38</v>
      </c>
      <c r="S7717" s="10" t="s">
        <v>38</v>
      </c>
      <c r="T7717" s="10"/>
      <c r="U7717" s="10"/>
      <c r="V7717" s="10"/>
      <c r="W7717" s="10"/>
      <c r="X7717" s="10" t="s">
        <v>40</v>
      </c>
      <c r="Y7717" s="10" t="s">
        <v>38</v>
      </c>
      <c r="Z7717" s="10" t="s">
        <v>40</v>
      </c>
      <c r="AA7717" s="10" t="s">
        <v>38</v>
      </c>
    </row>
    <row r="7718" spans="1:27" x14ac:dyDescent="0.35">
      <c r="A7718" s="10" t="s">
        <v>18923</v>
      </c>
      <c r="B7718" s="7">
        <v>45854</v>
      </c>
      <c r="C7718" s="10" t="s">
        <v>18924</v>
      </c>
      <c r="D7718" s="10"/>
      <c r="E7718" s="10" t="s">
        <v>50</v>
      </c>
      <c r="F7718" s="10" t="s">
        <v>31</v>
      </c>
      <c r="G7718" s="7">
        <v>45881</v>
      </c>
      <c r="H7718" s="7">
        <v>45881</v>
      </c>
      <c r="I7718" s="10">
        <v>18</v>
      </c>
      <c r="J7718" s="10" t="s">
        <v>40</v>
      </c>
      <c r="K7718" s="10" t="s">
        <v>38</v>
      </c>
      <c r="L7718" s="10" t="s">
        <v>658</v>
      </c>
      <c r="M7718" s="10" t="s">
        <v>2767</v>
      </c>
      <c r="N7718" s="10" t="s">
        <v>2751</v>
      </c>
      <c r="O7718" s="10" t="s">
        <v>17386</v>
      </c>
      <c r="P7718" s="10" t="s">
        <v>36</v>
      </c>
      <c r="Q7718" s="10" t="s">
        <v>37</v>
      </c>
      <c r="R7718" s="10" t="s">
        <v>5572</v>
      </c>
      <c r="S7718" s="10" t="s">
        <v>5630</v>
      </c>
      <c r="T7718" s="10"/>
      <c r="U7718" s="10"/>
      <c r="V7718" s="10"/>
      <c r="W7718" s="10"/>
      <c r="X7718" s="10" t="s">
        <v>40</v>
      </c>
      <c r="Y7718" s="10" t="s">
        <v>38</v>
      </c>
      <c r="Z7718" s="10" t="s">
        <v>40</v>
      </c>
      <c r="AA7718" s="10" t="s">
        <v>38</v>
      </c>
    </row>
    <row r="7719" spans="1:27" x14ac:dyDescent="0.35">
      <c r="A7719" s="10" t="s">
        <v>18925</v>
      </c>
      <c r="B7719" s="7">
        <v>45854</v>
      </c>
      <c r="C7719" s="10" t="s">
        <v>18926</v>
      </c>
      <c r="D7719" s="10"/>
      <c r="E7719" s="10" t="s">
        <v>2820</v>
      </c>
      <c r="F7719" s="10" t="s">
        <v>31</v>
      </c>
      <c r="G7719" s="7">
        <v>45908</v>
      </c>
      <c r="H7719" s="7">
        <v>45909</v>
      </c>
      <c r="I7719" s="10">
        <v>37</v>
      </c>
      <c r="J7719" s="10" t="s">
        <v>40</v>
      </c>
      <c r="K7719" s="10" t="s">
        <v>38</v>
      </c>
      <c r="L7719" s="10" t="s">
        <v>645</v>
      </c>
      <c r="M7719" s="10" t="s">
        <v>2943</v>
      </c>
      <c r="N7719" s="10" t="s">
        <v>2751</v>
      </c>
      <c r="O7719" s="10" t="s">
        <v>17386</v>
      </c>
      <c r="P7719" s="10" t="s">
        <v>36</v>
      </c>
      <c r="Q7719" s="10" t="s">
        <v>37</v>
      </c>
      <c r="R7719" s="10" t="s">
        <v>5572</v>
      </c>
      <c r="S7719" s="10" t="s">
        <v>5586</v>
      </c>
      <c r="T7719" s="10"/>
      <c r="U7719" s="10"/>
      <c r="V7719" s="10"/>
      <c r="W7719" s="10"/>
      <c r="X7719" s="10" t="s">
        <v>40</v>
      </c>
      <c r="Y7719" s="10" t="s">
        <v>38</v>
      </c>
      <c r="Z7719" s="10" t="s">
        <v>40</v>
      </c>
      <c r="AA7719" s="10" t="s">
        <v>38</v>
      </c>
    </row>
    <row r="7720" spans="1:27" x14ac:dyDescent="0.35">
      <c r="A7720" s="10" t="s">
        <v>18927</v>
      </c>
      <c r="B7720" s="7">
        <v>45854</v>
      </c>
      <c r="C7720" s="10" t="s">
        <v>18928</v>
      </c>
      <c r="D7720" s="10"/>
      <c r="E7720" s="10" t="s">
        <v>427</v>
      </c>
      <c r="F7720" s="10" t="s">
        <v>31</v>
      </c>
      <c r="G7720" s="7">
        <v>45867</v>
      </c>
      <c r="H7720" s="7">
        <v>45868</v>
      </c>
      <c r="I7720" s="10">
        <v>9</v>
      </c>
      <c r="J7720" s="10" t="s">
        <v>40</v>
      </c>
      <c r="K7720" s="10" t="s">
        <v>38</v>
      </c>
      <c r="L7720" s="10" t="s">
        <v>623</v>
      </c>
      <c r="M7720" s="10" t="s">
        <v>6295</v>
      </c>
      <c r="N7720" s="10" t="s">
        <v>2751</v>
      </c>
      <c r="O7720" s="10" t="s">
        <v>17386</v>
      </c>
      <c r="P7720" s="10" t="s">
        <v>36</v>
      </c>
      <c r="Q7720" s="10" t="s">
        <v>37</v>
      </c>
      <c r="R7720" s="10" t="s">
        <v>5576</v>
      </c>
      <c r="S7720" s="10" t="s">
        <v>5609</v>
      </c>
      <c r="T7720" s="10"/>
      <c r="U7720" s="10"/>
      <c r="V7720" s="10"/>
      <c r="W7720" s="10"/>
      <c r="X7720" s="10" t="s">
        <v>40</v>
      </c>
      <c r="Y7720" s="10" t="s">
        <v>38</v>
      </c>
      <c r="Z7720" s="10" t="s">
        <v>40</v>
      </c>
      <c r="AA7720" s="10" t="s">
        <v>38</v>
      </c>
    </row>
    <row r="7721" spans="1:27" x14ac:dyDescent="0.35">
      <c r="A7721" s="10" t="s">
        <v>18929</v>
      </c>
      <c r="B7721" s="7">
        <v>45840</v>
      </c>
      <c r="C7721" s="10" t="s">
        <v>18930</v>
      </c>
      <c r="D7721" s="10"/>
      <c r="E7721" s="10" t="s">
        <v>2820</v>
      </c>
      <c r="F7721" s="10" t="s">
        <v>31</v>
      </c>
      <c r="G7721" s="7">
        <v>45856</v>
      </c>
      <c r="H7721" s="7">
        <v>45859</v>
      </c>
      <c r="I7721" s="10">
        <v>13</v>
      </c>
      <c r="J7721" s="10" t="s">
        <v>40</v>
      </c>
      <c r="K7721" s="10" t="s">
        <v>38</v>
      </c>
      <c r="L7721" s="10" t="s">
        <v>640</v>
      </c>
      <c r="M7721" s="10" t="s">
        <v>641</v>
      </c>
      <c r="N7721" s="10" t="s">
        <v>2783</v>
      </c>
      <c r="O7721" s="10" t="s">
        <v>17386</v>
      </c>
      <c r="P7721" s="10" t="s">
        <v>36</v>
      </c>
      <c r="Q7721" s="10" t="s">
        <v>37</v>
      </c>
      <c r="R7721" s="10" t="s">
        <v>38</v>
      </c>
      <c r="S7721" s="10" t="s">
        <v>38</v>
      </c>
      <c r="T7721" s="10"/>
      <c r="U7721" s="10"/>
      <c r="V7721" s="10"/>
      <c r="W7721" s="10"/>
      <c r="X7721" s="10" t="s">
        <v>40</v>
      </c>
      <c r="Y7721" s="10" t="s">
        <v>38</v>
      </c>
      <c r="Z7721" s="10" t="s">
        <v>40</v>
      </c>
      <c r="AA7721" s="10" t="s">
        <v>38</v>
      </c>
    </row>
    <row r="7722" spans="1:27" x14ac:dyDescent="0.35">
      <c r="A7722" s="10" t="s">
        <v>18931</v>
      </c>
      <c r="B7722" s="7">
        <v>45842</v>
      </c>
      <c r="C7722" s="10" t="s">
        <v>18930</v>
      </c>
      <c r="D7722" s="10"/>
      <c r="E7722" s="10" t="s">
        <v>2820</v>
      </c>
      <c r="F7722" s="10" t="s">
        <v>31</v>
      </c>
      <c r="G7722" s="7">
        <v>45856</v>
      </c>
      <c r="H7722" s="7">
        <v>45859</v>
      </c>
      <c r="I7722" s="10">
        <v>11</v>
      </c>
      <c r="J7722" s="10" t="s">
        <v>40</v>
      </c>
      <c r="K7722" s="10" t="s">
        <v>38</v>
      </c>
      <c r="L7722" s="10" t="s">
        <v>640</v>
      </c>
      <c r="M7722" s="10" t="s">
        <v>641</v>
      </c>
      <c r="N7722" s="10" t="s">
        <v>2783</v>
      </c>
      <c r="O7722" s="10" t="s">
        <v>17386</v>
      </c>
      <c r="P7722" s="10" t="s">
        <v>36</v>
      </c>
      <c r="Q7722" s="10" t="s">
        <v>37</v>
      </c>
      <c r="R7722" s="10" t="s">
        <v>38</v>
      </c>
      <c r="S7722" s="10" t="s">
        <v>38</v>
      </c>
      <c r="T7722" s="10"/>
      <c r="U7722" s="10"/>
      <c r="V7722" s="10"/>
      <c r="W7722" s="10"/>
      <c r="X7722" s="10" t="s">
        <v>40</v>
      </c>
      <c r="Y7722" s="10" t="s">
        <v>38</v>
      </c>
      <c r="Z7722" s="10" t="s">
        <v>40</v>
      </c>
      <c r="AA7722" s="10" t="s">
        <v>38</v>
      </c>
    </row>
    <row r="7723" spans="1:27" x14ac:dyDescent="0.35">
      <c r="A7723" s="10" t="s">
        <v>18932</v>
      </c>
      <c r="B7723" s="7">
        <v>45854</v>
      </c>
      <c r="C7723" s="10" t="s">
        <v>18933</v>
      </c>
      <c r="D7723" s="10"/>
      <c r="E7723" s="10" t="s">
        <v>657</v>
      </c>
      <c r="F7723" s="10" t="s">
        <v>51</v>
      </c>
      <c r="G7723" s="7">
        <v>45891</v>
      </c>
      <c r="H7723" s="7">
        <v>45891</v>
      </c>
      <c r="I7723" s="10">
        <v>25</v>
      </c>
      <c r="J7723" s="10" t="s">
        <v>12400</v>
      </c>
      <c r="K7723" s="10" t="s">
        <v>5833</v>
      </c>
      <c r="L7723" s="10" t="s">
        <v>611</v>
      </c>
      <c r="M7723" s="10" t="s">
        <v>2965</v>
      </c>
      <c r="N7723" s="10" t="s">
        <v>2751</v>
      </c>
      <c r="O7723" s="10" t="s">
        <v>17386</v>
      </c>
      <c r="P7723" s="10" t="s">
        <v>36</v>
      </c>
      <c r="Q7723" s="10" t="s">
        <v>37</v>
      </c>
      <c r="R7723" s="10" t="s">
        <v>5576</v>
      </c>
      <c r="S7723" s="10" t="s">
        <v>5577</v>
      </c>
      <c r="T7723" s="10"/>
      <c r="U7723" s="10"/>
      <c r="V7723" s="10"/>
      <c r="W7723" s="10"/>
      <c r="X7723" s="10" t="s">
        <v>40</v>
      </c>
      <c r="Y7723" s="10" t="s">
        <v>38</v>
      </c>
      <c r="Z7723" s="10" t="s">
        <v>40</v>
      </c>
      <c r="AA7723" s="10" t="s">
        <v>38</v>
      </c>
    </row>
    <row r="7724" spans="1:27" x14ac:dyDescent="0.35">
      <c r="A7724" s="10" t="s">
        <v>18934</v>
      </c>
      <c r="B7724" s="7">
        <v>45854</v>
      </c>
      <c r="C7724" s="10" t="s">
        <v>18933</v>
      </c>
      <c r="D7724" s="10"/>
      <c r="E7724" s="10" t="s">
        <v>657</v>
      </c>
      <c r="F7724" s="10" t="s">
        <v>51</v>
      </c>
      <c r="G7724" s="7">
        <v>45891</v>
      </c>
      <c r="H7724" s="7">
        <v>45908</v>
      </c>
      <c r="I7724" s="10">
        <v>36</v>
      </c>
      <c r="J7724" s="10" t="s">
        <v>11943</v>
      </c>
      <c r="K7724" s="10" t="s">
        <v>5833</v>
      </c>
      <c r="L7724" s="10" t="s">
        <v>611</v>
      </c>
      <c r="M7724" s="10" t="s">
        <v>2965</v>
      </c>
      <c r="N7724" s="10" t="s">
        <v>2751</v>
      </c>
      <c r="O7724" s="10" t="s">
        <v>17386</v>
      </c>
      <c r="P7724" s="10" t="s">
        <v>36</v>
      </c>
      <c r="Q7724" s="10" t="s">
        <v>37</v>
      </c>
      <c r="R7724" s="10" t="s">
        <v>5576</v>
      </c>
      <c r="S7724" s="10" t="s">
        <v>5577</v>
      </c>
      <c r="T7724" s="10"/>
      <c r="U7724" s="10"/>
      <c r="V7724" s="10"/>
      <c r="W7724" s="10"/>
      <c r="X7724" s="10" t="s">
        <v>40</v>
      </c>
      <c r="Y7724" s="10" t="s">
        <v>38</v>
      </c>
      <c r="Z7724" s="10" t="s">
        <v>40</v>
      </c>
      <c r="AA7724" s="10" t="s">
        <v>38</v>
      </c>
    </row>
    <row r="7725" spans="1:27" x14ac:dyDescent="0.35">
      <c r="A7725" s="10" t="s">
        <v>18935</v>
      </c>
      <c r="B7725" s="7">
        <v>45856</v>
      </c>
      <c r="C7725" s="10" t="s">
        <v>18936</v>
      </c>
      <c r="D7725" s="10"/>
      <c r="E7725" s="10" t="s">
        <v>2820</v>
      </c>
      <c r="F7725" s="10" t="s">
        <v>31</v>
      </c>
      <c r="G7725" s="7">
        <v>45875</v>
      </c>
      <c r="H7725" s="7">
        <v>45876</v>
      </c>
      <c r="I7725" s="10">
        <v>13</v>
      </c>
      <c r="J7725" s="10" t="s">
        <v>40</v>
      </c>
      <c r="K7725" s="10" t="s">
        <v>38</v>
      </c>
      <c r="L7725" s="10" t="s">
        <v>640</v>
      </c>
      <c r="M7725" s="10" t="s">
        <v>3809</v>
      </c>
      <c r="N7725" s="10" t="s">
        <v>2751</v>
      </c>
      <c r="O7725" s="10" t="s">
        <v>17386</v>
      </c>
      <c r="P7725" s="10" t="s">
        <v>36</v>
      </c>
      <c r="Q7725" s="10" t="s">
        <v>37</v>
      </c>
      <c r="R7725" s="10" t="s">
        <v>5576</v>
      </c>
      <c r="S7725" s="10" t="s">
        <v>5577</v>
      </c>
      <c r="T7725" s="10"/>
      <c r="U7725" s="10"/>
      <c r="V7725" s="10"/>
      <c r="W7725" s="10"/>
      <c r="X7725" s="10" t="s">
        <v>40</v>
      </c>
      <c r="Y7725" s="10" t="s">
        <v>38</v>
      </c>
      <c r="Z7725" s="10" t="s">
        <v>40</v>
      </c>
      <c r="AA7725" s="10" t="s">
        <v>38</v>
      </c>
    </row>
    <row r="7726" spans="1:27" x14ac:dyDescent="0.35">
      <c r="A7726" s="10" t="s">
        <v>18937</v>
      </c>
      <c r="B7726" s="7">
        <v>45856</v>
      </c>
      <c r="C7726" s="10" t="s">
        <v>18938</v>
      </c>
      <c r="D7726" s="10"/>
      <c r="E7726" s="10" t="s">
        <v>203</v>
      </c>
      <c r="F7726" s="10" t="s">
        <v>31</v>
      </c>
      <c r="G7726" s="7">
        <v>45861</v>
      </c>
      <c r="H7726" s="7">
        <v>45862</v>
      </c>
      <c r="I7726" s="10">
        <v>4</v>
      </c>
      <c r="J7726" s="10" t="s">
        <v>40</v>
      </c>
      <c r="K7726" s="10" t="s">
        <v>38</v>
      </c>
      <c r="L7726" s="10" t="s">
        <v>2537</v>
      </c>
      <c r="M7726" s="10" t="s">
        <v>6267</v>
      </c>
      <c r="N7726" s="10" t="s">
        <v>2751</v>
      </c>
      <c r="O7726" s="10" t="s">
        <v>17386</v>
      </c>
      <c r="P7726" s="10" t="s">
        <v>36</v>
      </c>
      <c r="Q7726" s="10" t="s">
        <v>37</v>
      </c>
      <c r="R7726" s="10" t="s">
        <v>5572</v>
      </c>
      <c r="S7726" s="10" t="s">
        <v>5586</v>
      </c>
      <c r="T7726" s="10"/>
      <c r="U7726" s="10"/>
      <c r="V7726" s="10"/>
      <c r="W7726" s="10"/>
      <c r="X7726" s="10" t="s">
        <v>40</v>
      </c>
      <c r="Y7726" s="10" t="s">
        <v>38</v>
      </c>
      <c r="Z7726" s="10" t="s">
        <v>40</v>
      </c>
      <c r="AA7726" s="10" t="s">
        <v>38</v>
      </c>
    </row>
    <row r="7727" spans="1:27" x14ac:dyDescent="0.35">
      <c r="A7727" s="10" t="s">
        <v>18939</v>
      </c>
      <c r="B7727" s="7">
        <v>45856</v>
      </c>
      <c r="C7727" s="10" t="s">
        <v>18940</v>
      </c>
      <c r="D7727" s="10"/>
      <c r="E7727" s="10" t="s">
        <v>2820</v>
      </c>
      <c r="F7727" s="10" t="s">
        <v>105</v>
      </c>
      <c r="G7727" s="7">
        <v>45881</v>
      </c>
      <c r="H7727" s="7" t="s">
        <v>38</v>
      </c>
      <c r="I7727" s="10"/>
      <c r="J7727" s="10" t="s">
        <v>40</v>
      </c>
      <c r="K7727" s="10" t="s">
        <v>38</v>
      </c>
      <c r="L7727" s="10" t="s">
        <v>645</v>
      </c>
      <c r="M7727" s="10" t="s">
        <v>8652</v>
      </c>
      <c r="N7727" s="10" t="s">
        <v>2751</v>
      </c>
      <c r="O7727" s="10" t="s">
        <v>35</v>
      </c>
      <c r="P7727" s="10" t="s">
        <v>106</v>
      </c>
      <c r="Q7727" s="10" t="s">
        <v>38</v>
      </c>
      <c r="R7727" s="10" t="s">
        <v>38</v>
      </c>
      <c r="S7727" s="10" t="s">
        <v>38</v>
      </c>
      <c r="T7727" s="10"/>
      <c r="U7727" s="10"/>
      <c r="V7727" s="10"/>
      <c r="W7727" s="10"/>
      <c r="X7727" s="10" t="s">
        <v>40</v>
      </c>
      <c r="Y7727" s="10" t="s">
        <v>38</v>
      </c>
      <c r="Z7727" s="10" t="s">
        <v>40</v>
      </c>
      <c r="AA7727" s="10" t="s">
        <v>38</v>
      </c>
    </row>
    <row r="7728" spans="1:27" x14ac:dyDescent="0.35">
      <c r="A7728" s="10" t="s">
        <v>18941</v>
      </c>
      <c r="B7728" s="7">
        <v>45856</v>
      </c>
      <c r="C7728" s="10" t="s">
        <v>18942</v>
      </c>
      <c r="D7728" s="10"/>
      <c r="E7728" s="10" t="s">
        <v>10100</v>
      </c>
      <c r="F7728" s="10" t="s">
        <v>31</v>
      </c>
      <c r="G7728" s="7">
        <v>45994</v>
      </c>
      <c r="H7728" s="7">
        <v>45996</v>
      </c>
      <c r="I7728" s="10">
        <v>97</v>
      </c>
      <c r="J7728" s="10" t="s">
        <v>11943</v>
      </c>
      <c r="K7728" s="10"/>
      <c r="L7728" s="10" t="s">
        <v>2566</v>
      </c>
      <c r="M7728" s="10" t="s">
        <v>6618</v>
      </c>
      <c r="N7728" s="10" t="s">
        <v>2751</v>
      </c>
      <c r="O7728" s="10" t="s">
        <v>17386</v>
      </c>
      <c r="P7728" s="10" t="s">
        <v>36</v>
      </c>
      <c r="Q7728" s="10" t="s">
        <v>37</v>
      </c>
      <c r="R7728" s="10" t="s">
        <v>5576</v>
      </c>
      <c r="S7728" s="10" t="s">
        <v>5652</v>
      </c>
      <c r="T7728" s="10"/>
      <c r="U7728" s="10"/>
      <c r="V7728" s="10"/>
      <c r="W7728" s="10"/>
      <c r="X7728" s="10" t="s">
        <v>40</v>
      </c>
      <c r="Y7728" s="10" t="s">
        <v>38</v>
      </c>
      <c r="Z7728" s="10" t="s">
        <v>40</v>
      </c>
      <c r="AA7728" s="10" t="s">
        <v>38</v>
      </c>
    </row>
    <row r="7729" spans="1:27" x14ac:dyDescent="0.35">
      <c r="A7729" s="10" t="s">
        <v>18943</v>
      </c>
      <c r="B7729" s="7">
        <v>45856</v>
      </c>
      <c r="C7729" s="10" t="s">
        <v>18944</v>
      </c>
      <c r="D7729" s="10"/>
      <c r="E7729" s="10" t="s">
        <v>10100</v>
      </c>
      <c r="F7729" s="10" t="s">
        <v>31</v>
      </c>
      <c r="G7729" s="7">
        <v>45994</v>
      </c>
      <c r="H7729" s="7">
        <v>45996</v>
      </c>
      <c r="I7729" s="10">
        <v>97</v>
      </c>
      <c r="J7729" s="10" t="s">
        <v>15842</v>
      </c>
      <c r="K7729" s="10"/>
      <c r="L7729" s="10" t="s">
        <v>2566</v>
      </c>
      <c r="M7729" s="10" t="s">
        <v>6618</v>
      </c>
      <c r="N7729" s="10" t="s">
        <v>2751</v>
      </c>
      <c r="O7729" s="10" t="s">
        <v>17386</v>
      </c>
      <c r="P7729" s="10" t="s">
        <v>36</v>
      </c>
      <c r="Q7729" s="10" t="s">
        <v>37</v>
      </c>
      <c r="R7729" s="10" t="s">
        <v>5576</v>
      </c>
      <c r="S7729" s="10" t="s">
        <v>5630</v>
      </c>
      <c r="T7729" s="10"/>
      <c r="U7729" s="10"/>
      <c r="V7729" s="10"/>
      <c r="W7729" s="10"/>
      <c r="X7729" s="10" t="s">
        <v>40</v>
      </c>
      <c r="Y7729" s="10" t="s">
        <v>38</v>
      </c>
      <c r="Z7729" s="10" t="s">
        <v>40</v>
      </c>
      <c r="AA7729" s="10" t="s">
        <v>38</v>
      </c>
    </row>
    <row r="7730" spans="1:27" x14ac:dyDescent="0.35">
      <c r="A7730" s="10" t="s">
        <v>18945</v>
      </c>
      <c r="B7730" s="7">
        <v>45857</v>
      </c>
      <c r="C7730" s="10" t="s">
        <v>18946</v>
      </c>
      <c r="D7730" s="10"/>
      <c r="E7730" s="10" t="s">
        <v>56</v>
      </c>
      <c r="F7730" s="10" t="s">
        <v>105</v>
      </c>
      <c r="G7730" s="7">
        <v>45861</v>
      </c>
      <c r="H7730" s="7" t="s">
        <v>38</v>
      </c>
      <c r="I7730" s="10"/>
      <c r="J7730" s="10" t="s">
        <v>40</v>
      </c>
      <c r="K7730" s="10" t="s">
        <v>38</v>
      </c>
      <c r="L7730" s="10" t="s">
        <v>611</v>
      </c>
      <c r="M7730" s="10" t="s">
        <v>612</v>
      </c>
      <c r="N7730" s="10" t="s">
        <v>2751</v>
      </c>
      <c r="O7730" s="10" t="s">
        <v>35</v>
      </c>
      <c r="P7730" s="10" t="s">
        <v>106</v>
      </c>
      <c r="Q7730" s="10" t="s">
        <v>38</v>
      </c>
      <c r="R7730" s="10" t="s">
        <v>5576</v>
      </c>
      <c r="S7730" s="10" t="s">
        <v>5630</v>
      </c>
      <c r="T7730" s="10"/>
      <c r="U7730" s="10"/>
      <c r="V7730" s="10"/>
      <c r="W7730" s="10"/>
      <c r="X7730" s="10" t="s">
        <v>40</v>
      </c>
      <c r="Y7730" s="10" t="s">
        <v>38</v>
      </c>
      <c r="Z7730" s="10" t="s">
        <v>40</v>
      </c>
      <c r="AA7730" s="10" t="s">
        <v>38</v>
      </c>
    </row>
    <row r="7731" spans="1:27" x14ac:dyDescent="0.35">
      <c r="A7731" s="10" t="s">
        <v>18947</v>
      </c>
      <c r="B7731" s="7">
        <v>45858</v>
      </c>
      <c r="C7731" s="10" t="s">
        <v>18948</v>
      </c>
      <c r="D7731" s="10"/>
      <c r="E7731" s="10" t="s">
        <v>50</v>
      </c>
      <c r="F7731" s="10" t="s">
        <v>51</v>
      </c>
      <c r="G7731" s="7">
        <v>45866</v>
      </c>
      <c r="H7731" s="7">
        <v>45866</v>
      </c>
      <c r="I7731" s="10">
        <v>4</v>
      </c>
      <c r="J7731" s="10" t="s">
        <v>40</v>
      </c>
      <c r="K7731" s="10" t="s">
        <v>5673</v>
      </c>
      <c r="L7731" s="10" t="s">
        <v>4103</v>
      </c>
      <c r="M7731" s="10" t="s">
        <v>4103</v>
      </c>
      <c r="N7731" s="10" t="s">
        <v>2751</v>
      </c>
      <c r="O7731" s="10" t="s">
        <v>17386</v>
      </c>
      <c r="P7731" s="10" t="s">
        <v>36</v>
      </c>
      <c r="Q7731" s="10" t="s">
        <v>37</v>
      </c>
      <c r="R7731" s="10" t="s">
        <v>5572</v>
      </c>
      <c r="S7731" s="10" t="s">
        <v>5630</v>
      </c>
      <c r="T7731" s="10"/>
      <c r="U7731" s="10"/>
      <c r="V7731" s="10"/>
      <c r="W7731" s="10"/>
      <c r="X7731" s="10" t="s">
        <v>40</v>
      </c>
      <c r="Y7731" s="10" t="s">
        <v>38</v>
      </c>
      <c r="Z7731" s="10" t="s">
        <v>40</v>
      </c>
      <c r="AA7731" s="10" t="s">
        <v>38</v>
      </c>
    </row>
    <row r="7732" spans="1:27" x14ac:dyDescent="0.35">
      <c r="A7732" s="10" t="s">
        <v>18949</v>
      </c>
      <c r="B7732" s="7">
        <v>45859</v>
      </c>
      <c r="C7732" s="10" t="s">
        <v>18950</v>
      </c>
      <c r="D7732" s="10"/>
      <c r="E7732" s="10" t="s">
        <v>50</v>
      </c>
      <c r="F7732" s="10" t="s">
        <v>51</v>
      </c>
      <c r="G7732" s="7">
        <v>45866</v>
      </c>
      <c r="H7732" s="7">
        <v>45866</v>
      </c>
      <c r="I7732" s="10">
        <v>3</v>
      </c>
      <c r="J7732" s="10" t="s">
        <v>40</v>
      </c>
      <c r="K7732" s="10" t="s">
        <v>5673</v>
      </c>
      <c r="L7732" s="10" t="s">
        <v>4103</v>
      </c>
      <c r="M7732" s="10" t="s">
        <v>4103</v>
      </c>
      <c r="N7732" s="10" t="s">
        <v>2751</v>
      </c>
      <c r="O7732" s="10" t="s">
        <v>17386</v>
      </c>
      <c r="P7732" s="10" t="s">
        <v>36</v>
      </c>
      <c r="Q7732" s="10" t="s">
        <v>37</v>
      </c>
      <c r="R7732" s="10" t="s">
        <v>5572</v>
      </c>
      <c r="S7732" s="10" t="s">
        <v>5630</v>
      </c>
      <c r="T7732" s="10"/>
      <c r="U7732" s="10"/>
      <c r="V7732" s="10"/>
      <c r="W7732" s="10"/>
      <c r="X7732" s="10" t="s">
        <v>40</v>
      </c>
      <c r="Y7732" s="10" t="s">
        <v>38</v>
      </c>
      <c r="Z7732" s="10" t="s">
        <v>40</v>
      </c>
      <c r="AA7732" s="10" t="s">
        <v>38</v>
      </c>
    </row>
    <row r="7733" spans="1:27" x14ac:dyDescent="0.35">
      <c r="A7733" s="10" t="s">
        <v>18951</v>
      </c>
      <c r="B7733" s="7">
        <v>45859</v>
      </c>
      <c r="C7733" s="10" t="s">
        <v>18952</v>
      </c>
      <c r="D7733" s="10"/>
      <c r="E7733" s="10" t="s">
        <v>2820</v>
      </c>
      <c r="F7733" s="10" t="s">
        <v>31</v>
      </c>
      <c r="G7733" s="7">
        <v>45874</v>
      </c>
      <c r="H7733" s="7">
        <v>45875</v>
      </c>
      <c r="I7733" s="10">
        <v>11</v>
      </c>
      <c r="J7733" s="10" t="s">
        <v>40</v>
      </c>
      <c r="K7733" s="10" t="s">
        <v>38</v>
      </c>
      <c r="L7733" s="10" t="s">
        <v>645</v>
      </c>
      <c r="M7733" s="10" t="s">
        <v>2679</v>
      </c>
      <c r="N7733" s="10" t="s">
        <v>2751</v>
      </c>
      <c r="O7733" s="10" t="s">
        <v>17386</v>
      </c>
      <c r="P7733" s="10" t="s">
        <v>36</v>
      </c>
      <c r="Q7733" s="10" t="s">
        <v>37</v>
      </c>
      <c r="R7733" s="10" t="s">
        <v>5572</v>
      </c>
      <c r="S7733" s="10" t="s">
        <v>5586</v>
      </c>
      <c r="T7733" s="10"/>
      <c r="U7733" s="10"/>
      <c r="V7733" s="10"/>
      <c r="W7733" s="10"/>
      <c r="X7733" s="10" t="s">
        <v>40</v>
      </c>
      <c r="Y7733" s="10" t="s">
        <v>38</v>
      </c>
      <c r="Z7733" s="10" t="s">
        <v>40</v>
      </c>
      <c r="AA7733" s="10" t="s">
        <v>38</v>
      </c>
    </row>
    <row r="7734" spans="1:27" x14ac:dyDescent="0.35">
      <c r="A7734" s="10" t="s">
        <v>18953</v>
      </c>
      <c r="B7734" s="7">
        <v>45859</v>
      </c>
      <c r="C7734" s="10" t="s">
        <v>18954</v>
      </c>
      <c r="D7734" s="10"/>
      <c r="E7734" s="10" t="s">
        <v>96</v>
      </c>
      <c r="F7734" s="10" t="s">
        <v>31</v>
      </c>
      <c r="G7734" s="7">
        <v>45887</v>
      </c>
      <c r="H7734" s="7">
        <v>45887</v>
      </c>
      <c r="I7734" s="10">
        <v>18</v>
      </c>
      <c r="J7734" s="10" t="s">
        <v>40</v>
      </c>
      <c r="K7734" s="10" t="s">
        <v>38</v>
      </c>
      <c r="L7734" s="10" t="s">
        <v>4103</v>
      </c>
      <c r="M7734" s="10" t="s">
        <v>4103</v>
      </c>
      <c r="N7734" s="10" t="s">
        <v>2751</v>
      </c>
      <c r="O7734" s="10" t="s">
        <v>17386</v>
      </c>
      <c r="P7734" s="10" t="s">
        <v>36</v>
      </c>
      <c r="Q7734" s="10" t="s">
        <v>37</v>
      </c>
      <c r="R7734" s="10" t="s">
        <v>38</v>
      </c>
      <c r="S7734" s="10" t="s">
        <v>38</v>
      </c>
      <c r="T7734" s="10"/>
      <c r="U7734" s="10"/>
      <c r="V7734" s="10"/>
      <c r="W7734" s="10"/>
      <c r="X7734" s="10" t="s">
        <v>40</v>
      </c>
      <c r="Y7734" s="10" t="s">
        <v>38</v>
      </c>
      <c r="Z7734" s="10" t="s">
        <v>40</v>
      </c>
      <c r="AA7734" s="10" t="s">
        <v>38</v>
      </c>
    </row>
    <row r="7735" spans="1:27" x14ac:dyDescent="0.35">
      <c r="A7735" s="10" t="s">
        <v>18955</v>
      </c>
      <c r="B7735" s="7">
        <v>45860</v>
      </c>
      <c r="C7735" s="10" t="s">
        <v>18956</v>
      </c>
      <c r="D7735" s="10"/>
      <c r="E7735" s="10" t="s">
        <v>9876</v>
      </c>
      <c r="F7735" s="10" t="s">
        <v>31</v>
      </c>
      <c r="G7735" s="7">
        <v>45876</v>
      </c>
      <c r="H7735" s="7">
        <v>45876</v>
      </c>
      <c r="I7735" s="10">
        <v>11</v>
      </c>
      <c r="J7735" s="10" t="s">
        <v>40</v>
      </c>
      <c r="K7735" s="10" t="s">
        <v>38</v>
      </c>
      <c r="L7735" s="10" t="s">
        <v>365</v>
      </c>
      <c r="M7735" s="10" t="s">
        <v>2920</v>
      </c>
      <c r="N7735" s="10" t="s">
        <v>2751</v>
      </c>
      <c r="O7735" s="10" t="s">
        <v>17386</v>
      </c>
      <c r="P7735" s="10" t="s">
        <v>36</v>
      </c>
      <c r="Q7735" s="10" t="s">
        <v>37</v>
      </c>
      <c r="R7735" s="10" t="s">
        <v>5576</v>
      </c>
      <c r="S7735" s="10" t="s">
        <v>5630</v>
      </c>
      <c r="T7735" s="10"/>
      <c r="U7735" s="10"/>
      <c r="V7735" s="10"/>
      <c r="W7735" s="10"/>
      <c r="X7735" s="10" t="s">
        <v>40</v>
      </c>
      <c r="Y7735" s="10" t="s">
        <v>38</v>
      </c>
      <c r="Z7735" s="10" t="s">
        <v>40</v>
      </c>
      <c r="AA7735" s="10" t="s">
        <v>38</v>
      </c>
    </row>
    <row r="7736" spans="1:27" x14ac:dyDescent="0.35">
      <c r="A7736" s="10" t="s">
        <v>18957</v>
      </c>
      <c r="B7736" s="7">
        <v>45855</v>
      </c>
      <c r="C7736" s="10" t="s">
        <v>18958</v>
      </c>
      <c r="D7736" s="10"/>
      <c r="E7736" s="10" t="s">
        <v>56</v>
      </c>
      <c r="F7736" s="10" t="s">
        <v>31</v>
      </c>
      <c r="G7736" s="7">
        <v>45866</v>
      </c>
      <c r="H7736" s="7">
        <v>45867</v>
      </c>
      <c r="I7736" s="10">
        <v>7</v>
      </c>
      <c r="J7736" s="10" t="s">
        <v>40</v>
      </c>
      <c r="K7736" s="10" t="s">
        <v>38</v>
      </c>
      <c r="L7736" s="10" t="s">
        <v>611</v>
      </c>
      <c r="M7736" s="10" t="s">
        <v>612</v>
      </c>
      <c r="N7736" s="10" t="s">
        <v>2783</v>
      </c>
      <c r="O7736" s="10" t="s">
        <v>17386</v>
      </c>
      <c r="P7736" s="10" t="s">
        <v>36</v>
      </c>
      <c r="Q7736" s="10" t="s">
        <v>37</v>
      </c>
      <c r="R7736" s="10" t="s">
        <v>38</v>
      </c>
      <c r="S7736" s="10" t="s">
        <v>38</v>
      </c>
      <c r="T7736" s="10"/>
      <c r="U7736" s="10"/>
      <c r="V7736" s="10"/>
      <c r="W7736" s="10"/>
      <c r="X7736" s="10" t="s">
        <v>40</v>
      </c>
      <c r="Y7736" s="10" t="s">
        <v>38</v>
      </c>
      <c r="Z7736" s="10" t="s">
        <v>40</v>
      </c>
      <c r="AA7736" s="10" t="s">
        <v>38</v>
      </c>
    </row>
    <row r="7737" spans="1:27" x14ac:dyDescent="0.35">
      <c r="A7737" s="10" t="s">
        <v>18959</v>
      </c>
      <c r="B7737" s="7">
        <v>45854</v>
      </c>
      <c r="C7737" s="10" t="s">
        <v>18960</v>
      </c>
      <c r="D7737" s="10"/>
      <c r="E7737" s="10" t="s">
        <v>30</v>
      </c>
      <c r="F7737" s="10" t="s">
        <v>31</v>
      </c>
      <c r="G7737" s="7">
        <v>45867</v>
      </c>
      <c r="H7737" s="7">
        <v>45868</v>
      </c>
      <c r="I7737" s="10">
        <v>9</v>
      </c>
      <c r="J7737" s="10" t="s">
        <v>40</v>
      </c>
      <c r="K7737" s="10" t="s">
        <v>38</v>
      </c>
      <c r="L7737" s="10" t="s">
        <v>1620</v>
      </c>
      <c r="M7737" s="10" t="s">
        <v>1621</v>
      </c>
      <c r="N7737" s="10" t="s">
        <v>2783</v>
      </c>
      <c r="O7737" s="10" t="s">
        <v>17421</v>
      </c>
      <c r="P7737" s="10" t="s">
        <v>36</v>
      </c>
      <c r="Q7737" s="10" t="s">
        <v>37</v>
      </c>
      <c r="R7737" s="10" t="s">
        <v>38</v>
      </c>
      <c r="S7737" s="10" t="s">
        <v>38</v>
      </c>
      <c r="T7737" s="10"/>
      <c r="U7737" s="10"/>
      <c r="V7737" s="10"/>
      <c r="W7737" s="10"/>
      <c r="X7737" s="10" t="s">
        <v>40</v>
      </c>
      <c r="Y7737" s="10" t="s">
        <v>38</v>
      </c>
      <c r="Z7737" s="10" t="s">
        <v>40</v>
      </c>
      <c r="AA7737" s="10" t="s">
        <v>38</v>
      </c>
    </row>
    <row r="7738" spans="1:27" x14ac:dyDescent="0.35">
      <c r="A7738" s="10" t="s">
        <v>18961</v>
      </c>
      <c r="B7738" s="7">
        <v>45860</v>
      </c>
      <c r="C7738" s="10" t="s">
        <v>18962</v>
      </c>
      <c r="D7738" s="10"/>
      <c r="E7738" s="10" t="s">
        <v>1084</v>
      </c>
      <c r="F7738" s="10" t="s">
        <v>31</v>
      </c>
      <c r="G7738" s="7">
        <v>45882</v>
      </c>
      <c r="H7738" s="7">
        <v>45883</v>
      </c>
      <c r="I7738" s="10">
        <v>16</v>
      </c>
      <c r="J7738" s="10" t="s">
        <v>40</v>
      </c>
      <c r="K7738" s="10" t="s">
        <v>38</v>
      </c>
      <c r="L7738" s="10" t="s">
        <v>2537</v>
      </c>
      <c r="M7738" s="10" t="s">
        <v>3775</v>
      </c>
      <c r="N7738" s="10" t="s">
        <v>2751</v>
      </c>
      <c r="O7738" s="10" t="s">
        <v>17386</v>
      </c>
      <c r="P7738" s="10" t="s">
        <v>36</v>
      </c>
      <c r="Q7738" s="10" t="s">
        <v>37</v>
      </c>
      <c r="R7738" s="10" t="s">
        <v>5572</v>
      </c>
      <c r="S7738" s="10" t="s">
        <v>5586</v>
      </c>
      <c r="T7738" s="10"/>
      <c r="U7738" s="10"/>
      <c r="V7738" s="10"/>
      <c r="W7738" s="10"/>
      <c r="X7738" s="10" t="s">
        <v>40</v>
      </c>
      <c r="Y7738" s="10" t="s">
        <v>38</v>
      </c>
      <c r="Z7738" s="10" t="s">
        <v>40</v>
      </c>
      <c r="AA7738" s="10" t="s">
        <v>38</v>
      </c>
    </row>
    <row r="7739" spans="1:27" x14ac:dyDescent="0.35">
      <c r="A7739" s="10" t="s">
        <v>18963</v>
      </c>
      <c r="B7739" s="7">
        <v>45860</v>
      </c>
      <c r="C7739" s="10" t="s">
        <v>18964</v>
      </c>
      <c r="D7739" s="10"/>
      <c r="E7739" s="10" t="s">
        <v>2820</v>
      </c>
      <c r="F7739" s="10" t="s">
        <v>31</v>
      </c>
      <c r="G7739" s="7">
        <v>45880</v>
      </c>
      <c r="H7739" s="7">
        <v>45882</v>
      </c>
      <c r="I7739" s="10">
        <v>15</v>
      </c>
      <c r="J7739" s="10" t="s">
        <v>40</v>
      </c>
      <c r="K7739" s="10" t="s">
        <v>38</v>
      </c>
      <c r="L7739" s="10" t="s">
        <v>640</v>
      </c>
      <c r="M7739" s="10" t="s">
        <v>3809</v>
      </c>
      <c r="N7739" s="10" t="s">
        <v>2751</v>
      </c>
      <c r="O7739" s="10" t="s">
        <v>17386</v>
      </c>
      <c r="P7739" s="10" t="s">
        <v>36</v>
      </c>
      <c r="Q7739" s="10" t="s">
        <v>57</v>
      </c>
      <c r="R7739" s="10" t="s">
        <v>38</v>
      </c>
      <c r="S7739" s="10" t="s">
        <v>38</v>
      </c>
      <c r="T7739" s="10"/>
      <c r="U7739" s="10"/>
      <c r="V7739" s="10"/>
      <c r="W7739" s="10"/>
      <c r="X7739" s="10" t="s">
        <v>40</v>
      </c>
      <c r="Y7739" s="10" t="s">
        <v>38</v>
      </c>
      <c r="Z7739" s="10" t="s">
        <v>40</v>
      </c>
      <c r="AA7739" s="10" t="s">
        <v>38</v>
      </c>
    </row>
    <row r="7740" spans="1:27" x14ac:dyDescent="0.35">
      <c r="A7740" s="10" t="s">
        <v>18965</v>
      </c>
      <c r="B7740" s="7">
        <v>45860</v>
      </c>
      <c r="C7740" s="10" t="s">
        <v>18966</v>
      </c>
      <c r="D7740" s="10"/>
      <c r="E7740" s="10" t="s">
        <v>9940</v>
      </c>
      <c r="F7740" s="10" t="s">
        <v>105</v>
      </c>
      <c r="G7740" s="7">
        <v>45870</v>
      </c>
      <c r="H7740" s="7" t="s">
        <v>38</v>
      </c>
      <c r="I7740" s="10"/>
      <c r="J7740" s="10" t="s">
        <v>40</v>
      </c>
      <c r="K7740" s="10" t="s">
        <v>38</v>
      </c>
      <c r="L7740" s="10" t="s">
        <v>674</v>
      </c>
      <c r="M7740" s="10" t="s">
        <v>2924</v>
      </c>
      <c r="N7740" s="10" t="s">
        <v>2751</v>
      </c>
      <c r="O7740" s="10" t="s">
        <v>35</v>
      </c>
      <c r="P7740" s="10" t="s">
        <v>106</v>
      </c>
      <c r="Q7740" s="10" t="s">
        <v>38</v>
      </c>
      <c r="R7740" s="10" t="s">
        <v>5572</v>
      </c>
      <c r="S7740" s="10" t="s">
        <v>5586</v>
      </c>
      <c r="T7740" s="10"/>
      <c r="U7740" s="10"/>
      <c r="V7740" s="10"/>
      <c r="W7740" s="10"/>
      <c r="X7740" s="10" t="s">
        <v>40</v>
      </c>
      <c r="Y7740" s="10" t="s">
        <v>38</v>
      </c>
      <c r="Z7740" s="10" t="s">
        <v>40</v>
      </c>
      <c r="AA7740" s="10" t="s">
        <v>38</v>
      </c>
    </row>
    <row r="7741" spans="1:27" x14ac:dyDescent="0.35">
      <c r="A7741" s="10" t="s">
        <v>18967</v>
      </c>
      <c r="B7741" s="7">
        <v>45857</v>
      </c>
      <c r="C7741" s="10" t="s">
        <v>18968</v>
      </c>
      <c r="D7741" s="10"/>
      <c r="E7741" s="10" t="s">
        <v>161</v>
      </c>
      <c r="F7741" s="10" t="s">
        <v>31</v>
      </c>
      <c r="G7741" s="7">
        <v>45882</v>
      </c>
      <c r="H7741" s="7">
        <v>45882</v>
      </c>
      <c r="I7741" s="10">
        <v>16</v>
      </c>
      <c r="J7741" s="10" t="s">
        <v>40</v>
      </c>
      <c r="K7741" s="10" t="s">
        <v>38</v>
      </c>
      <c r="L7741" s="10" t="s">
        <v>2566</v>
      </c>
      <c r="M7741" s="10" t="s">
        <v>2603</v>
      </c>
      <c r="N7741" s="10" t="s">
        <v>2751</v>
      </c>
      <c r="O7741" s="10" t="s">
        <v>17386</v>
      </c>
      <c r="P7741" s="10" t="s">
        <v>36</v>
      </c>
      <c r="Q7741" s="10" t="s">
        <v>37</v>
      </c>
      <c r="R7741" s="10" t="s">
        <v>38</v>
      </c>
      <c r="S7741" s="10" t="s">
        <v>38</v>
      </c>
      <c r="T7741" s="10"/>
      <c r="U7741" s="10"/>
      <c r="V7741" s="10"/>
      <c r="W7741" s="10"/>
      <c r="X7741" s="10" t="s">
        <v>40</v>
      </c>
      <c r="Y7741" s="10" t="s">
        <v>38</v>
      </c>
      <c r="Z7741" s="10" t="s">
        <v>40</v>
      </c>
      <c r="AA7741" s="10" t="s">
        <v>38</v>
      </c>
    </row>
    <row r="7742" spans="1:27" x14ac:dyDescent="0.35">
      <c r="A7742" s="10" t="s">
        <v>18969</v>
      </c>
      <c r="B7742" s="7">
        <v>45857</v>
      </c>
      <c r="C7742" s="10" t="s">
        <v>18970</v>
      </c>
      <c r="D7742" s="10"/>
      <c r="E7742" s="10" t="s">
        <v>10100</v>
      </c>
      <c r="F7742" s="10" t="s">
        <v>51</v>
      </c>
      <c r="G7742" s="7">
        <v>45869</v>
      </c>
      <c r="H7742" s="7">
        <v>45869</v>
      </c>
      <c r="I7742" s="10">
        <v>6</v>
      </c>
      <c r="J7742" s="10" t="s">
        <v>11943</v>
      </c>
      <c r="K7742" s="10" t="s">
        <v>5809</v>
      </c>
      <c r="L7742" s="10" t="s">
        <v>2566</v>
      </c>
      <c r="M7742" s="10" t="s">
        <v>2603</v>
      </c>
      <c r="N7742" s="10" t="s">
        <v>2751</v>
      </c>
      <c r="O7742" s="10" t="s">
        <v>17386</v>
      </c>
      <c r="P7742" s="10" t="s">
        <v>36</v>
      </c>
      <c r="Q7742" s="10" t="s">
        <v>37</v>
      </c>
      <c r="R7742" s="10" t="s">
        <v>38</v>
      </c>
      <c r="S7742" s="10" t="s">
        <v>38</v>
      </c>
      <c r="T7742" s="10"/>
      <c r="U7742" s="10"/>
      <c r="V7742" s="10"/>
      <c r="W7742" s="10"/>
      <c r="X7742" s="10" t="s">
        <v>40</v>
      </c>
      <c r="Y7742" s="10" t="s">
        <v>38</v>
      </c>
      <c r="Z7742" s="10" t="s">
        <v>40</v>
      </c>
      <c r="AA7742" s="10" t="s">
        <v>38</v>
      </c>
    </row>
    <row r="7743" spans="1:27" x14ac:dyDescent="0.35">
      <c r="A7743" s="10" t="s">
        <v>18971</v>
      </c>
      <c r="B7743" s="7">
        <v>45861</v>
      </c>
      <c r="C7743" s="10" t="s">
        <v>18972</v>
      </c>
      <c r="D7743" s="10"/>
      <c r="E7743" s="10" t="s">
        <v>56</v>
      </c>
      <c r="F7743" s="10" t="s">
        <v>51</v>
      </c>
      <c r="G7743" s="7">
        <v>45862</v>
      </c>
      <c r="H7743" s="7">
        <v>45866</v>
      </c>
      <c r="I7743" s="10">
        <v>2</v>
      </c>
      <c r="J7743" s="10" t="s">
        <v>40</v>
      </c>
      <c r="K7743" s="10" t="s">
        <v>5833</v>
      </c>
      <c r="L7743" s="10" t="s">
        <v>611</v>
      </c>
      <c r="M7743" s="10" t="s">
        <v>612</v>
      </c>
      <c r="N7743" s="10" t="s">
        <v>2751</v>
      </c>
      <c r="O7743" s="10" t="s">
        <v>17421</v>
      </c>
      <c r="P7743" s="10" t="s">
        <v>36</v>
      </c>
      <c r="Q7743" s="10" t="s">
        <v>37</v>
      </c>
      <c r="R7743" s="10" t="s">
        <v>5576</v>
      </c>
      <c r="S7743" s="10" t="s">
        <v>5630</v>
      </c>
      <c r="T7743" s="10"/>
      <c r="U7743" s="10"/>
      <c r="V7743" s="10"/>
      <c r="W7743" s="10"/>
      <c r="X7743" s="10" t="s">
        <v>40</v>
      </c>
      <c r="Y7743" s="10" t="s">
        <v>38</v>
      </c>
      <c r="Z7743" s="10" t="s">
        <v>40</v>
      </c>
      <c r="AA7743" s="10" t="s">
        <v>38</v>
      </c>
    </row>
    <row r="7744" spans="1:27" x14ac:dyDescent="0.35">
      <c r="A7744" s="10" t="s">
        <v>18973</v>
      </c>
      <c r="B7744" s="7">
        <v>45861</v>
      </c>
      <c r="C7744" s="10" t="s">
        <v>18974</v>
      </c>
      <c r="D7744" s="10"/>
      <c r="E7744" s="10" t="s">
        <v>9876</v>
      </c>
      <c r="F7744" s="10" t="s">
        <v>31</v>
      </c>
      <c r="G7744" s="7">
        <v>45882</v>
      </c>
      <c r="H7744" s="7">
        <v>45883</v>
      </c>
      <c r="I7744" s="10">
        <v>15</v>
      </c>
      <c r="J7744" s="10" t="s">
        <v>40</v>
      </c>
      <c r="K7744" s="10" t="s">
        <v>38</v>
      </c>
      <c r="L7744" s="10" t="s">
        <v>4103</v>
      </c>
      <c r="M7744" s="10" t="s">
        <v>4103</v>
      </c>
      <c r="N7744" s="10" t="s">
        <v>2751</v>
      </c>
      <c r="O7744" s="10" t="s">
        <v>17386</v>
      </c>
      <c r="P7744" s="10" t="s">
        <v>36</v>
      </c>
      <c r="Q7744" s="10" t="s">
        <v>37</v>
      </c>
      <c r="R7744" s="10" t="s">
        <v>5576</v>
      </c>
      <c r="S7744" s="10" t="s">
        <v>5652</v>
      </c>
      <c r="T7744" s="10"/>
      <c r="U7744" s="10"/>
      <c r="V7744" s="10"/>
      <c r="W7744" s="10"/>
      <c r="X7744" s="10" t="s">
        <v>40</v>
      </c>
      <c r="Y7744" s="10" t="s">
        <v>38</v>
      </c>
      <c r="Z7744" s="10" t="s">
        <v>40</v>
      </c>
      <c r="AA7744" s="10" t="s">
        <v>38</v>
      </c>
    </row>
    <row r="7745" spans="1:27" x14ac:dyDescent="0.35">
      <c r="A7745" s="10" t="s">
        <v>18975</v>
      </c>
      <c r="B7745" s="7">
        <v>45861</v>
      </c>
      <c r="C7745" s="10" t="s">
        <v>18976</v>
      </c>
      <c r="D7745" s="10"/>
      <c r="E7745" s="10" t="s">
        <v>50</v>
      </c>
      <c r="F7745" s="10" t="s">
        <v>31</v>
      </c>
      <c r="G7745" s="7">
        <v>45876</v>
      </c>
      <c r="H7745" s="7">
        <v>45876</v>
      </c>
      <c r="I7745" s="10">
        <v>10</v>
      </c>
      <c r="J7745" s="10" t="s">
        <v>40</v>
      </c>
      <c r="K7745" s="10" t="s">
        <v>38</v>
      </c>
      <c r="L7745" s="10" t="s">
        <v>4103</v>
      </c>
      <c r="M7745" s="10" t="s">
        <v>4103</v>
      </c>
      <c r="N7745" s="10" t="s">
        <v>2751</v>
      </c>
      <c r="O7745" s="10" t="s">
        <v>17386</v>
      </c>
      <c r="P7745" s="10" t="s">
        <v>36</v>
      </c>
      <c r="Q7745" s="10" t="s">
        <v>37</v>
      </c>
      <c r="R7745" s="10" t="s">
        <v>5576</v>
      </c>
      <c r="S7745" s="10" t="s">
        <v>5630</v>
      </c>
      <c r="T7745" s="10"/>
      <c r="U7745" s="10"/>
      <c r="V7745" s="10"/>
      <c r="W7745" s="10"/>
      <c r="X7745" s="10" t="s">
        <v>40</v>
      </c>
      <c r="Y7745" s="10" t="s">
        <v>38</v>
      </c>
      <c r="Z7745" s="10" t="s">
        <v>40</v>
      </c>
      <c r="AA7745" s="10" t="s">
        <v>38</v>
      </c>
    </row>
    <row r="7746" spans="1:27" x14ac:dyDescent="0.35">
      <c r="A7746" s="10" t="s">
        <v>18977</v>
      </c>
      <c r="B7746" s="7">
        <v>45861</v>
      </c>
      <c r="C7746" s="10" t="s">
        <v>18978</v>
      </c>
      <c r="D7746" s="10"/>
      <c r="E7746" s="10" t="s">
        <v>127</v>
      </c>
      <c r="F7746" s="10" t="s">
        <v>31</v>
      </c>
      <c r="G7746" s="7">
        <v>45897</v>
      </c>
      <c r="H7746" s="7">
        <v>45898</v>
      </c>
      <c r="I7746" s="10">
        <v>25</v>
      </c>
      <c r="J7746" s="10" t="s">
        <v>11943</v>
      </c>
      <c r="K7746" s="10" t="s">
        <v>38</v>
      </c>
      <c r="L7746" s="10" t="s">
        <v>3150</v>
      </c>
      <c r="M7746" s="10" t="s">
        <v>3150</v>
      </c>
      <c r="N7746" s="10" t="s">
        <v>2751</v>
      </c>
      <c r="O7746" s="10" t="s">
        <v>17386</v>
      </c>
      <c r="P7746" s="10" t="s">
        <v>36</v>
      </c>
      <c r="Q7746" s="10" t="s">
        <v>37</v>
      </c>
      <c r="R7746" s="10" t="s">
        <v>5576</v>
      </c>
      <c r="S7746" s="10" t="s">
        <v>5652</v>
      </c>
      <c r="T7746" s="10"/>
      <c r="U7746" s="10"/>
      <c r="V7746" s="10"/>
      <c r="W7746" s="10"/>
      <c r="X7746" s="10" t="s">
        <v>40</v>
      </c>
      <c r="Y7746" s="10" t="s">
        <v>38</v>
      </c>
      <c r="Z7746" s="10" t="s">
        <v>40</v>
      </c>
      <c r="AA7746" s="10" t="s">
        <v>38</v>
      </c>
    </row>
    <row r="7747" spans="1:27" x14ac:dyDescent="0.35">
      <c r="A7747" s="10" t="s">
        <v>18979</v>
      </c>
      <c r="B7747" s="7">
        <v>45861</v>
      </c>
      <c r="C7747" s="10" t="s">
        <v>18980</v>
      </c>
      <c r="D7747" s="10"/>
      <c r="E7747" s="10" t="s">
        <v>56</v>
      </c>
      <c r="F7747" s="10" t="s">
        <v>31</v>
      </c>
      <c r="G7747" s="7">
        <v>45868</v>
      </c>
      <c r="H7747" s="7">
        <v>45868</v>
      </c>
      <c r="I7747" s="10">
        <v>4</v>
      </c>
      <c r="J7747" s="10" t="s">
        <v>40</v>
      </c>
      <c r="K7747" s="10" t="s">
        <v>38</v>
      </c>
      <c r="L7747" s="10" t="s">
        <v>611</v>
      </c>
      <c r="M7747" s="10" t="s">
        <v>612</v>
      </c>
      <c r="N7747" s="10" t="s">
        <v>2751</v>
      </c>
      <c r="O7747" s="10" t="s">
        <v>17386</v>
      </c>
      <c r="P7747" s="10" t="s">
        <v>36</v>
      </c>
      <c r="Q7747" s="10" t="s">
        <v>37</v>
      </c>
      <c r="R7747" s="10" t="s">
        <v>5572</v>
      </c>
      <c r="S7747" s="10" t="s">
        <v>5577</v>
      </c>
      <c r="T7747" s="10"/>
      <c r="U7747" s="10"/>
      <c r="V7747" s="10"/>
      <c r="W7747" s="10"/>
      <c r="X7747" s="10" t="s">
        <v>40</v>
      </c>
      <c r="Y7747" s="10" t="s">
        <v>38</v>
      </c>
      <c r="Z7747" s="10" t="s">
        <v>40</v>
      </c>
      <c r="AA7747" s="10" t="s">
        <v>38</v>
      </c>
    </row>
    <row r="7748" spans="1:27" x14ac:dyDescent="0.35">
      <c r="A7748" s="10" t="s">
        <v>18981</v>
      </c>
      <c r="B7748" s="7">
        <v>45862</v>
      </c>
      <c r="C7748" s="10" t="s">
        <v>18982</v>
      </c>
      <c r="D7748" s="10"/>
      <c r="E7748" s="10" t="s">
        <v>2820</v>
      </c>
      <c r="F7748" s="10" t="s">
        <v>31</v>
      </c>
      <c r="G7748" s="7">
        <v>45880</v>
      </c>
      <c r="H7748" s="7">
        <v>45881</v>
      </c>
      <c r="I7748" s="10">
        <v>12</v>
      </c>
      <c r="J7748" s="10" t="s">
        <v>40</v>
      </c>
      <c r="K7748" s="10" t="s">
        <v>38</v>
      </c>
      <c r="L7748" s="10" t="s">
        <v>640</v>
      </c>
      <c r="M7748" s="10" t="s">
        <v>2740</v>
      </c>
      <c r="N7748" s="10" t="s">
        <v>2751</v>
      </c>
      <c r="O7748" s="10" t="s">
        <v>17386</v>
      </c>
      <c r="P7748" s="10" t="s">
        <v>36</v>
      </c>
      <c r="Q7748" s="10" t="s">
        <v>57</v>
      </c>
      <c r="R7748" s="10" t="s">
        <v>38</v>
      </c>
      <c r="S7748" s="10" t="s">
        <v>38</v>
      </c>
      <c r="T7748" s="10"/>
      <c r="U7748" s="10"/>
      <c r="V7748" s="10"/>
      <c r="W7748" s="10"/>
      <c r="X7748" s="10" t="s">
        <v>40</v>
      </c>
      <c r="Y7748" s="10" t="s">
        <v>38</v>
      </c>
      <c r="Z7748" s="10" t="s">
        <v>40</v>
      </c>
      <c r="AA7748" s="10" t="s">
        <v>38</v>
      </c>
    </row>
    <row r="7749" spans="1:27" x14ac:dyDescent="0.35">
      <c r="A7749" s="10" t="s">
        <v>18983</v>
      </c>
      <c r="B7749" s="7">
        <v>45863</v>
      </c>
      <c r="C7749" s="10" t="s">
        <v>18984</v>
      </c>
      <c r="D7749" s="10"/>
      <c r="E7749" s="10" t="s">
        <v>2820</v>
      </c>
      <c r="F7749" s="10" t="s">
        <v>31</v>
      </c>
      <c r="G7749" s="7">
        <v>45883</v>
      </c>
      <c r="H7749" s="7">
        <v>45883</v>
      </c>
      <c r="I7749" s="10">
        <v>13</v>
      </c>
      <c r="J7749" s="10" t="s">
        <v>40</v>
      </c>
      <c r="K7749" s="10" t="s">
        <v>38</v>
      </c>
      <c r="L7749" s="10" t="s">
        <v>640</v>
      </c>
      <c r="M7749" s="10" t="s">
        <v>8946</v>
      </c>
      <c r="N7749" s="10" t="s">
        <v>2751</v>
      </c>
      <c r="O7749" s="10" t="s">
        <v>17386</v>
      </c>
      <c r="P7749" s="10" t="s">
        <v>36</v>
      </c>
      <c r="Q7749" s="10" t="s">
        <v>37</v>
      </c>
      <c r="R7749" s="10" t="s">
        <v>38</v>
      </c>
      <c r="S7749" s="10" t="s">
        <v>38</v>
      </c>
      <c r="T7749" s="10"/>
      <c r="U7749" s="10"/>
      <c r="V7749" s="10"/>
      <c r="W7749" s="10"/>
      <c r="X7749" s="10" t="s">
        <v>40</v>
      </c>
      <c r="Y7749" s="10" t="s">
        <v>38</v>
      </c>
      <c r="Z7749" s="10" t="s">
        <v>40</v>
      </c>
      <c r="AA7749" s="10" t="s">
        <v>38</v>
      </c>
    </row>
    <row r="7750" spans="1:27" x14ac:dyDescent="0.35">
      <c r="A7750" s="10" t="s">
        <v>18985</v>
      </c>
      <c r="B7750" s="7">
        <v>45864</v>
      </c>
      <c r="C7750" s="10" t="s">
        <v>18986</v>
      </c>
      <c r="D7750" s="10"/>
      <c r="E7750" s="10" t="s">
        <v>288</v>
      </c>
      <c r="F7750" s="10" t="s">
        <v>162</v>
      </c>
      <c r="G7750" s="7">
        <v>45940</v>
      </c>
      <c r="H7750" s="7">
        <v>45940</v>
      </c>
      <c r="I7750" s="10">
        <v>53</v>
      </c>
      <c r="J7750" s="10" t="s">
        <v>11943</v>
      </c>
      <c r="K7750" s="10" t="s">
        <v>16079</v>
      </c>
      <c r="L7750" s="10" t="s">
        <v>2537</v>
      </c>
      <c r="M7750" s="10" t="s">
        <v>4522</v>
      </c>
      <c r="N7750" s="10" t="s">
        <v>2751</v>
      </c>
      <c r="O7750" s="10" t="s">
        <v>17386</v>
      </c>
      <c r="P7750" s="10" t="s">
        <v>36</v>
      </c>
      <c r="Q7750" s="10" t="s">
        <v>37</v>
      </c>
      <c r="R7750" s="10" t="s">
        <v>5576</v>
      </c>
      <c r="S7750" s="10" t="s">
        <v>5577</v>
      </c>
      <c r="T7750" s="10"/>
      <c r="U7750" s="10"/>
      <c r="V7750" s="10"/>
      <c r="W7750" s="10"/>
      <c r="X7750" s="10" t="s">
        <v>40</v>
      </c>
      <c r="Y7750" s="10" t="s">
        <v>38</v>
      </c>
      <c r="Z7750" s="10" t="s">
        <v>40</v>
      </c>
      <c r="AA7750" s="10" t="s">
        <v>38</v>
      </c>
    </row>
    <row r="7751" spans="1:27" x14ac:dyDescent="0.35">
      <c r="A7751" s="10" t="s">
        <v>18987</v>
      </c>
      <c r="B7751" s="7">
        <v>45866</v>
      </c>
      <c r="C7751" s="10" t="s">
        <v>18988</v>
      </c>
      <c r="D7751" s="10"/>
      <c r="E7751" s="10" t="s">
        <v>486</v>
      </c>
      <c r="F7751" s="10" t="s">
        <v>3181</v>
      </c>
      <c r="G7751" s="7">
        <v>45903</v>
      </c>
      <c r="H7751" s="7" t="s">
        <v>38</v>
      </c>
      <c r="I7751" s="10"/>
      <c r="J7751" s="10" t="s">
        <v>40</v>
      </c>
      <c r="K7751" s="10" t="s">
        <v>38</v>
      </c>
      <c r="L7751" s="10" t="s">
        <v>658</v>
      </c>
      <c r="M7751" s="10" t="s">
        <v>2767</v>
      </c>
      <c r="N7751" s="10" t="s">
        <v>2751</v>
      </c>
      <c r="O7751" s="10" t="s">
        <v>35</v>
      </c>
      <c r="P7751" s="10" t="s">
        <v>106</v>
      </c>
      <c r="Q7751" s="10" t="s">
        <v>38</v>
      </c>
      <c r="R7751" s="10" t="s">
        <v>38</v>
      </c>
      <c r="S7751" s="10" t="s">
        <v>5586</v>
      </c>
      <c r="T7751" s="10"/>
      <c r="U7751" s="10"/>
      <c r="V7751" s="10"/>
      <c r="W7751" s="10"/>
      <c r="X7751" s="10" t="s">
        <v>40</v>
      </c>
      <c r="Y7751" s="10" t="s">
        <v>38</v>
      </c>
      <c r="Z7751" s="10" t="s">
        <v>40</v>
      </c>
      <c r="AA7751" s="10" t="s">
        <v>38</v>
      </c>
    </row>
    <row r="7752" spans="1:27" x14ac:dyDescent="0.35">
      <c r="A7752" s="10" t="s">
        <v>18989</v>
      </c>
      <c r="B7752" s="7">
        <v>45848</v>
      </c>
      <c r="C7752" s="10" t="s">
        <v>18990</v>
      </c>
      <c r="D7752" s="10"/>
      <c r="E7752" s="10" t="s">
        <v>653</v>
      </c>
      <c r="F7752" s="10" t="s">
        <v>38</v>
      </c>
      <c r="G7752" s="7" t="s">
        <v>38</v>
      </c>
      <c r="H7752" s="7" t="s">
        <v>38</v>
      </c>
      <c r="I7752" s="10"/>
      <c r="J7752" s="10" t="s">
        <v>11943</v>
      </c>
      <c r="K7752" s="10" t="s">
        <v>38</v>
      </c>
      <c r="L7752" s="10" t="s">
        <v>623</v>
      </c>
      <c r="M7752" s="10" t="s">
        <v>6295</v>
      </c>
      <c r="N7752" s="10" t="s">
        <v>2783</v>
      </c>
      <c r="O7752" s="10" t="s">
        <v>35</v>
      </c>
      <c r="P7752" s="10" t="s">
        <v>36</v>
      </c>
      <c r="Q7752" s="10" t="s">
        <v>37</v>
      </c>
      <c r="R7752" s="10" t="s">
        <v>38</v>
      </c>
      <c r="S7752" s="10" t="s">
        <v>38</v>
      </c>
      <c r="T7752" s="10"/>
      <c r="U7752" s="10"/>
      <c r="V7752" s="10"/>
      <c r="W7752" s="10"/>
      <c r="X7752" s="10" t="s">
        <v>40</v>
      </c>
      <c r="Y7752" s="10" t="s">
        <v>38</v>
      </c>
      <c r="Z7752" s="10" t="s">
        <v>40</v>
      </c>
      <c r="AA7752" s="10" t="s">
        <v>38</v>
      </c>
    </row>
    <row r="7753" spans="1:27" x14ac:dyDescent="0.35">
      <c r="A7753" s="10" t="s">
        <v>18991</v>
      </c>
      <c r="B7753" s="7">
        <v>45855</v>
      </c>
      <c r="C7753" s="10" t="s">
        <v>18992</v>
      </c>
      <c r="D7753" s="10"/>
      <c r="E7753" s="10" t="s">
        <v>2820</v>
      </c>
      <c r="F7753" s="10" t="s">
        <v>31</v>
      </c>
      <c r="G7753" s="7">
        <v>45890</v>
      </c>
      <c r="H7753" s="7">
        <v>45891</v>
      </c>
      <c r="I7753" s="10">
        <v>24</v>
      </c>
      <c r="J7753" s="10" t="s">
        <v>12747</v>
      </c>
      <c r="K7753" s="10" t="s">
        <v>38</v>
      </c>
      <c r="L7753" s="10" t="s">
        <v>611</v>
      </c>
      <c r="M7753" s="10" t="s">
        <v>2563</v>
      </c>
      <c r="N7753" s="10" t="s">
        <v>2751</v>
      </c>
      <c r="O7753" s="10" t="s">
        <v>17386</v>
      </c>
      <c r="P7753" s="10" t="s">
        <v>36</v>
      </c>
      <c r="Q7753" s="10" t="s">
        <v>37</v>
      </c>
      <c r="R7753" s="10" t="s">
        <v>38</v>
      </c>
      <c r="S7753" s="10" t="s">
        <v>38</v>
      </c>
      <c r="T7753" s="10"/>
      <c r="U7753" s="10"/>
      <c r="V7753" s="10"/>
      <c r="W7753" s="10"/>
      <c r="X7753" s="10" t="s">
        <v>40</v>
      </c>
      <c r="Y7753" s="10" t="s">
        <v>38</v>
      </c>
      <c r="Z7753" s="10" t="s">
        <v>40</v>
      </c>
      <c r="AA7753" s="10" t="s">
        <v>38</v>
      </c>
    </row>
    <row r="7754" spans="1:27" x14ac:dyDescent="0.35">
      <c r="A7754" s="10" t="s">
        <v>18993</v>
      </c>
      <c r="B7754" s="7">
        <v>45855</v>
      </c>
      <c r="C7754" s="10" t="s">
        <v>18994</v>
      </c>
      <c r="D7754" s="10"/>
      <c r="E7754" s="10" t="s">
        <v>104</v>
      </c>
      <c r="F7754" s="10" t="s">
        <v>31</v>
      </c>
      <c r="G7754" s="7">
        <v>45881</v>
      </c>
      <c r="H7754" s="7">
        <v>45881</v>
      </c>
      <c r="I7754" s="10">
        <v>17</v>
      </c>
      <c r="J7754" s="10" t="s">
        <v>40</v>
      </c>
      <c r="K7754" s="10" t="s">
        <v>38</v>
      </c>
      <c r="L7754" s="10" t="s">
        <v>611</v>
      </c>
      <c r="M7754" s="10" t="s">
        <v>2576</v>
      </c>
      <c r="N7754" s="10" t="s">
        <v>2751</v>
      </c>
      <c r="O7754" s="10" t="s">
        <v>17386</v>
      </c>
      <c r="P7754" s="10" t="s">
        <v>36</v>
      </c>
      <c r="Q7754" s="10" t="s">
        <v>37</v>
      </c>
      <c r="R7754" s="10" t="s">
        <v>38</v>
      </c>
      <c r="S7754" s="10" t="s">
        <v>38</v>
      </c>
      <c r="T7754" s="10"/>
      <c r="U7754" s="10"/>
      <c r="V7754" s="10"/>
      <c r="W7754" s="10"/>
      <c r="X7754" s="10" t="s">
        <v>40</v>
      </c>
      <c r="Y7754" s="10" t="s">
        <v>38</v>
      </c>
      <c r="Z7754" s="10" t="s">
        <v>40</v>
      </c>
      <c r="AA7754" s="10" t="s">
        <v>38</v>
      </c>
    </row>
    <row r="7755" spans="1:27" x14ac:dyDescent="0.35">
      <c r="A7755" s="10" t="s">
        <v>18995</v>
      </c>
      <c r="B7755" s="7">
        <v>45866</v>
      </c>
      <c r="C7755" s="10" t="s">
        <v>18996</v>
      </c>
      <c r="D7755" s="10"/>
      <c r="E7755" s="10" t="s">
        <v>2820</v>
      </c>
      <c r="F7755" s="10" t="s">
        <v>31</v>
      </c>
      <c r="G7755" s="7">
        <v>45882</v>
      </c>
      <c r="H7755" s="7">
        <v>45883</v>
      </c>
      <c r="I7755" s="10">
        <v>13</v>
      </c>
      <c r="J7755" s="10" t="s">
        <v>40</v>
      </c>
      <c r="K7755" s="10" t="s">
        <v>38</v>
      </c>
      <c r="L7755" s="10" t="s">
        <v>640</v>
      </c>
      <c r="M7755" s="10" t="s">
        <v>6026</v>
      </c>
      <c r="N7755" s="10" t="s">
        <v>2751</v>
      </c>
      <c r="O7755" s="10" t="s">
        <v>17386</v>
      </c>
      <c r="P7755" s="10" t="s">
        <v>36</v>
      </c>
      <c r="Q7755" s="10" t="s">
        <v>37</v>
      </c>
      <c r="R7755" s="10" t="s">
        <v>5576</v>
      </c>
      <c r="S7755" s="10" t="s">
        <v>5577</v>
      </c>
      <c r="T7755" s="10"/>
      <c r="U7755" s="10"/>
      <c r="V7755" s="10"/>
      <c r="W7755" s="10"/>
      <c r="X7755" s="10" t="s">
        <v>40</v>
      </c>
      <c r="Y7755" s="10" t="s">
        <v>38</v>
      </c>
      <c r="Z7755" s="10" t="s">
        <v>40</v>
      </c>
      <c r="AA7755" s="10" t="s">
        <v>38</v>
      </c>
    </row>
    <row r="7756" spans="1:27" x14ac:dyDescent="0.35">
      <c r="A7756" s="10" t="s">
        <v>18997</v>
      </c>
      <c r="B7756" s="7">
        <v>45866</v>
      </c>
      <c r="C7756" s="10" t="s">
        <v>18998</v>
      </c>
      <c r="D7756" s="10"/>
      <c r="E7756" s="10" t="s">
        <v>50</v>
      </c>
      <c r="F7756" s="10" t="s">
        <v>51</v>
      </c>
      <c r="G7756" s="7">
        <v>45870</v>
      </c>
      <c r="H7756" s="7">
        <v>45873</v>
      </c>
      <c r="I7756" s="10">
        <v>1</v>
      </c>
      <c r="J7756" s="10" t="s">
        <v>40</v>
      </c>
      <c r="K7756" s="10" t="s">
        <v>5673</v>
      </c>
      <c r="L7756" s="10" t="s">
        <v>3259</v>
      </c>
      <c r="M7756" s="10" t="s">
        <v>3259</v>
      </c>
      <c r="N7756" s="10" t="s">
        <v>2751</v>
      </c>
      <c r="O7756" s="10" t="s">
        <v>17386</v>
      </c>
      <c r="P7756" s="10" t="s">
        <v>36</v>
      </c>
      <c r="Q7756" s="10" t="s">
        <v>57</v>
      </c>
      <c r="R7756" s="10" t="s">
        <v>38</v>
      </c>
      <c r="S7756" s="10" t="s">
        <v>38</v>
      </c>
      <c r="T7756" s="10"/>
      <c r="U7756" s="10"/>
      <c r="V7756" s="10"/>
      <c r="W7756" s="10"/>
      <c r="X7756" s="10" t="s">
        <v>40</v>
      </c>
      <c r="Y7756" s="10" t="s">
        <v>38</v>
      </c>
      <c r="Z7756" s="10" t="s">
        <v>40</v>
      </c>
      <c r="AA7756" s="10" t="s">
        <v>38</v>
      </c>
    </row>
    <row r="7757" spans="1:27" x14ac:dyDescent="0.35">
      <c r="A7757" s="10" t="s">
        <v>18999</v>
      </c>
      <c r="B7757" s="7">
        <v>45867</v>
      </c>
      <c r="C7757" s="10" t="s">
        <v>19000</v>
      </c>
      <c r="D7757" s="10"/>
      <c r="E7757" s="10" t="s">
        <v>117</v>
      </c>
      <c r="F7757" s="10" t="s">
        <v>31</v>
      </c>
      <c r="G7757" s="7">
        <v>45910</v>
      </c>
      <c r="H7757" s="7">
        <v>45910</v>
      </c>
      <c r="I7757" s="10">
        <v>30</v>
      </c>
      <c r="J7757" s="10" t="s">
        <v>40</v>
      </c>
      <c r="K7757" s="10" t="s">
        <v>38</v>
      </c>
      <c r="L7757" s="10" t="s">
        <v>611</v>
      </c>
      <c r="M7757" s="10" t="s">
        <v>2576</v>
      </c>
      <c r="N7757" s="10" t="s">
        <v>2751</v>
      </c>
      <c r="O7757" s="10" t="s">
        <v>17386</v>
      </c>
      <c r="P7757" s="10" t="s">
        <v>36</v>
      </c>
      <c r="Q7757" s="10" t="s">
        <v>37</v>
      </c>
      <c r="R7757" s="10" t="s">
        <v>5576</v>
      </c>
      <c r="S7757" s="10" t="s">
        <v>5586</v>
      </c>
      <c r="T7757" s="10"/>
      <c r="U7757" s="10"/>
      <c r="V7757" s="10"/>
      <c r="W7757" s="10"/>
      <c r="X7757" s="10" t="s">
        <v>40</v>
      </c>
      <c r="Y7757" s="10" t="s">
        <v>38</v>
      </c>
      <c r="Z7757" s="10" t="s">
        <v>40</v>
      </c>
      <c r="AA7757" s="10" t="s">
        <v>38</v>
      </c>
    </row>
    <row r="7758" spans="1:27" x14ac:dyDescent="0.35">
      <c r="A7758" s="10" t="s">
        <v>19001</v>
      </c>
      <c r="B7758" s="7">
        <v>45867</v>
      </c>
      <c r="C7758" s="10" t="s">
        <v>19002</v>
      </c>
      <c r="D7758" s="10"/>
      <c r="E7758" s="10" t="s">
        <v>318</v>
      </c>
      <c r="F7758" s="10" t="s">
        <v>105</v>
      </c>
      <c r="G7758" s="7">
        <v>45909</v>
      </c>
      <c r="H7758" s="7" t="s">
        <v>38</v>
      </c>
      <c r="I7758" s="10"/>
      <c r="J7758" s="10" t="s">
        <v>40</v>
      </c>
      <c r="K7758" s="10" t="s">
        <v>38</v>
      </c>
      <c r="L7758" s="10" t="s">
        <v>4103</v>
      </c>
      <c r="M7758" s="10" t="s">
        <v>4103</v>
      </c>
      <c r="N7758" s="10" t="s">
        <v>2751</v>
      </c>
      <c r="O7758" s="10" t="s">
        <v>35</v>
      </c>
      <c r="P7758" s="10" t="s">
        <v>106</v>
      </c>
      <c r="Q7758" s="10" t="s">
        <v>38</v>
      </c>
      <c r="R7758" s="10" t="s">
        <v>5576</v>
      </c>
      <c r="S7758" s="10" t="s">
        <v>5586</v>
      </c>
      <c r="T7758" s="10"/>
      <c r="U7758" s="10"/>
      <c r="V7758" s="10"/>
      <c r="W7758" s="10"/>
      <c r="X7758" s="10" t="s">
        <v>40</v>
      </c>
      <c r="Y7758" s="10" t="s">
        <v>38</v>
      </c>
      <c r="Z7758" s="10" t="s">
        <v>40</v>
      </c>
      <c r="AA7758" s="10" t="s">
        <v>38</v>
      </c>
    </row>
    <row r="7759" spans="1:27" x14ac:dyDescent="0.35">
      <c r="A7759" s="10" t="s">
        <v>19003</v>
      </c>
      <c r="B7759" s="7">
        <v>45868</v>
      </c>
      <c r="C7759" s="10" t="s">
        <v>19004</v>
      </c>
      <c r="D7759" s="10"/>
      <c r="E7759" s="10" t="s">
        <v>2820</v>
      </c>
      <c r="F7759" s="10" t="s">
        <v>31</v>
      </c>
      <c r="G7759" s="7">
        <v>45905</v>
      </c>
      <c r="H7759" s="7">
        <v>45905</v>
      </c>
      <c r="I7759" s="10">
        <v>26</v>
      </c>
      <c r="J7759" s="10" t="s">
        <v>40</v>
      </c>
      <c r="K7759" s="10" t="s">
        <v>38</v>
      </c>
      <c r="L7759" s="10" t="s">
        <v>611</v>
      </c>
      <c r="M7759" s="10" t="s">
        <v>3487</v>
      </c>
      <c r="N7759" s="10" t="s">
        <v>4527</v>
      </c>
      <c r="O7759" s="10" t="s">
        <v>35</v>
      </c>
      <c r="P7759" s="10" t="s">
        <v>36</v>
      </c>
      <c r="Q7759" s="10" t="s">
        <v>37</v>
      </c>
      <c r="R7759" s="10" t="s">
        <v>5576</v>
      </c>
      <c r="S7759" s="10" t="s">
        <v>38</v>
      </c>
      <c r="T7759" s="10"/>
      <c r="U7759" s="10"/>
      <c r="V7759" s="10"/>
      <c r="W7759" s="10"/>
      <c r="X7759" s="10" t="s">
        <v>40</v>
      </c>
      <c r="Y7759" s="10" t="s">
        <v>38</v>
      </c>
      <c r="Z7759" s="10" t="s">
        <v>40</v>
      </c>
      <c r="AA7759" s="10" t="s">
        <v>38</v>
      </c>
    </row>
    <row r="7760" spans="1:27" x14ac:dyDescent="0.35">
      <c r="A7760" s="10" t="s">
        <v>19005</v>
      </c>
      <c r="B7760" s="7">
        <v>45868</v>
      </c>
      <c r="C7760" s="10" t="s">
        <v>19006</v>
      </c>
      <c r="D7760" s="10"/>
      <c r="E7760" s="10" t="s">
        <v>6084</v>
      </c>
      <c r="F7760" s="10" t="s">
        <v>31</v>
      </c>
      <c r="G7760" s="7">
        <v>45894</v>
      </c>
      <c r="H7760" s="7">
        <v>45894</v>
      </c>
      <c r="I7760" s="10">
        <v>17</v>
      </c>
      <c r="J7760" s="10" t="s">
        <v>40</v>
      </c>
      <c r="K7760" s="10" t="s">
        <v>38</v>
      </c>
      <c r="L7760" s="10" t="s">
        <v>1620</v>
      </c>
      <c r="M7760" s="10" t="s">
        <v>14684</v>
      </c>
      <c r="N7760" s="10" t="s">
        <v>2751</v>
      </c>
      <c r="O7760" s="10" t="s">
        <v>17386</v>
      </c>
      <c r="P7760" s="10" t="s">
        <v>36</v>
      </c>
      <c r="Q7760" s="10" t="s">
        <v>37</v>
      </c>
      <c r="R7760" s="10" t="s">
        <v>5576</v>
      </c>
      <c r="S7760" s="10" t="s">
        <v>38</v>
      </c>
      <c r="T7760" s="10"/>
      <c r="U7760" s="10"/>
      <c r="V7760" s="10"/>
      <c r="W7760" s="10"/>
      <c r="X7760" s="10" t="s">
        <v>40</v>
      </c>
      <c r="Y7760" s="10" t="s">
        <v>38</v>
      </c>
      <c r="Z7760" s="10" t="s">
        <v>40</v>
      </c>
      <c r="AA7760" s="10" t="s">
        <v>38</v>
      </c>
    </row>
    <row r="7761" spans="1:27" x14ac:dyDescent="0.35">
      <c r="A7761" s="10" t="s">
        <v>19007</v>
      </c>
      <c r="B7761" s="7">
        <v>45854</v>
      </c>
      <c r="C7761" s="10" t="s">
        <v>19008</v>
      </c>
      <c r="D7761" s="10"/>
      <c r="E7761" s="10" t="s">
        <v>2820</v>
      </c>
      <c r="F7761" s="10" t="s">
        <v>31</v>
      </c>
      <c r="G7761" s="7">
        <v>45880</v>
      </c>
      <c r="H7761" s="7">
        <v>45881</v>
      </c>
      <c r="I7761" s="10">
        <v>18</v>
      </c>
      <c r="J7761" s="10" t="s">
        <v>40</v>
      </c>
      <c r="K7761" s="10" t="s">
        <v>38</v>
      </c>
      <c r="L7761" s="10" t="s">
        <v>611</v>
      </c>
      <c r="M7761" s="10" t="s">
        <v>2576</v>
      </c>
      <c r="N7761" s="10" t="s">
        <v>2751</v>
      </c>
      <c r="O7761" s="10" t="s">
        <v>17386</v>
      </c>
      <c r="P7761" s="10" t="s">
        <v>36</v>
      </c>
      <c r="Q7761" s="10" t="s">
        <v>37</v>
      </c>
      <c r="R7761" s="10" t="s">
        <v>38</v>
      </c>
      <c r="S7761" s="10" t="s">
        <v>38</v>
      </c>
      <c r="T7761" s="10"/>
      <c r="U7761" s="10"/>
      <c r="V7761" s="10"/>
      <c r="W7761" s="10"/>
      <c r="X7761" s="10" t="s">
        <v>40</v>
      </c>
      <c r="Y7761" s="10" t="s">
        <v>38</v>
      </c>
      <c r="Z7761" s="10" t="s">
        <v>40</v>
      </c>
      <c r="AA7761" s="10" t="s">
        <v>38</v>
      </c>
    </row>
    <row r="7762" spans="1:27" x14ac:dyDescent="0.35">
      <c r="A7762" s="10" t="s">
        <v>19009</v>
      </c>
      <c r="B7762" s="7">
        <v>45854</v>
      </c>
      <c r="C7762" s="10" t="s">
        <v>19008</v>
      </c>
      <c r="D7762" s="10"/>
      <c r="E7762" s="10" t="s">
        <v>136</v>
      </c>
      <c r="F7762" s="10" t="s">
        <v>51</v>
      </c>
      <c r="G7762" s="7">
        <v>45875</v>
      </c>
      <c r="H7762" s="7">
        <v>45875</v>
      </c>
      <c r="I7762" s="10">
        <v>4</v>
      </c>
      <c r="J7762" s="10" t="s">
        <v>40</v>
      </c>
      <c r="K7762" s="10" t="s">
        <v>6090</v>
      </c>
      <c r="L7762" s="10" t="s">
        <v>32</v>
      </c>
      <c r="M7762" s="10" t="s">
        <v>5941</v>
      </c>
      <c r="N7762" s="10" t="s">
        <v>2751</v>
      </c>
      <c r="O7762" s="10" t="s">
        <v>17386</v>
      </c>
      <c r="P7762" s="10" t="s">
        <v>36</v>
      </c>
      <c r="Q7762" s="10" t="s">
        <v>37</v>
      </c>
      <c r="R7762" s="10" t="s">
        <v>38</v>
      </c>
      <c r="S7762" s="10" t="s">
        <v>38</v>
      </c>
      <c r="T7762" s="10"/>
      <c r="U7762" s="10"/>
      <c r="V7762" s="10"/>
      <c r="W7762" s="10"/>
      <c r="X7762" s="10" t="s">
        <v>40</v>
      </c>
      <c r="Y7762" s="10" t="s">
        <v>38</v>
      </c>
      <c r="Z7762" s="10" t="s">
        <v>40</v>
      </c>
      <c r="AA7762" s="10" t="s">
        <v>38</v>
      </c>
    </row>
    <row r="7763" spans="1:27" x14ac:dyDescent="0.35">
      <c r="A7763" s="10" t="s">
        <v>19010</v>
      </c>
      <c r="B7763" s="7">
        <v>45854</v>
      </c>
      <c r="C7763" s="10" t="s">
        <v>19008</v>
      </c>
      <c r="D7763" s="10"/>
      <c r="E7763" s="10" t="s">
        <v>1217</v>
      </c>
      <c r="F7763" s="10" t="s">
        <v>31</v>
      </c>
      <c r="G7763" s="7">
        <v>45869</v>
      </c>
      <c r="H7763" s="7">
        <v>45880</v>
      </c>
      <c r="I7763" s="10">
        <v>17</v>
      </c>
      <c r="J7763" s="10" t="s">
        <v>40</v>
      </c>
      <c r="K7763" s="10" t="s">
        <v>38</v>
      </c>
      <c r="L7763" s="10" t="s">
        <v>611</v>
      </c>
      <c r="M7763" s="10" t="s">
        <v>2576</v>
      </c>
      <c r="N7763" s="10" t="s">
        <v>2751</v>
      </c>
      <c r="O7763" s="10" t="s">
        <v>17386</v>
      </c>
      <c r="P7763" s="10" t="s">
        <v>36</v>
      </c>
      <c r="Q7763" s="10" t="s">
        <v>37</v>
      </c>
      <c r="R7763" s="10" t="s">
        <v>38</v>
      </c>
      <c r="S7763" s="10" t="s">
        <v>38</v>
      </c>
      <c r="T7763" s="10"/>
      <c r="U7763" s="10"/>
      <c r="V7763" s="10"/>
      <c r="W7763" s="10"/>
      <c r="X7763" s="10" t="s">
        <v>40</v>
      </c>
      <c r="Y7763" s="10" t="s">
        <v>38</v>
      </c>
      <c r="Z7763" s="10" t="s">
        <v>40</v>
      </c>
      <c r="AA7763" s="10" t="s">
        <v>38</v>
      </c>
    </row>
    <row r="7764" spans="1:27" x14ac:dyDescent="0.35">
      <c r="A7764" s="10" t="s">
        <v>19011</v>
      </c>
      <c r="B7764" s="7">
        <v>45854</v>
      </c>
      <c r="C7764" s="10" t="s">
        <v>19012</v>
      </c>
      <c r="D7764" s="10"/>
      <c r="E7764" s="10" t="s">
        <v>30</v>
      </c>
      <c r="F7764" s="10" t="s">
        <v>46</v>
      </c>
      <c r="G7764" s="7">
        <v>45911</v>
      </c>
      <c r="H7764" s="7" t="s">
        <v>38</v>
      </c>
      <c r="I7764" s="10"/>
      <c r="J7764" s="10" t="s">
        <v>11943</v>
      </c>
      <c r="K7764" s="10" t="s">
        <v>38</v>
      </c>
      <c r="L7764" s="10" t="s">
        <v>1620</v>
      </c>
      <c r="M7764" s="10" t="s">
        <v>1621</v>
      </c>
      <c r="N7764" s="10" t="s">
        <v>2751</v>
      </c>
      <c r="O7764" s="10" t="s">
        <v>17386</v>
      </c>
      <c r="P7764" s="10" t="s">
        <v>36</v>
      </c>
      <c r="Q7764" s="10" t="s">
        <v>37</v>
      </c>
      <c r="R7764" s="10" t="s">
        <v>38</v>
      </c>
      <c r="S7764" s="10" t="s">
        <v>38</v>
      </c>
      <c r="T7764" s="10"/>
      <c r="U7764" s="10"/>
      <c r="V7764" s="10"/>
      <c r="W7764" s="10"/>
      <c r="X7764" s="10" t="s">
        <v>40</v>
      </c>
      <c r="Y7764" s="10" t="s">
        <v>38</v>
      </c>
      <c r="Z7764" s="10" t="s">
        <v>40</v>
      </c>
      <c r="AA7764" s="10" t="s">
        <v>38</v>
      </c>
    </row>
    <row r="7765" spans="1:27" x14ac:dyDescent="0.35">
      <c r="A7765" s="10" t="s">
        <v>19013</v>
      </c>
      <c r="B7765" s="7">
        <v>45854</v>
      </c>
      <c r="C7765" s="10" t="s">
        <v>19012</v>
      </c>
      <c r="D7765" s="10"/>
      <c r="E7765" s="10" t="s">
        <v>136</v>
      </c>
      <c r="F7765" s="10" t="s">
        <v>51</v>
      </c>
      <c r="G7765" s="7">
        <v>45875</v>
      </c>
      <c r="H7765" s="7">
        <v>45875</v>
      </c>
      <c r="I7765" s="10">
        <v>4</v>
      </c>
      <c r="J7765" s="10" t="s">
        <v>40</v>
      </c>
      <c r="K7765" s="10" t="s">
        <v>6090</v>
      </c>
      <c r="L7765" s="10" t="s">
        <v>32</v>
      </c>
      <c r="M7765" s="10" t="s">
        <v>5941</v>
      </c>
      <c r="N7765" s="10" t="s">
        <v>2751</v>
      </c>
      <c r="O7765" s="10" t="s">
        <v>17386</v>
      </c>
      <c r="P7765" s="10" t="s">
        <v>36</v>
      </c>
      <c r="Q7765" s="10" t="s">
        <v>37</v>
      </c>
      <c r="R7765" s="10" t="s">
        <v>38</v>
      </c>
      <c r="S7765" s="10" t="s">
        <v>38</v>
      </c>
      <c r="T7765" s="10"/>
      <c r="U7765" s="10"/>
      <c r="V7765" s="10"/>
      <c r="W7765" s="10"/>
      <c r="X7765" s="10" t="s">
        <v>40</v>
      </c>
      <c r="Y7765" s="10" t="s">
        <v>38</v>
      </c>
      <c r="Z7765" s="10" t="s">
        <v>40</v>
      </c>
      <c r="AA7765" s="10" t="s">
        <v>38</v>
      </c>
    </row>
    <row r="7766" spans="1:27" x14ac:dyDescent="0.35">
      <c r="A7766" s="10" t="s">
        <v>19014</v>
      </c>
      <c r="B7766" s="7">
        <v>45854</v>
      </c>
      <c r="C7766" s="10" t="s">
        <v>19012</v>
      </c>
      <c r="D7766" s="10"/>
      <c r="E7766" s="10" t="s">
        <v>1307</v>
      </c>
      <c r="F7766" s="10" t="s">
        <v>31</v>
      </c>
      <c r="G7766" s="7">
        <v>45895</v>
      </c>
      <c r="H7766" s="7">
        <v>45897</v>
      </c>
      <c r="I7766" s="10">
        <v>29</v>
      </c>
      <c r="J7766" s="10" t="s">
        <v>11943</v>
      </c>
      <c r="K7766" s="10" t="s">
        <v>38</v>
      </c>
      <c r="L7766" s="10" t="s">
        <v>611</v>
      </c>
      <c r="M7766" s="10" t="s">
        <v>2576</v>
      </c>
      <c r="N7766" s="10" t="s">
        <v>2751</v>
      </c>
      <c r="O7766" s="10" t="s">
        <v>17386</v>
      </c>
      <c r="P7766" s="10" t="s">
        <v>36</v>
      </c>
      <c r="Q7766" s="10" t="s">
        <v>37</v>
      </c>
      <c r="R7766" s="10" t="s">
        <v>38</v>
      </c>
      <c r="S7766" s="10" t="s">
        <v>38</v>
      </c>
      <c r="T7766" s="10"/>
      <c r="U7766" s="10"/>
      <c r="V7766" s="10"/>
      <c r="W7766" s="10"/>
      <c r="X7766" s="10" t="s">
        <v>40</v>
      </c>
      <c r="Y7766" s="10" t="s">
        <v>38</v>
      </c>
      <c r="Z7766" s="10" t="s">
        <v>40</v>
      </c>
      <c r="AA7766" s="10" t="s">
        <v>38</v>
      </c>
    </row>
    <row r="7767" spans="1:27" x14ac:dyDescent="0.35">
      <c r="A7767" s="10" t="s">
        <v>19015</v>
      </c>
      <c r="B7767" s="7">
        <v>45854</v>
      </c>
      <c r="C7767" s="10" t="s">
        <v>19012</v>
      </c>
      <c r="D7767" s="10"/>
      <c r="E7767" s="10" t="s">
        <v>9876</v>
      </c>
      <c r="F7767" s="10" t="s">
        <v>162</v>
      </c>
      <c r="G7767" s="7">
        <v>45881</v>
      </c>
      <c r="H7767" s="7">
        <v>45881</v>
      </c>
      <c r="I7767" s="10">
        <v>18</v>
      </c>
      <c r="J7767" s="10" t="s">
        <v>40</v>
      </c>
      <c r="K7767" s="10" t="s">
        <v>5978</v>
      </c>
      <c r="L7767" s="10" t="s">
        <v>365</v>
      </c>
      <c r="M7767" s="10" t="s">
        <v>366</v>
      </c>
      <c r="N7767" s="10" t="s">
        <v>2751</v>
      </c>
      <c r="O7767" s="10" t="s">
        <v>17386</v>
      </c>
      <c r="P7767" s="10" t="s">
        <v>36</v>
      </c>
      <c r="Q7767" s="10" t="s">
        <v>37</v>
      </c>
      <c r="R7767" s="10" t="s">
        <v>38</v>
      </c>
      <c r="S7767" s="10" t="s">
        <v>38</v>
      </c>
      <c r="T7767" s="10"/>
      <c r="U7767" s="10"/>
      <c r="V7767" s="10"/>
      <c r="W7767" s="10"/>
      <c r="X7767" s="10" t="s">
        <v>40</v>
      </c>
      <c r="Y7767" s="10" t="s">
        <v>38</v>
      </c>
      <c r="Z7767" s="10" t="s">
        <v>40</v>
      </c>
      <c r="AA7767" s="10" t="s">
        <v>38</v>
      </c>
    </row>
    <row r="7768" spans="1:27" x14ac:dyDescent="0.35">
      <c r="A7768" s="10" t="s">
        <v>19016</v>
      </c>
      <c r="B7768" s="7">
        <v>45854</v>
      </c>
      <c r="C7768" s="10" t="s">
        <v>19017</v>
      </c>
      <c r="D7768" s="10"/>
      <c r="E7768" s="10" t="s">
        <v>30</v>
      </c>
      <c r="F7768" s="10" t="s">
        <v>46</v>
      </c>
      <c r="G7768" s="7">
        <v>45911</v>
      </c>
      <c r="H7768" s="7" t="s">
        <v>38</v>
      </c>
      <c r="I7768" s="10"/>
      <c r="J7768" s="10" t="s">
        <v>11943</v>
      </c>
      <c r="K7768" s="10" t="s">
        <v>38</v>
      </c>
      <c r="L7768" s="10" t="s">
        <v>1620</v>
      </c>
      <c r="M7768" s="10" t="s">
        <v>1621</v>
      </c>
      <c r="N7768" s="10" t="s">
        <v>2751</v>
      </c>
      <c r="O7768" s="10" t="s">
        <v>17386</v>
      </c>
      <c r="P7768" s="10" t="s">
        <v>36</v>
      </c>
      <c r="Q7768" s="10" t="s">
        <v>37</v>
      </c>
      <c r="R7768" s="10" t="s">
        <v>38</v>
      </c>
      <c r="S7768" s="10" t="s">
        <v>38</v>
      </c>
      <c r="T7768" s="10"/>
      <c r="U7768" s="10"/>
      <c r="V7768" s="10"/>
      <c r="W7768" s="10"/>
      <c r="X7768" s="10" t="s">
        <v>40</v>
      </c>
      <c r="Y7768" s="10" t="s">
        <v>38</v>
      </c>
      <c r="Z7768" s="10" t="s">
        <v>40</v>
      </c>
      <c r="AA7768" s="10" t="s">
        <v>38</v>
      </c>
    </row>
    <row r="7769" spans="1:27" x14ac:dyDescent="0.35">
      <c r="A7769" s="10" t="s">
        <v>19018</v>
      </c>
      <c r="B7769" s="7">
        <v>45854</v>
      </c>
      <c r="C7769" s="10" t="s">
        <v>19017</v>
      </c>
      <c r="D7769" s="10"/>
      <c r="E7769" s="10" t="s">
        <v>136</v>
      </c>
      <c r="F7769" s="10" t="s">
        <v>51</v>
      </c>
      <c r="G7769" s="7">
        <v>45875</v>
      </c>
      <c r="H7769" s="7">
        <v>45875</v>
      </c>
      <c r="I7769" s="10">
        <v>4</v>
      </c>
      <c r="J7769" s="10" t="s">
        <v>40</v>
      </c>
      <c r="K7769" s="10" t="s">
        <v>6090</v>
      </c>
      <c r="L7769" s="10" t="s">
        <v>32</v>
      </c>
      <c r="M7769" s="10" t="s">
        <v>5941</v>
      </c>
      <c r="N7769" s="10" t="s">
        <v>2751</v>
      </c>
      <c r="O7769" s="10" t="s">
        <v>17386</v>
      </c>
      <c r="P7769" s="10" t="s">
        <v>36</v>
      </c>
      <c r="Q7769" s="10" t="s">
        <v>37</v>
      </c>
      <c r="R7769" s="10" t="s">
        <v>38</v>
      </c>
      <c r="S7769" s="10" t="s">
        <v>38</v>
      </c>
      <c r="T7769" s="10"/>
      <c r="U7769" s="10"/>
      <c r="V7769" s="10"/>
      <c r="W7769" s="10"/>
      <c r="X7769" s="10" t="s">
        <v>40</v>
      </c>
      <c r="Y7769" s="10" t="s">
        <v>38</v>
      </c>
      <c r="Z7769" s="10" t="s">
        <v>40</v>
      </c>
      <c r="AA7769" s="10" t="s">
        <v>38</v>
      </c>
    </row>
    <row r="7770" spans="1:27" x14ac:dyDescent="0.35">
      <c r="A7770" s="10" t="s">
        <v>19019</v>
      </c>
      <c r="B7770" s="7">
        <v>45854</v>
      </c>
      <c r="C7770" s="10" t="s">
        <v>19017</v>
      </c>
      <c r="D7770" s="10"/>
      <c r="E7770" s="10" t="s">
        <v>203</v>
      </c>
      <c r="F7770" s="10" t="s">
        <v>31</v>
      </c>
      <c r="G7770" s="7">
        <v>45870</v>
      </c>
      <c r="H7770" s="7">
        <v>45870</v>
      </c>
      <c r="I7770" s="10">
        <v>11</v>
      </c>
      <c r="J7770" s="10" t="s">
        <v>40</v>
      </c>
      <c r="K7770" s="10" t="s">
        <v>38</v>
      </c>
      <c r="L7770" s="10" t="s">
        <v>611</v>
      </c>
      <c r="M7770" s="10" t="s">
        <v>2576</v>
      </c>
      <c r="N7770" s="10" t="s">
        <v>2751</v>
      </c>
      <c r="O7770" s="10" t="s">
        <v>17386</v>
      </c>
      <c r="P7770" s="10" t="s">
        <v>36</v>
      </c>
      <c r="Q7770" s="10" t="s">
        <v>37</v>
      </c>
      <c r="R7770" s="10" t="s">
        <v>38</v>
      </c>
      <c r="S7770" s="10" t="s">
        <v>38</v>
      </c>
      <c r="T7770" s="10"/>
      <c r="U7770" s="10"/>
      <c r="V7770" s="10"/>
      <c r="W7770" s="10"/>
      <c r="X7770" s="10" t="s">
        <v>40</v>
      </c>
      <c r="Y7770" s="10" t="s">
        <v>38</v>
      </c>
      <c r="Z7770" s="10" t="s">
        <v>40</v>
      </c>
      <c r="AA7770" s="10" t="s">
        <v>38</v>
      </c>
    </row>
    <row r="7771" spans="1:27" x14ac:dyDescent="0.35">
      <c r="A7771" s="10" t="s">
        <v>19020</v>
      </c>
      <c r="B7771" s="7">
        <v>45854</v>
      </c>
      <c r="C7771" s="10" t="s">
        <v>19017</v>
      </c>
      <c r="D7771" s="10"/>
      <c r="E7771" s="10" t="s">
        <v>9876</v>
      </c>
      <c r="F7771" s="10" t="s">
        <v>162</v>
      </c>
      <c r="G7771" s="7">
        <v>45881</v>
      </c>
      <c r="H7771" s="7">
        <v>45881</v>
      </c>
      <c r="I7771" s="10">
        <v>18</v>
      </c>
      <c r="J7771" s="10" t="s">
        <v>40</v>
      </c>
      <c r="K7771" s="10" t="s">
        <v>5978</v>
      </c>
      <c r="L7771" s="10" t="s">
        <v>365</v>
      </c>
      <c r="M7771" s="10" t="s">
        <v>366</v>
      </c>
      <c r="N7771" s="10" t="s">
        <v>2751</v>
      </c>
      <c r="O7771" s="10" t="s">
        <v>17386</v>
      </c>
      <c r="P7771" s="10" t="s">
        <v>36</v>
      </c>
      <c r="Q7771" s="10" t="s">
        <v>37</v>
      </c>
      <c r="R7771" s="10" t="s">
        <v>38</v>
      </c>
      <c r="S7771" s="10" t="s">
        <v>38</v>
      </c>
      <c r="T7771" s="10"/>
      <c r="U7771" s="10"/>
      <c r="V7771" s="10"/>
      <c r="W7771" s="10"/>
      <c r="X7771" s="10" t="s">
        <v>40</v>
      </c>
      <c r="Y7771" s="10" t="s">
        <v>38</v>
      </c>
      <c r="Z7771" s="10" t="s">
        <v>40</v>
      </c>
      <c r="AA7771" s="10" t="s">
        <v>38</v>
      </c>
    </row>
    <row r="7772" spans="1:27" x14ac:dyDescent="0.35">
      <c r="A7772" s="10" t="s">
        <v>19021</v>
      </c>
      <c r="B7772" s="7">
        <v>45854</v>
      </c>
      <c r="C7772" s="10" t="s">
        <v>19022</v>
      </c>
      <c r="D7772" s="10"/>
      <c r="E7772" s="10" t="s">
        <v>30</v>
      </c>
      <c r="F7772" s="10" t="s">
        <v>46</v>
      </c>
      <c r="G7772" s="7">
        <v>45911</v>
      </c>
      <c r="H7772" s="7" t="s">
        <v>38</v>
      </c>
      <c r="I7772" s="10"/>
      <c r="J7772" s="10" t="s">
        <v>11943</v>
      </c>
      <c r="K7772" s="10" t="s">
        <v>38</v>
      </c>
      <c r="L7772" s="10" t="s">
        <v>1620</v>
      </c>
      <c r="M7772" s="10" t="s">
        <v>1621</v>
      </c>
      <c r="N7772" s="10" t="s">
        <v>2751</v>
      </c>
      <c r="O7772" s="10" t="s">
        <v>17386</v>
      </c>
      <c r="P7772" s="10" t="s">
        <v>36</v>
      </c>
      <c r="Q7772" s="10" t="s">
        <v>37</v>
      </c>
      <c r="R7772" s="10" t="s">
        <v>38</v>
      </c>
      <c r="S7772" s="10" t="s">
        <v>38</v>
      </c>
      <c r="T7772" s="10"/>
      <c r="U7772" s="10"/>
      <c r="V7772" s="10"/>
      <c r="W7772" s="10"/>
      <c r="X7772" s="10" t="s">
        <v>40</v>
      </c>
      <c r="Y7772" s="10" t="s">
        <v>38</v>
      </c>
      <c r="Z7772" s="10" t="s">
        <v>40</v>
      </c>
      <c r="AA7772" s="10" t="s">
        <v>38</v>
      </c>
    </row>
    <row r="7773" spans="1:27" x14ac:dyDescent="0.35">
      <c r="A7773" s="10" t="s">
        <v>19023</v>
      </c>
      <c r="B7773" s="7">
        <v>45854</v>
      </c>
      <c r="C7773" s="10" t="s">
        <v>19022</v>
      </c>
      <c r="D7773" s="10"/>
      <c r="E7773" s="10" t="s">
        <v>136</v>
      </c>
      <c r="F7773" s="10" t="s">
        <v>51</v>
      </c>
      <c r="G7773" s="7">
        <v>45875</v>
      </c>
      <c r="H7773" s="7">
        <v>45875</v>
      </c>
      <c r="I7773" s="10">
        <v>4</v>
      </c>
      <c r="J7773" s="10" t="s">
        <v>40</v>
      </c>
      <c r="K7773" s="10" t="s">
        <v>6090</v>
      </c>
      <c r="L7773" s="10" t="s">
        <v>32</v>
      </c>
      <c r="M7773" s="10" t="s">
        <v>5941</v>
      </c>
      <c r="N7773" s="10" t="s">
        <v>2751</v>
      </c>
      <c r="O7773" s="10" t="s">
        <v>17386</v>
      </c>
      <c r="P7773" s="10" t="s">
        <v>36</v>
      </c>
      <c r="Q7773" s="10" t="s">
        <v>37</v>
      </c>
      <c r="R7773" s="10" t="s">
        <v>38</v>
      </c>
      <c r="S7773" s="10" t="s">
        <v>38</v>
      </c>
      <c r="T7773" s="10"/>
      <c r="U7773" s="10"/>
      <c r="V7773" s="10"/>
      <c r="W7773" s="10"/>
      <c r="X7773" s="10" t="s">
        <v>40</v>
      </c>
      <c r="Y7773" s="10" t="s">
        <v>38</v>
      </c>
      <c r="Z7773" s="10" t="s">
        <v>40</v>
      </c>
      <c r="AA7773" s="10" t="s">
        <v>38</v>
      </c>
    </row>
    <row r="7774" spans="1:27" x14ac:dyDescent="0.35">
      <c r="A7774" s="10" t="s">
        <v>19024</v>
      </c>
      <c r="B7774" s="7">
        <v>45854</v>
      </c>
      <c r="C7774" s="10" t="s">
        <v>19022</v>
      </c>
      <c r="D7774" s="10"/>
      <c r="E7774" s="10" t="s">
        <v>203</v>
      </c>
      <c r="F7774" s="10" t="s">
        <v>51</v>
      </c>
      <c r="G7774" s="7">
        <v>45870</v>
      </c>
      <c r="H7774" s="7">
        <v>45870</v>
      </c>
      <c r="I7774" s="10">
        <v>1</v>
      </c>
      <c r="J7774" s="10" t="s">
        <v>40</v>
      </c>
      <c r="K7774" s="10" t="s">
        <v>8980</v>
      </c>
      <c r="L7774" s="10" t="s">
        <v>611</v>
      </c>
      <c r="M7774" s="10" t="s">
        <v>2576</v>
      </c>
      <c r="N7774" s="10" t="s">
        <v>2751</v>
      </c>
      <c r="O7774" s="10" t="s">
        <v>17386</v>
      </c>
      <c r="P7774" s="10" t="s">
        <v>36</v>
      </c>
      <c r="Q7774" s="10" t="s">
        <v>37</v>
      </c>
      <c r="R7774" s="10" t="s">
        <v>38</v>
      </c>
      <c r="S7774" s="10" t="s">
        <v>38</v>
      </c>
      <c r="T7774" s="10"/>
      <c r="U7774" s="10"/>
      <c r="V7774" s="10"/>
      <c r="W7774" s="10"/>
      <c r="X7774" s="10" t="s">
        <v>40</v>
      </c>
      <c r="Y7774" s="10" t="s">
        <v>38</v>
      </c>
      <c r="Z7774" s="10" t="s">
        <v>40</v>
      </c>
      <c r="AA7774" s="10" t="s">
        <v>38</v>
      </c>
    </row>
    <row r="7775" spans="1:27" x14ac:dyDescent="0.35">
      <c r="A7775" s="10" t="s">
        <v>19025</v>
      </c>
      <c r="B7775" s="7">
        <v>45854</v>
      </c>
      <c r="C7775" s="10" t="s">
        <v>19022</v>
      </c>
      <c r="D7775" s="10"/>
      <c r="E7775" s="10" t="s">
        <v>9876</v>
      </c>
      <c r="F7775" s="10" t="s">
        <v>162</v>
      </c>
      <c r="G7775" s="7">
        <v>45881</v>
      </c>
      <c r="H7775" s="7">
        <v>45881</v>
      </c>
      <c r="I7775" s="10">
        <v>18</v>
      </c>
      <c r="J7775" s="10" t="s">
        <v>40</v>
      </c>
      <c r="K7775" s="10" t="s">
        <v>5978</v>
      </c>
      <c r="L7775" s="10" t="s">
        <v>365</v>
      </c>
      <c r="M7775" s="10" t="s">
        <v>366</v>
      </c>
      <c r="N7775" s="10" t="s">
        <v>2751</v>
      </c>
      <c r="O7775" s="10" t="s">
        <v>17386</v>
      </c>
      <c r="P7775" s="10" t="s">
        <v>36</v>
      </c>
      <c r="Q7775" s="10" t="s">
        <v>37</v>
      </c>
      <c r="R7775" s="10" t="s">
        <v>38</v>
      </c>
      <c r="S7775" s="10" t="s">
        <v>38</v>
      </c>
      <c r="T7775" s="10"/>
      <c r="U7775" s="10"/>
      <c r="V7775" s="10"/>
      <c r="W7775" s="10"/>
      <c r="X7775" s="10" t="s">
        <v>40</v>
      </c>
      <c r="Y7775" s="10" t="s">
        <v>38</v>
      </c>
      <c r="Z7775" s="10" t="s">
        <v>40</v>
      </c>
      <c r="AA7775" s="10" t="s">
        <v>38</v>
      </c>
    </row>
    <row r="7776" spans="1:27" x14ac:dyDescent="0.35">
      <c r="A7776" s="10" t="s">
        <v>19026</v>
      </c>
      <c r="B7776" s="7">
        <v>45855</v>
      </c>
      <c r="C7776" s="10" t="s">
        <v>19027</v>
      </c>
      <c r="D7776" s="10"/>
      <c r="E7776" s="10" t="s">
        <v>136</v>
      </c>
      <c r="F7776" s="10" t="s">
        <v>162</v>
      </c>
      <c r="G7776" s="7">
        <v>46055</v>
      </c>
      <c r="H7776" s="7">
        <v>46056</v>
      </c>
      <c r="I7776" s="10">
        <v>136</v>
      </c>
      <c r="J7776" s="10" t="s">
        <v>39</v>
      </c>
      <c r="K7776" s="10" t="s">
        <v>6090</v>
      </c>
      <c r="L7776" s="10" t="s">
        <v>32</v>
      </c>
      <c r="M7776" s="10" t="s">
        <v>5941</v>
      </c>
      <c r="N7776" s="10" t="s">
        <v>2751</v>
      </c>
      <c r="O7776" s="10" t="s">
        <v>17386</v>
      </c>
      <c r="P7776" s="10" t="s">
        <v>36</v>
      </c>
      <c r="Q7776" s="10" t="s">
        <v>37</v>
      </c>
      <c r="R7776" s="10" t="s">
        <v>38</v>
      </c>
      <c r="S7776" s="10" t="s">
        <v>38</v>
      </c>
      <c r="T7776" s="10"/>
      <c r="U7776" s="10"/>
      <c r="V7776" s="10"/>
      <c r="W7776" s="10"/>
      <c r="X7776" s="10" t="s">
        <v>40</v>
      </c>
      <c r="Y7776" s="10" t="s">
        <v>38</v>
      </c>
      <c r="Z7776" s="10" t="s">
        <v>40</v>
      </c>
      <c r="AA7776" s="10" t="s">
        <v>38</v>
      </c>
    </row>
    <row r="7777" spans="1:27" x14ac:dyDescent="0.35">
      <c r="A7777" s="10" t="s">
        <v>19028</v>
      </c>
      <c r="B7777" s="7">
        <v>45855</v>
      </c>
      <c r="C7777" s="10" t="s">
        <v>19027</v>
      </c>
      <c r="D7777" s="10"/>
      <c r="E7777" s="10" t="s">
        <v>2820</v>
      </c>
      <c r="F7777" s="10" t="s">
        <v>31</v>
      </c>
      <c r="G7777" s="7">
        <v>45894</v>
      </c>
      <c r="H7777" s="7">
        <v>45895</v>
      </c>
      <c r="I7777" s="10">
        <v>26</v>
      </c>
      <c r="J7777" s="10" t="s">
        <v>11943</v>
      </c>
      <c r="K7777" s="10" t="s">
        <v>38</v>
      </c>
      <c r="L7777" s="10" t="s">
        <v>611</v>
      </c>
      <c r="M7777" s="10" t="s">
        <v>2576</v>
      </c>
      <c r="N7777" s="10" t="s">
        <v>2751</v>
      </c>
      <c r="O7777" s="10" t="s">
        <v>17386</v>
      </c>
      <c r="P7777" s="10" t="s">
        <v>36</v>
      </c>
      <c r="Q7777" s="10" t="s">
        <v>37</v>
      </c>
      <c r="R7777" s="10" t="s">
        <v>38</v>
      </c>
      <c r="S7777" s="10" t="s">
        <v>38</v>
      </c>
      <c r="T7777" s="10"/>
      <c r="U7777" s="10"/>
      <c r="V7777" s="10"/>
      <c r="W7777" s="10"/>
      <c r="X7777" s="10" t="s">
        <v>40</v>
      </c>
      <c r="Y7777" s="10" t="s">
        <v>38</v>
      </c>
      <c r="Z7777" s="10" t="s">
        <v>40</v>
      </c>
      <c r="AA7777" s="10" t="s">
        <v>38</v>
      </c>
    </row>
    <row r="7778" spans="1:27" x14ac:dyDescent="0.35">
      <c r="A7778" s="10" t="s">
        <v>19029</v>
      </c>
      <c r="B7778" s="7">
        <v>45855</v>
      </c>
      <c r="C7778" s="10" t="s">
        <v>19027</v>
      </c>
      <c r="D7778" s="10"/>
      <c r="E7778" s="10" t="s">
        <v>653</v>
      </c>
      <c r="F7778" s="10" t="s">
        <v>31</v>
      </c>
      <c r="G7778" s="7">
        <v>45882</v>
      </c>
      <c r="H7778" s="7">
        <v>45882</v>
      </c>
      <c r="I7778" s="10">
        <v>18</v>
      </c>
      <c r="J7778" s="10" t="s">
        <v>40</v>
      </c>
      <c r="K7778" s="10" t="s">
        <v>38</v>
      </c>
      <c r="L7778" s="10" t="s">
        <v>611</v>
      </c>
      <c r="M7778" s="10" t="s">
        <v>2576</v>
      </c>
      <c r="N7778" s="10" t="s">
        <v>2751</v>
      </c>
      <c r="O7778" s="10" t="s">
        <v>17386</v>
      </c>
      <c r="P7778" s="10" t="s">
        <v>36</v>
      </c>
      <c r="Q7778" s="10" t="s">
        <v>37</v>
      </c>
      <c r="R7778" s="10" t="s">
        <v>38</v>
      </c>
      <c r="S7778" s="10" t="s">
        <v>38</v>
      </c>
      <c r="T7778" s="10"/>
      <c r="U7778" s="10"/>
      <c r="V7778" s="10"/>
      <c r="W7778" s="10"/>
      <c r="X7778" s="10" t="s">
        <v>40</v>
      </c>
      <c r="Y7778" s="10" t="s">
        <v>38</v>
      </c>
      <c r="Z7778" s="10" t="s">
        <v>40</v>
      </c>
      <c r="AA7778" s="10" t="s">
        <v>38</v>
      </c>
    </row>
    <row r="7779" spans="1:27" x14ac:dyDescent="0.35">
      <c r="A7779" s="10" t="s">
        <v>19030</v>
      </c>
      <c r="B7779" s="7">
        <v>45855</v>
      </c>
      <c r="C7779" s="10" t="s">
        <v>19031</v>
      </c>
      <c r="D7779" s="10"/>
      <c r="E7779" s="10" t="s">
        <v>136</v>
      </c>
      <c r="F7779" s="10" t="s">
        <v>162</v>
      </c>
      <c r="G7779" s="7">
        <v>46055</v>
      </c>
      <c r="H7779" s="7">
        <v>46056</v>
      </c>
      <c r="I7779" s="10">
        <v>136</v>
      </c>
      <c r="J7779" s="10" t="s">
        <v>39</v>
      </c>
      <c r="K7779" s="10" t="s">
        <v>6090</v>
      </c>
      <c r="L7779" s="10" t="s">
        <v>32</v>
      </c>
      <c r="M7779" s="10" t="s">
        <v>5941</v>
      </c>
      <c r="N7779" s="10" t="s">
        <v>2751</v>
      </c>
      <c r="O7779" s="10" t="s">
        <v>17386</v>
      </c>
      <c r="P7779" s="10" t="s">
        <v>36</v>
      </c>
      <c r="Q7779" s="10" t="s">
        <v>37</v>
      </c>
      <c r="R7779" s="10" t="s">
        <v>38</v>
      </c>
      <c r="S7779" s="10" t="s">
        <v>38</v>
      </c>
      <c r="T7779" s="10"/>
      <c r="U7779" s="10"/>
      <c r="V7779" s="10"/>
      <c r="W7779" s="10"/>
      <c r="X7779" s="10" t="s">
        <v>40</v>
      </c>
      <c r="Y7779" s="10" t="s">
        <v>38</v>
      </c>
      <c r="Z7779" s="10" t="s">
        <v>40</v>
      </c>
      <c r="AA7779" s="10" t="s">
        <v>38</v>
      </c>
    </row>
    <row r="7780" spans="1:27" x14ac:dyDescent="0.35">
      <c r="A7780" s="10" t="s">
        <v>19032</v>
      </c>
      <c r="B7780" s="7">
        <v>45855</v>
      </c>
      <c r="C7780" s="10" t="s">
        <v>19033</v>
      </c>
      <c r="D7780" s="10"/>
      <c r="E7780" s="10" t="s">
        <v>2820</v>
      </c>
      <c r="F7780" s="10" t="s">
        <v>31</v>
      </c>
      <c r="G7780" s="7">
        <v>45894</v>
      </c>
      <c r="H7780" s="7">
        <v>45895</v>
      </c>
      <c r="I7780" s="10">
        <v>26</v>
      </c>
      <c r="J7780" s="10" t="s">
        <v>11943</v>
      </c>
      <c r="K7780" s="10" t="s">
        <v>38</v>
      </c>
      <c r="L7780" s="10" t="s">
        <v>611</v>
      </c>
      <c r="M7780" s="10" t="s">
        <v>2576</v>
      </c>
      <c r="N7780" s="10" t="s">
        <v>2751</v>
      </c>
      <c r="O7780" s="10" t="s">
        <v>17386</v>
      </c>
      <c r="P7780" s="10" t="s">
        <v>36</v>
      </c>
      <c r="Q7780" s="10" t="s">
        <v>37</v>
      </c>
      <c r="R7780" s="10" t="s">
        <v>38</v>
      </c>
      <c r="S7780" s="10" t="s">
        <v>38</v>
      </c>
      <c r="T7780" s="10"/>
      <c r="U7780" s="10"/>
      <c r="V7780" s="10"/>
      <c r="W7780" s="10"/>
      <c r="X7780" s="10" t="s">
        <v>40</v>
      </c>
      <c r="Y7780" s="10" t="s">
        <v>38</v>
      </c>
      <c r="Z7780" s="10" t="s">
        <v>40</v>
      </c>
      <c r="AA7780" s="10" t="s">
        <v>38</v>
      </c>
    </row>
    <row r="7781" spans="1:27" x14ac:dyDescent="0.35">
      <c r="A7781" s="10" t="s">
        <v>19034</v>
      </c>
      <c r="B7781" s="7">
        <v>45855</v>
      </c>
      <c r="C7781" s="10" t="s">
        <v>19033</v>
      </c>
      <c r="D7781" s="10"/>
      <c r="E7781" s="10" t="s">
        <v>71</v>
      </c>
      <c r="F7781" s="10" t="s">
        <v>31</v>
      </c>
      <c r="G7781" s="7">
        <v>45870</v>
      </c>
      <c r="H7781" s="7">
        <v>45870</v>
      </c>
      <c r="I7781" s="10">
        <v>10</v>
      </c>
      <c r="J7781" s="10" t="s">
        <v>40</v>
      </c>
      <c r="K7781" s="10" t="s">
        <v>38</v>
      </c>
      <c r="L7781" s="10" t="s">
        <v>611</v>
      </c>
      <c r="M7781" s="10" t="s">
        <v>2576</v>
      </c>
      <c r="N7781" s="10" t="s">
        <v>2751</v>
      </c>
      <c r="O7781" s="10" t="s">
        <v>17386</v>
      </c>
      <c r="P7781" s="10" t="s">
        <v>36</v>
      </c>
      <c r="Q7781" s="10" t="s">
        <v>37</v>
      </c>
      <c r="R7781" s="10" t="s">
        <v>38</v>
      </c>
      <c r="S7781" s="10" t="s">
        <v>38</v>
      </c>
      <c r="T7781" s="10"/>
      <c r="U7781" s="10"/>
      <c r="V7781" s="10"/>
      <c r="W7781" s="10"/>
      <c r="X7781" s="10" t="s">
        <v>40</v>
      </c>
      <c r="Y7781" s="10" t="s">
        <v>38</v>
      </c>
      <c r="Z7781" s="10" t="s">
        <v>40</v>
      </c>
      <c r="AA7781" s="10" t="s">
        <v>38</v>
      </c>
    </row>
    <row r="7782" spans="1:27" x14ac:dyDescent="0.35">
      <c r="A7782" s="10" t="s">
        <v>19035</v>
      </c>
      <c r="B7782" s="7">
        <v>45855</v>
      </c>
      <c r="C7782" s="10" t="s">
        <v>19036</v>
      </c>
      <c r="D7782" s="10"/>
      <c r="E7782" s="10" t="s">
        <v>136</v>
      </c>
      <c r="F7782" s="10" t="s">
        <v>31</v>
      </c>
      <c r="G7782" s="7">
        <v>46055</v>
      </c>
      <c r="H7782" s="7">
        <v>46056</v>
      </c>
      <c r="I7782" s="10">
        <v>136</v>
      </c>
      <c r="J7782" s="10" t="s">
        <v>39</v>
      </c>
      <c r="K7782" s="10"/>
      <c r="L7782" s="10" t="s">
        <v>32</v>
      </c>
      <c r="M7782" s="10" t="s">
        <v>5941</v>
      </c>
      <c r="N7782" s="10" t="s">
        <v>2751</v>
      </c>
      <c r="O7782" s="10" t="s">
        <v>17386</v>
      </c>
      <c r="P7782" s="10" t="s">
        <v>36</v>
      </c>
      <c r="Q7782" s="10" t="s">
        <v>37</v>
      </c>
      <c r="R7782" s="10" t="s">
        <v>38</v>
      </c>
      <c r="S7782" s="10" t="s">
        <v>38</v>
      </c>
      <c r="T7782" s="10"/>
      <c r="U7782" s="10"/>
      <c r="V7782" s="10"/>
      <c r="W7782" s="10"/>
      <c r="X7782" s="10" t="s">
        <v>40</v>
      </c>
      <c r="Y7782" s="10" t="s">
        <v>38</v>
      </c>
      <c r="Z7782" s="10" t="s">
        <v>40</v>
      </c>
      <c r="AA7782" s="10" t="s">
        <v>38</v>
      </c>
    </row>
    <row r="7783" spans="1:27" x14ac:dyDescent="0.35">
      <c r="A7783" s="10" t="s">
        <v>19037</v>
      </c>
      <c r="B7783" s="7">
        <v>45855</v>
      </c>
      <c r="C7783" s="10" t="s">
        <v>19038</v>
      </c>
      <c r="D7783" s="10"/>
      <c r="E7783" s="10" t="s">
        <v>2820</v>
      </c>
      <c r="F7783" s="10" t="s">
        <v>31</v>
      </c>
      <c r="G7783" s="7">
        <v>45894</v>
      </c>
      <c r="H7783" s="7">
        <v>45895</v>
      </c>
      <c r="I7783" s="10">
        <v>26</v>
      </c>
      <c r="J7783" s="10" t="s">
        <v>11943</v>
      </c>
      <c r="K7783" s="10" t="s">
        <v>38</v>
      </c>
      <c r="L7783" s="10" t="s">
        <v>611</v>
      </c>
      <c r="M7783" s="10" t="s">
        <v>2576</v>
      </c>
      <c r="N7783" s="10" t="s">
        <v>2751</v>
      </c>
      <c r="O7783" s="10" t="s">
        <v>17386</v>
      </c>
      <c r="P7783" s="10" t="s">
        <v>36</v>
      </c>
      <c r="Q7783" s="10" t="s">
        <v>37</v>
      </c>
      <c r="R7783" s="10" t="s">
        <v>38</v>
      </c>
      <c r="S7783" s="10" t="s">
        <v>38</v>
      </c>
      <c r="T7783" s="10"/>
      <c r="U7783" s="10"/>
      <c r="V7783" s="10"/>
      <c r="W7783" s="10"/>
      <c r="X7783" s="10" t="s">
        <v>40</v>
      </c>
      <c r="Y7783" s="10" t="s">
        <v>38</v>
      </c>
      <c r="Z7783" s="10" t="s">
        <v>40</v>
      </c>
      <c r="AA7783" s="10" t="s">
        <v>38</v>
      </c>
    </row>
    <row r="7784" spans="1:27" x14ac:dyDescent="0.35">
      <c r="A7784" s="10" t="s">
        <v>19039</v>
      </c>
      <c r="B7784" s="7">
        <v>45855</v>
      </c>
      <c r="C7784" s="10" t="s">
        <v>19038</v>
      </c>
      <c r="D7784" s="10"/>
      <c r="E7784" s="10" t="s">
        <v>203</v>
      </c>
      <c r="F7784" s="10" t="s">
        <v>31</v>
      </c>
      <c r="G7784" s="7">
        <v>45869</v>
      </c>
      <c r="H7784" s="7">
        <v>45869</v>
      </c>
      <c r="I7784" s="10">
        <v>9</v>
      </c>
      <c r="J7784" s="10" t="s">
        <v>40</v>
      </c>
      <c r="K7784" s="10" t="s">
        <v>38</v>
      </c>
      <c r="L7784" s="10" t="s">
        <v>611</v>
      </c>
      <c r="M7784" s="10" t="s">
        <v>2576</v>
      </c>
      <c r="N7784" s="10" t="s">
        <v>2751</v>
      </c>
      <c r="O7784" s="10" t="s">
        <v>17386</v>
      </c>
      <c r="P7784" s="10" t="s">
        <v>36</v>
      </c>
      <c r="Q7784" s="10" t="s">
        <v>37</v>
      </c>
      <c r="R7784" s="10" t="s">
        <v>38</v>
      </c>
      <c r="S7784" s="10" t="s">
        <v>38</v>
      </c>
      <c r="T7784" s="10"/>
      <c r="U7784" s="10"/>
      <c r="V7784" s="10"/>
      <c r="W7784" s="10"/>
      <c r="X7784" s="10" t="s">
        <v>40</v>
      </c>
      <c r="Y7784" s="10" t="s">
        <v>38</v>
      </c>
      <c r="Z7784" s="10" t="s">
        <v>40</v>
      </c>
      <c r="AA7784" s="10" t="s">
        <v>38</v>
      </c>
    </row>
    <row r="7785" spans="1:27" x14ac:dyDescent="0.35">
      <c r="A7785" s="10" t="s">
        <v>19040</v>
      </c>
      <c r="B7785" s="7">
        <v>45855</v>
      </c>
      <c r="C7785" s="10" t="s">
        <v>19041</v>
      </c>
      <c r="D7785" s="10"/>
      <c r="E7785" s="10" t="s">
        <v>136</v>
      </c>
      <c r="F7785" s="10" t="s">
        <v>162</v>
      </c>
      <c r="G7785" s="7">
        <v>46055</v>
      </c>
      <c r="H7785" s="7">
        <v>46056</v>
      </c>
      <c r="I7785" s="10">
        <v>136</v>
      </c>
      <c r="J7785" s="10" t="s">
        <v>39</v>
      </c>
      <c r="K7785" s="10" t="s">
        <v>6090</v>
      </c>
      <c r="L7785" s="10" t="s">
        <v>32</v>
      </c>
      <c r="M7785" s="10" t="s">
        <v>5941</v>
      </c>
      <c r="N7785" s="10" t="s">
        <v>2751</v>
      </c>
      <c r="O7785" s="10" t="s">
        <v>17386</v>
      </c>
      <c r="P7785" s="10" t="s">
        <v>36</v>
      </c>
      <c r="Q7785" s="10" t="s">
        <v>37</v>
      </c>
      <c r="R7785" s="10" t="s">
        <v>38</v>
      </c>
      <c r="S7785" s="10" t="s">
        <v>38</v>
      </c>
      <c r="T7785" s="10"/>
      <c r="U7785" s="10"/>
      <c r="V7785" s="10"/>
      <c r="W7785" s="10"/>
      <c r="X7785" s="10" t="s">
        <v>40</v>
      </c>
      <c r="Y7785" s="10" t="s">
        <v>38</v>
      </c>
      <c r="Z7785" s="10" t="s">
        <v>40</v>
      </c>
      <c r="AA7785" s="10" t="s">
        <v>38</v>
      </c>
    </row>
    <row r="7786" spans="1:27" x14ac:dyDescent="0.35">
      <c r="A7786" s="10" t="s">
        <v>19042</v>
      </c>
      <c r="B7786" s="7">
        <v>45855</v>
      </c>
      <c r="C7786" s="10" t="s">
        <v>19041</v>
      </c>
      <c r="D7786" s="10"/>
      <c r="E7786" s="10" t="s">
        <v>2820</v>
      </c>
      <c r="F7786" s="10" t="s">
        <v>31</v>
      </c>
      <c r="G7786" s="7">
        <v>45894</v>
      </c>
      <c r="H7786" s="7">
        <v>45895</v>
      </c>
      <c r="I7786" s="10">
        <v>26</v>
      </c>
      <c r="J7786" s="10" t="s">
        <v>11943</v>
      </c>
      <c r="K7786" s="10" t="s">
        <v>38</v>
      </c>
      <c r="L7786" s="10" t="s">
        <v>611</v>
      </c>
      <c r="M7786" s="10" t="s">
        <v>2576</v>
      </c>
      <c r="N7786" s="10" t="s">
        <v>2751</v>
      </c>
      <c r="O7786" s="10" t="s">
        <v>17386</v>
      </c>
      <c r="P7786" s="10" t="s">
        <v>36</v>
      </c>
      <c r="Q7786" s="10" t="s">
        <v>37</v>
      </c>
      <c r="R7786" s="10" t="s">
        <v>38</v>
      </c>
      <c r="S7786" s="10" t="s">
        <v>38</v>
      </c>
      <c r="T7786" s="10"/>
      <c r="U7786" s="10"/>
      <c r="V7786" s="10"/>
      <c r="W7786" s="10"/>
      <c r="X7786" s="10" t="s">
        <v>40</v>
      </c>
      <c r="Y7786" s="10" t="s">
        <v>38</v>
      </c>
      <c r="Z7786" s="10" t="s">
        <v>40</v>
      </c>
      <c r="AA7786" s="10" t="s">
        <v>38</v>
      </c>
    </row>
    <row r="7787" spans="1:27" x14ac:dyDescent="0.35">
      <c r="A7787" s="10" t="s">
        <v>19043</v>
      </c>
      <c r="B7787" s="7">
        <v>45855</v>
      </c>
      <c r="C7787" s="10" t="s">
        <v>19044</v>
      </c>
      <c r="D7787" s="10"/>
      <c r="E7787" s="10" t="s">
        <v>104</v>
      </c>
      <c r="F7787" s="10" t="s">
        <v>51</v>
      </c>
      <c r="G7787" s="7">
        <v>45870</v>
      </c>
      <c r="H7787" s="7">
        <v>45870</v>
      </c>
      <c r="I7787" s="10">
        <v>1</v>
      </c>
      <c r="J7787" s="10" t="s">
        <v>40</v>
      </c>
      <c r="K7787" s="10" t="s">
        <v>8980</v>
      </c>
      <c r="L7787" s="10" t="s">
        <v>611</v>
      </c>
      <c r="M7787" s="10" t="s">
        <v>2576</v>
      </c>
      <c r="N7787" s="10" t="s">
        <v>2751</v>
      </c>
      <c r="O7787" s="10" t="s">
        <v>17386</v>
      </c>
      <c r="P7787" s="10" t="s">
        <v>36</v>
      </c>
      <c r="Q7787" s="10" t="s">
        <v>37</v>
      </c>
      <c r="R7787" s="10" t="s">
        <v>38</v>
      </c>
      <c r="S7787" s="10" t="s">
        <v>38</v>
      </c>
      <c r="T7787" s="10"/>
      <c r="U7787" s="10"/>
      <c r="V7787" s="10"/>
      <c r="W7787" s="10"/>
      <c r="X7787" s="10" t="s">
        <v>40</v>
      </c>
      <c r="Y7787" s="10" t="s">
        <v>38</v>
      </c>
      <c r="Z7787" s="10" t="s">
        <v>40</v>
      </c>
      <c r="AA7787" s="10" t="s">
        <v>38</v>
      </c>
    </row>
    <row r="7788" spans="1:27" x14ac:dyDescent="0.35">
      <c r="A7788" s="10" t="s">
        <v>19045</v>
      </c>
      <c r="B7788" s="7">
        <v>45870</v>
      </c>
      <c r="C7788" s="10" t="s">
        <v>19046</v>
      </c>
      <c r="D7788" s="10"/>
      <c r="E7788" s="10" t="s">
        <v>10100</v>
      </c>
      <c r="F7788" s="10" t="s">
        <v>31</v>
      </c>
      <c r="G7788" s="7">
        <v>45896</v>
      </c>
      <c r="H7788" s="7">
        <v>45897</v>
      </c>
      <c r="I7788" s="10">
        <v>18</v>
      </c>
      <c r="J7788" s="10" t="s">
        <v>40</v>
      </c>
      <c r="K7788" s="10" t="s">
        <v>38</v>
      </c>
      <c r="L7788" s="10" t="s">
        <v>2537</v>
      </c>
      <c r="M7788" s="10" t="s">
        <v>2641</v>
      </c>
      <c r="N7788" s="10" t="s">
        <v>2751</v>
      </c>
      <c r="O7788" s="10" t="s">
        <v>17386</v>
      </c>
      <c r="P7788" s="10" t="s">
        <v>36</v>
      </c>
      <c r="Q7788" s="10" t="s">
        <v>37</v>
      </c>
      <c r="R7788" s="10" t="s">
        <v>5576</v>
      </c>
      <c r="S7788" s="10" t="s">
        <v>5630</v>
      </c>
      <c r="T7788" s="10"/>
      <c r="U7788" s="10"/>
      <c r="V7788" s="10"/>
      <c r="W7788" s="10"/>
      <c r="X7788" s="10" t="s">
        <v>40</v>
      </c>
      <c r="Y7788" s="10" t="s">
        <v>38</v>
      </c>
      <c r="Z7788" s="10" t="s">
        <v>40</v>
      </c>
      <c r="AA7788" s="10" t="s">
        <v>38</v>
      </c>
    </row>
    <row r="7789" spans="1:27" x14ac:dyDescent="0.35">
      <c r="A7789" s="10" t="s">
        <v>19047</v>
      </c>
      <c r="B7789" s="7">
        <v>45870</v>
      </c>
      <c r="C7789" s="10" t="s">
        <v>19048</v>
      </c>
      <c r="D7789" s="10"/>
      <c r="E7789" s="10" t="s">
        <v>9940</v>
      </c>
      <c r="F7789" s="10" t="s">
        <v>162</v>
      </c>
      <c r="G7789" s="7">
        <v>45889</v>
      </c>
      <c r="H7789" s="7">
        <v>45889</v>
      </c>
      <c r="I7789" s="10">
        <v>12</v>
      </c>
      <c r="J7789" s="10" t="s">
        <v>40</v>
      </c>
      <c r="K7789" s="10" t="s">
        <v>8980</v>
      </c>
      <c r="L7789" s="10" t="s">
        <v>674</v>
      </c>
      <c r="M7789" s="10" t="s">
        <v>17486</v>
      </c>
      <c r="N7789" s="10" t="s">
        <v>2751</v>
      </c>
      <c r="O7789" s="10" t="s">
        <v>17386</v>
      </c>
      <c r="P7789" s="10" t="s">
        <v>36</v>
      </c>
      <c r="Q7789" s="10" t="s">
        <v>37</v>
      </c>
      <c r="R7789" s="10" t="s">
        <v>5576</v>
      </c>
      <c r="S7789" s="10" t="s">
        <v>5577</v>
      </c>
      <c r="T7789" s="10"/>
      <c r="U7789" s="10"/>
      <c r="V7789" s="10"/>
      <c r="W7789" s="10"/>
      <c r="X7789" s="10" t="s">
        <v>19049</v>
      </c>
      <c r="Y7789" s="10" t="s">
        <v>916</v>
      </c>
      <c r="Z7789" s="10" t="s">
        <v>4799</v>
      </c>
      <c r="AA7789" s="10" t="s">
        <v>38</v>
      </c>
    </row>
    <row r="7790" spans="1:27" x14ac:dyDescent="0.35">
      <c r="A7790" s="10" t="s">
        <v>19050</v>
      </c>
      <c r="B7790" s="7">
        <v>45870</v>
      </c>
      <c r="C7790" s="10" t="s">
        <v>19051</v>
      </c>
      <c r="D7790" s="10"/>
      <c r="E7790" s="10" t="s">
        <v>50</v>
      </c>
      <c r="F7790" s="10" t="s">
        <v>3281</v>
      </c>
      <c r="G7790" s="7">
        <v>45876</v>
      </c>
      <c r="H7790" s="7" t="s">
        <v>38</v>
      </c>
      <c r="I7790" s="10"/>
      <c r="J7790" s="10" t="s">
        <v>40</v>
      </c>
      <c r="K7790" s="10" t="s">
        <v>38</v>
      </c>
      <c r="L7790" s="10" t="s">
        <v>2537</v>
      </c>
      <c r="M7790" s="10" t="s">
        <v>3775</v>
      </c>
      <c r="N7790" s="10" t="s">
        <v>2751</v>
      </c>
      <c r="O7790" s="10" t="s">
        <v>35</v>
      </c>
      <c r="P7790" s="10" t="s">
        <v>106</v>
      </c>
      <c r="Q7790" s="10" t="s">
        <v>38</v>
      </c>
      <c r="R7790" s="10" t="s">
        <v>5572</v>
      </c>
      <c r="S7790" s="10" t="s">
        <v>6053</v>
      </c>
      <c r="T7790" s="10"/>
      <c r="U7790" s="10"/>
      <c r="V7790" s="10"/>
      <c r="W7790" s="10"/>
      <c r="X7790" s="10" t="s">
        <v>40</v>
      </c>
      <c r="Y7790" s="10" t="s">
        <v>38</v>
      </c>
      <c r="Z7790" s="10" t="s">
        <v>40</v>
      </c>
      <c r="AA7790" s="10" t="s">
        <v>38</v>
      </c>
    </row>
    <row r="7791" spans="1:27" x14ac:dyDescent="0.35">
      <c r="A7791" s="10" t="s">
        <v>19052</v>
      </c>
      <c r="B7791" s="7">
        <v>45871</v>
      </c>
      <c r="C7791" s="10" t="s">
        <v>19053</v>
      </c>
      <c r="D7791" s="10"/>
      <c r="E7791" s="10" t="s">
        <v>30</v>
      </c>
      <c r="F7791" s="10" t="s">
        <v>31</v>
      </c>
      <c r="G7791" s="7">
        <v>45917</v>
      </c>
      <c r="H7791" s="7">
        <v>45922</v>
      </c>
      <c r="I7791" s="10">
        <v>34</v>
      </c>
      <c r="J7791" s="10" t="s">
        <v>11943</v>
      </c>
      <c r="K7791" s="10" t="s">
        <v>38</v>
      </c>
      <c r="L7791" s="10" t="s">
        <v>1620</v>
      </c>
      <c r="M7791" s="10" t="s">
        <v>1621</v>
      </c>
      <c r="N7791" s="10" t="s">
        <v>2751</v>
      </c>
      <c r="O7791" s="10" t="s">
        <v>17386</v>
      </c>
      <c r="P7791" s="10" t="s">
        <v>36</v>
      </c>
      <c r="Q7791" s="10" t="s">
        <v>37</v>
      </c>
      <c r="R7791" s="10" t="s">
        <v>5576</v>
      </c>
      <c r="S7791" s="10" t="s">
        <v>5586</v>
      </c>
      <c r="T7791" s="10"/>
      <c r="U7791" s="10"/>
      <c r="V7791" s="10"/>
      <c r="W7791" s="10"/>
      <c r="X7791" s="10" t="s">
        <v>40</v>
      </c>
      <c r="Y7791" s="10" t="s">
        <v>38</v>
      </c>
      <c r="Z7791" s="10" t="s">
        <v>40</v>
      </c>
      <c r="AA7791" s="10" t="s">
        <v>38</v>
      </c>
    </row>
    <row r="7792" spans="1:27" x14ac:dyDescent="0.35">
      <c r="A7792" s="10" t="s">
        <v>19054</v>
      </c>
      <c r="B7792" s="7">
        <v>45871</v>
      </c>
      <c r="C7792" s="10" t="s">
        <v>19055</v>
      </c>
      <c r="D7792" s="10"/>
      <c r="E7792" s="10" t="s">
        <v>2820</v>
      </c>
      <c r="F7792" s="10" t="s">
        <v>31</v>
      </c>
      <c r="G7792" s="7">
        <v>45887</v>
      </c>
      <c r="H7792" s="7">
        <v>45888</v>
      </c>
      <c r="I7792" s="10">
        <v>10</v>
      </c>
      <c r="J7792" s="10" t="s">
        <v>40</v>
      </c>
      <c r="K7792" s="10" t="s">
        <v>38</v>
      </c>
      <c r="L7792" s="10" t="s">
        <v>640</v>
      </c>
      <c r="M7792" s="10" t="s">
        <v>8946</v>
      </c>
      <c r="N7792" s="10" t="s">
        <v>2751</v>
      </c>
      <c r="O7792" s="10" t="s">
        <v>17386</v>
      </c>
      <c r="P7792" s="10" t="s">
        <v>36</v>
      </c>
      <c r="Q7792" s="10" t="s">
        <v>37</v>
      </c>
      <c r="R7792" s="10" t="s">
        <v>5572</v>
      </c>
      <c r="S7792" s="10" t="s">
        <v>5586</v>
      </c>
      <c r="T7792" s="10"/>
      <c r="U7792" s="10"/>
      <c r="V7792" s="10"/>
      <c r="W7792" s="10"/>
      <c r="X7792" s="10" t="s">
        <v>40</v>
      </c>
      <c r="Y7792" s="10" t="s">
        <v>38</v>
      </c>
      <c r="Z7792" s="10" t="s">
        <v>40</v>
      </c>
      <c r="AA7792" s="10" t="s">
        <v>38</v>
      </c>
    </row>
    <row r="7793" spans="1:27" x14ac:dyDescent="0.35">
      <c r="A7793" s="10" t="s">
        <v>19056</v>
      </c>
      <c r="B7793" s="7">
        <v>45870</v>
      </c>
      <c r="C7793" s="10" t="s">
        <v>19057</v>
      </c>
      <c r="D7793" s="10"/>
      <c r="E7793" s="10" t="s">
        <v>30</v>
      </c>
      <c r="F7793" s="10" t="s">
        <v>110</v>
      </c>
      <c r="G7793" s="7">
        <v>45887</v>
      </c>
      <c r="H7793" s="7" t="s">
        <v>38</v>
      </c>
      <c r="I7793" s="10"/>
      <c r="J7793" s="10" t="s">
        <v>40</v>
      </c>
      <c r="K7793" s="10" t="s">
        <v>38</v>
      </c>
      <c r="L7793" s="10" t="s">
        <v>1620</v>
      </c>
      <c r="M7793" s="10" t="s">
        <v>1621</v>
      </c>
      <c r="N7793" s="10" t="s">
        <v>2751</v>
      </c>
      <c r="O7793" s="10" t="s">
        <v>17386</v>
      </c>
      <c r="P7793" s="10" t="s">
        <v>36</v>
      </c>
      <c r="Q7793" s="10" t="s">
        <v>37</v>
      </c>
      <c r="R7793" s="10" t="s">
        <v>38</v>
      </c>
      <c r="S7793" s="10" t="s">
        <v>38</v>
      </c>
      <c r="T7793" s="10"/>
      <c r="U7793" s="10"/>
      <c r="V7793" s="10"/>
      <c r="W7793" s="10"/>
      <c r="X7793" s="10" t="s">
        <v>40</v>
      </c>
      <c r="Y7793" s="10" t="s">
        <v>38</v>
      </c>
      <c r="Z7793" s="10" t="s">
        <v>40</v>
      </c>
      <c r="AA7793" s="10" t="s">
        <v>38</v>
      </c>
    </row>
    <row r="7794" spans="1:27" x14ac:dyDescent="0.35">
      <c r="A7794" s="10" t="s">
        <v>19058</v>
      </c>
      <c r="B7794" s="7">
        <v>45870</v>
      </c>
      <c r="C7794" s="10" t="s">
        <v>19059</v>
      </c>
      <c r="D7794" s="10"/>
      <c r="E7794" s="10" t="s">
        <v>136</v>
      </c>
      <c r="F7794" s="10" t="s">
        <v>51</v>
      </c>
      <c r="G7794" s="7">
        <v>45875</v>
      </c>
      <c r="H7794" s="7">
        <v>45875</v>
      </c>
      <c r="I7794" s="10">
        <v>2</v>
      </c>
      <c r="J7794" s="10" t="s">
        <v>40</v>
      </c>
      <c r="K7794" s="10" t="s">
        <v>6090</v>
      </c>
      <c r="L7794" s="10" t="s">
        <v>32</v>
      </c>
      <c r="M7794" s="10" t="s">
        <v>5941</v>
      </c>
      <c r="N7794" s="10" t="s">
        <v>2751</v>
      </c>
      <c r="O7794" s="10" t="s">
        <v>17386</v>
      </c>
      <c r="P7794" s="10" t="s">
        <v>36</v>
      </c>
      <c r="Q7794" s="10" t="s">
        <v>37</v>
      </c>
      <c r="R7794" s="10" t="s">
        <v>38</v>
      </c>
      <c r="S7794" s="10" t="s">
        <v>38</v>
      </c>
      <c r="T7794" s="10"/>
      <c r="U7794" s="10"/>
      <c r="V7794" s="10"/>
      <c r="W7794" s="10"/>
      <c r="X7794" s="10" t="s">
        <v>40</v>
      </c>
      <c r="Y7794" s="10" t="s">
        <v>38</v>
      </c>
      <c r="Z7794" s="10" t="s">
        <v>40</v>
      </c>
      <c r="AA7794" s="10" t="s">
        <v>38</v>
      </c>
    </row>
    <row r="7795" spans="1:27" x14ac:dyDescent="0.35">
      <c r="A7795" s="10" t="s">
        <v>19060</v>
      </c>
      <c r="B7795" s="7">
        <v>45870</v>
      </c>
      <c r="C7795" s="10" t="s">
        <v>19057</v>
      </c>
      <c r="D7795" s="10"/>
      <c r="E7795" s="10" t="s">
        <v>203</v>
      </c>
      <c r="F7795" s="10" t="s">
        <v>31</v>
      </c>
      <c r="G7795" s="7">
        <v>45925</v>
      </c>
      <c r="H7795" s="7">
        <v>45926</v>
      </c>
      <c r="I7795" s="10">
        <v>39</v>
      </c>
      <c r="J7795" s="10" t="s">
        <v>11943</v>
      </c>
      <c r="K7795" s="10" t="s">
        <v>38</v>
      </c>
      <c r="L7795" s="10" t="s">
        <v>611</v>
      </c>
      <c r="M7795" s="10" t="s">
        <v>2576</v>
      </c>
      <c r="N7795" s="10" t="s">
        <v>2751</v>
      </c>
      <c r="O7795" s="10" t="s">
        <v>17386</v>
      </c>
      <c r="P7795" s="10" t="s">
        <v>36</v>
      </c>
      <c r="Q7795" s="10" t="s">
        <v>37</v>
      </c>
      <c r="R7795" s="10" t="s">
        <v>38</v>
      </c>
      <c r="S7795" s="10" t="s">
        <v>38</v>
      </c>
      <c r="T7795" s="10"/>
      <c r="U7795" s="10"/>
      <c r="V7795" s="10"/>
      <c r="W7795" s="10"/>
      <c r="X7795" s="10" t="s">
        <v>40</v>
      </c>
      <c r="Y7795" s="10" t="s">
        <v>38</v>
      </c>
      <c r="Z7795" s="10" t="s">
        <v>40</v>
      </c>
      <c r="AA7795" s="10" t="s">
        <v>38</v>
      </c>
    </row>
    <row r="7796" spans="1:27" x14ac:dyDescent="0.35">
      <c r="A7796" s="10" t="s">
        <v>19061</v>
      </c>
      <c r="B7796" s="7">
        <v>45870</v>
      </c>
      <c r="C7796" s="10" t="s">
        <v>19059</v>
      </c>
      <c r="D7796" s="10"/>
      <c r="E7796" s="10" t="s">
        <v>9876</v>
      </c>
      <c r="F7796" s="10" t="s">
        <v>162</v>
      </c>
      <c r="G7796" s="7">
        <v>45883</v>
      </c>
      <c r="H7796" s="7">
        <v>45883</v>
      </c>
      <c r="I7796" s="10">
        <v>9</v>
      </c>
      <c r="J7796" s="10" t="s">
        <v>40</v>
      </c>
      <c r="K7796" s="10" t="s">
        <v>5978</v>
      </c>
      <c r="L7796" s="10" t="s">
        <v>365</v>
      </c>
      <c r="M7796" s="10" t="s">
        <v>366</v>
      </c>
      <c r="N7796" s="10" t="s">
        <v>2751</v>
      </c>
      <c r="O7796" s="10" t="s">
        <v>17386</v>
      </c>
      <c r="P7796" s="10" t="s">
        <v>36</v>
      </c>
      <c r="Q7796" s="10" t="s">
        <v>37</v>
      </c>
      <c r="R7796" s="10" t="s">
        <v>38</v>
      </c>
      <c r="S7796" s="10" t="s">
        <v>38</v>
      </c>
      <c r="T7796" s="10"/>
      <c r="U7796" s="10"/>
      <c r="V7796" s="10"/>
      <c r="W7796" s="10"/>
      <c r="X7796" s="10" t="s">
        <v>40</v>
      </c>
      <c r="Y7796" s="10" t="s">
        <v>38</v>
      </c>
      <c r="Z7796" s="10" t="s">
        <v>40</v>
      </c>
      <c r="AA7796" s="10" t="s">
        <v>38</v>
      </c>
    </row>
    <row r="7797" spans="1:27" x14ac:dyDescent="0.35">
      <c r="A7797" s="10" t="s">
        <v>19062</v>
      </c>
      <c r="B7797" s="7">
        <v>45869</v>
      </c>
      <c r="C7797" s="10" t="s">
        <v>19063</v>
      </c>
      <c r="D7797" s="10"/>
      <c r="E7797" s="10" t="s">
        <v>50</v>
      </c>
      <c r="F7797" s="10" t="s">
        <v>3281</v>
      </c>
      <c r="G7797" s="7">
        <v>45876</v>
      </c>
      <c r="H7797" s="7" t="s">
        <v>38</v>
      </c>
      <c r="I7797" s="10"/>
      <c r="J7797" s="10" t="s">
        <v>40</v>
      </c>
      <c r="K7797" s="10" t="s">
        <v>38</v>
      </c>
      <c r="L7797" s="10" t="s">
        <v>4103</v>
      </c>
      <c r="M7797" s="10" t="s">
        <v>4103</v>
      </c>
      <c r="N7797" s="10" t="s">
        <v>2783</v>
      </c>
      <c r="O7797" s="10" t="s">
        <v>17386</v>
      </c>
      <c r="P7797" s="10" t="s">
        <v>36</v>
      </c>
      <c r="Q7797" s="10" t="s">
        <v>57</v>
      </c>
      <c r="R7797" s="10" t="s">
        <v>38</v>
      </c>
      <c r="S7797" s="10" t="s">
        <v>38</v>
      </c>
      <c r="T7797" s="10"/>
      <c r="U7797" s="10"/>
      <c r="V7797" s="10"/>
      <c r="W7797" s="10"/>
      <c r="X7797" s="10" t="s">
        <v>40</v>
      </c>
      <c r="Y7797" s="10" t="s">
        <v>38</v>
      </c>
      <c r="Z7797" s="10" t="s">
        <v>40</v>
      </c>
      <c r="AA7797" s="10" t="s">
        <v>38</v>
      </c>
    </row>
    <row r="7798" spans="1:27" x14ac:dyDescent="0.35">
      <c r="A7798" s="10" t="s">
        <v>19064</v>
      </c>
      <c r="B7798" s="7">
        <v>45873</v>
      </c>
      <c r="C7798" s="10" t="s">
        <v>19065</v>
      </c>
      <c r="D7798" s="10"/>
      <c r="E7798" s="10" t="s">
        <v>2820</v>
      </c>
      <c r="F7798" s="10" t="s">
        <v>110</v>
      </c>
      <c r="G7798" s="7">
        <v>45909</v>
      </c>
      <c r="H7798" s="7" t="s">
        <v>38</v>
      </c>
      <c r="I7798" s="10"/>
      <c r="J7798" s="10" t="s">
        <v>13738</v>
      </c>
      <c r="K7798" s="10" t="s">
        <v>38</v>
      </c>
      <c r="L7798" s="10" t="s">
        <v>645</v>
      </c>
      <c r="M7798" s="10" t="s">
        <v>2943</v>
      </c>
      <c r="N7798" s="10" t="s">
        <v>2751</v>
      </c>
      <c r="O7798" s="10" t="s">
        <v>17386</v>
      </c>
      <c r="P7798" s="10" t="s">
        <v>36</v>
      </c>
      <c r="Q7798" s="10" t="s">
        <v>37</v>
      </c>
      <c r="R7798" s="10" t="s">
        <v>5572</v>
      </c>
      <c r="S7798" s="10" t="s">
        <v>5586</v>
      </c>
      <c r="T7798" s="10"/>
      <c r="U7798" s="10"/>
      <c r="V7798" s="10"/>
      <c r="W7798" s="10"/>
      <c r="X7798" s="10" t="s">
        <v>40</v>
      </c>
      <c r="Y7798" s="10" t="s">
        <v>38</v>
      </c>
      <c r="Z7798" s="10" t="s">
        <v>40</v>
      </c>
      <c r="AA7798" s="10" t="s">
        <v>38</v>
      </c>
    </row>
    <row r="7799" spans="1:27" x14ac:dyDescent="0.35">
      <c r="A7799" s="10" t="s">
        <v>19066</v>
      </c>
      <c r="B7799" s="7">
        <v>45874</v>
      </c>
      <c r="C7799" s="10" t="s">
        <v>19067</v>
      </c>
      <c r="D7799" s="10"/>
      <c r="E7799" s="10" t="s">
        <v>2820</v>
      </c>
      <c r="F7799" s="10" t="s">
        <v>31</v>
      </c>
      <c r="G7799" s="7">
        <v>45887</v>
      </c>
      <c r="H7799" s="7">
        <v>45888</v>
      </c>
      <c r="I7799" s="10">
        <v>9</v>
      </c>
      <c r="J7799" s="10" t="s">
        <v>40</v>
      </c>
      <c r="K7799" s="10" t="s">
        <v>38</v>
      </c>
      <c r="L7799" s="10" t="s">
        <v>645</v>
      </c>
      <c r="M7799" s="10" t="s">
        <v>8652</v>
      </c>
      <c r="N7799" s="10" t="s">
        <v>2751</v>
      </c>
      <c r="O7799" s="10" t="s">
        <v>17386</v>
      </c>
      <c r="P7799" s="10" t="s">
        <v>36</v>
      </c>
      <c r="Q7799" s="10" t="s">
        <v>37</v>
      </c>
      <c r="R7799" s="10" t="s">
        <v>5576</v>
      </c>
      <c r="S7799" s="10" t="s">
        <v>5577</v>
      </c>
      <c r="T7799" s="10"/>
      <c r="U7799" s="10"/>
      <c r="V7799" s="10"/>
      <c r="W7799" s="10"/>
      <c r="X7799" s="10" t="s">
        <v>40</v>
      </c>
      <c r="Y7799" s="10" t="s">
        <v>38</v>
      </c>
      <c r="Z7799" s="10" t="s">
        <v>40</v>
      </c>
      <c r="AA7799" s="10" t="s">
        <v>38</v>
      </c>
    </row>
    <row r="7800" spans="1:27" x14ac:dyDescent="0.35">
      <c r="A7800" s="10" t="s">
        <v>19068</v>
      </c>
      <c r="B7800" s="7">
        <v>45874</v>
      </c>
      <c r="C7800" s="10" t="s">
        <v>19069</v>
      </c>
      <c r="D7800" s="10"/>
      <c r="E7800" s="10" t="s">
        <v>161</v>
      </c>
      <c r="F7800" s="10" t="s">
        <v>31</v>
      </c>
      <c r="G7800" s="7">
        <v>45882</v>
      </c>
      <c r="H7800" s="7">
        <v>45882</v>
      </c>
      <c r="I7800" s="10">
        <v>6</v>
      </c>
      <c r="J7800" s="10" t="s">
        <v>40</v>
      </c>
      <c r="K7800" s="10" t="s">
        <v>38</v>
      </c>
      <c r="L7800" s="10" t="s">
        <v>2566</v>
      </c>
      <c r="M7800" s="10" t="s">
        <v>3315</v>
      </c>
      <c r="N7800" s="10" t="s">
        <v>2751</v>
      </c>
      <c r="O7800" s="10" t="s">
        <v>17386</v>
      </c>
      <c r="P7800" s="10" t="s">
        <v>36</v>
      </c>
      <c r="Q7800" s="10" t="s">
        <v>37</v>
      </c>
      <c r="R7800" s="10" t="s">
        <v>38</v>
      </c>
      <c r="S7800" s="10" t="s">
        <v>38</v>
      </c>
      <c r="T7800" s="10"/>
      <c r="U7800" s="10"/>
      <c r="V7800" s="10"/>
      <c r="W7800" s="10"/>
      <c r="X7800" s="10" t="s">
        <v>40</v>
      </c>
      <c r="Y7800" s="10" t="s">
        <v>38</v>
      </c>
      <c r="Z7800" s="10" t="s">
        <v>40</v>
      </c>
      <c r="AA7800" s="10" t="s">
        <v>38</v>
      </c>
    </row>
    <row r="7801" spans="1:27" x14ac:dyDescent="0.35">
      <c r="A7801" s="10" t="s">
        <v>19070</v>
      </c>
      <c r="B7801" s="7">
        <v>45874</v>
      </c>
      <c r="C7801" s="10" t="s">
        <v>19071</v>
      </c>
      <c r="D7801" s="10"/>
      <c r="E7801" s="10" t="s">
        <v>203</v>
      </c>
      <c r="F7801" s="10" t="s">
        <v>31</v>
      </c>
      <c r="G7801" s="7">
        <v>45915</v>
      </c>
      <c r="H7801" s="7">
        <v>45917</v>
      </c>
      <c r="I7801" s="10">
        <v>30</v>
      </c>
      <c r="J7801" s="10" t="s">
        <v>11943</v>
      </c>
      <c r="K7801" s="10" t="s">
        <v>38</v>
      </c>
      <c r="L7801" s="10" t="s">
        <v>1620</v>
      </c>
      <c r="M7801" s="10" t="s">
        <v>1621</v>
      </c>
      <c r="N7801" s="10" t="s">
        <v>2751</v>
      </c>
      <c r="O7801" s="10" t="s">
        <v>17386</v>
      </c>
      <c r="P7801" s="10" t="s">
        <v>36</v>
      </c>
      <c r="Q7801" s="10" t="s">
        <v>57</v>
      </c>
      <c r="R7801" s="10" t="s">
        <v>38</v>
      </c>
      <c r="S7801" s="10" t="s">
        <v>38</v>
      </c>
      <c r="T7801" s="10"/>
      <c r="U7801" s="10"/>
      <c r="V7801" s="10"/>
      <c r="W7801" s="10"/>
      <c r="X7801" s="10" t="s">
        <v>40</v>
      </c>
      <c r="Y7801" s="10" t="s">
        <v>38</v>
      </c>
      <c r="Z7801" s="10" t="s">
        <v>40</v>
      </c>
      <c r="AA7801" s="10" t="s">
        <v>38</v>
      </c>
    </row>
    <row r="7802" spans="1:27" x14ac:dyDescent="0.35">
      <c r="A7802" s="10" t="s">
        <v>19072</v>
      </c>
      <c r="B7802" s="7">
        <v>45875</v>
      </c>
      <c r="C7802" s="10" t="s">
        <v>19073</v>
      </c>
      <c r="D7802" s="10"/>
      <c r="E7802" s="10" t="s">
        <v>2820</v>
      </c>
      <c r="F7802" s="10" t="s">
        <v>31</v>
      </c>
      <c r="G7802" s="7">
        <v>45986</v>
      </c>
      <c r="H7802" s="7">
        <v>45987</v>
      </c>
      <c r="I7802" s="10">
        <v>78</v>
      </c>
      <c r="J7802" s="10" t="s">
        <v>11943</v>
      </c>
      <c r="K7802" s="10" t="s">
        <v>38</v>
      </c>
      <c r="L7802" s="10" t="s">
        <v>611</v>
      </c>
      <c r="M7802" s="10" t="s">
        <v>17340</v>
      </c>
      <c r="N7802" s="10" t="s">
        <v>2751</v>
      </c>
      <c r="O7802" s="10" t="s">
        <v>17386</v>
      </c>
      <c r="P7802" s="10" t="s">
        <v>36</v>
      </c>
      <c r="Q7802" s="10" t="s">
        <v>37</v>
      </c>
      <c r="R7802" s="10" t="s">
        <v>5576</v>
      </c>
      <c r="S7802" s="10" t="s">
        <v>5609</v>
      </c>
      <c r="T7802" s="10"/>
      <c r="U7802" s="10"/>
      <c r="V7802" s="10"/>
      <c r="W7802" s="10"/>
      <c r="X7802" s="10" t="s">
        <v>40</v>
      </c>
      <c r="Y7802" s="10" t="s">
        <v>38</v>
      </c>
      <c r="Z7802" s="10" t="s">
        <v>40</v>
      </c>
      <c r="AA7802" s="10" t="s">
        <v>38</v>
      </c>
    </row>
    <row r="7803" spans="1:27" x14ac:dyDescent="0.35">
      <c r="A7803" s="10" t="s">
        <v>19074</v>
      </c>
      <c r="B7803" s="7">
        <v>45875</v>
      </c>
      <c r="C7803" s="10" t="s">
        <v>19075</v>
      </c>
      <c r="D7803" s="10"/>
      <c r="E7803" s="10" t="s">
        <v>6084</v>
      </c>
      <c r="F7803" s="10" t="s">
        <v>31</v>
      </c>
      <c r="G7803" s="7">
        <v>45901</v>
      </c>
      <c r="H7803" s="7">
        <v>45902</v>
      </c>
      <c r="I7803" s="10">
        <v>18</v>
      </c>
      <c r="J7803" s="10" t="s">
        <v>40</v>
      </c>
      <c r="K7803" s="10" t="s">
        <v>38</v>
      </c>
      <c r="L7803" s="10" t="s">
        <v>2580</v>
      </c>
      <c r="M7803" s="10" t="s">
        <v>9490</v>
      </c>
      <c r="N7803" s="10" t="s">
        <v>2751</v>
      </c>
      <c r="O7803" s="10" t="s">
        <v>17386</v>
      </c>
      <c r="P7803" s="10" t="s">
        <v>36</v>
      </c>
      <c r="Q7803" s="10" t="s">
        <v>37</v>
      </c>
      <c r="R7803" s="10" t="s">
        <v>5572</v>
      </c>
      <c r="S7803" s="10" t="s">
        <v>5586</v>
      </c>
      <c r="T7803" s="10"/>
      <c r="U7803" s="10"/>
      <c r="V7803" s="10"/>
      <c r="W7803" s="10"/>
      <c r="X7803" s="10" t="s">
        <v>40</v>
      </c>
      <c r="Y7803" s="10" t="s">
        <v>38</v>
      </c>
      <c r="Z7803" s="10" t="s">
        <v>40</v>
      </c>
      <c r="AA7803" s="10" t="s">
        <v>38</v>
      </c>
    </row>
    <row r="7804" spans="1:27" x14ac:dyDescent="0.35">
      <c r="A7804" s="10" t="s">
        <v>19076</v>
      </c>
      <c r="B7804" s="7">
        <v>45875</v>
      </c>
      <c r="C7804" s="10" t="s">
        <v>19077</v>
      </c>
      <c r="D7804" s="10"/>
      <c r="E7804" s="10" t="s">
        <v>2820</v>
      </c>
      <c r="F7804" s="10" t="s">
        <v>31</v>
      </c>
      <c r="G7804" s="7">
        <v>45911</v>
      </c>
      <c r="H7804" s="7">
        <v>45911</v>
      </c>
      <c r="I7804" s="10">
        <v>25</v>
      </c>
      <c r="J7804" s="10" t="s">
        <v>11943</v>
      </c>
      <c r="K7804" s="10" t="s">
        <v>38</v>
      </c>
      <c r="L7804" s="10" t="s">
        <v>645</v>
      </c>
      <c r="M7804" s="10" t="s">
        <v>8652</v>
      </c>
      <c r="N7804" s="10" t="s">
        <v>2751</v>
      </c>
      <c r="O7804" s="10" t="s">
        <v>17386</v>
      </c>
      <c r="P7804" s="10" t="s">
        <v>36</v>
      </c>
      <c r="Q7804" s="10" t="s">
        <v>37</v>
      </c>
      <c r="R7804" s="10" t="s">
        <v>5572</v>
      </c>
      <c r="S7804" s="10" t="s">
        <v>5577</v>
      </c>
      <c r="T7804" s="10"/>
      <c r="U7804" s="10"/>
      <c r="V7804" s="10"/>
      <c r="W7804" s="10"/>
      <c r="X7804" s="10" t="s">
        <v>40</v>
      </c>
      <c r="Y7804" s="10" t="s">
        <v>38</v>
      </c>
      <c r="Z7804" s="10" t="s">
        <v>40</v>
      </c>
      <c r="AA7804" s="10" t="s">
        <v>38</v>
      </c>
    </row>
    <row r="7805" spans="1:27" x14ac:dyDescent="0.35">
      <c r="A7805" s="10" t="s">
        <v>19078</v>
      </c>
      <c r="B7805" s="7">
        <v>45875</v>
      </c>
      <c r="C7805" s="10" t="s">
        <v>19079</v>
      </c>
      <c r="D7805" s="10"/>
      <c r="E7805" s="10" t="s">
        <v>30</v>
      </c>
      <c r="F7805" s="10" t="s">
        <v>31</v>
      </c>
      <c r="G7805" s="7">
        <v>45917</v>
      </c>
      <c r="H7805" s="7">
        <v>45922</v>
      </c>
      <c r="I7805" s="10">
        <v>32</v>
      </c>
      <c r="J7805" s="10" t="s">
        <v>11943</v>
      </c>
      <c r="K7805" s="10" t="s">
        <v>38</v>
      </c>
      <c r="L7805" s="10" t="s">
        <v>1620</v>
      </c>
      <c r="M7805" s="10" t="s">
        <v>1621</v>
      </c>
      <c r="N7805" s="10" t="s">
        <v>2751</v>
      </c>
      <c r="O7805" s="10" t="s">
        <v>17386</v>
      </c>
      <c r="P7805" s="10" t="s">
        <v>36</v>
      </c>
      <c r="Q7805" s="10" t="s">
        <v>37</v>
      </c>
      <c r="R7805" s="10" t="s">
        <v>5572</v>
      </c>
      <c r="S7805" s="10" t="s">
        <v>5722</v>
      </c>
      <c r="T7805" s="10"/>
      <c r="U7805" s="10"/>
      <c r="V7805" s="10"/>
      <c r="W7805" s="10"/>
      <c r="X7805" s="10" t="s">
        <v>40</v>
      </c>
      <c r="Y7805" s="10" t="s">
        <v>38</v>
      </c>
      <c r="Z7805" s="10" t="s">
        <v>40</v>
      </c>
      <c r="AA7805" s="10" t="s">
        <v>38</v>
      </c>
    </row>
    <row r="7806" spans="1:27" x14ac:dyDescent="0.35">
      <c r="A7806" s="10" t="s">
        <v>19080</v>
      </c>
      <c r="B7806" s="7">
        <v>45876</v>
      </c>
      <c r="C7806" s="10" t="s">
        <v>19081</v>
      </c>
      <c r="D7806" s="10"/>
      <c r="E7806" s="10" t="s">
        <v>632</v>
      </c>
      <c r="F7806" s="10" t="s">
        <v>31</v>
      </c>
      <c r="G7806" s="7">
        <v>45890</v>
      </c>
      <c r="H7806" s="7">
        <v>45890</v>
      </c>
      <c r="I7806" s="10">
        <v>9</v>
      </c>
      <c r="J7806" s="10" t="s">
        <v>40</v>
      </c>
      <c r="K7806" s="10" t="s">
        <v>38</v>
      </c>
      <c r="L7806" s="10" t="s">
        <v>611</v>
      </c>
      <c r="M7806" s="10" t="s">
        <v>612</v>
      </c>
      <c r="N7806" s="10" t="s">
        <v>2751</v>
      </c>
      <c r="O7806" s="10" t="s">
        <v>17386</v>
      </c>
      <c r="P7806" s="10" t="s">
        <v>36</v>
      </c>
      <c r="Q7806" s="10" t="s">
        <v>37</v>
      </c>
      <c r="R7806" s="10" t="s">
        <v>5576</v>
      </c>
      <c r="S7806" s="10" t="s">
        <v>5609</v>
      </c>
      <c r="T7806" s="10"/>
      <c r="U7806" s="10"/>
      <c r="V7806" s="10"/>
      <c r="W7806" s="10"/>
      <c r="X7806" s="10" t="s">
        <v>40</v>
      </c>
      <c r="Y7806" s="10" t="s">
        <v>38</v>
      </c>
      <c r="Z7806" s="10" t="s">
        <v>40</v>
      </c>
      <c r="AA7806" s="10" t="s">
        <v>38</v>
      </c>
    </row>
    <row r="7807" spans="1:27" x14ac:dyDescent="0.35">
      <c r="A7807" s="10" t="s">
        <v>19082</v>
      </c>
      <c r="B7807" s="7">
        <v>45876</v>
      </c>
      <c r="C7807" s="10" t="s">
        <v>19083</v>
      </c>
      <c r="D7807" s="10"/>
      <c r="E7807" s="10" t="s">
        <v>30</v>
      </c>
      <c r="F7807" s="10" t="s">
        <v>31</v>
      </c>
      <c r="G7807" s="7">
        <v>45930</v>
      </c>
      <c r="H7807" s="7">
        <v>45931</v>
      </c>
      <c r="I7807" s="10">
        <v>38</v>
      </c>
      <c r="J7807" s="10" t="s">
        <v>11943</v>
      </c>
      <c r="K7807" s="10" t="s">
        <v>38</v>
      </c>
      <c r="L7807" s="10" t="s">
        <v>1620</v>
      </c>
      <c r="M7807" s="10" t="s">
        <v>1621</v>
      </c>
      <c r="N7807" s="10" t="s">
        <v>2751</v>
      </c>
      <c r="O7807" s="10" t="s">
        <v>17386</v>
      </c>
      <c r="P7807" s="10" t="s">
        <v>36</v>
      </c>
      <c r="Q7807" s="10" t="s">
        <v>37</v>
      </c>
      <c r="R7807" s="10" t="s">
        <v>5572</v>
      </c>
      <c r="S7807" s="10" t="s">
        <v>5577</v>
      </c>
      <c r="T7807" s="10"/>
      <c r="U7807" s="10"/>
      <c r="V7807" s="10"/>
      <c r="W7807" s="10"/>
      <c r="X7807" s="10" t="s">
        <v>40</v>
      </c>
      <c r="Y7807" s="10" t="s">
        <v>38</v>
      </c>
      <c r="Z7807" s="10" t="s">
        <v>40</v>
      </c>
      <c r="AA7807" s="10" t="s">
        <v>38</v>
      </c>
    </row>
    <row r="7808" spans="1:27" x14ac:dyDescent="0.35">
      <c r="A7808" s="10" t="s">
        <v>19084</v>
      </c>
      <c r="B7808" s="7">
        <v>45876</v>
      </c>
      <c r="C7808" s="10" t="s">
        <v>19085</v>
      </c>
      <c r="D7808" s="10"/>
      <c r="E7808" s="10" t="s">
        <v>50</v>
      </c>
      <c r="F7808" s="10" t="s">
        <v>31</v>
      </c>
      <c r="G7808" s="7">
        <v>45901</v>
      </c>
      <c r="H7808" s="7">
        <v>45902</v>
      </c>
      <c r="I7808" s="10">
        <v>17</v>
      </c>
      <c r="J7808" s="10" t="s">
        <v>40</v>
      </c>
      <c r="K7808" s="10" t="s">
        <v>38</v>
      </c>
      <c r="L7808" s="10" t="s">
        <v>623</v>
      </c>
      <c r="M7808" s="10" t="s">
        <v>6252</v>
      </c>
      <c r="N7808" s="10" t="s">
        <v>2751</v>
      </c>
      <c r="O7808" s="10" t="s">
        <v>17386</v>
      </c>
      <c r="P7808" s="10" t="s">
        <v>36</v>
      </c>
      <c r="Q7808" s="10" t="s">
        <v>37</v>
      </c>
      <c r="R7808" s="10" t="s">
        <v>5576</v>
      </c>
      <c r="S7808" s="10" t="s">
        <v>5722</v>
      </c>
      <c r="T7808" s="10"/>
      <c r="U7808" s="10"/>
      <c r="V7808" s="10"/>
      <c r="W7808" s="10"/>
      <c r="X7808" s="10" t="s">
        <v>40</v>
      </c>
      <c r="Y7808" s="10" t="s">
        <v>38</v>
      </c>
      <c r="Z7808" s="10" t="s">
        <v>40</v>
      </c>
      <c r="AA7808" s="10" t="s">
        <v>38</v>
      </c>
    </row>
    <row r="7809" spans="1:27" x14ac:dyDescent="0.35">
      <c r="A7809" s="10" t="s">
        <v>19086</v>
      </c>
      <c r="B7809" s="7">
        <v>45854</v>
      </c>
      <c r="C7809" s="10" t="s">
        <v>19087</v>
      </c>
      <c r="D7809" s="10"/>
      <c r="E7809" s="10" t="s">
        <v>9876</v>
      </c>
      <c r="F7809" s="10" t="s">
        <v>162</v>
      </c>
      <c r="G7809" s="7">
        <v>45877</v>
      </c>
      <c r="H7809" s="7">
        <v>45877</v>
      </c>
      <c r="I7809" s="10">
        <v>16</v>
      </c>
      <c r="J7809" s="10" t="s">
        <v>40</v>
      </c>
      <c r="K7809" s="10" t="s">
        <v>18799</v>
      </c>
      <c r="L7809" s="10" t="s">
        <v>365</v>
      </c>
      <c r="M7809" s="10" t="s">
        <v>2920</v>
      </c>
      <c r="N7809" s="10" t="s">
        <v>2751</v>
      </c>
      <c r="O7809" s="10" t="s">
        <v>17386</v>
      </c>
      <c r="P7809" s="10" t="s">
        <v>36</v>
      </c>
      <c r="Q7809" s="10" t="s">
        <v>37</v>
      </c>
      <c r="R7809" s="10" t="s">
        <v>38</v>
      </c>
      <c r="S7809" s="10" t="s">
        <v>38</v>
      </c>
      <c r="T7809" s="10"/>
      <c r="U7809" s="10"/>
      <c r="V7809" s="10"/>
      <c r="W7809" s="10"/>
      <c r="X7809" s="10" t="s">
        <v>40</v>
      </c>
      <c r="Y7809" s="10" t="s">
        <v>38</v>
      </c>
      <c r="Z7809" s="10" t="s">
        <v>40</v>
      </c>
      <c r="AA7809" s="10" t="s">
        <v>38</v>
      </c>
    </row>
    <row r="7810" spans="1:27" x14ac:dyDescent="0.35">
      <c r="A7810" s="10" t="s">
        <v>19088</v>
      </c>
      <c r="B7810" s="7">
        <v>45854</v>
      </c>
      <c r="C7810" s="10" t="s">
        <v>19087</v>
      </c>
      <c r="D7810" s="10"/>
      <c r="E7810" s="10" t="s">
        <v>203</v>
      </c>
      <c r="F7810" s="10" t="s">
        <v>31</v>
      </c>
      <c r="G7810" s="7">
        <v>45922</v>
      </c>
      <c r="H7810" s="7">
        <v>45924</v>
      </c>
      <c r="I7810" s="10">
        <v>48</v>
      </c>
      <c r="J7810" s="10" t="s">
        <v>11943</v>
      </c>
      <c r="K7810" s="10" t="s">
        <v>38</v>
      </c>
      <c r="L7810" s="10" t="s">
        <v>2566</v>
      </c>
      <c r="M7810" s="10" t="s">
        <v>2603</v>
      </c>
      <c r="N7810" s="10" t="s">
        <v>2751</v>
      </c>
      <c r="O7810" s="10" t="s">
        <v>17386</v>
      </c>
      <c r="P7810" s="10" t="s">
        <v>36</v>
      </c>
      <c r="Q7810" s="10" t="s">
        <v>37</v>
      </c>
      <c r="R7810" s="10" t="s">
        <v>38</v>
      </c>
      <c r="S7810" s="10" t="s">
        <v>38</v>
      </c>
      <c r="T7810" s="10"/>
      <c r="U7810" s="10"/>
      <c r="V7810" s="10"/>
      <c r="W7810" s="10"/>
      <c r="X7810" s="10" t="s">
        <v>40</v>
      </c>
      <c r="Y7810" s="10" t="s">
        <v>38</v>
      </c>
      <c r="Z7810" s="10" t="s">
        <v>40</v>
      </c>
      <c r="AA7810" s="10" t="s">
        <v>38</v>
      </c>
    </row>
    <row r="7811" spans="1:27" x14ac:dyDescent="0.35">
      <c r="A7811" s="10" t="s">
        <v>19089</v>
      </c>
      <c r="B7811" s="7">
        <v>45876</v>
      </c>
      <c r="C7811" s="10" t="s">
        <v>19090</v>
      </c>
      <c r="D7811" s="10"/>
      <c r="E7811" s="10" t="s">
        <v>9876</v>
      </c>
      <c r="F7811" s="10" t="s">
        <v>31</v>
      </c>
      <c r="G7811" s="7">
        <v>45897</v>
      </c>
      <c r="H7811" s="7">
        <v>45898</v>
      </c>
      <c r="I7811" s="10">
        <v>15</v>
      </c>
      <c r="J7811" s="10" t="s">
        <v>40</v>
      </c>
      <c r="K7811" s="10" t="s">
        <v>38</v>
      </c>
      <c r="L7811" s="10" t="s">
        <v>2580</v>
      </c>
      <c r="M7811" s="10" t="s">
        <v>2864</v>
      </c>
      <c r="N7811" s="10" t="s">
        <v>2751</v>
      </c>
      <c r="O7811" s="10" t="s">
        <v>17386</v>
      </c>
      <c r="P7811" s="10" t="s">
        <v>36</v>
      </c>
      <c r="Q7811" s="10" t="s">
        <v>37</v>
      </c>
      <c r="R7811" s="10" t="s">
        <v>5576</v>
      </c>
      <c r="S7811" s="10" t="s">
        <v>5630</v>
      </c>
      <c r="T7811" s="10"/>
      <c r="U7811" s="10"/>
      <c r="V7811" s="10"/>
      <c r="W7811" s="10"/>
      <c r="X7811" s="10" t="s">
        <v>40</v>
      </c>
      <c r="Y7811" s="10" t="s">
        <v>38</v>
      </c>
      <c r="Z7811" s="10" t="s">
        <v>40</v>
      </c>
      <c r="AA7811" s="10" t="s">
        <v>38</v>
      </c>
    </row>
    <row r="7812" spans="1:27" x14ac:dyDescent="0.35">
      <c r="A7812" s="10" t="s">
        <v>19091</v>
      </c>
      <c r="B7812" s="7">
        <v>45876</v>
      </c>
      <c r="C7812" s="10" t="s">
        <v>19092</v>
      </c>
      <c r="D7812" s="10"/>
      <c r="E7812" s="10" t="s">
        <v>2820</v>
      </c>
      <c r="F7812" s="10" t="s">
        <v>31</v>
      </c>
      <c r="G7812" s="7">
        <v>45894</v>
      </c>
      <c r="H7812" s="7">
        <v>45894</v>
      </c>
      <c r="I7812" s="10">
        <v>11</v>
      </c>
      <c r="J7812" s="10" t="s">
        <v>40</v>
      </c>
      <c r="K7812" s="10" t="s">
        <v>38</v>
      </c>
      <c r="L7812" s="10" t="s">
        <v>611</v>
      </c>
      <c r="M7812" s="10" t="s">
        <v>2576</v>
      </c>
      <c r="N7812" s="10" t="s">
        <v>2751</v>
      </c>
      <c r="O7812" s="10" t="s">
        <v>17386</v>
      </c>
      <c r="P7812" s="10" t="s">
        <v>36</v>
      </c>
      <c r="Q7812" s="10" t="s">
        <v>57</v>
      </c>
      <c r="R7812" s="10" t="s">
        <v>38</v>
      </c>
      <c r="S7812" s="10" t="s">
        <v>38</v>
      </c>
      <c r="T7812" s="10"/>
      <c r="U7812" s="10"/>
      <c r="V7812" s="10"/>
      <c r="W7812" s="10"/>
      <c r="X7812" s="10" t="s">
        <v>40</v>
      </c>
      <c r="Y7812" s="10" t="s">
        <v>38</v>
      </c>
      <c r="Z7812" s="10" t="s">
        <v>40</v>
      </c>
      <c r="AA7812" s="10" t="s">
        <v>38</v>
      </c>
    </row>
    <row r="7813" spans="1:27" x14ac:dyDescent="0.35">
      <c r="A7813" s="10" t="s">
        <v>19093</v>
      </c>
      <c r="B7813" s="7">
        <v>45876</v>
      </c>
      <c r="C7813" s="10" t="s">
        <v>19094</v>
      </c>
      <c r="D7813" s="10"/>
      <c r="E7813" s="10" t="s">
        <v>2820</v>
      </c>
      <c r="F7813" s="10" t="s">
        <v>162</v>
      </c>
      <c r="G7813" s="7">
        <v>45908</v>
      </c>
      <c r="H7813" s="7">
        <v>45909</v>
      </c>
      <c r="I7813" s="10">
        <v>22</v>
      </c>
      <c r="J7813" s="10" t="s">
        <v>11943</v>
      </c>
      <c r="K7813" s="10" t="s">
        <v>5809</v>
      </c>
      <c r="L7813" s="10" t="s">
        <v>645</v>
      </c>
      <c r="M7813" s="10" t="s">
        <v>4011</v>
      </c>
      <c r="N7813" s="10" t="s">
        <v>2751</v>
      </c>
      <c r="O7813" s="10" t="s">
        <v>17386</v>
      </c>
      <c r="P7813" s="10" t="s">
        <v>36</v>
      </c>
      <c r="Q7813" s="10" t="s">
        <v>37</v>
      </c>
      <c r="R7813" s="10" t="s">
        <v>5576</v>
      </c>
      <c r="S7813" s="10" t="s">
        <v>5586</v>
      </c>
      <c r="T7813" s="10"/>
      <c r="U7813" s="10"/>
      <c r="V7813" s="10"/>
      <c r="W7813" s="10"/>
      <c r="X7813" s="10" t="s">
        <v>40</v>
      </c>
      <c r="Y7813" s="10" t="s">
        <v>38</v>
      </c>
      <c r="Z7813" s="10" t="s">
        <v>40</v>
      </c>
      <c r="AA7813" s="10" t="s">
        <v>38</v>
      </c>
    </row>
    <row r="7814" spans="1:27" x14ac:dyDescent="0.35">
      <c r="A7814" s="10" t="s">
        <v>19095</v>
      </c>
      <c r="B7814" s="7">
        <v>45875</v>
      </c>
      <c r="C7814" s="10" t="s">
        <v>19096</v>
      </c>
      <c r="D7814" s="10"/>
      <c r="E7814" s="10" t="s">
        <v>2820</v>
      </c>
      <c r="F7814" s="10" t="s">
        <v>105</v>
      </c>
      <c r="G7814" s="7">
        <v>45898</v>
      </c>
      <c r="H7814" s="7" t="s">
        <v>38</v>
      </c>
      <c r="I7814" s="10"/>
      <c r="J7814" s="10" t="s">
        <v>40</v>
      </c>
      <c r="K7814" s="10" t="s">
        <v>38</v>
      </c>
      <c r="L7814" s="10" t="s">
        <v>611</v>
      </c>
      <c r="M7814" s="10" t="s">
        <v>2965</v>
      </c>
      <c r="N7814" s="10" t="s">
        <v>2751</v>
      </c>
      <c r="O7814" s="10" t="s">
        <v>35</v>
      </c>
      <c r="P7814" s="10" t="s">
        <v>106</v>
      </c>
      <c r="Q7814" s="10" t="s">
        <v>38</v>
      </c>
      <c r="R7814" s="10" t="s">
        <v>38</v>
      </c>
      <c r="S7814" s="10" t="s">
        <v>38</v>
      </c>
      <c r="T7814" s="10"/>
      <c r="U7814" s="10"/>
      <c r="V7814" s="10"/>
      <c r="W7814" s="10"/>
      <c r="X7814" s="10" t="s">
        <v>40</v>
      </c>
      <c r="Y7814" s="10" t="s">
        <v>38</v>
      </c>
      <c r="Z7814" s="10" t="s">
        <v>40</v>
      </c>
      <c r="AA7814" s="10" t="s">
        <v>38</v>
      </c>
    </row>
    <row r="7815" spans="1:27" x14ac:dyDescent="0.35">
      <c r="A7815" s="10" t="s">
        <v>19097</v>
      </c>
      <c r="B7815" s="7">
        <v>45875</v>
      </c>
      <c r="C7815" s="10" t="s">
        <v>19096</v>
      </c>
      <c r="D7815" s="10"/>
      <c r="E7815" s="10" t="s">
        <v>632</v>
      </c>
      <c r="F7815" s="10" t="s">
        <v>19098</v>
      </c>
      <c r="G7815" s="7">
        <v>45919</v>
      </c>
      <c r="H7815" s="7" t="s">
        <v>38</v>
      </c>
      <c r="I7815" s="10"/>
      <c r="J7815" s="10" t="s">
        <v>11943</v>
      </c>
      <c r="K7815" s="10" t="s">
        <v>38</v>
      </c>
      <c r="L7815" s="10" t="s">
        <v>611</v>
      </c>
      <c r="M7815" s="10" t="s">
        <v>2965</v>
      </c>
      <c r="N7815" s="10" t="s">
        <v>2751</v>
      </c>
      <c r="O7815" s="10" t="s">
        <v>35</v>
      </c>
      <c r="P7815" s="10" t="s">
        <v>36</v>
      </c>
      <c r="Q7815" s="10" t="s">
        <v>37</v>
      </c>
      <c r="R7815" s="10" t="s">
        <v>38</v>
      </c>
      <c r="S7815" s="10" t="s">
        <v>38</v>
      </c>
      <c r="T7815" s="10"/>
      <c r="U7815" s="10"/>
      <c r="V7815" s="10"/>
      <c r="W7815" s="10"/>
      <c r="X7815" s="10" t="s">
        <v>40</v>
      </c>
      <c r="Y7815" s="10" t="s">
        <v>38</v>
      </c>
      <c r="Z7815" s="10" t="s">
        <v>40</v>
      </c>
      <c r="AA7815" s="10" t="s">
        <v>38</v>
      </c>
    </row>
    <row r="7816" spans="1:27" x14ac:dyDescent="0.35">
      <c r="A7816" s="10" t="s">
        <v>19099</v>
      </c>
      <c r="B7816" s="7">
        <v>45877</v>
      </c>
      <c r="C7816" s="10" t="s">
        <v>19100</v>
      </c>
      <c r="D7816" s="10"/>
      <c r="E7816" s="10" t="s">
        <v>318</v>
      </c>
      <c r="F7816" s="10" t="s">
        <v>31</v>
      </c>
      <c r="G7816" s="7">
        <v>45908</v>
      </c>
      <c r="H7816" s="7">
        <v>45908</v>
      </c>
      <c r="I7816" s="10">
        <v>20</v>
      </c>
      <c r="J7816" s="10" t="s">
        <v>40</v>
      </c>
      <c r="K7816" s="10" t="s">
        <v>38</v>
      </c>
      <c r="L7816" s="10" t="s">
        <v>32</v>
      </c>
      <c r="M7816" s="10" t="s">
        <v>4991</v>
      </c>
      <c r="N7816" s="10" t="s">
        <v>2751</v>
      </c>
      <c r="O7816" s="10" t="s">
        <v>17386</v>
      </c>
      <c r="P7816" s="10" t="s">
        <v>36</v>
      </c>
      <c r="Q7816" s="10" t="s">
        <v>37</v>
      </c>
      <c r="R7816" s="10" t="s">
        <v>5576</v>
      </c>
      <c r="S7816" s="10" t="s">
        <v>5630</v>
      </c>
      <c r="T7816" s="10"/>
      <c r="U7816" s="10"/>
      <c r="V7816" s="10"/>
      <c r="W7816" s="10"/>
      <c r="X7816" s="10" t="s">
        <v>40</v>
      </c>
      <c r="Y7816" s="10" t="s">
        <v>38</v>
      </c>
      <c r="Z7816" s="10" t="s">
        <v>40</v>
      </c>
      <c r="AA7816" s="10" t="s">
        <v>38</v>
      </c>
    </row>
    <row r="7817" spans="1:27" x14ac:dyDescent="0.35">
      <c r="A7817" s="10" t="s">
        <v>19101</v>
      </c>
      <c r="B7817" s="7">
        <v>45878</v>
      </c>
      <c r="C7817" s="10" t="s">
        <v>19102</v>
      </c>
      <c r="D7817" s="10"/>
      <c r="E7817" s="10" t="s">
        <v>50</v>
      </c>
      <c r="F7817" s="10" t="s">
        <v>3181</v>
      </c>
      <c r="G7817" s="7">
        <v>45909</v>
      </c>
      <c r="H7817" s="7" t="s">
        <v>38</v>
      </c>
      <c r="I7817" s="10"/>
      <c r="J7817" s="10" t="s">
        <v>40</v>
      </c>
      <c r="K7817" s="10" t="s">
        <v>38</v>
      </c>
      <c r="L7817" s="10" t="s">
        <v>2537</v>
      </c>
      <c r="M7817" s="10" t="s">
        <v>6267</v>
      </c>
      <c r="N7817" s="10" t="s">
        <v>2751</v>
      </c>
      <c r="O7817" s="10" t="s">
        <v>35</v>
      </c>
      <c r="P7817" s="10" t="s">
        <v>106</v>
      </c>
      <c r="Q7817" s="10" t="s">
        <v>38</v>
      </c>
      <c r="R7817" s="10" t="s">
        <v>5572</v>
      </c>
      <c r="S7817" s="10" t="s">
        <v>5652</v>
      </c>
      <c r="T7817" s="10"/>
      <c r="U7817" s="10"/>
      <c r="V7817" s="10"/>
      <c r="W7817" s="10"/>
      <c r="X7817" s="10" t="s">
        <v>40</v>
      </c>
      <c r="Y7817" s="10" t="s">
        <v>38</v>
      </c>
      <c r="Z7817" s="10" t="s">
        <v>40</v>
      </c>
      <c r="AA7817" s="10" t="s">
        <v>38</v>
      </c>
    </row>
    <row r="7818" spans="1:27" x14ac:dyDescent="0.35">
      <c r="A7818" s="10" t="s">
        <v>19103</v>
      </c>
      <c r="B7818" s="7">
        <v>45878</v>
      </c>
      <c r="C7818" s="10" t="s">
        <v>19104</v>
      </c>
      <c r="D7818" s="10"/>
      <c r="E7818" s="10" t="s">
        <v>288</v>
      </c>
      <c r="F7818" s="10" t="s">
        <v>105</v>
      </c>
      <c r="G7818" s="7">
        <v>45923</v>
      </c>
      <c r="H7818" s="7" t="s">
        <v>38</v>
      </c>
      <c r="I7818" s="10"/>
      <c r="J7818" s="10" t="s">
        <v>11943</v>
      </c>
      <c r="K7818" s="10" t="s">
        <v>38</v>
      </c>
      <c r="L7818" s="10" t="s">
        <v>2537</v>
      </c>
      <c r="M7818" s="10" t="s">
        <v>6267</v>
      </c>
      <c r="N7818" s="10" t="s">
        <v>2751</v>
      </c>
      <c r="O7818" s="10" t="s">
        <v>35</v>
      </c>
      <c r="P7818" s="10" t="s">
        <v>106</v>
      </c>
      <c r="Q7818" s="10" t="s">
        <v>38</v>
      </c>
      <c r="R7818" s="10" t="s">
        <v>5572</v>
      </c>
      <c r="S7818" s="10" t="s">
        <v>5652</v>
      </c>
      <c r="T7818" s="10"/>
      <c r="U7818" s="10"/>
      <c r="V7818" s="10"/>
      <c r="W7818" s="10"/>
      <c r="X7818" s="10" t="s">
        <v>40</v>
      </c>
      <c r="Y7818" s="10" t="s">
        <v>38</v>
      </c>
      <c r="Z7818" s="10" t="s">
        <v>40</v>
      </c>
      <c r="AA7818" s="10" t="s">
        <v>38</v>
      </c>
    </row>
    <row r="7819" spans="1:27" x14ac:dyDescent="0.35">
      <c r="A7819" s="10" t="s">
        <v>19105</v>
      </c>
      <c r="B7819" s="7">
        <v>45879</v>
      </c>
      <c r="C7819" s="10" t="s">
        <v>19106</v>
      </c>
      <c r="D7819" s="10"/>
      <c r="E7819" s="10" t="s">
        <v>9940</v>
      </c>
      <c r="F7819" s="10" t="s">
        <v>31</v>
      </c>
      <c r="G7819" s="7">
        <v>45891</v>
      </c>
      <c r="H7819" s="7">
        <v>45891</v>
      </c>
      <c r="I7819" s="10">
        <v>8</v>
      </c>
      <c r="J7819" s="10" t="s">
        <v>40</v>
      </c>
      <c r="K7819" s="10" t="s">
        <v>38</v>
      </c>
      <c r="L7819" s="10" t="s">
        <v>674</v>
      </c>
      <c r="M7819" s="10" t="s">
        <v>675</v>
      </c>
      <c r="N7819" s="10" t="s">
        <v>2751</v>
      </c>
      <c r="O7819" s="10" t="s">
        <v>17386</v>
      </c>
      <c r="P7819" s="10" t="s">
        <v>36</v>
      </c>
      <c r="Q7819" s="10" t="s">
        <v>37</v>
      </c>
      <c r="R7819" s="10" t="s">
        <v>5572</v>
      </c>
      <c r="S7819" s="10" t="s">
        <v>5652</v>
      </c>
      <c r="T7819" s="10"/>
      <c r="U7819" s="10"/>
      <c r="V7819" s="10"/>
      <c r="W7819" s="10"/>
      <c r="X7819" s="10" t="s">
        <v>40</v>
      </c>
      <c r="Y7819" s="10" t="s">
        <v>38</v>
      </c>
      <c r="Z7819" s="10" t="s">
        <v>40</v>
      </c>
      <c r="AA7819" s="10" t="s">
        <v>38</v>
      </c>
    </row>
    <row r="7820" spans="1:27" x14ac:dyDescent="0.35">
      <c r="A7820" s="10" t="s">
        <v>19107</v>
      </c>
      <c r="B7820" s="7">
        <v>45879</v>
      </c>
      <c r="C7820" s="10" t="s">
        <v>19108</v>
      </c>
      <c r="D7820" s="10"/>
      <c r="E7820" s="10" t="s">
        <v>805</v>
      </c>
      <c r="F7820" s="10" t="s">
        <v>31</v>
      </c>
      <c r="G7820" s="7">
        <v>45922</v>
      </c>
      <c r="H7820" s="7">
        <v>45924</v>
      </c>
      <c r="I7820" s="10">
        <v>31</v>
      </c>
      <c r="J7820" s="10" t="s">
        <v>11943</v>
      </c>
      <c r="K7820" s="10" t="s">
        <v>38</v>
      </c>
      <c r="L7820" s="10" t="s">
        <v>2777</v>
      </c>
      <c r="M7820" s="10" t="s">
        <v>6403</v>
      </c>
      <c r="N7820" s="10" t="s">
        <v>2751</v>
      </c>
      <c r="O7820" s="10" t="s">
        <v>17386</v>
      </c>
      <c r="P7820" s="10" t="s">
        <v>36</v>
      </c>
      <c r="Q7820" s="10" t="s">
        <v>37</v>
      </c>
      <c r="R7820" s="10" t="s">
        <v>5572</v>
      </c>
      <c r="S7820" s="10" t="s">
        <v>5652</v>
      </c>
      <c r="T7820" s="10"/>
      <c r="U7820" s="10"/>
      <c r="V7820" s="10"/>
      <c r="W7820" s="10"/>
      <c r="X7820" s="10" t="s">
        <v>40</v>
      </c>
      <c r="Y7820" s="10" t="s">
        <v>38</v>
      </c>
      <c r="Z7820" s="10" t="s">
        <v>40</v>
      </c>
      <c r="AA7820" s="10" t="s">
        <v>38</v>
      </c>
    </row>
    <row r="7821" spans="1:27" x14ac:dyDescent="0.35">
      <c r="A7821" s="10" t="s">
        <v>19109</v>
      </c>
      <c r="B7821" s="7">
        <v>45880</v>
      </c>
      <c r="C7821" s="10" t="s">
        <v>19110</v>
      </c>
      <c r="D7821" s="10"/>
      <c r="E7821" s="10" t="s">
        <v>30</v>
      </c>
      <c r="F7821" s="10" t="s">
        <v>31</v>
      </c>
      <c r="G7821" s="7">
        <v>45912</v>
      </c>
      <c r="H7821" s="7">
        <v>45915</v>
      </c>
      <c r="I7821" s="10">
        <v>24</v>
      </c>
      <c r="J7821" s="10" t="s">
        <v>11943</v>
      </c>
      <c r="K7821" s="10" t="s">
        <v>38</v>
      </c>
      <c r="L7821" s="10" t="s">
        <v>1620</v>
      </c>
      <c r="M7821" s="10" t="s">
        <v>1621</v>
      </c>
      <c r="N7821" s="10" t="s">
        <v>2751</v>
      </c>
      <c r="O7821" s="10" t="s">
        <v>17386</v>
      </c>
      <c r="P7821" s="10" t="s">
        <v>36</v>
      </c>
      <c r="Q7821" s="10" t="s">
        <v>37</v>
      </c>
      <c r="R7821" s="10" t="s">
        <v>5576</v>
      </c>
      <c r="S7821" s="10" t="s">
        <v>5577</v>
      </c>
      <c r="T7821" s="10"/>
      <c r="U7821" s="10"/>
      <c r="V7821" s="10"/>
      <c r="W7821" s="10"/>
      <c r="X7821" s="10" t="s">
        <v>40</v>
      </c>
      <c r="Y7821" s="10" t="s">
        <v>38</v>
      </c>
      <c r="Z7821" s="10" t="s">
        <v>40</v>
      </c>
      <c r="AA7821" s="10" t="s">
        <v>38</v>
      </c>
    </row>
    <row r="7822" spans="1:27" x14ac:dyDescent="0.35">
      <c r="A7822" s="10" t="s">
        <v>19111</v>
      </c>
      <c r="B7822" s="7">
        <v>45880</v>
      </c>
      <c r="C7822" s="10" t="s">
        <v>19112</v>
      </c>
      <c r="D7822" s="10"/>
      <c r="E7822" s="10" t="s">
        <v>10100</v>
      </c>
      <c r="F7822" s="10" t="s">
        <v>31</v>
      </c>
      <c r="G7822" s="7">
        <v>45909</v>
      </c>
      <c r="H7822" s="7">
        <v>45909</v>
      </c>
      <c r="I7822" s="10">
        <v>20</v>
      </c>
      <c r="J7822" s="10" t="s">
        <v>40</v>
      </c>
      <c r="K7822" s="10" t="s">
        <v>38</v>
      </c>
      <c r="L7822" s="10" t="s">
        <v>623</v>
      </c>
      <c r="M7822" s="10" t="s">
        <v>6252</v>
      </c>
      <c r="N7822" s="10" t="s">
        <v>2751</v>
      </c>
      <c r="O7822" s="10" t="s">
        <v>17386</v>
      </c>
      <c r="P7822" s="10" t="s">
        <v>36</v>
      </c>
      <c r="Q7822" s="10" t="s">
        <v>37</v>
      </c>
      <c r="R7822" s="10" t="s">
        <v>5576</v>
      </c>
      <c r="S7822" s="10" t="s">
        <v>5609</v>
      </c>
      <c r="T7822" s="10"/>
      <c r="U7822" s="10"/>
      <c r="V7822" s="10"/>
      <c r="W7822" s="10"/>
      <c r="X7822" s="10" t="s">
        <v>40</v>
      </c>
      <c r="Y7822" s="10" t="s">
        <v>38</v>
      </c>
      <c r="Z7822" s="10" t="s">
        <v>40</v>
      </c>
      <c r="AA7822" s="10" t="s">
        <v>38</v>
      </c>
    </row>
    <row r="7823" spans="1:27" x14ac:dyDescent="0.35">
      <c r="A7823" s="10" t="s">
        <v>19113</v>
      </c>
      <c r="B7823" s="7">
        <v>45881</v>
      </c>
      <c r="C7823" s="10" t="s">
        <v>19114</v>
      </c>
      <c r="D7823" s="10"/>
      <c r="E7823" s="10" t="s">
        <v>6084</v>
      </c>
      <c r="F7823" s="10" t="s">
        <v>31</v>
      </c>
      <c r="G7823" s="7">
        <v>45908</v>
      </c>
      <c r="H7823" s="7">
        <v>45908</v>
      </c>
      <c r="I7823" s="10">
        <v>18</v>
      </c>
      <c r="J7823" s="10" t="s">
        <v>40</v>
      </c>
      <c r="K7823" s="10" t="s">
        <v>38</v>
      </c>
      <c r="L7823" s="10" t="s">
        <v>1620</v>
      </c>
      <c r="M7823" s="10" t="s">
        <v>6889</v>
      </c>
      <c r="N7823" s="10" t="s">
        <v>2751</v>
      </c>
      <c r="O7823" s="10" t="s">
        <v>17386</v>
      </c>
      <c r="P7823" s="10" t="s">
        <v>36</v>
      </c>
      <c r="Q7823" s="10" t="s">
        <v>37</v>
      </c>
      <c r="R7823" s="10" t="s">
        <v>5572</v>
      </c>
      <c r="S7823" s="10" t="s">
        <v>5586</v>
      </c>
      <c r="T7823" s="10"/>
      <c r="U7823" s="10"/>
      <c r="V7823" s="10"/>
      <c r="W7823" s="10"/>
      <c r="X7823" s="10" t="s">
        <v>40</v>
      </c>
      <c r="Y7823" s="10" t="s">
        <v>38</v>
      </c>
      <c r="Z7823" s="10" t="s">
        <v>40</v>
      </c>
      <c r="AA7823" s="10" t="s">
        <v>38</v>
      </c>
    </row>
    <row r="7824" spans="1:27" x14ac:dyDescent="0.35">
      <c r="A7824" s="10" t="s">
        <v>19115</v>
      </c>
      <c r="B7824" s="7">
        <v>45881</v>
      </c>
      <c r="C7824" s="10" t="s">
        <v>19116</v>
      </c>
      <c r="D7824" s="10"/>
      <c r="E7824" s="10" t="s">
        <v>2820</v>
      </c>
      <c r="F7824" s="10" t="s">
        <v>31</v>
      </c>
      <c r="G7824" s="7">
        <v>45908</v>
      </c>
      <c r="H7824" s="7">
        <v>45911</v>
      </c>
      <c r="I7824" s="10">
        <v>21</v>
      </c>
      <c r="J7824" s="10" t="s">
        <v>40</v>
      </c>
      <c r="K7824" s="10" t="s">
        <v>38</v>
      </c>
      <c r="L7824" s="10" t="s">
        <v>645</v>
      </c>
      <c r="M7824" s="10" t="s">
        <v>4011</v>
      </c>
      <c r="N7824" s="10" t="s">
        <v>2751</v>
      </c>
      <c r="O7824" s="10" t="s">
        <v>17386</v>
      </c>
      <c r="P7824" s="10" t="s">
        <v>36</v>
      </c>
      <c r="Q7824" s="10" t="s">
        <v>37</v>
      </c>
      <c r="R7824" s="10" t="s">
        <v>5576</v>
      </c>
      <c r="S7824" s="10" t="s">
        <v>5630</v>
      </c>
      <c r="T7824" s="10"/>
      <c r="U7824" s="10"/>
      <c r="V7824" s="10"/>
      <c r="W7824" s="10"/>
      <c r="X7824" s="10" t="s">
        <v>40</v>
      </c>
      <c r="Y7824" s="10" t="s">
        <v>38</v>
      </c>
      <c r="Z7824" s="10" t="s">
        <v>40</v>
      </c>
      <c r="AA7824" s="10" t="s">
        <v>38</v>
      </c>
    </row>
    <row r="7825" spans="1:27" x14ac:dyDescent="0.35">
      <c r="A7825" s="10" t="s">
        <v>19117</v>
      </c>
      <c r="B7825" s="7">
        <v>45881</v>
      </c>
      <c r="C7825" s="10" t="s">
        <v>19118</v>
      </c>
      <c r="D7825" s="10"/>
      <c r="E7825" s="10" t="s">
        <v>288</v>
      </c>
      <c r="F7825" s="10" t="s">
        <v>31</v>
      </c>
      <c r="G7825" s="7">
        <v>45919</v>
      </c>
      <c r="H7825" s="7">
        <v>45919</v>
      </c>
      <c r="I7825" s="10">
        <v>27</v>
      </c>
      <c r="J7825" s="10" t="s">
        <v>11943</v>
      </c>
      <c r="K7825" s="10" t="s">
        <v>38</v>
      </c>
      <c r="L7825" s="10" t="s">
        <v>623</v>
      </c>
      <c r="M7825" s="10" t="s">
        <v>6252</v>
      </c>
      <c r="N7825" s="10" t="s">
        <v>4527</v>
      </c>
      <c r="O7825" s="10" t="s">
        <v>17386</v>
      </c>
      <c r="P7825" s="10" t="s">
        <v>36</v>
      </c>
      <c r="Q7825" s="10" t="s">
        <v>37</v>
      </c>
      <c r="R7825" s="10" t="s">
        <v>38</v>
      </c>
      <c r="S7825" s="10" t="s">
        <v>38</v>
      </c>
      <c r="T7825" s="10"/>
      <c r="U7825" s="10"/>
      <c r="V7825" s="10"/>
      <c r="W7825" s="10"/>
      <c r="X7825" s="10" t="s">
        <v>40</v>
      </c>
      <c r="Y7825" s="10" t="s">
        <v>38</v>
      </c>
      <c r="Z7825" s="10" t="s">
        <v>40</v>
      </c>
      <c r="AA7825" s="10" t="s">
        <v>38</v>
      </c>
    </row>
    <row r="7826" spans="1:27" x14ac:dyDescent="0.35">
      <c r="A7826" s="10" t="s">
        <v>19119</v>
      </c>
      <c r="B7826" s="7">
        <v>45881</v>
      </c>
      <c r="C7826" s="10" t="s">
        <v>19120</v>
      </c>
      <c r="D7826" s="10"/>
      <c r="E7826" s="10" t="s">
        <v>2820</v>
      </c>
      <c r="F7826" s="10" t="s">
        <v>31</v>
      </c>
      <c r="G7826" s="7">
        <v>45911</v>
      </c>
      <c r="H7826" s="7">
        <v>45911</v>
      </c>
      <c r="I7826" s="10">
        <v>21</v>
      </c>
      <c r="J7826" s="10" t="s">
        <v>11943</v>
      </c>
      <c r="K7826" s="10" t="s">
        <v>38</v>
      </c>
      <c r="L7826" s="10" t="s">
        <v>640</v>
      </c>
      <c r="M7826" s="10" t="s">
        <v>641</v>
      </c>
      <c r="N7826" s="10" t="s">
        <v>4527</v>
      </c>
      <c r="O7826" s="10" t="s">
        <v>17386</v>
      </c>
      <c r="P7826" s="10" t="s">
        <v>36</v>
      </c>
      <c r="Q7826" s="10" t="s">
        <v>37</v>
      </c>
      <c r="R7826" s="10" t="s">
        <v>38</v>
      </c>
      <c r="S7826" s="10" t="s">
        <v>38</v>
      </c>
      <c r="T7826" s="10"/>
      <c r="U7826" s="10"/>
      <c r="V7826" s="10"/>
      <c r="W7826" s="10"/>
      <c r="X7826" s="10" t="s">
        <v>40</v>
      </c>
      <c r="Y7826" s="10" t="s">
        <v>38</v>
      </c>
      <c r="Z7826" s="10" t="s">
        <v>40</v>
      </c>
      <c r="AA7826" s="10" t="s">
        <v>38</v>
      </c>
    </row>
    <row r="7827" spans="1:27" x14ac:dyDescent="0.35">
      <c r="A7827" s="10" t="s">
        <v>19121</v>
      </c>
      <c r="B7827" s="7">
        <v>45881</v>
      </c>
      <c r="C7827" s="10" t="s">
        <v>19122</v>
      </c>
      <c r="D7827" s="10"/>
      <c r="E7827" s="10" t="s">
        <v>486</v>
      </c>
      <c r="F7827" s="10" t="s">
        <v>31</v>
      </c>
      <c r="G7827" s="7">
        <v>45903</v>
      </c>
      <c r="H7827" s="7">
        <v>45903</v>
      </c>
      <c r="I7827" s="10">
        <v>15</v>
      </c>
      <c r="J7827" s="10" t="s">
        <v>40</v>
      </c>
      <c r="K7827" s="10" t="s">
        <v>38</v>
      </c>
      <c r="L7827" s="10" t="s">
        <v>645</v>
      </c>
      <c r="M7827" s="10" t="s">
        <v>7240</v>
      </c>
      <c r="N7827" s="10" t="s">
        <v>2751</v>
      </c>
      <c r="O7827" s="10" t="s">
        <v>17386</v>
      </c>
      <c r="P7827" s="10" t="s">
        <v>36</v>
      </c>
      <c r="Q7827" s="10" t="s">
        <v>37</v>
      </c>
      <c r="R7827" s="10" t="s">
        <v>5576</v>
      </c>
      <c r="S7827" s="10" t="s">
        <v>5577</v>
      </c>
      <c r="T7827" s="10"/>
      <c r="U7827" s="10"/>
      <c r="V7827" s="10"/>
      <c r="W7827" s="10"/>
      <c r="X7827" s="10" t="s">
        <v>40</v>
      </c>
      <c r="Y7827" s="10" t="s">
        <v>38</v>
      </c>
      <c r="Z7827" s="10" t="s">
        <v>40</v>
      </c>
      <c r="AA7827" s="10" t="s">
        <v>38</v>
      </c>
    </row>
    <row r="7828" spans="1:27" x14ac:dyDescent="0.35">
      <c r="A7828" s="10" t="s">
        <v>19123</v>
      </c>
      <c r="B7828" s="7">
        <v>45881</v>
      </c>
      <c r="C7828" s="10" t="s">
        <v>19124</v>
      </c>
      <c r="D7828" s="10"/>
      <c r="E7828" s="10" t="s">
        <v>486</v>
      </c>
      <c r="F7828" s="10" t="s">
        <v>31</v>
      </c>
      <c r="G7828" s="7">
        <v>45903</v>
      </c>
      <c r="H7828" s="7">
        <v>45903</v>
      </c>
      <c r="I7828" s="10">
        <v>15</v>
      </c>
      <c r="J7828" s="10" t="s">
        <v>40</v>
      </c>
      <c r="K7828" s="10" t="s">
        <v>38</v>
      </c>
      <c r="L7828" s="10" t="s">
        <v>645</v>
      </c>
      <c r="M7828" s="10" t="s">
        <v>7240</v>
      </c>
      <c r="N7828" s="10" t="s">
        <v>2751</v>
      </c>
      <c r="O7828" s="10" t="s">
        <v>17386</v>
      </c>
      <c r="P7828" s="10" t="s">
        <v>36</v>
      </c>
      <c r="Q7828" s="10" t="s">
        <v>37</v>
      </c>
      <c r="R7828" s="10" t="s">
        <v>5576</v>
      </c>
      <c r="S7828" s="10" t="s">
        <v>5577</v>
      </c>
      <c r="T7828" s="10"/>
      <c r="U7828" s="10"/>
      <c r="V7828" s="10"/>
      <c r="W7828" s="10"/>
      <c r="X7828" s="10" t="s">
        <v>40</v>
      </c>
      <c r="Y7828" s="10" t="s">
        <v>38</v>
      </c>
      <c r="Z7828" s="10" t="s">
        <v>40</v>
      </c>
      <c r="AA7828" s="10" t="s">
        <v>38</v>
      </c>
    </row>
    <row r="7829" spans="1:27" x14ac:dyDescent="0.35">
      <c r="A7829" s="10" t="s">
        <v>19125</v>
      </c>
      <c r="B7829" s="7">
        <v>45881</v>
      </c>
      <c r="C7829" s="10" t="s">
        <v>19126</v>
      </c>
      <c r="D7829" s="10"/>
      <c r="E7829" s="10" t="s">
        <v>486</v>
      </c>
      <c r="F7829" s="10" t="s">
        <v>31</v>
      </c>
      <c r="G7829" s="7">
        <v>45903</v>
      </c>
      <c r="H7829" s="7">
        <v>45904</v>
      </c>
      <c r="I7829" s="10">
        <v>16</v>
      </c>
      <c r="J7829" s="10" t="s">
        <v>40</v>
      </c>
      <c r="K7829" s="10" t="s">
        <v>38</v>
      </c>
      <c r="L7829" s="10" t="s">
        <v>645</v>
      </c>
      <c r="M7829" s="10" t="s">
        <v>7240</v>
      </c>
      <c r="N7829" s="10" t="s">
        <v>2751</v>
      </c>
      <c r="O7829" s="10" t="s">
        <v>17386</v>
      </c>
      <c r="P7829" s="10" t="s">
        <v>36</v>
      </c>
      <c r="Q7829" s="10" t="s">
        <v>37</v>
      </c>
      <c r="R7829" s="10" t="s">
        <v>5576</v>
      </c>
      <c r="S7829" s="10" t="s">
        <v>5577</v>
      </c>
      <c r="T7829" s="10"/>
      <c r="U7829" s="10"/>
      <c r="V7829" s="10"/>
      <c r="W7829" s="10"/>
      <c r="X7829" s="10" t="s">
        <v>40</v>
      </c>
      <c r="Y7829" s="10" t="s">
        <v>38</v>
      </c>
      <c r="Z7829" s="10" t="s">
        <v>40</v>
      </c>
      <c r="AA7829" s="10" t="s">
        <v>38</v>
      </c>
    </row>
    <row r="7830" spans="1:27" x14ac:dyDescent="0.35">
      <c r="A7830" s="10" t="s">
        <v>19127</v>
      </c>
      <c r="B7830" s="7">
        <v>45882</v>
      </c>
      <c r="C7830" s="10" t="s">
        <v>19128</v>
      </c>
      <c r="D7830" s="10"/>
      <c r="E7830" s="10" t="s">
        <v>6084</v>
      </c>
      <c r="F7830" s="10" t="s">
        <v>31</v>
      </c>
      <c r="G7830" s="7">
        <v>45894</v>
      </c>
      <c r="H7830" s="7">
        <v>45894</v>
      </c>
      <c r="I7830" s="10">
        <v>7</v>
      </c>
      <c r="J7830" s="10" t="s">
        <v>40</v>
      </c>
      <c r="K7830" s="10" t="s">
        <v>38</v>
      </c>
      <c r="L7830" s="10" t="s">
        <v>1620</v>
      </c>
      <c r="M7830" s="10" t="s">
        <v>7237</v>
      </c>
      <c r="N7830" s="10" t="s">
        <v>2751</v>
      </c>
      <c r="O7830" s="10" t="s">
        <v>17386</v>
      </c>
      <c r="P7830" s="10" t="s">
        <v>36</v>
      </c>
      <c r="Q7830" s="10" t="s">
        <v>37</v>
      </c>
      <c r="R7830" s="10" t="s">
        <v>5576</v>
      </c>
      <c r="S7830" s="10" t="s">
        <v>5630</v>
      </c>
      <c r="T7830" s="10"/>
      <c r="U7830" s="10"/>
      <c r="V7830" s="10"/>
      <c r="W7830" s="10"/>
      <c r="X7830" s="10" t="s">
        <v>40</v>
      </c>
      <c r="Y7830" s="10" t="s">
        <v>38</v>
      </c>
      <c r="Z7830" s="10" t="s">
        <v>40</v>
      </c>
      <c r="AA7830" s="10" t="s">
        <v>38</v>
      </c>
    </row>
    <row r="7831" spans="1:27" x14ac:dyDescent="0.35">
      <c r="A7831" s="10" t="s">
        <v>19129</v>
      </c>
      <c r="B7831" s="7">
        <v>45882</v>
      </c>
      <c r="C7831" s="10" t="s">
        <v>19130</v>
      </c>
      <c r="D7831" s="10"/>
      <c r="E7831" s="10" t="s">
        <v>2820</v>
      </c>
      <c r="F7831" s="10" t="s">
        <v>51</v>
      </c>
      <c r="G7831" s="7">
        <v>45922</v>
      </c>
      <c r="H7831" s="7">
        <v>45923</v>
      </c>
      <c r="I7831" s="10">
        <v>28</v>
      </c>
      <c r="J7831" s="10" t="s">
        <v>11943</v>
      </c>
      <c r="K7831" s="10" t="s">
        <v>5673</v>
      </c>
      <c r="L7831" s="10" t="s">
        <v>640</v>
      </c>
      <c r="M7831" s="10" t="s">
        <v>8946</v>
      </c>
      <c r="N7831" s="10" t="s">
        <v>2751</v>
      </c>
      <c r="O7831" s="10" t="s">
        <v>17386</v>
      </c>
      <c r="P7831" s="10" t="s">
        <v>36</v>
      </c>
      <c r="Q7831" s="10" t="s">
        <v>37</v>
      </c>
      <c r="R7831" s="10" t="s">
        <v>5576</v>
      </c>
      <c r="S7831" s="10" t="s">
        <v>5586</v>
      </c>
      <c r="T7831" s="10"/>
      <c r="U7831" s="10"/>
      <c r="V7831" s="10"/>
      <c r="W7831" s="10"/>
      <c r="X7831" s="10" t="s">
        <v>40</v>
      </c>
      <c r="Y7831" s="10" t="s">
        <v>38</v>
      </c>
      <c r="Z7831" s="10" t="s">
        <v>40</v>
      </c>
      <c r="AA7831" s="10" t="s">
        <v>38</v>
      </c>
    </row>
    <row r="7832" spans="1:27" x14ac:dyDescent="0.35">
      <c r="A7832" s="10" t="s">
        <v>19131</v>
      </c>
      <c r="B7832" s="7">
        <v>45882</v>
      </c>
      <c r="C7832" s="10" t="s">
        <v>19132</v>
      </c>
      <c r="D7832" s="10"/>
      <c r="E7832" s="10" t="s">
        <v>9876</v>
      </c>
      <c r="F7832" s="10" t="s">
        <v>31</v>
      </c>
      <c r="G7832" s="7">
        <v>45897</v>
      </c>
      <c r="H7832" s="7">
        <v>45897</v>
      </c>
      <c r="I7832" s="10">
        <v>10</v>
      </c>
      <c r="J7832" s="10" t="s">
        <v>40</v>
      </c>
      <c r="K7832" s="10" t="s">
        <v>38</v>
      </c>
      <c r="L7832" s="10" t="s">
        <v>365</v>
      </c>
      <c r="M7832" s="10" t="s">
        <v>366</v>
      </c>
      <c r="N7832" s="10" t="s">
        <v>2751</v>
      </c>
      <c r="O7832" s="10" t="s">
        <v>17386</v>
      </c>
      <c r="P7832" s="10" t="s">
        <v>36</v>
      </c>
      <c r="Q7832" s="10" t="s">
        <v>37</v>
      </c>
      <c r="R7832" s="10" t="s">
        <v>5576</v>
      </c>
      <c r="S7832" s="10" t="s">
        <v>5652</v>
      </c>
      <c r="T7832" s="10"/>
      <c r="U7832" s="10"/>
      <c r="V7832" s="10"/>
      <c r="W7832" s="10"/>
      <c r="X7832" s="10" t="s">
        <v>40</v>
      </c>
      <c r="Y7832" s="10" t="s">
        <v>38</v>
      </c>
      <c r="Z7832" s="10" t="s">
        <v>40</v>
      </c>
      <c r="AA7832" s="10" t="s">
        <v>38</v>
      </c>
    </row>
    <row r="7833" spans="1:27" x14ac:dyDescent="0.35">
      <c r="A7833" s="10" t="s">
        <v>19133</v>
      </c>
      <c r="B7833" s="7">
        <v>45882</v>
      </c>
      <c r="C7833" s="10" t="s">
        <v>19134</v>
      </c>
      <c r="D7833" s="10"/>
      <c r="E7833" s="10" t="s">
        <v>9876</v>
      </c>
      <c r="F7833" s="10" t="s">
        <v>2701</v>
      </c>
      <c r="G7833" s="7">
        <v>45887</v>
      </c>
      <c r="H7833" s="7">
        <v>45887</v>
      </c>
      <c r="I7833" s="10">
        <v>2</v>
      </c>
      <c r="J7833" s="10" t="s">
        <v>40</v>
      </c>
      <c r="K7833" s="10" t="s">
        <v>38</v>
      </c>
      <c r="L7833" s="10" t="s">
        <v>365</v>
      </c>
      <c r="M7833" s="10" t="s">
        <v>366</v>
      </c>
      <c r="N7833" s="10" t="s">
        <v>2751</v>
      </c>
      <c r="O7833" s="10" t="s">
        <v>17386</v>
      </c>
      <c r="P7833" s="10" t="s">
        <v>36</v>
      </c>
      <c r="Q7833" s="10" t="s">
        <v>37</v>
      </c>
      <c r="R7833" s="10" t="s">
        <v>38</v>
      </c>
      <c r="S7833" s="10" t="s">
        <v>5652</v>
      </c>
      <c r="T7833" s="10"/>
      <c r="U7833" s="10"/>
      <c r="V7833" s="10"/>
      <c r="W7833" s="10"/>
      <c r="X7833" s="10" t="s">
        <v>40</v>
      </c>
      <c r="Y7833" s="10" t="s">
        <v>38</v>
      </c>
      <c r="Z7833" s="10" t="s">
        <v>40</v>
      </c>
      <c r="AA7833" s="10" t="s">
        <v>38</v>
      </c>
    </row>
    <row r="7834" spans="1:27" x14ac:dyDescent="0.35">
      <c r="A7834" s="10" t="s">
        <v>19135</v>
      </c>
      <c r="B7834" s="7">
        <v>45883</v>
      </c>
      <c r="C7834" s="10" t="s">
        <v>19136</v>
      </c>
      <c r="D7834" s="10"/>
      <c r="E7834" s="10" t="s">
        <v>136</v>
      </c>
      <c r="F7834" s="10" t="s">
        <v>38</v>
      </c>
      <c r="G7834" s="7" t="s">
        <v>38</v>
      </c>
      <c r="H7834" s="7" t="s">
        <v>38</v>
      </c>
      <c r="I7834" s="10"/>
      <c r="J7834" s="10" t="s">
        <v>11943</v>
      </c>
      <c r="K7834" s="10" t="s">
        <v>38</v>
      </c>
      <c r="L7834" s="10" t="s">
        <v>32</v>
      </c>
      <c r="M7834" s="10" t="s">
        <v>5941</v>
      </c>
      <c r="N7834" s="10" t="s">
        <v>2751</v>
      </c>
      <c r="O7834" s="10" t="s">
        <v>17386</v>
      </c>
      <c r="P7834" s="10" t="s">
        <v>36</v>
      </c>
      <c r="Q7834" s="10" t="s">
        <v>37</v>
      </c>
      <c r="R7834" s="10" t="s">
        <v>5572</v>
      </c>
      <c r="S7834" s="10" t="s">
        <v>5630</v>
      </c>
      <c r="T7834" s="10"/>
      <c r="U7834" s="10"/>
      <c r="V7834" s="10"/>
      <c r="W7834" s="10"/>
      <c r="X7834" s="10" t="s">
        <v>40</v>
      </c>
      <c r="Y7834" s="10" t="s">
        <v>38</v>
      </c>
      <c r="Z7834" s="10" t="s">
        <v>40</v>
      </c>
      <c r="AA7834" s="10" t="s">
        <v>38</v>
      </c>
    </row>
    <row r="7835" spans="1:27" x14ac:dyDescent="0.35">
      <c r="A7835" s="10" t="s">
        <v>19137</v>
      </c>
      <c r="B7835" s="7">
        <v>45883</v>
      </c>
      <c r="C7835" s="10" t="s">
        <v>19138</v>
      </c>
      <c r="D7835" s="10"/>
      <c r="E7835" s="10" t="s">
        <v>50</v>
      </c>
      <c r="F7835" s="10" t="s">
        <v>3281</v>
      </c>
      <c r="G7835" s="7">
        <v>45901</v>
      </c>
      <c r="H7835" s="7" t="s">
        <v>38</v>
      </c>
      <c r="I7835" s="10"/>
      <c r="J7835" s="10" t="s">
        <v>15119</v>
      </c>
      <c r="K7835" s="10" t="s">
        <v>38</v>
      </c>
      <c r="L7835" s="10" t="s">
        <v>640</v>
      </c>
      <c r="M7835" s="10" t="s">
        <v>641</v>
      </c>
      <c r="N7835" s="10" t="s">
        <v>2751</v>
      </c>
      <c r="O7835" s="10" t="s">
        <v>17386</v>
      </c>
      <c r="P7835" s="10" t="s">
        <v>36</v>
      </c>
      <c r="Q7835" s="10" t="s">
        <v>37</v>
      </c>
      <c r="R7835" s="10" t="s">
        <v>5572</v>
      </c>
      <c r="S7835" s="10" t="s">
        <v>5586</v>
      </c>
      <c r="T7835" s="10"/>
      <c r="U7835" s="10"/>
      <c r="V7835" s="10"/>
      <c r="W7835" s="10"/>
      <c r="X7835" s="10" t="s">
        <v>40</v>
      </c>
      <c r="Y7835" s="10" t="s">
        <v>38</v>
      </c>
      <c r="Z7835" s="10" t="s">
        <v>40</v>
      </c>
      <c r="AA7835" s="10" t="s">
        <v>38</v>
      </c>
    </row>
    <row r="7836" spans="1:27" x14ac:dyDescent="0.35">
      <c r="A7836" s="10" t="s">
        <v>19139</v>
      </c>
      <c r="B7836" s="7">
        <v>45883</v>
      </c>
      <c r="C7836" s="10" t="s">
        <v>19140</v>
      </c>
      <c r="D7836" s="10"/>
      <c r="E7836" s="10" t="s">
        <v>6084</v>
      </c>
      <c r="F7836" s="10" t="s">
        <v>31</v>
      </c>
      <c r="G7836" s="7">
        <v>45910</v>
      </c>
      <c r="H7836" s="7">
        <v>45911</v>
      </c>
      <c r="I7836" s="10">
        <v>19</v>
      </c>
      <c r="J7836" s="10" t="s">
        <v>40</v>
      </c>
      <c r="K7836" s="10" t="s">
        <v>38</v>
      </c>
      <c r="L7836" s="10" t="s">
        <v>32</v>
      </c>
      <c r="M7836" s="10" t="s">
        <v>5006</v>
      </c>
      <c r="N7836" s="10" t="s">
        <v>2751</v>
      </c>
      <c r="O7836" s="10" t="s">
        <v>17386</v>
      </c>
      <c r="P7836" s="10" t="s">
        <v>36</v>
      </c>
      <c r="Q7836" s="10" t="s">
        <v>37</v>
      </c>
      <c r="R7836" s="10" t="s">
        <v>5572</v>
      </c>
      <c r="S7836" s="10" t="s">
        <v>5630</v>
      </c>
      <c r="T7836" s="10"/>
      <c r="U7836" s="10"/>
      <c r="V7836" s="10"/>
      <c r="W7836" s="10"/>
      <c r="X7836" s="10" t="s">
        <v>40</v>
      </c>
      <c r="Y7836" s="10" t="s">
        <v>38</v>
      </c>
      <c r="Z7836" s="10" t="s">
        <v>40</v>
      </c>
      <c r="AA7836" s="10" t="s">
        <v>38</v>
      </c>
    </row>
    <row r="7837" spans="1:27" x14ac:dyDescent="0.35">
      <c r="A7837" s="10" t="s">
        <v>19141</v>
      </c>
      <c r="B7837" s="7">
        <v>45883</v>
      </c>
      <c r="C7837" s="10" t="s">
        <v>19142</v>
      </c>
      <c r="D7837" s="10"/>
      <c r="E7837" s="10" t="s">
        <v>486</v>
      </c>
      <c r="F7837" s="10" t="s">
        <v>152</v>
      </c>
      <c r="G7837" s="7">
        <v>45925</v>
      </c>
      <c r="H7837" s="7">
        <v>45926</v>
      </c>
      <c r="I7837" s="10">
        <v>30</v>
      </c>
      <c r="J7837" s="10" t="s">
        <v>40</v>
      </c>
      <c r="K7837" s="10" t="s">
        <v>11549</v>
      </c>
      <c r="L7837" s="10" t="s">
        <v>2566</v>
      </c>
      <c r="M7837" s="10" t="s">
        <v>3315</v>
      </c>
      <c r="N7837" s="10" t="s">
        <v>2751</v>
      </c>
      <c r="O7837" s="10" t="s">
        <v>17386</v>
      </c>
      <c r="P7837" s="10" t="s">
        <v>36</v>
      </c>
      <c r="Q7837" s="10" t="s">
        <v>37</v>
      </c>
      <c r="R7837" s="10" t="s">
        <v>5576</v>
      </c>
      <c r="S7837" s="10" t="s">
        <v>5722</v>
      </c>
      <c r="T7837" s="10"/>
      <c r="U7837" s="10"/>
      <c r="V7837" s="10"/>
      <c r="W7837" s="10"/>
      <c r="X7837" s="10" t="s">
        <v>40</v>
      </c>
      <c r="Y7837" s="10" t="s">
        <v>38</v>
      </c>
      <c r="Z7837" s="10" t="s">
        <v>40</v>
      </c>
      <c r="AA7837" s="10" t="s">
        <v>38</v>
      </c>
    </row>
    <row r="7838" spans="1:27" x14ac:dyDescent="0.35">
      <c r="A7838" s="10" t="s">
        <v>19143</v>
      </c>
      <c r="B7838" s="7">
        <v>45884</v>
      </c>
      <c r="C7838" s="10" t="s">
        <v>19144</v>
      </c>
      <c r="D7838" s="10"/>
      <c r="E7838" s="10" t="s">
        <v>9876</v>
      </c>
      <c r="F7838" s="10" t="s">
        <v>31</v>
      </c>
      <c r="G7838" s="7">
        <v>45910</v>
      </c>
      <c r="H7838" s="7">
        <v>45911</v>
      </c>
      <c r="I7838" s="10">
        <v>18</v>
      </c>
      <c r="J7838" s="10" t="s">
        <v>40</v>
      </c>
      <c r="K7838" s="10" t="s">
        <v>38</v>
      </c>
      <c r="L7838" s="10" t="s">
        <v>658</v>
      </c>
      <c r="M7838" s="10" t="s">
        <v>6039</v>
      </c>
      <c r="N7838" s="10" t="s">
        <v>2751</v>
      </c>
      <c r="O7838" s="10" t="s">
        <v>17386</v>
      </c>
      <c r="P7838" s="10" t="s">
        <v>36</v>
      </c>
      <c r="Q7838" s="10" t="s">
        <v>37</v>
      </c>
      <c r="R7838" s="10" t="s">
        <v>38</v>
      </c>
      <c r="S7838" s="10" t="s">
        <v>38</v>
      </c>
      <c r="T7838" s="10"/>
      <c r="U7838" s="10"/>
      <c r="V7838" s="10"/>
      <c r="W7838" s="10"/>
      <c r="X7838" s="10" t="s">
        <v>40</v>
      </c>
      <c r="Y7838" s="10" t="s">
        <v>38</v>
      </c>
      <c r="Z7838" s="10" t="s">
        <v>40</v>
      </c>
      <c r="AA7838" s="10" t="s">
        <v>38</v>
      </c>
    </row>
    <row r="7839" spans="1:27" x14ac:dyDescent="0.35">
      <c r="A7839" s="10" t="s">
        <v>19145</v>
      </c>
      <c r="B7839" s="7">
        <v>45885</v>
      </c>
      <c r="C7839" s="10" t="s">
        <v>19146</v>
      </c>
      <c r="D7839" s="10"/>
      <c r="E7839" s="10" t="s">
        <v>161</v>
      </c>
      <c r="F7839" s="10" t="s">
        <v>31</v>
      </c>
      <c r="G7839" s="7">
        <v>45909</v>
      </c>
      <c r="H7839" s="7">
        <v>45909</v>
      </c>
      <c r="I7839" s="10">
        <v>16</v>
      </c>
      <c r="J7839" s="10" t="s">
        <v>40</v>
      </c>
      <c r="K7839" s="10" t="s">
        <v>38</v>
      </c>
      <c r="L7839" s="10" t="s">
        <v>2566</v>
      </c>
      <c r="M7839" s="10" t="s">
        <v>3315</v>
      </c>
      <c r="N7839" s="10" t="s">
        <v>2751</v>
      </c>
      <c r="O7839" s="10" t="s">
        <v>17386</v>
      </c>
      <c r="P7839" s="10" t="s">
        <v>36</v>
      </c>
      <c r="Q7839" s="10" t="s">
        <v>37</v>
      </c>
      <c r="R7839" s="10" t="s">
        <v>38</v>
      </c>
      <c r="S7839" s="10" t="s">
        <v>38</v>
      </c>
      <c r="T7839" s="10"/>
      <c r="U7839" s="10"/>
      <c r="V7839" s="10"/>
      <c r="W7839" s="10"/>
      <c r="X7839" s="10" t="s">
        <v>40</v>
      </c>
      <c r="Y7839" s="10" t="s">
        <v>38</v>
      </c>
      <c r="Z7839" s="10" t="s">
        <v>40</v>
      </c>
      <c r="AA7839" s="10" t="s">
        <v>38</v>
      </c>
    </row>
    <row r="7840" spans="1:27" x14ac:dyDescent="0.35">
      <c r="A7840" s="10" t="s">
        <v>19147</v>
      </c>
      <c r="B7840" s="7">
        <v>45885</v>
      </c>
      <c r="C7840" s="10" t="s">
        <v>19148</v>
      </c>
      <c r="D7840" s="10"/>
      <c r="E7840" s="10" t="s">
        <v>9940</v>
      </c>
      <c r="F7840" s="10" t="s">
        <v>31</v>
      </c>
      <c r="G7840" s="7">
        <v>45912</v>
      </c>
      <c r="H7840" s="7">
        <v>45912</v>
      </c>
      <c r="I7840" s="10">
        <v>19</v>
      </c>
      <c r="J7840" s="10" t="s">
        <v>40</v>
      </c>
      <c r="K7840" s="10" t="s">
        <v>38</v>
      </c>
      <c r="L7840" s="10" t="s">
        <v>674</v>
      </c>
      <c r="M7840" s="10" t="s">
        <v>2924</v>
      </c>
      <c r="N7840" s="10" t="s">
        <v>2751</v>
      </c>
      <c r="O7840" s="10" t="s">
        <v>17386</v>
      </c>
      <c r="P7840" s="10" t="s">
        <v>36</v>
      </c>
      <c r="Q7840" s="10" t="s">
        <v>37</v>
      </c>
      <c r="R7840" s="10" t="s">
        <v>38</v>
      </c>
      <c r="S7840" s="10" t="s">
        <v>5586</v>
      </c>
      <c r="T7840" s="10"/>
      <c r="U7840" s="10"/>
      <c r="V7840" s="10"/>
      <c r="W7840" s="10"/>
      <c r="X7840" s="10" t="s">
        <v>40</v>
      </c>
      <c r="Y7840" s="10" t="s">
        <v>38</v>
      </c>
      <c r="Z7840" s="10" t="s">
        <v>40</v>
      </c>
      <c r="AA7840" s="10" t="s">
        <v>38</v>
      </c>
    </row>
    <row r="7841" spans="1:27" x14ac:dyDescent="0.35">
      <c r="A7841" s="10" t="s">
        <v>19149</v>
      </c>
      <c r="B7841" s="7">
        <v>45885</v>
      </c>
      <c r="C7841" s="10" t="s">
        <v>19150</v>
      </c>
      <c r="D7841" s="10"/>
      <c r="E7841" s="10" t="s">
        <v>9940</v>
      </c>
      <c r="F7841" s="10" t="s">
        <v>31</v>
      </c>
      <c r="G7841" s="7">
        <v>45905</v>
      </c>
      <c r="H7841" s="7">
        <v>45905</v>
      </c>
      <c r="I7841" s="10">
        <v>14</v>
      </c>
      <c r="J7841" s="10" t="s">
        <v>40</v>
      </c>
      <c r="K7841" s="10" t="s">
        <v>38</v>
      </c>
      <c r="L7841" s="10" t="s">
        <v>674</v>
      </c>
      <c r="M7841" s="10" t="s">
        <v>2924</v>
      </c>
      <c r="N7841" s="10" t="s">
        <v>2751</v>
      </c>
      <c r="O7841" s="10" t="s">
        <v>17386</v>
      </c>
      <c r="P7841" s="10" t="s">
        <v>36</v>
      </c>
      <c r="Q7841" s="10" t="s">
        <v>37</v>
      </c>
      <c r="R7841" s="10" t="s">
        <v>5576</v>
      </c>
      <c r="S7841" s="10" t="s">
        <v>5722</v>
      </c>
      <c r="T7841" s="10"/>
      <c r="U7841" s="10"/>
      <c r="V7841" s="10"/>
      <c r="W7841" s="10"/>
      <c r="X7841" s="10" t="s">
        <v>40</v>
      </c>
      <c r="Y7841" s="10" t="s">
        <v>38</v>
      </c>
      <c r="Z7841" s="10" t="s">
        <v>40</v>
      </c>
      <c r="AA7841" s="10" t="s">
        <v>38</v>
      </c>
    </row>
    <row r="7842" spans="1:27" x14ac:dyDescent="0.35">
      <c r="A7842" s="10" t="s">
        <v>19151</v>
      </c>
      <c r="B7842" s="7">
        <v>45887</v>
      </c>
      <c r="C7842" s="10" t="s">
        <v>19152</v>
      </c>
      <c r="D7842" s="10"/>
      <c r="E7842" s="10" t="s">
        <v>2820</v>
      </c>
      <c r="F7842" s="10" t="s">
        <v>31</v>
      </c>
      <c r="G7842" s="7">
        <v>45909</v>
      </c>
      <c r="H7842" s="7">
        <v>45909</v>
      </c>
      <c r="I7842" s="10">
        <v>16</v>
      </c>
      <c r="J7842" s="10" t="s">
        <v>40</v>
      </c>
      <c r="K7842" s="10" t="s">
        <v>38</v>
      </c>
      <c r="L7842" s="10" t="s">
        <v>645</v>
      </c>
      <c r="M7842" s="10" t="s">
        <v>8652</v>
      </c>
      <c r="N7842" s="10" t="s">
        <v>2751</v>
      </c>
      <c r="O7842" s="10" t="s">
        <v>17386</v>
      </c>
      <c r="P7842" s="10" t="s">
        <v>36</v>
      </c>
      <c r="Q7842" s="10" t="s">
        <v>37</v>
      </c>
      <c r="R7842" s="10" t="s">
        <v>5572</v>
      </c>
      <c r="S7842" s="10" t="s">
        <v>5577</v>
      </c>
      <c r="T7842" s="10"/>
      <c r="U7842" s="10"/>
      <c r="V7842" s="10"/>
      <c r="W7842" s="10"/>
      <c r="X7842" s="10" t="s">
        <v>40</v>
      </c>
      <c r="Y7842" s="10" t="s">
        <v>38</v>
      </c>
      <c r="Z7842" s="10" t="s">
        <v>40</v>
      </c>
      <c r="AA7842" s="10" t="s">
        <v>38</v>
      </c>
    </row>
    <row r="7843" spans="1:27" x14ac:dyDescent="0.35">
      <c r="A7843" s="10" t="s">
        <v>19153</v>
      </c>
      <c r="B7843" s="7">
        <v>45888</v>
      </c>
      <c r="C7843" s="10" t="s">
        <v>19154</v>
      </c>
      <c r="D7843" s="10"/>
      <c r="E7843" s="10" t="s">
        <v>2820</v>
      </c>
      <c r="F7843" s="10" t="s">
        <v>31</v>
      </c>
      <c r="G7843" s="7">
        <v>45908</v>
      </c>
      <c r="H7843" s="7">
        <v>45908</v>
      </c>
      <c r="I7843" s="10">
        <v>14</v>
      </c>
      <c r="J7843" s="10" t="s">
        <v>40</v>
      </c>
      <c r="K7843" s="10" t="s">
        <v>38</v>
      </c>
      <c r="L7843" s="10" t="s">
        <v>645</v>
      </c>
      <c r="M7843" s="10" t="s">
        <v>646</v>
      </c>
      <c r="N7843" s="10" t="s">
        <v>2751</v>
      </c>
      <c r="O7843" s="10" t="s">
        <v>17386</v>
      </c>
      <c r="P7843" s="10" t="s">
        <v>36</v>
      </c>
      <c r="Q7843" s="10" t="s">
        <v>37</v>
      </c>
      <c r="R7843" s="10" t="s">
        <v>5572</v>
      </c>
      <c r="S7843" s="10" t="s">
        <v>5652</v>
      </c>
      <c r="T7843" s="10"/>
      <c r="U7843" s="10"/>
      <c r="V7843" s="10"/>
      <c r="W7843" s="10"/>
      <c r="X7843" s="10" t="s">
        <v>40</v>
      </c>
      <c r="Y7843" s="10" t="s">
        <v>38</v>
      </c>
      <c r="Z7843" s="10" t="s">
        <v>40</v>
      </c>
      <c r="AA7843" s="10" t="s">
        <v>38</v>
      </c>
    </row>
    <row r="7844" spans="1:27" x14ac:dyDescent="0.35">
      <c r="A7844" s="10" t="s">
        <v>19155</v>
      </c>
      <c r="B7844" s="7">
        <v>45888</v>
      </c>
      <c r="C7844" s="10" t="s">
        <v>19156</v>
      </c>
      <c r="D7844" s="10"/>
      <c r="E7844" s="10" t="s">
        <v>2820</v>
      </c>
      <c r="F7844" s="10" t="s">
        <v>162</v>
      </c>
      <c r="G7844" s="7">
        <v>45908</v>
      </c>
      <c r="H7844" s="7">
        <v>45908</v>
      </c>
      <c r="I7844" s="10">
        <v>14</v>
      </c>
      <c r="J7844" s="10" t="s">
        <v>40</v>
      </c>
      <c r="K7844" s="10" t="s">
        <v>5809</v>
      </c>
      <c r="L7844" s="10" t="s">
        <v>645</v>
      </c>
      <c r="M7844" s="10" t="s">
        <v>646</v>
      </c>
      <c r="N7844" s="10" t="s">
        <v>2751</v>
      </c>
      <c r="O7844" s="10" t="s">
        <v>17386</v>
      </c>
      <c r="P7844" s="10" t="s">
        <v>36</v>
      </c>
      <c r="Q7844" s="10" t="s">
        <v>37</v>
      </c>
      <c r="R7844" s="10" t="s">
        <v>5572</v>
      </c>
      <c r="S7844" s="10" t="s">
        <v>5652</v>
      </c>
      <c r="T7844" s="10"/>
      <c r="U7844" s="10"/>
      <c r="V7844" s="10"/>
      <c r="W7844" s="10"/>
      <c r="X7844" s="10" t="s">
        <v>40</v>
      </c>
      <c r="Y7844" s="10" t="s">
        <v>38</v>
      </c>
      <c r="Z7844" s="10" t="s">
        <v>40</v>
      </c>
      <c r="AA7844" s="10" t="s">
        <v>38</v>
      </c>
    </row>
    <row r="7845" spans="1:27" x14ac:dyDescent="0.35">
      <c r="A7845" s="10" t="s">
        <v>19157</v>
      </c>
      <c r="B7845" s="7">
        <v>45846</v>
      </c>
      <c r="C7845" s="10" t="s">
        <v>19158</v>
      </c>
      <c r="D7845" s="10"/>
      <c r="E7845" s="10" t="s">
        <v>56</v>
      </c>
      <c r="F7845" s="10" t="s">
        <v>31</v>
      </c>
      <c r="G7845" s="7">
        <v>45898</v>
      </c>
      <c r="H7845" s="7">
        <v>45898</v>
      </c>
      <c r="I7845" s="10">
        <v>36</v>
      </c>
      <c r="J7845" s="10" t="s">
        <v>11943</v>
      </c>
      <c r="K7845" s="10" t="s">
        <v>38</v>
      </c>
      <c r="L7845" s="10" t="s">
        <v>611</v>
      </c>
      <c r="M7845" s="10" t="s">
        <v>612</v>
      </c>
      <c r="N7845" s="10" t="s">
        <v>4527</v>
      </c>
      <c r="O7845" s="10" t="s">
        <v>17386</v>
      </c>
      <c r="P7845" s="10" t="s">
        <v>36</v>
      </c>
      <c r="Q7845" s="10" t="s">
        <v>37</v>
      </c>
      <c r="R7845" s="10" t="s">
        <v>38</v>
      </c>
      <c r="S7845" s="10" t="s">
        <v>38</v>
      </c>
      <c r="T7845" s="10"/>
      <c r="U7845" s="10"/>
      <c r="V7845" s="10"/>
      <c r="W7845" s="10"/>
      <c r="X7845" s="10" t="s">
        <v>40</v>
      </c>
      <c r="Y7845" s="10" t="s">
        <v>38</v>
      </c>
      <c r="Z7845" s="10" t="s">
        <v>40</v>
      </c>
      <c r="AA7845" s="10" t="s">
        <v>38</v>
      </c>
    </row>
    <row r="7846" spans="1:27" x14ac:dyDescent="0.35">
      <c r="A7846" s="10" t="s">
        <v>19159</v>
      </c>
      <c r="B7846" s="7">
        <v>45846</v>
      </c>
      <c r="C7846" s="10" t="s">
        <v>19158</v>
      </c>
      <c r="D7846" s="10"/>
      <c r="E7846" s="10" t="s">
        <v>136</v>
      </c>
      <c r="F7846" s="10" t="s">
        <v>31</v>
      </c>
      <c r="G7846" s="7">
        <v>45905</v>
      </c>
      <c r="H7846" s="7">
        <v>45905</v>
      </c>
      <c r="I7846" s="10">
        <v>41</v>
      </c>
      <c r="J7846" s="10" t="s">
        <v>11943</v>
      </c>
      <c r="K7846" s="10" t="s">
        <v>38</v>
      </c>
      <c r="L7846" s="10" t="s">
        <v>32</v>
      </c>
      <c r="M7846" s="10" t="s">
        <v>5941</v>
      </c>
      <c r="N7846" s="10" t="s">
        <v>4527</v>
      </c>
      <c r="O7846" s="10" t="s">
        <v>17386</v>
      </c>
      <c r="P7846" s="10" t="s">
        <v>36</v>
      </c>
      <c r="Q7846" s="10" t="s">
        <v>37</v>
      </c>
      <c r="R7846" s="10" t="s">
        <v>38</v>
      </c>
      <c r="S7846" s="10" t="s">
        <v>38</v>
      </c>
      <c r="T7846" s="10"/>
      <c r="U7846" s="10"/>
      <c r="V7846" s="10"/>
      <c r="W7846" s="10"/>
      <c r="X7846" s="10" t="s">
        <v>40</v>
      </c>
      <c r="Y7846" s="10" t="s">
        <v>38</v>
      </c>
      <c r="Z7846" s="10" t="s">
        <v>40</v>
      </c>
      <c r="AA7846" s="10" t="s">
        <v>38</v>
      </c>
    </row>
    <row r="7847" spans="1:27" x14ac:dyDescent="0.35">
      <c r="A7847" s="10" t="s">
        <v>19160</v>
      </c>
      <c r="B7847" s="7">
        <v>45846</v>
      </c>
      <c r="C7847" s="10" t="s">
        <v>19158</v>
      </c>
      <c r="D7847" s="10"/>
      <c r="E7847" s="10" t="s">
        <v>2820</v>
      </c>
      <c r="F7847" s="10" t="s">
        <v>31</v>
      </c>
      <c r="G7847" s="7">
        <v>45905</v>
      </c>
      <c r="H7847" s="7">
        <v>45908</v>
      </c>
      <c r="I7847" s="10">
        <v>42</v>
      </c>
      <c r="J7847" s="10" t="s">
        <v>11943</v>
      </c>
      <c r="K7847" s="10" t="s">
        <v>38</v>
      </c>
      <c r="L7847" s="10" t="s">
        <v>611</v>
      </c>
      <c r="M7847" s="10" t="s">
        <v>2576</v>
      </c>
      <c r="N7847" s="10" t="s">
        <v>4527</v>
      </c>
      <c r="O7847" s="10" t="s">
        <v>17386</v>
      </c>
      <c r="P7847" s="10" t="s">
        <v>36</v>
      </c>
      <c r="Q7847" s="10" t="s">
        <v>37</v>
      </c>
      <c r="R7847" s="10" t="s">
        <v>38</v>
      </c>
      <c r="S7847" s="10" t="s">
        <v>38</v>
      </c>
      <c r="T7847" s="10"/>
      <c r="U7847" s="10"/>
      <c r="V7847" s="10"/>
      <c r="W7847" s="10"/>
      <c r="X7847" s="10" t="s">
        <v>40</v>
      </c>
      <c r="Y7847" s="10" t="s">
        <v>38</v>
      </c>
      <c r="Z7847" s="10" t="s">
        <v>40</v>
      </c>
      <c r="AA7847" s="10" t="s">
        <v>38</v>
      </c>
    </row>
    <row r="7848" spans="1:27" x14ac:dyDescent="0.35">
      <c r="A7848" s="10" t="s">
        <v>19161</v>
      </c>
      <c r="B7848" s="7">
        <v>45846</v>
      </c>
      <c r="C7848" s="10" t="s">
        <v>19158</v>
      </c>
      <c r="D7848" s="10"/>
      <c r="E7848" s="10" t="s">
        <v>632</v>
      </c>
      <c r="F7848" s="10" t="s">
        <v>31</v>
      </c>
      <c r="G7848" s="7">
        <v>45933</v>
      </c>
      <c r="H7848" s="7">
        <v>45936</v>
      </c>
      <c r="I7848" s="10">
        <v>62</v>
      </c>
      <c r="J7848" s="10" t="s">
        <v>11943</v>
      </c>
      <c r="K7848" s="10" t="s">
        <v>6142</v>
      </c>
      <c r="L7848" s="10" t="s">
        <v>611</v>
      </c>
      <c r="M7848" s="10" t="s">
        <v>2576</v>
      </c>
      <c r="N7848" s="10" t="s">
        <v>4527</v>
      </c>
      <c r="O7848" s="10" t="s">
        <v>17386</v>
      </c>
      <c r="P7848" s="10" t="s">
        <v>36</v>
      </c>
      <c r="Q7848" s="10" t="s">
        <v>37</v>
      </c>
      <c r="R7848" s="10" t="s">
        <v>38</v>
      </c>
      <c r="S7848" s="10" t="s">
        <v>38</v>
      </c>
      <c r="T7848" s="10"/>
      <c r="U7848" s="10"/>
      <c r="V7848" s="10"/>
      <c r="W7848" s="10"/>
      <c r="X7848" s="10" t="s">
        <v>40</v>
      </c>
      <c r="Y7848" s="10" t="s">
        <v>38</v>
      </c>
      <c r="Z7848" s="10" t="s">
        <v>40</v>
      </c>
      <c r="AA7848" s="10" t="s">
        <v>38</v>
      </c>
    </row>
    <row r="7849" spans="1:27" x14ac:dyDescent="0.35">
      <c r="A7849" s="10" t="s">
        <v>19162</v>
      </c>
      <c r="B7849" s="7">
        <v>45881</v>
      </c>
      <c r="C7849" s="10" t="s">
        <v>19163</v>
      </c>
      <c r="D7849" s="10"/>
      <c r="E7849" s="10" t="s">
        <v>56</v>
      </c>
      <c r="F7849" s="10" t="s">
        <v>31</v>
      </c>
      <c r="G7849" s="7">
        <v>45923</v>
      </c>
      <c r="H7849" s="7">
        <v>45923</v>
      </c>
      <c r="I7849" s="10">
        <v>29</v>
      </c>
      <c r="J7849" s="10" t="s">
        <v>11943</v>
      </c>
      <c r="K7849" s="10" t="s">
        <v>38</v>
      </c>
      <c r="L7849" s="10" t="s">
        <v>658</v>
      </c>
      <c r="M7849" s="10" t="s">
        <v>2767</v>
      </c>
      <c r="N7849" s="10" t="s">
        <v>2783</v>
      </c>
      <c r="O7849" s="10" t="s">
        <v>17421</v>
      </c>
      <c r="P7849" s="10" t="s">
        <v>36</v>
      </c>
      <c r="Q7849" s="10" t="s">
        <v>37</v>
      </c>
      <c r="R7849" s="10" t="s">
        <v>38</v>
      </c>
      <c r="S7849" s="10" t="s">
        <v>38</v>
      </c>
      <c r="T7849" s="10"/>
      <c r="U7849" s="10"/>
      <c r="V7849" s="10"/>
      <c r="W7849" s="10"/>
      <c r="X7849" s="10" t="s">
        <v>40</v>
      </c>
      <c r="Y7849" s="10" t="s">
        <v>38</v>
      </c>
      <c r="Z7849" s="10" t="s">
        <v>40</v>
      </c>
      <c r="AA7849" s="10" t="s">
        <v>38</v>
      </c>
    </row>
    <row r="7850" spans="1:27" x14ac:dyDescent="0.35">
      <c r="A7850" s="10" t="s">
        <v>19164</v>
      </c>
      <c r="B7850" s="7">
        <v>45889</v>
      </c>
      <c r="C7850" s="10" t="s">
        <v>19165</v>
      </c>
      <c r="D7850" s="10"/>
      <c r="E7850" s="10" t="s">
        <v>2820</v>
      </c>
      <c r="F7850" s="10" t="s">
        <v>31</v>
      </c>
      <c r="G7850" s="7">
        <v>45916</v>
      </c>
      <c r="H7850" s="7">
        <v>45917</v>
      </c>
      <c r="I7850" s="10">
        <v>20</v>
      </c>
      <c r="J7850" s="10" t="s">
        <v>40</v>
      </c>
      <c r="K7850" s="10" t="s">
        <v>38</v>
      </c>
      <c r="L7850" s="10" t="s">
        <v>640</v>
      </c>
      <c r="M7850" s="10" t="s">
        <v>6840</v>
      </c>
      <c r="N7850" s="10" t="s">
        <v>2751</v>
      </c>
      <c r="O7850" s="10" t="s">
        <v>17386</v>
      </c>
      <c r="P7850" s="10" t="s">
        <v>36</v>
      </c>
      <c r="Q7850" s="10" t="s">
        <v>37</v>
      </c>
      <c r="R7850" s="10" t="s">
        <v>5572</v>
      </c>
      <c r="S7850" s="10" t="s">
        <v>5577</v>
      </c>
      <c r="T7850" s="10"/>
      <c r="U7850" s="10"/>
      <c r="V7850" s="10"/>
      <c r="W7850" s="10"/>
      <c r="X7850" s="10" t="s">
        <v>40</v>
      </c>
      <c r="Y7850" s="10" t="s">
        <v>38</v>
      </c>
      <c r="Z7850" s="10" t="s">
        <v>40</v>
      </c>
      <c r="AA7850" s="10" t="s">
        <v>38</v>
      </c>
    </row>
    <row r="7851" spans="1:27" x14ac:dyDescent="0.35">
      <c r="A7851" s="10" t="s">
        <v>19166</v>
      </c>
      <c r="B7851" s="7">
        <v>45889</v>
      </c>
      <c r="C7851" s="10" t="s">
        <v>19167</v>
      </c>
      <c r="D7851" s="10"/>
      <c r="E7851" s="10" t="s">
        <v>2820</v>
      </c>
      <c r="F7851" s="10" t="s">
        <v>105</v>
      </c>
      <c r="G7851" s="7">
        <v>45926</v>
      </c>
      <c r="H7851" s="7" t="s">
        <v>38</v>
      </c>
      <c r="I7851" s="10"/>
      <c r="J7851" s="10" t="s">
        <v>40</v>
      </c>
      <c r="K7851" s="10" t="s">
        <v>38</v>
      </c>
      <c r="L7851" s="10" t="s">
        <v>645</v>
      </c>
      <c r="M7851" s="10" t="s">
        <v>2683</v>
      </c>
      <c r="N7851" s="10" t="s">
        <v>2751</v>
      </c>
      <c r="O7851" s="10" t="s">
        <v>35</v>
      </c>
      <c r="P7851" s="10" t="s">
        <v>106</v>
      </c>
      <c r="Q7851" s="10" t="s">
        <v>38</v>
      </c>
      <c r="R7851" s="10" t="s">
        <v>5576</v>
      </c>
      <c r="S7851" s="10" t="s">
        <v>5586</v>
      </c>
      <c r="T7851" s="10"/>
      <c r="U7851" s="10"/>
      <c r="V7851" s="10"/>
      <c r="W7851" s="10"/>
      <c r="X7851" s="10" t="s">
        <v>40</v>
      </c>
      <c r="Y7851" s="10" t="s">
        <v>38</v>
      </c>
      <c r="Z7851" s="10" t="s">
        <v>40</v>
      </c>
      <c r="AA7851" s="10" t="s">
        <v>38</v>
      </c>
    </row>
    <row r="7852" spans="1:27" x14ac:dyDescent="0.35">
      <c r="A7852" s="10" t="s">
        <v>19168</v>
      </c>
      <c r="B7852" s="7">
        <v>45889</v>
      </c>
      <c r="C7852" s="10" t="s">
        <v>19169</v>
      </c>
      <c r="D7852" s="10"/>
      <c r="E7852" s="10" t="s">
        <v>2820</v>
      </c>
      <c r="F7852" s="10" t="s">
        <v>162</v>
      </c>
      <c r="G7852" s="7">
        <v>45922</v>
      </c>
      <c r="H7852" s="7">
        <v>45923</v>
      </c>
      <c r="I7852" s="10">
        <v>24</v>
      </c>
      <c r="J7852" s="10" t="s">
        <v>40</v>
      </c>
      <c r="K7852" s="10" t="s">
        <v>5809</v>
      </c>
      <c r="L7852" s="10" t="s">
        <v>645</v>
      </c>
      <c r="M7852" s="10" t="s">
        <v>646</v>
      </c>
      <c r="N7852" s="10" t="s">
        <v>2751</v>
      </c>
      <c r="O7852" s="10" t="s">
        <v>17386</v>
      </c>
      <c r="P7852" s="10" t="s">
        <v>36</v>
      </c>
      <c r="Q7852" s="10" t="s">
        <v>37</v>
      </c>
      <c r="R7852" s="10" t="s">
        <v>5576</v>
      </c>
      <c r="S7852" s="10" t="s">
        <v>5652</v>
      </c>
      <c r="T7852" s="10"/>
      <c r="U7852" s="10"/>
      <c r="V7852" s="10"/>
      <c r="W7852" s="10"/>
      <c r="X7852" s="10" t="s">
        <v>40</v>
      </c>
      <c r="Y7852" s="10" t="s">
        <v>38</v>
      </c>
      <c r="Z7852" s="10" t="s">
        <v>40</v>
      </c>
      <c r="AA7852" s="10" t="s">
        <v>38</v>
      </c>
    </row>
    <row r="7853" spans="1:27" x14ac:dyDescent="0.35">
      <c r="A7853" s="10" t="s">
        <v>19170</v>
      </c>
      <c r="B7853" s="7">
        <v>45889</v>
      </c>
      <c r="C7853" s="10" t="s">
        <v>19171</v>
      </c>
      <c r="D7853" s="10"/>
      <c r="E7853" s="10" t="s">
        <v>50</v>
      </c>
      <c r="F7853" s="10" t="s">
        <v>31</v>
      </c>
      <c r="G7853" s="7">
        <v>45909</v>
      </c>
      <c r="H7853" s="7">
        <v>45910</v>
      </c>
      <c r="I7853" s="10">
        <v>15</v>
      </c>
      <c r="J7853" s="10" t="s">
        <v>40</v>
      </c>
      <c r="K7853" s="10" t="s">
        <v>38</v>
      </c>
      <c r="L7853" s="10" t="s">
        <v>2580</v>
      </c>
      <c r="M7853" s="10" t="s">
        <v>9490</v>
      </c>
      <c r="N7853" s="10" t="s">
        <v>2751</v>
      </c>
      <c r="O7853" s="10" t="s">
        <v>17386</v>
      </c>
      <c r="P7853" s="10" t="s">
        <v>36</v>
      </c>
      <c r="Q7853" s="10" t="s">
        <v>37</v>
      </c>
      <c r="R7853" s="10" t="s">
        <v>5576</v>
      </c>
      <c r="S7853" s="10" t="s">
        <v>5722</v>
      </c>
      <c r="T7853" s="10"/>
      <c r="U7853" s="10"/>
      <c r="V7853" s="10"/>
      <c r="W7853" s="10"/>
      <c r="X7853" s="10" t="s">
        <v>40</v>
      </c>
      <c r="Y7853" s="10" t="s">
        <v>38</v>
      </c>
      <c r="Z7853" s="10" t="s">
        <v>40</v>
      </c>
      <c r="AA7853" s="10" t="s">
        <v>38</v>
      </c>
    </row>
    <row r="7854" spans="1:27" x14ac:dyDescent="0.35">
      <c r="A7854" s="10" t="s">
        <v>19172</v>
      </c>
      <c r="B7854" s="7">
        <v>45890</v>
      </c>
      <c r="C7854" s="10" t="s">
        <v>19173</v>
      </c>
      <c r="D7854" s="10"/>
      <c r="E7854" s="10" t="s">
        <v>136</v>
      </c>
      <c r="F7854" s="10" t="s">
        <v>51</v>
      </c>
      <c r="G7854" s="7">
        <v>45896</v>
      </c>
      <c r="H7854" s="7">
        <v>45896</v>
      </c>
      <c r="I7854" s="10">
        <v>4</v>
      </c>
      <c r="J7854" s="10" t="s">
        <v>40</v>
      </c>
      <c r="K7854" s="10" t="s">
        <v>8980</v>
      </c>
      <c r="L7854" s="10" t="s">
        <v>32</v>
      </c>
      <c r="M7854" s="10" t="s">
        <v>5941</v>
      </c>
      <c r="N7854" s="10" t="s">
        <v>2751</v>
      </c>
      <c r="O7854" s="10" t="s">
        <v>17386</v>
      </c>
      <c r="P7854" s="10" t="s">
        <v>36</v>
      </c>
      <c r="Q7854" s="10" t="s">
        <v>37</v>
      </c>
      <c r="R7854" s="10" t="s">
        <v>5572</v>
      </c>
      <c r="S7854" s="10" t="s">
        <v>5577</v>
      </c>
      <c r="T7854" s="10"/>
      <c r="U7854" s="10"/>
      <c r="V7854" s="10"/>
      <c r="W7854" s="10"/>
      <c r="X7854" s="10" t="s">
        <v>40</v>
      </c>
      <c r="Y7854" s="10" t="s">
        <v>38</v>
      </c>
      <c r="Z7854" s="10" t="s">
        <v>40</v>
      </c>
      <c r="AA7854" s="10" t="s">
        <v>38</v>
      </c>
    </row>
    <row r="7855" spans="1:27" x14ac:dyDescent="0.35">
      <c r="A7855" s="10" t="s">
        <v>19174</v>
      </c>
      <c r="B7855" s="7">
        <v>45889</v>
      </c>
      <c r="C7855" s="10" t="s">
        <v>19175</v>
      </c>
      <c r="D7855" s="10"/>
      <c r="E7855" s="10" t="s">
        <v>50</v>
      </c>
      <c r="F7855" s="10" t="s">
        <v>31</v>
      </c>
      <c r="G7855" s="7">
        <v>45910</v>
      </c>
      <c r="H7855" s="7">
        <v>45911</v>
      </c>
      <c r="I7855" s="10">
        <v>16</v>
      </c>
      <c r="J7855" s="10" t="s">
        <v>40</v>
      </c>
      <c r="K7855" s="10" t="s">
        <v>38</v>
      </c>
      <c r="L7855" s="10" t="s">
        <v>640</v>
      </c>
      <c r="M7855" s="10" t="s">
        <v>2933</v>
      </c>
      <c r="N7855" s="10" t="s">
        <v>2783</v>
      </c>
      <c r="O7855" s="10" t="s">
        <v>17386</v>
      </c>
      <c r="P7855" s="10" t="s">
        <v>36</v>
      </c>
      <c r="Q7855" s="10" t="s">
        <v>37</v>
      </c>
      <c r="R7855" s="10" t="s">
        <v>38</v>
      </c>
      <c r="S7855" s="10" t="s">
        <v>38</v>
      </c>
      <c r="T7855" s="10"/>
      <c r="U7855" s="10"/>
      <c r="V7855" s="10"/>
      <c r="W7855" s="10"/>
      <c r="X7855" s="10" t="s">
        <v>40</v>
      </c>
      <c r="Y7855" s="10" t="s">
        <v>38</v>
      </c>
      <c r="Z7855" s="10" t="s">
        <v>40</v>
      </c>
      <c r="AA7855" s="10" t="s">
        <v>38</v>
      </c>
    </row>
    <row r="7856" spans="1:27" x14ac:dyDescent="0.35">
      <c r="A7856" s="10" t="s">
        <v>19176</v>
      </c>
      <c r="B7856" s="7">
        <v>45883</v>
      </c>
      <c r="C7856" s="10" t="s">
        <v>19177</v>
      </c>
      <c r="D7856" s="10"/>
      <c r="E7856" s="10" t="s">
        <v>9876</v>
      </c>
      <c r="F7856" s="10" t="s">
        <v>162</v>
      </c>
      <c r="G7856" s="7">
        <v>45909</v>
      </c>
      <c r="H7856" s="7">
        <v>45910</v>
      </c>
      <c r="I7856" s="10">
        <v>18</v>
      </c>
      <c r="J7856" s="10" t="s">
        <v>40</v>
      </c>
      <c r="K7856" s="10" t="s">
        <v>8980</v>
      </c>
      <c r="L7856" s="10" t="s">
        <v>365</v>
      </c>
      <c r="M7856" s="10" t="s">
        <v>366</v>
      </c>
      <c r="N7856" s="10" t="s">
        <v>2783</v>
      </c>
      <c r="O7856" s="10" t="s">
        <v>17386</v>
      </c>
      <c r="P7856" s="10" t="s">
        <v>36</v>
      </c>
      <c r="Q7856" s="10" t="s">
        <v>37</v>
      </c>
      <c r="R7856" s="10" t="s">
        <v>38</v>
      </c>
      <c r="S7856" s="10" t="s">
        <v>38</v>
      </c>
      <c r="T7856" s="10"/>
      <c r="U7856" s="10"/>
      <c r="V7856" s="10"/>
      <c r="W7856" s="10"/>
      <c r="X7856" s="10" t="s">
        <v>19178</v>
      </c>
      <c r="Y7856" s="10" t="s">
        <v>38</v>
      </c>
      <c r="Z7856" s="10" t="s">
        <v>4799</v>
      </c>
      <c r="AA7856" s="10" t="s">
        <v>38</v>
      </c>
    </row>
    <row r="7857" spans="1:27" x14ac:dyDescent="0.35">
      <c r="A7857" s="10" t="s">
        <v>19179</v>
      </c>
      <c r="B7857" s="7">
        <v>45891</v>
      </c>
      <c r="C7857" s="10" t="s">
        <v>19180</v>
      </c>
      <c r="D7857" s="10"/>
      <c r="E7857" s="10" t="s">
        <v>2820</v>
      </c>
      <c r="F7857" s="10" t="s">
        <v>51</v>
      </c>
      <c r="G7857" s="7">
        <v>45908</v>
      </c>
      <c r="H7857" s="7">
        <v>45909</v>
      </c>
      <c r="I7857" s="10">
        <v>10</v>
      </c>
      <c r="J7857" s="10" t="s">
        <v>13738</v>
      </c>
      <c r="K7857" s="10" t="s">
        <v>5809</v>
      </c>
      <c r="L7857" s="10" t="s">
        <v>645</v>
      </c>
      <c r="M7857" s="10" t="s">
        <v>646</v>
      </c>
      <c r="N7857" s="10" t="s">
        <v>2751</v>
      </c>
      <c r="O7857" s="10" t="s">
        <v>17386</v>
      </c>
      <c r="P7857" s="10" t="s">
        <v>36</v>
      </c>
      <c r="Q7857" s="10" t="s">
        <v>37</v>
      </c>
      <c r="R7857" s="10" t="s">
        <v>5576</v>
      </c>
      <c r="S7857" s="10" t="s">
        <v>5586</v>
      </c>
      <c r="T7857" s="10"/>
      <c r="U7857" s="10"/>
      <c r="V7857" s="10"/>
      <c r="W7857" s="10"/>
      <c r="X7857" s="10" t="s">
        <v>40</v>
      </c>
      <c r="Y7857" s="10" t="s">
        <v>38</v>
      </c>
      <c r="Z7857" s="10" t="s">
        <v>40</v>
      </c>
      <c r="AA7857" s="10" t="s">
        <v>38</v>
      </c>
    </row>
    <row r="7858" spans="1:27" x14ac:dyDescent="0.35">
      <c r="A7858" s="10" t="s">
        <v>19181</v>
      </c>
      <c r="B7858" s="7">
        <v>45891</v>
      </c>
      <c r="C7858" s="10" t="s">
        <v>19182</v>
      </c>
      <c r="D7858" s="10"/>
      <c r="E7858" s="10" t="s">
        <v>50</v>
      </c>
      <c r="F7858" s="10" t="s">
        <v>3281</v>
      </c>
      <c r="G7858" s="7">
        <v>45896</v>
      </c>
      <c r="H7858" s="7" t="s">
        <v>38</v>
      </c>
      <c r="I7858" s="10"/>
      <c r="J7858" s="10" t="s">
        <v>40</v>
      </c>
      <c r="K7858" s="10" t="s">
        <v>38</v>
      </c>
      <c r="L7858" s="10" t="s">
        <v>2566</v>
      </c>
      <c r="M7858" s="10" t="s">
        <v>6618</v>
      </c>
      <c r="N7858" s="10" t="s">
        <v>2751</v>
      </c>
      <c r="O7858" s="10" t="s">
        <v>17386</v>
      </c>
      <c r="P7858" s="10" t="s">
        <v>36</v>
      </c>
      <c r="Q7858" s="10" t="s">
        <v>37</v>
      </c>
      <c r="R7858" s="10" t="s">
        <v>5576</v>
      </c>
      <c r="S7858" s="10" t="s">
        <v>5586</v>
      </c>
      <c r="T7858" s="10"/>
      <c r="U7858" s="10"/>
      <c r="V7858" s="10"/>
      <c r="W7858" s="10"/>
      <c r="X7858" s="10" t="s">
        <v>40</v>
      </c>
      <c r="Y7858" s="10" t="s">
        <v>38</v>
      </c>
      <c r="Z7858" s="10" t="s">
        <v>40</v>
      </c>
      <c r="AA7858" s="10" t="s">
        <v>38</v>
      </c>
    </row>
    <row r="7859" spans="1:27" x14ac:dyDescent="0.35">
      <c r="A7859" s="10" t="s">
        <v>19183</v>
      </c>
      <c r="B7859" s="7">
        <v>45891</v>
      </c>
      <c r="C7859" s="10" t="s">
        <v>19184</v>
      </c>
      <c r="D7859" s="10"/>
      <c r="E7859" s="10" t="s">
        <v>10100</v>
      </c>
      <c r="F7859" s="10" t="s">
        <v>31</v>
      </c>
      <c r="G7859" s="7">
        <v>45994</v>
      </c>
      <c r="H7859" s="7">
        <v>45996</v>
      </c>
      <c r="I7859" s="10">
        <v>74</v>
      </c>
      <c r="J7859" s="10" t="s">
        <v>15842</v>
      </c>
      <c r="K7859" s="10"/>
      <c r="L7859" s="10" t="s">
        <v>2566</v>
      </c>
      <c r="M7859" s="10" t="s">
        <v>3315</v>
      </c>
      <c r="N7859" s="10" t="s">
        <v>2751</v>
      </c>
      <c r="O7859" s="10" t="s">
        <v>17386</v>
      </c>
      <c r="P7859" s="10" t="s">
        <v>36</v>
      </c>
      <c r="Q7859" s="10" t="s">
        <v>37</v>
      </c>
      <c r="R7859" s="10" t="s">
        <v>5576</v>
      </c>
      <c r="S7859" s="10" t="s">
        <v>5586</v>
      </c>
      <c r="T7859" s="10"/>
      <c r="U7859" s="10"/>
      <c r="V7859" s="10"/>
      <c r="W7859" s="10"/>
      <c r="X7859" s="10" t="s">
        <v>40</v>
      </c>
      <c r="Y7859" s="10" t="s">
        <v>38</v>
      </c>
      <c r="Z7859" s="10" t="s">
        <v>40</v>
      </c>
      <c r="AA7859" s="10" t="s">
        <v>38</v>
      </c>
    </row>
    <row r="7860" spans="1:27" x14ac:dyDescent="0.35">
      <c r="A7860" s="10" t="s">
        <v>19185</v>
      </c>
      <c r="B7860" s="7">
        <v>45891</v>
      </c>
      <c r="C7860" s="10" t="s">
        <v>19186</v>
      </c>
      <c r="D7860" s="10"/>
      <c r="E7860" s="10" t="s">
        <v>6084</v>
      </c>
      <c r="F7860" s="10" t="s">
        <v>51</v>
      </c>
      <c r="G7860" s="7">
        <v>45902</v>
      </c>
      <c r="H7860" s="7">
        <v>45902</v>
      </c>
      <c r="I7860" s="10">
        <v>5</v>
      </c>
      <c r="J7860" s="10" t="s">
        <v>40</v>
      </c>
      <c r="K7860" s="10" t="s">
        <v>5666</v>
      </c>
      <c r="L7860" s="10" t="s">
        <v>2580</v>
      </c>
      <c r="M7860" s="10" t="s">
        <v>9490</v>
      </c>
      <c r="N7860" s="10" t="s">
        <v>2751</v>
      </c>
      <c r="O7860" s="10" t="s">
        <v>17386</v>
      </c>
      <c r="P7860" s="10" t="s">
        <v>36</v>
      </c>
      <c r="Q7860" s="10" t="s">
        <v>37</v>
      </c>
      <c r="R7860" s="10" t="s">
        <v>5572</v>
      </c>
      <c r="S7860" s="10" t="s">
        <v>5577</v>
      </c>
      <c r="T7860" s="10"/>
      <c r="U7860" s="10"/>
      <c r="V7860" s="10"/>
      <c r="W7860" s="10"/>
      <c r="X7860" s="10" t="s">
        <v>40</v>
      </c>
      <c r="Y7860" s="10" t="s">
        <v>38</v>
      </c>
      <c r="Z7860" s="10" t="s">
        <v>40</v>
      </c>
      <c r="AA7860" s="10" t="s">
        <v>38</v>
      </c>
    </row>
    <row r="7861" spans="1:27" x14ac:dyDescent="0.35">
      <c r="A7861" s="10" t="s">
        <v>19187</v>
      </c>
      <c r="B7861" s="7">
        <v>45867</v>
      </c>
      <c r="C7861" s="10" t="s">
        <v>19188</v>
      </c>
      <c r="D7861" s="10"/>
      <c r="E7861" s="10" t="s">
        <v>30</v>
      </c>
      <c r="F7861" s="10" t="s">
        <v>51</v>
      </c>
      <c r="G7861" s="7">
        <v>45909</v>
      </c>
      <c r="H7861" s="7">
        <v>45910</v>
      </c>
      <c r="I7861" s="10">
        <v>30</v>
      </c>
      <c r="J7861" s="10" t="s">
        <v>40</v>
      </c>
      <c r="K7861" s="10" t="s">
        <v>5809</v>
      </c>
      <c r="L7861" s="10" t="s">
        <v>1620</v>
      </c>
      <c r="M7861" s="10" t="s">
        <v>1621</v>
      </c>
      <c r="N7861" s="10" t="s">
        <v>2783</v>
      </c>
      <c r="O7861" s="10" t="s">
        <v>17386</v>
      </c>
      <c r="P7861" s="10" t="s">
        <v>36</v>
      </c>
      <c r="Q7861" s="10" t="s">
        <v>37</v>
      </c>
      <c r="R7861" s="10" t="s">
        <v>38</v>
      </c>
      <c r="S7861" s="10" t="s">
        <v>38</v>
      </c>
      <c r="T7861" s="10"/>
      <c r="U7861" s="10"/>
      <c r="V7861" s="10"/>
      <c r="W7861" s="10"/>
      <c r="X7861" s="10" t="s">
        <v>40</v>
      </c>
      <c r="Y7861" s="10" t="s">
        <v>38</v>
      </c>
      <c r="Z7861" s="10" t="s">
        <v>40</v>
      </c>
      <c r="AA7861" s="10" t="s">
        <v>38</v>
      </c>
    </row>
    <row r="7862" spans="1:27" x14ac:dyDescent="0.35">
      <c r="A7862" s="10" t="s">
        <v>19189</v>
      </c>
      <c r="B7862" s="7">
        <v>45867</v>
      </c>
      <c r="C7862" s="10" t="s">
        <v>19188</v>
      </c>
      <c r="D7862" s="10"/>
      <c r="E7862" s="10" t="s">
        <v>9876</v>
      </c>
      <c r="F7862" s="10" t="s">
        <v>51</v>
      </c>
      <c r="G7862" s="7">
        <v>45901</v>
      </c>
      <c r="H7862" s="7">
        <v>45901</v>
      </c>
      <c r="I7862" s="10">
        <v>23</v>
      </c>
      <c r="J7862" s="10" t="s">
        <v>40</v>
      </c>
      <c r="K7862" s="10" t="s">
        <v>5809</v>
      </c>
      <c r="L7862" s="10" t="s">
        <v>365</v>
      </c>
      <c r="M7862" s="10" t="s">
        <v>2920</v>
      </c>
      <c r="N7862" s="10" t="s">
        <v>2783</v>
      </c>
      <c r="O7862" s="10" t="s">
        <v>17386</v>
      </c>
      <c r="P7862" s="10" t="s">
        <v>36</v>
      </c>
      <c r="Q7862" s="10" t="s">
        <v>37</v>
      </c>
      <c r="R7862" s="10" t="s">
        <v>38</v>
      </c>
      <c r="S7862" s="10" t="s">
        <v>38</v>
      </c>
      <c r="T7862" s="10"/>
      <c r="U7862" s="10"/>
      <c r="V7862" s="10"/>
      <c r="W7862" s="10"/>
      <c r="X7862" s="10" t="s">
        <v>40</v>
      </c>
      <c r="Y7862" s="10" t="s">
        <v>38</v>
      </c>
      <c r="Z7862" s="10" t="s">
        <v>40</v>
      </c>
      <c r="AA7862" s="10" t="s">
        <v>38</v>
      </c>
    </row>
    <row r="7863" spans="1:27" x14ac:dyDescent="0.35">
      <c r="A7863" s="10" t="s">
        <v>19190</v>
      </c>
      <c r="B7863" s="7">
        <v>45885</v>
      </c>
      <c r="C7863" s="10" t="s">
        <v>19191</v>
      </c>
      <c r="D7863" s="10"/>
      <c r="E7863" s="10" t="s">
        <v>10100</v>
      </c>
      <c r="F7863" s="10" t="s">
        <v>51</v>
      </c>
      <c r="G7863" s="7">
        <v>45904</v>
      </c>
      <c r="H7863" s="7">
        <v>45904</v>
      </c>
      <c r="I7863" s="10">
        <v>8</v>
      </c>
      <c r="J7863" s="10" t="s">
        <v>11943</v>
      </c>
      <c r="K7863" s="10" t="s">
        <v>5809</v>
      </c>
      <c r="L7863" s="10" t="s">
        <v>2566</v>
      </c>
      <c r="M7863" s="10" t="s">
        <v>6618</v>
      </c>
      <c r="N7863" s="10" t="s">
        <v>2751</v>
      </c>
      <c r="O7863" s="10" t="s">
        <v>17386</v>
      </c>
      <c r="P7863" s="10" t="s">
        <v>36</v>
      </c>
      <c r="Q7863" s="10" t="s">
        <v>37</v>
      </c>
      <c r="R7863" s="10" t="s">
        <v>38</v>
      </c>
      <c r="S7863" s="10" t="s">
        <v>38</v>
      </c>
      <c r="T7863" s="10"/>
      <c r="U7863" s="10"/>
      <c r="V7863" s="10"/>
      <c r="W7863" s="10"/>
      <c r="X7863" s="10" t="s">
        <v>40</v>
      </c>
      <c r="Y7863" s="10" t="s">
        <v>38</v>
      </c>
      <c r="Z7863" s="10" t="s">
        <v>40</v>
      </c>
      <c r="AA7863" s="10" t="s">
        <v>38</v>
      </c>
    </row>
    <row r="7864" spans="1:27" x14ac:dyDescent="0.35">
      <c r="A7864" s="10" t="s">
        <v>19192</v>
      </c>
      <c r="B7864" s="7">
        <v>45894</v>
      </c>
      <c r="C7864" s="10" t="s">
        <v>19193</v>
      </c>
      <c r="D7864" s="10"/>
      <c r="E7864" s="10" t="s">
        <v>657</v>
      </c>
      <c r="F7864" s="10" t="s">
        <v>31</v>
      </c>
      <c r="G7864" s="7">
        <v>45925</v>
      </c>
      <c r="H7864" s="7">
        <v>45925</v>
      </c>
      <c r="I7864" s="10">
        <v>23</v>
      </c>
      <c r="J7864" s="10" t="s">
        <v>40</v>
      </c>
      <c r="K7864" s="10" t="s">
        <v>38</v>
      </c>
      <c r="L7864" s="10" t="s">
        <v>611</v>
      </c>
      <c r="M7864" s="10" t="s">
        <v>2965</v>
      </c>
      <c r="N7864" s="10" t="s">
        <v>2751</v>
      </c>
      <c r="O7864" s="10" t="s">
        <v>17386</v>
      </c>
      <c r="P7864" s="10" t="s">
        <v>36</v>
      </c>
      <c r="Q7864" s="10" t="s">
        <v>37</v>
      </c>
      <c r="R7864" s="10" t="s">
        <v>5576</v>
      </c>
      <c r="S7864" s="10" t="s">
        <v>5586</v>
      </c>
      <c r="T7864" s="10"/>
      <c r="U7864" s="10"/>
      <c r="V7864" s="10"/>
      <c r="W7864" s="10"/>
      <c r="X7864" s="10" t="s">
        <v>40</v>
      </c>
      <c r="Y7864" s="10" t="s">
        <v>38</v>
      </c>
      <c r="Z7864" s="10" t="s">
        <v>40</v>
      </c>
      <c r="AA7864" s="10" t="s">
        <v>38</v>
      </c>
    </row>
    <row r="7865" spans="1:27" x14ac:dyDescent="0.35">
      <c r="A7865" s="10" t="s">
        <v>19194</v>
      </c>
      <c r="B7865" s="7">
        <v>45894</v>
      </c>
      <c r="C7865" s="10" t="s">
        <v>19195</v>
      </c>
      <c r="D7865" s="10"/>
      <c r="E7865" s="10" t="s">
        <v>2820</v>
      </c>
      <c r="F7865" s="10" t="s">
        <v>31</v>
      </c>
      <c r="G7865" s="7">
        <v>45915</v>
      </c>
      <c r="H7865" s="7">
        <v>45916</v>
      </c>
      <c r="I7865" s="10">
        <v>16</v>
      </c>
      <c r="J7865" s="10" t="s">
        <v>40</v>
      </c>
      <c r="K7865" s="10" t="s">
        <v>38</v>
      </c>
      <c r="L7865" s="10" t="s">
        <v>640</v>
      </c>
      <c r="M7865" s="10" t="s">
        <v>641</v>
      </c>
      <c r="N7865" s="10" t="s">
        <v>2751</v>
      </c>
      <c r="O7865" s="10" t="s">
        <v>17386</v>
      </c>
      <c r="P7865" s="10" t="s">
        <v>36</v>
      </c>
      <c r="Q7865" s="10" t="s">
        <v>37</v>
      </c>
      <c r="R7865" s="10" t="s">
        <v>5576</v>
      </c>
      <c r="S7865" s="10" t="s">
        <v>5577</v>
      </c>
      <c r="T7865" s="10"/>
      <c r="U7865" s="10"/>
      <c r="V7865" s="10"/>
      <c r="W7865" s="10"/>
      <c r="X7865" s="10" t="s">
        <v>40</v>
      </c>
      <c r="Y7865" s="10" t="s">
        <v>38</v>
      </c>
      <c r="Z7865" s="10" t="s">
        <v>40</v>
      </c>
      <c r="AA7865" s="10" t="s">
        <v>38</v>
      </c>
    </row>
    <row r="7866" spans="1:27" x14ac:dyDescent="0.35">
      <c r="A7866" s="10" t="s">
        <v>19196</v>
      </c>
      <c r="B7866" s="7">
        <v>45894</v>
      </c>
      <c r="C7866" s="10" t="s">
        <v>19197</v>
      </c>
      <c r="D7866" s="10"/>
      <c r="E7866" s="10" t="s">
        <v>2820</v>
      </c>
      <c r="F7866" s="10" t="s">
        <v>31</v>
      </c>
      <c r="G7866" s="7">
        <v>46030</v>
      </c>
      <c r="H7866" s="7">
        <v>46030</v>
      </c>
      <c r="I7866" s="10">
        <v>93</v>
      </c>
      <c r="J7866" s="10" t="s">
        <v>40</v>
      </c>
      <c r="K7866" s="10" t="s">
        <v>38</v>
      </c>
      <c r="L7866" s="10" t="s">
        <v>640</v>
      </c>
      <c r="M7866" s="10" t="s">
        <v>8946</v>
      </c>
      <c r="N7866" s="10" t="s">
        <v>2751</v>
      </c>
      <c r="O7866" s="10" t="s">
        <v>17386</v>
      </c>
      <c r="P7866" s="10" t="s">
        <v>36</v>
      </c>
      <c r="Q7866" s="10" t="s">
        <v>37</v>
      </c>
      <c r="R7866" s="10" t="s">
        <v>5576</v>
      </c>
      <c r="S7866" s="10" t="s">
        <v>5586</v>
      </c>
      <c r="T7866" s="10"/>
      <c r="U7866" s="10"/>
      <c r="V7866" s="10"/>
      <c r="W7866" s="10"/>
      <c r="X7866" s="10" t="s">
        <v>40</v>
      </c>
      <c r="Y7866" s="10" t="s">
        <v>38</v>
      </c>
      <c r="Z7866" s="10" t="s">
        <v>40</v>
      </c>
      <c r="AA7866" s="10" t="s">
        <v>38</v>
      </c>
    </row>
    <row r="7867" spans="1:27" x14ac:dyDescent="0.35">
      <c r="A7867" s="10" t="s">
        <v>19198</v>
      </c>
      <c r="B7867" s="7">
        <v>45894</v>
      </c>
      <c r="C7867" s="10" t="s">
        <v>19199</v>
      </c>
      <c r="D7867" s="10"/>
      <c r="E7867" s="10" t="s">
        <v>50</v>
      </c>
      <c r="F7867" s="10" t="s">
        <v>31</v>
      </c>
      <c r="G7867" s="7">
        <v>45912</v>
      </c>
      <c r="H7867" s="7">
        <v>45917</v>
      </c>
      <c r="I7867" s="10">
        <v>17</v>
      </c>
      <c r="J7867" s="10" t="s">
        <v>40</v>
      </c>
      <c r="K7867" s="10" t="s">
        <v>38</v>
      </c>
      <c r="L7867" s="10" t="s">
        <v>611</v>
      </c>
      <c r="M7867" s="10" t="s">
        <v>33</v>
      </c>
      <c r="N7867" s="10" t="s">
        <v>2751</v>
      </c>
      <c r="O7867" s="10" t="s">
        <v>17386</v>
      </c>
      <c r="P7867" s="10" t="s">
        <v>36</v>
      </c>
      <c r="Q7867" s="10" t="s">
        <v>37</v>
      </c>
      <c r="R7867" s="10" t="s">
        <v>5572</v>
      </c>
      <c r="S7867" s="10" t="s">
        <v>5722</v>
      </c>
      <c r="T7867" s="10"/>
      <c r="U7867" s="10"/>
      <c r="V7867" s="10"/>
      <c r="W7867" s="10"/>
      <c r="X7867" s="10" t="s">
        <v>40</v>
      </c>
      <c r="Y7867" s="10" t="s">
        <v>38</v>
      </c>
      <c r="Z7867" s="10" t="s">
        <v>40</v>
      </c>
      <c r="AA7867" s="10" t="s">
        <v>38</v>
      </c>
    </row>
    <row r="7868" spans="1:27" x14ac:dyDescent="0.35">
      <c r="A7868" s="10" t="s">
        <v>19200</v>
      </c>
      <c r="B7868" s="7">
        <v>45895</v>
      </c>
      <c r="C7868" s="10" t="s">
        <v>19201</v>
      </c>
      <c r="D7868" s="10"/>
      <c r="E7868" s="10" t="s">
        <v>50</v>
      </c>
      <c r="F7868" s="10" t="s">
        <v>3281</v>
      </c>
      <c r="G7868" s="7">
        <v>45896</v>
      </c>
      <c r="H7868" s="7" t="s">
        <v>38</v>
      </c>
      <c r="I7868" s="10"/>
      <c r="J7868" s="10" t="s">
        <v>40</v>
      </c>
      <c r="K7868" s="10" t="s">
        <v>38</v>
      </c>
      <c r="L7868" s="10" t="s">
        <v>2580</v>
      </c>
      <c r="M7868" s="10" t="s">
        <v>9490</v>
      </c>
      <c r="N7868" s="10" t="s">
        <v>2751</v>
      </c>
      <c r="O7868" s="10" t="s">
        <v>17386</v>
      </c>
      <c r="P7868" s="10" t="s">
        <v>36</v>
      </c>
      <c r="Q7868" s="10" t="s">
        <v>37</v>
      </c>
      <c r="R7868" s="10" t="s">
        <v>5576</v>
      </c>
      <c r="S7868" s="10" t="s">
        <v>5630</v>
      </c>
      <c r="T7868" s="10"/>
      <c r="U7868" s="10"/>
      <c r="V7868" s="10"/>
      <c r="W7868" s="10"/>
      <c r="X7868" s="10" t="s">
        <v>40</v>
      </c>
      <c r="Y7868" s="10" t="s">
        <v>38</v>
      </c>
      <c r="Z7868" s="10" t="s">
        <v>40</v>
      </c>
      <c r="AA7868" s="10" t="s">
        <v>38</v>
      </c>
    </row>
    <row r="7869" spans="1:27" x14ac:dyDescent="0.35">
      <c r="A7869" s="10" t="s">
        <v>19202</v>
      </c>
      <c r="B7869" s="7">
        <v>45895</v>
      </c>
      <c r="C7869" s="10" t="s">
        <v>19203</v>
      </c>
      <c r="D7869" s="10"/>
      <c r="E7869" s="10" t="s">
        <v>96</v>
      </c>
      <c r="F7869" s="10" t="s">
        <v>51</v>
      </c>
      <c r="G7869" s="7">
        <v>45937</v>
      </c>
      <c r="H7869" s="7">
        <v>45937</v>
      </c>
      <c r="I7869" s="10">
        <v>30</v>
      </c>
      <c r="J7869" s="10" t="s">
        <v>40</v>
      </c>
      <c r="K7869" s="10" t="s">
        <v>5809</v>
      </c>
      <c r="L7869" s="10" t="s">
        <v>32</v>
      </c>
      <c r="M7869" s="10" t="s">
        <v>2486</v>
      </c>
      <c r="N7869" s="10" t="s">
        <v>2751</v>
      </c>
      <c r="O7869" s="10" t="s">
        <v>17386</v>
      </c>
      <c r="P7869" s="10" t="s">
        <v>36</v>
      </c>
      <c r="Q7869" s="10" t="s">
        <v>37</v>
      </c>
      <c r="R7869" s="10" t="s">
        <v>5576</v>
      </c>
      <c r="S7869" s="10" t="s">
        <v>5630</v>
      </c>
      <c r="T7869" s="10"/>
      <c r="U7869" s="10"/>
      <c r="V7869" s="10"/>
      <c r="W7869" s="10"/>
      <c r="X7869" s="10" t="s">
        <v>40</v>
      </c>
      <c r="Y7869" s="10" t="s">
        <v>38</v>
      </c>
      <c r="Z7869" s="10" t="s">
        <v>40</v>
      </c>
      <c r="AA7869" s="10" t="s">
        <v>38</v>
      </c>
    </row>
    <row r="7870" spans="1:27" x14ac:dyDescent="0.35">
      <c r="A7870" s="10" t="s">
        <v>19204</v>
      </c>
      <c r="B7870" s="7">
        <v>45895</v>
      </c>
      <c r="C7870" s="10" t="s">
        <v>19205</v>
      </c>
      <c r="D7870" s="10"/>
      <c r="E7870" s="10" t="s">
        <v>96</v>
      </c>
      <c r="F7870" s="10" t="s">
        <v>51</v>
      </c>
      <c r="G7870" s="7">
        <v>45937</v>
      </c>
      <c r="H7870" s="7">
        <v>45937</v>
      </c>
      <c r="I7870" s="10">
        <v>30</v>
      </c>
      <c r="J7870" s="10" t="s">
        <v>40</v>
      </c>
      <c r="K7870" s="10" t="s">
        <v>5809</v>
      </c>
      <c r="L7870" s="10" t="s">
        <v>32</v>
      </c>
      <c r="M7870" s="10" t="s">
        <v>2486</v>
      </c>
      <c r="N7870" s="10" t="s">
        <v>2751</v>
      </c>
      <c r="O7870" s="10" t="s">
        <v>17386</v>
      </c>
      <c r="P7870" s="10" t="s">
        <v>36</v>
      </c>
      <c r="Q7870" s="10" t="s">
        <v>37</v>
      </c>
      <c r="R7870" s="10" t="s">
        <v>5576</v>
      </c>
      <c r="S7870" s="10" t="s">
        <v>5652</v>
      </c>
      <c r="T7870" s="10"/>
      <c r="U7870" s="10"/>
      <c r="V7870" s="10"/>
      <c r="W7870" s="10"/>
      <c r="X7870" s="10" t="s">
        <v>40</v>
      </c>
      <c r="Y7870" s="10" t="s">
        <v>38</v>
      </c>
      <c r="Z7870" s="10" t="s">
        <v>40</v>
      </c>
      <c r="AA7870" s="10" t="s">
        <v>38</v>
      </c>
    </row>
    <row r="7871" spans="1:27" x14ac:dyDescent="0.35">
      <c r="A7871" s="10" t="s">
        <v>19206</v>
      </c>
      <c r="B7871" s="7">
        <v>45895</v>
      </c>
      <c r="C7871" s="10" t="s">
        <v>19207</v>
      </c>
      <c r="D7871" s="10"/>
      <c r="E7871" s="10" t="s">
        <v>96</v>
      </c>
      <c r="F7871" s="10" t="s">
        <v>51</v>
      </c>
      <c r="G7871" s="7">
        <v>45937</v>
      </c>
      <c r="H7871" s="7">
        <v>45937</v>
      </c>
      <c r="I7871" s="10">
        <v>30</v>
      </c>
      <c r="J7871" s="10" t="s">
        <v>40</v>
      </c>
      <c r="K7871" s="10" t="s">
        <v>5809</v>
      </c>
      <c r="L7871" s="10" t="s">
        <v>32</v>
      </c>
      <c r="M7871" s="10" t="s">
        <v>2486</v>
      </c>
      <c r="N7871" s="10" t="s">
        <v>2751</v>
      </c>
      <c r="O7871" s="10" t="s">
        <v>17386</v>
      </c>
      <c r="P7871" s="10" t="s">
        <v>36</v>
      </c>
      <c r="Q7871" s="10" t="s">
        <v>37</v>
      </c>
      <c r="R7871" s="10" t="s">
        <v>5576</v>
      </c>
      <c r="S7871" s="10" t="s">
        <v>5630</v>
      </c>
      <c r="T7871" s="10"/>
      <c r="U7871" s="10"/>
      <c r="V7871" s="10"/>
      <c r="W7871" s="10"/>
      <c r="X7871" s="10" t="s">
        <v>40</v>
      </c>
      <c r="Y7871" s="10" t="s">
        <v>38</v>
      </c>
      <c r="Z7871" s="10" t="s">
        <v>40</v>
      </c>
      <c r="AA7871" s="10" t="s">
        <v>38</v>
      </c>
    </row>
    <row r="7872" spans="1:27" x14ac:dyDescent="0.35">
      <c r="A7872" s="10" t="s">
        <v>19208</v>
      </c>
      <c r="B7872" s="7">
        <v>45893</v>
      </c>
      <c r="C7872" s="10" t="s">
        <v>19209</v>
      </c>
      <c r="D7872" s="10"/>
      <c r="E7872" s="10" t="s">
        <v>486</v>
      </c>
      <c r="F7872" s="10" t="s">
        <v>31</v>
      </c>
      <c r="G7872" s="7">
        <v>45920</v>
      </c>
      <c r="H7872" s="7">
        <v>45922</v>
      </c>
      <c r="I7872" s="10">
        <v>20</v>
      </c>
      <c r="J7872" s="10" t="s">
        <v>40</v>
      </c>
      <c r="K7872" s="10" t="s">
        <v>38</v>
      </c>
      <c r="L7872" s="10" t="s">
        <v>611</v>
      </c>
      <c r="M7872" s="10" t="s">
        <v>8686</v>
      </c>
      <c r="N7872" s="10" t="s">
        <v>2751</v>
      </c>
      <c r="O7872" s="10" t="s">
        <v>17386</v>
      </c>
      <c r="P7872" s="10" t="s">
        <v>36</v>
      </c>
      <c r="Q7872" s="10" t="s">
        <v>37</v>
      </c>
      <c r="R7872" s="10" t="s">
        <v>38</v>
      </c>
      <c r="S7872" s="10" t="s">
        <v>38</v>
      </c>
      <c r="T7872" s="10"/>
      <c r="U7872" s="10"/>
      <c r="V7872" s="10"/>
      <c r="W7872" s="10"/>
      <c r="X7872" s="10" t="s">
        <v>40</v>
      </c>
      <c r="Y7872" s="10" t="s">
        <v>38</v>
      </c>
      <c r="Z7872" s="10" t="s">
        <v>40</v>
      </c>
      <c r="AA7872" s="10" t="s">
        <v>38</v>
      </c>
    </row>
    <row r="7873" spans="1:27" x14ac:dyDescent="0.35">
      <c r="A7873" s="10" t="s">
        <v>19210</v>
      </c>
      <c r="B7873" s="7">
        <v>45895</v>
      </c>
      <c r="C7873" s="10" t="s">
        <v>19211</v>
      </c>
      <c r="D7873" s="10"/>
      <c r="E7873" s="10" t="s">
        <v>61</v>
      </c>
      <c r="F7873" s="10" t="s">
        <v>31</v>
      </c>
      <c r="G7873" s="7">
        <v>45918</v>
      </c>
      <c r="H7873" s="7">
        <v>45923</v>
      </c>
      <c r="I7873" s="10">
        <v>20</v>
      </c>
      <c r="J7873" s="10" t="s">
        <v>40</v>
      </c>
      <c r="K7873" s="10" t="s">
        <v>38</v>
      </c>
      <c r="L7873" s="10" t="s">
        <v>645</v>
      </c>
      <c r="M7873" s="10" t="s">
        <v>2683</v>
      </c>
      <c r="N7873" s="10" t="s">
        <v>2751</v>
      </c>
      <c r="O7873" s="10" t="s">
        <v>17421</v>
      </c>
      <c r="P7873" s="10" t="s">
        <v>36</v>
      </c>
      <c r="Q7873" s="10" t="s">
        <v>37</v>
      </c>
      <c r="R7873" s="10" t="s">
        <v>5576</v>
      </c>
      <c r="S7873" s="10" t="s">
        <v>5586</v>
      </c>
      <c r="T7873" s="10"/>
      <c r="U7873" s="10"/>
      <c r="V7873" s="10"/>
      <c r="W7873" s="10"/>
      <c r="X7873" s="10" t="s">
        <v>40</v>
      </c>
      <c r="Y7873" s="10" t="s">
        <v>38</v>
      </c>
      <c r="Z7873" s="10" t="s">
        <v>40</v>
      </c>
      <c r="AA7873" s="10" t="s">
        <v>38</v>
      </c>
    </row>
    <row r="7874" spans="1:27" x14ac:dyDescent="0.35">
      <c r="A7874" s="10" t="s">
        <v>19212</v>
      </c>
      <c r="B7874" s="7">
        <v>45895</v>
      </c>
      <c r="C7874" s="10" t="s">
        <v>19213</v>
      </c>
      <c r="D7874" s="10"/>
      <c r="E7874" s="10" t="s">
        <v>2820</v>
      </c>
      <c r="F7874" s="10" t="s">
        <v>105</v>
      </c>
      <c r="G7874" s="7">
        <v>45922</v>
      </c>
      <c r="H7874" s="7" t="s">
        <v>38</v>
      </c>
      <c r="I7874" s="10"/>
      <c r="J7874" s="10" t="s">
        <v>40</v>
      </c>
      <c r="K7874" s="10" t="s">
        <v>38</v>
      </c>
      <c r="L7874" s="10" t="s">
        <v>640</v>
      </c>
      <c r="M7874" s="10" t="s">
        <v>6840</v>
      </c>
      <c r="N7874" s="10" t="s">
        <v>2751</v>
      </c>
      <c r="O7874" s="10" t="s">
        <v>35</v>
      </c>
      <c r="P7874" s="10" t="s">
        <v>106</v>
      </c>
      <c r="Q7874" s="10" t="s">
        <v>38</v>
      </c>
      <c r="R7874" s="10" t="s">
        <v>38</v>
      </c>
      <c r="S7874" s="10" t="s">
        <v>38</v>
      </c>
      <c r="T7874" s="10"/>
      <c r="U7874" s="10"/>
      <c r="V7874" s="10"/>
      <c r="W7874" s="10"/>
      <c r="X7874" s="10" t="s">
        <v>40</v>
      </c>
      <c r="Y7874" s="10" t="s">
        <v>38</v>
      </c>
      <c r="Z7874" s="10" t="s">
        <v>40</v>
      </c>
      <c r="AA7874" s="10" t="s">
        <v>38</v>
      </c>
    </row>
    <row r="7875" spans="1:27" x14ac:dyDescent="0.35">
      <c r="A7875" s="10" t="s">
        <v>19214</v>
      </c>
      <c r="B7875" s="7">
        <v>45895</v>
      </c>
      <c r="C7875" s="10" t="s">
        <v>19215</v>
      </c>
      <c r="D7875" s="10"/>
      <c r="E7875" s="10" t="s">
        <v>6084</v>
      </c>
      <c r="F7875" s="10" t="s">
        <v>31</v>
      </c>
      <c r="G7875" s="7">
        <v>45919</v>
      </c>
      <c r="H7875" s="7">
        <v>45919</v>
      </c>
      <c r="I7875" s="10">
        <v>18</v>
      </c>
      <c r="J7875" s="10" t="s">
        <v>40</v>
      </c>
      <c r="K7875" s="10" t="s">
        <v>38</v>
      </c>
      <c r="L7875" s="10" t="s">
        <v>2580</v>
      </c>
      <c r="M7875" s="10" t="s">
        <v>9490</v>
      </c>
      <c r="N7875" s="10" t="s">
        <v>2751</v>
      </c>
      <c r="O7875" s="10" t="s">
        <v>17386</v>
      </c>
      <c r="P7875" s="10" t="s">
        <v>36</v>
      </c>
      <c r="Q7875" s="10" t="s">
        <v>37</v>
      </c>
      <c r="R7875" s="10" t="s">
        <v>5572</v>
      </c>
      <c r="S7875" s="10" t="s">
        <v>5586</v>
      </c>
      <c r="T7875" s="10"/>
      <c r="U7875" s="10"/>
      <c r="V7875" s="10"/>
      <c r="W7875" s="10"/>
      <c r="X7875" s="10" t="s">
        <v>40</v>
      </c>
      <c r="Y7875" s="10" t="s">
        <v>38</v>
      </c>
      <c r="Z7875" s="10" t="s">
        <v>40</v>
      </c>
      <c r="AA7875" s="10" t="s">
        <v>38</v>
      </c>
    </row>
    <row r="7876" spans="1:27" x14ac:dyDescent="0.35">
      <c r="A7876" s="10" t="s">
        <v>19216</v>
      </c>
      <c r="B7876" s="7">
        <v>45896</v>
      </c>
      <c r="C7876" s="10" t="s">
        <v>19217</v>
      </c>
      <c r="D7876" s="10"/>
      <c r="E7876" s="10" t="s">
        <v>1302</v>
      </c>
      <c r="F7876" s="10" t="s">
        <v>31</v>
      </c>
      <c r="G7876" s="7">
        <v>45905</v>
      </c>
      <c r="H7876" s="7">
        <v>45908</v>
      </c>
      <c r="I7876" s="10">
        <v>8</v>
      </c>
      <c r="J7876" s="10" t="s">
        <v>40</v>
      </c>
      <c r="K7876" s="10" t="s">
        <v>38</v>
      </c>
      <c r="L7876" s="10" t="s">
        <v>1620</v>
      </c>
      <c r="M7876" s="10" t="s">
        <v>2556</v>
      </c>
      <c r="N7876" s="10" t="s">
        <v>2751</v>
      </c>
      <c r="O7876" s="10" t="s">
        <v>17386</v>
      </c>
      <c r="P7876" s="10" t="s">
        <v>36</v>
      </c>
      <c r="Q7876" s="10" t="s">
        <v>37</v>
      </c>
      <c r="R7876" s="10" t="s">
        <v>5576</v>
      </c>
      <c r="S7876" s="10" t="s">
        <v>5609</v>
      </c>
      <c r="T7876" s="10"/>
      <c r="U7876" s="10"/>
      <c r="V7876" s="10"/>
      <c r="W7876" s="10"/>
      <c r="X7876" s="10" t="s">
        <v>40</v>
      </c>
      <c r="Y7876" s="10" t="s">
        <v>38</v>
      </c>
      <c r="Z7876" s="10" t="s">
        <v>40</v>
      </c>
      <c r="AA7876" s="10" t="s">
        <v>38</v>
      </c>
    </row>
    <row r="7877" spans="1:27" x14ac:dyDescent="0.35">
      <c r="A7877" s="10" t="s">
        <v>19218</v>
      </c>
      <c r="B7877" s="7">
        <v>45896</v>
      </c>
      <c r="C7877" s="10" t="s">
        <v>19219</v>
      </c>
      <c r="D7877" s="10"/>
      <c r="E7877" s="10" t="s">
        <v>9940</v>
      </c>
      <c r="F7877" s="10" t="s">
        <v>31</v>
      </c>
      <c r="G7877" s="7">
        <v>45917</v>
      </c>
      <c r="H7877" s="7">
        <v>45917</v>
      </c>
      <c r="I7877" s="10">
        <v>15</v>
      </c>
      <c r="J7877" s="10" t="s">
        <v>40</v>
      </c>
      <c r="K7877" s="10" t="s">
        <v>38</v>
      </c>
      <c r="L7877" s="10" t="s">
        <v>674</v>
      </c>
      <c r="M7877" s="10" t="s">
        <v>674</v>
      </c>
      <c r="N7877" s="10" t="s">
        <v>2751</v>
      </c>
      <c r="O7877" s="10" t="s">
        <v>17386</v>
      </c>
      <c r="P7877" s="10" t="s">
        <v>36</v>
      </c>
      <c r="Q7877" s="10" t="s">
        <v>37</v>
      </c>
      <c r="R7877" s="10" t="s">
        <v>5576</v>
      </c>
      <c r="S7877" s="10" t="s">
        <v>5586</v>
      </c>
      <c r="T7877" s="10"/>
      <c r="U7877" s="10"/>
      <c r="V7877" s="10"/>
      <c r="W7877" s="10"/>
      <c r="X7877" s="10" t="s">
        <v>40</v>
      </c>
      <c r="Y7877" s="10" t="s">
        <v>38</v>
      </c>
      <c r="Z7877" s="10" t="s">
        <v>40</v>
      </c>
      <c r="AA7877" s="10" t="s">
        <v>38</v>
      </c>
    </row>
    <row r="7878" spans="1:27" x14ac:dyDescent="0.35">
      <c r="A7878" s="10" t="s">
        <v>19220</v>
      </c>
      <c r="B7878" s="7">
        <v>45896</v>
      </c>
      <c r="C7878" s="10" t="s">
        <v>19221</v>
      </c>
      <c r="D7878" s="10"/>
      <c r="E7878" s="10" t="s">
        <v>2820</v>
      </c>
      <c r="F7878" s="10" t="s">
        <v>31</v>
      </c>
      <c r="G7878" s="7">
        <v>45924</v>
      </c>
      <c r="H7878" s="7">
        <v>45924</v>
      </c>
      <c r="I7878" s="10">
        <v>20</v>
      </c>
      <c r="J7878" s="10" t="s">
        <v>40</v>
      </c>
      <c r="K7878" s="10" t="s">
        <v>38</v>
      </c>
      <c r="L7878" s="10" t="s">
        <v>640</v>
      </c>
      <c r="M7878" s="10" t="s">
        <v>641</v>
      </c>
      <c r="N7878" s="10" t="s">
        <v>2751</v>
      </c>
      <c r="O7878" s="10" t="s">
        <v>17386</v>
      </c>
      <c r="P7878" s="10" t="s">
        <v>36</v>
      </c>
      <c r="Q7878" s="10" t="s">
        <v>37</v>
      </c>
      <c r="R7878" s="10" t="s">
        <v>5572</v>
      </c>
      <c r="S7878" s="10" t="s">
        <v>5586</v>
      </c>
      <c r="T7878" s="10"/>
      <c r="U7878" s="10"/>
      <c r="V7878" s="10"/>
      <c r="W7878" s="10"/>
      <c r="X7878" s="10" t="s">
        <v>40</v>
      </c>
      <c r="Y7878" s="10" t="s">
        <v>38</v>
      </c>
      <c r="Z7878" s="10" t="s">
        <v>40</v>
      </c>
      <c r="AA7878" s="10" t="s">
        <v>38</v>
      </c>
    </row>
    <row r="7879" spans="1:27" x14ac:dyDescent="0.35">
      <c r="A7879" s="10" t="s">
        <v>19222</v>
      </c>
      <c r="B7879" s="7">
        <v>45896</v>
      </c>
      <c r="C7879" s="10" t="s">
        <v>19223</v>
      </c>
      <c r="D7879" s="10"/>
      <c r="E7879" s="10" t="s">
        <v>127</v>
      </c>
      <c r="F7879" s="10" t="s">
        <v>31</v>
      </c>
      <c r="G7879" s="7">
        <v>45910</v>
      </c>
      <c r="H7879" s="7">
        <v>45911</v>
      </c>
      <c r="I7879" s="10">
        <v>11</v>
      </c>
      <c r="J7879" s="10" t="s">
        <v>40</v>
      </c>
      <c r="K7879" s="10" t="s">
        <v>38</v>
      </c>
      <c r="L7879" s="10" t="s">
        <v>3150</v>
      </c>
      <c r="M7879" s="10" t="s">
        <v>3150</v>
      </c>
      <c r="N7879" s="10" t="s">
        <v>2751</v>
      </c>
      <c r="O7879" s="10" t="s">
        <v>17386</v>
      </c>
      <c r="P7879" s="10" t="s">
        <v>36</v>
      </c>
      <c r="Q7879" s="10" t="s">
        <v>37</v>
      </c>
      <c r="R7879" s="10" t="s">
        <v>5576</v>
      </c>
      <c r="S7879" s="10" t="s">
        <v>5630</v>
      </c>
      <c r="T7879" s="10"/>
      <c r="U7879" s="10"/>
      <c r="V7879" s="10"/>
      <c r="W7879" s="10"/>
      <c r="X7879" s="10" t="s">
        <v>40</v>
      </c>
      <c r="Y7879" s="10" t="s">
        <v>38</v>
      </c>
      <c r="Z7879" s="10" t="s">
        <v>40</v>
      </c>
      <c r="AA7879" s="10" t="s">
        <v>38</v>
      </c>
    </row>
    <row r="7880" spans="1:27" x14ac:dyDescent="0.35">
      <c r="A7880" s="10" t="s">
        <v>19224</v>
      </c>
      <c r="B7880" s="7">
        <v>45895</v>
      </c>
      <c r="C7880" s="10" t="s">
        <v>19225</v>
      </c>
      <c r="D7880" s="10"/>
      <c r="E7880" s="10" t="s">
        <v>2820</v>
      </c>
      <c r="F7880" s="10" t="s">
        <v>31</v>
      </c>
      <c r="G7880" s="7">
        <v>45909</v>
      </c>
      <c r="H7880" s="7">
        <v>45909</v>
      </c>
      <c r="I7880" s="10">
        <v>10</v>
      </c>
      <c r="J7880" s="10" t="s">
        <v>40</v>
      </c>
      <c r="K7880" s="10" t="s">
        <v>38</v>
      </c>
      <c r="L7880" s="10" t="s">
        <v>645</v>
      </c>
      <c r="M7880" s="10" t="s">
        <v>8690</v>
      </c>
      <c r="N7880" s="10" t="s">
        <v>2783</v>
      </c>
      <c r="O7880" s="10" t="s">
        <v>17386</v>
      </c>
      <c r="P7880" s="10" t="s">
        <v>36</v>
      </c>
      <c r="Q7880" s="10" t="s">
        <v>37</v>
      </c>
      <c r="R7880" s="10" t="s">
        <v>38</v>
      </c>
      <c r="S7880" s="10" t="s">
        <v>38</v>
      </c>
      <c r="T7880" s="10"/>
      <c r="U7880" s="10"/>
      <c r="V7880" s="10"/>
      <c r="W7880" s="10"/>
      <c r="X7880" s="10" t="s">
        <v>40</v>
      </c>
      <c r="Y7880" s="10" t="s">
        <v>38</v>
      </c>
      <c r="Z7880" s="10" t="s">
        <v>40</v>
      </c>
      <c r="AA7880" s="10" t="s">
        <v>38</v>
      </c>
    </row>
    <row r="7881" spans="1:27" x14ac:dyDescent="0.35">
      <c r="A7881" s="10" t="s">
        <v>19226</v>
      </c>
      <c r="B7881" s="7">
        <v>45897</v>
      </c>
      <c r="C7881" s="10" t="s">
        <v>19227</v>
      </c>
      <c r="D7881" s="10"/>
      <c r="E7881" s="10" t="s">
        <v>6084</v>
      </c>
      <c r="F7881" s="10" t="s">
        <v>31</v>
      </c>
      <c r="G7881" s="7">
        <v>45919</v>
      </c>
      <c r="H7881" s="7">
        <v>45919</v>
      </c>
      <c r="I7881" s="10">
        <v>16</v>
      </c>
      <c r="J7881" s="10" t="s">
        <v>40</v>
      </c>
      <c r="K7881" s="10" t="s">
        <v>38</v>
      </c>
      <c r="L7881" s="10" t="s">
        <v>32</v>
      </c>
      <c r="M7881" s="10" t="s">
        <v>4302</v>
      </c>
      <c r="N7881" s="10" t="s">
        <v>2751</v>
      </c>
      <c r="O7881" s="10" t="s">
        <v>17386</v>
      </c>
      <c r="P7881" s="10" t="s">
        <v>36</v>
      </c>
      <c r="Q7881" s="10" t="s">
        <v>57</v>
      </c>
      <c r="R7881" s="10" t="s">
        <v>38</v>
      </c>
      <c r="S7881" s="10" t="s">
        <v>38</v>
      </c>
      <c r="T7881" s="10"/>
      <c r="U7881" s="10"/>
      <c r="V7881" s="10"/>
      <c r="W7881" s="10"/>
      <c r="X7881" s="10" t="s">
        <v>40</v>
      </c>
      <c r="Y7881" s="10" t="s">
        <v>38</v>
      </c>
      <c r="Z7881" s="10" t="s">
        <v>40</v>
      </c>
      <c r="AA7881" s="10" t="s">
        <v>38</v>
      </c>
    </row>
    <row r="7882" spans="1:27" x14ac:dyDescent="0.35">
      <c r="A7882" s="10" t="s">
        <v>19228</v>
      </c>
      <c r="B7882" s="7">
        <v>45897</v>
      </c>
      <c r="C7882" s="10" t="s">
        <v>19229</v>
      </c>
      <c r="D7882" s="10"/>
      <c r="E7882" s="10" t="s">
        <v>10100</v>
      </c>
      <c r="F7882" s="10" t="s">
        <v>46</v>
      </c>
      <c r="G7882" s="7">
        <v>45950</v>
      </c>
      <c r="H7882" s="7" t="s">
        <v>38</v>
      </c>
      <c r="I7882" s="10"/>
      <c r="J7882" s="10" t="s">
        <v>40</v>
      </c>
      <c r="K7882" s="10" t="s">
        <v>38</v>
      </c>
      <c r="L7882" s="10" t="s">
        <v>611</v>
      </c>
      <c r="M7882" s="10" t="s">
        <v>8686</v>
      </c>
      <c r="N7882" s="10" t="s">
        <v>2751</v>
      </c>
      <c r="O7882" s="10" t="s">
        <v>17386</v>
      </c>
      <c r="P7882" s="10" t="s">
        <v>36</v>
      </c>
      <c r="Q7882" s="10" t="s">
        <v>57</v>
      </c>
      <c r="R7882" s="10" t="s">
        <v>38</v>
      </c>
      <c r="S7882" s="10" t="s">
        <v>38</v>
      </c>
      <c r="T7882" s="10"/>
      <c r="U7882" s="10"/>
      <c r="V7882" s="10"/>
      <c r="W7882" s="10"/>
      <c r="X7882" s="10" t="s">
        <v>40</v>
      </c>
      <c r="Y7882" s="10" t="s">
        <v>38</v>
      </c>
      <c r="Z7882" s="10" t="s">
        <v>40</v>
      </c>
      <c r="AA7882" s="10" t="s">
        <v>38</v>
      </c>
    </row>
    <row r="7883" spans="1:27" x14ac:dyDescent="0.35">
      <c r="A7883" s="10" t="s">
        <v>19230</v>
      </c>
      <c r="B7883" s="7">
        <v>45897</v>
      </c>
      <c r="C7883" s="10" t="s">
        <v>19231</v>
      </c>
      <c r="D7883" s="10"/>
      <c r="E7883" s="10" t="s">
        <v>6084</v>
      </c>
      <c r="F7883" s="10" t="s">
        <v>31</v>
      </c>
      <c r="G7883" s="7">
        <v>45919</v>
      </c>
      <c r="H7883" s="7">
        <v>45919</v>
      </c>
      <c r="I7883" s="10">
        <v>16</v>
      </c>
      <c r="J7883" s="10" t="s">
        <v>40</v>
      </c>
      <c r="K7883" s="10" t="s">
        <v>38</v>
      </c>
      <c r="L7883" s="10" t="s">
        <v>32</v>
      </c>
      <c r="M7883" s="10" t="s">
        <v>4302</v>
      </c>
      <c r="N7883" s="10" t="s">
        <v>2751</v>
      </c>
      <c r="O7883" s="10" t="s">
        <v>17386</v>
      </c>
      <c r="P7883" s="10" t="s">
        <v>36</v>
      </c>
      <c r="Q7883" s="10" t="s">
        <v>57</v>
      </c>
      <c r="R7883" s="10" t="s">
        <v>38</v>
      </c>
      <c r="S7883" s="10" t="s">
        <v>38</v>
      </c>
      <c r="T7883" s="10"/>
      <c r="U7883" s="10"/>
      <c r="V7883" s="10"/>
      <c r="W7883" s="10"/>
      <c r="X7883" s="10" t="s">
        <v>40</v>
      </c>
      <c r="Y7883" s="10" t="s">
        <v>38</v>
      </c>
      <c r="Z7883" s="10" t="s">
        <v>40</v>
      </c>
      <c r="AA7883" s="10" t="s">
        <v>38</v>
      </c>
    </row>
    <row r="7884" spans="1:27" x14ac:dyDescent="0.35">
      <c r="A7884" s="10" t="s">
        <v>19232</v>
      </c>
      <c r="B7884" s="7">
        <v>45897</v>
      </c>
      <c r="C7884" s="10" t="s">
        <v>19233</v>
      </c>
      <c r="D7884" s="10"/>
      <c r="E7884" s="10" t="s">
        <v>56</v>
      </c>
      <c r="F7884" s="10" t="s">
        <v>31</v>
      </c>
      <c r="G7884" s="7">
        <v>45916</v>
      </c>
      <c r="H7884" s="7">
        <v>45917</v>
      </c>
      <c r="I7884" s="10">
        <v>14</v>
      </c>
      <c r="J7884" s="10" t="s">
        <v>40</v>
      </c>
      <c r="K7884" s="10" t="s">
        <v>38</v>
      </c>
      <c r="L7884" s="10" t="s">
        <v>611</v>
      </c>
      <c r="M7884" s="10" t="s">
        <v>612</v>
      </c>
      <c r="N7884" s="10" t="s">
        <v>2751</v>
      </c>
      <c r="O7884" s="10" t="s">
        <v>17386</v>
      </c>
      <c r="P7884" s="10" t="s">
        <v>36</v>
      </c>
      <c r="Q7884" s="10" t="s">
        <v>37</v>
      </c>
      <c r="R7884" s="10" t="s">
        <v>5576</v>
      </c>
      <c r="S7884" s="10" t="s">
        <v>5630</v>
      </c>
      <c r="T7884" s="10"/>
      <c r="U7884" s="10"/>
      <c r="V7884" s="10"/>
      <c r="W7884" s="10"/>
      <c r="X7884" s="10" t="s">
        <v>40</v>
      </c>
      <c r="Y7884" s="10" t="s">
        <v>38</v>
      </c>
      <c r="Z7884" s="10" t="s">
        <v>40</v>
      </c>
      <c r="AA7884" s="10" t="s">
        <v>38</v>
      </c>
    </row>
    <row r="7885" spans="1:27" x14ac:dyDescent="0.35">
      <c r="A7885" s="10" t="s">
        <v>19234</v>
      </c>
      <c r="B7885" s="7">
        <v>45897</v>
      </c>
      <c r="C7885" s="10" t="s">
        <v>19235</v>
      </c>
      <c r="D7885" s="10"/>
      <c r="E7885" s="10" t="s">
        <v>657</v>
      </c>
      <c r="F7885" s="10" t="s">
        <v>31</v>
      </c>
      <c r="G7885" s="7">
        <v>45930</v>
      </c>
      <c r="H7885" s="7">
        <v>45932</v>
      </c>
      <c r="I7885" s="10">
        <v>25</v>
      </c>
      <c r="J7885" s="10" t="s">
        <v>40</v>
      </c>
      <c r="K7885" s="10" t="s">
        <v>38</v>
      </c>
      <c r="L7885" s="10" t="s">
        <v>2537</v>
      </c>
      <c r="M7885" s="10" t="s">
        <v>2641</v>
      </c>
      <c r="N7885" s="10" t="s">
        <v>2751</v>
      </c>
      <c r="O7885" s="10" t="s">
        <v>17386</v>
      </c>
      <c r="P7885" s="10" t="s">
        <v>36</v>
      </c>
      <c r="Q7885" s="10" t="s">
        <v>37</v>
      </c>
      <c r="R7885" s="10" t="s">
        <v>5576</v>
      </c>
      <c r="S7885" s="10" t="s">
        <v>5630</v>
      </c>
      <c r="T7885" s="10"/>
      <c r="U7885" s="10"/>
      <c r="V7885" s="10"/>
      <c r="W7885" s="10"/>
      <c r="X7885" s="10" t="s">
        <v>40</v>
      </c>
      <c r="Y7885" s="10" t="s">
        <v>38</v>
      </c>
      <c r="Z7885" s="10" t="s">
        <v>40</v>
      </c>
      <c r="AA7885" s="10" t="s">
        <v>38</v>
      </c>
    </row>
    <row r="7886" spans="1:27" x14ac:dyDescent="0.35">
      <c r="A7886" s="10" t="s">
        <v>19236</v>
      </c>
      <c r="B7886" s="7">
        <v>45898</v>
      </c>
      <c r="C7886" s="10" t="s">
        <v>19237</v>
      </c>
      <c r="D7886" s="10"/>
      <c r="E7886" s="10" t="s">
        <v>6084</v>
      </c>
      <c r="F7886" s="10" t="s">
        <v>31</v>
      </c>
      <c r="G7886" s="7">
        <v>45923</v>
      </c>
      <c r="H7886" s="7">
        <v>45924</v>
      </c>
      <c r="I7886" s="10">
        <v>18</v>
      </c>
      <c r="J7886" s="10" t="s">
        <v>40</v>
      </c>
      <c r="K7886" s="10" t="s">
        <v>38</v>
      </c>
      <c r="L7886" s="10" t="s">
        <v>1620</v>
      </c>
      <c r="M7886" s="10" t="s">
        <v>2556</v>
      </c>
      <c r="N7886" s="10" t="s">
        <v>2751</v>
      </c>
      <c r="O7886" s="10" t="s">
        <v>17386</v>
      </c>
      <c r="P7886" s="10" t="s">
        <v>36</v>
      </c>
      <c r="Q7886" s="10" t="s">
        <v>37</v>
      </c>
      <c r="R7886" s="10" t="s">
        <v>5576</v>
      </c>
      <c r="S7886" s="10" t="s">
        <v>5722</v>
      </c>
      <c r="T7886" s="10"/>
      <c r="U7886" s="10"/>
      <c r="V7886" s="10"/>
      <c r="W7886" s="10"/>
      <c r="X7886" s="10" t="s">
        <v>40</v>
      </c>
      <c r="Y7886" s="10" t="s">
        <v>38</v>
      </c>
      <c r="Z7886" s="10" t="s">
        <v>40</v>
      </c>
      <c r="AA7886" s="10" t="s">
        <v>38</v>
      </c>
    </row>
    <row r="7887" spans="1:27" x14ac:dyDescent="0.35">
      <c r="A7887" s="10" t="s">
        <v>19238</v>
      </c>
      <c r="B7887" s="7">
        <v>45898</v>
      </c>
      <c r="C7887" s="10" t="s">
        <v>19239</v>
      </c>
      <c r="D7887" s="10"/>
      <c r="E7887" s="10" t="s">
        <v>6084</v>
      </c>
      <c r="F7887" s="10" t="s">
        <v>31</v>
      </c>
      <c r="G7887" s="7">
        <v>45923</v>
      </c>
      <c r="H7887" s="7">
        <v>45924</v>
      </c>
      <c r="I7887" s="10">
        <v>18</v>
      </c>
      <c r="J7887" s="10" t="s">
        <v>40</v>
      </c>
      <c r="K7887" s="10" t="s">
        <v>38</v>
      </c>
      <c r="L7887" s="10" t="s">
        <v>1620</v>
      </c>
      <c r="M7887" s="10" t="s">
        <v>2556</v>
      </c>
      <c r="N7887" s="10" t="s">
        <v>2751</v>
      </c>
      <c r="O7887" s="10" t="s">
        <v>17386</v>
      </c>
      <c r="P7887" s="10" t="s">
        <v>36</v>
      </c>
      <c r="Q7887" s="10" t="s">
        <v>37</v>
      </c>
      <c r="R7887" s="10" t="s">
        <v>5576</v>
      </c>
      <c r="S7887" s="10" t="s">
        <v>5722</v>
      </c>
      <c r="T7887" s="10"/>
      <c r="U7887" s="10"/>
      <c r="V7887" s="10"/>
      <c r="W7887" s="10"/>
      <c r="X7887" s="10" t="s">
        <v>40</v>
      </c>
      <c r="Y7887" s="10" t="s">
        <v>38</v>
      </c>
      <c r="Z7887" s="10" t="s">
        <v>40</v>
      </c>
      <c r="AA7887" s="10" t="s">
        <v>38</v>
      </c>
    </row>
    <row r="7888" spans="1:27" x14ac:dyDescent="0.35">
      <c r="A7888" s="10" t="s">
        <v>19240</v>
      </c>
      <c r="B7888" s="7">
        <v>45673</v>
      </c>
      <c r="C7888" s="10" t="s">
        <v>19241</v>
      </c>
      <c r="D7888" s="10"/>
      <c r="E7888" s="10" t="s">
        <v>2820</v>
      </c>
      <c r="F7888" s="10" t="s">
        <v>31</v>
      </c>
      <c r="G7888" s="7">
        <v>46021</v>
      </c>
      <c r="H7888" s="7">
        <v>46021</v>
      </c>
      <c r="I7888" s="10">
        <v>238</v>
      </c>
      <c r="J7888" s="10" t="s">
        <v>11943</v>
      </c>
      <c r="K7888" s="10" t="s">
        <v>38</v>
      </c>
      <c r="L7888" s="10" t="s">
        <v>645</v>
      </c>
      <c r="M7888" s="10" t="s">
        <v>2683</v>
      </c>
      <c r="N7888" s="10" t="s">
        <v>2783</v>
      </c>
      <c r="O7888" s="10" t="s">
        <v>17421</v>
      </c>
      <c r="P7888" s="10" t="s">
        <v>36</v>
      </c>
      <c r="Q7888" s="10" t="s">
        <v>37</v>
      </c>
      <c r="R7888" s="10" t="s">
        <v>38</v>
      </c>
      <c r="S7888" s="10" t="s">
        <v>38</v>
      </c>
      <c r="T7888" s="10"/>
      <c r="U7888" s="10"/>
      <c r="V7888" s="10"/>
      <c r="W7888" s="10"/>
      <c r="X7888" s="10" t="s">
        <v>40</v>
      </c>
      <c r="Y7888" s="10" t="s">
        <v>38</v>
      </c>
      <c r="Z7888" s="10" t="s">
        <v>40</v>
      </c>
      <c r="AA7888" s="10" t="s">
        <v>38</v>
      </c>
    </row>
    <row r="7889" spans="1:27" x14ac:dyDescent="0.35">
      <c r="A7889" s="10" t="s">
        <v>19242</v>
      </c>
      <c r="B7889" s="7">
        <v>45673</v>
      </c>
      <c r="C7889" s="10" t="s">
        <v>19243</v>
      </c>
      <c r="D7889" s="10"/>
      <c r="E7889" s="10" t="s">
        <v>2820</v>
      </c>
      <c r="F7889" s="10" t="s">
        <v>38</v>
      </c>
      <c r="G7889" s="7" t="s">
        <v>38</v>
      </c>
      <c r="H7889" s="7" t="s">
        <v>38</v>
      </c>
      <c r="I7889" s="10"/>
      <c r="J7889" s="10" t="s">
        <v>11943</v>
      </c>
      <c r="K7889" s="10" t="s">
        <v>38</v>
      </c>
      <c r="L7889" s="10" t="s">
        <v>645</v>
      </c>
      <c r="M7889" s="10" t="s">
        <v>2683</v>
      </c>
      <c r="N7889" s="10" t="s">
        <v>2783</v>
      </c>
      <c r="O7889" s="10" t="s">
        <v>17421</v>
      </c>
      <c r="P7889" s="10" t="s">
        <v>36</v>
      </c>
      <c r="Q7889" s="10" t="s">
        <v>37</v>
      </c>
      <c r="R7889" s="10" t="s">
        <v>38</v>
      </c>
      <c r="S7889" s="10" t="s">
        <v>38</v>
      </c>
      <c r="T7889" s="10"/>
      <c r="U7889" s="10"/>
      <c r="V7889" s="10"/>
      <c r="W7889" s="10"/>
      <c r="X7889" s="10" t="s">
        <v>40</v>
      </c>
      <c r="Y7889" s="10" t="s">
        <v>38</v>
      </c>
      <c r="Z7889" s="10" t="s">
        <v>40</v>
      </c>
      <c r="AA7889" s="10" t="s">
        <v>38</v>
      </c>
    </row>
    <row r="7890" spans="1:27" x14ac:dyDescent="0.35">
      <c r="A7890" s="10" t="s">
        <v>19244</v>
      </c>
      <c r="B7890" s="7">
        <v>45898</v>
      </c>
      <c r="C7890" s="10" t="s">
        <v>19245</v>
      </c>
      <c r="D7890" s="10"/>
      <c r="E7890" s="10" t="s">
        <v>2820</v>
      </c>
      <c r="F7890" s="10" t="s">
        <v>31</v>
      </c>
      <c r="G7890" s="7">
        <v>45936</v>
      </c>
      <c r="H7890" s="7">
        <v>45937</v>
      </c>
      <c r="I7890" s="10">
        <v>27</v>
      </c>
      <c r="J7890" s="10" t="s">
        <v>40</v>
      </c>
      <c r="K7890" s="10" t="s">
        <v>38</v>
      </c>
      <c r="L7890" s="10" t="s">
        <v>640</v>
      </c>
      <c r="M7890" s="10" t="s">
        <v>6026</v>
      </c>
      <c r="N7890" s="10" t="s">
        <v>2751</v>
      </c>
      <c r="O7890" s="10" t="s">
        <v>17386</v>
      </c>
      <c r="P7890" s="10" t="s">
        <v>36</v>
      </c>
      <c r="Q7890" s="10" t="s">
        <v>37</v>
      </c>
      <c r="R7890" s="10" t="s">
        <v>5576</v>
      </c>
      <c r="S7890" s="10" t="s">
        <v>5630</v>
      </c>
      <c r="T7890" s="10"/>
      <c r="U7890" s="10"/>
      <c r="V7890" s="10"/>
      <c r="W7890" s="10"/>
      <c r="X7890" s="10" t="s">
        <v>40</v>
      </c>
      <c r="Y7890" s="10" t="s">
        <v>38</v>
      </c>
      <c r="Z7890" s="10" t="s">
        <v>40</v>
      </c>
      <c r="AA7890" s="10" t="s">
        <v>38</v>
      </c>
    </row>
    <row r="7891" spans="1:27" x14ac:dyDescent="0.35">
      <c r="A7891" s="10" t="s">
        <v>19246</v>
      </c>
      <c r="B7891" s="7">
        <v>45898</v>
      </c>
      <c r="C7891" s="10" t="s">
        <v>19247</v>
      </c>
      <c r="D7891" s="10"/>
      <c r="E7891" s="10" t="s">
        <v>2820</v>
      </c>
      <c r="F7891" s="10" t="s">
        <v>31</v>
      </c>
      <c r="G7891" s="7">
        <v>45936</v>
      </c>
      <c r="H7891" s="7">
        <v>45937</v>
      </c>
      <c r="I7891" s="10">
        <v>27</v>
      </c>
      <c r="J7891" s="10" t="s">
        <v>40</v>
      </c>
      <c r="K7891" s="10" t="s">
        <v>38</v>
      </c>
      <c r="L7891" s="10" t="s">
        <v>611</v>
      </c>
      <c r="M7891" s="10" t="s">
        <v>17340</v>
      </c>
      <c r="N7891" s="10" t="s">
        <v>2751</v>
      </c>
      <c r="O7891" s="10" t="s">
        <v>17386</v>
      </c>
      <c r="P7891" s="10" t="s">
        <v>36</v>
      </c>
      <c r="Q7891" s="10" t="s">
        <v>37</v>
      </c>
      <c r="R7891" s="10" t="s">
        <v>5576</v>
      </c>
      <c r="S7891" s="10" t="s">
        <v>5630</v>
      </c>
      <c r="T7891" s="10"/>
      <c r="U7891" s="10"/>
      <c r="V7891" s="10"/>
      <c r="W7891" s="10"/>
      <c r="X7891" s="10" t="s">
        <v>40</v>
      </c>
      <c r="Y7891" s="10" t="s">
        <v>38</v>
      </c>
      <c r="Z7891" s="10" t="s">
        <v>40</v>
      </c>
      <c r="AA7891" s="10" t="s">
        <v>38</v>
      </c>
    </row>
    <row r="7892" spans="1:27" x14ac:dyDescent="0.35">
      <c r="A7892" s="10" t="s">
        <v>19248</v>
      </c>
      <c r="B7892" s="7">
        <v>45898</v>
      </c>
      <c r="C7892" s="10" t="s">
        <v>19249</v>
      </c>
      <c r="D7892" s="10"/>
      <c r="E7892" s="10" t="s">
        <v>288</v>
      </c>
      <c r="F7892" s="10" t="s">
        <v>31</v>
      </c>
      <c r="G7892" s="7">
        <v>45922</v>
      </c>
      <c r="H7892" s="7">
        <v>45923</v>
      </c>
      <c r="I7892" s="10">
        <v>17</v>
      </c>
      <c r="J7892" s="10" t="s">
        <v>40</v>
      </c>
      <c r="K7892" s="10" t="s">
        <v>38</v>
      </c>
      <c r="L7892" s="10" t="s">
        <v>2537</v>
      </c>
      <c r="M7892" s="10" t="s">
        <v>33</v>
      </c>
      <c r="N7892" s="10" t="s">
        <v>2751</v>
      </c>
      <c r="O7892" s="10" t="s">
        <v>17386</v>
      </c>
      <c r="P7892" s="10" t="s">
        <v>36</v>
      </c>
      <c r="Q7892" s="10" t="s">
        <v>37</v>
      </c>
      <c r="R7892" s="10" t="s">
        <v>5572</v>
      </c>
      <c r="S7892" s="10" t="s">
        <v>5586</v>
      </c>
      <c r="T7892" s="10"/>
      <c r="U7892" s="10"/>
      <c r="V7892" s="10"/>
      <c r="W7892" s="10"/>
      <c r="X7892" s="10" t="s">
        <v>40</v>
      </c>
      <c r="Y7892" s="10" t="s">
        <v>38</v>
      </c>
      <c r="Z7892" s="10" t="s">
        <v>40</v>
      </c>
      <c r="AA7892" s="10" t="s">
        <v>38</v>
      </c>
    </row>
    <row r="7893" spans="1:27" x14ac:dyDescent="0.35">
      <c r="A7893" s="10" t="s">
        <v>19250</v>
      </c>
      <c r="B7893" s="7">
        <v>45890</v>
      </c>
      <c r="C7893" s="10" t="s">
        <v>19251</v>
      </c>
      <c r="D7893" s="10"/>
      <c r="E7893" s="10" t="s">
        <v>9876</v>
      </c>
      <c r="F7893" s="10" t="s">
        <v>31</v>
      </c>
      <c r="G7893" s="7">
        <v>45918</v>
      </c>
      <c r="H7893" s="7">
        <v>45918</v>
      </c>
      <c r="I7893" s="10">
        <v>20</v>
      </c>
      <c r="J7893" s="10" t="s">
        <v>40</v>
      </c>
      <c r="K7893" s="10" t="s">
        <v>38</v>
      </c>
      <c r="L7893" s="10" t="s">
        <v>5525</v>
      </c>
      <c r="M7893" s="10" t="s">
        <v>5525</v>
      </c>
      <c r="N7893" s="10" t="s">
        <v>2783</v>
      </c>
      <c r="O7893" s="10" t="s">
        <v>17421</v>
      </c>
      <c r="P7893" s="10" t="s">
        <v>36</v>
      </c>
      <c r="Q7893" s="10" t="s">
        <v>37</v>
      </c>
      <c r="R7893" s="10" t="s">
        <v>38</v>
      </c>
      <c r="S7893" s="10" t="s">
        <v>38</v>
      </c>
      <c r="T7893" s="10"/>
      <c r="U7893" s="10"/>
      <c r="V7893" s="10"/>
      <c r="W7893" s="10"/>
      <c r="X7893" s="10" t="s">
        <v>40</v>
      </c>
      <c r="Y7893" s="10" t="s">
        <v>38</v>
      </c>
      <c r="Z7893" s="10" t="s">
        <v>40</v>
      </c>
      <c r="AA7893" s="10" t="s">
        <v>38</v>
      </c>
    </row>
    <row r="7894" spans="1:27" x14ac:dyDescent="0.35">
      <c r="A7894" s="10" t="s">
        <v>19252</v>
      </c>
      <c r="B7894" s="7">
        <v>45900</v>
      </c>
      <c r="C7894" s="10" t="s">
        <v>19253</v>
      </c>
      <c r="D7894" s="10"/>
      <c r="E7894" s="10" t="s">
        <v>9876</v>
      </c>
      <c r="F7894" s="10" t="s">
        <v>31</v>
      </c>
      <c r="G7894" s="7">
        <v>45916</v>
      </c>
      <c r="H7894" s="7">
        <v>45916</v>
      </c>
      <c r="I7894" s="10">
        <v>11</v>
      </c>
      <c r="J7894" s="10" t="s">
        <v>40</v>
      </c>
      <c r="K7894" s="10" t="s">
        <v>38</v>
      </c>
      <c r="L7894" s="10" t="s">
        <v>365</v>
      </c>
      <c r="M7894" s="10" t="s">
        <v>366</v>
      </c>
      <c r="N7894" s="10" t="s">
        <v>2751</v>
      </c>
      <c r="O7894" s="10" t="s">
        <v>17386</v>
      </c>
      <c r="P7894" s="10" t="s">
        <v>36</v>
      </c>
      <c r="Q7894" s="10" t="s">
        <v>37</v>
      </c>
      <c r="R7894" s="10" t="s">
        <v>5576</v>
      </c>
      <c r="S7894" s="10" t="s">
        <v>5630</v>
      </c>
      <c r="T7894" s="10"/>
      <c r="U7894" s="10"/>
      <c r="V7894" s="10"/>
      <c r="W7894" s="10"/>
      <c r="X7894" s="10" t="s">
        <v>40</v>
      </c>
      <c r="Y7894" s="10" t="s">
        <v>38</v>
      </c>
      <c r="Z7894" s="10" t="s">
        <v>40</v>
      </c>
      <c r="AA7894" s="10" t="s">
        <v>38</v>
      </c>
    </row>
    <row r="7895" spans="1:27" x14ac:dyDescent="0.35">
      <c r="A7895" s="10" t="s">
        <v>19254</v>
      </c>
      <c r="B7895" s="7">
        <v>45900</v>
      </c>
      <c r="C7895" s="10" t="s">
        <v>19255</v>
      </c>
      <c r="D7895" s="10"/>
      <c r="E7895" s="10" t="s">
        <v>50</v>
      </c>
      <c r="F7895" s="10" t="s">
        <v>110</v>
      </c>
      <c r="G7895" s="7">
        <v>45903</v>
      </c>
      <c r="H7895" s="7" t="s">
        <v>38</v>
      </c>
      <c r="I7895" s="10"/>
      <c r="J7895" s="10" t="s">
        <v>40</v>
      </c>
      <c r="K7895" s="10" t="s">
        <v>38</v>
      </c>
      <c r="L7895" s="10"/>
      <c r="M7895" s="10"/>
      <c r="N7895" s="10" t="s">
        <v>2751</v>
      </c>
      <c r="O7895" s="10" t="s">
        <v>35</v>
      </c>
      <c r="P7895" s="10" t="s">
        <v>106</v>
      </c>
      <c r="Q7895" s="10" t="s">
        <v>38</v>
      </c>
      <c r="R7895" s="10" t="s">
        <v>5572</v>
      </c>
      <c r="S7895" s="10" t="s">
        <v>5722</v>
      </c>
      <c r="T7895" s="10"/>
      <c r="U7895" s="10"/>
      <c r="V7895" s="10"/>
      <c r="W7895" s="10"/>
      <c r="X7895" s="10" t="s">
        <v>40</v>
      </c>
      <c r="Y7895" s="10" t="s">
        <v>38</v>
      </c>
      <c r="Z7895" s="10" t="s">
        <v>40</v>
      </c>
      <c r="AA7895" s="10" t="s">
        <v>38</v>
      </c>
    </row>
    <row r="7896" spans="1:27" x14ac:dyDescent="0.35">
      <c r="A7896" s="10" t="s">
        <v>19256</v>
      </c>
      <c r="B7896" s="7">
        <v>45901</v>
      </c>
      <c r="C7896" s="10" t="s">
        <v>19257</v>
      </c>
      <c r="D7896" s="10"/>
      <c r="E7896" s="10" t="s">
        <v>2820</v>
      </c>
      <c r="F7896" s="10" t="s">
        <v>46</v>
      </c>
      <c r="G7896" s="7">
        <v>45930</v>
      </c>
      <c r="H7896" s="7">
        <v>45926</v>
      </c>
      <c r="I7896" s="10">
        <v>19</v>
      </c>
      <c r="J7896" s="10" t="s">
        <v>40</v>
      </c>
      <c r="K7896" s="10" t="s">
        <v>38</v>
      </c>
      <c r="L7896" s="10" t="s">
        <v>611</v>
      </c>
      <c r="M7896" s="10" t="s">
        <v>3487</v>
      </c>
      <c r="N7896" s="10" t="s">
        <v>4527</v>
      </c>
      <c r="O7896" s="10" t="s">
        <v>17386</v>
      </c>
      <c r="P7896" s="10" t="s">
        <v>36</v>
      </c>
      <c r="Q7896" s="10" t="s">
        <v>37</v>
      </c>
      <c r="R7896" s="10" t="s">
        <v>38</v>
      </c>
      <c r="S7896" s="10" t="s">
        <v>38</v>
      </c>
      <c r="T7896" s="10"/>
      <c r="U7896" s="10"/>
      <c r="V7896" s="10"/>
      <c r="W7896" s="10"/>
      <c r="X7896" s="10" t="s">
        <v>40</v>
      </c>
      <c r="Y7896" s="10" t="s">
        <v>38</v>
      </c>
      <c r="Z7896" s="10" t="s">
        <v>40</v>
      </c>
      <c r="AA7896" s="10" t="s">
        <v>38</v>
      </c>
    </row>
    <row r="7897" spans="1:27" x14ac:dyDescent="0.35">
      <c r="A7897" s="10" t="s">
        <v>19258</v>
      </c>
      <c r="B7897" s="7">
        <v>45901</v>
      </c>
      <c r="C7897" s="10" t="s">
        <v>19259</v>
      </c>
      <c r="D7897" s="10"/>
      <c r="E7897" s="10" t="s">
        <v>6084</v>
      </c>
      <c r="F7897" s="10" t="s">
        <v>31</v>
      </c>
      <c r="G7897" s="7">
        <v>45916</v>
      </c>
      <c r="H7897" s="7">
        <v>45917</v>
      </c>
      <c r="I7897" s="10">
        <v>12</v>
      </c>
      <c r="J7897" s="10" t="s">
        <v>40</v>
      </c>
      <c r="K7897" s="10" t="s">
        <v>38</v>
      </c>
      <c r="L7897" s="10" t="s">
        <v>658</v>
      </c>
      <c r="M7897" s="10" t="s">
        <v>3039</v>
      </c>
      <c r="N7897" s="10" t="s">
        <v>2751</v>
      </c>
      <c r="O7897" s="10" t="s">
        <v>17386</v>
      </c>
      <c r="P7897" s="10" t="s">
        <v>36</v>
      </c>
      <c r="Q7897" s="10" t="s">
        <v>37</v>
      </c>
      <c r="R7897" s="10" t="s">
        <v>5576</v>
      </c>
      <c r="S7897" s="10" t="s">
        <v>5630</v>
      </c>
      <c r="T7897" s="10"/>
      <c r="U7897" s="10"/>
      <c r="V7897" s="10"/>
      <c r="W7897" s="10"/>
      <c r="X7897" s="10" t="s">
        <v>40</v>
      </c>
      <c r="Y7897" s="10" t="s">
        <v>38</v>
      </c>
      <c r="Z7897" s="10" t="s">
        <v>40</v>
      </c>
      <c r="AA7897" s="10" t="s">
        <v>38</v>
      </c>
    </row>
    <row r="7898" spans="1:27" x14ac:dyDescent="0.35">
      <c r="A7898" s="10" t="s">
        <v>19260</v>
      </c>
      <c r="B7898" s="7">
        <v>45897</v>
      </c>
      <c r="C7898" s="10" t="s">
        <v>19261</v>
      </c>
      <c r="D7898" s="10"/>
      <c r="E7898" s="10" t="s">
        <v>50</v>
      </c>
      <c r="F7898" s="10" t="s">
        <v>31</v>
      </c>
      <c r="G7898" s="7">
        <v>45923</v>
      </c>
      <c r="H7898" s="7">
        <v>45923</v>
      </c>
      <c r="I7898" s="10">
        <v>18</v>
      </c>
      <c r="J7898" s="10" t="s">
        <v>40</v>
      </c>
      <c r="K7898" s="10" t="s">
        <v>38</v>
      </c>
      <c r="L7898" s="10" t="s">
        <v>658</v>
      </c>
      <c r="M7898" s="10" t="s">
        <v>2767</v>
      </c>
      <c r="N7898" s="10" t="s">
        <v>2783</v>
      </c>
      <c r="O7898" s="10" t="s">
        <v>17386</v>
      </c>
      <c r="P7898" s="10" t="s">
        <v>36</v>
      </c>
      <c r="Q7898" s="10" t="s">
        <v>37</v>
      </c>
      <c r="R7898" s="10" t="s">
        <v>38</v>
      </c>
      <c r="S7898" s="10" t="s">
        <v>38</v>
      </c>
      <c r="T7898" s="10"/>
      <c r="U7898" s="10"/>
      <c r="V7898" s="10"/>
      <c r="W7898" s="10"/>
      <c r="X7898" s="10" t="s">
        <v>40</v>
      </c>
      <c r="Y7898" s="10" t="s">
        <v>38</v>
      </c>
      <c r="Z7898" s="10" t="s">
        <v>40</v>
      </c>
      <c r="AA7898" s="10" t="s">
        <v>38</v>
      </c>
    </row>
    <row r="7899" spans="1:27" x14ac:dyDescent="0.35">
      <c r="A7899" s="10" t="s">
        <v>19262</v>
      </c>
      <c r="B7899" s="7">
        <v>45901</v>
      </c>
      <c r="C7899" s="10" t="s">
        <v>19263</v>
      </c>
      <c r="D7899" s="10"/>
      <c r="E7899" s="10" t="s">
        <v>486</v>
      </c>
      <c r="F7899" s="10" t="s">
        <v>31</v>
      </c>
      <c r="G7899" s="7">
        <v>45930</v>
      </c>
      <c r="H7899" s="7">
        <v>45930</v>
      </c>
      <c r="I7899" s="10">
        <v>21</v>
      </c>
      <c r="J7899" s="10" t="s">
        <v>13738</v>
      </c>
      <c r="K7899" s="10" t="s">
        <v>38</v>
      </c>
      <c r="L7899" s="10" t="s">
        <v>623</v>
      </c>
      <c r="M7899" s="10" t="s">
        <v>6295</v>
      </c>
      <c r="N7899" s="10" t="s">
        <v>2751</v>
      </c>
      <c r="O7899" s="10" t="s">
        <v>17386</v>
      </c>
      <c r="P7899" s="10" t="s">
        <v>36</v>
      </c>
      <c r="Q7899" s="10" t="s">
        <v>37</v>
      </c>
      <c r="R7899" s="10" t="s">
        <v>5576</v>
      </c>
      <c r="S7899" s="10" t="s">
        <v>5586</v>
      </c>
      <c r="T7899" s="10"/>
      <c r="U7899" s="10"/>
      <c r="V7899" s="10"/>
      <c r="W7899" s="10"/>
      <c r="X7899" s="10" t="s">
        <v>40</v>
      </c>
      <c r="Y7899" s="10" t="s">
        <v>38</v>
      </c>
      <c r="Z7899" s="10" t="s">
        <v>40</v>
      </c>
      <c r="AA7899" s="10" t="s">
        <v>38</v>
      </c>
    </row>
    <row r="7900" spans="1:27" x14ac:dyDescent="0.35">
      <c r="A7900" s="10" t="s">
        <v>19264</v>
      </c>
      <c r="B7900" s="7">
        <v>45807</v>
      </c>
      <c r="C7900" s="10" t="s">
        <v>19265</v>
      </c>
      <c r="D7900" s="10"/>
      <c r="E7900" s="10" t="s">
        <v>2820</v>
      </c>
      <c r="F7900" s="10" t="s">
        <v>31</v>
      </c>
      <c r="G7900" s="7">
        <v>45902</v>
      </c>
      <c r="H7900" s="7">
        <v>45902</v>
      </c>
      <c r="I7900" s="10">
        <v>65</v>
      </c>
      <c r="J7900" s="10" t="s">
        <v>11943</v>
      </c>
      <c r="K7900" s="10" t="s">
        <v>38</v>
      </c>
      <c r="L7900" s="10" t="s">
        <v>611</v>
      </c>
      <c r="M7900" s="10" t="s">
        <v>612</v>
      </c>
      <c r="N7900" s="10" t="s">
        <v>2751</v>
      </c>
      <c r="O7900" s="10" t="s">
        <v>17386</v>
      </c>
      <c r="P7900" s="10" t="s">
        <v>36</v>
      </c>
      <c r="Q7900" s="10" t="s">
        <v>37</v>
      </c>
      <c r="R7900" s="10" t="s">
        <v>38</v>
      </c>
      <c r="S7900" s="10" t="s">
        <v>38</v>
      </c>
      <c r="T7900" s="10"/>
      <c r="U7900" s="10"/>
      <c r="V7900" s="10"/>
      <c r="W7900" s="10"/>
      <c r="X7900" s="10" t="s">
        <v>40</v>
      </c>
      <c r="Y7900" s="10" t="s">
        <v>38</v>
      </c>
      <c r="Z7900" s="10" t="s">
        <v>40</v>
      </c>
      <c r="AA7900" s="10" t="s">
        <v>38</v>
      </c>
    </row>
    <row r="7901" spans="1:27" x14ac:dyDescent="0.35">
      <c r="A7901" s="10" t="s">
        <v>19266</v>
      </c>
      <c r="B7901" s="7">
        <v>45807</v>
      </c>
      <c r="C7901" s="10" t="s">
        <v>19265</v>
      </c>
      <c r="D7901" s="10"/>
      <c r="E7901" s="10" t="s">
        <v>56</v>
      </c>
      <c r="F7901" s="10" t="s">
        <v>31</v>
      </c>
      <c r="G7901" s="7">
        <v>45922</v>
      </c>
      <c r="H7901" s="7">
        <v>45922</v>
      </c>
      <c r="I7901" s="10">
        <v>79</v>
      </c>
      <c r="J7901" s="10" t="s">
        <v>11943</v>
      </c>
      <c r="K7901" s="10" t="s">
        <v>38</v>
      </c>
      <c r="L7901" s="10" t="s">
        <v>611</v>
      </c>
      <c r="M7901" s="10" t="s">
        <v>612</v>
      </c>
      <c r="N7901" s="10" t="s">
        <v>2751</v>
      </c>
      <c r="O7901" s="10" t="s">
        <v>17386</v>
      </c>
      <c r="P7901" s="10" t="s">
        <v>36</v>
      </c>
      <c r="Q7901" s="10" t="s">
        <v>37</v>
      </c>
      <c r="R7901" s="10" t="s">
        <v>38</v>
      </c>
      <c r="S7901" s="10" t="s">
        <v>38</v>
      </c>
      <c r="T7901" s="10"/>
      <c r="U7901" s="10"/>
      <c r="V7901" s="10"/>
      <c r="W7901" s="10"/>
      <c r="X7901" s="10" t="s">
        <v>40</v>
      </c>
      <c r="Y7901" s="10" t="s">
        <v>38</v>
      </c>
      <c r="Z7901" s="10" t="s">
        <v>40</v>
      </c>
      <c r="AA7901" s="10" t="s">
        <v>38</v>
      </c>
    </row>
    <row r="7902" spans="1:27" x14ac:dyDescent="0.35">
      <c r="A7902" s="10" t="s">
        <v>19267</v>
      </c>
      <c r="B7902" s="7">
        <v>45902</v>
      </c>
      <c r="C7902" s="10" t="s">
        <v>19268</v>
      </c>
      <c r="D7902" s="10"/>
      <c r="E7902" s="10" t="s">
        <v>486</v>
      </c>
      <c r="F7902" s="10" t="s">
        <v>31</v>
      </c>
      <c r="G7902" s="7">
        <v>45909</v>
      </c>
      <c r="H7902" s="7">
        <v>45909</v>
      </c>
      <c r="I7902" s="10">
        <v>5</v>
      </c>
      <c r="J7902" s="10" t="s">
        <v>40</v>
      </c>
      <c r="K7902" s="10" t="s">
        <v>38</v>
      </c>
      <c r="L7902" s="10" t="s">
        <v>611</v>
      </c>
      <c r="M7902" s="10" t="s">
        <v>8686</v>
      </c>
      <c r="N7902" s="10" t="s">
        <v>2751</v>
      </c>
      <c r="O7902" s="10" t="s">
        <v>17386</v>
      </c>
      <c r="P7902" s="10" t="s">
        <v>36</v>
      </c>
      <c r="Q7902" s="10" t="s">
        <v>37</v>
      </c>
      <c r="R7902" s="10" t="s">
        <v>5576</v>
      </c>
      <c r="S7902" s="10" t="s">
        <v>5577</v>
      </c>
      <c r="T7902" s="10"/>
      <c r="U7902" s="10"/>
      <c r="V7902" s="10"/>
      <c r="W7902" s="10"/>
      <c r="X7902" s="10" t="s">
        <v>40</v>
      </c>
      <c r="Y7902" s="10" t="s">
        <v>38</v>
      </c>
      <c r="Z7902" s="10" t="s">
        <v>40</v>
      </c>
      <c r="AA7902" s="10" t="s">
        <v>38</v>
      </c>
    </row>
    <row r="7903" spans="1:27" x14ac:dyDescent="0.35">
      <c r="A7903" s="10" t="s">
        <v>19269</v>
      </c>
      <c r="B7903" s="7">
        <v>45902</v>
      </c>
      <c r="C7903" s="10" t="s">
        <v>19270</v>
      </c>
      <c r="D7903" s="10"/>
      <c r="E7903" s="10" t="s">
        <v>486</v>
      </c>
      <c r="F7903" s="10" t="s">
        <v>31</v>
      </c>
      <c r="G7903" s="7">
        <v>45923</v>
      </c>
      <c r="H7903" s="7">
        <v>45924</v>
      </c>
      <c r="I7903" s="10">
        <v>16</v>
      </c>
      <c r="J7903" s="10" t="s">
        <v>40</v>
      </c>
      <c r="K7903" s="10" t="s">
        <v>38</v>
      </c>
      <c r="L7903" s="10" t="s">
        <v>611</v>
      </c>
      <c r="M7903" s="10" t="s">
        <v>8686</v>
      </c>
      <c r="N7903" s="10" t="s">
        <v>2751</v>
      </c>
      <c r="O7903" s="10" t="s">
        <v>17386</v>
      </c>
      <c r="P7903" s="10" t="s">
        <v>36</v>
      </c>
      <c r="Q7903" s="10" t="s">
        <v>37</v>
      </c>
      <c r="R7903" s="10" t="s">
        <v>5576</v>
      </c>
      <c r="S7903" s="10" t="s">
        <v>5577</v>
      </c>
      <c r="T7903" s="10"/>
      <c r="U7903" s="10"/>
      <c r="V7903" s="10"/>
      <c r="W7903" s="10"/>
      <c r="X7903" s="10" t="s">
        <v>40</v>
      </c>
      <c r="Y7903" s="10" t="s">
        <v>38</v>
      </c>
      <c r="Z7903" s="10" t="s">
        <v>40</v>
      </c>
      <c r="AA7903" s="10" t="s">
        <v>38</v>
      </c>
    </row>
    <row r="7904" spans="1:27" x14ac:dyDescent="0.35">
      <c r="A7904" s="10" t="s">
        <v>19271</v>
      </c>
      <c r="B7904" s="7">
        <v>45902</v>
      </c>
      <c r="C7904" s="10" t="s">
        <v>19272</v>
      </c>
      <c r="D7904" s="10"/>
      <c r="E7904" s="10" t="s">
        <v>486</v>
      </c>
      <c r="F7904" s="10" t="s">
        <v>31</v>
      </c>
      <c r="G7904" s="7">
        <v>45904</v>
      </c>
      <c r="H7904" s="7">
        <v>45905</v>
      </c>
      <c r="I7904" s="10">
        <v>3</v>
      </c>
      <c r="J7904" s="10" t="s">
        <v>40</v>
      </c>
      <c r="K7904" s="10" t="s">
        <v>38</v>
      </c>
      <c r="L7904" s="10" t="s">
        <v>611</v>
      </c>
      <c r="M7904" s="10" t="s">
        <v>8686</v>
      </c>
      <c r="N7904" s="10" t="s">
        <v>2751</v>
      </c>
      <c r="O7904" s="10" t="s">
        <v>17386</v>
      </c>
      <c r="P7904" s="10" t="s">
        <v>36</v>
      </c>
      <c r="Q7904" s="10" t="s">
        <v>37</v>
      </c>
      <c r="R7904" s="10" t="s">
        <v>5576</v>
      </c>
      <c r="S7904" s="10" t="s">
        <v>5577</v>
      </c>
      <c r="T7904" s="10"/>
      <c r="U7904" s="10"/>
      <c r="V7904" s="10"/>
      <c r="W7904" s="10"/>
      <c r="X7904" s="10" t="s">
        <v>40</v>
      </c>
      <c r="Y7904" s="10" t="s">
        <v>38</v>
      </c>
      <c r="Z7904" s="10" t="s">
        <v>40</v>
      </c>
      <c r="AA7904" s="10" t="s">
        <v>38</v>
      </c>
    </row>
    <row r="7905" spans="1:27" x14ac:dyDescent="0.35">
      <c r="A7905" s="10" t="s">
        <v>19273</v>
      </c>
      <c r="B7905" s="7">
        <v>45902</v>
      </c>
      <c r="C7905" s="10" t="s">
        <v>19274</v>
      </c>
      <c r="D7905" s="10"/>
      <c r="E7905" s="10" t="s">
        <v>486</v>
      </c>
      <c r="F7905" s="10" t="s">
        <v>31</v>
      </c>
      <c r="G7905" s="7">
        <v>45924</v>
      </c>
      <c r="H7905" s="7">
        <v>45925</v>
      </c>
      <c r="I7905" s="10">
        <v>17</v>
      </c>
      <c r="J7905" s="10" t="s">
        <v>40</v>
      </c>
      <c r="K7905" s="10" t="s">
        <v>38</v>
      </c>
      <c r="L7905" s="10" t="s">
        <v>611</v>
      </c>
      <c r="M7905" s="10" t="s">
        <v>8686</v>
      </c>
      <c r="N7905" s="10" t="s">
        <v>2751</v>
      </c>
      <c r="O7905" s="10" t="s">
        <v>17386</v>
      </c>
      <c r="P7905" s="10" t="s">
        <v>36</v>
      </c>
      <c r="Q7905" s="10" t="s">
        <v>37</v>
      </c>
      <c r="R7905" s="10" t="s">
        <v>5576</v>
      </c>
      <c r="S7905" s="10" t="s">
        <v>5577</v>
      </c>
      <c r="T7905" s="10"/>
      <c r="U7905" s="10"/>
      <c r="V7905" s="10"/>
      <c r="W7905" s="10"/>
      <c r="X7905" s="10" t="s">
        <v>40</v>
      </c>
      <c r="Y7905" s="10" t="s">
        <v>38</v>
      </c>
      <c r="Z7905" s="10" t="s">
        <v>40</v>
      </c>
      <c r="AA7905" s="10" t="s">
        <v>38</v>
      </c>
    </row>
    <row r="7906" spans="1:27" x14ac:dyDescent="0.35">
      <c r="A7906" s="10" t="s">
        <v>19275</v>
      </c>
      <c r="B7906" s="7">
        <v>45902</v>
      </c>
      <c r="C7906" s="10" t="s">
        <v>19276</v>
      </c>
      <c r="D7906" s="10"/>
      <c r="E7906" s="10" t="s">
        <v>2820</v>
      </c>
      <c r="F7906" s="10" t="s">
        <v>31</v>
      </c>
      <c r="G7906" s="7">
        <v>45917</v>
      </c>
      <c r="H7906" s="7">
        <v>45918</v>
      </c>
      <c r="I7906" s="10">
        <v>12</v>
      </c>
      <c r="J7906" s="10" t="s">
        <v>40</v>
      </c>
      <c r="K7906" s="10" t="s">
        <v>38</v>
      </c>
      <c r="L7906" s="10" t="s">
        <v>611</v>
      </c>
      <c r="M7906" s="10" t="s">
        <v>17340</v>
      </c>
      <c r="N7906" s="10" t="s">
        <v>4527</v>
      </c>
      <c r="O7906" s="10" t="s">
        <v>17386</v>
      </c>
      <c r="P7906" s="10" t="s">
        <v>36</v>
      </c>
      <c r="Q7906" s="10" t="s">
        <v>37</v>
      </c>
      <c r="R7906" s="10" t="s">
        <v>5572</v>
      </c>
      <c r="S7906" s="10" t="s">
        <v>38</v>
      </c>
      <c r="T7906" s="10"/>
      <c r="U7906" s="10"/>
      <c r="V7906" s="10"/>
      <c r="W7906" s="10"/>
      <c r="X7906" s="10" t="s">
        <v>40</v>
      </c>
      <c r="Y7906" s="10" t="s">
        <v>38</v>
      </c>
      <c r="Z7906" s="10" t="s">
        <v>40</v>
      </c>
      <c r="AA7906" s="10" t="s">
        <v>38</v>
      </c>
    </row>
    <row r="7907" spans="1:27" x14ac:dyDescent="0.35">
      <c r="A7907" s="10" t="s">
        <v>19277</v>
      </c>
      <c r="B7907" s="7">
        <v>45878</v>
      </c>
      <c r="C7907" s="10" t="s">
        <v>19278</v>
      </c>
      <c r="D7907" s="10"/>
      <c r="E7907" s="10" t="s">
        <v>56</v>
      </c>
      <c r="F7907" s="10" t="s">
        <v>31</v>
      </c>
      <c r="G7907" s="7">
        <v>45908</v>
      </c>
      <c r="H7907" s="7">
        <v>45908</v>
      </c>
      <c r="I7907" s="10">
        <v>19</v>
      </c>
      <c r="J7907" s="10" t="s">
        <v>40</v>
      </c>
      <c r="K7907" s="10" t="s">
        <v>38</v>
      </c>
      <c r="L7907" s="10" t="s">
        <v>658</v>
      </c>
      <c r="M7907" s="10" t="s">
        <v>659</v>
      </c>
      <c r="N7907" s="10" t="s">
        <v>2751</v>
      </c>
      <c r="O7907" s="10" t="s">
        <v>17386</v>
      </c>
      <c r="P7907" s="10" t="s">
        <v>36</v>
      </c>
      <c r="Q7907" s="10" t="s">
        <v>37</v>
      </c>
      <c r="R7907" s="10" t="s">
        <v>38</v>
      </c>
      <c r="S7907" s="10" t="s">
        <v>38</v>
      </c>
      <c r="T7907" s="10"/>
      <c r="U7907" s="10"/>
      <c r="V7907" s="10"/>
      <c r="W7907" s="10"/>
      <c r="X7907" s="10" t="s">
        <v>40</v>
      </c>
      <c r="Y7907" s="10" t="s">
        <v>38</v>
      </c>
      <c r="Z7907" s="10" t="s">
        <v>40</v>
      </c>
      <c r="AA7907" s="10" t="s">
        <v>38</v>
      </c>
    </row>
    <row r="7908" spans="1:27" x14ac:dyDescent="0.35">
      <c r="A7908" s="10" t="s">
        <v>19279</v>
      </c>
      <c r="B7908" s="7">
        <v>45878</v>
      </c>
      <c r="C7908" s="10" t="s">
        <v>19278</v>
      </c>
      <c r="D7908" s="10"/>
      <c r="E7908" s="10" t="s">
        <v>2820</v>
      </c>
      <c r="F7908" s="10" t="s">
        <v>31</v>
      </c>
      <c r="G7908" s="7">
        <v>45929</v>
      </c>
      <c r="H7908" s="7">
        <v>45930</v>
      </c>
      <c r="I7908" s="10">
        <v>35</v>
      </c>
      <c r="J7908" s="10" t="s">
        <v>40</v>
      </c>
      <c r="K7908" s="10"/>
      <c r="L7908" s="10" t="s">
        <v>658</v>
      </c>
      <c r="M7908" s="10" t="s">
        <v>659</v>
      </c>
      <c r="N7908" s="10" t="s">
        <v>2751</v>
      </c>
      <c r="O7908" s="10" t="s">
        <v>17386</v>
      </c>
      <c r="P7908" s="10" t="s">
        <v>36</v>
      </c>
      <c r="Q7908" s="10" t="s">
        <v>37</v>
      </c>
      <c r="R7908" s="10" t="s">
        <v>38</v>
      </c>
      <c r="S7908" s="10" t="s">
        <v>38</v>
      </c>
      <c r="T7908" s="10"/>
      <c r="U7908" s="10"/>
      <c r="V7908" s="10"/>
      <c r="W7908" s="10"/>
      <c r="X7908" s="10" t="s">
        <v>40</v>
      </c>
      <c r="Y7908" s="10" t="s">
        <v>38</v>
      </c>
      <c r="Z7908" s="10" t="s">
        <v>40</v>
      </c>
      <c r="AA7908" s="10" t="s">
        <v>38</v>
      </c>
    </row>
    <row r="7909" spans="1:27" x14ac:dyDescent="0.35">
      <c r="A7909" s="10" t="s">
        <v>19280</v>
      </c>
      <c r="B7909" s="7">
        <v>45878</v>
      </c>
      <c r="C7909" s="10" t="s">
        <v>19278</v>
      </c>
      <c r="D7909" s="10"/>
      <c r="E7909" s="10" t="s">
        <v>288</v>
      </c>
      <c r="F7909" s="10" t="s">
        <v>31</v>
      </c>
      <c r="G7909" s="7">
        <v>46006</v>
      </c>
      <c r="H7909" s="7">
        <v>46007</v>
      </c>
      <c r="I7909" s="10">
        <v>88</v>
      </c>
      <c r="J7909" s="10" t="s">
        <v>11943</v>
      </c>
      <c r="K7909" s="10" t="s">
        <v>38</v>
      </c>
      <c r="L7909" s="10" t="s">
        <v>658</v>
      </c>
      <c r="M7909" s="10" t="s">
        <v>659</v>
      </c>
      <c r="N7909" s="10" t="s">
        <v>2751</v>
      </c>
      <c r="O7909" s="10" t="s">
        <v>17386</v>
      </c>
      <c r="P7909" s="10" t="s">
        <v>36</v>
      </c>
      <c r="Q7909" s="10" t="s">
        <v>37</v>
      </c>
      <c r="R7909" s="10" t="s">
        <v>38</v>
      </c>
      <c r="S7909" s="10" t="s">
        <v>38</v>
      </c>
      <c r="T7909" s="10"/>
      <c r="U7909" s="10"/>
      <c r="V7909" s="10"/>
      <c r="W7909" s="10"/>
      <c r="X7909" s="10" t="s">
        <v>40</v>
      </c>
      <c r="Y7909" s="10" t="s">
        <v>38</v>
      </c>
      <c r="Z7909" s="10" t="s">
        <v>40</v>
      </c>
      <c r="AA7909" s="10" t="s">
        <v>38</v>
      </c>
    </row>
    <row r="7910" spans="1:27" x14ac:dyDescent="0.35">
      <c r="A7910" s="10" t="s">
        <v>19281</v>
      </c>
      <c r="B7910" s="7">
        <v>45878</v>
      </c>
      <c r="C7910" s="10" t="s">
        <v>19278</v>
      </c>
      <c r="D7910" s="10"/>
      <c r="E7910" s="10" t="s">
        <v>10100</v>
      </c>
      <c r="F7910" s="10" t="s">
        <v>31</v>
      </c>
      <c r="G7910" s="7">
        <v>45936</v>
      </c>
      <c r="H7910" s="7">
        <v>45939</v>
      </c>
      <c r="I7910" s="10">
        <v>42</v>
      </c>
      <c r="J7910" s="10" t="s">
        <v>40</v>
      </c>
      <c r="K7910" s="10"/>
      <c r="L7910" s="10" t="s">
        <v>658</v>
      </c>
      <c r="M7910" s="10" t="s">
        <v>659</v>
      </c>
      <c r="N7910" s="10" t="s">
        <v>2751</v>
      </c>
      <c r="O7910" s="10" t="s">
        <v>17386</v>
      </c>
      <c r="P7910" s="10" t="s">
        <v>36</v>
      </c>
      <c r="Q7910" s="10" t="s">
        <v>37</v>
      </c>
      <c r="R7910" s="10" t="s">
        <v>38</v>
      </c>
      <c r="S7910" s="10" t="s">
        <v>38</v>
      </c>
      <c r="T7910" s="10"/>
      <c r="U7910" s="10"/>
      <c r="V7910" s="10"/>
      <c r="W7910" s="10"/>
      <c r="X7910" s="10" t="s">
        <v>40</v>
      </c>
      <c r="Y7910" s="10" t="s">
        <v>38</v>
      </c>
      <c r="Z7910" s="10" t="s">
        <v>40</v>
      </c>
      <c r="AA7910" s="10" t="s">
        <v>38</v>
      </c>
    </row>
    <row r="7911" spans="1:27" x14ac:dyDescent="0.35">
      <c r="A7911" s="10" t="s">
        <v>19282</v>
      </c>
      <c r="B7911" s="7">
        <v>45902</v>
      </c>
      <c r="C7911" s="10" t="s">
        <v>19283</v>
      </c>
      <c r="D7911" s="10"/>
      <c r="E7911" s="10" t="s">
        <v>2820</v>
      </c>
      <c r="F7911" s="10" t="s">
        <v>162</v>
      </c>
      <c r="G7911" s="7">
        <v>45910</v>
      </c>
      <c r="H7911" s="7">
        <v>45910</v>
      </c>
      <c r="I7911" s="10">
        <v>6</v>
      </c>
      <c r="J7911" s="10" t="s">
        <v>40</v>
      </c>
      <c r="K7911" s="10" t="s">
        <v>5809</v>
      </c>
      <c r="L7911" s="10" t="s">
        <v>640</v>
      </c>
      <c r="M7911" s="10" t="s">
        <v>3809</v>
      </c>
      <c r="N7911" s="10" t="s">
        <v>2751</v>
      </c>
      <c r="O7911" s="10" t="s">
        <v>17386</v>
      </c>
      <c r="P7911" s="10" t="s">
        <v>36</v>
      </c>
      <c r="Q7911" s="10" t="s">
        <v>37</v>
      </c>
      <c r="R7911" s="10" t="s">
        <v>5576</v>
      </c>
      <c r="S7911" s="10" t="s">
        <v>5722</v>
      </c>
      <c r="T7911" s="10"/>
      <c r="U7911" s="10"/>
      <c r="V7911" s="10"/>
      <c r="W7911" s="10"/>
      <c r="X7911" s="10" t="s">
        <v>40</v>
      </c>
      <c r="Y7911" s="10" t="s">
        <v>38</v>
      </c>
      <c r="Z7911" s="10" t="s">
        <v>40</v>
      </c>
      <c r="AA7911" s="10" t="s">
        <v>38</v>
      </c>
    </row>
    <row r="7912" spans="1:27" x14ac:dyDescent="0.35">
      <c r="A7912" s="10" t="s">
        <v>19284</v>
      </c>
      <c r="B7912" s="7">
        <v>45902</v>
      </c>
      <c r="C7912" s="10" t="s">
        <v>19285</v>
      </c>
      <c r="D7912" s="10"/>
      <c r="E7912" s="10" t="s">
        <v>50</v>
      </c>
      <c r="F7912" s="10" t="s">
        <v>31</v>
      </c>
      <c r="G7912" s="7">
        <v>45926</v>
      </c>
      <c r="H7912" s="7">
        <v>45929</v>
      </c>
      <c r="I7912" s="10">
        <v>19</v>
      </c>
      <c r="J7912" s="10" t="s">
        <v>40</v>
      </c>
      <c r="K7912" s="10" t="s">
        <v>38</v>
      </c>
      <c r="L7912" s="10" t="s">
        <v>611</v>
      </c>
      <c r="M7912" s="10" t="s">
        <v>8686</v>
      </c>
      <c r="N7912" s="10" t="s">
        <v>2751</v>
      </c>
      <c r="O7912" s="10" t="s">
        <v>17386</v>
      </c>
      <c r="P7912" s="10" t="s">
        <v>36</v>
      </c>
      <c r="Q7912" s="10" t="s">
        <v>37</v>
      </c>
      <c r="R7912" s="10" t="s">
        <v>5576</v>
      </c>
      <c r="S7912" s="10" t="s">
        <v>5577</v>
      </c>
      <c r="T7912" s="10"/>
      <c r="U7912" s="10"/>
      <c r="V7912" s="10"/>
      <c r="W7912" s="10"/>
      <c r="X7912" s="10" t="s">
        <v>40</v>
      </c>
      <c r="Y7912" s="10" t="s">
        <v>38</v>
      </c>
      <c r="Z7912" s="10" t="s">
        <v>40</v>
      </c>
      <c r="AA7912" s="10" t="s">
        <v>38</v>
      </c>
    </row>
    <row r="7913" spans="1:27" x14ac:dyDescent="0.35">
      <c r="A7913" s="10" t="s">
        <v>19286</v>
      </c>
      <c r="B7913" s="7">
        <v>45902</v>
      </c>
      <c r="C7913" s="10" t="s">
        <v>19287</v>
      </c>
      <c r="D7913" s="10"/>
      <c r="E7913" s="10" t="s">
        <v>50</v>
      </c>
      <c r="F7913" s="10" t="s">
        <v>31</v>
      </c>
      <c r="G7913" s="7">
        <v>45922</v>
      </c>
      <c r="H7913" s="7">
        <v>45923</v>
      </c>
      <c r="I7913" s="10">
        <v>15</v>
      </c>
      <c r="J7913" s="10" t="s">
        <v>40</v>
      </c>
      <c r="K7913" s="10" t="s">
        <v>38</v>
      </c>
      <c r="L7913" s="10" t="s">
        <v>611</v>
      </c>
      <c r="M7913" s="10" t="s">
        <v>8686</v>
      </c>
      <c r="N7913" s="10" t="s">
        <v>2751</v>
      </c>
      <c r="O7913" s="10" t="s">
        <v>17386</v>
      </c>
      <c r="P7913" s="10" t="s">
        <v>36</v>
      </c>
      <c r="Q7913" s="10" t="s">
        <v>37</v>
      </c>
      <c r="R7913" s="10" t="s">
        <v>5576</v>
      </c>
      <c r="S7913" s="10" t="s">
        <v>5577</v>
      </c>
      <c r="T7913" s="10"/>
      <c r="U7913" s="10"/>
      <c r="V7913" s="10"/>
      <c r="W7913" s="10"/>
      <c r="X7913" s="10" t="s">
        <v>40</v>
      </c>
      <c r="Y7913" s="10" t="s">
        <v>38</v>
      </c>
      <c r="Z7913" s="10" t="s">
        <v>40</v>
      </c>
      <c r="AA7913" s="10" t="s">
        <v>38</v>
      </c>
    </row>
    <row r="7914" spans="1:27" x14ac:dyDescent="0.35">
      <c r="A7914" s="10" t="s">
        <v>19288</v>
      </c>
      <c r="B7914" s="7">
        <v>45902</v>
      </c>
      <c r="C7914" s="10" t="s">
        <v>19289</v>
      </c>
      <c r="D7914" s="10"/>
      <c r="E7914" s="10" t="s">
        <v>2820</v>
      </c>
      <c r="F7914" s="10" t="s">
        <v>31</v>
      </c>
      <c r="G7914" s="7">
        <v>45936</v>
      </c>
      <c r="H7914" s="7">
        <v>45938</v>
      </c>
      <c r="I7914" s="10">
        <v>26</v>
      </c>
      <c r="J7914" s="10" t="s">
        <v>13738</v>
      </c>
      <c r="K7914" s="10" t="s">
        <v>38</v>
      </c>
      <c r="L7914" s="10" t="s">
        <v>645</v>
      </c>
      <c r="M7914" s="10" t="s">
        <v>7240</v>
      </c>
      <c r="N7914" s="10" t="s">
        <v>2751</v>
      </c>
      <c r="O7914" s="10" t="s">
        <v>17386</v>
      </c>
      <c r="P7914" s="10" t="s">
        <v>36</v>
      </c>
      <c r="Q7914" s="10" t="s">
        <v>37</v>
      </c>
      <c r="R7914" s="10" t="s">
        <v>5576</v>
      </c>
      <c r="S7914" s="10" t="s">
        <v>5577</v>
      </c>
      <c r="T7914" s="10"/>
      <c r="U7914" s="10"/>
      <c r="V7914" s="10"/>
      <c r="W7914" s="10"/>
      <c r="X7914" s="10" t="s">
        <v>40</v>
      </c>
      <c r="Y7914" s="10" t="s">
        <v>38</v>
      </c>
      <c r="Z7914" s="10" t="s">
        <v>40</v>
      </c>
      <c r="AA7914" s="10" t="s">
        <v>38</v>
      </c>
    </row>
    <row r="7915" spans="1:27" x14ac:dyDescent="0.35">
      <c r="A7915" s="10" t="s">
        <v>19290</v>
      </c>
      <c r="B7915" s="7">
        <v>45902</v>
      </c>
      <c r="C7915" s="10" t="s">
        <v>19291</v>
      </c>
      <c r="D7915" s="10"/>
      <c r="E7915" s="10" t="s">
        <v>2820</v>
      </c>
      <c r="F7915" s="10" t="s">
        <v>110</v>
      </c>
      <c r="G7915" s="7">
        <v>45944</v>
      </c>
      <c r="H7915" s="7" t="s">
        <v>38</v>
      </c>
      <c r="I7915" s="10"/>
      <c r="J7915" s="10" t="s">
        <v>13738</v>
      </c>
      <c r="K7915" s="10" t="s">
        <v>38</v>
      </c>
      <c r="L7915" s="10" t="s">
        <v>611</v>
      </c>
      <c r="M7915" s="10" t="s">
        <v>2576</v>
      </c>
      <c r="N7915" s="10" t="s">
        <v>2751</v>
      </c>
      <c r="O7915" s="10" t="s">
        <v>17386</v>
      </c>
      <c r="P7915" s="10" t="s">
        <v>36</v>
      </c>
      <c r="Q7915" s="10" t="s">
        <v>37</v>
      </c>
      <c r="R7915" s="10" t="s">
        <v>5576</v>
      </c>
      <c r="S7915" s="10" t="s">
        <v>5577</v>
      </c>
      <c r="T7915" s="10"/>
      <c r="U7915" s="10"/>
      <c r="V7915" s="10"/>
      <c r="W7915" s="10"/>
      <c r="X7915" s="10" t="s">
        <v>40</v>
      </c>
      <c r="Y7915" s="10" t="s">
        <v>38</v>
      </c>
      <c r="Z7915" s="10" t="s">
        <v>40</v>
      </c>
      <c r="AA7915" s="10" t="s">
        <v>38</v>
      </c>
    </row>
    <row r="7916" spans="1:27" x14ac:dyDescent="0.35">
      <c r="A7916" s="10" t="s">
        <v>19292</v>
      </c>
      <c r="B7916" s="7">
        <v>45902</v>
      </c>
      <c r="C7916" s="10" t="s">
        <v>19293</v>
      </c>
      <c r="D7916" s="10"/>
      <c r="E7916" s="10" t="s">
        <v>486</v>
      </c>
      <c r="F7916" s="10" t="s">
        <v>31</v>
      </c>
      <c r="G7916" s="7">
        <v>45909</v>
      </c>
      <c r="H7916" s="7">
        <v>45909</v>
      </c>
      <c r="I7916" s="10">
        <v>5</v>
      </c>
      <c r="J7916" s="10" t="s">
        <v>40</v>
      </c>
      <c r="K7916" s="10" t="s">
        <v>38</v>
      </c>
      <c r="L7916" s="10" t="s">
        <v>645</v>
      </c>
      <c r="M7916" s="10" t="s">
        <v>7240</v>
      </c>
      <c r="N7916" s="10" t="s">
        <v>2751</v>
      </c>
      <c r="O7916" s="10" t="s">
        <v>17386</v>
      </c>
      <c r="P7916" s="10" t="s">
        <v>36</v>
      </c>
      <c r="Q7916" s="10" t="s">
        <v>37</v>
      </c>
      <c r="R7916" s="10" t="s">
        <v>5576</v>
      </c>
      <c r="S7916" s="10" t="s">
        <v>5577</v>
      </c>
      <c r="T7916" s="10"/>
      <c r="U7916" s="10"/>
      <c r="V7916" s="10"/>
      <c r="W7916" s="10"/>
      <c r="X7916" s="10" t="s">
        <v>40</v>
      </c>
      <c r="Y7916" s="10" t="s">
        <v>38</v>
      </c>
      <c r="Z7916" s="10" t="s">
        <v>40</v>
      </c>
      <c r="AA7916" s="10" t="s">
        <v>38</v>
      </c>
    </row>
    <row r="7917" spans="1:27" x14ac:dyDescent="0.35">
      <c r="A7917" s="10" t="s">
        <v>19294</v>
      </c>
      <c r="B7917" s="7">
        <v>45890</v>
      </c>
      <c r="C7917" s="10" t="s">
        <v>19295</v>
      </c>
      <c r="D7917" s="10"/>
      <c r="E7917" s="10" t="s">
        <v>9876</v>
      </c>
      <c r="F7917" s="10" t="s">
        <v>31</v>
      </c>
      <c r="G7917" s="7">
        <v>45919</v>
      </c>
      <c r="H7917" s="7">
        <v>45919</v>
      </c>
      <c r="I7917" s="10">
        <v>21</v>
      </c>
      <c r="J7917" s="10" t="s">
        <v>40</v>
      </c>
      <c r="K7917" s="10" t="s">
        <v>38</v>
      </c>
      <c r="L7917" s="10" t="s">
        <v>365</v>
      </c>
      <c r="M7917" s="10" t="s">
        <v>668</v>
      </c>
      <c r="N7917" s="10" t="s">
        <v>2783</v>
      </c>
      <c r="O7917" s="10" t="s">
        <v>17386</v>
      </c>
      <c r="P7917" s="10" t="s">
        <v>36</v>
      </c>
      <c r="Q7917" s="10" t="s">
        <v>37</v>
      </c>
      <c r="R7917" s="10" t="s">
        <v>38</v>
      </c>
      <c r="S7917" s="10" t="s">
        <v>38</v>
      </c>
      <c r="T7917" s="10"/>
      <c r="U7917" s="10"/>
      <c r="V7917" s="10"/>
      <c r="W7917" s="10"/>
      <c r="X7917" s="10" t="s">
        <v>40</v>
      </c>
      <c r="Y7917" s="10" t="s">
        <v>38</v>
      </c>
      <c r="Z7917" s="10" t="s">
        <v>40</v>
      </c>
      <c r="AA7917" s="10" t="s">
        <v>38</v>
      </c>
    </row>
    <row r="7918" spans="1:27" x14ac:dyDescent="0.35">
      <c r="A7918" s="10" t="s">
        <v>19296</v>
      </c>
      <c r="B7918" s="7">
        <v>45890</v>
      </c>
      <c r="C7918" s="10" t="s">
        <v>19297</v>
      </c>
      <c r="D7918" s="10"/>
      <c r="E7918" s="10" t="s">
        <v>9940</v>
      </c>
      <c r="F7918" s="10" t="s">
        <v>31</v>
      </c>
      <c r="G7918" s="7">
        <v>45905</v>
      </c>
      <c r="H7918" s="7">
        <v>45905</v>
      </c>
      <c r="I7918" s="10">
        <v>11</v>
      </c>
      <c r="J7918" s="10" t="s">
        <v>40</v>
      </c>
      <c r="K7918" s="10" t="s">
        <v>38</v>
      </c>
      <c r="L7918" s="10" t="s">
        <v>674</v>
      </c>
      <c r="M7918" s="10" t="s">
        <v>3825</v>
      </c>
      <c r="N7918" s="10" t="s">
        <v>2783</v>
      </c>
      <c r="O7918" s="10" t="s">
        <v>17386</v>
      </c>
      <c r="P7918" s="10" t="s">
        <v>36</v>
      </c>
      <c r="Q7918" s="10" t="s">
        <v>37</v>
      </c>
      <c r="R7918" s="10" t="s">
        <v>38</v>
      </c>
      <c r="S7918" s="10" t="s">
        <v>38</v>
      </c>
      <c r="T7918" s="10"/>
      <c r="U7918" s="10"/>
      <c r="V7918" s="10"/>
      <c r="W7918" s="10"/>
      <c r="X7918" s="10" t="s">
        <v>40</v>
      </c>
      <c r="Y7918" s="10" t="s">
        <v>38</v>
      </c>
      <c r="Z7918" s="10" t="s">
        <v>40</v>
      </c>
      <c r="AA7918" s="10" t="s">
        <v>38</v>
      </c>
    </row>
    <row r="7919" spans="1:27" x14ac:dyDescent="0.35">
      <c r="A7919" s="10" t="s">
        <v>19298</v>
      </c>
      <c r="B7919" s="7">
        <v>45902</v>
      </c>
      <c r="C7919" s="10" t="s">
        <v>19299</v>
      </c>
      <c r="D7919" s="10"/>
      <c r="E7919" s="10" t="s">
        <v>50</v>
      </c>
      <c r="F7919" s="10" t="s">
        <v>51</v>
      </c>
      <c r="G7919" s="7">
        <v>45909</v>
      </c>
      <c r="H7919" s="7">
        <v>45909</v>
      </c>
      <c r="I7919" s="10">
        <v>5</v>
      </c>
      <c r="J7919" s="10" t="s">
        <v>40</v>
      </c>
      <c r="K7919" s="10" t="s">
        <v>5673</v>
      </c>
      <c r="L7919" s="10" t="s">
        <v>611</v>
      </c>
      <c r="M7919" s="10" t="s">
        <v>2576</v>
      </c>
      <c r="N7919" s="10" t="s">
        <v>2751</v>
      </c>
      <c r="O7919" s="10" t="s">
        <v>17386</v>
      </c>
      <c r="P7919" s="10" t="s">
        <v>36</v>
      </c>
      <c r="Q7919" s="10" t="s">
        <v>37</v>
      </c>
      <c r="R7919" s="10" t="s">
        <v>5576</v>
      </c>
      <c r="S7919" s="10" t="s">
        <v>5630</v>
      </c>
      <c r="T7919" s="10"/>
      <c r="U7919" s="10"/>
      <c r="V7919" s="10"/>
      <c r="W7919" s="10"/>
      <c r="X7919" s="10" t="s">
        <v>40</v>
      </c>
      <c r="Y7919" s="10" t="s">
        <v>38</v>
      </c>
      <c r="Z7919" s="10" t="s">
        <v>40</v>
      </c>
      <c r="AA7919" s="10" t="s">
        <v>38</v>
      </c>
    </row>
    <row r="7920" spans="1:27" x14ac:dyDescent="0.35">
      <c r="A7920" s="10" t="s">
        <v>19300</v>
      </c>
      <c r="B7920" s="7">
        <v>45903</v>
      </c>
      <c r="C7920" s="10" t="s">
        <v>19301</v>
      </c>
      <c r="D7920" s="10"/>
      <c r="E7920" s="10" t="s">
        <v>2820</v>
      </c>
      <c r="F7920" s="10" t="s">
        <v>31</v>
      </c>
      <c r="G7920" s="7">
        <v>45916</v>
      </c>
      <c r="H7920" s="7">
        <v>45917</v>
      </c>
      <c r="I7920" s="10">
        <v>10</v>
      </c>
      <c r="J7920" s="10" t="s">
        <v>40</v>
      </c>
      <c r="K7920" s="10" t="s">
        <v>38</v>
      </c>
      <c r="L7920" s="10" t="s">
        <v>640</v>
      </c>
      <c r="M7920" s="10" t="s">
        <v>3999</v>
      </c>
      <c r="N7920" s="10" t="s">
        <v>2751</v>
      </c>
      <c r="O7920" s="10" t="s">
        <v>17386</v>
      </c>
      <c r="P7920" s="10" t="s">
        <v>36</v>
      </c>
      <c r="Q7920" s="10" t="s">
        <v>37</v>
      </c>
      <c r="R7920" s="10" t="s">
        <v>5576</v>
      </c>
      <c r="S7920" s="10" t="s">
        <v>5630</v>
      </c>
      <c r="T7920" s="10"/>
      <c r="U7920" s="10"/>
      <c r="V7920" s="10"/>
      <c r="W7920" s="10"/>
      <c r="X7920" s="10" t="s">
        <v>40</v>
      </c>
      <c r="Y7920" s="10" t="s">
        <v>38</v>
      </c>
      <c r="Z7920" s="10" t="s">
        <v>40</v>
      </c>
      <c r="AA7920" s="10" t="s">
        <v>38</v>
      </c>
    </row>
    <row r="7921" spans="1:27" x14ac:dyDescent="0.35">
      <c r="A7921" s="10" t="s">
        <v>19302</v>
      </c>
      <c r="B7921" s="7">
        <v>45903</v>
      </c>
      <c r="C7921" s="10" t="s">
        <v>19303</v>
      </c>
      <c r="D7921" s="10"/>
      <c r="E7921" s="10" t="s">
        <v>2820</v>
      </c>
      <c r="F7921" s="10" t="s">
        <v>31</v>
      </c>
      <c r="G7921" s="7">
        <v>45925</v>
      </c>
      <c r="H7921" s="7">
        <v>45925</v>
      </c>
      <c r="I7921" s="10">
        <v>16</v>
      </c>
      <c r="J7921" s="10" t="s">
        <v>40</v>
      </c>
      <c r="K7921" s="10" t="s">
        <v>38</v>
      </c>
      <c r="L7921" s="10" t="s">
        <v>645</v>
      </c>
      <c r="M7921" s="10" t="s">
        <v>2943</v>
      </c>
      <c r="N7921" s="10" t="s">
        <v>2751</v>
      </c>
      <c r="O7921" s="10" t="s">
        <v>17386</v>
      </c>
      <c r="P7921" s="10" t="s">
        <v>36</v>
      </c>
      <c r="Q7921" s="10" t="s">
        <v>37</v>
      </c>
      <c r="R7921" s="10" t="s">
        <v>5572</v>
      </c>
      <c r="S7921" s="10" t="s">
        <v>5586</v>
      </c>
      <c r="T7921" s="10"/>
      <c r="U7921" s="10"/>
      <c r="V7921" s="10"/>
      <c r="W7921" s="10"/>
      <c r="X7921" s="10" t="s">
        <v>40</v>
      </c>
      <c r="Y7921" s="10" t="s">
        <v>38</v>
      </c>
      <c r="Z7921" s="10" t="s">
        <v>40</v>
      </c>
      <c r="AA7921" s="10" t="s">
        <v>38</v>
      </c>
    </row>
    <row r="7922" spans="1:27" x14ac:dyDescent="0.35">
      <c r="A7922" s="10" t="s">
        <v>19304</v>
      </c>
      <c r="B7922" s="7">
        <v>45903</v>
      </c>
      <c r="C7922" s="10" t="s">
        <v>19305</v>
      </c>
      <c r="D7922" s="10"/>
      <c r="E7922" s="10" t="s">
        <v>96</v>
      </c>
      <c r="F7922" s="10" t="s">
        <v>51</v>
      </c>
      <c r="G7922" s="7">
        <v>45923</v>
      </c>
      <c r="H7922" s="7">
        <v>45923</v>
      </c>
      <c r="I7922" s="10">
        <v>8</v>
      </c>
      <c r="J7922" s="10" t="s">
        <v>15119</v>
      </c>
      <c r="K7922" s="10" t="s">
        <v>8980</v>
      </c>
      <c r="L7922" s="10" t="s">
        <v>4103</v>
      </c>
      <c r="M7922" s="10" t="s">
        <v>4103</v>
      </c>
      <c r="N7922" s="10" t="s">
        <v>2751</v>
      </c>
      <c r="O7922" s="10" t="s">
        <v>17386</v>
      </c>
      <c r="P7922" s="10" t="s">
        <v>36</v>
      </c>
      <c r="Q7922" s="10" t="s">
        <v>37</v>
      </c>
      <c r="R7922" s="10" t="s">
        <v>5572</v>
      </c>
      <c r="S7922" s="10" t="s">
        <v>5652</v>
      </c>
      <c r="T7922" s="10"/>
      <c r="U7922" s="10"/>
      <c r="V7922" s="10"/>
      <c r="W7922" s="10"/>
      <c r="X7922" s="10" t="s">
        <v>40</v>
      </c>
      <c r="Y7922" s="10" t="s">
        <v>38</v>
      </c>
      <c r="Z7922" s="10" t="s">
        <v>40</v>
      </c>
      <c r="AA7922" s="10" t="s">
        <v>38</v>
      </c>
    </row>
    <row r="7923" spans="1:27" x14ac:dyDescent="0.35">
      <c r="A7923" s="10" t="s">
        <v>19306</v>
      </c>
      <c r="B7923" s="7">
        <v>45903</v>
      </c>
      <c r="C7923" s="10" t="s">
        <v>19307</v>
      </c>
      <c r="D7923" s="10"/>
      <c r="E7923" s="10" t="s">
        <v>1332</v>
      </c>
      <c r="F7923" s="10" t="s">
        <v>31</v>
      </c>
      <c r="G7923" s="7">
        <v>45924</v>
      </c>
      <c r="H7923" s="7">
        <v>45924</v>
      </c>
      <c r="I7923" s="10">
        <v>15</v>
      </c>
      <c r="J7923" s="10" t="s">
        <v>40</v>
      </c>
      <c r="K7923" s="10" t="s">
        <v>38</v>
      </c>
      <c r="L7923" s="10" t="s">
        <v>645</v>
      </c>
      <c r="M7923" s="10" t="s">
        <v>7240</v>
      </c>
      <c r="N7923" s="10" t="s">
        <v>2751</v>
      </c>
      <c r="O7923" s="10" t="s">
        <v>17386</v>
      </c>
      <c r="P7923" s="10" t="s">
        <v>36</v>
      </c>
      <c r="Q7923" s="10" t="s">
        <v>37</v>
      </c>
      <c r="R7923" s="10" t="s">
        <v>5572</v>
      </c>
      <c r="S7923" s="10" t="s">
        <v>5722</v>
      </c>
      <c r="T7923" s="10"/>
      <c r="U7923" s="10"/>
      <c r="V7923" s="10"/>
      <c r="W7923" s="10"/>
      <c r="X7923" s="10" t="s">
        <v>40</v>
      </c>
      <c r="Y7923" s="10" t="s">
        <v>38</v>
      </c>
      <c r="Z7923" s="10" t="s">
        <v>40</v>
      </c>
      <c r="AA7923" s="10" t="s">
        <v>38</v>
      </c>
    </row>
    <row r="7924" spans="1:27" x14ac:dyDescent="0.35">
      <c r="A7924" s="10" t="s">
        <v>19308</v>
      </c>
      <c r="B7924" s="7">
        <v>45903</v>
      </c>
      <c r="C7924" s="10" t="s">
        <v>19309</v>
      </c>
      <c r="D7924" s="10"/>
      <c r="E7924" s="10" t="s">
        <v>1302</v>
      </c>
      <c r="F7924" s="10" t="s">
        <v>31</v>
      </c>
      <c r="G7924" s="7">
        <v>45919</v>
      </c>
      <c r="H7924" s="7">
        <v>45919</v>
      </c>
      <c r="I7924" s="10">
        <v>12</v>
      </c>
      <c r="J7924" s="10" t="s">
        <v>40</v>
      </c>
      <c r="K7924" s="10" t="s">
        <v>38</v>
      </c>
      <c r="L7924" s="10" t="s">
        <v>611</v>
      </c>
      <c r="M7924" s="10" t="s">
        <v>2576</v>
      </c>
      <c r="N7924" s="10" t="s">
        <v>2751</v>
      </c>
      <c r="O7924" s="10" t="s">
        <v>17386</v>
      </c>
      <c r="P7924" s="10" t="s">
        <v>36</v>
      </c>
      <c r="Q7924" s="10" t="s">
        <v>37</v>
      </c>
      <c r="R7924" s="10" t="s">
        <v>5572</v>
      </c>
      <c r="S7924" s="10" t="s">
        <v>5586</v>
      </c>
      <c r="T7924" s="10"/>
      <c r="U7924" s="10"/>
      <c r="V7924" s="10"/>
      <c r="W7924" s="10"/>
      <c r="X7924" s="10" t="s">
        <v>40</v>
      </c>
      <c r="Y7924" s="10" t="s">
        <v>38</v>
      </c>
      <c r="Z7924" s="10" t="s">
        <v>40</v>
      </c>
      <c r="AA7924" s="10" t="s">
        <v>38</v>
      </c>
    </row>
    <row r="7925" spans="1:27" x14ac:dyDescent="0.35">
      <c r="A7925" s="10" t="s">
        <v>19310</v>
      </c>
      <c r="B7925" s="7">
        <v>45903</v>
      </c>
      <c r="C7925" s="10" t="s">
        <v>19311</v>
      </c>
      <c r="D7925" s="10"/>
      <c r="E7925" s="10" t="s">
        <v>9876</v>
      </c>
      <c r="F7925" s="10" t="s">
        <v>162</v>
      </c>
      <c r="G7925" s="7">
        <v>45912</v>
      </c>
      <c r="H7925" s="7">
        <v>45912</v>
      </c>
      <c r="I7925" s="10">
        <v>7</v>
      </c>
      <c r="J7925" s="10" t="s">
        <v>40</v>
      </c>
      <c r="K7925" s="10" t="s">
        <v>5709</v>
      </c>
      <c r="L7925" s="10" t="s">
        <v>4103</v>
      </c>
      <c r="M7925" s="10" t="s">
        <v>4103</v>
      </c>
      <c r="N7925" s="10" t="s">
        <v>2751</v>
      </c>
      <c r="O7925" s="10" t="s">
        <v>17386</v>
      </c>
      <c r="P7925" s="10" t="s">
        <v>36</v>
      </c>
      <c r="Q7925" s="10" t="s">
        <v>37</v>
      </c>
      <c r="R7925" s="10" t="s">
        <v>5572</v>
      </c>
      <c r="S7925" s="10" t="s">
        <v>5630</v>
      </c>
      <c r="T7925" s="10"/>
      <c r="U7925" s="10"/>
      <c r="V7925" s="10"/>
      <c r="W7925" s="10"/>
      <c r="X7925" s="10" t="s">
        <v>40</v>
      </c>
      <c r="Y7925" s="10" t="s">
        <v>38</v>
      </c>
      <c r="Z7925" s="10" t="s">
        <v>40</v>
      </c>
      <c r="AA7925" s="10" t="s">
        <v>38</v>
      </c>
    </row>
    <row r="7926" spans="1:27" x14ac:dyDescent="0.35">
      <c r="A7926" s="10" t="s">
        <v>19312</v>
      </c>
      <c r="B7926" s="7">
        <v>45903</v>
      </c>
      <c r="C7926" s="10" t="s">
        <v>19313</v>
      </c>
      <c r="D7926" s="10"/>
      <c r="E7926" s="10" t="s">
        <v>61</v>
      </c>
      <c r="F7926" s="10" t="s">
        <v>31</v>
      </c>
      <c r="G7926" s="7">
        <v>45918</v>
      </c>
      <c r="H7926" s="7">
        <v>45923</v>
      </c>
      <c r="I7926" s="10">
        <v>14</v>
      </c>
      <c r="J7926" s="10" t="s">
        <v>40</v>
      </c>
      <c r="K7926" s="10" t="s">
        <v>38</v>
      </c>
      <c r="L7926" s="10" t="s">
        <v>645</v>
      </c>
      <c r="M7926" s="10" t="s">
        <v>8690</v>
      </c>
      <c r="N7926" s="10" t="s">
        <v>2751</v>
      </c>
      <c r="O7926" s="10" t="s">
        <v>17386</v>
      </c>
      <c r="P7926" s="10" t="s">
        <v>36</v>
      </c>
      <c r="Q7926" s="10" t="s">
        <v>57</v>
      </c>
      <c r="R7926" s="10" t="s">
        <v>38</v>
      </c>
      <c r="S7926" s="10" t="s">
        <v>38</v>
      </c>
      <c r="T7926" s="10"/>
      <c r="U7926" s="10"/>
      <c r="V7926" s="10"/>
      <c r="W7926" s="10"/>
      <c r="X7926" s="10" t="s">
        <v>40</v>
      </c>
      <c r="Y7926" s="10" t="s">
        <v>38</v>
      </c>
      <c r="Z7926" s="10" t="s">
        <v>40</v>
      </c>
      <c r="AA7926" s="10" t="s">
        <v>38</v>
      </c>
    </row>
    <row r="7927" spans="1:27" x14ac:dyDescent="0.35">
      <c r="A7927" s="10" t="s">
        <v>19314</v>
      </c>
      <c r="B7927" s="7">
        <v>45903</v>
      </c>
      <c r="C7927" s="10" t="s">
        <v>19315</v>
      </c>
      <c r="D7927" s="10"/>
      <c r="E7927" s="10" t="s">
        <v>486</v>
      </c>
      <c r="F7927" s="10" t="s">
        <v>31</v>
      </c>
      <c r="G7927" s="7">
        <v>45925</v>
      </c>
      <c r="H7927" s="7">
        <v>45925</v>
      </c>
      <c r="I7927" s="10">
        <v>16</v>
      </c>
      <c r="J7927" s="10" t="s">
        <v>40</v>
      </c>
      <c r="K7927" s="10" t="s">
        <v>38</v>
      </c>
      <c r="L7927" s="10" t="s">
        <v>2566</v>
      </c>
      <c r="M7927" s="10" t="s">
        <v>6618</v>
      </c>
      <c r="N7927" s="10" t="s">
        <v>2751</v>
      </c>
      <c r="O7927" s="10" t="s">
        <v>17386</v>
      </c>
      <c r="P7927" s="10" t="s">
        <v>36</v>
      </c>
      <c r="Q7927" s="10" t="s">
        <v>37</v>
      </c>
      <c r="R7927" s="10" t="s">
        <v>5576</v>
      </c>
      <c r="S7927" s="10" t="s">
        <v>5722</v>
      </c>
      <c r="T7927" s="10"/>
      <c r="U7927" s="10"/>
      <c r="V7927" s="10"/>
      <c r="W7927" s="10"/>
      <c r="X7927" s="10" t="s">
        <v>40</v>
      </c>
      <c r="Y7927" s="10" t="s">
        <v>38</v>
      </c>
      <c r="Z7927" s="10" t="s">
        <v>40</v>
      </c>
      <c r="AA7927" s="10" t="s">
        <v>38</v>
      </c>
    </row>
    <row r="7928" spans="1:27" x14ac:dyDescent="0.35">
      <c r="A7928" s="10" t="s">
        <v>19316</v>
      </c>
      <c r="B7928" s="7">
        <v>45904</v>
      </c>
      <c r="C7928" s="10" t="s">
        <v>19317</v>
      </c>
      <c r="D7928" s="10"/>
      <c r="E7928" s="10" t="s">
        <v>56</v>
      </c>
      <c r="F7928" s="10" t="s">
        <v>31</v>
      </c>
      <c r="G7928" s="7">
        <v>45939</v>
      </c>
      <c r="H7928" s="7">
        <v>45940</v>
      </c>
      <c r="I7928" s="10">
        <v>26</v>
      </c>
      <c r="J7928" s="10" t="s">
        <v>12747</v>
      </c>
      <c r="K7928" s="10" t="s">
        <v>38</v>
      </c>
      <c r="L7928" s="10" t="s">
        <v>611</v>
      </c>
      <c r="M7928" s="10" t="s">
        <v>17340</v>
      </c>
      <c r="N7928" s="10" t="s">
        <v>4527</v>
      </c>
      <c r="O7928" s="10" t="s">
        <v>17386</v>
      </c>
      <c r="P7928" s="10" t="s">
        <v>36</v>
      </c>
      <c r="Q7928" s="10" t="s">
        <v>37</v>
      </c>
      <c r="R7928" s="10" t="s">
        <v>38</v>
      </c>
      <c r="S7928" s="10" t="s">
        <v>38</v>
      </c>
      <c r="T7928" s="10"/>
      <c r="U7928" s="10"/>
      <c r="V7928" s="10"/>
      <c r="W7928" s="10"/>
      <c r="X7928" s="10" t="s">
        <v>40</v>
      </c>
      <c r="Y7928" s="10" t="s">
        <v>38</v>
      </c>
      <c r="Z7928" s="10" t="s">
        <v>40</v>
      </c>
      <c r="AA7928" s="10" t="s">
        <v>38</v>
      </c>
    </row>
    <row r="7929" spans="1:27" x14ac:dyDescent="0.35">
      <c r="A7929" s="10" t="s">
        <v>19318</v>
      </c>
      <c r="B7929" s="7">
        <v>45903</v>
      </c>
      <c r="C7929" s="10" t="s">
        <v>19319</v>
      </c>
      <c r="D7929" s="10"/>
      <c r="E7929" s="10" t="s">
        <v>50</v>
      </c>
      <c r="F7929" s="10" t="s">
        <v>31</v>
      </c>
      <c r="G7929" s="7">
        <v>45922</v>
      </c>
      <c r="H7929" s="7">
        <v>45923</v>
      </c>
      <c r="I7929" s="10">
        <v>14</v>
      </c>
      <c r="J7929" s="10" t="s">
        <v>40</v>
      </c>
      <c r="K7929" s="10" t="s">
        <v>38</v>
      </c>
      <c r="L7929" s="10" t="s">
        <v>2580</v>
      </c>
      <c r="M7929" s="10" t="s">
        <v>2864</v>
      </c>
      <c r="N7929" s="10" t="s">
        <v>2783</v>
      </c>
      <c r="O7929" s="10" t="s">
        <v>17386</v>
      </c>
      <c r="P7929" s="10" t="s">
        <v>36</v>
      </c>
      <c r="Q7929" s="10" t="s">
        <v>37</v>
      </c>
      <c r="R7929" s="10" t="s">
        <v>38</v>
      </c>
      <c r="S7929" s="10" t="s">
        <v>38</v>
      </c>
      <c r="T7929" s="10"/>
      <c r="U7929" s="10"/>
      <c r="V7929" s="10"/>
      <c r="W7929" s="10"/>
      <c r="X7929" s="10" t="s">
        <v>40</v>
      </c>
      <c r="Y7929" s="10" t="s">
        <v>38</v>
      </c>
      <c r="Z7929" s="10" t="s">
        <v>40</v>
      </c>
      <c r="AA7929" s="10" t="s">
        <v>38</v>
      </c>
    </row>
    <row r="7930" spans="1:27" x14ac:dyDescent="0.35">
      <c r="A7930" s="10" t="s">
        <v>19320</v>
      </c>
      <c r="B7930" s="7">
        <v>45904</v>
      </c>
      <c r="C7930" s="10" t="s">
        <v>19321</v>
      </c>
      <c r="D7930" s="10"/>
      <c r="E7930" s="10" t="s">
        <v>2820</v>
      </c>
      <c r="F7930" s="10" t="s">
        <v>51</v>
      </c>
      <c r="G7930" s="7">
        <v>45918</v>
      </c>
      <c r="H7930" s="7">
        <v>45922</v>
      </c>
      <c r="I7930" s="10">
        <v>11</v>
      </c>
      <c r="J7930" s="10" t="s">
        <v>13738</v>
      </c>
      <c r="K7930" s="10" t="s">
        <v>5809</v>
      </c>
      <c r="L7930" s="10" t="s">
        <v>645</v>
      </c>
      <c r="M7930" s="10" t="s">
        <v>646</v>
      </c>
      <c r="N7930" s="10" t="s">
        <v>2751</v>
      </c>
      <c r="O7930" s="10" t="s">
        <v>17386</v>
      </c>
      <c r="P7930" s="10" t="s">
        <v>36</v>
      </c>
      <c r="Q7930" s="10" t="s">
        <v>37</v>
      </c>
      <c r="R7930" s="10" t="s">
        <v>5572</v>
      </c>
      <c r="S7930" s="10" t="s">
        <v>5630</v>
      </c>
      <c r="T7930" s="10"/>
      <c r="U7930" s="10"/>
      <c r="V7930" s="10"/>
      <c r="W7930" s="10"/>
      <c r="X7930" s="10" t="s">
        <v>40</v>
      </c>
      <c r="Y7930" s="10" t="s">
        <v>38</v>
      </c>
      <c r="Z7930" s="10" t="s">
        <v>40</v>
      </c>
      <c r="AA7930" s="10" t="s">
        <v>38</v>
      </c>
    </row>
    <row r="7931" spans="1:27" x14ac:dyDescent="0.35">
      <c r="A7931" s="10" t="s">
        <v>19322</v>
      </c>
      <c r="B7931" s="7">
        <v>45900</v>
      </c>
      <c r="C7931" s="10" t="s">
        <v>19323</v>
      </c>
      <c r="D7931" s="10"/>
      <c r="E7931" s="10" t="s">
        <v>61</v>
      </c>
      <c r="F7931" s="10" t="s">
        <v>51</v>
      </c>
      <c r="G7931" s="7">
        <v>45900</v>
      </c>
      <c r="H7931" s="7">
        <v>45912</v>
      </c>
      <c r="I7931" s="10">
        <v>9</v>
      </c>
      <c r="J7931" s="10" t="s">
        <v>40</v>
      </c>
      <c r="K7931" s="10" t="s">
        <v>5673</v>
      </c>
      <c r="L7931" s="10" t="s">
        <v>3150</v>
      </c>
      <c r="M7931" s="10" t="s">
        <v>3150</v>
      </c>
      <c r="N7931" s="10" t="s">
        <v>2783</v>
      </c>
      <c r="O7931" s="10" t="s">
        <v>17386</v>
      </c>
      <c r="P7931" s="10" t="s">
        <v>36</v>
      </c>
      <c r="Q7931" s="10" t="s">
        <v>37</v>
      </c>
      <c r="R7931" s="10" t="s">
        <v>38</v>
      </c>
      <c r="S7931" s="10" t="s">
        <v>38</v>
      </c>
      <c r="T7931" s="10"/>
      <c r="U7931" s="10"/>
      <c r="V7931" s="10"/>
      <c r="W7931" s="10"/>
      <c r="X7931" s="10" t="s">
        <v>40</v>
      </c>
      <c r="Y7931" s="10" t="s">
        <v>38</v>
      </c>
      <c r="Z7931" s="10" t="s">
        <v>40</v>
      </c>
      <c r="AA7931" s="10" t="s">
        <v>38</v>
      </c>
    </row>
    <row r="7932" spans="1:27" x14ac:dyDescent="0.35">
      <c r="A7932" s="10" t="s">
        <v>19324</v>
      </c>
      <c r="B7932" s="7">
        <v>45904</v>
      </c>
      <c r="C7932" s="10" t="s">
        <v>19325</v>
      </c>
      <c r="D7932" s="10"/>
      <c r="E7932" s="10" t="s">
        <v>288</v>
      </c>
      <c r="F7932" s="10" t="s">
        <v>31</v>
      </c>
      <c r="G7932" s="7">
        <v>45932</v>
      </c>
      <c r="H7932" s="7">
        <v>45932</v>
      </c>
      <c r="I7932" s="10">
        <v>20</v>
      </c>
      <c r="J7932" s="10" t="s">
        <v>40</v>
      </c>
      <c r="K7932" s="10" t="s">
        <v>38</v>
      </c>
      <c r="L7932" s="10" t="s">
        <v>623</v>
      </c>
      <c r="M7932" s="10" t="s">
        <v>8488</v>
      </c>
      <c r="N7932" s="10" t="s">
        <v>2751</v>
      </c>
      <c r="O7932" s="10" t="s">
        <v>17386</v>
      </c>
      <c r="P7932" s="10" t="s">
        <v>36</v>
      </c>
      <c r="Q7932" s="10" t="s">
        <v>37</v>
      </c>
      <c r="R7932" s="10" t="s">
        <v>5572</v>
      </c>
      <c r="S7932" s="10" t="s">
        <v>5630</v>
      </c>
      <c r="T7932" s="10"/>
      <c r="U7932" s="10"/>
      <c r="V7932" s="10"/>
      <c r="W7932" s="10"/>
      <c r="X7932" s="10" t="s">
        <v>40</v>
      </c>
      <c r="Y7932" s="10" t="s">
        <v>38</v>
      </c>
      <c r="Z7932" s="10" t="s">
        <v>40</v>
      </c>
      <c r="AA7932" s="10" t="s">
        <v>38</v>
      </c>
    </row>
    <row r="7933" spans="1:27" x14ac:dyDescent="0.35">
      <c r="A7933" s="10" t="s">
        <v>19326</v>
      </c>
      <c r="B7933" s="7">
        <v>45905</v>
      </c>
      <c r="C7933" s="10" t="s">
        <v>19327</v>
      </c>
      <c r="D7933" s="10"/>
      <c r="E7933" s="10" t="s">
        <v>56</v>
      </c>
      <c r="F7933" s="10" t="s">
        <v>31</v>
      </c>
      <c r="G7933" s="7">
        <v>45922</v>
      </c>
      <c r="H7933" s="7">
        <v>45922</v>
      </c>
      <c r="I7933" s="10">
        <v>11</v>
      </c>
      <c r="J7933" s="10" t="s">
        <v>40</v>
      </c>
      <c r="K7933" s="10" t="s">
        <v>38</v>
      </c>
      <c r="L7933" s="10" t="s">
        <v>645</v>
      </c>
      <c r="M7933" s="10" t="s">
        <v>7240</v>
      </c>
      <c r="N7933" s="10" t="s">
        <v>2751</v>
      </c>
      <c r="O7933" s="10" t="s">
        <v>17386</v>
      </c>
      <c r="P7933" s="10" t="s">
        <v>36</v>
      </c>
      <c r="Q7933" s="10" t="s">
        <v>37</v>
      </c>
      <c r="R7933" s="10" t="s">
        <v>38</v>
      </c>
      <c r="S7933" s="10" t="s">
        <v>38</v>
      </c>
      <c r="T7933" s="10"/>
      <c r="U7933" s="10"/>
      <c r="V7933" s="10"/>
      <c r="W7933" s="10"/>
      <c r="X7933" s="10" t="s">
        <v>40</v>
      </c>
      <c r="Y7933" s="10" t="s">
        <v>38</v>
      </c>
      <c r="Z7933" s="10" t="s">
        <v>40</v>
      </c>
      <c r="AA7933" s="10" t="s">
        <v>38</v>
      </c>
    </row>
    <row r="7934" spans="1:27" x14ac:dyDescent="0.35">
      <c r="A7934" s="10" t="s">
        <v>19328</v>
      </c>
      <c r="B7934" s="7">
        <v>45905</v>
      </c>
      <c r="C7934" s="10" t="s">
        <v>19329</v>
      </c>
      <c r="D7934" s="10"/>
      <c r="E7934" s="10" t="s">
        <v>56</v>
      </c>
      <c r="F7934" s="10" t="s">
        <v>31</v>
      </c>
      <c r="G7934" s="7">
        <v>45944</v>
      </c>
      <c r="H7934" s="7">
        <v>45944</v>
      </c>
      <c r="I7934" s="10">
        <v>27</v>
      </c>
      <c r="J7934" s="10" t="s">
        <v>11943</v>
      </c>
      <c r="K7934" s="10" t="s">
        <v>38</v>
      </c>
      <c r="L7934" s="10" t="s">
        <v>611</v>
      </c>
      <c r="M7934" s="10" t="s">
        <v>612</v>
      </c>
      <c r="N7934" s="10" t="s">
        <v>2751</v>
      </c>
      <c r="O7934" s="10" t="s">
        <v>17386</v>
      </c>
      <c r="P7934" s="10" t="s">
        <v>36</v>
      </c>
      <c r="Q7934" s="10" t="s">
        <v>37</v>
      </c>
      <c r="R7934" s="10" t="s">
        <v>38</v>
      </c>
      <c r="S7934" s="10" t="s">
        <v>38</v>
      </c>
      <c r="T7934" s="10"/>
      <c r="U7934" s="10"/>
      <c r="V7934" s="10"/>
      <c r="W7934" s="10"/>
      <c r="X7934" s="10" t="s">
        <v>19330</v>
      </c>
      <c r="Y7934" s="10" t="s">
        <v>998</v>
      </c>
      <c r="Z7934" s="10" t="s">
        <v>4799</v>
      </c>
      <c r="AA7934" s="10" t="s">
        <v>38</v>
      </c>
    </row>
    <row r="7935" spans="1:27" x14ac:dyDescent="0.35">
      <c r="A7935" s="10" t="s">
        <v>19331</v>
      </c>
      <c r="B7935" s="7">
        <v>45905</v>
      </c>
      <c r="C7935" s="10" t="s">
        <v>19332</v>
      </c>
      <c r="D7935" s="10"/>
      <c r="E7935" s="10" t="s">
        <v>56</v>
      </c>
      <c r="F7935" s="10" t="s">
        <v>31</v>
      </c>
      <c r="G7935" s="7">
        <v>45923</v>
      </c>
      <c r="H7935" s="7">
        <v>45924</v>
      </c>
      <c r="I7935" s="10">
        <v>13</v>
      </c>
      <c r="J7935" s="10" t="s">
        <v>40</v>
      </c>
      <c r="K7935" s="10" t="s">
        <v>38</v>
      </c>
      <c r="L7935" s="10" t="s">
        <v>611</v>
      </c>
      <c r="M7935" s="10" t="s">
        <v>612</v>
      </c>
      <c r="N7935" s="10" t="s">
        <v>2751</v>
      </c>
      <c r="O7935" s="10" t="s">
        <v>17386</v>
      </c>
      <c r="P7935" s="10" t="s">
        <v>36</v>
      </c>
      <c r="Q7935" s="10" t="s">
        <v>37</v>
      </c>
      <c r="R7935" s="10" t="s">
        <v>38</v>
      </c>
      <c r="S7935" s="10" t="s">
        <v>38</v>
      </c>
      <c r="T7935" s="10"/>
      <c r="U7935" s="10"/>
      <c r="V7935" s="10"/>
      <c r="W7935" s="10"/>
      <c r="X7935" s="10" t="s">
        <v>40</v>
      </c>
      <c r="Y7935" s="10" t="s">
        <v>38</v>
      </c>
      <c r="Z7935" s="10" t="s">
        <v>40</v>
      </c>
      <c r="AA7935" s="10" t="s">
        <v>38</v>
      </c>
    </row>
    <row r="7936" spans="1:27" x14ac:dyDescent="0.35">
      <c r="A7936" s="10" t="s">
        <v>19333</v>
      </c>
      <c r="B7936" s="7">
        <v>45905</v>
      </c>
      <c r="C7936" s="10" t="s">
        <v>19334</v>
      </c>
      <c r="D7936" s="10"/>
      <c r="E7936" s="10" t="s">
        <v>56</v>
      </c>
      <c r="F7936" s="10" t="s">
        <v>31</v>
      </c>
      <c r="G7936" s="7">
        <v>45932</v>
      </c>
      <c r="H7936" s="7">
        <v>45932</v>
      </c>
      <c r="I7936" s="10">
        <v>19</v>
      </c>
      <c r="J7936" s="10" t="s">
        <v>40</v>
      </c>
      <c r="K7936" s="10" t="s">
        <v>38</v>
      </c>
      <c r="L7936" s="10" t="s">
        <v>611</v>
      </c>
      <c r="M7936" s="10" t="s">
        <v>612</v>
      </c>
      <c r="N7936" s="10" t="s">
        <v>2751</v>
      </c>
      <c r="O7936" s="10" t="s">
        <v>17386</v>
      </c>
      <c r="P7936" s="10" t="s">
        <v>36</v>
      </c>
      <c r="Q7936" s="10" t="s">
        <v>37</v>
      </c>
      <c r="R7936" s="10" t="s">
        <v>38</v>
      </c>
      <c r="S7936" s="10" t="s">
        <v>38</v>
      </c>
      <c r="T7936" s="10"/>
      <c r="U7936" s="10"/>
      <c r="V7936" s="10"/>
      <c r="W7936" s="10"/>
      <c r="X7936" s="10" t="s">
        <v>40</v>
      </c>
      <c r="Y7936" s="10" t="s">
        <v>38</v>
      </c>
      <c r="Z7936" s="10" t="s">
        <v>40</v>
      </c>
      <c r="AA7936" s="10" t="s">
        <v>38</v>
      </c>
    </row>
    <row r="7937" spans="1:27" x14ac:dyDescent="0.35">
      <c r="A7937" s="10" t="s">
        <v>19335</v>
      </c>
      <c r="B7937" s="7">
        <v>45907</v>
      </c>
      <c r="C7937" s="10" t="s">
        <v>19336</v>
      </c>
      <c r="D7937" s="10"/>
      <c r="E7937" s="10" t="s">
        <v>50</v>
      </c>
      <c r="F7937" s="10" t="s">
        <v>210</v>
      </c>
      <c r="G7937" s="7">
        <v>45908</v>
      </c>
      <c r="H7937" s="7" t="s">
        <v>38</v>
      </c>
      <c r="I7937" s="10"/>
      <c r="J7937" s="10" t="s">
        <v>40</v>
      </c>
      <c r="K7937" s="10" t="s">
        <v>38</v>
      </c>
      <c r="L7937" s="10" t="s">
        <v>645</v>
      </c>
      <c r="M7937" s="10" t="s">
        <v>2683</v>
      </c>
      <c r="N7937" s="10" t="s">
        <v>2751</v>
      </c>
      <c r="O7937" s="10" t="s">
        <v>35</v>
      </c>
      <c r="P7937" s="10" t="s">
        <v>106</v>
      </c>
      <c r="Q7937" s="10" t="s">
        <v>38</v>
      </c>
      <c r="R7937" s="10" t="s">
        <v>5576</v>
      </c>
      <c r="S7937" s="10" t="s">
        <v>5652</v>
      </c>
      <c r="T7937" s="10"/>
      <c r="U7937" s="10"/>
      <c r="V7937" s="10"/>
      <c r="W7937" s="10"/>
      <c r="X7937" s="10" t="s">
        <v>40</v>
      </c>
      <c r="Y7937" s="10" t="s">
        <v>38</v>
      </c>
      <c r="Z7937" s="10" t="s">
        <v>40</v>
      </c>
      <c r="AA7937" s="10" t="s">
        <v>38</v>
      </c>
    </row>
    <row r="7938" spans="1:27" x14ac:dyDescent="0.35">
      <c r="A7938" s="10" t="s">
        <v>19337</v>
      </c>
      <c r="B7938" s="7">
        <v>45907</v>
      </c>
      <c r="C7938" s="10" t="s">
        <v>19338</v>
      </c>
      <c r="D7938" s="10"/>
      <c r="E7938" s="10" t="s">
        <v>486</v>
      </c>
      <c r="F7938" s="10" t="s">
        <v>31</v>
      </c>
      <c r="G7938" s="7">
        <v>45918</v>
      </c>
      <c r="H7938" s="7">
        <v>45918</v>
      </c>
      <c r="I7938" s="10">
        <v>8</v>
      </c>
      <c r="J7938" s="10" t="s">
        <v>40</v>
      </c>
      <c r="K7938" s="10" t="s">
        <v>38</v>
      </c>
      <c r="L7938" s="10" t="s">
        <v>611</v>
      </c>
      <c r="M7938" s="10" t="s">
        <v>8686</v>
      </c>
      <c r="N7938" s="10" t="s">
        <v>2751</v>
      </c>
      <c r="O7938" s="10" t="s">
        <v>17386</v>
      </c>
      <c r="P7938" s="10" t="s">
        <v>36</v>
      </c>
      <c r="Q7938" s="10" t="s">
        <v>37</v>
      </c>
      <c r="R7938" s="10" t="s">
        <v>5576</v>
      </c>
      <c r="S7938" s="10" t="s">
        <v>5577</v>
      </c>
      <c r="T7938" s="10"/>
      <c r="U7938" s="10"/>
      <c r="V7938" s="10"/>
      <c r="W7938" s="10"/>
      <c r="X7938" s="10" t="s">
        <v>40</v>
      </c>
      <c r="Y7938" s="10" t="s">
        <v>38</v>
      </c>
      <c r="Z7938" s="10" t="s">
        <v>40</v>
      </c>
      <c r="AA7938" s="10" t="s">
        <v>38</v>
      </c>
    </row>
    <row r="7939" spans="1:27" x14ac:dyDescent="0.35">
      <c r="A7939" s="10" t="s">
        <v>19339</v>
      </c>
      <c r="B7939" s="7">
        <v>45907</v>
      </c>
      <c r="C7939" s="10" t="s">
        <v>19340</v>
      </c>
      <c r="D7939" s="10"/>
      <c r="E7939" s="10" t="s">
        <v>486</v>
      </c>
      <c r="F7939" s="10" t="s">
        <v>31</v>
      </c>
      <c r="G7939" s="7">
        <v>45918</v>
      </c>
      <c r="H7939" s="7">
        <v>45918</v>
      </c>
      <c r="I7939" s="10">
        <v>8</v>
      </c>
      <c r="J7939" s="10" t="s">
        <v>40</v>
      </c>
      <c r="K7939" s="10" t="s">
        <v>38</v>
      </c>
      <c r="L7939" s="10" t="s">
        <v>611</v>
      </c>
      <c r="M7939" s="10" t="s">
        <v>8686</v>
      </c>
      <c r="N7939" s="10" t="s">
        <v>2751</v>
      </c>
      <c r="O7939" s="10" t="s">
        <v>17386</v>
      </c>
      <c r="P7939" s="10" t="s">
        <v>36</v>
      </c>
      <c r="Q7939" s="10" t="s">
        <v>37</v>
      </c>
      <c r="R7939" s="10" t="s">
        <v>5576</v>
      </c>
      <c r="S7939" s="10" t="s">
        <v>5577</v>
      </c>
      <c r="T7939" s="10"/>
      <c r="U7939" s="10"/>
      <c r="V7939" s="10"/>
      <c r="W7939" s="10"/>
      <c r="X7939" s="10" t="s">
        <v>40</v>
      </c>
      <c r="Y7939" s="10" t="s">
        <v>38</v>
      </c>
      <c r="Z7939" s="10" t="s">
        <v>40</v>
      </c>
      <c r="AA7939" s="10" t="s">
        <v>38</v>
      </c>
    </row>
    <row r="7940" spans="1:27" x14ac:dyDescent="0.35">
      <c r="A7940" s="10" t="s">
        <v>19341</v>
      </c>
      <c r="B7940" s="7">
        <v>45907</v>
      </c>
      <c r="C7940" s="10" t="s">
        <v>19342</v>
      </c>
      <c r="D7940" s="10"/>
      <c r="E7940" s="10" t="s">
        <v>486</v>
      </c>
      <c r="F7940" s="10" t="s">
        <v>31</v>
      </c>
      <c r="G7940" s="7">
        <v>45918</v>
      </c>
      <c r="H7940" s="7">
        <v>45918</v>
      </c>
      <c r="I7940" s="10">
        <v>8</v>
      </c>
      <c r="J7940" s="10" t="s">
        <v>40</v>
      </c>
      <c r="K7940" s="10" t="s">
        <v>38</v>
      </c>
      <c r="L7940" s="10" t="s">
        <v>611</v>
      </c>
      <c r="M7940" s="10" t="s">
        <v>8686</v>
      </c>
      <c r="N7940" s="10" t="s">
        <v>2751</v>
      </c>
      <c r="O7940" s="10" t="s">
        <v>17386</v>
      </c>
      <c r="P7940" s="10" t="s">
        <v>36</v>
      </c>
      <c r="Q7940" s="10" t="s">
        <v>37</v>
      </c>
      <c r="R7940" s="10" t="s">
        <v>5576</v>
      </c>
      <c r="S7940" s="10" t="s">
        <v>5577</v>
      </c>
      <c r="T7940" s="10"/>
      <c r="U7940" s="10"/>
      <c r="V7940" s="10"/>
      <c r="W7940" s="10"/>
      <c r="X7940" s="10" t="s">
        <v>40</v>
      </c>
      <c r="Y7940" s="10" t="s">
        <v>38</v>
      </c>
      <c r="Z7940" s="10" t="s">
        <v>40</v>
      </c>
      <c r="AA7940" s="10" t="s">
        <v>38</v>
      </c>
    </row>
    <row r="7941" spans="1:27" x14ac:dyDescent="0.35">
      <c r="A7941" s="10" t="s">
        <v>19343</v>
      </c>
      <c r="B7941" s="7">
        <v>45907</v>
      </c>
      <c r="C7941" s="10" t="s">
        <v>19344</v>
      </c>
      <c r="D7941" s="10"/>
      <c r="E7941" s="10" t="s">
        <v>486</v>
      </c>
      <c r="F7941" s="10" t="s">
        <v>31</v>
      </c>
      <c r="G7941" s="7">
        <v>45918</v>
      </c>
      <c r="H7941" s="7">
        <v>45918</v>
      </c>
      <c r="I7941" s="10">
        <v>8</v>
      </c>
      <c r="J7941" s="10" t="s">
        <v>40</v>
      </c>
      <c r="K7941" s="10" t="s">
        <v>38</v>
      </c>
      <c r="L7941" s="10" t="s">
        <v>611</v>
      </c>
      <c r="M7941" s="10" t="s">
        <v>8686</v>
      </c>
      <c r="N7941" s="10" t="s">
        <v>2751</v>
      </c>
      <c r="O7941" s="10" t="s">
        <v>17386</v>
      </c>
      <c r="P7941" s="10" t="s">
        <v>36</v>
      </c>
      <c r="Q7941" s="10" t="s">
        <v>37</v>
      </c>
      <c r="R7941" s="10" t="s">
        <v>5576</v>
      </c>
      <c r="S7941" s="10" t="s">
        <v>5577</v>
      </c>
      <c r="T7941" s="10"/>
      <c r="U7941" s="10"/>
      <c r="V7941" s="10"/>
      <c r="W7941" s="10"/>
      <c r="X7941" s="10" t="s">
        <v>40</v>
      </c>
      <c r="Y7941" s="10" t="s">
        <v>38</v>
      </c>
      <c r="Z7941" s="10" t="s">
        <v>40</v>
      </c>
      <c r="AA7941" s="10" t="s">
        <v>38</v>
      </c>
    </row>
    <row r="7942" spans="1:27" x14ac:dyDescent="0.35">
      <c r="A7942" s="10" t="s">
        <v>19345</v>
      </c>
      <c r="B7942" s="7">
        <v>45907</v>
      </c>
      <c r="C7942" s="10" t="s">
        <v>19346</v>
      </c>
      <c r="D7942" s="10"/>
      <c r="E7942" s="10" t="s">
        <v>486</v>
      </c>
      <c r="F7942" s="10" t="s">
        <v>31</v>
      </c>
      <c r="G7942" s="7">
        <v>45917</v>
      </c>
      <c r="H7942" s="7">
        <v>45918</v>
      </c>
      <c r="I7942" s="10">
        <v>8</v>
      </c>
      <c r="J7942" s="10" t="s">
        <v>40</v>
      </c>
      <c r="K7942" s="10" t="s">
        <v>38</v>
      </c>
      <c r="L7942" s="10" t="s">
        <v>611</v>
      </c>
      <c r="M7942" s="10" t="s">
        <v>8686</v>
      </c>
      <c r="N7942" s="10" t="s">
        <v>2751</v>
      </c>
      <c r="O7942" s="10" t="s">
        <v>17386</v>
      </c>
      <c r="P7942" s="10" t="s">
        <v>36</v>
      </c>
      <c r="Q7942" s="10" t="s">
        <v>37</v>
      </c>
      <c r="R7942" s="10" t="s">
        <v>5576</v>
      </c>
      <c r="S7942" s="10" t="s">
        <v>5577</v>
      </c>
      <c r="T7942" s="10"/>
      <c r="U7942" s="10"/>
      <c r="V7942" s="10"/>
      <c r="W7942" s="10"/>
      <c r="X7942" s="10" t="s">
        <v>40</v>
      </c>
      <c r="Y7942" s="10" t="s">
        <v>38</v>
      </c>
      <c r="Z7942" s="10" t="s">
        <v>40</v>
      </c>
      <c r="AA7942" s="10" t="s">
        <v>38</v>
      </c>
    </row>
    <row r="7943" spans="1:27" x14ac:dyDescent="0.35">
      <c r="A7943" s="10" t="s">
        <v>19347</v>
      </c>
      <c r="B7943" s="7">
        <v>45907</v>
      </c>
      <c r="C7943" s="10" t="s">
        <v>19348</v>
      </c>
      <c r="D7943" s="10"/>
      <c r="E7943" s="10" t="s">
        <v>486</v>
      </c>
      <c r="F7943" s="10" t="s">
        <v>31</v>
      </c>
      <c r="G7943" s="7">
        <v>45917</v>
      </c>
      <c r="H7943" s="7">
        <v>45918</v>
      </c>
      <c r="I7943" s="10">
        <v>8</v>
      </c>
      <c r="J7943" s="10" t="s">
        <v>40</v>
      </c>
      <c r="K7943" s="10" t="s">
        <v>38</v>
      </c>
      <c r="L7943" s="10" t="s">
        <v>611</v>
      </c>
      <c r="M7943" s="10" t="s">
        <v>8686</v>
      </c>
      <c r="N7943" s="10" t="s">
        <v>2751</v>
      </c>
      <c r="O7943" s="10" t="s">
        <v>17386</v>
      </c>
      <c r="P7943" s="10" t="s">
        <v>36</v>
      </c>
      <c r="Q7943" s="10" t="s">
        <v>37</v>
      </c>
      <c r="R7943" s="10" t="s">
        <v>5576</v>
      </c>
      <c r="S7943" s="10" t="s">
        <v>5577</v>
      </c>
      <c r="T7943" s="10"/>
      <c r="U7943" s="10"/>
      <c r="V7943" s="10"/>
      <c r="W7943" s="10"/>
      <c r="X7943" s="10" t="s">
        <v>40</v>
      </c>
      <c r="Y7943" s="10" t="s">
        <v>38</v>
      </c>
      <c r="Z7943" s="10" t="s">
        <v>40</v>
      </c>
      <c r="AA7943" s="10" t="s">
        <v>38</v>
      </c>
    </row>
    <row r="7944" spans="1:27" x14ac:dyDescent="0.35">
      <c r="A7944" s="10" t="s">
        <v>19349</v>
      </c>
      <c r="B7944" s="7">
        <v>45907</v>
      </c>
      <c r="C7944" s="10" t="s">
        <v>19350</v>
      </c>
      <c r="D7944" s="10"/>
      <c r="E7944" s="10" t="s">
        <v>486</v>
      </c>
      <c r="F7944" s="10" t="s">
        <v>31</v>
      </c>
      <c r="G7944" s="7">
        <v>45917</v>
      </c>
      <c r="H7944" s="7">
        <v>45918</v>
      </c>
      <c r="I7944" s="10">
        <v>8</v>
      </c>
      <c r="J7944" s="10" t="s">
        <v>40</v>
      </c>
      <c r="K7944" s="10" t="s">
        <v>38</v>
      </c>
      <c r="L7944" s="10" t="s">
        <v>611</v>
      </c>
      <c r="M7944" s="10" t="s">
        <v>8686</v>
      </c>
      <c r="N7944" s="10" t="s">
        <v>2751</v>
      </c>
      <c r="O7944" s="10" t="s">
        <v>17386</v>
      </c>
      <c r="P7944" s="10" t="s">
        <v>36</v>
      </c>
      <c r="Q7944" s="10" t="s">
        <v>37</v>
      </c>
      <c r="R7944" s="10" t="s">
        <v>5576</v>
      </c>
      <c r="S7944" s="10" t="s">
        <v>5577</v>
      </c>
      <c r="T7944" s="10"/>
      <c r="U7944" s="10"/>
      <c r="V7944" s="10"/>
      <c r="W7944" s="10"/>
      <c r="X7944" s="10" t="s">
        <v>40</v>
      </c>
      <c r="Y7944" s="10" t="s">
        <v>38</v>
      </c>
      <c r="Z7944" s="10" t="s">
        <v>40</v>
      </c>
      <c r="AA7944" s="10" t="s">
        <v>38</v>
      </c>
    </row>
    <row r="7945" spans="1:27" x14ac:dyDescent="0.35">
      <c r="A7945" s="10" t="s">
        <v>19351</v>
      </c>
      <c r="B7945" s="7">
        <v>45907</v>
      </c>
      <c r="C7945" s="10" t="s">
        <v>19352</v>
      </c>
      <c r="D7945" s="10"/>
      <c r="E7945" s="10" t="s">
        <v>486</v>
      </c>
      <c r="F7945" s="10" t="s">
        <v>31</v>
      </c>
      <c r="G7945" s="7">
        <v>45917</v>
      </c>
      <c r="H7945" s="7">
        <v>45917</v>
      </c>
      <c r="I7945" s="10">
        <v>7</v>
      </c>
      <c r="J7945" s="10" t="s">
        <v>40</v>
      </c>
      <c r="K7945" s="10" t="s">
        <v>38</v>
      </c>
      <c r="L7945" s="10" t="s">
        <v>611</v>
      </c>
      <c r="M7945" s="10" t="s">
        <v>8686</v>
      </c>
      <c r="N7945" s="10" t="s">
        <v>2751</v>
      </c>
      <c r="O7945" s="10" t="s">
        <v>17386</v>
      </c>
      <c r="P7945" s="10" t="s">
        <v>36</v>
      </c>
      <c r="Q7945" s="10" t="s">
        <v>37</v>
      </c>
      <c r="R7945" s="10" t="s">
        <v>5576</v>
      </c>
      <c r="S7945" s="10" t="s">
        <v>5577</v>
      </c>
      <c r="T7945" s="10"/>
      <c r="U7945" s="10"/>
      <c r="V7945" s="10"/>
      <c r="W7945" s="10"/>
      <c r="X7945" s="10" t="s">
        <v>40</v>
      </c>
      <c r="Y7945" s="10" t="s">
        <v>38</v>
      </c>
      <c r="Z7945" s="10" t="s">
        <v>40</v>
      </c>
      <c r="AA7945" s="10" t="s">
        <v>38</v>
      </c>
    </row>
    <row r="7946" spans="1:27" x14ac:dyDescent="0.35">
      <c r="A7946" s="10" t="s">
        <v>19353</v>
      </c>
      <c r="B7946" s="7">
        <v>45907</v>
      </c>
      <c r="C7946" s="10" t="s">
        <v>19354</v>
      </c>
      <c r="D7946" s="10"/>
      <c r="E7946" s="10" t="s">
        <v>486</v>
      </c>
      <c r="F7946" s="10" t="s">
        <v>31</v>
      </c>
      <c r="G7946" s="7">
        <v>45917</v>
      </c>
      <c r="H7946" s="7">
        <v>45917</v>
      </c>
      <c r="I7946" s="10">
        <v>7</v>
      </c>
      <c r="J7946" s="10" t="s">
        <v>40</v>
      </c>
      <c r="K7946" s="10" t="s">
        <v>38</v>
      </c>
      <c r="L7946" s="10" t="s">
        <v>611</v>
      </c>
      <c r="M7946" s="10" t="s">
        <v>8686</v>
      </c>
      <c r="N7946" s="10" t="s">
        <v>2751</v>
      </c>
      <c r="O7946" s="10" t="s">
        <v>17386</v>
      </c>
      <c r="P7946" s="10" t="s">
        <v>36</v>
      </c>
      <c r="Q7946" s="10" t="s">
        <v>37</v>
      </c>
      <c r="R7946" s="10" t="s">
        <v>5576</v>
      </c>
      <c r="S7946" s="10" t="s">
        <v>5577</v>
      </c>
      <c r="T7946" s="10"/>
      <c r="U7946" s="10"/>
      <c r="V7946" s="10"/>
      <c r="W7946" s="10"/>
      <c r="X7946" s="10" t="s">
        <v>40</v>
      </c>
      <c r="Y7946" s="10" t="s">
        <v>38</v>
      </c>
      <c r="Z7946" s="10" t="s">
        <v>40</v>
      </c>
      <c r="AA7946" s="10" t="s">
        <v>38</v>
      </c>
    </row>
    <row r="7947" spans="1:27" x14ac:dyDescent="0.35">
      <c r="A7947" s="10" t="s">
        <v>19355</v>
      </c>
      <c r="B7947" s="7">
        <v>45907</v>
      </c>
      <c r="C7947" s="10" t="s">
        <v>19356</v>
      </c>
      <c r="D7947" s="10"/>
      <c r="E7947" s="10" t="s">
        <v>486</v>
      </c>
      <c r="F7947" s="10" t="s">
        <v>31</v>
      </c>
      <c r="G7947" s="7">
        <v>45917</v>
      </c>
      <c r="H7947" s="7">
        <v>45918</v>
      </c>
      <c r="I7947" s="10">
        <v>8</v>
      </c>
      <c r="J7947" s="10" t="s">
        <v>40</v>
      </c>
      <c r="K7947" s="10" t="s">
        <v>38</v>
      </c>
      <c r="L7947" s="10" t="s">
        <v>611</v>
      </c>
      <c r="M7947" s="10" t="s">
        <v>8686</v>
      </c>
      <c r="N7947" s="10" t="s">
        <v>2751</v>
      </c>
      <c r="O7947" s="10" t="s">
        <v>17386</v>
      </c>
      <c r="P7947" s="10" t="s">
        <v>36</v>
      </c>
      <c r="Q7947" s="10" t="s">
        <v>37</v>
      </c>
      <c r="R7947" s="10" t="s">
        <v>5576</v>
      </c>
      <c r="S7947" s="10" t="s">
        <v>5577</v>
      </c>
      <c r="T7947" s="10"/>
      <c r="U7947" s="10"/>
      <c r="V7947" s="10"/>
      <c r="W7947" s="10"/>
      <c r="X7947" s="10" t="s">
        <v>40</v>
      </c>
      <c r="Y7947" s="10" t="s">
        <v>38</v>
      </c>
      <c r="Z7947" s="10" t="s">
        <v>40</v>
      </c>
      <c r="AA7947" s="10" t="s">
        <v>38</v>
      </c>
    </row>
    <row r="7948" spans="1:27" x14ac:dyDescent="0.35">
      <c r="A7948" s="10" t="s">
        <v>19357</v>
      </c>
      <c r="B7948" s="7">
        <v>45907</v>
      </c>
      <c r="C7948" s="10" t="s">
        <v>19358</v>
      </c>
      <c r="D7948" s="10"/>
      <c r="E7948" s="10" t="s">
        <v>486</v>
      </c>
      <c r="F7948" s="10" t="s">
        <v>31</v>
      </c>
      <c r="G7948" s="7">
        <v>45916</v>
      </c>
      <c r="H7948" s="7">
        <v>45917</v>
      </c>
      <c r="I7948" s="10">
        <v>7</v>
      </c>
      <c r="J7948" s="10" t="s">
        <v>40</v>
      </c>
      <c r="K7948" s="10" t="s">
        <v>38</v>
      </c>
      <c r="L7948" s="10" t="s">
        <v>611</v>
      </c>
      <c r="M7948" s="10" t="s">
        <v>8686</v>
      </c>
      <c r="N7948" s="10" t="s">
        <v>2751</v>
      </c>
      <c r="O7948" s="10" t="s">
        <v>17386</v>
      </c>
      <c r="P7948" s="10" t="s">
        <v>36</v>
      </c>
      <c r="Q7948" s="10" t="s">
        <v>37</v>
      </c>
      <c r="R7948" s="10" t="s">
        <v>5576</v>
      </c>
      <c r="S7948" s="10" t="s">
        <v>5577</v>
      </c>
      <c r="T7948" s="10"/>
      <c r="U7948" s="10"/>
      <c r="V7948" s="10"/>
      <c r="W7948" s="10"/>
      <c r="X7948" s="10" t="s">
        <v>40</v>
      </c>
      <c r="Y7948" s="10" t="s">
        <v>38</v>
      </c>
      <c r="Z7948" s="10" t="s">
        <v>40</v>
      </c>
      <c r="AA7948" s="10" t="s">
        <v>38</v>
      </c>
    </row>
    <row r="7949" spans="1:27" x14ac:dyDescent="0.35">
      <c r="A7949" s="10" t="s">
        <v>19359</v>
      </c>
      <c r="B7949" s="7">
        <v>45907</v>
      </c>
      <c r="C7949" s="10" t="s">
        <v>19360</v>
      </c>
      <c r="D7949" s="10"/>
      <c r="E7949" s="10" t="s">
        <v>136</v>
      </c>
      <c r="F7949" s="10" t="s">
        <v>31</v>
      </c>
      <c r="G7949" s="7">
        <v>45940</v>
      </c>
      <c r="H7949" s="7">
        <v>45940</v>
      </c>
      <c r="I7949" s="10">
        <v>24</v>
      </c>
      <c r="J7949" s="10" t="s">
        <v>12747</v>
      </c>
      <c r="K7949" s="10" t="s">
        <v>38</v>
      </c>
      <c r="L7949" s="10" t="s">
        <v>32</v>
      </c>
      <c r="M7949" s="10" t="s">
        <v>5941</v>
      </c>
      <c r="N7949" s="10" t="s">
        <v>2751</v>
      </c>
      <c r="O7949" s="10" t="s">
        <v>17386</v>
      </c>
      <c r="P7949" s="10" t="s">
        <v>36</v>
      </c>
      <c r="Q7949" s="10" t="s">
        <v>37</v>
      </c>
      <c r="R7949" s="10" t="s">
        <v>5576</v>
      </c>
      <c r="S7949" s="10" t="s">
        <v>5577</v>
      </c>
      <c r="T7949" s="10"/>
      <c r="U7949" s="10"/>
      <c r="V7949" s="10"/>
      <c r="W7949" s="10"/>
      <c r="X7949" s="10" t="s">
        <v>40</v>
      </c>
      <c r="Y7949" s="10" t="s">
        <v>38</v>
      </c>
      <c r="Z7949" s="10" t="s">
        <v>40</v>
      </c>
      <c r="AA7949" s="10" t="s">
        <v>38</v>
      </c>
    </row>
    <row r="7950" spans="1:27" x14ac:dyDescent="0.35">
      <c r="A7950" s="10" t="s">
        <v>19361</v>
      </c>
      <c r="B7950" s="7">
        <v>45907</v>
      </c>
      <c r="C7950" s="10" t="s">
        <v>19362</v>
      </c>
      <c r="D7950" s="10"/>
      <c r="E7950" s="10" t="s">
        <v>136</v>
      </c>
      <c r="F7950" s="10" t="s">
        <v>31</v>
      </c>
      <c r="G7950" s="7">
        <v>45940</v>
      </c>
      <c r="H7950" s="7">
        <v>45940</v>
      </c>
      <c r="I7950" s="10">
        <v>24</v>
      </c>
      <c r="J7950" s="10" t="s">
        <v>12747</v>
      </c>
      <c r="K7950" s="10" t="s">
        <v>38</v>
      </c>
      <c r="L7950" s="10" t="s">
        <v>32</v>
      </c>
      <c r="M7950" s="10" t="s">
        <v>5941</v>
      </c>
      <c r="N7950" s="10" t="s">
        <v>2751</v>
      </c>
      <c r="O7950" s="10" t="s">
        <v>17386</v>
      </c>
      <c r="P7950" s="10" t="s">
        <v>36</v>
      </c>
      <c r="Q7950" s="10" t="s">
        <v>37</v>
      </c>
      <c r="R7950" s="10" t="s">
        <v>5576</v>
      </c>
      <c r="S7950" s="10" t="s">
        <v>5577</v>
      </c>
      <c r="T7950" s="10"/>
      <c r="U7950" s="10"/>
      <c r="V7950" s="10"/>
      <c r="W7950" s="10"/>
      <c r="X7950" s="10" t="s">
        <v>40</v>
      </c>
      <c r="Y7950" s="10" t="s">
        <v>38</v>
      </c>
      <c r="Z7950" s="10" t="s">
        <v>40</v>
      </c>
      <c r="AA7950" s="10" t="s">
        <v>38</v>
      </c>
    </row>
    <row r="7951" spans="1:27" x14ac:dyDescent="0.35">
      <c r="A7951" s="10" t="s">
        <v>19363</v>
      </c>
      <c r="B7951" s="7">
        <v>45907</v>
      </c>
      <c r="C7951" s="10" t="s">
        <v>19364</v>
      </c>
      <c r="D7951" s="10"/>
      <c r="E7951" s="10" t="s">
        <v>486</v>
      </c>
      <c r="F7951" s="10" t="s">
        <v>31</v>
      </c>
      <c r="G7951" s="7">
        <v>45916</v>
      </c>
      <c r="H7951" s="7">
        <v>45916</v>
      </c>
      <c r="I7951" s="10">
        <v>6</v>
      </c>
      <c r="J7951" s="10" t="s">
        <v>40</v>
      </c>
      <c r="K7951" s="10" t="s">
        <v>38</v>
      </c>
      <c r="L7951" s="10" t="s">
        <v>611</v>
      </c>
      <c r="M7951" s="10" t="s">
        <v>8686</v>
      </c>
      <c r="N7951" s="10" t="s">
        <v>2751</v>
      </c>
      <c r="O7951" s="10" t="s">
        <v>17386</v>
      </c>
      <c r="P7951" s="10" t="s">
        <v>36</v>
      </c>
      <c r="Q7951" s="10" t="s">
        <v>37</v>
      </c>
      <c r="R7951" s="10" t="s">
        <v>5576</v>
      </c>
      <c r="S7951" s="10" t="s">
        <v>5577</v>
      </c>
      <c r="T7951" s="10"/>
      <c r="U7951" s="10"/>
      <c r="V7951" s="10"/>
      <c r="W7951" s="10"/>
      <c r="X7951" s="10" t="s">
        <v>40</v>
      </c>
      <c r="Y7951" s="10" t="s">
        <v>38</v>
      </c>
      <c r="Z7951" s="10" t="s">
        <v>40</v>
      </c>
      <c r="AA7951" s="10" t="s">
        <v>38</v>
      </c>
    </row>
    <row r="7952" spans="1:27" x14ac:dyDescent="0.35">
      <c r="A7952" s="10" t="s">
        <v>19365</v>
      </c>
      <c r="B7952" s="7">
        <v>45907</v>
      </c>
      <c r="C7952" s="10" t="s">
        <v>19366</v>
      </c>
      <c r="D7952" s="10"/>
      <c r="E7952" s="10" t="s">
        <v>486</v>
      </c>
      <c r="F7952" s="10" t="s">
        <v>31</v>
      </c>
      <c r="G7952" s="7">
        <v>45915</v>
      </c>
      <c r="H7952" s="7">
        <v>45916</v>
      </c>
      <c r="I7952" s="10">
        <v>6</v>
      </c>
      <c r="J7952" s="10" t="s">
        <v>40</v>
      </c>
      <c r="K7952" s="10" t="s">
        <v>38</v>
      </c>
      <c r="L7952" s="10" t="s">
        <v>611</v>
      </c>
      <c r="M7952" s="10" t="s">
        <v>8686</v>
      </c>
      <c r="N7952" s="10" t="s">
        <v>2751</v>
      </c>
      <c r="O7952" s="10" t="s">
        <v>17386</v>
      </c>
      <c r="P7952" s="10" t="s">
        <v>36</v>
      </c>
      <c r="Q7952" s="10" t="s">
        <v>37</v>
      </c>
      <c r="R7952" s="10" t="s">
        <v>5576</v>
      </c>
      <c r="S7952" s="10" t="s">
        <v>5577</v>
      </c>
      <c r="T7952" s="10"/>
      <c r="U7952" s="10"/>
      <c r="V7952" s="10"/>
      <c r="W7952" s="10"/>
      <c r="X7952" s="10" t="s">
        <v>40</v>
      </c>
      <c r="Y7952" s="10" t="s">
        <v>38</v>
      </c>
      <c r="Z7952" s="10" t="s">
        <v>40</v>
      </c>
      <c r="AA7952" s="10" t="s">
        <v>38</v>
      </c>
    </row>
    <row r="7953" spans="1:27" x14ac:dyDescent="0.35">
      <c r="A7953" s="10" t="s">
        <v>19367</v>
      </c>
      <c r="B7953" s="7">
        <v>45907</v>
      </c>
      <c r="C7953" s="10" t="s">
        <v>19368</v>
      </c>
      <c r="D7953" s="10"/>
      <c r="E7953" s="10" t="s">
        <v>486</v>
      </c>
      <c r="F7953" s="10" t="s">
        <v>31</v>
      </c>
      <c r="G7953" s="7">
        <v>45915</v>
      </c>
      <c r="H7953" s="7">
        <v>45916</v>
      </c>
      <c r="I7953" s="10">
        <v>6</v>
      </c>
      <c r="J7953" s="10" t="s">
        <v>40</v>
      </c>
      <c r="K7953" s="10" t="s">
        <v>38</v>
      </c>
      <c r="L7953" s="10" t="s">
        <v>611</v>
      </c>
      <c r="M7953" s="10" t="s">
        <v>8686</v>
      </c>
      <c r="N7953" s="10" t="s">
        <v>2751</v>
      </c>
      <c r="O7953" s="10" t="s">
        <v>17386</v>
      </c>
      <c r="P7953" s="10" t="s">
        <v>36</v>
      </c>
      <c r="Q7953" s="10" t="s">
        <v>37</v>
      </c>
      <c r="R7953" s="10" t="s">
        <v>5576</v>
      </c>
      <c r="S7953" s="10" t="s">
        <v>5577</v>
      </c>
      <c r="T7953" s="10"/>
      <c r="U7953" s="10"/>
      <c r="V7953" s="10"/>
      <c r="W7953" s="10"/>
      <c r="X7953" s="10" t="s">
        <v>40</v>
      </c>
      <c r="Y7953" s="10" t="s">
        <v>38</v>
      </c>
      <c r="Z7953" s="10" t="s">
        <v>40</v>
      </c>
      <c r="AA7953" s="10" t="s">
        <v>38</v>
      </c>
    </row>
    <row r="7954" spans="1:27" x14ac:dyDescent="0.35">
      <c r="A7954" s="10" t="s">
        <v>19369</v>
      </c>
      <c r="B7954" s="7">
        <v>45907</v>
      </c>
      <c r="C7954" s="10" t="s">
        <v>19370</v>
      </c>
      <c r="D7954" s="10"/>
      <c r="E7954" s="10" t="s">
        <v>486</v>
      </c>
      <c r="F7954" s="10" t="s">
        <v>31</v>
      </c>
      <c r="G7954" s="7">
        <v>45926</v>
      </c>
      <c r="H7954" s="7">
        <v>45926</v>
      </c>
      <c r="I7954" s="10">
        <v>14</v>
      </c>
      <c r="J7954" s="10" t="s">
        <v>40</v>
      </c>
      <c r="K7954" s="10" t="s">
        <v>38</v>
      </c>
      <c r="L7954" s="10" t="s">
        <v>611</v>
      </c>
      <c r="M7954" s="10" t="s">
        <v>8686</v>
      </c>
      <c r="N7954" s="10" t="s">
        <v>2751</v>
      </c>
      <c r="O7954" s="10" t="s">
        <v>17386</v>
      </c>
      <c r="P7954" s="10" t="s">
        <v>36</v>
      </c>
      <c r="Q7954" s="10" t="s">
        <v>37</v>
      </c>
      <c r="R7954" s="10" t="s">
        <v>5576</v>
      </c>
      <c r="S7954" s="10" t="s">
        <v>5577</v>
      </c>
      <c r="T7954" s="10"/>
      <c r="U7954" s="10"/>
      <c r="V7954" s="10"/>
      <c r="W7954" s="10"/>
      <c r="X7954" s="10" t="s">
        <v>40</v>
      </c>
      <c r="Y7954" s="10" t="s">
        <v>38</v>
      </c>
      <c r="Z7954" s="10" t="s">
        <v>40</v>
      </c>
      <c r="AA7954" s="10" t="s">
        <v>38</v>
      </c>
    </row>
    <row r="7955" spans="1:27" x14ac:dyDescent="0.35">
      <c r="A7955" s="10" t="s">
        <v>19371</v>
      </c>
      <c r="B7955" s="7">
        <v>45907</v>
      </c>
      <c r="C7955" s="10" t="s">
        <v>19372</v>
      </c>
      <c r="D7955" s="10"/>
      <c r="E7955" s="10" t="s">
        <v>486</v>
      </c>
      <c r="F7955" s="10" t="s">
        <v>31</v>
      </c>
      <c r="G7955" s="7">
        <v>45916</v>
      </c>
      <c r="H7955" s="7">
        <v>45916</v>
      </c>
      <c r="I7955" s="10">
        <v>6</v>
      </c>
      <c r="J7955" s="10" t="s">
        <v>40</v>
      </c>
      <c r="K7955" s="10" t="s">
        <v>38</v>
      </c>
      <c r="L7955" s="10" t="s">
        <v>611</v>
      </c>
      <c r="M7955" s="10" t="s">
        <v>8686</v>
      </c>
      <c r="N7955" s="10" t="s">
        <v>2751</v>
      </c>
      <c r="O7955" s="10" t="s">
        <v>17386</v>
      </c>
      <c r="P7955" s="10" t="s">
        <v>36</v>
      </c>
      <c r="Q7955" s="10" t="s">
        <v>37</v>
      </c>
      <c r="R7955" s="10" t="s">
        <v>5576</v>
      </c>
      <c r="S7955" s="10" t="s">
        <v>5577</v>
      </c>
      <c r="T7955" s="10"/>
      <c r="U7955" s="10"/>
      <c r="V7955" s="10"/>
      <c r="W7955" s="10"/>
      <c r="X7955" s="10" t="s">
        <v>40</v>
      </c>
      <c r="Y7955" s="10" t="s">
        <v>38</v>
      </c>
      <c r="Z7955" s="10" t="s">
        <v>40</v>
      </c>
      <c r="AA7955" s="10" t="s">
        <v>38</v>
      </c>
    </row>
    <row r="7956" spans="1:27" x14ac:dyDescent="0.35">
      <c r="A7956" s="10" t="s">
        <v>19373</v>
      </c>
      <c r="B7956" s="7">
        <v>45908</v>
      </c>
      <c r="C7956" s="10" t="s">
        <v>19374</v>
      </c>
      <c r="D7956" s="10"/>
      <c r="E7956" s="10" t="s">
        <v>71</v>
      </c>
      <c r="F7956" s="10" t="s">
        <v>31</v>
      </c>
      <c r="G7956" s="7">
        <v>45932</v>
      </c>
      <c r="H7956" s="7">
        <v>45932</v>
      </c>
      <c r="I7956" s="10">
        <v>18</v>
      </c>
      <c r="J7956" s="10" t="s">
        <v>40</v>
      </c>
      <c r="K7956" s="10" t="s">
        <v>38</v>
      </c>
      <c r="L7956" s="10" t="s">
        <v>2537</v>
      </c>
      <c r="M7956" s="10" t="s">
        <v>6267</v>
      </c>
      <c r="N7956" s="10" t="s">
        <v>2751</v>
      </c>
      <c r="O7956" s="10" t="s">
        <v>17386</v>
      </c>
      <c r="P7956" s="10" t="s">
        <v>36</v>
      </c>
      <c r="Q7956" s="10" t="s">
        <v>37</v>
      </c>
      <c r="R7956" s="10" t="s">
        <v>5576</v>
      </c>
      <c r="S7956" s="10" t="s">
        <v>5722</v>
      </c>
      <c r="T7956" s="10"/>
      <c r="U7956" s="10"/>
      <c r="V7956" s="10"/>
      <c r="W7956" s="10"/>
      <c r="X7956" s="10" t="s">
        <v>40</v>
      </c>
      <c r="Y7956" s="10" t="s">
        <v>38</v>
      </c>
      <c r="Z7956" s="10" t="s">
        <v>40</v>
      </c>
      <c r="AA7956" s="10" t="s">
        <v>38</v>
      </c>
    </row>
    <row r="7957" spans="1:27" x14ac:dyDescent="0.35">
      <c r="A7957" s="10" t="s">
        <v>19375</v>
      </c>
      <c r="B7957" s="7">
        <v>45890</v>
      </c>
      <c r="C7957" s="10" t="s">
        <v>19376</v>
      </c>
      <c r="D7957" s="10"/>
      <c r="E7957" s="10" t="s">
        <v>1084</v>
      </c>
      <c r="F7957" s="10" t="s">
        <v>31</v>
      </c>
      <c r="G7957" s="7">
        <v>45910</v>
      </c>
      <c r="H7957" s="7">
        <v>45910</v>
      </c>
      <c r="I7957" s="10">
        <v>14</v>
      </c>
      <c r="J7957" s="10" t="s">
        <v>40</v>
      </c>
      <c r="K7957" s="10" t="s">
        <v>38</v>
      </c>
      <c r="L7957" s="10" t="s">
        <v>674</v>
      </c>
      <c r="M7957" s="10" t="s">
        <v>3825</v>
      </c>
      <c r="N7957" s="10" t="s">
        <v>2783</v>
      </c>
      <c r="O7957" s="10" t="s">
        <v>17421</v>
      </c>
      <c r="P7957" s="10" t="s">
        <v>36</v>
      </c>
      <c r="Q7957" s="10" t="s">
        <v>37</v>
      </c>
      <c r="R7957" s="10" t="s">
        <v>38</v>
      </c>
      <c r="S7957" s="10" t="s">
        <v>38</v>
      </c>
      <c r="T7957" s="10"/>
      <c r="U7957" s="10"/>
      <c r="V7957" s="10"/>
      <c r="W7957" s="10"/>
      <c r="X7957" s="10" t="s">
        <v>40</v>
      </c>
      <c r="Y7957" s="10" t="s">
        <v>38</v>
      </c>
      <c r="Z7957" s="10" t="s">
        <v>40</v>
      </c>
      <c r="AA7957" s="10" t="s">
        <v>38</v>
      </c>
    </row>
    <row r="7958" spans="1:27" x14ac:dyDescent="0.35">
      <c r="A7958" s="10" t="s">
        <v>19377</v>
      </c>
      <c r="B7958" s="7">
        <v>45908</v>
      </c>
      <c r="C7958" s="10" t="s">
        <v>19378</v>
      </c>
      <c r="D7958" s="10"/>
      <c r="E7958" s="10" t="s">
        <v>2820</v>
      </c>
      <c r="F7958" s="10" t="s">
        <v>31</v>
      </c>
      <c r="G7958" s="7">
        <v>45925</v>
      </c>
      <c r="H7958" s="7">
        <v>45926</v>
      </c>
      <c r="I7958" s="10">
        <v>14</v>
      </c>
      <c r="J7958" s="10" t="s">
        <v>40</v>
      </c>
      <c r="K7958" s="10" t="s">
        <v>38</v>
      </c>
      <c r="L7958" s="10" t="s">
        <v>611</v>
      </c>
      <c r="M7958" s="10" t="s">
        <v>3487</v>
      </c>
      <c r="N7958" s="10" t="s">
        <v>2751</v>
      </c>
      <c r="O7958" s="10" t="s">
        <v>17386</v>
      </c>
      <c r="P7958" s="10" t="s">
        <v>36</v>
      </c>
      <c r="Q7958" s="10" t="s">
        <v>37</v>
      </c>
      <c r="R7958" s="10" t="s">
        <v>5572</v>
      </c>
      <c r="S7958" s="10" t="s">
        <v>5577</v>
      </c>
      <c r="T7958" s="10"/>
      <c r="U7958" s="10"/>
      <c r="V7958" s="10"/>
      <c r="W7958" s="10"/>
      <c r="X7958" s="10" t="s">
        <v>40</v>
      </c>
      <c r="Y7958" s="10" t="s">
        <v>38</v>
      </c>
      <c r="Z7958" s="10" t="s">
        <v>40</v>
      </c>
      <c r="AA7958" s="10" t="s">
        <v>38</v>
      </c>
    </row>
    <row r="7959" spans="1:27" x14ac:dyDescent="0.35">
      <c r="A7959" s="10" t="s">
        <v>19379</v>
      </c>
      <c r="B7959" s="7">
        <v>45908</v>
      </c>
      <c r="C7959" s="10" t="s">
        <v>19380</v>
      </c>
      <c r="D7959" s="10"/>
      <c r="E7959" s="10" t="s">
        <v>427</v>
      </c>
      <c r="F7959" s="10" t="s">
        <v>31</v>
      </c>
      <c r="G7959" s="7">
        <v>45943</v>
      </c>
      <c r="H7959" s="7">
        <v>45943</v>
      </c>
      <c r="I7959" s="10">
        <v>25</v>
      </c>
      <c r="J7959" s="10" t="s">
        <v>12400</v>
      </c>
      <c r="K7959" s="10" t="s">
        <v>38</v>
      </c>
      <c r="L7959" s="10" t="s">
        <v>2537</v>
      </c>
      <c r="M7959" s="10" t="s">
        <v>6267</v>
      </c>
      <c r="N7959" s="10" t="s">
        <v>2751</v>
      </c>
      <c r="O7959" s="10" t="s">
        <v>17421</v>
      </c>
      <c r="P7959" s="10" t="s">
        <v>36</v>
      </c>
      <c r="Q7959" s="10" t="s">
        <v>37</v>
      </c>
      <c r="R7959" s="10" t="s">
        <v>5576</v>
      </c>
      <c r="S7959" s="10" t="s">
        <v>5652</v>
      </c>
      <c r="T7959" s="10"/>
      <c r="U7959" s="10"/>
      <c r="V7959" s="10"/>
      <c r="W7959" s="10"/>
      <c r="X7959" s="10" t="s">
        <v>40</v>
      </c>
      <c r="Y7959" s="10" t="s">
        <v>38</v>
      </c>
      <c r="Z7959" s="10" t="s">
        <v>40</v>
      </c>
      <c r="AA7959" s="10" t="s">
        <v>38</v>
      </c>
    </row>
    <row r="7960" spans="1:27" x14ac:dyDescent="0.35">
      <c r="A7960" s="10" t="s">
        <v>19381</v>
      </c>
      <c r="B7960" s="7">
        <v>45908</v>
      </c>
      <c r="C7960" s="10" t="s">
        <v>19382</v>
      </c>
      <c r="D7960" s="10"/>
      <c r="E7960" s="10" t="s">
        <v>2820</v>
      </c>
      <c r="F7960" s="10" t="s">
        <v>31</v>
      </c>
      <c r="G7960" s="7">
        <v>45916</v>
      </c>
      <c r="H7960" s="7">
        <v>45917</v>
      </c>
      <c r="I7960" s="10">
        <v>7</v>
      </c>
      <c r="J7960" s="10" t="s">
        <v>40</v>
      </c>
      <c r="K7960" s="10" t="s">
        <v>38</v>
      </c>
      <c r="L7960" s="10" t="s">
        <v>645</v>
      </c>
      <c r="M7960" s="10" t="s">
        <v>2782</v>
      </c>
      <c r="N7960" s="10" t="s">
        <v>2751</v>
      </c>
      <c r="O7960" s="10" t="s">
        <v>17386</v>
      </c>
      <c r="P7960" s="10" t="s">
        <v>36</v>
      </c>
      <c r="Q7960" s="10" t="s">
        <v>37</v>
      </c>
      <c r="R7960" s="10" t="s">
        <v>5576</v>
      </c>
      <c r="S7960" s="10" t="s">
        <v>5652</v>
      </c>
      <c r="T7960" s="10"/>
      <c r="U7960" s="10"/>
      <c r="V7960" s="10"/>
      <c r="W7960" s="10"/>
      <c r="X7960" s="10" t="s">
        <v>40</v>
      </c>
      <c r="Y7960" s="10" t="s">
        <v>38</v>
      </c>
      <c r="Z7960" s="10" t="s">
        <v>40</v>
      </c>
      <c r="AA7960" s="10" t="s">
        <v>38</v>
      </c>
    </row>
    <row r="7961" spans="1:27" x14ac:dyDescent="0.35">
      <c r="A7961" s="10" t="s">
        <v>19383</v>
      </c>
      <c r="B7961" s="7">
        <v>45908</v>
      </c>
      <c r="C7961" s="10" t="s">
        <v>19384</v>
      </c>
      <c r="D7961" s="10"/>
      <c r="E7961" s="10" t="s">
        <v>2820</v>
      </c>
      <c r="F7961" s="10" t="s">
        <v>31</v>
      </c>
      <c r="G7961" s="7">
        <v>46001</v>
      </c>
      <c r="H7961" s="7">
        <v>46001</v>
      </c>
      <c r="I7961" s="10">
        <v>65</v>
      </c>
      <c r="J7961" s="10" t="s">
        <v>11943</v>
      </c>
      <c r="K7961" s="10" t="s">
        <v>38</v>
      </c>
      <c r="L7961" s="10" t="s">
        <v>640</v>
      </c>
      <c r="M7961" s="10" t="s">
        <v>8946</v>
      </c>
      <c r="N7961" s="10" t="s">
        <v>2751</v>
      </c>
      <c r="O7961" s="10" t="s">
        <v>17386</v>
      </c>
      <c r="P7961" s="10" t="s">
        <v>36</v>
      </c>
      <c r="Q7961" s="10" t="s">
        <v>37</v>
      </c>
      <c r="R7961" s="10" t="s">
        <v>5572</v>
      </c>
      <c r="S7961" s="10" t="s">
        <v>5630</v>
      </c>
      <c r="T7961" s="10"/>
      <c r="U7961" s="10"/>
      <c r="V7961" s="10"/>
      <c r="W7961" s="10"/>
      <c r="X7961" s="10" t="s">
        <v>40</v>
      </c>
      <c r="Y7961" s="10" t="s">
        <v>38</v>
      </c>
      <c r="Z7961" s="10" t="s">
        <v>40</v>
      </c>
      <c r="AA7961" s="10" t="s">
        <v>38</v>
      </c>
    </row>
    <row r="7962" spans="1:27" x14ac:dyDescent="0.35">
      <c r="A7962" s="10" t="s">
        <v>19385</v>
      </c>
      <c r="B7962" s="7">
        <v>45909</v>
      </c>
      <c r="C7962" s="10" t="s">
        <v>19386</v>
      </c>
      <c r="D7962" s="10"/>
      <c r="E7962" s="10" t="s">
        <v>203</v>
      </c>
      <c r="F7962" s="10" t="s">
        <v>31</v>
      </c>
      <c r="G7962" s="7">
        <v>45917</v>
      </c>
      <c r="H7962" s="7">
        <v>45918</v>
      </c>
      <c r="I7962" s="10">
        <v>7</v>
      </c>
      <c r="J7962" s="10" t="s">
        <v>40</v>
      </c>
      <c r="K7962" s="10" t="s">
        <v>38</v>
      </c>
      <c r="L7962" s="10" t="s">
        <v>645</v>
      </c>
      <c r="M7962" s="10" t="s">
        <v>7240</v>
      </c>
      <c r="N7962" s="10" t="s">
        <v>2751</v>
      </c>
      <c r="O7962" s="10" t="s">
        <v>17386</v>
      </c>
      <c r="P7962" s="10" t="s">
        <v>36</v>
      </c>
      <c r="Q7962" s="10" t="s">
        <v>37</v>
      </c>
      <c r="R7962" s="10" t="s">
        <v>5576</v>
      </c>
      <c r="S7962" s="10" t="s">
        <v>5577</v>
      </c>
      <c r="T7962" s="10"/>
      <c r="U7962" s="10"/>
      <c r="V7962" s="10"/>
      <c r="W7962" s="10"/>
      <c r="X7962" s="10" t="s">
        <v>40</v>
      </c>
      <c r="Y7962" s="10" t="s">
        <v>38</v>
      </c>
      <c r="Z7962" s="10" t="s">
        <v>40</v>
      </c>
      <c r="AA7962" s="10" t="s">
        <v>38</v>
      </c>
    </row>
    <row r="7963" spans="1:27" x14ac:dyDescent="0.35">
      <c r="A7963" s="10" t="s">
        <v>19387</v>
      </c>
      <c r="B7963" s="7">
        <v>45909</v>
      </c>
      <c r="C7963" s="10" t="s">
        <v>19388</v>
      </c>
      <c r="D7963" s="10"/>
      <c r="E7963" s="10" t="s">
        <v>2820</v>
      </c>
      <c r="F7963" s="10" t="s">
        <v>31</v>
      </c>
      <c r="G7963" s="7">
        <v>45937</v>
      </c>
      <c r="H7963" s="7">
        <v>45937</v>
      </c>
      <c r="I7963" s="10">
        <v>20</v>
      </c>
      <c r="J7963" s="10" t="s">
        <v>40</v>
      </c>
      <c r="K7963" s="10" t="s">
        <v>38</v>
      </c>
      <c r="L7963" s="10" t="s">
        <v>640</v>
      </c>
      <c r="M7963" s="10" t="s">
        <v>641</v>
      </c>
      <c r="N7963" s="10" t="s">
        <v>4527</v>
      </c>
      <c r="O7963" s="10" t="s">
        <v>17386</v>
      </c>
      <c r="P7963" s="10" t="s">
        <v>36</v>
      </c>
      <c r="Q7963" s="10" t="s">
        <v>37</v>
      </c>
      <c r="R7963" s="10" t="s">
        <v>38</v>
      </c>
      <c r="S7963" s="10" t="s">
        <v>38</v>
      </c>
      <c r="T7963" s="10"/>
      <c r="U7963" s="10"/>
      <c r="V7963" s="10"/>
      <c r="W7963" s="10"/>
      <c r="X7963" s="10" t="s">
        <v>40</v>
      </c>
      <c r="Y7963" s="10" t="s">
        <v>38</v>
      </c>
      <c r="Z7963" s="10" t="s">
        <v>40</v>
      </c>
      <c r="AA7963" s="10" t="s">
        <v>38</v>
      </c>
    </row>
    <row r="7964" spans="1:27" x14ac:dyDescent="0.35">
      <c r="A7964" s="10" t="s">
        <v>19389</v>
      </c>
      <c r="B7964" s="7">
        <v>45908</v>
      </c>
      <c r="C7964" s="10" t="s">
        <v>19390</v>
      </c>
      <c r="D7964" s="10"/>
      <c r="E7964" s="10" t="s">
        <v>9876</v>
      </c>
      <c r="F7964" s="10" t="s">
        <v>31</v>
      </c>
      <c r="G7964" s="7">
        <v>45932</v>
      </c>
      <c r="H7964" s="7">
        <v>45932</v>
      </c>
      <c r="I7964" s="10">
        <v>18</v>
      </c>
      <c r="J7964" s="10" t="s">
        <v>40</v>
      </c>
      <c r="K7964" s="10" t="s">
        <v>38</v>
      </c>
      <c r="L7964" s="10" t="s">
        <v>365</v>
      </c>
      <c r="M7964" s="10" t="s">
        <v>2920</v>
      </c>
      <c r="N7964" s="10" t="s">
        <v>2783</v>
      </c>
      <c r="O7964" s="10" t="s">
        <v>17386</v>
      </c>
      <c r="P7964" s="10" t="s">
        <v>36</v>
      </c>
      <c r="Q7964" s="10" t="s">
        <v>37</v>
      </c>
      <c r="R7964" s="10" t="s">
        <v>38</v>
      </c>
      <c r="S7964" s="10" t="s">
        <v>38</v>
      </c>
      <c r="T7964" s="10"/>
      <c r="U7964" s="10"/>
      <c r="V7964" s="10"/>
      <c r="W7964" s="10"/>
      <c r="X7964" s="10" t="s">
        <v>40</v>
      </c>
      <c r="Y7964" s="10" t="s">
        <v>38</v>
      </c>
      <c r="Z7964" s="10" t="s">
        <v>40</v>
      </c>
      <c r="AA7964" s="10" t="s">
        <v>38</v>
      </c>
    </row>
    <row r="7965" spans="1:27" x14ac:dyDescent="0.35">
      <c r="A7965" s="10" t="s">
        <v>19391</v>
      </c>
      <c r="B7965" s="7">
        <v>45883</v>
      </c>
      <c r="C7965" s="10" t="s">
        <v>19392</v>
      </c>
      <c r="D7965" s="10"/>
      <c r="E7965" s="10" t="s">
        <v>6084</v>
      </c>
      <c r="F7965" s="10" t="s">
        <v>31</v>
      </c>
      <c r="G7965" s="7">
        <v>45911</v>
      </c>
      <c r="H7965" s="7">
        <v>45912</v>
      </c>
      <c r="I7965" s="10">
        <v>20</v>
      </c>
      <c r="J7965" s="10" t="s">
        <v>40</v>
      </c>
      <c r="K7965" s="10" t="s">
        <v>38</v>
      </c>
      <c r="L7965" s="10" t="s">
        <v>32</v>
      </c>
      <c r="M7965" s="10" t="s">
        <v>5006</v>
      </c>
      <c r="N7965" s="10" t="s">
        <v>2783</v>
      </c>
      <c r="O7965" s="10" t="s">
        <v>17386</v>
      </c>
      <c r="P7965" s="10" t="s">
        <v>36</v>
      </c>
      <c r="Q7965" s="10" t="s">
        <v>37</v>
      </c>
      <c r="R7965" s="10" t="s">
        <v>38</v>
      </c>
      <c r="S7965" s="10" t="s">
        <v>38</v>
      </c>
      <c r="T7965" s="10"/>
      <c r="U7965" s="10"/>
      <c r="V7965" s="10"/>
      <c r="W7965" s="10"/>
      <c r="X7965" s="10" t="s">
        <v>40</v>
      </c>
      <c r="Y7965" s="10" t="s">
        <v>38</v>
      </c>
      <c r="Z7965" s="10" t="s">
        <v>40</v>
      </c>
      <c r="AA7965" s="10" t="s">
        <v>38</v>
      </c>
    </row>
    <row r="7966" spans="1:27" x14ac:dyDescent="0.35">
      <c r="A7966" s="10" t="s">
        <v>19393</v>
      </c>
      <c r="B7966" s="7">
        <v>45909</v>
      </c>
      <c r="C7966" s="10" t="s">
        <v>19394</v>
      </c>
      <c r="D7966" s="10"/>
      <c r="E7966" s="10" t="s">
        <v>2820</v>
      </c>
      <c r="F7966" s="10" t="s">
        <v>31</v>
      </c>
      <c r="G7966" s="7">
        <v>45937</v>
      </c>
      <c r="H7966" s="7">
        <v>45937</v>
      </c>
      <c r="I7966" s="10">
        <v>20</v>
      </c>
      <c r="J7966" s="10" t="s">
        <v>40</v>
      </c>
      <c r="K7966" s="10" t="s">
        <v>38</v>
      </c>
      <c r="L7966" s="10" t="s">
        <v>645</v>
      </c>
      <c r="M7966" s="10" t="s">
        <v>2943</v>
      </c>
      <c r="N7966" s="10" t="s">
        <v>2751</v>
      </c>
      <c r="O7966" s="10" t="s">
        <v>17386</v>
      </c>
      <c r="P7966" s="10" t="s">
        <v>36</v>
      </c>
      <c r="Q7966" s="10" t="s">
        <v>37</v>
      </c>
      <c r="R7966" s="10" t="s">
        <v>5572</v>
      </c>
      <c r="S7966" s="10" t="s">
        <v>5586</v>
      </c>
      <c r="T7966" s="10"/>
      <c r="U7966" s="10"/>
      <c r="V7966" s="10"/>
      <c r="W7966" s="10"/>
      <c r="X7966" s="10" t="s">
        <v>40</v>
      </c>
      <c r="Y7966" s="10" t="s">
        <v>38</v>
      </c>
      <c r="Z7966" s="10" t="s">
        <v>40</v>
      </c>
      <c r="AA7966" s="10" t="s">
        <v>38</v>
      </c>
    </row>
    <row r="7967" spans="1:27" x14ac:dyDescent="0.35">
      <c r="A7967" s="10" t="s">
        <v>19395</v>
      </c>
      <c r="B7967" s="7">
        <v>45909</v>
      </c>
      <c r="C7967" s="10" t="s">
        <v>19396</v>
      </c>
      <c r="D7967" s="10"/>
      <c r="E7967" s="10" t="s">
        <v>2820</v>
      </c>
      <c r="F7967" s="10" t="s">
        <v>31</v>
      </c>
      <c r="G7967" s="7">
        <v>45938</v>
      </c>
      <c r="H7967" s="7">
        <v>45939</v>
      </c>
      <c r="I7967" s="10">
        <v>22</v>
      </c>
      <c r="J7967" s="10" t="s">
        <v>13738</v>
      </c>
      <c r="K7967" s="10" t="s">
        <v>38</v>
      </c>
      <c r="L7967" s="10" t="s">
        <v>645</v>
      </c>
      <c r="M7967" s="10" t="s">
        <v>2782</v>
      </c>
      <c r="N7967" s="10" t="s">
        <v>2751</v>
      </c>
      <c r="O7967" s="10" t="s">
        <v>17386</v>
      </c>
      <c r="P7967" s="10" t="s">
        <v>36</v>
      </c>
      <c r="Q7967" s="10" t="s">
        <v>37</v>
      </c>
      <c r="R7967" s="10" t="s">
        <v>5572</v>
      </c>
      <c r="S7967" s="10" t="s">
        <v>5586</v>
      </c>
      <c r="T7967" s="10"/>
      <c r="U7967" s="10"/>
      <c r="V7967" s="10"/>
      <c r="W7967" s="10"/>
      <c r="X7967" s="10" t="s">
        <v>40</v>
      </c>
      <c r="Y7967" s="10" t="s">
        <v>38</v>
      </c>
      <c r="Z7967" s="10" t="s">
        <v>40</v>
      </c>
      <c r="AA7967" s="10" t="s">
        <v>38</v>
      </c>
    </row>
    <row r="7968" spans="1:27" x14ac:dyDescent="0.35">
      <c r="A7968" s="10" t="s">
        <v>19397</v>
      </c>
      <c r="B7968" s="7">
        <v>45910</v>
      </c>
      <c r="C7968" s="10" t="s">
        <v>19398</v>
      </c>
      <c r="D7968" s="10"/>
      <c r="E7968" s="10" t="s">
        <v>50</v>
      </c>
      <c r="F7968" s="10" t="s">
        <v>51</v>
      </c>
      <c r="G7968" s="7">
        <v>45911</v>
      </c>
      <c r="H7968" s="7">
        <v>45912</v>
      </c>
      <c r="I7968" s="10">
        <v>2</v>
      </c>
      <c r="J7968" s="10" t="s">
        <v>40</v>
      </c>
      <c r="K7968" s="10" t="s">
        <v>5673</v>
      </c>
      <c r="L7968" s="10" t="s">
        <v>2537</v>
      </c>
      <c r="M7968" s="10" t="s">
        <v>3351</v>
      </c>
      <c r="N7968" s="10" t="s">
        <v>2751</v>
      </c>
      <c r="O7968" s="10" t="s">
        <v>17386</v>
      </c>
      <c r="P7968" s="10" t="s">
        <v>36</v>
      </c>
      <c r="Q7968" s="10" t="s">
        <v>37</v>
      </c>
      <c r="R7968" s="10" t="s">
        <v>5576</v>
      </c>
      <c r="S7968" s="10" t="s">
        <v>5630</v>
      </c>
      <c r="T7968" s="10"/>
      <c r="U7968" s="10"/>
      <c r="V7968" s="10"/>
      <c r="W7968" s="10"/>
      <c r="X7968" s="10" t="s">
        <v>40</v>
      </c>
      <c r="Y7968" s="10" t="s">
        <v>38</v>
      </c>
      <c r="Z7968" s="10" t="s">
        <v>40</v>
      </c>
      <c r="AA7968" s="10" t="s">
        <v>38</v>
      </c>
    </row>
    <row r="7969" spans="1:27" x14ac:dyDescent="0.35">
      <c r="A7969" s="10" t="s">
        <v>19399</v>
      </c>
      <c r="B7969" s="7">
        <v>45910</v>
      </c>
      <c r="C7969" s="10" t="s">
        <v>19400</v>
      </c>
      <c r="D7969" s="10"/>
      <c r="E7969" s="10" t="s">
        <v>2820</v>
      </c>
      <c r="F7969" s="10" t="s">
        <v>31</v>
      </c>
      <c r="G7969" s="7">
        <v>45924</v>
      </c>
      <c r="H7969" s="7">
        <v>45925</v>
      </c>
      <c r="I7969" s="10">
        <v>11</v>
      </c>
      <c r="J7969" s="10" t="s">
        <v>40</v>
      </c>
      <c r="K7969" s="10" t="s">
        <v>38</v>
      </c>
      <c r="L7969" s="10" t="s">
        <v>645</v>
      </c>
      <c r="M7969" s="10" t="s">
        <v>8652</v>
      </c>
      <c r="N7969" s="10" t="s">
        <v>2751</v>
      </c>
      <c r="O7969" s="10" t="s">
        <v>17386</v>
      </c>
      <c r="P7969" s="10" t="s">
        <v>36</v>
      </c>
      <c r="Q7969" s="10" t="s">
        <v>37</v>
      </c>
      <c r="R7969" s="10" t="s">
        <v>5576</v>
      </c>
      <c r="S7969" s="10" t="s">
        <v>5577</v>
      </c>
      <c r="T7969" s="10"/>
      <c r="U7969" s="10"/>
      <c r="V7969" s="10"/>
      <c r="W7969" s="10"/>
      <c r="X7969" s="10" t="s">
        <v>40</v>
      </c>
      <c r="Y7969" s="10" t="s">
        <v>38</v>
      </c>
      <c r="Z7969" s="10" t="s">
        <v>40</v>
      </c>
      <c r="AA7969" s="10" t="s">
        <v>38</v>
      </c>
    </row>
    <row r="7970" spans="1:27" x14ac:dyDescent="0.35">
      <c r="A7970" s="10" t="s">
        <v>19401</v>
      </c>
      <c r="B7970" s="7">
        <v>45910</v>
      </c>
      <c r="C7970" s="10" t="s">
        <v>19402</v>
      </c>
      <c r="D7970" s="10"/>
      <c r="E7970" s="10" t="s">
        <v>56</v>
      </c>
      <c r="F7970" s="10" t="s">
        <v>464</v>
      </c>
      <c r="G7970" s="7">
        <v>45960</v>
      </c>
      <c r="H7970" s="7">
        <v>45961</v>
      </c>
      <c r="I7970" s="10">
        <v>37</v>
      </c>
      <c r="J7970" s="10" t="s">
        <v>11943</v>
      </c>
      <c r="K7970" s="10" t="s">
        <v>38</v>
      </c>
      <c r="L7970" s="10" t="s">
        <v>611</v>
      </c>
      <c r="M7970" s="10" t="s">
        <v>612</v>
      </c>
      <c r="N7970" s="10" t="s">
        <v>2751</v>
      </c>
      <c r="O7970" s="10" t="s">
        <v>17386</v>
      </c>
      <c r="P7970" s="10" t="s">
        <v>36</v>
      </c>
      <c r="Q7970" s="10" t="s">
        <v>37</v>
      </c>
      <c r="R7970" s="10" t="s">
        <v>38</v>
      </c>
      <c r="S7970" s="10" t="s">
        <v>38</v>
      </c>
      <c r="T7970" s="10"/>
      <c r="U7970" s="10"/>
      <c r="V7970" s="10"/>
      <c r="W7970" s="10"/>
      <c r="X7970" s="10" t="s">
        <v>40</v>
      </c>
      <c r="Y7970" s="10" t="s">
        <v>38</v>
      </c>
      <c r="Z7970" s="10" t="s">
        <v>40</v>
      </c>
      <c r="AA7970" s="10" t="s">
        <v>38</v>
      </c>
    </row>
    <row r="7971" spans="1:27" x14ac:dyDescent="0.35">
      <c r="A7971" s="10" t="s">
        <v>19403</v>
      </c>
      <c r="B7971" s="7">
        <v>45910</v>
      </c>
      <c r="C7971" s="10" t="s">
        <v>19404</v>
      </c>
      <c r="D7971" s="10"/>
      <c r="E7971" s="10" t="s">
        <v>2820</v>
      </c>
      <c r="F7971" s="10" t="s">
        <v>503</v>
      </c>
      <c r="G7971" s="7">
        <v>45924</v>
      </c>
      <c r="H7971" s="7" t="s">
        <v>38</v>
      </c>
      <c r="I7971" s="10"/>
      <c r="J7971" s="10" t="s">
        <v>40</v>
      </c>
      <c r="K7971" s="10" t="s">
        <v>38</v>
      </c>
      <c r="L7971" s="10" t="s">
        <v>645</v>
      </c>
      <c r="M7971" s="10" t="s">
        <v>646</v>
      </c>
      <c r="N7971" s="10" t="s">
        <v>2751</v>
      </c>
      <c r="O7971" s="10" t="s">
        <v>35</v>
      </c>
      <c r="P7971" s="10" t="s">
        <v>106</v>
      </c>
      <c r="Q7971" s="10" t="s">
        <v>38</v>
      </c>
      <c r="R7971" s="10" t="s">
        <v>5576</v>
      </c>
      <c r="S7971" s="10" t="s">
        <v>5652</v>
      </c>
      <c r="T7971" s="10"/>
      <c r="U7971" s="10"/>
      <c r="V7971" s="10"/>
      <c r="W7971" s="10"/>
      <c r="X7971" s="10" t="s">
        <v>40</v>
      </c>
      <c r="Y7971" s="10" t="s">
        <v>38</v>
      </c>
      <c r="Z7971" s="10" t="s">
        <v>40</v>
      </c>
      <c r="AA7971" s="10" t="s">
        <v>38</v>
      </c>
    </row>
    <row r="7972" spans="1:27" x14ac:dyDescent="0.35">
      <c r="A7972" s="10" t="s">
        <v>19405</v>
      </c>
      <c r="B7972" s="7">
        <v>45911</v>
      </c>
      <c r="C7972" s="10" t="s">
        <v>19406</v>
      </c>
      <c r="D7972" s="10"/>
      <c r="E7972" s="10" t="s">
        <v>10833</v>
      </c>
      <c r="F7972" s="10" t="s">
        <v>31</v>
      </c>
      <c r="G7972" s="7">
        <v>45938</v>
      </c>
      <c r="H7972" s="7">
        <v>45952</v>
      </c>
      <c r="I7972" s="10">
        <v>29</v>
      </c>
      <c r="J7972" s="10" t="s">
        <v>40</v>
      </c>
      <c r="K7972" s="10" t="s">
        <v>38</v>
      </c>
      <c r="L7972" s="10" t="s">
        <v>3259</v>
      </c>
      <c r="M7972" s="10" t="s">
        <v>3259</v>
      </c>
      <c r="N7972" s="10" t="s">
        <v>2751</v>
      </c>
      <c r="O7972" s="10" t="s">
        <v>17386</v>
      </c>
      <c r="P7972" s="10" t="s">
        <v>36</v>
      </c>
      <c r="Q7972" s="10" t="s">
        <v>37</v>
      </c>
      <c r="R7972" s="10" t="s">
        <v>5572</v>
      </c>
      <c r="S7972" s="10" t="s">
        <v>5586</v>
      </c>
      <c r="T7972" s="10"/>
      <c r="U7972" s="10"/>
      <c r="V7972" s="10"/>
      <c r="W7972" s="10"/>
      <c r="X7972" s="10" t="s">
        <v>40</v>
      </c>
      <c r="Y7972" s="10" t="s">
        <v>38</v>
      </c>
      <c r="Z7972" s="10" t="s">
        <v>40</v>
      </c>
      <c r="AA7972" s="10" t="s">
        <v>38</v>
      </c>
    </row>
    <row r="7973" spans="1:27" x14ac:dyDescent="0.35">
      <c r="A7973" s="10" t="s">
        <v>19407</v>
      </c>
      <c r="B7973" s="7">
        <v>45911</v>
      </c>
      <c r="C7973" s="10" t="s">
        <v>19408</v>
      </c>
      <c r="D7973" s="10"/>
      <c r="E7973" s="10" t="s">
        <v>2820</v>
      </c>
      <c r="F7973" s="10" t="s">
        <v>162</v>
      </c>
      <c r="G7973" s="7">
        <v>45918</v>
      </c>
      <c r="H7973" s="7">
        <v>45923</v>
      </c>
      <c r="I7973" s="10">
        <v>8</v>
      </c>
      <c r="J7973" s="10" t="s">
        <v>40</v>
      </c>
      <c r="K7973" s="10" t="s">
        <v>5809</v>
      </c>
      <c r="L7973" s="10" t="s">
        <v>645</v>
      </c>
      <c r="M7973" s="10" t="s">
        <v>646</v>
      </c>
      <c r="N7973" s="10" t="s">
        <v>2751</v>
      </c>
      <c r="O7973" s="10" t="s">
        <v>17386</v>
      </c>
      <c r="P7973" s="10" t="s">
        <v>36</v>
      </c>
      <c r="Q7973" s="10" t="s">
        <v>37</v>
      </c>
      <c r="R7973" s="10" t="s">
        <v>5576</v>
      </c>
      <c r="S7973" s="10" t="s">
        <v>5652</v>
      </c>
      <c r="T7973" s="10"/>
      <c r="U7973" s="10"/>
      <c r="V7973" s="10"/>
      <c r="W7973" s="10"/>
      <c r="X7973" s="10" t="s">
        <v>40</v>
      </c>
      <c r="Y7973" s="10" t="s">
        <v>38</v>
      </c>
      <c r="Z7973" s="10" t="s">
        <v>40</v>
      </c>
      <c r="AA7973" s="10" t="s">
        <v>38</v>
      </c>
    </row>
    <row r="7974" spans="1:27" x14ac:dyDescent="0.35">
      <c r="A7974" s="10" t="s">
        <v>19409</v>
      </c>
      <c r="B7974" s="7">
        <v>45911</v>
      </c>
      <c r="C7974" s="10" t="s">
        <v>19410</v>
      </c>
      <c r="D7974" s="10"/>
      <c r="E7974" s="10" t="s">
        <v>30</v>
      </c>
      <c r="F7974" s="10" t="s">
        <v>31</v>
      </c>
      <c r="G7974" s="7">
        <v>45930</v>
      </c>
      <c r="H7974" s="7">
        <v>45931</v>
      </c>
      <c r="I7974" s="10">
        <v>14</v>
      </c>
      <c r="J7974" s="10" t="s">
        <v>40</v>
      </c>
      <c r="K7974" s="10" t="s">
        <v>38</v>
      </c>
      <c r="L7974" s="10" t="s">
        <v>1620</v>
      </c>
      <c r="M7974" s="10" t="s">
        <v>1621</v>
      </c>
      <c r="N7974" s="10" t="s">
        <v>2751</v>
      </c>
      <c r="O7974" s="10" t="s">
        <v>17386</v>
      </c>
      <c r="P7974" s="10" t="s">
        <v>36</v>
      </c>
      <c r="Q7974" s="10" t="s">
        <v>37</v>
      </c>
      <c r="R7974" s="10" t="s">
        <v>5576</v>
      </c>
      <c r="S7974" s="10" t="s">
        <v>5722</v>
      </c>
      <c r="T7974" s="10"/>
      <c r="U7974" s="10"/>
      <c r="V7974" s="10"/>
      <c r="W7974" s="10"/>
      <c r="X7974" s="10" t="s">
        <v>40</v>
      </c>
      <c r="Y7974" s="10" t="s">
        <v>38</v>
      </c>
      <c r="Z7974" s="10" t="s">
        <v>40</v>
      </c>
      <c r="AA7974" s="10" t="s">
        <v>38</v>
      </c>
    </row>
    <row r="7975" spans="1:27" x14ac:dyDescent="0.35">
      <c r="A7975" s="10" t="s">
        <v>19411</v>
      </c>
      <c r="B7975" s="7">
        <v>45911</v>
      </c>
      <c r="C7975" s="10" t="s">
        <v>19412</v>
      </c>
      <c r="D7975" s="10"/>
      <c r="E7975" s="10" t="s">
        <v>50</v>
      </c>
      <c r="F7975" s="10" t="s">
        <v>51</v>
      </c>
      <c r="G7975" s="7">
        <v>45917</v>
      </c>
      <c r="H7975" s="7">
        <v>45917</v>
      </c>
      <c r="I7975" s="10"/>
      <c r="J7975" s="10" t="s">
        <v>40</v>
      </c>
      <c r="K7975" s="10" t="s">
        <v>5673</v>
      </c>
      <c r="L7975" s="10" t="s">
        <v>611</v>
      </c>
      <c r="M7975" s="10" t="s">
        <v>2576</v>
      </c>
      <c r="N7975" s="10" t="s">
        <v>2751</v>
      </c>
      <c r="O7975" s="10" t="s">
        <v>17386</v>
      </c>
      <c r="P7975" s="10" t="s">
        <v>36</v>
      </c>
      <c r="Q7975" s="10" t="s">
        <v>37</v>
      </c>
      <c r="R7975" s="10" t="s">
        <v>5572</v>
      </c>
      <c r="S7975" s="10" t="s">
        <v>5586</v>
      </c>
      <c r="T7975" s="10"/>
      <c r="U7975" s="10"/>
      <c r="V7975" s="10"/>
      <c r="W7975" s="10"/>
      <c r="X7975" s="10" t="s">
        <v>40</v>
      </c>
      <c r="Y7975" s="10" t="s">
        <v>38</v>
      </c>
      <c r="Z7975" s="10" t="s">
        <v>40</v>
      </c>
      <c r="AA7975" s="10" t="s">
        <v>38</v>
      </c>
    </row>
    <row r="7976" spans="1:27" x14ac:dyDescent="0.35">
      <c r="A7976" s="10" t="s">
        <v>19413</v>
      </c>
      <c r="B7976" s="7">
        <v>45888</v>
      </c>
      <c r="C7976" s="10" t="s">
        <v>19414</v>
      </c>
      <c r="D7976" s="10"/>
      <c r="E7976" s="10" t="s">
        <v>56</v>
      </c>
      <c r="F7976" s="10" t="s">
        <v>31</v>
      </c>
      <c r="G7976" s="7">
        <v>45922</v>
      </c>
      <c r="H7976" s="7">
        <v>45922</v>
      </c>
      <c r="I7976" s="10">
        <v>24</v>
      </c>
      <c r="J7976" s="10" t="s">
        <v>40</v>
      </c>
      <c r="K7976" s="10" t="s">
        <v>38</v>
      </c>
      <c r="L7976" s="10" t="s">
        <v>658</v>
      </c>
      <c r="M7976" s="10" t="s">
        <v>659</v>
      </c>
      <c r="N7976" s="10" t="s">
        <v>2805</v>
      </c>
      <c r="O7976" s="10" t="s">
        <v>17421</v>
      </c>
      <c r="P7976" s="10" t="s">
        <v>36</v>
      </c>
      <c r="Q7976" s="10" t="s">
        <v>37</v>
      </c>
      <c r="R7976" s="10" t="s">
        <v>38</v>
      </c>
      <c r="S7976" s="10" t="s">
        <v>38</v>
      </c>
      <c r="T7976" s="10"/>
      <c r="U7976" s="10"/>
      <c r="V7976" s="10"/>
      <c r="W7976" s="10"/>
      <c r="X7976" s="10" t="s">
        <v>40</v>
      </c>
      <c r="Y7976" s="10" t="s">
        <v>38</v>
      </c>
      <c r="Z7976" s="10" t="s">
        <v>40</v>
      </c>
      <c r="AA7976" s="10" t="s">
        <v>38</v>
      </c>
    </row>
    <row r="7977" spans="1:27" x14ac:dyDescent="0.35">
      <c r="A7977" s="10" t="s">
        <v>19415</v>
      </c>
      <c r="B7977" s="7">
        <v>45888</v>
      </c>
      <c r="C7977" s="10" t="s">
        <v>19414</v>
      </c>
      <c r="D7977" s="10"/>
      <c r="E7977" s="10" t="s">
        <v>96</v>
      </c>
      <c r="F7977" s="10" t="s">
        <v>31</v>
      </c>
      <c r="G7977" s="7">
        <v>45926</v>
      </c>
      <c r="H7977" s="7">
        <v>45926</v>
      </c>
      <c r="I7977" s="10">
        <v>28</v>
      </c>
      <c r="J7977" s="10" t="s">
        <v>40</v>
      </c>
      <c r="K7977" s="10" t="s">
        <v>38</v>
      </c>
      <c r="L7977" s="10" t="s">
        <v>658</v>
      </c>
      <c r="M7977" s="10" t="s">
        <v>3039</v>
      </c>
      <c r="N7977" s="10" t="s">
        <v>2805</v>
      </c>
      <c r="O7977" s="10" t="s">
        <v>17421</v>
      </c>
      <c r="P7977" s="10" t="s">
        <v>36</v>
      </c>
      <c r="Q7977" s="10" t="s">
        <v>37</v>
      </c>
      <c r="R7977" s="10" t="s">
        <v>38</v>
      </c>
      <c r="S7977" s="10" t="s">
        <v>38</v>
      </c>
      <c r="T7977" s="10"/>
      <c r="U7977" s="10"/>
      <c r="V7977" s="10"/>
      <c r="W7977" s="10"/>
      <c r="X7977" s="10" t="s">
        <v>40</v>
      </c>
      <c r="Y7977" s="10" t="s">
        <v>38</v>
      </c>
      <c r="Z7977" s="10" t="s">
        <v>40</v>
      </c>
      <c r="AA7977" s="10" t="s">
        <v>38</v>
      </c>
    </row>
    <row r="7978" spans="1:27" x14ac:dyDescent="0.35">
      <c r="A7978" s="10" t="s">
        <v>19416</v>
      </c>
      <c r="B7978" s="7">
        <v>45898</v>
      </c>
      <c r="C7978" s="10" t="s">
        <v>19417</v>
      </c>
      <c r="D7978" s="10"/>
      <c r="E7978" s="10" t="s">
        <v>56</v>
      </c>
      <c r="F7978" s="10" t="s">
        <v>31</v>
      </c>
      <c r="G7978" s="7">
        <v>45938</v>
      </c>
      <c r="H7978" s="7">
        <v>45939</v>
      </c>
      <c r="I7978" s="10">
        <v>29</v>
      </c>
      <c r="J7978" s="10" t="s">
        <v>40</v>
      </c>
      <c r="K7978" s="10" t="s">
        <v>38</v>
      </c>
      <c r="L7978" s="10" t="s">
        <v>611</v>
      </c>
      <c r="M7978" s="10" t="s">
        <v>612</v>
      </c>
      <c r="N7978" s="10" t="s">
        <v>2783</v>
      </c>
      <c r="O7978" s="10" t="s">
        <v>17421</v>
      </c>
      <c r="P7978" s="10" t="s">
        <v>36</v>
      </c>
      <c r="Q7978" s="10" t="s">
        <v>37</v>
      </c>
      <c r="R7978" s="10" t="s">
        <v>38</v>
      </c>
      <c r="S7978" s="10" t="s">
        <v>38</v>
      </c>
      <c r="T7978" s="10"/>
      <c r="U7978" s="10"/>
      <c r="V7978" s="10"/>
      <c r="W7978" s="10"/>
      <c r="X7978" s="10" t="s">
        <v>40</v>
      </c>
      <c r="Y7978" s="10" t="s">
        <v>38</v>
      </c>
      <c r="Z7978" s="10" t="s">
        <v>40</v>
      </c>
      <c r="AA7978" s="10" t="s">
        <v>38</v>
      </c>
    </row>
    <row r="7979" spans="1:27" x14ac:dyDescent="0.35">
      <c r="A7979" s="10" t="s">
        <v>19418</v>
      </c>
      <c r="B7979" s="7">
        <v>45912</v>
      </c>
      <c r="C7979" s="10" t="s">
        <v>19419</v>
      </c>
      <c r="D7979" s="10"/>
      <c r="E7979" s="10" t="s">
        <v>2820</v>
      </c>
      <c r="F7979" s="10" t="s">
        <v>31</v>
      </c>
      <c r="G7979" s="7">
        <v>45929</v>
      </c>
      <c r="H7979" s="7">
        <v>45930</v>
      </c>
      <c r="I7979" s="10">
        <v>12</v>
      </c>
      <c r="J7979" s="10" t="s">
        <v>40</v>
      </c>
      <c r="K7979" s="10" t="s">
        <v>38</v>
      </c>
      <c r="L7979" s="10" t="s">
        <v>611</v>
      </c>
      <c r="M7979" s="10" t="s">
        <v>2708</v>
      </c>
      <c r="N7979" s="10" t="s">
        <v>2751</v>
      </c>
      <c r="O7979" s="10" t="s">
        <v>17386</v>
      </c>
      <c r="P7979" s="10" t="s">
        <v>36</v>
      </c>
      <c r="Q7979" s="10" t="s">
        <v>37</v>
      </c>
      <c r="R7979" s="10" t="s">
        <v>5572</v>
      </c>
      <c r="S7979" s="10" t="s">
        <v>5577</v>
      </c>
      <c r="T7979" s="10"/>
      <c r="U7979" s="10"/>
      <c r="V7979" s="10"/>
      <c r="W7979" s="10"/>
      <c r="X7979" s="10" t="s">
        <v>40</v>
      </c>
      <c r="Y7979" s="10" t="s">
        <v>38</v>
      </c>
      <c r="Z7979" s="10" t="s">
        <v>40</v>
      </c>
      <c r="AA7979" s="10" t="s">
        <v>38</v>
      </c>
    </row>
    <row r="7980" spans="1:27" x14ac:dyDescent="0.35">
      <c r="A7980" s="10" t="s">
        <v>19420</v>
      </c>
      <c r="B7980" s="7">
        <v>45913</v>
      </c>
      <c r="C7980" s="10" t="s">
        <v>19421</v>
      </c>
      <c r="D7980" s="10"/>
      <c r="E7980" s="10" t="s">
        <v>30</v>
      </c>
      <c r="F7980" s="10" t="s">
        <v>31</v>
      </c>
      <c r="G7980" s="7">
        <v>45917</v>
      </c>
      <c r="H7980" s="7">
        <v>45922</v>
      </c>
      <c r="I7980" s="10">
        <v>5</v>
      </c>
      <c r="J7980" s="10" t="s">
        <v>40</v>
      </c>
      <c r="K7980" s="10" t="s">
        <v>38</v>
      </c>
      <c r="L7980" s="10" t="s">
        <v>1620</v>
      </c>
      <c r="M7980" s="10" t="s">
        <v>1621</v>
      </c>
      <c r="N7980" s="10" t="s">
        <v>2751</v>
      </c>
      <c r="O7980" s="10" t="s">
        <v>17386</v>
      </c>
      <c r="P7980" s="10" t="s">
        <v>36</v>
      </c>
      <c r="Q7980" s="10" t="s">
        <v>37</v>
      </c>
      <c r="R7980" s="10" t="s">
        <v>5576</v>
      </c>
      <c r="S7980" s="10" t="s">
        <v>5577</v>
      </c>
      <c r="T7980" s="10"/>
      <c r="U7980" s="10"/>
      <c r="V7980" s="10"/>
      <c r="W7980" s="10"/>
      <c r="X7980" s="10" t="s">
        <v>40</v>
      </c>
      <c r="Y7980" s="10" t="s">
        <v>38</v>
      </c>
      <c r="Z7980" s="10" t="s">
        <v>40</v>
      </c>
      <c r="AA7980" s="10" t="s">
        <v>38</v>
      </c>
    </row>
    <row r="7981" spans="1:27" x14ac:dyDescent="0.35">
      <c r="A7981" s="10" t="s">
        <v>19422</v>
      </c>
      <c r="B7981" s="7">
        <v>45913</v>
      </c>
      <c r="C7981" s="10" t="s">
        <v>19423</v>
      </c>
      <c r="D7981" s="10"/>
      <c r="E7981" s="10" t="s">
        <v>30</v>
      </c>
      <c r="F7981" s="10" t="s">
        <v>31</v>
      </c>
      <c r="G7981" s="7">
        <v>45930</v>
      </c>
      <c r="H7981" s="7">
        <v>45931</v>
      </c>
      <c r="I7981" s="10">
        <v>12</v>
      </c>
      <c r="J7981" s="10" t="s">
        <v>40</v>
      </c>
      <c r="K7981" s="10" t="s">
        <v>38</v>
      </c>
      <c r="L7981" s="10" t="s">
        <v>1620</v>
      </c>
      <c r="M7981" s="10" t="s">
        <v>1621</v>
      </c>
      <c r="N7981" s="10" t="s">
        <v>2751</v>
      </c>
      <c r="O7981" s="10" t="s">
        <v>17386</v>
      </c>
      <c r="P7981" s="10" t="s">
        <v>36</v>
      </c>
      <c r="Q7981" s="10" t="s">
        <v>37</v>
      </c>
      <c r="R7981" s="10" t="s">
        <v>5572</v>
      </c>
      <c r="S7981" s="10" t="s">
        <v>5586</v>
      </c>
      <c r="T7981" s="10"/>
      <c r="U7981" s="10"/>
      <c r="V7981" s="10"/>
      <c r="W7981" s="10"/>
      <c r="X7981" s="10" t="s">
        <v>40</v>
      </c>
      <c r="Y7981" s="10" t="s">
        <v>38</v>
      </c>
      <c r="Z7981" s="10" t="s">
        <v>40</v>
      </c>
      <c r="AA7981" s="10" t="s">
        <v>38</v>
      </c>
    </row>
    <row r="7982" spans="1:27" x14ac:dyDescent="0.35">
      <c r="A7982" s="10" t="s">
        <v>19424</v>
      </c>
      <c r="B7982" s="7">
        <v>45913</v>
      </c>
      <c r="C7982" s="10" t="s">
        <v>19425</v>
      </c>
      <c r="D7982" s="10"/>
      <c r="E7982" s="10" t="s">
        <v>56</v>
      </c>
      <c r="F7982" s="10" t="s">
        <v>31</v>
      </c>
      <c r="G7982" s="7">
        <v>45940</v>
      </c>
      <c r="H7982" s="7">
        <v>45940</v>
      </c>
      <c r="I7982" s="10">
        <v>19</v>
      </c>
      <c r="J7982" s="10" t="s">
        <v>40</v>
      </c>
      <c r="K7982" s="10" t="s">
        <v>38</v>
      </c>
      <c r="L7982" s="10" t="s">
        <v>611</v>
      </c>
      <c r="M7982" s="10" t="s">
        <v>612</v>
      </c>
      <c r="N7982" s="10" t="s">
        <v>2751</v>
      </c>
      <c r="O7982" s="10" t="s">
        <v>17386</v>
      </c>
      <c r="P7982" s="10" t="s">
        <v>36</v>
      </c>
      <c r="Q7982" s="10" t="s">
        <v>37</v>
      </c>
      <c r="R7982" s="10" t="s">
        <v>5572</v>
      </c>
      <c r="S7982" s="10" t="s">
        <v>38</v>
      </c>
      <c r="T7982" s="10"/>
      <c r="U7982" s="10"/>
      <c r="V7982" s="10"/>
      <c r="W7982" s="10"/>
      <c r="X7982" s="10" t="s">
        <v>40</v>
      </c>
      <c r="Y7982" s="10" t="s">
        <v>38</v>
      </c>
      <c r="Z7982" s="10" t="s">
        <v>40</v>
      </c>
      <c r="AA7982" s="10" t="s">
        <v>38</v>
      </c>
    </row>
    <row r="7983" spans="1:27" x14ac:dyDescent="0.35">
      <c r="A7983" s="10" t="s">
        <v>19426</v>
      </c>
      <c r="B7983" s="7">
        <v>45914</v>
      </c>
      <c r="C7983" s="10" t="s">
        <v>19427</v>
      </c>
      <c r="D7983" s="10"/>
      <c r="E7983" s="10" t="s">
        <v>9876</v>
      </c>
      <c r="F7983" s="10" t="s">
        <v>31</v>
      </c>
      <c r="G7983" s="7">
        <v>45940</v>
      </c>
      <c r="H7983" s="7">
        <v>45940</v>
      </c>
      <c r="I7983" s="10">
        <v>19</v>
      </c>
      <c r="J7983" s="10" t="s">
        <v>40</v>
      </c>
      <c r="K7983" s="10" t="s">
        <v>38</v>
      </c>
      <c r="L7983" s="10" t="s">
        <v>5525</v>
      </c>
      <c r="M7983" s="10" t="s">
        <v>5525</v>
      </c>
      <c r="N7983" s="10" t="s">
        <v>2751</v>
      </c>
      <c r="O7983" s="10" t="s">
        <v>17386</v>
      </c>
      <c r="P7983" s="10" t="s">
        <v>36</v>
      </c>
      <c r="Q7983" s="10" t="s">
        <v>37</v>
      </c>
      <c r="R7983" s="10" t="s">
        <v>5576</v>
      </c>
      <c r="S7983" s="10" t="s">
        <v>5577</v>
      </c>
      <c r="T7983" s="10"/>
      <c r="U7983" s="10"/>
      <c r="V7983" s="10"/>
      <c r="W7983" s="10"/>
      <c r="X7983" s="10" t="s">
        <v>40</v>
      </c>
      <c r="Y7983" s="10" t="s">
        <v>38</v>
      </c>
      <c r="Z7983" s="10" t="s">
        <v>40</v>
      </c>
      <c r="AA7983" s="10" t="s">
        <v>38</v>
      </c>
    </row>
    <row r="7984" spans="1:27" x14ac:dyDescent="0.35">
      <c r="A7984" s="10" t="s">
        <v>19428</v>
      </c>
      <c r="B7984" s="7">
        <v>45914</v>
      </c>
      <c r="C7984" s="10" t="s">
        <v>19429</v>
      </c>
      <c r="D7984" s="10"/>
      <c r="E7984" s="10" t="s">
        <v>427</v>
      </c>
      <c r="F7984" s="10" t="s">
        <v>31</v>
      </c>
      <c r="G7984" s="7">
        <v>45943</v>
      </c>
      <c r="H7984" s="7">
        <v>45943</v>
      </c>
      <c r="I7984" s="10">
        <v>20</v>
      </c>
      <c r="J7984" s="10" t="s">
        <v>12400</v>
      </c>
      <c r="K7984" s="10" t="s">
        <v>38</v>
      </c>
      <c r="L7984" s="10" t="s">
        <v>2537</v>
      </c>
      <c r="M7984" s="10" t="s">
        <v>6267</v>
      </c>
      <c r="N7984" s="10" t="s">
        <v>2751</v>
      </c>
      <c r="O7984" s="10" t="s">
        <v>17386</v>
      </c>
      <c r="P7984" s="10" t="s">
        <v>36</v>
      </c>
      <c r="Q7984" s="10" t="s">
        <v>37</v>
      </c>
      <c r="R7984" s="10" t="s">
        <v>5576</v>
      </c>
      <c r="S7984" s="10" t="s">
        <v>5577</v>
      </c>
      <c r="T7984" s="10"/>
      <c r="U7984" s="10"/>
      <c r="V7984" s="10"/>
      <c r="W7984" s="10"/>
      <c r="X7984" s="10" t="s">
        <v>40</v>
      </c>
      <c r="Y7984" s="10" t="s">
        <v>38</v>
      </c>
      <c r="Z7984" s="10" t="s">
        <v>40</v>
      </c>
      <c r="AA7984" s="10" t="s">
        <v>38</v>
      </c>
    </row>
    <row r="7985" spans="1:27" x14ac:dyDescent="0.35">
      <c r="A7985" s="10" t="s">
        <v>19430</v>
      </c>
      <c r="B7985" s="7">
        <v>45914</v>
      </c>
      <c r="C7985" s="10" t="s">
        <v>19431</v>
      </c>
      <c r="D7985" s="10"/>
      <c r="E7985" s="10" t="s">
        <v>653</v>
      </c>
      <c r="F7985" s="10" t="s">
        <v>31</v>
      </c>
      <c r="G7985" s="7">
        <v>45945</v>
      </c>
      <c r="H7985" s="7">
        <v>45946</v>
      </c>
      <c r="I7985" s="10">
        <v>23</v>
      </c>
      <c r="J7985" s="10" t="s">
        <v>13738</v>
      </c>
      <c r="K7985" s="10" t="s">
        <v>38</v>
      </c>
      <c r="L7985" s="10" t="s">
        <v>2537</v>
      </c>
      <c r="M7985" s="10" t="s">
        <v>6267</v>
      </c>
      <c r="N7985" s="10" t="s">
        <v>2751</v>
      </c>
      <c r="O7985" s="10" t="s">
        <v>17386</v>
      </c>
      <c r="P7985" s="10" t="s">
        <v>36</v>
      </c>
      <c r="Q7985" s="10" t="s">
        <v>37</v>
      </c>
      <c r="R7985" s="10" t="s">
        <v>5576</v>
      </c>
      <c r="S7985" s="10" t="s">
        <v>5577</v>
      </c>
      <c r="T7985" s="10"/>
      <c r="U7985" s="10"/>
      <c r="V7985" s="10"/>
      <c r="W7985" s="10"/>
      <c r="X7985" s="10" t="s">
        <v>40</v>
      </c>
      <c r="Y7985" s="10" t="s">
        <v>38</v>
      </c>
      <c r="Z7985" s="10" t="s">
        <v>40</v>
      </c>
      <c r="AA7985" s="10" t="s">
        <v>38</v>
      </c>
    </row>
    <row r="7986" spans="1:27" x14ac:dyDescent="0.35">
      <c r="A7986" s="10" t="s">
        <v>19432</v>
      </c>
      <c r="B7986" s="7">
        <v>45914</v>
      </c>
      <c r="C7986" s="10" t="s">
        <v>19433</v>
      </c>
      <c r="D7986" s="10"/>
      <c r="E7986" s="10" t="s">
        <v>2820</v>
      </c>
      <c r="F7986" s="10" t="s">
        <v>105</v>
      </c>
      <c r="G7986" s="7">
        <v>45931</v>
      </c>
      <c r="H7986" s="7" t="s">
        <v>38</v>
      </c>
      <c r="I7986" s="10"/>
      <c r="J7986" s="10" t="s">
        <v>40</v>
      </c>
      <c r="K7986" s="10" t="s">
        <v>38</v>
      </c>
      <c r="L7986" s="10" t="s">
        <v>640</v>
      </c>
      <c r="M7986" s="10" t="s">
        <v>3999</v>
      </c>
      <c r="N7986" s="10" t="s">
        <v>2751</v>
      </c>
      <c r="O7986" s="10" t="s">
        <v>35</v>
      </c>
      <c r="P7986" s="10" t="s">
        <v>106</v>
      </c>
      <c r="Q7986" s="10" t="s">
        <v>38</v>
      </c>
      <c r="R7986" s="10" t="s">
        <v>5576</v>
      </c>
      <c r="S7986" s="10" t="s">
        <v>5722</v>
      </c>
      <c r="T7986" s="10"/>
      <c r="U7986" s="10"/>
      <c r="V7986" s="10"/>
      <c r="W7986" s="10"/>
      <c r="X7986" s="10" t="s">
        <v>40</v>
      </c>
      <c r="Y7986" s="10" t="s">
        <v>38</v>
      </c>
      <c r="Z7986" s="10" t="s">
        <v>40</v>
      </c>
      <c r="AA7986" s="10" t="s">
        <v>38</v>
      </c>
    </row>
    <row r="7987" spans="1:27" x14ac:dyDescent="0.35">
      <c r="A7987" s="10" t="s">
        <v>19434</v>
      </c>
      <c r="B7987" s="7">
        <v>45914</v>
      </c>
      <c r="C7987" s="10" t="s">
        <v>19435</v>
      </c>
      <c r="D7987" s="10"/>
      <c r="E7987" s="10" t="s">
        <v>427</v>
      </c>
      <c r="F7987" s="10" t="s">
        <v>31</v>
      </c>
      <c r="G7987" s="7">
        <v>45943</v>
      </c>
      <c r="H7987" s="7">
        <v>45943</v>
      </c>
      <c r="I7987" s="10">
        <v>20</v>
      </c>
      <c r="J7987" s="10" t="s">
        <v>12400</v>
      </c>
      <c r="K7987" s="10" t="s">
        <v>38</v>
      </c>
      <c r="L7987" s="10" t="s">
        <v>2537</v>
      </c>
      <c r="M7987" s="10" t="s">
        <v>6267</v>
      </c>
      <c r="N7987" s="10" t="s">
        <v>2751</v>
      </c>
      <c r="O7987" s="10" t="s">
        <v>17386</v>
      </c>
      <c r="P7987" s="10" t="s">
        <v>36</v>
      </c>
      <c r="Q7987" s="10" t="s">
        <v>37</v>
      </c>
      <c r="R7987" s="10" t="s">
        <v>5576</v>
      </c>
      <c r="S7987" s="10" t="s">
        <v>5577</v>
      </c>
      <c r="T7987" s="10"/>
      <c r="U7987" s="10"/>
      <c r="V7987" s="10"/>
      <c r="W7987" s="10"/>
      <c r="X7987" s="10" t="s">
        <v>40</v>
      </c>
      <c r="Y7987" s="10" t="s">
        <v>38</v>
      </c>
      <c r="Z7987" s="10" t="s">
        <v>40</v>
      </c>
      <c r="AA7987" s="10" t="s">
        <v>38</v>
      </c>
    </row>
    <row r="7988" spans="1:27" x14ac:dyDescent="0.35">
      <c r="A7988" s="10" t="s">
        <v>19436</v>
      </c>
      <c r="B7988" s="7">
        <v>45914</v>
      </c>
      <c r="C7988" s="10" t="s">
        <v>19437</v>
      </c>
      <c r="D7988" s="10"/>
      <c r="E7988" s="10" t="s">
        <v>427</v>
      </c>
      <c r="F7988" s="10" t="s">
        <v>31</v>
      </c>
      <c r="G7988" s="7">
        <v>45943</v>
      </c>
      <c r="H7988" s="7">
        <v>45943</v>
      </c>
      <c r="I7988" s="10">
        <v>20</v>
      </c>
      <c r="J7988" s="10" t="s">
        <v>12400</v>
      </c>
      <c r="K7988" s="10" t="s">
        <v>38</v>
      </c>
      <c r="L7988" s="10" t="s">
        <v>2537</v>
      </c>
      <c r="M7988" s="10" t="s">
        <v>6267</v>
      </c>
      <c r="N7988" s="10" t="s">
        <v>2751</v>
      </c>
      <c r="O7988" s="10" t="s">
        <v>17386</v>
      </c>
      <c r="P7988" s="10" t="s">
        <v>36</v>
      </c>
      <c r="Q7988" s="10" t="s">
        <v>37</v>
      </c>
      <c r="R7988" s="10" t="s">
        <v>5576</v>
      </c>
      <c r="S7988" s="10" t="s">
        <v>5577</v>
      </c>
      <c r="T7988" s="10"/>
      <c r="U7988" s="10"/>
      <c r="V7988" s="10"/>
      <c r="W7988" s="10"/>
      <c r="X7988" s="10" t="s">
        <v>40</v>
      </c>
      <c r="Y7988" s="10" t="s">
        <v>38</v>
      </c>
      <c r="Z7988" s="10" t="s">
        <v>40</v>
      </c>
      <c r="AA7988" s="10" t="s">
        <v>38</v>
      </c>
    </row>
    <row r="7989" spans="1:27" x14ac:dyDescent="0.35">
      <c r="A7989" s="10" t="s">
        <v>19438</v>
      </c>
      <c r="B7989" s="7">
        <v>45914</v>
      </c>
      <c r="C7989" s="10" t="s">
        <v>19439</v>
      </c>
      <c r="D7989" s="10"/>
      <c r="E7989" s="10" t="s">
        <v>117</v>
      </c>
      <c r="F7989" s="10" t="s">
        <v>31</v>
      </c>
      <c r="G7989" s="7">
        <v>45936</v>
      </c>
      <c r="H7989" s="7">
        <v>45937</v>
      </c>
      <c r="I7989" s="10">
        <v>16</v>
      </c>
      <c r="J7989" s="10" t="s">
        <v>40</v>
      </c>
      <c r="K7989" s="10" t="s">
        <v>38</v>
      </c>
      <c r="L7989" s="10" t="s">
        <v>2537</v>
      </c>
      <c r="M7989" s="10" t="s">
        <v>6267</v>
      </c>
      <c r="N7989" s="10" t="s">
        <v>2751</v>
      </c>
      <c r="O7989" s="10" t="s">
        <v>17386</v>
      </c>
      <c r="P7989" s="10" t="s">
        <v>36</v>
      </c>
      <c r="Q7989" s="10" t="s">
        <v>37</v>
      </c>
      <c r="R7989" s="10" t="s">
        <v>5576</v>
      </c>
      <c r="S7989" s="10" t="s">
        <v>5577</v>
      </c>
      <c r="T7989" s="10"/>
      <c r="U7989" s="10"/>
      <c r="V7989" s="10"/>
      <c r="W7989" s="10"/>
      <c r="X7989" s="10" t="s">
        <v>40</v>
      </c>
      <c r="Y7989" s="10" t="s">
        <v>38</v>
      </c>
      <c r="Z7989" s="10" t="s">
        <v>40</v>
      </c>
      <c r="AA7989" s="10" t="s">
        <v>38</v>
      </c>
    </row>
    <row r="7990" spans="1:27" x14ac:dyDescent="0.35">
      <c r="A7990" s="10" t="s">
        <v>19440</v>
      </c>
      <c r="B7990" s="7">
        <v>45915</v>
      </c>
      <c r="C7990" s="10" t="s">
        <v>19441</v>
      </c>
      <c r="D7990" s="10"/>
      <c r="E7990" s="10" t="s">
        <v>9876</v>
      </c>
      <c r="F7990" s="10" t="s">
        <v>105</v>
      </c>
      <c r="G7990" s="7">
        <v>45932</v>
      </c>
      <c r="H7990" s="7" t="s">
        <v>38</v>
      </c>
      <c r="I7990" s="10"/>
      <c r="J7990" s="10" t="s">
        <v>40</v>
      </c>
      <c r="K7990" s="10" t="s">
        <v>38</v>
      </c>
      <c r="L7990" s="10" t="s">
        <v>365</v>
      </c>
      <c r="M7990" s="10" t="s">
        <v>668</v>
      </c>
      <c r="N7990" s="10" t="s">
        <v>2751</v>
      </c>
      <c r="O7990" s="10" t="s">
        <v>35</v>
      </c>
      <c r="P7990" s="10" t="s">
        <v>106</v>
      </c>
      <c r="Q7990" s="10" t="s">
        <v>38</v>
      </c>
      <c r="R7990" s="10" t="s">
        <v>38</v>
      </c>
      <c r="S7990" s="10" t="s">
        <v>38</v>
      </c>
      <c r="T7990" s="10"/>
      <c r="U7990" s="10"/>
      <c r="V7990" s="10"/>
      <c r="W7990" s="10"/>
      <c r="X7990" s="10" t="s">
        <v>40</v>
      </c>
      <c r="Y7990" s="10" t="s">
        <v>38</v>
      </c>
      <c r="Z7990" s="10" t="s">
        <v>40</v>
      </c>
      <c r="AA7990" s="10" t="s">
        <v>38</v>
      </c>
    </row>
    <row r="7991" spans="1:27" x14ac:dyDescent="0.35">
      <c r="A7991" s="10" t="s">
        <v>19442</v>
      </c>
      <c r="B7991" s="7">
        <v>45915</v>
      </c>
      <c r="C7991" s="10" t="s">
        <v>19443</v>
      </c>
      <c r="D7991" s="10"/>
      <c r="E7991" s="10" t="s">
        <v>56</v>
      </c>
      <c r="F7991" s="10" t="s">
        <v>31</v>
      </c>
      <c r="G7991" s="7">
        <v>45940</v>
      </c>
      <c r="H7991" s="7">
        <v>45940</v>
      </c>
      <c r="I7991" s="10">
        <v>19</v>
      </c>
      <c r="J7991" s="10" t="s">
        <v>40</v>
      </c>
      <c r="K7991" s="10" t="s">
        <v>38</v>
      </c>
      <c r="L7991" s="10" t="s">
        <v>611</v>
      </c>
      <c r="M7991" s="10" t="s">
        <v>612</v>
      </c>
      <c r="N7991" s="10" t="s">
        <v>2751</v>
      </c>
      <c r="O7991" s="10" t="s">
        <v>17386</v>
      </c>
      <c r="P7991" s="10" t="s">
        <v>36</v>
      </c>
      <c r="Q7991" s="10" t="s">
        <v>37</v>
      </c>
      <c r="R7991" s="10" t="s">
        <v>5576</v>
      </c>
      <c r="S7991" s="10" t="s">
        <v>5630</v>
      </c>
      <c r="T7991" s="10"/>
      <c r="U7991" s="10"/>
      <c r="V7991" s="10"/>
      <c r="W7991" s="10"/>
      <c r="X7991" s="10" t="s">
        <v>40</v>
      </c>
      <c r="Y7991" s="10" t="s">
        <v>38</v>
      </c>
      <c r="Z7991" s="10" t="s">
        <v>40</v>
      </c>
      <c r="AA7991" s="10" t="s">
        <v>38</v>
      </c>
    </row>
    <row r="7992" spans="1:27" x14ac:dyDescent="0.35">
      <c r="A7992" s="10" t="s">
        <v>19444</v>
      </c>
      <c r="B7992" s="7">
        <v>45915</v>
      </c>
      <c r="C7992" s="10" t="s">
        <v>19445</v>
      </c>
      <c r="D7992" s="10"/>
      <c r="E7992" s="10" t="s">
        <v>2820</v>
      </c>
      <c r="F7992" s="10" t="s">
        <v>105</v>
      </c>
      <c r="G7992" s="7">
        <v>45957</v>
      </c>
      <c r="H7992" s="7" t="s">
        <v>38</v>
      </c>
      <c r="I7992" s="10"/>
      <c r="J7992" s="10" t="s">
        <v>11943</v>
      </c>
      <c r="K7992" s="10" t="s">
        <v>38</v>
      </c>
      <c r="L7992" s="10" t="s">
        <v>640</v>
      </c>
      <c r="M7992" s="10" t="s">
        <v>641</v>
      </c>
      <c r="N7992" s="10" t="s">
        <v>2751</v>
      </c>
      <c r="O7992" s="10" t="s">
        <v>35</v>
      </c>
      <c r="P7992" s="10" t="s">
        <v>106</v>
      </c>
      <c r="Q7992" s="10" t="s">
        <v>38</v>
      </c>
      <c r="R7992" s="10" t="s">
        <v>5576</v>
      </c>
      <c r="S7992" s="10" t="s">
        <v>5652</v>
      </c>
      <c r="T7992" s="10"/>
      <c r="U7992" s="10"/>
      <c r="V7992" s="10"/>
      <c r="W7992" s="10"/>
      <c r="X7992" s="10" t="s">
        <v>40</v>
      </c>
      <c r="Y7992" s="10" t="s">
        <v>38</v>
      </c>
      <c r="Z7992" s="10" t="s">
        <v>40</v>
      </c>
      <c r="AA7992" s="10" t="s">
        <v>38</v>
      </c>
    </row>
    <row r="7993" spans="1:27" x14ac:dyDescent="0.35">
      <c r="A7993" s="10" t="s">
        <v>19446</v>
      </c>
      <c r="B7993" s="7">
        <v>45894</v>
      </c>
      <c r="C7993" s="10" t="s">
        <v>19447</v>
      </c>
      <c r="D7993" s="10"/>
      <c r="E7993" s="10" t="s">
        <v>50</v>
      </c>
      <c r="F7993" s="10" t="s">
        <v>31</v>
      </c>
      <c r="G7993" s="7">
        <v>45918</v>
      </c>
      <c r="H7993" s="7">
        <v>45919</v>
      </c>
      <c r="I7993" s="10">
        <v>19</v>
      </c>
      <c r="J7993" s="10" t="s">
        <v>40</v>
      </c>
      <c r="K7993" s="10" t="s">
        <v>38</v>
      </c>
      <c r="L7993" s="10" t="s">
        <v>658</v>
      </c>
      <c r="M7993" s="10" t="s">
        <v>659</v>
      </c>
      <c r="N7993" s="10" t="s">
        <v>2751</v>
      </c>
      <c r="O7993" s="10" t="s">
        <v>17386</v>
      </c>
      <c r="P7993" s="10" t="s">
        <v>36</v>
      </c>
      <c r="Q7993" s="10" t="s">
        <v>37</v>
      </c>
      <c r="R7993" s="10" t="s">
        <v>38</v>
      </c>
      <c r="S7993" s="10" t="s">
        <v>38</v>
      </c>
      <c r="T7993" s="10"/>
      <c r="U7993" s="10"/>
      <c r="V7993" s="10"/>
      <c r="W7993" s="10"/>
      <c r="X7993" s="10" t="s">
        <v>40</v>
      </c>
      <c r="Y7993" s="10" t="s">
        <v>38</v>
      </c>
      <c r="Z7993" s="10" t="s">
        <v>40</v>
      </c>
      <c r="AA7993" s="10" t="s">
        <v>38</v>
      </c>
    </row>
    <row r="7994" spans="1:27" x14ac:dyDescent="0.35">
      <c r="A7994" s="10" t="s">
        <v>19448</v>
      </c>
      <c r="B7994" s="7">
        <v>45894</v>
      </c>
      <c r="C7994" s="10" t="s">
        <v>19449</v>
      </c>
      <c r="D7994" s="10"/>
      <c r="E7994" s="10" t="s">
        <v>2820</v>
      </c>
      <c r="F7994" s="10" t="s">
        <v>31</v>
      </c>
      <c r="G7994" s="7">
        <v>45925</v>
      </c>
      <c r="H7994" s="7">
        <v>45926</v>
      </c>
      <c r="I7994" s="10">
        <v>24</v>
      </c>
      <c r="J7994" s="10" t="s">
        <v>40</v>
      </c>
      <c r="K7994" s="10" t="s">
        <v>38</v>
      </c>
      <c r="L7994" s="10" t="s">
        <v>611</v>
      </c>
      <c r="M7994" s="10" t="s">
        <v>612</v>
      </c>
      <c r="N7994" s="10" t="s">
        <v>2751</v>
      </c>
      <c r="O7994" s="10" t="s">
        <v>17386</v>
      </c>
      <c r="P7994" s="10" t="s">
        <v>36</v>
      </c>
      <c r="Q7994" s="10" t="s">
        <v>37</v>
      </c>
      <c r="R7994" s="10" t="s">
        <v>38</v>
      </c>
      <c r="S7994" s="10" t="s">
        <v>38</v>
      </c>
      <c r="T7994" s="10"/>
      <c r="U7994" s="10"/>
      <c r="V7994" s="10"/>
      <c r="W7994" s="10"/>
      <c r="X7994" s="10" t="s">
        <v>40</v>
      </c>
      <c r="Y7994" s="10" t="s">
        <v>38</v>
      </c>
      <c r="Z7994" s="10" t="s">
        <v>40</v>
      </c>
      <c r="AA7994" s="10" t="s">
        <v>38</v>
      </c>
    </row>
    <row r="7995" spans="1:27" x14ac:dyDescent="0.35">
      <c r="A7995" s="10" t="s">
        <v>19450</v>
      </c>
      <c r="B7995" s="7">
        <v>45888</v>
      </c>
      <c r="C7995" s="10" t="s">
        <v>19414</v>
      </c>
      <c r="D7995" s="10"/>
      <c r="E7995" s="10" t="s">
        <v>10100</v>
      </c>
      <c r="F7995" s="10" t="s">
        <v>31</v>
      </c>
      <c r="G7995" s="7">
        <v>45936</v>
      </c>
      <c r="H7995" s="7">
        <v>45937</v>
      </c>
      <c r="I7995" s="10">
        <v>35</v>
      </c>
      <c r="J7995" s="10" t="s">
        <v>40</v>
      </c>
      <c r="K7995" s="10" t="s">
        <v>38</v>
      </c>
      <c r="L7995" s="10" t="s">
        <v>658</v>
      </c>
      <c r="M7995" s="10" t="s">
        <v>659</v>
      </c>
      <c r="N7995" s="10" t="s">
        <v>2783</v>
      </c>
      <c r="O7995" s="10" t="s">
        <v>17421</v>
      </c>
      <c r="P7995" s="10" t="s">
        <v>36</v>
      </c>
      <c r="Q7995" s="10" t="s">
        <v>37</v>
      </c>
      <c r="R7995" s="10" t="s">
        <v>38</v>
      </c>
      <c r="S7995" s="10" t="s">
        <v>38</v>
      </c>
      <c r="T7995" s="10"/>
      <c r="U7995" s="10"/>
      <c r="V7995" s="10"/>
      <c r="W7995" s="10"/>
      <c r="X7995" s="10" t="s">
        <v>40</v>
      </c>
      <c r="Y7995" s="10" t="s">
        <v>38</v>
      </c>
      <c r="Z7995" s="10" t="s">
        <v>40</v>
      </c>
      <c r="AA7995" s="10" t="s">
        <v>38</v>
      </c>
    </row>
    <row r="7996" spans="1:27" x14ac:dyDescent="0.35">
      <c r="A7996" s="10" t="s">
        <v>19451</v>
      </c>
      <c r="B7996" s="7">
        <v>45911</v>
      </c>
      <c r="C7996" s="10" t="s">
        <v>19452</v>
      </c>
      <c r="D7996" s="10"/>
      <c r="E7996" s="10" t="s">
        <v>50</v>
      </c>
      <c r="F7996" s="10" t="s">
        <v>31</v>
      </c>
      <c r="G7996" s="7">
        <v>45923</v>
      </c>
      <c r="H7996" s="7">
        <v>45924</v>
      </c>
      <c r="I7996" s="10">
        <v>9</v>
      </c>
      <c r="J7996" s="10" t="s">
        <v>40</v>
      </c>
      <c r="K7996" s="10" t="s">
        <v>38</v>
      </c>
      <c r="L7996" s="10" t="s">
        <v>2580</v>
      </c>
      <c r="M7996" s="10" t="s">
        <v>9490</v>
      </c>
      <c r="N7996" s="10" t="s">
        <v>2783</v>
      </c>
      <c r="O7996" s="10" t="s">
        <v>17421</v>
      </c>
      <c r="P7996" s="10" t="s">
        <v>36</v>
      </c>
      <c r="Q7996" s="10" t="s">
        <v>37</v>
      </c>
      <c r="R7996" s="10" t="s">
        <v>38</v>
      </c>
      <c r="S7996" s="10" t="s">
        <v>38</v>
      </c>
      <c r="T7996" s="10"/>
      <c r="U7996" s="10"/>
      <c r="V7996" s="10"/>
      <c r="W7996" s="10"/>
      <c r="X7996" s="10" t="s">
        <v>40</v>
      </c>
      <c r="Y7996" s="10" t="s">
        <v>38</v>
      </c>
      <c r="Z7996" s="10" t="s">
        <v>40</v>
      </c>
      <c r="AA7996" s="10" t="s">
        <v>38</v>
      </c>
    </row>
    <row r="7997" spans="1:27" x14ac:dyDescent="0.35">
      <c r="A7997" s="10" t="s">
        <v>19453</v>
      </c>
      <c r="B7997" s="7">
        <v>45908</v>
      </c>
      <c r="C7997" s="10" t="s">
        <v>19454</v>
      </c>
      <c r="D7997" s="10"/>
      <c r="E7997" s="10" t="s">
        <v>56</v>
      </c>
      <c r="F7997" s="10" t="s">
        <v>31</v>
      </c>
      <c r="G7997" s="7">
        <v>45936</v>
      </c>
      <c r="H7997" s="7">
        <v>45936</v>
      </c>
      <c r="I7997" s="10">
        <v>20</v>
      </c>
      <c r="J7997" s="10" t="s">
        <v>40</v>
      </c>
      <c r="K7997" s="10" t="s">
        <v>38</v>
      </c>
      <c r="L7997" s="10" t="s">
        <v>611</v>
      </c>
      <c r="M7997" s="10" t="s">
        <v>612</v>
      </c>
      <c r="N7997" s="10" t="s">
        <v>2783</v>
      </c>
      <c r="O7997" s="10" t="s">
        <v>17386</v>
      </c>
      <c r="P7997" s="10" t="s">
        <v>36</v>
      </c>
      <c r="Q7997" s="10" t="s">
        <v>37</v>
      </c>
      <c r="R7997" s="10" t="s">
        <v>38</v>
      </c>
      <c r="S7997" s="10" t="s">
        <v>38</v>
      </c>
      <c r="T7997" s="10"/>
      <c r="U7997" s="10"/>
      <c r="V7997" s="10"/>
      <c r="W7997" s="10"/>
      <c r="X7997" s="10" t="s">
        <v>40</v>
      </c>
      <c r="Y7997" s="10" t="s">
        <v>38</v>
      </c>
      <c r="Z7997" s="10" t="s">
        <v>40</v>
      </c>
      <c r="AA7997" s="10" t="s">
        <v>38</v>
      </c>
    </row>
    <row r="7998" spans="1:27" x14ac:dyDescent="0.35">
      <c r="A7998" s="10" t="s">
        <v>19455</v>
      </c>
      <c r="B7998" s="7">
        <v>45915</v>
      </c>
      <c r="C7998" s="10" t="s">
        <v>19456</v>
      </c>
      <c r="D7998" s="10"/>
      <c r="E7998" s="10" t="s">
        <v>2820</v>
      </c>
      <c r="F7998" s="10" t="s">
        <v>31</v>
      </c>
      <c r="G7998" s="7">
        <v>45924</v>
      </c>
      <c r="H7998" s="7">
        <v>45925</v>
      </c>
      <c r="I7998" s="10">
        <v>8</v>
      </c>
      <c r="J7998" s="10" t="s">
        <v>40</v>
      </c>
      <c r="K7998" s="10" t="s">
        <v>38</v>
      </c>
      <c r="L7998" s="10" t="s">
        <v>611</v>
      </c>
      <c r="M7998" s="10" t="s">
        <v>2576</v>
      </c>
      <c r="N7998" s="10" t="s">
        <v>2751</v>
      </c>
      <c r="O7998" s="10" t="s">
        <v>17386</v>
      </c>
      <c r="P7998" s="10" t="s">
        <v>36</v>
      </c>
      <c r="Q7998" s="10" t="s">
        <v>37</v>
      </c>
      <c r="R7998" s="10" t="s">
        <v>5576</v>
      </c>
      <c r="S7998" s="10" t="s">
        <v>5630</v>
      </c>
      <c r="T7998" s="10"/>
      <c r="U7998" s="10"/>
      <c r="V7998" s="10"/>
      <c r="W7998" s="10"/>
      <c r="X7998" s="10" t="s">
        <v>40</v>
      </c>
      <c r="Y7998" s="10" t="s">
        <v>38</v>
      </c>
      <c r="Z7998" s="10" t="s">
        <v>40</v>
      </c>
      <c r="AA7998" s="10" t="s">
        <v>38</v>
      </c>
    </row>
    <row r="7999" spans="1:27" x14ac:dyDescent="0.35">
      <c r="A7999" s="10" t="s">
        <v>19457</v>
      </c>
      <c r="B7999" s="7">
        <v>45915</v>
      </c>
      <c r="C7999" s="10" t="s">
        <v>19458</v>
      </c>
      <c r="D7999" s="10"/>
      <c r="E7999" s="10" t="s">
        <v>50</v>
      </c>
      <c r="F7999" s="10" t="s">
        <v>3281</v>
      </c>
      <c r="G7999" s="7">
        <v>45919</v>
      </c>
      <c r="H7999" s="7" t="s">
        <v>38</v>
      </c>
      <c r="I7999" s="10"/>
      <c r="J7999" s="10" t="s">
        <v>40</v>
      </c>
      <c r="K7999" s="10" t="s">
        <v>38</v>
      </c>
      <c r="L7999" s="10" t="s">
        <v>674</v>
      </c>
      <c r="M7999" s="10" t="s">
        <v>7215</v>
      </c>
      <c r="N7999" s="10" t="s">
        <v>2751</v>
      </c>
      <c r="O7999" s="10" t="s">
        <v>17386</v>
      </c>
      <c r="P7999" s="10" t="s">
        <v>36</v>
      </c>
      <c r="Q7999" s="10" t="s">
        <v>37</v>
      </c>
      <c r="R7999" s="10" t="s">
        <v>5572</v>
      </c>
      <c r="S7999" s="10" t="s">
        <v>5586</v>
      </c>
      <c r="T7999" s="10"/>
      <c r="U7999" s="10"/>
      <c r="V7999" s="10"/>
      <c r="W7999" s="10"/>
      <c r="X7999" s="10" t="s">
        <v>40</v>
      </c>
      <c r="Y7999" s="10" t="s">
        <v>38</v>
      </c>
      <c r="Z7999" s="10" t="s">
        <v>40</v>
      </c>
      <c r="AA7999" s="10" t="s">
        <v>38</v>
      </c>
    </row>
    <row r="8000" spans="1:27" x14ac:dyDescent="0.35">
      <c r="A8000" s="10" t="s">
        <v>19459</v>
      </c>
      <c r="B8000" s="7">
        <v>45915</v>
      </c>
      <c r="C8000" s="10" t="s">
        <v>19460</v>
      </c>
      <c r="D8000" s="10"/>
      <c r="E8000" s="10" t="s">
        <v>56</v>
      </c>
      <c r="F8000" s="10" t="s">
        <v>105</v>
      </c>
      <c r="G8000" s="7">
        <v>45943</v>
      </c>
      <c r="H8000" s="7" t="s">
        <v>38</v>
      </c>
      <c r="I8000" s="10"/>
      <c r="J8000" s="10" t="s">
        <v>40</v>
      </c>
      <c r="K8000" s="10" t="s">
        <v>38</v>
      </c>
      <c r="L8000" s="10" t="s">
        <v>611</v>
      </c>
      <c r="M8000" s="10" t="s">
        <v>612</v>
      </c>
      <c r="N8000" s="10" t="s">
        <v>2751</v>
      </c>
      <c r="O8000" s="10" t="s">
        <v>35</v>
      </c>
      <c r="P8000" s="10" t="s">
        <v>106</v>
      </c>
      <c r="Q8000" s="10" t="s">
        <v>38</v>
      </c>
      <c r="R8000" s="10" t="s">
        <v>5572</v>
      </c>
      <c r="S8000" s="10" t="s">
        <v>5586</v>
      </c>
      <c r="T8000" s="10"/>
      <c r="U8000" s="10"/>
      <c r="V8000" s="10"/>
      <c r="W8000" s="10"/>
      <c r="X8000" s="10" t="s">
        <v>40</v>
      </c>
      <c r="Y8000" s="10" t="s">
        <v>38</v>
      </c>
      <c r="Z8000" s="10" t="s">
        <v>40</v>
      </c>
      <c r="AA8000" s="10" t="s">
        <v>38</v>
      </c>
    </row>
    <row r="8001" spans="1:27" x14ac:dyDescent="0.35">
      <c r="A8001" s="10" t="s">
        <v>19461</v>
      </c>
      <c r="B8001" s="7">
        <v>45915</v>
      </c>
      <c r="C8001" s="10" t="s">
        <v>19462</v>
      </c>
      <c r="D8001" s="10"/>
      <c r="E8001" s="10" t="s">
        <v>2820</v>
      </c>
      <c r="F8001" s="10" t="s">
        <v>31</v>
      </c>
      <c r="G8001" s="7">
        <v>45945</v>
      </c>
      <c r="H8001" s="7">
        <v>45946</v>
      </c>
      <c r="I8001" s="10">
        <v>23</v>
      </c>
      <c r="J8001" s="10" t="s">
        <v>13738</v>
      </c>
      <c r="K8001" s="10" t="s">
        <v>38</v>
      </c>
      <c r="L8001" s="10" t="s">
        <v>611</v>
      </c>
      <c r="M8001" s="10" t="s">
        <v>2576</v>
      </c>
      <c r="N8001" s="10" t="s">
        <v>2751</v>
      </c>
      <c r="O8001" s="10" t="s">
        <v>17386</v>
      </c>
      <c r="P8001" s="10" t="s">
        <v>36</v>
      </c>
      <c r="Q8001" s="10" t="s">
        <v>37</v>
      </c>
      <c r="R8001" s="10" t="s">
        <v>5576</v>
      </c>
      <c r="S8001" s="10" t="s">
        <v>5609</v>
      </c>
      <c r="T8001" s="10"/>
      <c r="U8001" s="10"/>
      <c r="V8001" s="10"/>
      <c r="W8001" s="10"/>
      <c r="X8001" s="10" t="s">
        <v>40</v>
      </c>
      <c r="Y8001" s="10" t="s">
        <v>38</v>
      </c>
      <c r="Z8001" s="10" t="s">
        <v>40</v>
      </c>
      <c r="AA8001" s="10" t="s">
        <v>38</v>
      </c>
    </row>
    <row r="8002" spans="1:27" x14ac:dyDescent="0.35">
      <c r="A8002" s="10" t="s">
        <v>19463</v>
      </c>
      <c r="B8002" s="7">
        <v>45916</v>
      </c>
      <c r="C8002" s="10" t="s">
        <v>19464</v>
      </c>
      <c r="D8002" s="10"/>
      <c r="E8002" s="10" t="s">
        <v>9876</v>
      </c>
      <c r="F8002" s="10" t="s">
        <v>31</v>
      </c>
      <c r="G8002" s="7">
        <v>45923</v>
      </c>
      <c r="H8002" s="7">
        <v>45924</v>
      </c>
      <c r="I8002" s="10">
        <v>6</v>
      </c>
      <c r="J8002" s="10" t="s">
        <v>40</v>
      </c>
      <c r="K8002" s="10" t="s">
        <v>38</v>
      </c>
      <c r="L8002" s="10" t="s">
        <v>365</v>
      </c>
      <c r="M8002" s="10" t="s">
        <v>668</v>
      </c>
      <c r="N8002" s="10" t="s">
        <v>2751</v>
      </c>
      <c r="O8002" s="10" t="s">
        <v>17386</v>
      </c>
      <c r="P8002" s="10" t="s">
        <v>36</v>
      </c>
      <c r="Q8002" s="10" t="s">
        <v>37</v>
      </c>
      <c r="R8002" s="10" t="s">
        <v>5576</v>
      </c>
      <c r="S8002" s="10" t="s">
        <v>5630</v>
      </c>
      <c r="T8002" s="10"/>
      <c r="U8002" s="10"/>
      <c r="V8002" s="10"/>
      <c r="W8002" s="10"/>
      <c r="X8002" s="10" t="s">
        <v>40</v>
      </c>
      <c r="Y8002" s="10" t="s">
        <v>38</v>
      </c>
      <c r="Z8002" s="10" t="s">
        <v>40</v>
      </c>
      <c r="AA8002" s="10" t="s">
        <v>38</v>
      </c>
    </row>
    <row r="8003" spans="1:27" x14ac:dyDescent="0.35">
      <c r="A8003" s="10" t="s">
        <v>19465</v>
      </c>
      <c r="B8003" s="7">
        <v>45913</v>
      </c>
      <c r="C8003" s="10" t="s">
        <v>19466</v>
      </c>
      <c r="D8003" s="10"/>
      <c r="E8003" s="10" t="s">
        <v>2820</v>
      </c>
      <c r="F8003" s="10" t="s">
        <v>31</v>
      </c>
      <c r="G8003" s="7">
        <v>45931</v>
      </c>
      <c r="H8003" s="7">
        <v>45931</v>
      </c>
      <c r="I8003" s="10">
        <v>12</v>
      </c>
      <c r="J8003" s="10" t="s">
        <v>40</v>
      </c>
      <c r="K8003" s="10" t="s">
        <v>38</v>
      </c>
      <c r="L8003" s="10" t="s">
        <v>611</v>
      </c>
      <c r="M8003" s="10" t="s">
        <v>612</v>
      </c>
      <c r="N8003" s="10" t="s">
        <v>2751</v>
      </c>
      <c r="O8003" s="10" t="s">
        <v>17386</v>
      </c>
      <c r="P8003" s="10" t="s">
        <v>36</v>
      </c>
      <c r="Q8003" s="10" t="s">
        <v>37</v>
      </c>
      <c r="R8003" s="10" t="s">
        <v>38</v>
      </c>
      <c r="S8003" s="10" t="s">
        <v>38</v>
      </c>
      <c r="T8003" s="10"/>
      <c r="U8003" s="10"/>
      <c r="V8003" s="10"/>
      <c r="W8003" s="10"/>
      <c r="X8003" s="10" t="s">
        <v>40</v>
      </c>
      <c r="Y8003" s="10" t="s">
        <v>38</v>
      </c>
      <c r="Z8003" s="10" t="s">
        <v>40</v>
      </c>
      <c r="AA8003" s="10" t="s">
        <v>38</v>
      </c>
    </row>
    <row r="8004" spans="1:27" x14ac:dyDescent="0.35">
      <c r="A8004" s="10" t="s">
        <v>19467</v>
      </c>
      <c r="B8004" s="7">
        <v>45913</v>
      </c>
      <c r="C8004" s="10" t="s">
        <v>19468</v>
      </c>
      <c r="D8004" s="10"/>
      <c r="E8004" s="10" t="s">
        <v>56</v>
      </c>
      <c r="F8004" s="10" t="s">
        <v>31</v>
      </c>
      <c r="G8004" s="7">
        <v>45936</v>
      </c>
      <c r="H8004" s="7">
        <v>45936</v>
      </c>
      <c r="I8004" s="10">
        <v>15</v>
      </c>
      <c r="J8004" s="10" t="s">
        <v>40</v>
      </c>
      <c r="K8004" s="10" t="s">
        <v>38</v>
      </c>
      <c r="L8004" s="10" t="s">
        <v>611</v>
      </c>
      <c r="M8004" s="10" t="s">
        <v>612</v>
      </c>
      <c r="N8004" s="10" t="s">
        <v>2751</v>
      </c>
      <c r="O8004" s="10" t="s">
        <v>17386</v>
      </c>
      <c r="P8004" s="10" t="s">
        <v>36</v>
      </c>
      <c r="Q8004" s="10" t="s">
        <v>37</v>
      </c>
      <c r="R8004" s="10" t="s">
        <v>38</v>
      </c>
      <c r="S8004" s="10" t="s">
        <v>38</v>
      </c>
      <c r="T8004" s="10"/>
      <c r="U8004" s="10"/>
      <c r="V8004" s="10"/>
      <c r="W8004" s="10"/>
      <c r="X8004" s="10" t="s">
        <v>40</v>
      </c>
      <c r="Y8004" s="10" t="s">
        <v>38</v>
      </c>
      <c r="Z8004" s="10" t="s">
        <v>40</v>
      </c>
      <c r="AA8004" s="10" t="s">
        <v>38</v>
      </c>
    </row>
    <row r="8005" spans="1:27" x14ac:dyDescent="0.35">
      <c r="A8005" s="10" t="s">
        <v>19469</v>
      </c>
      <c r="B8005" s="7">
        <v>45917</v>
      </c>
      <c r="C8005" s="10" t="s">
        <v>19470</v>
      </c>
      <c r="D8005" s="10"/>
      <c r="E8005" s="10" t="s">
        <v>9940</v>
      </c>
      <c r="F8005" s="10" t="s">
        <v>9815</v>
      </c>
      <c r="G8005" s="7">
        <v>45959</v>
      </c>
      <c r="H8005" s="7" t="s">
        <v>38</v>
      </c>
      <c r="I8005" s="10"/>
      <c r="J8005" s="10" t="s">
        <v>40</v>
      </c>
      <c r="K8005" s="10" t="s">
        <v>38</v>
      </c>
      <c r="L8005" s="10" t="s">
        <v>674</v>
      </c>
      <c r="M8005" s="10" t="s">
        <v>674</v>
      </c>
      <c r="N8005" s="10" t="s">
        <v>2751</v>
      </c>
      <c r="O8005" s="10" t="s">
        <v>35</v>
      </c>
      <c r="P8005" s="10" t="s">
        <v>106</v>
      </c>
      <c r="Q8005" s="10" t="s">
        <v>38</v>
      </c>
      <c r="R8005" s="10" t="s">
        <v>5576</v>
      </c>
      <c r="S8005" s="10" t="s">
        <v>5577</v>
      </c>
      <c r="T8005" s="10"/>
      <c r="U8005" s="10"/>
      <c r="V8005" s="10"/>
      <c r="W8005" s="10"/>
      <c r="X8005" s="10" t="s">
        <v>40</v>
      </c>
      <c r="Y8005" s="10" t="s">
        <v>38</v>
      </c>
      <c r="Z8005" s="10" t="s">
        <v>40</v>
      </c>
      <c r="AA8005" s="10" t="s">
        <v>38</v>
      </c>
    </row>
    <row r="8006" spans="1:27" x14ac:dyDescent="0.35">
      <c r="A8006" s="10" t="s">
        <v>19471</v>
      </c>
      <c r="B8006" s="7">
        <v>45918</v>
      </c>
      <c r="C8006" s="10" t="s">
        <v>19472</v>
      </c>
      <c r="D8006" s="10"/>
      <c r="E8006" s="10" t="s">
        <v>56</v>
      </c>
      <c r="F8006" s="10" t="s">
        <v>105</v>
      </c>
      <c r="G8006" s="7">
        <v>45933</v>
      </c>
      <c r="H8006" s="7" t="s">
        <v>38</v>
      </c>
      <c r="I8006" s="10"/>
      <c r="J8006" s="10" t="s">
        <v>40</v>
      </c>
      <c r="K8006" s="10" t="s">
        <v>38</v>
      </c>
      <c r="L8006" s="10" t="s">
        <v>674</v>
      </c>
      <c r="M8006" s="10" t="s">
        <v>674</v>
      </c>
      <c r="N8006" s="10" t="s">
        <v>2751</v>
      </c>
      <c r="O8006" s="10" t="s">
        <v>35</v>
      </c>
      <c r="P8006" s="10" t="s">
        <v>106</v>
      </c>
      <c r="Q8006" s="10" t="s">
        <v>38</v>
      </c>
      <c r="R8006" s="10" t="s">
        <v>38</v>
      </c>
      <c r="S8006" s="10" t="s">
        <v>38</v>
      </c>
      <c r="T8006" s="10"/>
      <c r="U8006" s="10"/>
      <c r="V8006" s="10"/>
      <c r="W8006" s="10"/>
      <c r="X8006" s="10" t="s">
        <v>40</v>
      </c>
      <c r="Y8006" s="10" t="s">
        <v>38</v>
      </c>
      <c r="Z8006" s="10" t="s">
        <v>40</v>
      </c>
      <c r="AA8006" s="10" t="s">
        <v>38</v>
      </c>
    </row>
    <row r="8007" spans="1:27" x14ac:dyDescent="0.35">
      <c r="A8007" s="10" t="s">
        <v>19473</v>
      </c>
      <c r="B8007" s="7">
        <v>45915</v>
      </c>
      <c r="C8007" s="10" t="s">
        <v>19474</v>
      </c>
      <c r="D8007" s="10"/>
      <c r="E8007" s="10" t="s">
        <v>56</v>
      </c>
      <c r="F8007" s="10" t="s">
        <v>31</v>
      </c>
      <c r="G8007" s="7">
        <v>45930</v>
      </c>
      <c r="H8007" s="7">
        <v>45931</v>
      </c>
      <c r="I8007" s="10">
        <v>12</v>
      </c>
      <c r="J8007" s="10" t="s">
        <v>40</v>
      </c>
      <c r="K8007" s="10" t="s">
        <v>38</v>
      </c>
      <c r="L8007" s="10" t="s">
        <v>611</v>
      </c>
      <c r="M8007" s="10" t="s">
        <v>612</v>
      </c>
      <c r="N8007" s="10" t="s">
        <v>2783</v>
      </c>
      <c r="O8007" s="10" t="s">
        <v>17421</v>
      </c>
      <c r="P8007" s="10" t="s">
        <v>36</v>
      </c>
      <c r="Q8007" s="10" t="s">
        <v>37</v>
      </c>
      <c r="R8007" s="10" t="s">
        <v>38</v>
      </c>
      <c r="S8007" s="10" t="s">
        <v>38</v>
      </c>
      <c r="T8007" s="10"/>
      <c r="U8007" s="10"/>
      <c r="V8007" s="10"/>
      <c r="W8007" s="10"/>
      <c r="X8007" s="10" t="s">
        <v>40</v>
      </c>
      <c r="Y8007" s="10" t="s">
        <v>38</v>
      </c>
      <c r="Z8007" s="10" t="s">
        <v>40</v>
      </c>
      <c r="AA8007" s="10" t="s">
        <v>38</v>
      </c>
    </row>
    <row r="8008" spans="1:27" x14ac:dyDescent="0.35">
      <c r="A8008" s="10" t="s">
        <v>19475</v>
      </c>
      <c r="B8008" s="7">
        <v>45918</v>
      </c>
      <c r="C8008" s="10" t="s">
        <v>19476</v>
      </c>
      <c r="D8008" s="10"/>
      <c r="E8008" s="10" t="s">
        <v>56</v>
      </c>
      <c r="F8008" s="10" t="s">
        <v>31</v>
      </c>
      <c r="G8008" s="7">
        <v>45931</v>
      </c>
      <c r="H8008" s="7">
        <v>45931</v>
      </c>
      <c r="I8008" s="10">
        <v>9</v>
      </c>
      <c r="J8008" s="10" t="s">
        <v>40</v>
      </c>
      <c r="K8008" s="10" t="s">
        <v>38</v>
      </c>
      <c r="L8008" s="10" t="s">
        <v>674</v>
      </c>
      <c r="M8008" s="10" t="s">
        <v>674</v>
      </c>
      <c r="N8008" s="10" t="s">
        <v>2751</v>
      </c>
      <c r="O8008" s="10" t="s">
        <v>17386</v>
      </c>
      <c r="P8008" s="10" t="s">
        <v>36</v>
      </c>
      <c r="Q8008" s="10" t="s">
        <v>37</v>
      </c>
      <c r="R8008" s="10" t="s">
        <v>5576</v>
      </c>
      <c r="S8008" s="10" t="s">
        <v>5586</v>
      </c>
      <c r="T8008" s="10"/>
      <c r="U8008" s="10"/>
      <c r="V8008" s="10"/>
      <c r="W8008" s="10"/>
      <c r="X8008" s="10" t="s">
        <v>40</v>
      </c>
      <c r="Y8008" s="10" t="s">
        <v>38</v>
      </c>
      <c r="Z8008" s="10" t="s">
        <v>40</v>
      </c>
      <c r="AA8008" s="10" t="s">
        <v>38</v>
      </c>
    </row>
    <row r="8009" spans="1:27" x14ac:dyDescent="0.35">
      <c r="A8009" s="10" t="s">
        <v>19477</v>
      </c>
      <c r="B8009" s="7">
        <v>45918</v>
      </c>
      <c r="C8009" s="10" t="s">
        <v>19478</v>
      </c>
      <c r="D8009" s="10"/>
      <c r="E8009" s="10" t="s">
        <v>1302</v>
      </c>
      <c r="F8009" s="10" t="s">
        <v>31</v>
      </c>
      <c r="G8009" s="7">
        <v>45923</v>
      </c>
      <c r="H8009" s="7">
        <v>45923</v>
      </c>
      <c r="I8009" s="10">
        <v>3</v>
      </c>
      <c r="J8009" s="10" t="s">
        <v>40</v>
      </c>
      <c r="K8009" s="10" t="s">
        <v>38</v>
      </c>
      <c r="L8009" s="10" t="s">
        <v>611</v>
      </c>
      <c r="M8009" s="10" t="s">
        <v>8686</v>
      </c>
      <c r="N8009" s="10" t="s">
        <v>2751</v>
      </c>
      <c r="O8009" s="10" t="s">
        <v>17386</v>
      </c>
      <c r="P8009" s="10" t="s">
        <v>36</v>
      </c>
      <c r="Q8009" s="10" t="s">
        <v>37</v>
      </c>
      <c r="R8009" s="10" t="s">
        <v>5576</v>
      </c>
      <c r="S8009" s="10" t="s">
        <v>5577</v>
      </c>
      <c r="T8009" s="10"/>
      <c r="U8009" s="10"/>
      <c r="V8009" s="10"/>
      <c r="W8009" s="10"/>
      <c r="X8009" s="10" t="s">
        <v>40</v>
      </c>
      <c r="Y8009" s="10" t="s">
        <v>38</v>
      </c>
      <c r="Z8009" s="10" t="s">
        <v>40</v>
      </c>
      <c r="AA8009" s="10" t="s">
        <v>38</v>
      </c>
    </row>
    <row r="8010" spans="1:27" x14ac:dyDescent="0.35">
      <c r="A8010" s="10" t="s">
        <v>19479</v>
      </c>
      <c r="B8010" s="7">
        <v>45918</v>
      </c>
      <c r="C8010" s="10" t="s">
        <v>19480</v>
      </c>
      <c r="D8010" s="10"/>
      <c r="E8010" s="10" t="s">
        <v>56</v>
      </c>
      <c r="F8010" s="10" t="s">
        <v>31</v>
      </c>
      <c r="G8010" s="7">
        <v>45940</v>
      </c>
      <c r="H8010" s="7">
        <v>45940</v>
      </c>
      <c r="I8010" s="10">
        <v>16</v>
      </c>
      <c r="J8010" s="10" t="s">
        <v>40</v>
      </c>
      <c r="K8010" s="10" t="s">
        <v>38</v>
      </c>
      <c r="L8010" s="10" t="s">
        <v>611</v>
      </c>
      <c r="M8010" s="10" t="s">
        <v>612</v>
      </c>
      <c r="N8010" s="10" t="s">
        <v>2751</v>
      </c>
      <c r="O8010" s="10" t="s">
        <v>17386</v>
      </c>
      <c r="P8010" s="10" t="s">
        <v>36</v>
      </c>
      <c r="Q8010" s="10" t="s">
        <v>37</v>
      </c>
      <c r="R8010" s="10" t="s">
        <v>5572</v>
      </c>
      <c r="S8010" s="10" t="s">
        <v>5630</v>
      </c>
      <c r="T8010" s="10"/>
      <c r="U8010" s="10"/>
      <c r="V8010" s="10"/>
      <c r="W8010" s="10"/>
      <c r="X8010" s="10" t="s">
        <v>40</v>
      </c>
      <c r="Y8010" s="10" t="s">
        <v>38</v>
      </c>
      <c r="Z8010" s="10" t="s">
        <v>40</v>
      </c>
      <c r="AA8010" s="10" t="s">
        <v>38</v>
      </c>
    </row>
    <row r="8011" spans="1:27" x14ac:dyDescent="0.35">
      <c r="A8011" s="10" t="s">
        <v>19481</v>
      </c>
      <c r="B8011" s="7">
        <v>45918</v>
      </c>
      <c r="C8011" s="10" t="s">
        <v>19482</v>
      </c>
      <c r="D8011" s="10"/>
      <c r="E8011" s="10" t="s">
        <v>805</v>
      </c>
      <c r="F8011" s="10" t="s">
        <v>31</v>
      </c>
      <c r="G8011" s="7">
        <v>45933</v>
      </c>
      <c r="H8011" s="7">
        <v>45936</v>
      </c>
      <c r="I8011" s="10">
        <v>12</v>
      </c>
      <c r="J8011" s="10" t="s">
        <v>40</v>
      </c>
      <c r="K8011" s="10" t="s">
        <v>38</v>
      </c>
      <c r="L8011" s="10" t="s">
        <v>2537</v>
      </c>
      <c r="M8011" s="10" t="s">
        <v>6267</v>
      </c>
      <c r="N8011" s="10" t="s">
        <v>2751</v>
      </c>
      <c r="O8011" s="10" t="s">
        <v>17386</v>
      </c>
      <c r="P8011" s="10" t="s">
        <v>36</v>
      </c>
      <c r="Q8011" s="10" t="s">
        <v>37</v>
      </c>
      <c r="R8011" s="10" t="s">
        <v>5572</v>
      </c>
      <c r="S8011" s="10" t="s">
        <v>5586</v>
      </c>
      <c r="T8011" s="10"/>
      <c r="U8011" s="10"/>
      <c r="V8011" s="10"/>
      <c r="W8011" s="10"/>
      <c r="X8011" s="10" t="s">
        <v>40</v>
      </c>
      <c r="Y8011" s="10" t="s">
        <v>38</v>
      </c>
      <c r="Z8011" s="10" t="s">
        <v>40</v>
      </c>
      <c r="AA8011" s="10" t="s">
        <v>38</v>
      </c>
    </row>
    <row r="8012" spans="1:27" x14ac:dyDescent="0.35">
      <c r="A8012" s="10" t="s">
        <v>19483</v>
      </c>
      <c r="B8012" s="7">
        <v>45915</v>
      </c>
      <c r="C8012" s="10" t="s">
        <v>19484</v>
      </c>
      <c r="D8012" s="10"/>
      <c r="E8012" s="10" t="s">
        <v>2820</v>
      </c>
      <c r="F8012" s="10" t="s">
        <v>162</v>
      </c>
      <c r="G8012" s="7">
        <v>45931</v>
      </c>
      <c r="H8012" s="7">
        <v>45932</v>
      </c>
      <c r="I8012" s="10">
        <v>13</v>
      </c>
      <c r="J8012" s="10" t="s">
        <v>40</v>
      </c>
      <c r="K8012" s="10" t="s">
        <v>16162</v>
      </c>
      <c r="L8012" s="10" t="s">
        <v>611</v>
      </c>
      <c r="M8012" s="10" t="s">
        <v>2708</v>
      </c>
      <c r="N8012" s="10" t="s">
        <v>2751</v>
      </c>
      <c r="O8012" s="10" t="s">
        <v>17386</v>
      </c>
      <c r="P8012" s="10" t="s">
        <v>36</v>
      </c>
      <c r="Q8012" s="10" t="s">
        <v>37</v>
      </c>
      <c r="R8012" s="10" t="s">
        <v>38</v>
      </c>
      <c r="S8012" s="10" t="s">
        <v>38</v>
      </c>
      <c r="T8012" s="10"/>
      <c r="U8012" s="10"/>
      <c r="V8012" s="10"/>
      <c r="W8012" s="10"/>
      <c r="X8012" s="10" t="s">
        <v>40</v>
      </c>
      <c r="Y8012" s="10" t="s">
        <v>38</v>
      </c>
      <c r="Z8012" s="10" t="s">
        <v>40</v>
      </c>
      <c r="AA8012" s="10" t="s">
        <v>38</v>
      </c>
    </row>
    <row r="8013" spans="1:27" x14ac:dyDescent="0.35">
      <c r="A8013" s="10" t="s">
        <v>19485</v>
      </c>
      <c r="B8013" s="7">
        <v>45915</v>
      </c>
      <c r="C8013" s="10" t="s">
        <v>19486</v>
      </c>
      <c r="D8013" s="10"/>
      <c r="E8013" s="10" t="s">
        <v>56</v>
      </c>
      <c r="F8013" s="10" t="s">
        <v>31</v>
      </c>
      <c r="G8013" s="7">
        <v>46002</v>
      </c>
      <c r="H8013" s="7">
        <v>46003</v>
      </c>
      <c r="I8013" s="10">
        <v>62</v>
      </c>
      <c r="J8013" s="10" t="s">
        <v>11943</v>
      </c>
      <c r="K8013" s="10" t="s">
        <v>38</v>
      </c>
      <c r="L8013" s="10" t="s">
        <v>611</v>
      </c>
      <c r="M8013" s="10" t="s">
        <v>612</v>
      </c>
      <c r="N8013" s="10" t="s">
        <v>2751</v>
      </c>
      <c r="O8013" s="10" t="s">
        <v>17386</v>
      </c>
      <c r="P8013" s="10" t="s">
        <v>36</v>
      </c>
      <c r="Q8013" s="10" t="s">
        <v>37</v>
      </c>
      <c r="R8013" s="10" t="s">
        <v>38</v>
      </c>
      <c r="S8013" s="10" t="s">
        <v>38</v>
      </c>
      <c r="T8013" s="10"/>
      <c r="U8013" s="10"/>
      <c r="V8013" s="10"/>
      <c r="W8013" s="10"/>
      <c r="X8013" s="10" t="s">
        <v>40</v>
      </c>
      <c r="Y8013" s="10" t="s">
        <v>38</v>
      </c>
      <c r="Z8013" s="10" t="s">
        <v>40</v>
      </c>
      <c r="AA8013" s="10" t="s">
        <v>38</v>
      </c>
    </row>
    <row r="8014" spans="1:27" x14ac:dyDescent="0.35">
      <c r="A8014" s="10" t="s">
        <v>19487</v>
      </c>
      <c r="B8014" s="7">
        <v>45919</v>
      </c>
      <c r="C8014" s="10" t="s">
        <v>19488</v>
      </c>
      <c r="D8014" s="10"/>
      <c r="E8014" s="10" t="s">
        <v>657</v>
      </c>
      <c r="F8014" s="10" t="s">
        <v>31</v>
      </c>
      <c r="G8014" s="7">
        <v>45930</v>
      </c>
      <c r="H8014" s="7">
        <v>45932</v>
      </c>
      <c r="I8014" s="10">
        <v>9</v>
      </c>
      <c r="J8014" s="10" t="s">
        <v>40</v>
      </c>
      <c r="K8014" s="10" t="s">
        <v>38</v>
      </c>
      <c r="L8014" s="10" t="s">
        <v>611</v>
      </c>
      <c r="M8014" s="10" t="s">
        <v>3487</v>
      </c>
      <c r="N8014" s="10" t="s">
        <v>2751</v>
      </c>
      <c r="O8014" s="10" t="s">
        <v>17386</v>
      </c>
      <c r="P8014" s="10" t="s">
        <v>36</v>
      </c>
      <c r="Q8014" s="10" t="s">
        <v>37</v>
      </c>
      <c r="R8014" s="10" t="s">
        <v>38</v>
      </c>
      <c r="S8014" s="10" t="s">
        <v>38</v>
      </c>
      <c r="T8014" s="10"/>
      <c r="U8014" s="10"/>
      <c r="V8014" s="10"/>
      <c r="W8014" s="10"/>
      <c r="X8014" s="10" t="s">
        <v>40</v>
      </c>
      <c r="Y8014" s="10" t="s">
        <v>38</v>
      </c>
      <c r="Z8014" s="10" t="s">
        <v>40</v>
      </c>
      <c r="AA8014" s="10" t="s">
        <v>38</v>
      </c>
    </row>
    <row r="8015" spans="1:27" x14ac:dyDescent="0.35">
      <c r="A8015" s="10" t="s">
        <v>19489</v>
      </c>
      <c r="B8015" s="7">
        <v>45920</v>
      </c>
      <c r="C8015" s="10" t="s">
        <v>19490</v>
      </c>
      <c r="D8015" s="10"/>
      <c r="E8015" s="10" t="s">
        <v>288</v>
      </c>
      <c r="F8015" s="10" t="s">
        <v>31</v>
      </c>
      <c r="G8015" s="7">
        <v>45944</v>
      </c>
      <c r="H8015" s="7">
        <v>45945</v>
      </c>
      <c r="I8015" s="10">
        <v>17</v>
      </c>
      <c r="J8015" s="10" t="s">
        <v>40</v>
      </c>
      <c r="K8015" s="10" t="s">
        <v>38</v>
      </c>
      <c r="L8015" s="10" t="s">
        <v>623</v>
      </c>
      <c r="M8015" s="10" t="s">
        <v>6295</v>
      </c>
      <c r="N8015" s="10" t="s">
        <v>2751</v>
      </c>
      <c r="O8015" s="10" t="s">
        <v>17386</v>
      </c>
      <c r="P8015" s="10" t="s">
        <v>36</v>
      </c>
      <c r="Q8015" s="10" t="s">
        <v>37</v>
      </c>
      <c r="R8015" s="10" t="s">
        <v>5576</v>
      </c>
      <c r="S8015" s="10" t="s">
        <v>5577</v>
      </c>
      <c r="T8015" s="10"/>
      <c r="U8015" s="10"/>
      <c r="V8015" s="10"/>
      <c r="W8015" s="10"/>
      <c r="X8015" s="10" t="s">
        <v>40</v>
      </c>
      <c r="Y8015" s="10" t="s">
        <v>38</v>
      </c>
      <c r="Z8015" s="10" t="s">
        <v>40</v>
      </c>
      <c r="AA8015" s="10" t="s">
        <v>38</v>
      </c>
    </row>
    <row r="8016" spans="1:27" x14ac:dyDescent="0.35">
      <c r="A8016" s="10" t="s">
        <v>19491</v>
      </c>
      <c r="B8016" s="7">
        <v>45921</v>
      </c>
      <c r="C8016" s="10" t="s">
        <v>19492</v>
      </c>
      <c r="D8016" s="10"/>
      <c r="E8016" s="10" t="s">
        <v>30</v>
      </c>
      <c r="F8016" s="10" t="s">
        <v>31</v>
      </c>
      <c r="G8016" s="7">
        <v>46062</v>
      </c>
      <c r="H8016" s="7">
        <v>46063</v>
      </c>
      <c r="I8016" s="10">
        <v>96</v>
      </c>
      <c r="J8016" s="10" t="s">
        <v>11943</v>
      </c>
      <c r="K8016" s="10" t="s">
        <v>38</v>
      </c>
      <c r="L8016" s="10" t="s">
        <v>1620</v>
      </c>
      <c r="M8016" s="10" t="s">
        <v>1621</v>
      </c>
      <c r="N8016" s="10" t="s">
        <v>2751</v>
      </c>
      <c r="O8016" s="10" t="s">
        <v>17386</v>
      </c>
      <c r="P8016" s="10" t="s">
        <v>36</v>
      </c>
      <c r="Q8016" s="10" t="s">
        <v>37</v>
      </c>
      <c r="R8016" s="10" t="s">
        <v>38</v>
      </c>
      <c r="S8016" s="10" t="s">
        <v>38</v>
      </c>
      <c r="T8016" s="10"/>
      <c r="U8016" s="10"/>
      <c r="V8016" s="10"/>
      <c r="W8016" s="10"/>
      <c r="X8016" s="10" t="s">
        <v>40</v>
      </c>
      <c r="Y8016" s="10" t="s">
        <v>38</v>
      </c>
      <c r="Z8016" s="10" t="s">
        <v>40</v>
      </c>
      <c r="AA8016" s="10" t="s">
        <v>38</v>
      </c>
    </row>
    <row r="8017" spans="1:27" x14ac:dyDescent="0.35">
      <c r="A8017" s="10" t="s">
        <v>19493</v>
      </c>
      <c r="B8017" s="7">
        <v>45921</v>
      </c>
      <c r="C8017" s="10" t="s">
        <v>19494</v>
      </c>
      <c r="D8017" s="10"/>
      <c r="E8017" s="10" t="s">
        <v>50</v>
      </c>
      <c r="F8017" s="10" t="s">
        <v>31</v>
      </c>
      <c r="G8017" s="7">
        <v>45940</v>
      </c>
      <c r="H8017" s="7">
        <v>45943</v>
      </c>
      <c r="I8017" s="10">
        <v>15</v>
      </c>
      <c r="J8017" s="10" t="s">
        <v>40</v>
      </c>
      <c r="K8017" s="10" t="s">
        <v>38</v>
      </c>
      <c r="L8017" s="10" t="s">
        <v>658</v>
      </c>
      <c r="M8017" s="10" t="s">
        <v>2767</v>
      </c>
      <c r="N8017" s="10" t="s">
        <v>2751</v>
      </c>
      <c r="O8017" s="10" t="s">
        <v>17386</v>
      </c>
      <c r="P8017" s="10" t="s">
        <v>36</v>
      </c>
      <c r="Q8017" s="10" t="s">
        <v>37</v>
      </c>
      <c r="R8017" s="10" t="s">
        <v>5576</v>
      </c>
      <c r="S8017" s="10" t="s">
        <v>5630</v>
      </c>
      <c r="T8017" s="10"/>
      <c r="U8017" s="10"/>
      <c r="V8017" s="10"/>
      <c r="W8017" s="10"/>
      <c r="X8017" s="10" t="s">
        <v>40</v>
      </c>
      <c r="Y8017" s="10" t="s">
        <v>38</v>
      </c>
      <c r="Z8017" s="10" t="s">
        <v>40</v>
      </c>
      <c r="AA8017" s="10" t="s">
        <v>38</v>
      </c>
    </row>
    <row r="8018" spans="1:27" x14ac:dyDescent="0.35">
      <c r="A8018" s="10" t="s">
        <v>19495</v>
      </c>
      <c r="B8018" s="7">
        <v>45922</v>
      </c>
      <c r="C8018" s="10" t="s">
        <v>19496</v>
      </c>
      <c r="D8018" s="10"/>
      <c r="E8018" s="10" t="s">
        <v>56</v>
      </c>
      <c r="F8018" s="10" t="s">
        <v>31</v>
      </c>
      <c r="G8018" s="7">
        <v>45980</v>
      </c>
      <c r="H8018" s="7">
        <v>45981</v>
      </c>
      <c r="I8018" s="10">
        <v>42</v>
      </c>
      <c r="J8018" s="10" t="s">
        <v>11943</v>
      </c>
      <c r="K8018" s="10" t="s">
        <v>38</v>
      </c>
      <c r="L8018" s="10" t="s">
        <v>611</v>
      </c>
      <c r="M8018" s="10" t="s">
        <v>612</v>
      </c>
      <c r="N8018" s="10" t="s">
        <v>2751</v>
      </c>
      <c r="O8018" s="10" t="s">
        <v>17386</v>
      </c>
      <c r="P8018" s="10" t="s">
        <v>36</v>
      </c>
      <c r="Q8018" s="10" t="s">
        <v>37</v>
      </c>
      <c r="R8018" s="10" t="s">
        <v>5576</v>
      </c>
      <c r="S8018" s="10" t="s">
        <v>5577</v>
      </c>
      <c r="T8018" s="10"/>
      <c r="U8018" s="10"/>
      <c r="V8018" s="10"/>
      <c r="W8018" s="10"/>
      <c r="X8018" s="10" t="s">
        <v>40</v>
      </c>
      <c r="Y8018" s="10" t="s">
        <v>38</v>
      </c>
      <c r="Z8018" s="10" t="s">
        <v>40</v>
      </c>
      <c r="AA8018" s="10" t="s">
        <v>38</v>
      </c>
    </row>
    <row r="8019" spans="1:27" x14ac:dyDescent="0.35">
      <c r="A8019" s="10" t="s">
        <v>19497</v>
      </c>
      <c r="B8019" s="7">
        <v>45922</v>
      </c>
      <c r="C8019" s="10" t="s">
        <v>19498</v>
      </c>
      <c r="D8019" s="10"/>
      <c r="E8019" s="10" t="s">
        <v>9876</v>
      </c>
      <c r="F8019" s="10" t="s">
        <v>31</v>
      </c>
      <c r="G8019" s="7">
        <v>45936</v>
      </c>
      <c r="H8019" s="7">
        <v>45936</v>
      </c>
      <c r="I8019" s="10">
        <v>10</v>
      </c>
      <c r="J8019" s="10" t="s">
        <v>40</v>
      </c>
      <c r="K8019" s="10" t="s">
        <v>38</v>
      </c>
      <c r="L8019" s="10" t="s">
        <v>365</v>
      </c>
      <c r="M8019" s="10" t="s">
        <v>366</v>
      </c>
      <c r="N8019" s="10" t="s">
        <v>2751</v>
      </c>
      <c r="O8019" s="10" t="s">
        <v>17386</v>
      </c>
      <c r="P8019" s="10" t="s">
        <v>36</v>
      </c>
      <c r="Q8019" s="10" t="s">
        <v>37</v>
      </c>
      <c r="R8019" s="10" t="s">
        <v>5576</v>
      </c>
      <c r="S8019" s="10" t="s">
        <v>5630</v>
      </c>
      <c r="T8019" s="10"/>
      <c r="U8019" s="10"/>
      <c r="V8019" s="10"/>
      <c r="W8019" s="10"/>
      <c r="X8019" s="10" t="s">
        <v>40</v>
      </c>
      <c r="Y8019" s="10" t="s">
        <v>38</v>
      </c>
      <c r="Z8019" s="10" t="s">
        <v>40</v>
      </c>
      <c r="AA8019" s="10" t="s">
        <v>38</v>
      </c>
    </row>
    <row r="8020" spans="1:27" x14ac:dyDescent="0.35">
      <c r="A8020" s="10" t="s">
        <v>19499</v>
      </c>
      <c r="B8020" s="7">
        <v>45922</v>
      </c>
      <c r="C8020" s="10" t="s">
        <v>19500</v>
      </c>
      <c r="D8020" s="10"/>
      <c r="E8020" s="10" t="s">
        <v>9876</v>
      </c>
      <c r="F8020" s="10" t="s">
        <v>162</v>
      </c>
      <c r="G8020" s="7">
        <v>45950</v>
      </c>
      <c r="H8020" s="7">
        <v>45950</v>
      </c>
      <c r="I8020" s="10">
        <v>20</v>
      </c>
      <c r="J8020" s="10" t="s">
        <v>40</v>
      </c>
      <c r="K8020" s="10" t="s">
        <v>5809</v>
      </c>
      <c r="L8020" s="10" t="s">
        <v>2580</v>
      </c>
      <c r="M8020" s="10" t="s">
        <v>2864</v>
      </c>
      <c r="N8020" s="10" t="s">
        <v>2751</v>
      </c>
      <c r="O8020" s="10" t="s">
        <v>17386</v>
      </c>
      <c r="P8020" s="10" t="s">
        <v>36</v>
      </c>
      <c r="Q8020" s="10" t="s">
        <v>37</v>
      </c>
      <c r="R8020" s="10" t="s">
        <v>5576</v>
      </c>
      <c r="S8020" s="10" t="s">
        <v>5577</v>
      </c>
      <c r="T8020" s="10"/>
      <c r="U8020" s="10"/>
      <c r="V8020" s="10"/>
      <c r="W8020" s="10"/>
      <c r="X8020" s="10" t="s">
        <v>40</v>
      </c>
      <c r="Y8020" s="10" t="s">
        <v>38</v>
      </c>
      <c r="Z8020" s="10" t="s">
        <v>40</v>
      </c>
      <c r="AA8020" s="10" t="s">
        <v>38</v>
      </c>
    </row>
    <row r="8021" spans="1:27" x14ac:dyDescent="0.35">
      <c r="A8021" s="10" t="s">
        <v>19501</v>
      </c>
      <c r="B8021" s="7">
        <v>45922</v>
      </c>
      <c r="C8021" s="10" t="s">
        <v>19502</v>
      </c>
      <c r="D8021" s="10"/>
      <c r="E8021" s="10" t="s">
        <v>632</v>
      </c>
      <c r="F8021" s="10" t="s">
        <v>105</v>
      </c>
      <c r="G8021" s="7">
        <v>45925</v>
      </c>
      <c r="H8021" s="7" t="s">
        <v>38</v>
      </c>
      <c r="I8021" s="10"/>
      <c r="J8021" s="10" t="s">
        <v>40</v>
      </c>
      <c r="K8021" s="10" t="s">
        <v>38</v>
      </c>
      <c r="L8021" s="10" t="s">
        <v>623</v>
      </c>
      <c r="M8021" s="10" t="s">
        <v>6295</v>
      </c>
      <c r="N8021" s="10" t="s">
        <v>2751</v>
      </c>
      <c r="O8021" s="10" t="s">
        <v>35</v>
      </c>
      <c r="P8021" s="10" t="s">
        <v>106</v>
      </c>
      <c r="Q8021" s="10" t="s">
        <v>38</v>
      </c>
      <c r="R8021" s="10" t="s">
        <v>5572</v>
      </c>
      <c r="S8021" s="10" t="s">
        <v>5586</v>
      </c>
      <c r="T8021" s="10"/>
      <c r="U8021" s="10"/>
      <c r="V8021" s="10"/>
      <c r="W8021" s="10"/>
      <c r="X8021" s="10" t="s">
        <v>40</v>
      </c>
      <c r="Y8021" s="10" t="s">
        <v>38</v>
      </c>
      <c r="Z8021" s="10" t="s">
        <v>40</v>
      </c>
      <c r="AA8021" s="10" t="s">
        <v>38</v>
      </c>
    </row>
    <row r="8022" spans="1:27" x14ac:dyDescent="0.35">
      <c r="A8022" s="10" t="s">
        <v>19503</v>
      </c>
      <c r="B8022" s="7">
        <v>45916</v>
      </c>
      <c r="C8022" s="10" t="s">
        <v>19504</v>
      </c>
      <c r="D8022" s="10"/>
      <c r="E8022" s="10" t="s">
        <v>2820</v>
      </c>
      <c r="F8022" s="10" t="s">
        <v>31</v>
      </c>
      <c r="G8022" s="7">
        <v>45926</v>
      </c>
      <c r="H8022" s="7">
        <v>45926</v>
      </c>
      <c r="I8022" s="10">
        <v>8</v>
      </c>
      <c r="J8022" s="10" t="s">
        <v>40</v>
      </c>
      <c r="K8022" s="10" t="s">
        <v>38</v>
      </c>
      <c r="L8022" s="10" t="s">
        <v>645</v>
      </c>
      <c r="M8022" s="10" t="s">
        <v>646</v>
      </c>
      <c r="N8022" s="10" t="s">
        <v>2783</v>
      </c>
      <c r="O8022" s="10" t="s">
        <v>17386</v>
      </c>
      <c r="P8022" s="10" t="s">
        <v>36</v>
      </c>
      <c r="Q8022" s="10" t="s">
        <v>37</v>
      </c>
      <c r="R8022" s="10" t="s">
        <v>38</v>
      </c>
      <c r="S8022" s="10" t="s">
        <v>38</v>
      </c>
      <c r="T8022" s="10"/>
      <c r="U8022" s="10"/>
      <c r="V8022" s="10"/>
      <c r="W8022" s="10"/>
      <c r="X8022" s="10" t="s">
        <v>40</v>
      </c>
      <c r="Y8022" s="10" t="s">
        <v>38</v>
      </c>
      <c r="Z8022" s="10" t="s">
        <v>40</v>
      </c>
      <c r="AA8022" s="10" t="s">
        <v>38</v>
      </c>
    </row>
    <row r="8023" spans="1:27" x14ac:dyDescent="0.35">
      <c r="A8023" s="10" t="s">
        <v>19505</v>
      </c>
      <c r="B8023" s="7">
        <v>45922</v>
      </c>
      <c r="C8023" s="10" t="s">
        <v>19506</v>
      </c>
      <c r="D8023" s="10"/>
      <c r="E8023" s="10" t="s">
        <v>9876</v>
      </c>
      <c r="F8023" s="10" t="s">
        <v>51</v>
      </c>
      <c r="G8023" s="7">
        <v>45950</v>
      </c>
      <c r="H8023" s="7">
        <v>45950</v>
      </c>
      <c r="I8023" s="10">
        <v>20</v>
      </c>
      <c r="J8023" s="10" t="s">
        <v>40</v>
      </c>
      <c r="K8023" s="10" t="s">
        <v>8980</v>
      </c>
      <c r="L8023" s="10" t="s">
        <v>4103</v>
      </c>
      <c r="M8023" s="10" t="s">
        <v>4103</v>
      </c>
      <c r="N8023" s="10" t="s">
        <v>4527</v>
      </c>
      <c r="O8023" s="10" t="s">
        <v>17421</v>
      </c>
      <c r="P8023" s="10" t="s">
        <v>36</v>
      </c>
      <c r="Q8023" s="10" t="s">
        <v>37</v>
      </c>
      <c r="R8023" s="10" t="s">
        <v>38</v>
      </c>
      <c r="S8023" s="10" t="s">
        <v>38</v>
      </c>
      <c r="T8023" s="10"/>
      <c r="U8023" s="10"/>
      <c r="V8023" s="10"/>
      <c r="W8023" s="10"/>
      <c r="X8023" s="10" t="s">
        <v>40</v>
      </c>
      <c r="Y8023" s="10" t="s">
        <v>38</v>
      </c>
      <c r="Z8023" s="10" t="s">
        <v>40</v>
      </c>
      <c r="AA8023" s="10" t="s">
        <v>38</v>
      </c>
    </row>
    <row r="8024" spans="1:27" x14ac:dyDescent="0.35">
      <c r="A8024" s="10" t="s">
        <v>19507</v>
      </c>
      <c r="B8024" s="7">
        <v>45922</v>
      </c>
      <c r="C8024" s="10" t="s">
        <v>19508</v>
      </c>
      <c r="D8024" s="10"/>
      <c r="E8024" s="10" t="s">
        <v>6084</v>
      </c>
      <c r="F8024" s="10" t="s">
        <v>31</v>
      </c>
      <c r="G8024" s="7">
        <v>45926</v>
      </c>
      <c r="H8024" s="7">
        <v>45929</v>
      </c>
      <c r="I8024" s="10">
        <v>5</v>
      </c>
      <c r="J8024" s="10" t="s">
        <v>40</v>
      </c>
      <c r="K8024" s="10" t="s">
        <v>38</v>
      </c>
      <c r="L8024" s="10" t="s">
        <v>1620</v>
      </c>
      <c r="M8024" s="10" t="s">
        <v>14684</v>
      </c>
      <c r="N8024" s="10" t="s">
        <v>2751</v>
      </c>
      <c r="O8024" s="10" t="s">
        <v>17386</v>
      </c>
      <c r="P8024" s="10" t="s">
        <v>36</v>
      </c>
      <c r="Q8024" s="10" t="s">
        <v>37</v>
      </c>
      <c r="R8024" s="10" t="s">
        <v>5576</v>
      </c>
      <c r="S8024" s="10" t="s">
        <v>5586</v>
      </c>
      <c r="T8024" s="10"/>
      <c r="U8024" s="10"/>
      <c r="V8024" s="10"/>
      <c r="W8024" s="10"/>
      <c r="X8024" s="10" t="s">
        <v>40</v>
      </c>
      <c r="Y8024" s="10" t="s">
        <v>38</v>
      </c>
      <c r="Z8024" s="10" t="s">
        <v>40</v>
      </c>
      <c r="AA8024" s="10" t="s">
        <v>38</v>
      </c>
    </row>
    <row r="8025" spans="1:27" x14ac:dyDescent="0.35">
      <c r="A8025" s="10" t="s">
        <v>19509</v>
      </c>
      <c r="B8025" s="7">
        <v>45915</v>
      </c>
      <c r="C8025" s="10" t="s">
        <v>19510</v>
      </c>
      <c r="D8025" s="10"/>
      <c r="E8025" s="10" t="s">
        <v>30</v>
      </c>
      <c r="F8025" s="10" t="s">
        <v>31</v>
      </c>
      <c r="G8025" s="7">
        <v>45947</v>
      </c>
      <c r="H8025" s="7">
        <v>45950</v>
      </c>
      <c r="I8025" s="10">
        <v>25</v>
      </c>
      <c r="J8025" s="10" t="s">
        <v>13738</v>
      </c>
      <c r="K8025" s="10" t="s">
        <v>38</v>
      </c>
      <c r="L8025" s="10" t="s">
        <v>1620</v>
      </c>
      <c r="M8025" s="10" t="s">
        <v>1621</v>
      </c>
      <c r="N8025" s="10" t="s">
        <v>2783</v>
      </c>
      <c r="O8025" s="10" t="s">
        <v>17386</v>
      </c>
      <c r="P8025" s="10" t="s">
        <v>36</v>
      </c>
      <c r="Q8025" s="10" t="s">
        <v>57</v>
      </c>
      <c r="R8025" s="10" t="s">
        <v>38</v>
      </c>
      <c r="S8025" s="10" t="s">
        <v>38</v>
      </c>
      <c r="T8025" s="10"/>
      <c r="U8025" s="10"/>
      <c r="V8025" s="10"/>
      <c r="W8025" s="10"/>
      <c r="X8025" s="10" t="s">
        <v>40</v>
      </c>
      <c r="Y8025" s="10" t="s">
        <v>38</v>
      </c>
      <c r="Z8025" s="10" t="s">
        <v>40</v>
      </c>
      <c r="AA8025" s="10" t="s">
        <v>38</v>
      </c>
    </row>
    <row r="8026" spans="1:27" x14ac:dyDescent="0.35">
      <c r="A8026" s="10" t="s">
        <v>19511</v>
      </c>
      <c r="B8026" s="7">
        <v>45919</v>
      </c>
      <c r="C8026" s="10" t="s">
        <v>19512</v>
      </c>
      <c r="D8026" s="10"/>
      <c r="E8026" s="10" t="s">
        <v>56</v>
      </c>
      <c r="F8026" s="10" t="s">
        <v>2701</v>
      </c>
      <c r="G8026" s="7">
        <v>45937</v>
      </c>
      <c r="H8026" s="7">
        <v>45938</v>
      </c>
      <c r="I8026" s="10">
        <v>13</v>
      </c>
      <c r="J8026" s="10" t="s">
        <v>40</v>
      </c>
      <c r="K8026" s="10" t="s">
        <v>38</v>
      </c>
      <c r="L8026" s="10" t="s">
        <v>611</v>
      </c>
      <c r="M8026" s="10" t="s">
        <v>612</v>
      </c>
      <c r="N8026" s="10" t="s">
        <v>2751</v>
      </c>
      <c r="O8026" s="10" t="s">
        <v>17386</v>
      </c>
      <c r="P8026" s="10" t="s">
        <v>36</v>
      </c>
      <c r="Q8026" s="10" t="s">
        <v>37</v>
      </c>
      <c r="R8026" s="10" t="s">
        <v>38</v>
      </c>
      <c r="S8026" s="10" t="s">
        <v>38</v>
      </c>
      <c r="T8026" s="10"/>
      <c r="U8026" s="10"/>
      <c r="V8026" s="10"/>
      <c r="W8026" s="10"/>
      <c r="X8026" s="10" t="s">
        <v>40</v>
      </c>
      <c r="Y8026" s="10" t="s">
        <v>38</v>
      </c>
      <c r="Z8026" s="10" t="s">
        <v>40</v>
      </c>
      <c r="AA8026" s="10" t="s">
        <v>38</v>
      </c>
    </row>
    <row r="8027" spans="1:27" x14ac:dyDescent="0.35">
      <c r="A8027" s="10" t="s">
        <v>19513</v>
      </c>
      <c r="B8027" s="7">
        <v>45919</v>
      </c>
      <c r="C8027" s="10" t="s">
        <v>19512</v>
      </c>
      <c r="D8027" s="10"/>
      <c r="E8027" s="10" t="s">
        <v>9940</v>
      </c>
      <c r="F8027" s="10" t="s">
        <v>31</v>
      </c>
      <c r="G8027" s="7">
        <v>45945</v>
      </c>
      <c r="H8027" s="7">
        <v>45945</v>
      </c>
      <c r="I8027" s="10">
        <v>18</v>
      </c>
      <c r="J8027" s="10" t="s">
        <v>40</v>
      </c>
      <c r="K8027" s="10" t="s">
        <v>38</v>
      </c>
      <c r="L8027" s="10" t="s">
        <v>674</v>
      </c>
      <c r="M8027" s="10" t="s">
        <v>674</v>
      </c>
      <c r="N8027" s="10" t="s">
        <v>2751</v>
      </c>
      <c r="O8027" s="10" t="s">
        <v>17386</v>
      </c>
      <c r="P8027" s="10" t="s">
        <v>36</v>
      </c>
      <c r="Q8027" s="10" t="s">
        <v>37</v>
      </c>
      <c r="R8027" s="10" t="s">
        <v>38</v>
      </c>
      <c r="S8027" s="10" t="s">
        <v>38</v>
      </c>
      <c r="T8027" s="10"/>
      <c r="U8027" s="10"/>
      <c r="V8027" s="10"/>
      <c r="W8027" s="10"/>
      <c r="X8027" s="10" t="s">
        <v>40</v>
      </c>
      <c r="Y8027" s="10" t="s">
        <v>38</v>
      </c>
      <c r="Z8027" s="10" t="s">
        <v>40</v>
      </c>
      <c r="AA8027" s="10" t="s">
        <v>38</v>
      </c>
    </row>
    <row r="8028" spans="1:27" x14ac:dyDescent="0.35">
      <c r="A8028" s="10" t="s">
        <v>19514</v>
      </c>
      <c r="B8028" s="7">
        <v>45915</v>
      </c>
      <c r="C8028" s="10" t="s">
        <v>19515</v>
      </c>
      <c r="D8028" s="10"/>
      <c r="E8028" s="10" t="s">
        <v>30</v>
      </c>
      <c r="F8028" s="10" t="s">
        <v>31</v>
      </c>
      <c r="G8028" s="7">
        <v>45947</v>
      </c>
      <c r="H8028" s="7">
        <v>45950</v>
      </c>
      <c r="I8028" s="10">
        <v>25</v>
      </c>
      <c r="J8028" s="10" t="s">
        <v>13738</v>
      </c>
      <c r="K8028" s="10" t="s">
        <v>38</v>
      </c>
      <c r="L8028" s="10" t="s">
        <v>1620</v>
      </c>
      <c r="M8028" s="10" t="s">
        <v>1621</v>
      </c>
      <c r="N8028" s="10" t="s">
        <v>2783</v>
      </c>
      <c r="O8028" s="10" t="s">
        <v>17386</v>
      </c>
      <c r="P8028" s="10" t="s">
        <v>36</v>
      </c>
      <c r="Q8028" s="10" t="s">
        <v>57</v>
      </c>
      <c r="R8028" s="10" t="s">
        <v>38</v>
      </c>
      <c r="S8028" s="10" t="s">
        <v>38</v>
      </c>
      <c r="T8028" s="10"/>
      <c r="U8028" s="10"/>
      <c r="V8028" s="10"/>
      <c r="W8028" s="10"/>
      <c r="X8028" s="10" t="s">
        <v>40</v>
      </c>
      <c r="Y8028" s="10" t="s">
        <v>38</v>
      </c>
      <c r="Z8028" s="10" t="s">
        <v>40</v>
      </c>
      <c r="AA8028" s="10" t="s">
        <v>38</v>
      </c>
    </row>
    <row r="8029" spans="1:27" x14ac:dyDescent="0.35">
      <c r="A8029" s="10" t="s">
        <v>19516</v>
      </c>
      <c r="B8029" s="7">
        <v>45919</v>
      </c>
      <c r="C8029" s="10" t="s">
        <v>19517</v>
      </c>
      <c r="D8029" s="10"/>
      <c r="E8029" s="10" t="s">
        <v>56</v>
      </c>
      <c r="F8029" s="10" t="s">
        <v>31</v>
      </c>
      <c r="G8029" s="7">
        <v>45940</v>
      </c>
      <c r="H8029" s="7">
        <v>45940</v>
      </c>
      <c r="I8029" s="10">
        <v>15</v>
      </c>
      <c r="J8029" s="10" t="s">
        <v>40</v>
      </c>
      <c r="K8029" s="10" t="s">
        <v>38</v>
      </c>
      <c r="L8029" s="10" t="s">
        <v>611</v>
      </c>
      <c r="M8029" s="10" t="s">
        <v>612</v>
      </c>
      <c r="N8029" s="10" t="s">
        <v>2751</v>
      </c>
      <c r="O8029" s="10" t="s">
        <v>17386</v>
      </c>
      <c r="P8029" s="10" t="s">
        <v>36</v>
      </c>
      <c r="Q8029" s="10" t="s">
        <v>37</v>
      </c>
      <c r="R8029" s="10" t="s">
        <v>38</v>
      </c>
      <c r="S8029" s="10" t="s">
        <v>38</v>
      </c>
      <c r="T8029" s="10"/>
      <c r="U8029" s="10"/>
      <c r="V8029" s="10"/>
      <c r="W8029" s="10"/>
      <c r="X8029" s="10" t="s">
        <v>40</v>
      </c>
      <c r="Y8029" s="10" t="s">
        <v>38</v>
      </c>
      <c r="Z8029" s="10" t="s">
        <v>40</v>
      </c>
      <c r="AA8029" s="10" t="s">
        <v>38</v>
      </c>
    </row>
    <row r="8030" spans="1:27" x14ac:dyDescent="0.35">
      <c r="A8030" s="10" t="s">
        <v>19518</v>
      </c>
      <c r="B8030" s="7">
        <v>45919</v>
      </c>
      <c r="C8030" s="10" t="s">
        <v>19517</v>
      </c>
      <c r="D8030" s="10"/>
      <c r="E8030" s="10" t="s">
        <v>9940</v>
      </c>
      <c r="F8030" s="10" t="s">
        <v>31</v>
      </c>
      <c r="G8030" s="7">
        <v>45945</v>
      </c>
      <c r="H8030" s="7">
        <v>45945</v>
      </c>
      <c r="I8030" s="10">
        <v>18</v>
      </c>
      <c r="J8030" s="10" t="s">
        <v>40</v>
      </c>
      <c r="K8030" s="10" t="s">
        <v>38</v>
      </c>
      <c r="L8030" s="10" t="s">
        <v>674</v>
      </c>
      <c r="M8030" s="10" t="s">
        <v>674</v>
      </c>
      <c r="N8030" s="10" t="s">
        <v>2751</v>
      </c>
      <c r="O8030" s="10" t="s">
        <v>17386</v>
      </c>
      <c r="P8030" s="10" t="s">
        <v>36</v>
      </c>
      <c r="Q8030" s="10" t="s">
        <v>37</v>
      </c>
      <c r="R8030" s="10" t="s">
        <v>38</v>
      </c>
      <c r="S8030" s="10" t="s">
        <v>38</v>
      </c>
      <c r="T8030" s="10"/>
      <c r="U8030" s="10"/>
      <c r="V8030" s="10"/>
      <c r="W8030" s="10"/>
      <c r="X8030" s="10" t="s">
        <v>40</v>
      </c>
      <c r="Y8030" s="10" t="s">
        <v>38</v>
      </c>
      <c r="Z8030" s="10" t="s">
        <v>40</v>
      </c>
      <c r="AA8030" s="10" t="s">
        <v>38</v>
      </c>
    </row>
    <row r="8031" spans="1:27" x14ac:dyDescent="0.35">
      <c r="A8031" s="10" t="s">
        <v>19519</v>
      </c>
      <c r="B8031" s="7">
        <v>45915</v>
      </c>
      <c r="C8031" s="10" t="s">
        <v>19520</v>
      </c>
      <c r="D8031" s="10"/>
      <c r="E8031" s="10" t="s">
        <v>30</v>
      </c>
      <c r="F8031" s="10" t="s">
        <v>46</v>
      </c>
      <c r="G8031" s="7">
        <v>45950</v>
      </c>
      <c r="H8031" s="7" t="s">
        <v>38</v>
      </c>
      <c r="I8031" s="10"/>
      <c r="J8031" s="10" t="s">
        <v>13738</v>
      </c>
      <c r="K8031" s="10" t="s">
        <v>38</v>
      </c>
      <c r="L8031" s="10" t="s">
        <v>1620</v>
      </c>
      <c r="M8031" s="10" t="s">
        <v>1621</v>
      </c>
      <c r="N8031" s="10" t="s">
        <v>2783</v>
      </c>
      <c r="O8031" s="10" t="s">
        <v>17386</v>
      </c>
      <c r="P8031" s="10" t="s">
        <v>36</v>
      </c>
      <c r="Q8031" s="10" t="s">
        <v>57</v>
      </c>
      <c r="R8031" s="10" t="s">
        <v>38</v>
      </c>
      <c r="S8031" s="10" t="s">
        <v>38</v>
      </c>
      <c r="T8031" s="10"/>
      <c r="U8031" s="10"/>
      <c r="V8031" s="10"/>
      <c r="W8031" s="10"/>
      <c r="X8031" s="10" t="s">
        <v>40</v>
      </c>
      <c r="Y8031" s="10" t="s">
        <v>38</v>
      </c>
      <c r="Z8031" s="10" t="s">
        <v>40</v>
      </c>
      <c r="AA8031" s="10" t="s">
        <v>38</v>
      </c>
    </row>
    <row r="8032" spans="1:27" x14ac:dyDescent="0.35">
      <c r="A8032" s="10" t="s">
        <v>19521</v>
      </c>
      <c r="B8032" s="7">
        <v>45915</v>
      </c>
      <c r="C8032" s="10" t="s">
        <v>19522</v>
      </c>
      <c r="D8032" s="10"/>
      <c r="E8032" s="10" t="s">
        <v>30</v>
      </c>
      <c r="F8032" s="10" t="s">
        <v>31</v>
      </c>
      <c r="G8032" s="7">
        <v>45947</v>
      </c>
      <c r="H8032" s="7">
        <v>45950</v>
      </c>
      <c r="I8032" s="10">
        <v>25</v>
      </c>
      <c r="J8032" s="10" t="s">
        <v>13738</v>
      </c>
      <c r="K8032" s="10" t="s">
        <v>38</v>
      </c>
      <c r="L8032" s="10" t="s">
        <v>1620</v>
      </c>
      <c r="M8032" s="10" t="s">
        <v>1621</v>
      </c>
      <c r="N8032" s="10" t="s">
        <v>2783</v>
      </c>
      <c r="O8032" s="10" t="s">
        <v>17386</v>
      </c>
      <c r="P8032" s="10" t="s">
        <v>36</v>
      </c>
      <c r="Q8032" s="10" t="s">
        <v>57</v>
      </c>
      <c r="R8032" s="10" t="s">
        <v>38</v>
      </c>
      <c r="S8032" s="10" t="s">
        <v>38</v>
      </c>
      <c r="T8032" s="10"/>
      <c r="U8032" s="10"/>
      <c r="V8032" s="10"/>
      <c r="W8032" s="10"/>
      <c r="X8032" s="10" t="s">
        <v>40</v>
      </c>
      <c r="Y8032" s="10" t="s">
        <v>38</v>
      </c>
      <c r="Z8032" s="10" t="s">
        <v>40</v>
      </c>
      <c r="AA8032" s="10" t="s">
        <v>38</v>
      </c>
    </row>
    <row r="8033" spans="1:27" x14ac:dyDescent="0.35">
      <c r="A8033" s="10" t="s">
        <v>19523</v>
      </c>
      <c r="B8033" s="7">
        <v>45915</v>
      </c>
      <c r="C8033" s="10" t="s">
        <v>19524</v>
      </c>
      <c r="D8033" s="10"/>
      <c r="E8033" s="10" t="s">
        <v>30</v>
      </c>
      <c r="F8033" s="10" t="s">
        <v>31</v>
      </c>
      <c r="G8033" s="7">
        <v>45947</v>
      </c>
      <c r="H8033" s="7">
        <v>45950</v>
      </c>
      <c r="I8033" s="10">
        <v>25</v>
      </c>
      <c r="J8033" s="10" t="s">
        <v>13738</v>
      </c>
      <c r="K8033" s="10" t="s">
        <v>38</v>
      </c>
      <c r="L8033" s="10" t="s">
        <v>1620</v>
      </c>
      <c r="M8033" s="10" t="s">
        <v>1621</v>
      </c>
      <c r="N8033" s="10" t="s">
        <v>2783</v>
      </c>
      <c r="O8033" s="10" t="s">
        <v>17386</v>
      </c>
      <c r="P8033" s="10" t="s">
        <v>36</v>
      </c>
      <c r="Q8033" s="10" t="s">
        <v>57</v>
      </c>
      <c r="R8033" s="10" t="s">
        <v>38</v>
      </c>
      <c r="S8033" s="10" t="s">
        <v>38</v>
      </c>
      <c r="T8033" s="10"/>
      <c r="U8033" s="10"/>
      <c r="V8033" s="10"/>
      <c r="W8033" s="10"/>
      <c r="X8033" s="10" t="s">
        <v>40</v>
      </c>
      <c r="Y8033" s="10" t="s">
        <v>38</v>
      </c>
      <c r="Z8033" s="10" t="s">
        <v>40</v>
      </c>
      <c r="AA8033" s="10" t="s">
        <v>38</v>
      </c>
    </row>
    <row r="8034" spans="1:27" x14ac:dyDescent="0.35">
      <c r="A8034" s="10" t="s">
        <v>19525</v>
      </c>
      <c r="B8034" s="7">
        <v>45923</v>
      </c>
      <c r="C8034" s="10" t="s">
        <v>19526</v>
      </c>
      <c r="D8034" s="10"/>
      <c r="E8034" s="10" t="s">
        <v>136</v>
      </c>
      <c r="F8034" s="10" t="s">
        <v>51</v>
      </c>
      <c r="G8034" s="7">
        <v>45932</v>
      </c>
      <c r="H8034" s="7">
        <v>45932</v>
      </c>
      <c r="I8034" s="10">
        <v>7</v>
      </c>
      <c r="J8034" s="10" t="s">
        <v>39</v>
      </c>
      <c r="K8034" s="10" t="s">
        <v>5673</v>
      </c>
      <c r="L8034" s="10" t="s">
        <v>32</v>
      </c>
      <c r="M8034" s="10" t="s">
        <v>5941</v>
      </c>
      <c r="N8034" s="10" t="s">
        <v>2751</v>
      </c>
      <c r="O8034" s="10" t="s">
        <v>17386</v>
      </c>
      <c r="P8034" s="10" t="s">
        <v>36</v>
      </c>
      <c r="Q8034" s="10" t="s">
        <v>57</v>
      </c>
      <c r="R8034" s="10" t="s">
        <v>38</v>
      </c>
      <c r="S8034" s="10" t="s">
        <v>38</v>
      </c>
      <c r="T8034" s="10"/>
      <c r="U8034" s="10"/>
      <c r="V8034" s="10"/>
      <c r="W8034" s="10"/>
      <c r="X8034" s="10" t="s">
        <v>40</v>
      </c>
      <c r="Y8034" s="10" t="s">
        <v>38</v>
      </c>
      <c r="Z8034" s="10" t="s">
        <v>40</v>
      </c>
      <c r="AA8034" s="10" t="s">
        <v>38</v>
      </c>
    </row>
    <row r="8035" spans="1:27" x14ac:dyDescent="0.35">
      <c r="A8035" s="10" t="s">
        <v>19527</v>
      </c>
      <c r="B8035" s="7">
        <v>45915</v>
      </c>
      <c r="C8035" s="10" t="s">
        <v>19528</v>
      </c>
      <c r="D8035" s="10"/>
      <c r="E8035" s="10" t="s">
        <v>30</v>
      </c>
      <c r="F8035" s="10" t="s">
        <v>31</v>
      </c>
      <c r="G8035" s="7">
        <v>45947</v>
      </c>
      <c r="H8035" s="7">
        <v>45950</v>
      </c>
      <c r="I8035" s="10">
        <v>25</v>
      </c>
      <c r="J8035" s="10" t="s">
        <v>13738</v>
      </c>
      <c r="K8035" s="10" t="s">
        <v>38</v>
      </c>
      <c r="L8035" s="10" t="s">
        <v>1620</v>
      </c>
      <c r="M8035" s="10" t="s">
        <v>1621</v>
      </c>
      <c r="N8035" s="10" t="s">
        <v>2783</v>
      </c>
      <c r="O8035" s="10" t="s">
        <v>17386</v>
      </c>
      <c r="P8035" s="10" t="s">
        <v>36</v>
      </c>
      <c r="Q8035" s="10" t="s">
        <v>57</v>
      </c>
      <c r="R8035" s="10" t="s">
        <v>38</v>
      </c>
      <c r="S8035" s="10" t="s">
        <v>38</v>
      </c>
      <c r="T8035" s="10"/>
      <c r="U8035" s="10"/>
      <c r="V8035" s="10"/>
      <c r="W8035" s="10"/>
      <c r="X8035" s="10" t="s">
        <v>40</v>
      </c>
      <c r="Y8035" s="10" t="s">
        <v>38</v>
      </c>
      <c r="Z8035" s="10" t="s">
        <v>40</v>
      </c>
      <c r="AA8035" s="10" t="s">
        <v>38</v>
      </c>
    </row>
    <row r="8036" spans="1:27" x14ac:dyDescent="0.35">
      <c r="A8036" s="10" t="s">
        <v>19529</v>
      </c>
      <c r="B8036" s="7">
        <v>45916</v>
      </c>
      <c r="C8036" s="10" t="s">
        <v>19530</v>
      </c>
      <c r="D8036" s="10"/>
      <c r="E8036" s="10" t="s">
        <v>30</v>
      </c>
      <c r="F8036" s="10" t="s">
        <v>31</v>
      </c>
      <c r="G8036" s="7">
        <v>45947</v>
      </c>
      <c r="H8036" s="7">
        <v>45950</v>
      </c>
      <c r="I8036" s="10">
        <v>24</v>
      </c>
      <c r="J8036" s="10" t="s">
        <v>13738</v>
      </c>
      <c r="K8036" s="10" t="s">
        <v>38</v>
      </c>
      <c r="L8036" s="10" t="s">
        <v>1620</v>
      </c>
      <c r="M8036" s="10" t="s">
        <v>1621</v>
      </c>
      <c r="N8036" s="10" t="s">
        <v>2783</v>
      </c>
      <c r="O8036" s="10" t="s">
        <v>17386</v>
      </c>
      <c r="P8036" s="10" t="s">
        <v>36</v>
      </c>
      <c r="Q8036" s="10" t="s">
        <v>57</v>
      </c>
      <c r="R8036" s="10" t="s">
        <v>38</v>
      </c>
      <c r="S8036" s="10" t="s">
        <v>38</v>
      </c>
      <c r="T8036" s="10"/>
      <c r="U8036" s="10"/>
      <c r="V8036" s="10"/>
      <c r="W8036" s="10"/>
      <c r="X8036" s="10" t="s">
        <v>40</v>
      </c>
      <c r="Y8036" s="10" t="s">
        <v>38</v>
      </c>
      <c r="Z8036" s="10" t="s">
        <v>40</v>
      </c>
      <c r="AA8036" s="10" t="s">
        <v>38</v>
      </c>
    </row>
    <row r="8037" spans="1:27" x14ac:dyDescent="0.35">
      <c r="A8037" s="10" t="s">
        <v>19531</v>
      </c>
      <c r="B8037" s="7">
        <v>45916</v>
      </c>
      <c r="C8037" s="10" t="s">
        <v>19532</v>
      </c>
      <c r="D8037" s="10"/>
      <c r="E8037" s="10" t="s">
        <v>30</v>
      </c>
      <c r="F8037" s="10" t="s">
        <v>31</v>
      </c>
      <c r="G8037" s="7">
        <v>45947</v>
      </c>
      <c r="H8037" s="7">
        <v>45950</v>
      </c>
      <c r="I8037" s="10">
        <v>24</v>
      </c>
      <c r="J8037" s="10" t="s">
        <v>13738</v>
      </c>
      <c r="K8037" s="10" t="s">
        <v>38</v>
      </c>
      <c r="L8037" s="10" t="s">
        <v>1620</v>
      </c>
      <c r="M8037" s="10" t="s">
        <v>1621</v>
      </c>
      <c r="N8037" s="10" t="s">
        <v>2783</v>
      </c>
      <c r="O8037" s="10" t="s">
        <v>17386</v>
      </c>
      <c r="P8037" s="10" t="s">
        <v>36</v>
      </c>
      <c r="Q8037" s="10" t="s">
        <v>57</v>
      </c>
      <c r="R8037" s="10" t="s">
        <v>38</v>
      </c>
      <c r="S8037" s="10" t="s">
        <v>38</v>
      </c>
      <c r="T8037" s="10"/>
      <c r="U8037" s="10"/>
      <c r="V8037" s="10"/>
      <c r="W8037" s="10"/>
      <c r="X8037" s="10" t="s">
        <v>40</v>
      </c>
      <c r="Y8037" s="10" t="s">
        <v>38</v>
      </c>
      <c r="Z8037" s="10" t="s">
        <v>40</v>
      </c>
      <c r="AA8037" s="10" t="s">
        <v>38</v>
      </c>
    </row>
    <row r="8038" spans="1:27" x14ac:dyDescent="0.35">
      <c r="A8038" s="10" t="s">
        <v>19533</v>
      </c>
      <c r="B8038" s="7">
        <v>45915</v>
      </c>
      <c r="C8038" s="10" t="s">
        <v>19534</v>
      </c>
      <c r="D8038" s="10"/>
      <c r="E8038" s="10" t="s">
        <v>30</v>
      </c>
      <c r="F8038" s="10" t="s">
        <v>31</v>
      </c>
      <c r="G8038" s="7">
        <v>45947</v>
      </c>
      <c r="H8038" s="7">
        <v>45950</v>
      </c>
      <c r="I8038" s="10">
        <v>25</v>
      </c>
      <c r="J8038" s="10" t="s">
        <v>13738</v>
      </c>
      <c r="K8038" s="10" t="s">
        <v>38</v>
      </c>
      <c r="L8038" s="10" t="s">
        <v>1620</v>
      </c>
      <c r="M8038" s="10" t="s">
        <v>1621</v>
      </c>
      <c r="N8038" s="10" t="s">
        <v>2783</v>
      </c>
      <c r="O8038" s="10" t="s">
        <v>17386</v>
      </c>
      <c r="P8038" s="10" t="s">
        <v>36</v>
      </c>
      <c r="Q8038" s="10" t="s">
        <v>57</v>
      </c>
      <c r="R8038" s="10" t="s">
        <v>38</v>
      </c>
      <c r="S8038" s="10" t="s">
        <v>38</v>
      </c>
      <c r="T8038" s="10"/>
      <c r="U8038" s="10"/>
      <c r="V8038" s="10"/>
      <c r="W8038" s="10"/>
      <c r="X8038" s="10" t="s">
        <v>40</v>
      </c>
      <c r="Y8038" s="10" t="s">
        <v>38</v>
      </c>
      <c r="Z8038" s="10" t="s">
        <v>40</v>
      </c>
      <c r="AA8038" s="10" t="s">
        <v>38</v>
      </c>
    </row>
    <row r="8039" spans="1:27" x14ac:dyDescent="0.35">
      <c r="A8039" s="10" t="s">
        <v>19535</v>
      </c>
      <c r="B8039" s="7">
        <v>45915</v>
      </c>
      <c r="C8039" s="10" t="s">
        <v>19536</v>
      </c>
      <c r="D8039" s="10"/>
      <c r="E8039" s="10" t="s">
        <v>30</v>
      </c>
      <c r="F8039" s="10" t="s">
        <v>31</v>
      </c>
      <c r="G8039" s="7">
        <v>45947</v>
      </c>
      <c r="H8039" s="7">
        <v>45950</v>
      </c>
      <c r="I8039" s="10">
        <v>25</v>
      </c>
      <c r="J8039" s="10" t="s">
        <v>13738</v>
      </c>
      <c r="K8039" s="10" t="s">
        <v>38</v>
      </c>
      <c r="L8039" s="10" t="s">
        <v>1620</v>
      </c>
      <c r="M8039" s="10" t="s">
        <v>1621</v>
      </c>
      <c r="N8039" s="10" t="s">
        <v>2783</v>
      </c>
      <c r="O8039" s="10" t="s">
        <v>17386</v>
      </c>
      <c r="P8039" s="10" t="s">
        <v>36</v>
      </c>
      <c r="Q8039" s="10" t="s">
        <v>57</v>
      </c>
      <c r="R8039" s="10" t="s">
        <v>38</v>
      </c>
      <c r="S8039" s="10" t="s">
        <v>38</v>
      </c>
      <c r="T8039" s="10"/>
      <c r="U8039" s="10"/>
      <c r="V8039" s="10"/>
      <c r="W8039" s="10"/>
      <c r="X8039" s="10" t="s">
        <v>40</v>
      </c>
      <c r="Y8039" s="10" t="s">
        <v>38</v>
      </c>
      <c r="Z8039" s="10" t="s">
        <v>40</v>
      </c>
      <c r="AA8039" s="10" t="s">
        <v>38</v>
      </c>
    </row>
    <row r="8040" spans="1:27" x14ac:dyDescent="0.35">
      <c r="A8040" s="10" t="s">
        <v>19537</v>
      </c>
      <c r="B8040" s="7">
        <v>45923</v>
      </c>
      <c r="C8040" s="10" t="s">
        <v>19538</v>
      </c>
      <c r="D8040" s="10"/>
      <c r="E8040" s="10" t="s">
        <v>288</v>
      </c>
      <c r="F8040" s="10" t="s">
        <v>31</v>
      </c>
      <c r="G8040" s="7">
        <v>45961</v>
      </c>
      <c r="H8040" s="7">
        <v>45964</v>
      </c>
      <c r="I8040" s="10">
        <v>29</v>
      </c>
      <c r="J8040" s="10" t="s">
        <v>40</v>
      </c>
      <c r="K8040" s="10"/>
      <c r="L8040" s="10" t="s">
        <v>623</v>
      </c>
      <c r="M8040" s="10" t="s">
        <v>6252</v>
      </c>
      <c r="N8040" s="10" t="s">
        <v>2751</v>
      </c>
      <c r="O8040" s="10" t="s">
        <v>17386</v>
      </c>
      <c r="P8040" s="10" t="s">
        <v>36</v>
      </c>
      <c r="Q8040" s="10" t="s">
        <v>37</v>
      </c>
      <c r="R8040" s="10" t="s">
        <v>5576</v>
      </c>
      <c r="S8040" s="10" t="s">
        <v>5652</v>
      </c>
      <c r="T8040" s="10"/>
      <c r="U8040" s="10"/>
      <c r="V8040" s="10"/>
      <c r="W8040" s="10"/>
      <c r="X8040" s="10" t="s">
        <v>40</v>
      </c>
      <c r="Y8040" s="10" t="s">
        <v>38</v>
      </c>
      <c r="Z8040" s="10" t="s">
        <v>40</v>
      </c>
      <c r="AA8040" s="10" t="s">
        <v>38</v>
      </c>
    </row>
    <row r="8041" spans="1:27" x14ac:dyDescent="0.35">
      <c r="A8041" s="10" t="s">
        <v>19539</v>
      </c>
      <c r="B8041" s="7">
        <v>45918</v>
      </c>
      <c r="C8041" s="10" t="s">
        <v>19540</v>
      </c>
      <c r="D8041" s="10"/>
      <c r="E8041" s="10" t="s">
        <v>30</v>
      </c>
      <c r="F8041" s="10" t="s">
        <v>31</v>
      </c>
      <c r="G8041" s="7">
        <v>45947</v>
      </c>
      <c r="H8041" s="7">
        <v>45950</v>
      </c>
      <c r="I8041" s="10">
        <v>22</v>
      </c>
      <c r="J8041" s="10" t="s">
        <v>13738</v>
      </c>
      <c r="K8041" s="10" t="s">
        <v>38</v>
      </c>
      <c r="L8041" s="10" t="s">
        <v>1620</v>
      </c>
      <c r="M8041" s="10" t="s">
        <v>1621</v>
      </c>
      <c r="N8041" s="10" t="s">
        <v>2783</v>
      </c>
      <c r="O8041" s="10" t="s">
        <v>17386</v>
      </c>
      <c r="P8041" s="10" t="s">
        <v>36</v>
      </c>
      <c r="Q8041" s="10" t="s">
        <v>57</v>
      </c>
      <c r="R8041" s="10" t="s">
        <v>38</v>
      </c>
      <c r="S8041" s="10" t="s">
        <v>38</v>
      </c>
      <c r="T8041" s="10"/>
      <c r="U8041" s="10"/>
      <c r="V8041" s="10"/>
      <c r="W8041" s="10"/>
      <c r="X8041" s="10" t="s">
        <v>40</v>
      </c>
      <c r="Y8041" s="10" t="s">
        <v>38</v>
      </c>
      <c r="Z8041" s="10" t="s">
        <v>40</v>
      </c>
      <c r="AA8041" s="10" t="s">
        <v>38</v>
      </c>
    </row>
    <row r="8042" spans="1:27" x14ac:dyDescent="0.35">
      <c r="A8042" s="10" t="s">
        <v>19541</v>
      </c>
      <c r="B8042" s="7">
        <v>45918</v>
      </c>
      <c r="C8042" s="10" t="s">
        <v>19542</v>
      </c>
      <c r="D8042" s="10"/>
      <c r="E8042" s="10" t="s">
        <v>30</v>
      </c>
      <c r="F8042" s="10" t="s">
        <v>31</v>
      </c>
      <c r="G8042" s="7">
        <v>45947</v>
      </c>
      <c r="H8042" s="7">
        <v>45950</v>
      </c>
      <c r="I8042" s="10">
        <v>22</v>
      </c>
      <c r="J8042" s="10" t="s">
        <v>13738</v>
      </c>
      <c r="K8042" s="10" t="s">
        <v>38</v>
      </c>
      <c r="L8042" s="10" t="s">
        <v>1620</v>
      </c>
      <c r="M8042" s="10" t="s">
        <v>1621</v>
      </c>
      <c r="N8042" s="10" t="s">
        <v>2783</v>
      </c>
      <c r="O8042" s="10" t="s">
        <v>17386</v>
      </c>
      <c r="P8042" s="10" t="s">
        <v>36</v>
      </c>
      <c r="Q8042" s="10" t="s">
        <v>57</v>
      </c>
      <c r="R8042" s="10" t="s">
        <v>38</v>
      </c>
      <c r="S8042" s="10" t="s">
        <v>38</v>
      </c>
      <c r="T8042" s="10"/>
      <c r="U8042" s="10"/>
      <c r="V8042" s="10"/>
      <c r="W8042" s="10"/>
      <c r="X8042" s="10" t="s">
        <v>40</v>
      </c>
      <c r="Y8042" s="10" t="s">
        <v>38</v>
      </c>
      <c r="Z8042" s="10" t="s">
        <v>40</v>
      </c>
      <c r="AA8042" s="10" t="s">
        <v>38</v>
      </c>
    </row>
    <row r="8043" spans="1:27" x14ac:dyDescent="0.35">
      <c r="A8043" s="10" t="s">
        <v>19543</v>
      </c>
      <c r="B8043" s="7">
        <v>45918</v>
      </c>
      <c r="C8043" s="10" t="s">
        <v>19544</v>
      </c>
      <c r="D8043" s="10"/>
      <c r="E8043" s="10" t="s">
        <v>30</v>
      </c>
      <c r="F8043" s="10" t="s">
        <v>31</v>
      </c>
      <c r="G8043" s="7">
        <v>45947</v>
      </c>
      <c r="H8043" s="7">
        <v>45950</v>
      </c>
      <c r="I8043" s="10">
        <v>22</v>
      </c>
      <c r="J8043" s="10" t="s">
        <v>13738</v>
      </c>
      <c r="K8043" s="10" t="s">
        <v>38</v>
      </c>
      <c r="L8043" s="10" t="s">
        <v>1620</v>
      </c>
      <c r="M8043" s="10" t="s">
        <v>1621</v>
      </c>
      <c r="N8043" s="10" t="s">
        <v>2783</v>
      </c>
      <c r="O8043" s="10" t="s">
        <v>17386</v>
      </c>
      <c r="P8043" s="10" t="s">
        <v>36</v>
      </c>
      <c r="Q8043" s="10" t="s">
        <v>57</v>
      </c>
      <c r="R8043" s="10" t="s">
        <v>38</v>
      </c>
      <c r="S8043" s="10" t="s">
        <v>38</v>
      </c>
      <c r="T8043" s="10"/>
      <c r="U8043" s="10"/>
      <c r="V8043" s="10"/>
      <c r="W8043" s="10"/>
      <c r="X8043" s="10" t="s">
        <v>40</v>
      </c>
      <c r="Y8043" s="10" t="s">
        <v>38</v>
      </c>
      <c r="Z8043" s="10" t="s">
        <v>40</v>
      </c>
      <c r="AA8043" s="10" t="s">
        <v>38</v>
      </c>
    </row>
    <row r="8044" spans="1:27" x14ac:dyDescent="0.35">
      <c r="A8044" s="10" t="s">
        <v>19545</v>
      </c>
      <c r="B8044" s="7">
        <v>45918</v>
      </c>
      <c r="C8044" s="10" t="s">
        <v>19546</v>
      </c>
      <c r="D8044" s="10"/>
      <c r="E8044" s="10" t="s">
        <v>30</v>
      </c>
      <c r="F8044" s="10" t="s">
        <v>31</v>
      </c>
      <c r="G8044" s="7">
        <v>45947</v>
      </c>
      <c r="H8044" s="7">
        <v>45950</v>
      </c>
      <c r="I8044" s="10">
        <v>22</v>
      </c>
      <c r="J8044" s="10" t="s">
        <v>13738</v>
      </c>
      <c r="K8044" s="10" t="s">
        <v>38</v>
      </c>
      <c r="L8044" s="10" t="s">
        <v>1620</v>
      </c>
      <c r="M8044" s="10" t="s">
        <v>1621</v>
      </c>
      <c r="N8044" s="10" t="s">
        <v>2783</v>
      </c>
      <c r="O8044" s="10" t="s">
        <v>17386</v>
      </c>
      <c r="P8044" s="10" t="s">
        <v>36</v>
      </c>
      <c r="Q8044" s="10" t="s">
        <v>57</v>
      </c>
      <c r="R8044" s="10" t="s">
        <v>38</v>
      </c>
      <c r="S8044" s="10" t="s">
        <v>38</v>
      </c>
      <c r="T8044" s="10"/>
      <c r="U8044" s="10"/>
      <c r="V8044" s="10"/>
      <c r="W8044" s="10"/>
      <c r="X8044" s="10" t="s">
        <v>40</v>
      </c>
      <c r="Y8044" s="10" t="s">
        <v>38</v>
      </c>
      <c r="Z8044" s="10" t="s">
        <v>40</v>
      </c>
      <c r="AA8044" s="10" t="s">
        <v>38</v>
      </c>
    </row>
    <row r="8045" spans="1:27" x14ac:dyDescent="0.35">
      <c r="A8045" s="10" t="s">
        <v>19547</v>
      </c>
      <c r="B8045" s="7">
        <v>45918</v>
      </c>
      <c r="C8045" s="10" t="s">
        <v>19548</v>
      </c>
      <c r="D8045" s="10"/>
      <c r="E8045" s="10" t="s">
        <v>30</v>
      </c>
      <c r="F8045" s="10" t="s">
        <v>31</v>
      </c>
      <c r="G8045" s="7">
        <v>45947</v>
      </c>
      <c r="H8045" s="7">
        <v>45950</v>
      </c>
      <c r="I8045" s="10">
        <v>22</v>
      </c>
      <c r="J8045" s="10" t="s">
        <v>13738</v>
      </c>
      <c r="K8045" s="10" t="s">
        <v>38</v>
      </c>
      <c r="L8045" s="10" t="s">
        <v>1620</v>
      </c>
      <c r="M8045" s="10" t="s">
        <v>1621</v>
      </c>
      <c r="N8045" s="10" t="s">
        <v>2783</v>
      </c>
      <c r="O8045" s="10" t="s">
        <v>17386</v>
      </c>
      <c r="P8045" s="10" t="s">
        <v>36</v>
      </c>
      <c r="Q8045" s="10" t="s">
        <v>57</v>
      </c>
      <c r="R8045" s="10" t="s">
        <v>38</v>
      </c>
      <c r="S8045" s="10" t="s">
        <v>38</v>
      </c>
      <c r="T8045" s="10"/>
      <c r="U8045" s="10"/>
      <c r="V8045" s="10"/>
      <c r="W8045" s="10"/>
      <c r="X8045" s="10" t="s">
        <v>40</v>
      </c>
      <c r="Y8045" s="10" t="s">
        <v>38</v>
      </c>
      <c r="Z8045" s="10" t="s">
        <v>40</v>
      </c>
      <c r="AA8045" s="10" t="s">
        <v>38</v>
      </c>
    </row>
    <row r="8046" spans="1:27" x14ac:dyDescent="0.35">
      <c r="A8046" s="10" t="s">
        <v>19549</v>
      </c>
      <c r="B8046" s="7">
        <v>45918</v>
      </c>
      <c r="C8046" s="10" t="s">
        <v>19550</v>
      </c>
      <c r="D8046" s="10"/>
      <c r="E8046" s="10" t="s">
        <v>30</v>
      </c>
      <c r="F8046" s="10" t="s">
        <v>31</v>
      </c>
      <c r="G8046" s="7">
        <v>45947</v>
      </c>
      <c r="H8046" s="7">
        <v>45950</v>
      </c>
      <c r="I8046" s="10">
        <v>22</v>
      </c>
      <c r="J8046" s="10" t="s">
        <v>13738</v>
      </c>
      <c r="K8046" s="10" t="s">
        <v>38</v>
      </c>
      <c r="L8046" s="10" t="s">
        <v>1620</v>
      </c>
      <c r="M8046" s="10" t="s">
        <v>1621</v>
      </c>
      <c r="N8046" s="10" t="s">
        <v>2783</v>
      </c>
      <c r="O8046" s="10" t="s">
        <v>17386</v>
      </c>
      <c r="P8046" s="10" t="s">
        <v>36</v>
      </c>
      <c r="Q8046" s="10" t="s">
        <v>57</v>
      </c>
      <c r="R8046" s="10" t="s">
        <v>38</v>
      </c>
      <c r="S8046" s="10" t="s">
        <v>38</v>
      </c>
      <c r="T8046" s="10"/>
      <c r="U8046" s="10"/>
      <c r="V8046" s="10"/>
      <c r="W8046" s="10"/>
      <c r="X8046" s="10" t="s">
        <v>40</v>
      </c>
      <c r="Y8046" s="10" t="s">
        <v>38</v>
      </c>
      <c r="Z8046" s="10" t="s">
        <v>40</v>
      </c>
      <c r="AA8046" s="10" t="s">
        <v>38</v>
      </c>
    </row>
    <row r="8047" spans="1:27" x14ac:dyDescent="0.35">
      <c r="A8047" s="10" t="s">
        <v>19551</v>
      </c>
      <c r="B8047" s="7">
        <v>45918</v>
      </c>
      <c r="C8047" s="10" t="s">
        <v>19552</v>
      </c>
      <c r="D8047" s="10"/>
      <c r="E8047" s="10" t="s">
        <v>30</v>
      </c>
      <c r="F8047" s="10" t="s">
        <v>31</v>
      </c>
      <c r="G8047" s="7">
        <v>45952</v>
      </c>
      <c r="H8047" s="7">
        <v>45954</v>
      </c>
      <c r="I8047" s="10">
        <v>26</v>
      </c>
      <c r="J8047" s="10" t="s">
        <v>11943</v>
      </c>
      <c r="K8047" s="10" t="s">
        <v>38</v>
      </c>
      <c r="L8047" s="10" t="s">
        <v>1620</v>
      </c>
      <c r="M8047" s="10" t="s">
        <v>1621</v>
      </c>
      <c r="N8047" s="10" t="s">
        <v>2783</v>
      </c>
      <c r="O8047" s="10" t="s">
        <v>17386</v>
      </c>
      <c r="P8047" s="10" t="s">
        <v>36</v>
      </c>
      <c r="Q8047" s="10" t="s">
        <v>57</v>
      </c>
      <c r="R8047" s="10" t="s">
        <v>38</v>
      </c>
      <c r="S8047" s="10" t="s">
        <v>38</v>
      </c>
      <c r="T8047" s="10"/>
      <c r="U8047" s="10"/>
      <c r="V8047" s="10"/>
      <c r="W8047" s="10"/>
      <c r="X8047" s="10" t="s">
        <v>40</v>
      </c>
      <c r="Y8047" s="10" t="s">
        <v>38</v>
      </c>
      <c r="Z8047" s="10" t="s">
        <v>40</v>
      </c>
      <c r="AA8047" s="10" t="s">
        <v>38</v>
      </c>
    </row>
    <row r="8048" spans="1:27" x14ac:dyDescent="0.35">
      <c r="A8048" s="10" t="s">
        <v>19553</v>
      </c>
      <c r="B8048" s="7">
        <v>45923</v>
      </c>
      <c r="C8048" s="10" t="s">
        <v>19554</v>
      </c>
      <c r="D8048" s="10"/>
      <c r="E8048" s="10" t="s">
        <v>50</v>
      </c>
      <c r="F8048" s="10" t="s">
        <v>51</v>
      </c>
      <c r="G8048" s="7">
        <v>45930</v>
      </c>
      <c r="H8048" s="7">
        <v>45931</v>
      </c>
      <c r="I8048" s="10">
        <v>6</v>
      </c>
      <c r="J8048" s="10" t="s">
        <v>40</v>
      </c>
      <c r="K8048" s="10" t="s">
        <v>8980</v>
      </c>
      <c r="L8048" s="10" t="s">
        <v>2537</v>
      </c>
      <c r="M8048" s="10" t="s">
        <v>3351</v>
      </c>
      <c r="N8048" s="10" t="s">
        <v>2751</v>
      </c>
      <c r="O8048" s="10" t="s">
        <v>17386</v>
      </c>
      <c r="P8048" s="10" t="s">
        <v>36</v>
      </c>
      <c r="Q8048" s="10" t="s">
        <v>37</v>
      </c>
      <c r="R8048" s="10" t="s">
        <v>5576</v>
      </c>
      <c r="S8048" s="10" t="s">
        <v>5722</v>
      </c>
      <c r="T8048" s="10"/>
      <c r="U8048" s="10"/>
      <c r="V8048" s="10"/>
      <c r="W8048" s="10"/>
      <c r="X8048" s="10" t="s">
        <v>40</v>
      </c>
      <c r="Y8048" s="10" t="s">
        <v>38</v>
      </c>
      <c r="Z8048" s="10" t="s">
        <v>40</v>
      </c>
      <c r="AA8048" s="10" t="s">
        <v>38</v>
      </c>
    </row>
    <row r="8049" spans="1:27" x14ac:dyDescent="0.35">
      <c r="A8049" s="10" t="s">
        <v>19555</v>
      </c>
      <c r="B8049" s="7">
        <v>45923</v>
      </c>
      <c r="C8049" s="10" t="s">
        <v>19556</v>
      </c>
      <c r="D8049" s="10"/>
      <c r="E8049" s="10" t="s">
        <v>56</v>
      </c>
      <c r="F8049" s="10" t="s">
        <v>2701</v>
      </c>
      <c r="G8049" s="7">
        <v>45945</v>
      </c>
      <c r="H8049" s="7">
        <v>45945</v>
      </c>
      <c r="I8049" s="10">
        <v>16</v>
      </c>
      <c r="J8049" s="10" t="s">
        <v>40</v>
      </c>
      <c r="K8049" s="10" t="s">
        <v>38</v>
      </c>
      <c r="L8049" s="10" t="s">
        <v>658</v>
      </c>
      <c r="M8049" s="10" t="s">
        <v>2767</v>
      </c>
      <c r="N8049" s="10" t="s">
        <v>2751</v>
      </c>
      <c r="O8049" s="10" t="s">
        <v>17386</v>
      </c>
      <c r="P8049" s="10" t="s">
        <v>36</v>
      </c>
      <c r="Q8049" s="10" t="s">
        <v>37</v>
      </c>
      <c r="R8049" s="10" t="s">
        <v>5572</v>
      </c>
      <c r="S8049" s="10" t="s">
        <v>5586</v>
      </c>
      <c r="T8049" s="10"/>
      <c r="U8049" s="10"/>
      <c r="V8049" s="10"/>
      <c r="W8049" s="10"/>
      <c r="X8049" s="10" t="s">
        <v>40</v>
      </c>
      <c r="Y8049" s="10" t="s">
        <v>38</v>
      </c>
      <c r="Z8049" s="10" t="s">
        <v>40</v>
      </c>
      <c r="AA8049" s="10" t="s">
        <v>38</v>
      </c>
    </row>
    <row r="8050" spans="1:27" x14ac:dyDescent="0.35">
      <c r="A8050" s="10" t="s">
        <v>19557</v>
      </c>
      <c r="B8050" s="7">
        <v>45923</v>
      </c>
      <c r="C8050" s="10" t="s">
        <v>19558</v>
      </c>
      <c r="D8050" s="10"/>
      <c r="E8050" s="10" t="s">
        <v>1302</v>
      </c>
      <c r="F8050" s="10" t="s">
        <v>31</v>
      </c>
      <c r="G8050" s="7">
        <v>45931</v>
      </c>
      <c r="H8050" s="7">
        <v>45932</v>
      </c>
      <c r="I8050" s="10">
        <v>7</v>
      </c>
      <c r="J8050" s="10" t="s">
        <v>40</v>
      </c>
      <c r="K8050" s="10" t="s">
        <v>38</v>
      </c>
      <c r="L8050" s="10" t="s">
        <v>611</v>
      </c>
      <c r="M8050" s="10" t="s">
        <v>8686</v>
      </c>
      <c r="N8050" s="10" t="s">
        <v>2751</v>
      </c>
      <c r="O8050" s="10" t="s">
        <v>17386</v>
      </c>
      <c r="P8050" s="10" t="s">
        <v>36</v>
      </c>
      <c r="Q8050" s="10" t="s">
        <v>37</v>
      </c>
      <c r="R8050" s="10" t="s">
        <v>5576</v>
      </c>
      <c r="S8050" s="10" t="s">
        <v>5577</v>
      </c>
      <c r="T8050" s="10"/>
      <c r="U8050" s="10"/>
      <c r="V8050" s="10"/>
      <c r="W8050" s="10"/>
      <c r="X8050" s="10" t="s">
        <v>40</v>
      </c>
      <c r="Y8050" s="10" t="s">
        <v>38</v>
      </c>
      <c r="Z8050" s="10" t="s">
        <v>40</v>
      </c>
      <c r="AA8050" s="10" t="s">
        <v>38</v>
      </c>
    </row>
    <row r="8051" spans="1:27" x14ac:dyDescent="0.35">
      <c r="A8051" s="10" t="s">
        <v>19559</v>
      </c>
      <c r="B8051" s="7">
        <v>45923</v>
      </c>
      <c r="C8051" s="10" t="s">
        <v>19560</v>
      </c>
      <c r="D8051" s="10"/>
      <c r="E8051" s="10" t="s">
        <v>288</v>
      </c>
      <c r="F8051" s="10" t="s">
        <v>31</v>
      </c>
      <c r="G8051" s="7">
        <v>45929</v>
      </c>
      <c r="H8051" s="7">
        <v>45930</v>
      </c>
      <c r="I8051" s="10">
        <v>5</v>
      </c>
      <c r="J8051" s="10" t="s">
        <v>40</v>
      </c>
      <c r="K8051" s="10" t="s">
        <v>38</v>
      </c>
      <c r="L8051" s="10" t="s">
        <v>2537</v>
      </c>
      <c r="M8051" s="10" t="s">
        <v>4522</v>
      </c>
      <c r="N8051" s="10" t="s">
        <v>2751</v>
      </c>
      <c r="O8051" s="10" t="s">
        <v>17386</v>
      </c>
      <c r="P8051" s="10" t="s">
        <v>36</v>
      </c>
      <c r="Q8051" s="10" t="s">
        <v>37</v>
      </c>
      <c r="R8051" s="10" t="s">
        <v>5572</v>
      </c>
      <c r="S8051" s="10" t="s">
        <v>5577</v>
      </c>
      <c r="T8051" s="10"/>
      <c r="U8051" s="10"/>
      <c r="V8051" s="10"/>
      <c r="W8051" s="10"/>
      <c r="X8051" s="10" t="s">
        <v>40</v>
      </c>
      <c r="Y8051" s="10" t="s">
        <v>38</v>
      </c>
      <c r="Z8051" s="10" t="s">
        <v>40</v>
      </c>
      <c r="AA8051" s="10" t="s">
        <v>38</v>
      </c>
    </row>
    <row r="8052" spans="1:27" x14ac:dyDescent="0.35">
      <c r="A8052" s="10" t="s">
        <v>19561</v>
      </c>
      <c r="B8052" s="7">
        <v>45924</v>
      </c>
      <c r="C8052" s="10" t="s">
        <v>19562</v>
      </c>
      <c r="D8052" s="10"/>
      <c r="E8052" s="10" t="s">
        <v>2820</v>
      </c>
      <c r="F8052" s="10" t="s">
        <v>51</v>
      </c>
      <c r="G8052" s="7">
        <v>45939</v>
      </c>
      <c r="H8052" s="7">
        <v>45940</v>
      </c>
      <c r="I8052" s="10">
        <v>9</v>
      </c>
      <c r="J8052" s="10" t="s">
        <v>13738</v>
      </c>
      <c r="K8052" s="10" t="s">
        <v>5709</v>
      </c>
      <c r="L8052" s="10" t="s">
        <v>645</v>
      </c>
      <c r="M8052" s="10" t="s">
        <v>2679</v>
      </c>
      <c r="N8052" s="10" t="s">
        <v>2751</v>
      </c>
      <c r="O8052" s="10" t="s">
        <v>17386</v>
      </c>
      <c r="P8052" s="10" t="s">
        <v>36</v>
      </c>
      <c r="Q8052" s="10" t="s">
        <v>57</v>
      </c>
      <c r="R8052" s="10" t="s">
        <v>38</v>
      </c>
      <c r="S8052" s="10" t="s">
        <v>38</v>
      </c>
      <c r="T8052" s="10"/>
      <c r="U8052" s="10"/>
      <c r="V8052" s="10"/>
      <c r="W8052" s="10"/>
      <c r="X8052" s="10" t="s">
        <v>40</v>
      </c>
      <c r="Y8052" s="10" t="s">
        <v>38</v>
      </c>
      <c r="Z8052" s="10" t="s">
        <v>40</v>
      </c>
      <c r="AA8052" s="10" t="s">
        <v>38</v>
      </c>
    </row>
    <row r="8053" spans="1:27" x14ac:dyDescent="0.35">
      <c r="A8053" s="10" t="s">
        <v>19563</v>
      </c>
      <c r="B8053" s="7">
        <v>45924</v>
      </c>
      <c r="C8053" s="10" t="s">
        <v>19564</v>
      </c>
      <c r="D8053" s="10"/>
      <c r="E8053" s="10" t="s">
        <v>2820</v>
      </c>
      <c r="F8053" s="10" t="s">
        <v>31</v>
      </c>
      <c r="G8053" s="7">
        <v>45946</v>
      </c>
      <c r="H8053" s="7">
        <v>45946</v>
      </c>
      <c r="I8053" s="10">
        <v>16</v>
      </c>
      <c r="J8053" s="10" t="s">
        <v>40</v>
      </c>
      <c r="K8053" s="10" t="s">
        <v>38</v>
      </c>
      <c r="L8053" s="10" t="s">
        <v>640</v>
      </c>
      <c r="M8053" s="10" t="s">
        <v>3809</v>
      </c>
      <c r="N8053" s="10" t="s">
        <v>2751</v>
      </c>
      <c r="O8053" s="10" t="s">
        <v>17386</v>
      </c>
      <c r="P8053" s="10" t="s">
        <v>36</v>
      </c>
      <c r="Q8053" s="10" t="s">
        <v>37</v>
      </c>
      <c r="R8053" s="10" t="s">
        <v>5576</v>
      </c>
      <c r="S8053" s="10" t="s">
        <v>5577</v>
      </c>
      <c r="T8053" s="10"/>
      <c r="U8053" s="10"/>
      <c r="V8053" s="10"/>
      <c r="W8053" s="10"/>
      <c r="X8053" s="10" t="s">
        <v>40</v>
      </c>
      <c r="Y8053" s="10" t="s">
        <v>38</v>
      </c>
      <c r="Z8053" s="10" t="s">
        <v>40</v>
      </c>
      <c r="AA8053" s="10" t="s">
        <v>38</v>
      </c>
    </row>
    <row r="8054" spans="1:27" x14ac:dyDescent="0.35">
      <c r="A8054" s="10" t="s">
        <v>19565</v>
      </c>
      <c r="B8054" s="7">
        <v>45924</v>
      </c>
      <c r="C8054" s="10" t="s">
        <v>19566</v>
      </c>
      <c r="D8054" s="10"/>
      <c r="E8054" s="10" t="s">
        <v>56</v>
      </c>
      <c r="F8054" s="10" t="s">
        <v>31</v>
      </c>
      <c r="G8054" s="7">
        <v>45952</v>
      </c>
      <c r="H8054" s="7">
        <v>45953</v>
      </c>
      <c r="I8054" s="10">
        <v>21</v>
      </c>
      <c r="J8054" s="10" t="s">
        <v>40</v>
      </c>
      <c r="K8054" s="10" t="s">
        <v>38</v>
      </c>
      <c r="L8054" s="10" t="s">
        <v>611</v>
      </c>
      <c r="M8054" s="10" t="s">
        <v>612</v>
      </c>
      <c r="N8054" s="10" t="s">
        <v>2751</v>
      </c>
      <c r="O8054" s="10" t="s">
        <v>17386</v>
      </c>
      <c r="P8054" s="10" t="s">
        <v>36</v>
      </c>
      <c r="Q8054" s="10" t="s">
        <v>37</v>
      </c>
      <c r="R8054" s="10" t="s">
        <v>5576</v>
      </c>
      <c r="S8054" s="10" t="s">
        <v>5609</v>
      </c>
      <c r="T8054" s="10"/>
      <c r="U8054" s="10"/>
      <c r="V8054" s="10"/>
      <c r="W8054" s="10"/>
      <c r="X8054" s="10" t="s">
        <v>40</v>
      </c>
      <c r="Y8054" s="10" t="s">
        <v>38</v>
      </c>
      <c r="Z8054" s="10" t="s">
        <v>40</v>
      </c>
      <c r="AA8054" s="10" t="s">
        <v>38</v>
      </c>
    </row>
    <row r="8055" spans="1:27" x14ac:dyDescent="0.35">
      <c r="A8055" s="10" t="s">
        <v>19567</v>
      </c>
      <c r="B8055" s="7">
        <v>45924</v>
      </c>
      <c r="C8055" s="10" t="s">
        <v>19568</v>
      </c>
      <c r="D8055" s="10"/>
      <c r="E8055" s="10" t="s">
        <v>2820</v>
      </c>
      <c r="F8055" s="10" t="s">
        <v>51</v>
      </c>
      <c r="G8055" s="7">
        <v>45939</v>
      </c>
      <c r="H8055" s="7">
        <v>45940</v>
      </c>
      <c r="I8055" s="10">
        <v>11</v>
      </c>
      <c r="J8055" s="10" t="s">
        <v>13738</v>
      </c>
      <c r="K8055" s="10" t="s">
        <v>5709</v>
      </c>
      <c r="L8055" s="10" t="s">
        <v>611</v>
      </c>
      <c r="M8055" s="10" t="s">
        <v>2708</v>
      </c>
      <c r="N8055" s="10" t="s">
        <v>2751</v>
      </c>
      <c r="O8055" s="10" t="s">
        <v>17386</v>
      </c>
      <c r="P8055" s="10" t="s">
        <v>36</v>
      </c>
      <c r="Q8055" s="10" t="s">
        <v>37</v>
      </c>
      <c r="R8055" s="10" t="s">
        <v>5576</v>
      </c>
      <c r="S8055" s="10" t="s">
        <v>5630</v>
      </c>
      <c r="T8055" s="10"/>
      <c r="U8055" s="10"/>
      <c r="V8055" s="10"/>
      <c r="W8055" s="10"/>
      <c r="X8055" s="10" t="s">
        <v>40</v>
      </c>
      <c r="Y8055" s="10" t="s">
        <v>38</v>
      </c>
      <c r="Z8055" s="10" t="s">
        <v>40</v>
      </c>
      <c r="AA8055" s="10" t="s">
        <v>38</v>
      </c>
    </row>
    <row r="8056" spans="1:27" x14ac:dyDescent="0.35">
      <c r="A8056" s="10" t="s">
        <v>19569</v>
      </c>
      <c r="B8056" s="7">
        <v>45924</v>
      </c>
      <c r="C8056" s="10" t="s">
        <v>19570</v>
      </c>
      <c r="D8056" s="10"/>
      <c r="E8056" s="10" t="s">
        <v>7282</v>
      </c>
      <c r="F8056" s="10" t="s">
        <v>31</v>
      </c>
      <c r="G8056" s="7">
        <v>45953</v>
      </c>
      <c r="H8056" s="7">
        <v>45953</v>
      </c>
      <c r="I8056" s="10">
        <v>21</v>
      </c>
      <c r="J8056" s="10" t="s">
        <v>11943</v>
      </c>
      <c r="K8056" s="10" t="s">
        <v>38</v>
      </c>
      <c r="L8056" s="10" t="s">
        <v>2580</v>
      </c>
      <c r="M8056" s="10" t="s">
        <v>2864</v>
      </c>
      <c r="N8056" s="10" t="s">
        <v>2751</v>
      </c>
      <c r="O8056" s="10" t="s">
        <v>17386</v>
      </c>
      <c r="P8056" s="10" t="s">
        <v>36</v>
      </c>
      <c r="Q8056" s="10" t="s">
        <v>37</v>
      </c>
      <c r="R8056" s="10" t="s">
        <v>5576</v>
      </c>
      <c r="S8056" s="10" t="s">
        <v>5577</v>
      </c>
      <c r="T8056" s="10"/>
      <c r="U8056" s="10"/>
      <c r="V8056" s="10"/>
      <c r="W8056" s="10"/>
      <c r="X8056" s="10" t="s">
        <v>40</v>
      </c>
      <c r="Y8056" s="10" t="s">
        <v>38</v>
      </c>
      <c r="Z8056" s="10" t="s">
        <v>40</v>
      </c>
      <c r="AA8056" s="10" t="s">
        <v>38</v>
      </c>
    </row>
    <row r="8057" spans="1:27" x14ac:dyDescent="0.35">
      <c r="A8057" s="10" t="s">
        <v>19571</v>
      </c>
      <c r="B8057" s="7">
        <v>45925</v>
      </c>
      <c r="C8057" s="10" t="s">
        <v>19572</v>
      </c>
      <c r="D8057" s="10"/>
      <c r="E8057" s="10" t="s">
        <v>9940</v>
      </c>
      <c r="F8057" s="10" t="s">
        <v>31</v>
      </c>
      <c r="G8057" s="7">
        <v>45937</v>
      </c>
      <c r="H8057" s="7">
        <v>45937</v>
      </c>
      <c r="I8057" s="10">
        <v>8</v>
      </c>
      <c r="J8057" s="10" t="s">
        <v>40</v>
      </c>
      <c r="K8057" s="10" t="s">
        <v>38</v>
      </c>
      <c r="L8057" s="10" t="s">
        <v>2777</v>
      </c>
      <c r="M8057" s="10" t="s">
        <v>6403</v>
      </c>
      <c r="N8057" s="10" t="s">
        <v>2751</v>
      </c>
      <c r="O8057" s="10" t="s">
        <v>17386</v>
      </c>
      <c r="P8057" s="10" t="s">
        <v>36</v>
      </c>
      <c r="Q8057" s="10" t="s">
        <v>37</v>
      </c>
      <c r="R8057" s="10" t="s">
        <v>5572</v>
      </c>
      <c r="S8057" s="10" t="s">
        <v>5586</v>
      </c>
      <c r="T8057" s="10"/>
      <c r="U8057" s="10"/>
      <c r="V8057" s="10"/>
      <c r="W8057" s="10"/>
      <c r="X8057" s="10" t="s">
        <v>40</v>
      </c>
      <c r="Y8057" s="10" t="s">
        <v>38</v>
      </c>
      <c r="Z8057" s="10" t="s">
        <v>40</v>
      </c>
      <c r="AA8057" s="10" t="s">
        <v>38</v>
      </c>
    </row>
    <row r="8058" spans="1:27" x14ac:dyDescent="0.35">
      <c r="A8058" s="10" t="s">
        <v>19573</v>
      </c>
      <c r="B8058" s="7">
        <v>45846</v>
      </c>
      <c r="C8058" s="10" t="s">
        <v>19574</v>
      </c>
      <c r="D8058" s="10"/>
      <c r="E8058" s="10" t="s">
        <v>805</v>
      </c>
      <c r="F8058" s="10" t="s">
        <v>51</v>
      </c>
      <c r="G8058" s="7">
        <v>45946</v>
      </c>
      <c r="H8058" s="7">
        <v>45946</v>
      </c>
      <c r="I8058" s="10">
        <v>70</v>
      </c>
      <c r="J8058" s="10" t="s">
        <v>11943</v>
      </c>
      <c r="K8058" s="10" t="s">
        <v>5809</v>
      </c>
      <c r="L8058" s="10" t="s">
        <v>611</v>
      </c>
      <c r="M8058" s="10" t="s">
        <v>2576</v>
      </c>
      <c r="N8058" s="10" t="s">
        <v>2783</v>
      </c>
      <c r="O8058" s="10" t="s">
        <v>17421</v>
      </c>
      <c r="P8058" s="10" t="s">
        <v>36</v>
      </c>
      <c r="Q8058" s="10" t="s">
        <v>37</v>
      </c>
      <c r="R8058" s="10" t="s">
        <v>38</v>
      </c>
      <c r="S8058" s="10" t="s">
        <v>38</v>
      </c>
      <c r="T8058" s="10"/>
      <c r="U8058" s="10"/>
      <c r="V8058" s="10"/>
      <c r="W8058" s="10"/>
      <c r="X8058" s="10" t="s">
        <v>40</v>
      </c>
      <c r="Y8058" s="10" t="s">
        <v>38</v>
      </c>
      <c r="Z8058" s="10" t="s">
        <v>40</v>
      </c>
      <c r="AA8058" s="10" t="s">
        <v>38</v>
      </c>
    </row>
    <row r="8059" spans="1:27" x14ac:dyDescent="0.35">
      <c r="A8059" s="10" t="s">
        <v>19575</v>
      </c>
      <c r="B8059" s="7">
        <v>45846</v>
      </c>
      <c r="C8059" s="10" t="s">
        <v>19574</v>
      </c>
      <c r="D8059" s="10"/>
      <c r="E8059" s="10" t="s">
        <v>136</v>
      </c>
      <c r="F8059" s="10" t="s">
        <v>51</v>
      </c>
      <c r="G8059" s="7">
        <v>45930</v>
      </c>
      <c r="H8059" s="7">
        <v>45930</v>
      </c>
      <c r="I8059" s="10">
        <v>58</v>
      </c>
      <c r="J8059" s="10" t="s">
        <v>12747</v>
      </c>
      <c r="K8059" s="10" t="s">
        <v>6090</v>
      </c>
      <c r="L8059" s="10" t="s">
        <v>32</v>
      </c>
      <c r="M8059" s="10" t="s">
        <v>33</v>
      </c>
      <c r="N8059" s="10" t="s">
        <v>2783</v>
      </c>
      <c r="O8059" s="10" t="s">
        <v>17386</v>
      </c>
      <c r="P8059" s="10" t="s">
        <v>36</v>
      </c>
      <c r="Q8059" s="10" t="s">
        <v>37</v>
      </c>
      <c r="R8059" s="10" t="s">
        <v>38</v>
      </c>
      <c r="S8059" s="10" t="s">
        <v>38</v>
      </c>
      <c r="T8059" s="10"/>
      <c r="U8059" s="10"/>
      <c r="V8059" s="10"/>
      <c r="W8059" s="10"/>
      <c r="X8059" s="10" t="s">
        <v>40</v>
      </c>
      <c r="Y8059" s="10" t="s">
        <v>38</v>
      </c>
      <c r="Z8059" s="10" t="s">
        <v>40</v>
      </c>
      <c r="AA8059" s="10" t="s">
        <v>38</v>
      </c>
    </row>
    <row r="8060" spans="1:27" x14ac:dyDescent="0.35">
      <c r="A8060" s="10" t="s">
        <v>19576</v>
      </c>
      <c r="B8060" s="7">
        <v>45925</v>
      </c>
      <c r="C8060" s="10" t="s">
        <v>19577</v>
      </c>
      <c r="D8060" s="10"/>
      <c r="E8060" s="10" t="s">
        <v>104</v>
      </c>
      <c r="F8060" s="10" t="s">
        <v>31</v>
      </c>
      <c r="G8060" s="7">
        <v>45937</v>
      </c>
      <c r="H8060" s="7">
        <v>45939</v>
      </c>
      <c r="I8060" s="10">
        <v>10</v>
      </c>
      <c r="J8060" s="10" t="s">
        <v>40</v>
      </c>
      <c r="K8060" s="10" t="s">
        <v>38</v>
      </c>
      <c r="L8060" s="10" t="s">
        <v>611</v>
      </c>
      <c r="M8060" s="10" t="s">
        <v>8686</v>
      </c>
      <c r="N8060" s="10" t="s">
        <v>2751</v>
      </c>
      <c r="O8060" s="10" t="s">
        <v>17386</v>
      </c>
      <c r="P8060" s="10" t="s">
        <v>36</v>
      </c>
      <c r="Q8060" s="10" t="s">
        <v>57</v>
      </c>
      <c r="R8060" s="10" t="s">
        <v>38</v>
      </c>
      <c r="S8060" s="10" t="s">
        <v>38</v>
      </c>
      <c r="T8060" s="10"/>
      <c r="U8060" s="10"/>
      <c r="V8060" s="10"/>
      <c r="W8060" s="10"/>
      <c r="X8060" s="10" t="s">
        <v>40</v>
      </c>
      <c r="Y8060" s="10" t="s">
        <v>38</v>
      </c>
      <c r="Z8060" s="10" t="s">
        <v>40</v>
      </c>
      <c r="AA8060" s="10" t="s">
        <v>38</v>
      </c>
    </row>
    <row r="8061" spans="1:27" x14ac:dyDescent="0.35">
      <c r="A8061" s="10" t="s">
        <v>19578</v>
      </c>
      <c r="B8061" s="7">
        <v>45925</v>
      </c>
      <c r="C8061" s="10" t="s">
        <v>19579</v>
      </c>
      <c r="D8061" s="10"/>
      <c r="E8061" s="10" t="s">
        <v>203</v>
      </c>
      <c r="F8061" s="10" t="s">
        <v>110</v>
      </c>
      <c r="G8061" s="7">
        <v>45954</v>
      </c>
      <c r="H8061" s="7" t="s">
        <v>38</v>
      </c>
      <c r="I8061" s="10"/>
      <c r="J8061" s="10" t="s">
        <v>40</v>
      </c>
      <c r="K8061" s="10" t="s">
        <v>38</v>
      </c>
      <c r="L8061" s="10" t="s">
        <v>645</v>
      </c>
      <c r="M8061" s="10" t="s">
        <v>7240</v>
      </c>
      <c r="N8061" s="10" t="s">
        <v>2751</v>
      </c>
      <c r="O8061" s="10" t="s">
        <v>35</v>
      </c>
      <c r="P8061" s="10" t="s">
        <v>106</v>
      </c>
      <c r="Q8061" s="10" t="s">
        <v>38</v>
      </c>
      <c r="R8061" s="10" t="s">
        <v>5576</v>
      </c>
      <c r="S8061" s="10" t="s">
        <v>5630</v>
      </c>
      <c r="T8061" s="10"/>
      <c r="U8061" s="10"/>
      <c r="V8061" s="10"/>
      <c r="W8061" s="10"/>
      <c r="X8061" s="10" t="s">
        <v>40</v>
      </c>
      <c r="Y8061" s="10" t="s">
        <v>38</v>
      </c>
      <c r="Z8061" s="10" t="s">
        <v>40</v>
      </c>
      <c r="AA8061" s="10" t="s">
        <v>38</v>
      </c>
    </row>
    <row r="8062" spans="1:27" x14ac:dyDescent="0.35">
      <c r="A8062" s="10" t="s">
        <v>19580</v>
      </c>
      <c r="B8062" s="7">
        <v>45925</v>
      </c>
      <c r="C8062" s="10" t="s">
        <v>19581</v>
      </c>
      <c r="D8062" s="10"/>
      <c r="E8062" s="10" t="s">
        <v>56</v>
      </c>
      <c r="F8062" s="10" t="s">
        <v>31</v>
      </c>
      <c r="G8062" s="7">
        <v>45967</v>
      </c>
      <c r="H8062" s="7">
        <v>45967</v>
      </c>
      <c r="I8062" s="10">
        <v>30</v>
      </c>
      <c r="J8062" s="10" t="s">
        <v>40</v>
      </c>
      <c r="K8062" s="10" t="s">
        <v>38</v>
      </c>
      <c r="L8062" s="10" t="s">
        <v>611</v>
      </c>
      <c r="M8062" s="10" t="s">
        <v>612</v>
      </c>
      <c r="N8062" s="10" t="s">
        <v>2751</v>
      </c>
      <c r="O8062" s="10" t="s">
        <v>17386</v>
      </c>
      <c r="P8062" s="10" t="s">
        <v>36</v>
      </c>
      <c r="Q8062" s="10" t="s">
        <v>37</v>
      </c>
      <c r="R8062" s="10" t="s">
        <v>5576</v>
      </c>
      <c r="S8062" s="10" t="s">
        <v>5722</v>
      </c>
      <c r="T8062" s="10"/>
      <c r="U8062" s="10"/>
      <c r="V8062" s="10"/>
      <c r="W8062" s="10"/>
      <c r="X8062" s="10" t="s">
        <v>40</v>
      </c>
      <c r="Y8062" s="10" t="s">
        <v>38</v>
      </c>
      <c r="Z8062" s="10" t="s">
        <v>40</v>
      </c>
      <c r="AA8062" s="10" t="s">
        <v>38</v>
      </c>
    </row>
    <row r="8063" spans="1:27" x14ac:dyDescent="0.35">
      <c r="A8063" s="10" t="s">
        <v>19582</v>
      </c>
      <c r="B8063" s="7">
        <v>45925</v>
      </c>
      <c r="C8063" s="10" t="s">
        <v>19583</v>
      </c>
      <c r="D8063" s="10"/>
      <c r="E8063" s="10" t="s">
        <v>50</v>
      </c>
      <c r="F8063" s="10" t="s">
        <v>31</v>
      </c>
      <c r="G8063" s="7">
        <v>45944</v>
      </c>
      <c r="H8063" s="7">
        <v>45944</v>
      </c>
      <c r="I8063" s="10">
        <v>13</v>
      </c>
      <c r="J8063" s="10" t="s">
        <v>40</v>
      </c>
      <c r="K8063" s="10" t="s">
        <v>38</v>
      </c>
      <c r="L8063" s="10" t="s">
        <v>2777</v>
      </c>
      <c r="M8063" s="10" t="s">
        <v>2778</v>
      </c>
      <c r="N8063" s="10" t="s">
        <v>2751</v>
      </c>
      <c r="O8063" s="10" t="s">
        <v>17386</v>
      </c>
      <c r="P8063" s="10" t="s">
        <v>36</v>
      </c>
      <c r="Q8063" s="10" t="s">
        <v>37</v>
      </c>
      <c r="R8063" s="10" t="s">
        <v>5572</v>
      </c>
      <c r="S8063" s="10" t="s">
        <v>5630</v>
      </c>
      <c r="T8063" s="10"/>
      <c r="U8063" s="10"/>
      <c r="V8063" s="10"/>
      <c r="W8063" s="10"/>
      <c r="X8063" s="10" t="s">
        <v>40</v>
      </c>
      <c r="Y8063" s="10" t="s">
        <v>38</v>
      </c>
      <c r="Z8063" s="10" t="s">
        <v>40</v>
      </c>
      <c r="AA8063" s="10" t="s">
        <v>38</v>
      </c>
    </row>
    <row r="8064" spans="1:27" x14ac:dyDescent="0.35">
      <c r="A8064" s="10" t="s">
        <v>19584</v>
      </c>
      <c r="B8064" s="7">
        <v>45926</v>
      </c>
      <c r="C8064" s="10" t="s">
        <v>19585</v>
      </c>
      <c r="D8064" s="10"/>
      <c r="E8064" s="10" t="s">
        <v>56</v>
      </c>
      <c r="F8064" s="10" t="s">
        <v>31</v>
      </c>
      <c r="G8064" s="7">
        <v>45940</v>
      </c>
      <c r="H8064" s="7">
        <v>45940</v>
      </c>
      <c r="I8064" s="10">
        <v>10</v>
      </c>
      <c r="J8064" s="10" t="s">
        <v>40</v>
      </c>
      <c r="K8064" s="10" t="s">
        <v>38</v>
      </c>
      <c r="L8064" s="10" t="s">
        <v>611</v>
      </c>
      <c r="M8064" s="10" t="s">
        <v>612</v>
      </c>
      <c r="N8064" s="10" t="s">
        <v>2751</v>
      </c>
      <c r="O8064" s="10" t="s">
        <v>17386</v>
      </c>
      <c r="P8064" s="10" t="s">
        <v>36</v>
      </c>
      <c r="Q8064" s="10" t="s">
        <v>37</v>
      </c>
      <c r="R8064" s="10" t="s">
        <v>5576</v>
      </c>
      <c r="S8064" s="10" t="s">
        <v>5630</v>
      </c>
      <c r="T8064" s="10"/>
      <c r="U8064" s="10"/>
      <c r="V8064" s="10"/>
      <c r="W8064" s="10"/>
      <c r="X8064" s="10" t="s">
        <v>40</v>
      </c>
      <c r="Y8064" s="10" t="s">
        <v>38</v>
      </c>
      <c r="Z8064" s="10" t="s">
        <v>40</v>
      </c>
      <c r="AA8064" s="10" t="s">
        <v>38</v>
      </c>
    </row>
    <row r="8065" spans="1:27" x14ac:dyDescent="0.35">
      <c r="A8065" s="10" t="s">
        <v>19586</v>
      </c>
      <c r="B8065" s="7">
        <v>45926</v>
      </c>
      <c r="C8065" s="10" t="s">
        <v>19587</v>
      </c>
      <c r="D8065" s="10"/>
      <c r="E8065" s="10" t="s">
        <v>486</v>
      </c>
      <c r="F8065" s="10" t="s">
        <v>3181</v>
      </c>
      <c r="G8065" s="7">
        <v>45952</v>
      </c>
      <c r="H8065" s="7" t="s">
        <v>38</v>
      </c>
      <c r="I8065" s="10"/>
      <c r="J8065" s="10" t="s">
        <v>40</v>
      </c>
      <c r="K8065" s="10" t="s">
        <v>38</v>
      </c>
      <c r="L8065" s="10" t="s">
        <v>645</v>
      </c>
      <c r="M8065" s="10" t="s">
        <v>7240</v>
      </c>
      <c r="N8065" s="10" t="s">
        <v>2751</v>
      </c>
      <c r="O8065" s="10" t="s">
        <v>35</v>
      </c>
      <c r="P8065" s="10" t="s">
        <v>106</v>
      </c>
      <c r="Q8065" s="10" t="s">
        <v>38</v>
      </c>
      <c r="R8065" s="10" t="s">
        <v>5576</v>
      </c>
      <c r="S8065" s="10" t="s">
        <v>5586</v>
      </c>
      <c r="T8065" s="10"/>
      <c r="U8065" s="10"/>
      <c r="V8065" s="10"/>
      <c r="W8065" s="10"/>
      <c r="X8065" s="10" t="s">
        <v>40</v>
      </c>
      <c r="Y8065" s="10" t="s">
        <v>38</v>
      </c>
      <c r="Z8065" s="10" t="s">
        <v>40</v>
      </c>
      <c r="AA8065" s="10" t="s">
        <v>38</v>
      </c>
    </row>
    <row r="8066" spans="1:27" x14ac:dyDescent="0.35">
      <c r="A8066" s="10" t="s">
        <v>19588</v>
      </c>
      <c r="B8066" s="7">
        <v>45917</v>
      </c>
      <c r="C8066" s="10" t="s">
        <v>19589</v>
      </c>
      <c r="D8066" s="10"/>
      <c r="E8066" s="10" t="s">
        <v>6084</v>
      </c>
      <c r="F8066" s="10" t="s">
        <v>31</v>
      </c>
      <c r="G8066" s="7">
        <v>45933</v>
      </c>
      <c r="H8066" s="7">
        <v>45937</v>
      </c>
      <c r="I8066" s="10">
        <v>14</v>
      </c>
      <c r="J8066" s="10" t="s">
        <v>40</v>
      </c>
      <c r="K8066" s="10" t="s">
        <v>38</v>
      </c>
      <c r="L8066" s="10" t="s">
        <v>2580</v>
      </c>
      <c r="M8066" s="10" t="s">
        <v>9490</v>
      </c>
      <c r="N8066" s="10" t="s">
        <v>2751</v>
      </c>
      <c r="O8066" s="10" t="s">
        <v>17386</v>
      </c>
      <c r="P8066" s="10" t="s">
        <v>36</v>
      </c>
      <c r="Q8066" s="10" t="s">
        <v>37</v>
      </c>
      <c r="R8066" s="10" t="s">
        <v>38</v>
      </c>
      <c r="S8066" s="10" t="s">
        <v>38</v>
      </c>
      <c r="T8066" s="10"/>
      <c r="U8066" s="10"/>
      <c r="V8066" s="10"/>
      <c r="W8066" s="10"/>
      <c r="X8066" s="10" t="s">
        <v>40</v>
      </c>
      <c r="Y8066" s="10" t="s">
        <v>38</v>
      </c>
      <c r="Z8066" s="10" t="s">
        <v>40</v>
      </c>
      <c r="AA8066" s="10" t="s">
        <v>38</v>
      </c>
    </row>
    <row r="8067" spans="1:27" x14ac:dyDescent="0.35">
      <c r="A8067" s="10" t="s">
        <v>19590</v>
      </c>
      <c r="B8067" s="7">
        <v>45917</v>
      </c>
      <c r="C8067" s="10" t="s">
        <v>19589</v>
      </c>
      <c r="D8067" s="10"/>
      <c r="E8067" s="10" t="s">
        <v>288</v>
      </c>
      <c r="F8067" s="10" t="s">
        <v>31</v>
      </c>
      <c r="G8067" s="7">
        <v>45946</v>
      </c>
      <c r="H8067" s="7">
        <v>45947</v>
      </c>
      <c r="I8067" s="10">
        <v>22</v>
      </c>
      <c r="J8067" s="10" t="s">
        <v>39</v>
      </c>
      <c r="K8067" s="10" t="s">
        <v>38</v>
      </c>
      <c r="L8067" s="10" t="s">
        <v>2580</v>
      </c>
      <c r="M8067" s="10" t="s">
        <v>9490</v>
      </c>
      <c r="N8067" s="10" t="s">
        <v>2751</v>
      </c>
      <c r="O8067" s="10" t="s">
        <v>17386</v>
      </c>
      <c r="P8067" s="10" t="s">
        <v>36</v>
      </c>
      <c r="Q8067" s="10" t="s">
        <v>37</v>
      </c>
      <c r="R8067" s="10" t="s">
        <v>38</v>
      </c>
      <c r="S8067" s="10" t="s">
        <v>38</v>
      </c>
      <c r="T8067" s="10"/>
      <c r="U8067" s="10"/>
      <c r="V8067" s="10"/>
      <c r="W8067" s="10"/>
      <c r="X8067" s="10" t="s">
        <v>40</v>
      </c>
      <c r="Y8067" s="10" t="s">
        <v>38</v>
      </c>
      <c r="Z8067" s="10" t="s">
        <v>40</v>
      </c>
      <c r="AA8067" s="10" t="s">
        <v>38</v>
      </c>
    </row>
    <row r="8068" spans="1:27" x14ac:dyDescent="0.35">
      <c r="A8068" s="10" t="s">
        <v>19591</v>
      </c>
      <c r="B8068" s="7">
        <v>45923</v>
      </c>
      <c r="C8068" s="10" t="s">
        <v>19592</v>
      </c>
      <c r="D8068" s="10"/>
      <c r="E8068" s="10" t="s">
        <v>6084</v>
      </c>
      <c r="F8068" s="10" t="s">
        <v>31</v>
      </c>
      <c r="G8068" s="7">
        <v>45944</v>
      </c>
      <c r="H8068" s="7">
        <v>45945</v>
      </c>
      <c r="I8068" s="10">
        <v>16</v>
      </c>
      <c r="J8068" s="10" t="s">
        <v>40</v>
      </c>
      <c r="K8068" s="10" t="s">
        <v>38</v>
      </c>
      <c r="L8068" s="10" t="s">
        <v>2580</v>
      </c>
      <c r="M8068" s="10" t="s">
        <v>2864</v>
      </c>
      <c r="N8068" s="10" t="s">
        <v>2783</v>
      </c>
      <c r="O8068" s="10" t="s">
        <v>17386</v>
      </c>
      <c r="P8068" s="10" t="s">
        <v>36</v>
      </c>
      <c r="Q8068" s="10" t="s">
        <v>37</v>
      </c>
      <c r="R8068" s="10" t="s">
        <v>38</v>
      </c>
      <c r="S8068" s="10" t="s">
        <v>38</v>
      </c>
      <c r="T8068" s="10"/>
      <c r="U8068" s="10"/>
      <c r="V8068" s="10"/>
      <c r="W8068" s="10"/>
      <c r="X8068" s="10" t="s">
        <v>40</v>
      </c>
      <c r="Y8068" s="10" t="s">
        <v>38</v>
      </c>
      <c r="Z8068" s="10" t="s">
        <v>40</v>
      </c>
      <c r="AA8068" s="10" t="s">
        <v>38</v>
      </c>
    </row>
    <row r="8069" spans="1:27" x14ac:dyDescent="0.35">
      <c r="A8069" s="10" t="s">
        <v>19593</v>
      </c>
      <c r="B8069" s="7">
        <v>45926</v>
      </c>
      <c r="C8069" s="10" t="s">
        <v>19594</v>
      </c>
      <c r="D8069" s="10"/>
      <c r="E8069" s="10" t="s">
        <v>56</v>
      </c>
      <c r="F8069" s="10" t="s">
        <v>31</v>
      </c>
      <c r="G8069" s="7">
        <v>45953</v>
      </c>
      <c r="H8069" s="7">
        <v>45953</v>
      </c>
      <c r="I8069" s="10">
        <v>19</v>
      </c>
      <c r="J8069" s="10" t="s">
        <v>40</v>
      </c>
      <c r="K8069" s="10" t="s">
        <v>38</v>
      </c>
      <c r="L8069" s="10" t="s">
        <v>611</v>
      </c>
      <c r="M8069" s="10" t="s">
        <v>612</v>
      </c>
      <c r="N8069" s="10" t="s">
        <v>2751</v>
      </c>
      <c r="O8069" s="10" t="s">
        <v>17386</v>
      </c>
      <c r="P8069" s="10" t="s">
        <v>36</v>
      </c>
      <c r="Q8069" s="10" t="s">
        <v>37</v>
      </c>
      <c r="R8069" s="10" t="s">
        <v>5572</v>
      </c>
      <c r="S8069" s="10" t="s">
        <v>5586</v>
      </c>
      <c r="T8069" s="10"/>
      <c r="U8069" s="10"/>
      <c r="V8069" s="10"/>
      <c r="W8069" s="10"/>
      <c r="X8069" s="10" t="s">
        <v>40</v>
      </c>
      <c r="Y8069" s="10" t="s">
        <v>38</v>
      </c>
      <c r="Z8069" s="10" t="s">
        <v>40</v>
      </c>
      <c r="AA8069" s="10" t="s">
        <v>38</v>
      </c>
    </row>
    <row r="8070" spans="1:27" x14ac:dyDescent="0.35">
      <c r="A8070" s="10" t="s">
        <v>19595</v>
      </c>
      <c r="B8070" s="7">
        <v>45927</v>
      </c>
      <c r="C8070" s="10" t="s">
        <v>19596</v>
      </c>
      <c r="D8070" s="10"/>
      <c r="E8070" s="10" t="s">
        <v>2820</v>
      </c>
      <c r="F8070" s="10" t="s">
        <v>105</v>
      </c>
      <c r="G8070" s="7">
        <v>45954</v>
      </c>
      <c r="H8070" s="7" t="s">
        <v>38</v>
      </c>
      <c r="I8070" s="10"/>
      <c r="J8070" s="10" t="s">
        <v>40</v>
      </c>
      <c r="K8070" s="10" t="s">
        <v>38</v>
      </c>
      <c r="L8070" s="10" t="s">
        <v>611</v>
      </c>
      <c r="M8070" s="10" t="s">
        <v>2708</v>
      </c>
      <c r="N8070" s="10" t="s">
        <v>2751</v>
      </c>
      <c r="O8070" s="10" t="s">
        <v>35</v>
      </c>
      <c r="P8070" s="10" t="s">
        <v>106</v>
      </c>
      <c r="Q8070" s="10" t="s">
        <v>38</v>
      </c>
      <c r="R8070" s="10" t="s">
        <v>5576</v>
      </c>
      <c r="S8070" s="10" t="s">
        <v>5577</v>
      </c>
      <c r="T8070" s="10"/>
      <c r="U8070" s="10"/>
      <c r="V8070" s="10"/>
      <c r="W8070" s="10"/>
      <c r="X8070" s="10" t="s">
        <v>40</v>
      </c>
      <c r="Y8070" s="10" t="s">
        <v>38</v>
      </c>
      <c r="Z8070" s="10" t="s">
        <v>40</v>
      </c>
      <c r="AA8070" s="10" t="s">
        <v>38</v>
      </c>
    </row>
    <row r="8071" spans="1:27" x14ac:dyDescent="0.35">
      <c r="A8071" s="10" t="s">
        <v>19597</v>
      </c>
      <c r="B8071" s="7">
        <v>45927</v>
      </c>
      <c r="C8071" s="10" t="s">
        <v>19598</v>
      </c>
      <c r="D8071" s="10"/>
      <c r="E8071" s="10" t="s">
        <v>50</v>
      </c>
      <c r="F8071" s="10" t="s">
        <v>3181</v>
      </c>
      <c r="G8071" s="7">
        <v>45943</v>
      </c>
      <c r="H8071" s="7" t="s">
        <v>38</v>
      </c>
      <c r="I8071" s="10"/>
      <c r="J8071" s="10" t="s">
        <v>40</v>
      </c>
      <c r="K8071" s="10" t="s">
        <v>38</v>
      </c>
      <c r="L8071" s="10" t="s">
        <v>640</v>
      </c>
      <c r="M8071" s="10" t="s">
        <v>6840</v>
      </c>
      <c r="N8071" s="10" t="s">
        <v>2751</v>
      </c>
      <c r="O8071" s="10" t="s">
        <v>35</v>
      </c>
      <c r="P8071" s="10" t="s">
        <v>106</v>
      </c>
      <c r="Q8071" s="10" t="s">
        <v>38</v>
      </c>
      <c r="R8071" s="10" t="s">
        <v>5572</v>
      </c>
      <c r="S8071" s="10" t="s">
        <v>5577</v>
      </c>
      <c r="T8071" s="10"/>
      <c r="U8071" s="10"/>
      <c r="V8071" s="10"/>
      <c r="W8071" s="10"/>
      <c r="X8071" s="10" t="s">
        <v>40</v>
      </c>
      <c r="Y8071" s="10" t="s">
        <v>38</v>
      </c>
      <c r="Z8071" s="10" t="s">
        <v>40</v>
      </c>
      <c r="AA8071" s="10" t="s">
        <v>38</v>
      </c>
    </row>
    <row r="8072" spans="1:27" x14ac:dyDescent="0.35">
      <c r="A8072" s="10" t="s">
        <v>19599</v>
      </c>
      <c r="B8072" s="7">
        <v>45927</v>
      </c>
      <c r="C8072" s="10" t="s">
        <v>19600</v>
      </c>
      <c r="D8072" s="10"/>
      <c r="E8072" s="10" t="s">
        <v>2820</v>
      </c>
      <c r="F8072" s="10" t="s">
        <v>31</v>
      </c>
      <c r="G8072" s="7">
        <v>45947</v>
      </c>
      <c r="H8072" s="7">
        <v>45950</v>
      </c>
      <c r="I8072" s="10">
        <v>15</v>
      </c>
      <c r="J8072" s="10" t="s">
        <v>40</v>
      </c>
      <c r="K8072" s="10" t="s">
        <v>38</v>
      </c>
      <c r="L8072" s="10" t="s">
        <v>640</v>
      </c>
      <c r="M8072" s="10" t="s">
        <v>2740</v>
      </c>
      <c r="N8072" s="10" t="s">
        <v>2751</v>
      </c>
      <c r="O8072" s="10" t="s">
        <v>17386</v>
      </c>
      <c r="P8072" s="10" t="s">
        <v>36</v>
      </c>
      <c r="Q8072" s="10" t="s">
        <v>37</v>
      </c>
      <c r="R8072" s="10" t="s">
        <v>5576</v>
      </c>
      <c r="S8072" s="10" t="s">
        <v>5630</v>
      </c>
      <c r="T8072" s="10"/>
      <c r="U8072" s="10"/>
      <c r="V8072" s="10"/>
      <c r="W8072" s="10"/>
      <c r="X8072" s="10" t="s">
        <v>40</v>
      </c>
      <c r="Y8072" s="10" t="s">
        <v>38</v>
      </c>
      <c r="Z8072" s="10" t="s">
        <v>40</v>
      </c>
      <c r="AA8072" s="10" t="s">
        <v>38</v>
      </c>
    </row>
    <row r="8073" spans="1:27" x14ac:dyDescent="0.35">
      <c r="A8073" s="10" t="s">
        <v>19601</v>
      </c>
      <c r="B8073" s="7">
        <v>45928</v>
      </c>
      <c r="C8073" s="10" t="s">
        <v>19602</v>
      </c>
      <c r="D8073" s="10"/>
      <c r="E8073" s="10" t="s">
        <v>56</v>
      </c>
      <c r="F8073" s="10" t="s">
        <v>31</v>
      </c>
      <c r="G8073" s="7">
        <v>45938</v>
      </c>
      <c r="H8073" s="7">
        <v>45938</v>
      </c>
      <c r="I8073" s="10">
        <v>7</v>
      </c>
      <c r="J8073" s="10" t="s">
        <v>40</v>
      </c>
      <c r="K8073" s="10" t="s">
        <v>38</v>
      </c>
      <c r="L8073" s="10" t="s">
        <v>611</v>
      </c>
      <c r="M8073" s="10" t="s">
        <v>612</v>
      </c>
      <c r="N8073" s="10" t="s">
        <v>2751</v>
      </c>
      <c r="O8073" s="10" t="s">
        <v>17386</v>
      </c>
      <c r="P8073" s="10" t="s">
        <v>36</v>
      </c>
      <c r="Q8073" s="10" t="s">
        <v>37</v>
      </c>
      <c r="R8073" s="10" t="s">
        <v>5576</v>
      </c>
      <c r="S8073" s="10" t="s">
        <v>5630</v>
      </c>
      <c r="T8073" s="10"/>
      <c r="U8073" s="10"/>
      <c r="V8073" s="10"/>
      <c r="W8073" s="10"/>
      <c r="X8073" s="10" t="s">
        <v>40</v>
      </c>
      <c r="Y8073" s="10" t="s">
        <v>38</v>
      </c>
      <c r="Z8073" s="10" t="s">
        <v>40</v>
      </c>
      <c r="AA8073" s="10" t="s">
        <v>38</v>
      </c>
    </row>
    <row r="8074" spans="1:27" x14ac:dyDescent="0.35">
      <c r="A8074" s="10" t="s">
        <v>19603</v>
      </c>
      <c r="B8074" s="7">
        <v>45928</v>
      </c>
      <c r="C8074" s="10" t="s">
        <v>19604</v>
      </c>
      <c r="D8074" s="10"/>
      <c r="E8074" s="10" t="s">
        <v>56</v>
      </c>
      <c r="F8074" s="10" t="s">
        <v>31</v>
      </c>
      <c r="G8074" s="7">
        <v>45951</v>
      </c>
      <c r="H8074" s="7">
        <v>45952</v>
      </c>
      <c r="I8074" s="10">
        <v>17</v>
      </c>
      <c r="J8074" s="10" t="s">
        <v>40</v>
      </c>
      <c r="K8074" s="10" t="s">
        <v>38</v>
      </c>
      <c r="L8074" s="10" t="s">
        <v>611</v>
      </c>
      <c r="M8074" s="10" t="s">
        <v>612</v>
      </c>
      <c r="N8074" s="10" t="s">
        <v>2751</v>
      </c>
      <c r="O8074" s="10" t="s">
        <v>17386</v>
      </c>
      <c r="P8074" s="10" t="s">
        <v>36</v>
      </c>
      <c r="Q8074" s="10" t="s">
        <v>37</v>
      </c>
      <c r="R8074" s="10" t="s">
        <v>5576</v>
      </c>
      <c r="S8074" s="10" t="s">
        <v>5630</v>
      </c>
      <c r="T8074" s="10"/>
      <c r="U8074" s="10"/>
      <c r="V8074" s="10"/>
      <c r="W8074" s="10"/>
      <c r="X8074" s="10" t="s">
        <v>40</v>
      </c>
      <c r="Y8074" s="10" t="s">
        <v>38</v>
      </c>
      <c r="Z8074" s="10" t="s">
        <v>40</v>
      </c>
      <c r="AA8074" s="10" t="s">
        <v>38</v>
      </c>
    </row>
    <row r="8075" spans="1:27" x14ac:dyDescent="0.35">
      <c r="A8075" s="10" t="s">
        <v>19605</v>
      </c>
      <c r="B8075" s="7">
        <v>45929</v>
      </c>
      <c r="C8075" s="10" t="s">
        <v>19606</v>
      </c>
      <c r="D8075" s="10"/>
      <c r="E8075" s="10" t="s">
        <v>30</v>
      </c>
      <c r="F8075" s="10" t="s">
        <v>31</v>
      </c>
      <c r="G8075" s="7">
        <v>45954</v>
      </c>
      <c r="H8075" s="7">
        <v>45954</v>
      </c>
      <c r="I8075" s="10">
        <v>19</v>
      </c>
      <c r="J8075" s="10" t="s">
        <v>40</v>
      </c>
      <c r="K8075" s="10" t="s">
        <v>38</v>
      </c>
      <c r="L8075" s="10" t="s">
        <v>1620</v>
      </c>
      <c r="M8075" s="10" t="s">
        <v>1621</v>
      </c>
      <c r="N8075" s="10" t="s">
        <v>2751</v>
      </c>
      <c r="O8075" s="10" t="s">
        <v>17386</v>
      </c>
      <c r="P8075" s="10" t="s">
        <v>36</v>
      </c>
      <c r="Q8075" s="10" t="s">
        <v>37</v>
      </c>
      <c r="R8075" s="10" t="s">
        <v>5572</v>
      </c>
      <c r="S8075" s="10" t="s">
        <v>5586</v>
      </c>
      <c r="T8075" s="10"/>
      <c r="U8075" s="10"/>
      <c r="V8075" s="10"/>
      <c r="W8075" s="10"/>
      <c r="X8075" s="10" t="s">
        <v>40</v>
      </c>
      <c r="Y8075" s="10" t="s">
        <v>38</v>
      </c>
      <c r="Z8075" s="10" t="s">
        <v>40</v>
      </c>
      <c r="AA8075" s="10" t="s">
        <v>38</v>
      </c>
    </row>
    <row r="8076" spans="1:27" x14ac:dyDescent="0.35">
      <c r="A8076" s="10" t="s">
        <v>19607</v>
      </c>
      <c r="B8076" s="7">
        <v>45929</v>
      </c>
      <c r="C8076" s="10" t="s">
        <v>19608</v>
      </c>
      <c r="D8076" s="10"/>
      <c r="E8076" s="10" t="s">
        <v>56</v>
      </c>
      <c r="F8076" s="10" t="s">
        <v>31</v>
      </c>
      <c r="G8076" s="7">
        <v>45953</v>
      </c>
      <c r="H8076" s="7">
        <v>45953</v>
      </c>
      <c r="I8076" s="10">
        <v>18</v>
      </c>
      <c r="J8076" s="10" t="s">
        <v>40</v>
      </c>
      <c r="K8076" s="10" t="s">
        <v>38</v>
      </c>
      <c r="L8076" s="10" t="s">
        <v>611</v>
      </c>
      <c r="M8076" s="10" t="s">
        <v>612</v>
      </c>
      <c r="N8076" s="10" t="s">
        <v>2751</v>
      </c>
      <c r="O8076" s="10" t="s">
        <v>17386</v>
      </c>
      <c r="P8076" s="10" t="s">
        <v>36</v>
      </c>
      <c r="Q8076" s="10" t="s">
        <v>37</v>
      </c>
      <c r="R8076" s="10" t="s">
        <v>5576</v>
      </c>
      <c r="S8076" s="10" t="s">
        <v>38</v>
      </c>
      <c r="T8076" s="10"/>
      <c r="U8076" s="10"/>
      <c r="V8076" s="10"/>
      <c r="W8076" s="10"/>
      <c r="X8076" s="10" t="s">
        <v>40</v>
      </c>
      <c r="Y8076" s="10" t="s">
        <v>38</v>
      </c>
      <c r="Z8076" s="10" t="s">
        <v>40</v>
      </c>
      <c r="AA8076" s="10" t="s">
        <v>38</v>
      </c>
    </row>
    <row r="8077" spans="1:27" x14ac:dyDescent="0.35">
      <c r="A8077" s="10" t="s">
        <v>19609</v>
      </c>
      <c r="B8077" s="7">
        <v>45929</v>
      </c>
      <c r="C8077" s="10" t="s">
        <v>19610</v>
      </c>
      <c r="D8077" s="10"/>
      <c r="E8077" s="10" t="s">
        <v>1302</v>
      </c>
      <c r="F8077" s="10" t="s">
        <v>31</v>
      </c>
      <c r="G8077" s="7">
        <v>45931</v>
      </c>
      <c r="H8077" s="7">
        <v>45932</v>
      </c>
      <c r="I8077" s="10">
        <v>3</v>
      </c>
      <c r="J8077" s="10" t="s">
        <v>40</v>
      </c>
      <c r="K8077" s="10" t="s">
        <v>38</v>
      </c>
      <c r="L8077" s="10" t="s">
        <v>658</v>
      </c>
      <c r="M8077" s="10" t="s">
        <v>6039</v>
      </c>
      <c r="N8077" s="10" t="s">
        <v>2751</v>
      </c>
      <c r="O8077" s="10" t="s">
        <v>17386</v>
      </c>
      <c r="P8077" s="10" t="s">
        <v>36</v>
      </c>
      <c r="Q8077" s="10" t="s">
        <v>37</v>
      </c>
      <c r="R8077" s="10" t="s">
        <v>38</v>
      </c>
      <c r="S8077" s="10" t="s">
        <v>38</v>
      </c>
      <c r="T8077" s="10"/>
      <c r="U8077" s="10"/>
      <c r="V8077" s="10"/>
      <c r="W8077" s="10"/>
      <c r="X8077" s="10" t="s">
        <v>40</v>
      </c>
      <c r="Y8077" s="10" t="s">
        <v>38</v>
      </c>
      <c r="Z8077" s="10" t="s">
        <v>40</v>
      </c>
      <c r="AA8077" s="10" t="s">
        <v>38</v>
      </c>
    </row>
    <row r="8078" spans="1:27" x14ac:dyDescent="0.35">
      <c r="A8078" s="10" t="s">
        <v>19611</v>
      </c>
      <c r="B8078" s="7">
        <v>45929</v>
      </c>
      <c r="C8078" s="10" t="s">
        <v>19612</v>
      </c>
      <c r="D8078" s="10"/>
      <c r="E8078" s="10" t="s">
        <v>9940</v>
      </c>
      <c r="F8078" s="10" t="s">
        <v>31</v>
      </c>
      <c r="G8078" s="7">
        <v>45937</v>
      </c>
      <c r="H8078" s="7">
        <v>45937</v>
      </c>
      <c r="I8078" s="10">
        <v>6</v>
      </c>
      <c r="J8078" s="10" t="s">
        <v>40</v>
      </c>
      <c r="K8078" s="10" t="s">
        <v>38</v>
      </c>
      <c r="L8078" s="10" t="s">
        <v>674</v>
      </c>
      <c r="M8078" s="10" t="s">
        <v>2924</v>
      </c>
      <c r="N8078" s="10" t="s">
        <v>2751</v>
      </c>
      <c r="O8078" s="10" t="s">
        <v>17386</v>
      </c>
      <c r="P8078" s="10" t="s">
        <v>36</v>
      </c>
      <c r="Q8078" s="10" t="s">
        <v>37</v>
      </c>
      <c r="R8078" s="10" t="s">
        <v>5572</v>
      </c>
      <c r="S8078" s="10" t="s">
        <v>5586</v>
      </c>
      <c r="T8078" s="10"/>
      <c r="U8078" s="10"/>
      <c r="V8078" s="10"/>
      <c r="W8078" s="10"/>
      <c r="X8078" s="10" t="s">
        <v>40</v>
      </c>
      <c r="Y8078" s="10" t="s">
        <v>38</v>
      </c>
      <c r="Z8078" s="10" t="s">
        <v>40</v>
      </c>
      <c r="AA8078" s="10" t="s">
        <v>38</v>
      </c>
    </row>
    <row r="8079" spans="1:27" x14ac:dyDescent="0.35">
      <c r="A8079" s="10" t="s">
        <v>19613</v>
      </c>
      <c r="B8079" s="7">
        <v>45929</v>
      </c>
      <c r="C8079" s="10" t="s">
        <v>19614</v>
      </c>
      <c r="D8079" s="10"/>
      <c r="E8079" s="10" t="s">
        <v>30</v>
      </c>
      <c r="F8079" s="10" t="s">
        <v>31</v>
      </c>
      <c r="G8079" s="7">
        <v>45954</v>
      </c>
      <c r="H8079" s="7">
        <v>45954</v>
      </c>
      <c r="I8079" s="10">
        <v>19</v>
      </c>
      <c r="J8079" s="10" t="s">
        <v>40</v>
      </c>
      <c r="K8079" s="10" t="s">
        <v>38</v>
      </c>
      <c r="L8079" s="10" t="s">
        <v>1620</v>
      </c>
      <c r="M8079" s="10" t="s">
        <v>1621</v>
      </c>
      <c r="N8079" s="10" t="s">
        <v>2751</v>
      </c>
      <c r="O8079" s="10" t="s">
        <v>17386</v>
      </c>
      <c r="P8079" s="10" t="s">
        <v>36</v>
      </c>
      <c r="Q8079" s="10" t="s">
        <v>37</v>
      </c>
      <c r="R8079" s="10" t="s">
        <v>5576</v>
      </c>
      <c r="S8079" s="10" t="s">
        <v>5630</v>
      </c>
      <c r="T8079" s="10"/>
      <c r="U8079" s="10"/>
      <c r="V8079" s="10"/>
      <c r="W8079" s="10"/>
      <c r="X8079" s="10" t="s">
        <v>40</v>
      </c>
      <c r="Y8079" s="10" t="s">
        <v>38</v>
      </c>
      <c r="Z8079" s="10" t="s">
        <v>40</v>
      </c>
      <c r="AA8079" s="10" t="s">
        <v>38</v>
      </c>
    </row>
    <row r="8080" spans="1:27" x14ac:dyDescent="0.35">
      <c r="A8080" s="10" t="s">
        <v>19615</v>
      </c>
      <c r="B8080" s="7">
        <v>45929</v>
      </c>
      <c r="C8080" s="10" t="s">
        <v>19616</v>
      </c>
      <c r="D8080" s="10"/>
      <c r="E8080" s="10" t="s">
        <v>30</v>
      </c>
      <c r="F8080" s="10" t="s">
        <v>31</v>
      </c>
      <c r="G8080" s="7">
        <v>45967</v>
      </c>
      <c r="H8080" s="7">
        <v>45974</v>
      </c>
      <c r="I8080" s="10">
        <v>32</v>
      </c>
      <c r="J8080" s="10" t="s">
        <v>40</v>
      </c>
      <c r="K8080" s="10" t="s">
        <v>38</v>
      </c>
      <c r="L8080" s="10" t="s">
        <v>1620</v>
      </c>
      <c r="M8080" s="10" t="s">
        <v>1621</v>
      </c>
      <c r="N8080" s="10" t="s">
        <v>4527</v>
      </c>
      <c r="O8080" s="10" t="s">
        <v>17386</v>
      </c>
      <c r="P8080" s="10" t="s">
        <v>36</v>
      </c>
      <c r="Q8080" s="10" t="s">
        <v>37</v>
      </c>
      <c r="R8080" s="10" t="s">
        <v>38</v>
      </c>
      <c r="S8080" s="10" t="s">
        <v>38</v>
      </c>
      <c r="T8080" s="10"/>
      <c r="U8080" s="10"/>
      <c r="V8080" s="10"/>
      <c r="W8080" s="10"/>
      <c r="X8080" s="10" t="s">
        <v>40</v>
      </c>
      <c r="Y8080" s="10" t="s">
        <v>38</v>
      </c>
      <c r="Z8080" s="10" t="s">
        <v>40</v>
      </c>
      <c r="AA8080" s="10" t="s">
        <v>38</v>
      </c>
    </row>
    <row r="8081" spans="1:27" x14ac:dyDescent="0.35">
      <c r="A8081" s="10" t="s">
        <v>19617</v>
      </c>
      <c r="B8081" s="7">
        <v>45926</v>
      </c>
      <c r="C8081" s="10" t="s">
        <v>19618</v>
      </c>
      <c r="D8081" s="10"/>
      <c r="E8081" s="10" t="s">
        <v>56</v>
      </c>
      <c r="F8081" s="10" t="s">
        <v>2701</v>
      </c>
      <c r="G8081" s="7">
        <v>45937</v>
      </c>
      <c r="H8081" s="7">
        <v>45938</v>
      </c>
      <c r="I8081" s="10">
        <v>8</v>
      </c>
      <c r="J8081" s="10" t="s">
        <v>40</v>
      </c>
      <c r="K8081" s="10" t="s">
        <v>38</v>
      </c>
      <c r="L8081" s="10" t="s">
        <v>611</v>
      </c>
      <c r="M8081" s="10" t="s">
        <v>612</v>
      </c>
      <c r="N8081" s="10" t="s">
        <v>2783</v>
      </c>
      <c r="O8081" s="10" t="s">
        <v>17386</v>
      </c>
      <c r="P8081" s="10" t="s">
        <v>36</v>
      </c>
      <c r="Q8081" s="10" t="s">
        <v>37</v>
      </c>
      <c r="R8081" s="10" t="s">
        <v>38</v>
      </c>
      <c r="S8081" s="10" t="s">
        <v>38</v>
      </c>
      <c r="T8081" s="10"/>
      <c r="U8081" s="10"/>
      <c r="V8081" s="10"/>
      <c r="W8081" s="10"/>
      <c r="X8081" s="10" t="s">
        <v>40</v>
      </c>
      <c r="Y8081" s="10" t="s">
        <v>38</v>
      </c>
      <c r="Z8081" s="10" t="s">
        <v>40</v>
      </c>
      <c r="AA8081" s="10" t="s">
        <v>38</v>
      </c>
    </row>
    <row r="8082" spans="1:27" x14ac:dyDescent="0.35">
      <c r="A8082" s="10" t="s">
        <v>19619</v>
      </c>
      <c r="B8082" s="7">
        <v>45929</v>
      </c>
      <c r="C8082" s="10" t="s">
        <v>19620</v>
      </c>
      <c r="D8082" s="10"/>
      <c r="E8082" s="10" t="s">
        <v>6084</v>
      </c>
      <c r="F8082" s="10" t="s">
        <v>31</v>
      </c>
      <c r="G8082" s="7">
        <v>45933</v>
      </c>
      <c r="H8082" s="7">
        <v>45937</v>
      </c>
      <c r="I8082" s="10">
        <v>6</v>
      </c>
      <c r="J8082" s="10" t="s">
        <v>40</v>
      </c>
      <c r="K8082" s="10" t="s">
        <v>38</v>
      </c>
      <c r="L8082" s="10" t="s">
        <v>2580</v>
      </c>
      <c r="M8082" s="10" t="s">
        <v>3407</v>
      </c>
      <c r="N8082" s="10" t="s">
        <v>2751</v>
      </c>
      <c r="O8082" s="10" t="s">
        <v>17386</v>
      </c>
      <c r="P8082" s="10" t="s">
        <v>36</v>
      </c>
      <c r="Q8082" s="10" t="s">
        <v>57</v>
      </c>
      <c r="R8082" s="10" t="s">
        <v>38</v>
      </c>
      <c r="S8082" s="10" t="s">
        <v>38</v>
      </c>
      <c r="T8082" s="10"/>
      <c r="U8082" s="10"/>
      <c r="V8082" s="10"/>
      <c r="W8082" s="10"/>
      <c r="X8082" s="10" t="s">
        <v>40</v>
      </c>
      <c r="Y8082" s="10" t="s">
        <v>38</v>
      </c>
      <c r="Z8082" s="10" t="s">
        <v>40</v>
      </c>
      <c r="AA8082" s="10" t="s">
        <v>38</v>
      </c>
    </row>
    <row r="8083" spans="1:27" x14ac:dyDescent="0.35">
      <c r="A8083" s="10" t="s">
        <v>19621</v>
      </c>
      <c r="B8083" s="7">
        <v>45929</v>
      </c>
      <c r="C8083" s="10" t="s">
        <v>19622</v>
      </c>
      <c r="D8083" s="10"/>
      <c r="E8083" s="10" t="s">
        <v>9876</v>
      </c>
      <c r="F8083" s="10" t="s">
        <v>31</v>
      </c>
      <c r="G8083" s="7">
        <v>45936</v>
      </c>
      <c r="H8083" s="7">
        <v>45936</v>
      </c>
      <c r="I8083" s="10">
        <v>5</v>
      </c>
      <c r="J8083" s="10" t="s">
        <v>40</v>
      </c>
      <c r="K8083" s="10" t="s">
        <v>38</v>
      </c>
      <c r="L8083" s="10" t="s">
        <v>4103</v>
      </c>
      <c r="M8083" s="10" t="s">
        <v>4103</v>
      </c>
      <c r="N8083" s="10" t="s">
        <v>2751</v>
      </c>
      <c r="O8083" s="10" t="s">
        <v>17386</v>
      </c>
      <c r="P8083" s="10" t="s">
        <v>36</v>
      </c>
      <c r="Q8083" s="10" t="s">
        <v>37</v>
      </c>
      <c r="R8083" s="10" t="s">
        <v>5576</v>
      </c>
      <c r="S8083" s="10" t="s">
        <v>5586</v>
      </c>
      <c r="T8083" s="10"/>
      <c r="U8083" s="10"/>
      <c r="V8083" s="10"/>
      <c r="W8083" s="10"/>
      <c r="X8083" s="10" t="s">
        <v>40</v>
      </c>
      <c r="Y8083" s="10" t="s">
        <v>38</v>
      </c>
      <c r="Z8083" s="10" t="s">
        <v>40</v>
      </c>
      <c r="AA8083" s="10" t="s">
        <v>38</v>
      </c>
    </row>
    <row r="8084" spans="1:27" x14ac:dyDescent="0.35">
      <c r="A8084" s="10" t="s">
        <v>19623</v>
      </c>
      <c r="B8084" s="7">
        <v>45929</v>
      </c>
      <c r="C8084" s="10" t="s">
        <v>19624</v>
      </c>
      <c r="D8084" s="10"/>
      <c r="E8084" s="10" t="s">
        <v>56</v>
      </c>
      <c r="F8084" s="10" t="s">
        <v>105</v>
      </c>
      <c r="G8084" s="7">
        <v>45933</v>
      </c>
      <c r="H8084" s="7" t="s">
        <v>38</v>
      </c>
      <c r="I8084" s="10"/>
      <c r="J8084" s="10" t="s">
        <v>40</v>
      </c>
      <c r="K8084" s="10" t="s">
        <v>38</v>
      </c>
      <c r="L8084" s="10" t="s">
        <v>611</v>
      </c>
      <c r="M8084" s="10" t="s">
        <v>612</v>
      </c>
      <c r="N8084" s="10" t="s">
        <v>2751</v>
      </c>
      <c r="O8084" s="10" t="s">
        <v>35</v>
      </c>
      <c r="P8084" s="10" t="s">
        <v>106</v>
      </c>
      <c r="Q8084" s="10" t="s">
        <v>38</v>
      </c>
      <c r="R8084" s="10" t="s">
        <v>5576</v>
      </c>
      <c r="S8084" s="10" t="s">
        <v>5586</v>
      </c>
      <c r="T8084" s="10"/>
      <c r="U8084" s="10"/>
      <c r="V8084" s="10"/>
      <c r="W8084" s="10"/>
      <c r="X8084" s="10" t="s">
        <v>40</v>
      </c>
      <c r="Y8084" s="10" t="s">
        <v>38</v>
      </c>
      <c r="Z8084" s="10" t="s">
        <v>40</v>
      </c>
      <c r="AA8084" s="10" t="s">
        <v>38</v>
      </c>
    </row>
    <row r="8085" spans="1:27" x14ac:dyDescent="0.35">
      <c r="A8085" s="10" t="s">
        <v>19625</v>
      </c>
      <c r="B8085" s="7">
        <v>45923</v>
      </c>
      <c r="C8085" s="10" t="s">
        <v>19626</v>
      </c>
      <c r="D8085" s="10"/>
      <c r="E8085" s="10" t="s">
        <v>117</v>
      </c>
      <c r="F8085" s="10" t="s">
        <v>31</v>
      </c>
      <c r="G8085" s="7">
        <v>45940</v>
      </c>
      <c r="H8085" s="7">
        <v>45943</v>
      </c>
      <c r="I8085" s="10">
        <v>14</v>
      </c>
      <c r="J8085" s="10" t="s">
        <v>40</v>
      </c>
      <c r="K8085" s="10" t="s">
        <v>38</v>
      </c>
      <c r="L8085" s="10" t="s">
        <v>1620</v>
      </c>
      <c r="M8085" s="10" t="s">
        <v>1621</v>
      </c>
      <c r="N8085" s="10" t="s">
        <v>2751</v>
      </c>
      <c r="O8085" s="10" t="s">
        <v>17386</v>
      </c>
      <c r="P8085" s="10" t="s">
        <v>36</v>
      </c>
      <c r="Q8085" s="10" t="s">
        <v>37</v>
      </c>
      <c r="R8085" s="10" t="s">
        <v>38</v>
      </c>
      <c r="S8085" s="10" t="s">
        <v>38</v>
      </c>
      <c r="T8085" s="10"/>
      <c r="U8085" s="10"/>
      <c r="V8085" s="10"/>
      <c r="W8085" s="10"/>
      <c r="X8085" s="10" t="s">
        <v>40</v>
      </c>
      <c r="Y8085" s="10" t="s">
        <v>38</v>
      </c>
      <c r="Z8085" s="10" t="s">
        <v>40</v>
      </c>
      <c r="AA8085" s="10" t="s">
        <v>38</v>
      </c>
    </row>
    <row r="8086" spans="1:27" x14ac:dyDescent="0.35">
      <c r="A8086" s="10" t="s">
        <v>19627</v>
      </c>
      <c r="B8086" s="7">
        <v>45923</v>
      </c>
      <c r="C8086" s="10" t="s">
        <v>19626</v>
      </c>
      <c r="D8086" s="10"/>
      <c r="E8086" s="10" t="s">
        <v>2820</v>
      </c>
      <c r="F8086" s="10" t="s">
        <v>31</v>
      </c>
      <c r="G8086" s="7">
        <v>45936</v>
      </c>
      <c r="H8086" s="7">
        <v>45938</v>
      </c>
      <c r="I8086" s="10">
        <v>11</v>
      </c>
      <c r="J8086" s="10" t="s">
        <v>40</v>
      </c>
      <c r="K8086" s="10" t="s">
        <v>38</v>
      </c>
      <c r="L8086" s="10" t="s">
        <v>611</v>
      </c>
      <c r="M8086" s="10" t="s">
        <v>2563</v>
      </c>
      <c r="N8086" s="10" t="s">
        <v>2751</v>
      </c>
      <c r="O8086" s="10" t="s">
        <v>17386</v>
      </c>
      <c r="P8086" s="10" t="s">
        <v>36</v>
      </c>
      <c r="Q8086" s="10" t="s">
        <v>37</v>
      </c>
      <c r="R8086" s="10" t="s">
        <v>38</v>
      </c>
      <c r="S8086" s="10" t="s">
        <v>38</v>
      </c>
      <c r="T8086" s="10"/>
      <c r="U8086" s="10"/>
      <c r="V8086" s="10"/>
      <c r="W8086" s="10"/>
      <c r="X8086" s="10" t="s">
        <v>40</v>
      </c>
      <c r="Y8086" s="10" t="s">
        <v>38</v>
      </c>
      <c r="Z8086" s="10" t="s">
        <v>40</v>
      </c>
      <c r="AA8086" s="10" t="s">
        <v>38</v>
      </c>
    </row>
    <row r="8087" spans="1:27" x14ac:dyDescent="0.35">
      <c r="A8087" s="10" t="s">
        <v>19628</v>
      </c>
      <c r="B8087" s="7">
        <v>45930</v>
      </c>
      <c r="C8087" s="10" t="s">
        <v>19629</v>
      </c>
      <c r="D8087" s="10"/>
      <c r="E8087" s="10" t="s">
        <v>56</v>
      </c>
      <c r="F8087" s="10" t="s">
        <v>31</v>
      </c>
      <c r="G8087" s="7">
        <v>45960</v>
      </c>
      <c r="H8087" s="7">
        <v>45960</v>
      </c>
      <c r="I8087" s="10">
        <v>22</v>
      </c>
      <c r="J8087" s="10" t="s">
        <v>40</v>
      </c>
      <c r="K8087" s="10" t="s">
        <v>38</v>
      </c>
      <c r="L8087" s="10" t="s">
        <v>611</v>
      </c>
      <c r="M8087" s="10" t="s">
        <v>612</v>
      </c>
      <c r="N8087" s="10" t="s">
        <v>4527</v>
      </c>
      <c r="O8087" s="10" t="s">
        <v>17386</v>
      </c>
      <c r="P8087" s="10" t="s">
        <v>36</v>
      </c>
      <c r="Q8087" s="10" t="s">
        <v>37</v>
      </c>
      <c r="R8087" s="10" t="s">
        <v>5572</v>
      </c>
      <c r="S8087" s="10" t="s">
        <v>38</v>
      </c>
      <c r="T8087" s="10"/>
      <c r="U8087" s="10"/>
      <c r="V8087" s="10"/>
      <c r="W8087" s="10"/>
      <c r="X8087" s="10" t="s">
        <v>40</v>
      </c>
      <c r="Y8087" s="10" t="s">
        <v>38</v>
      </c>
      <c r="Z8087" s="10" t="s">
        <v>40</v>
      </c>
      <c r="AA8087" s="10" t="s">
        <v>38</v>
      </c>
    </row>
    <row r="8088" spans="1:27" x14ac:dyDescent="0.35">
      <c r="A8088" s="10" t="s">
        <v>19630</v>
      </c>
      <c r="B8088" s="7">
        <v>45930</v>
      </c>
      <c r="C8088" s="10" t="s">
        <v>19631</v>
      </c>
      <c r="D8088" s="10"/>
      <c r="E8088" s="10" t="s">
        <v>50</v>
      </c>
      <c r="F8088" s="10" t="s">
        <v>51</v>
      </c>
      <c r="G8088" s="7">
        <v>45940</v>
      </c>
      <c r="H8088" s="7">
        <v>45940</v>
      </c>
      <c r="I8088" s="10">
        <v>8</v>
      </c>
      <c r="J8088" s="10" t="s">
        <v>11943</v>
      </c>
      <c r="K8088" s="10" t="s">
        <v>6090</v>
      </c>
      <c r="L8088" s="10" t="s">
        <v>2537</v>
      </c>
      <c r="M8088" s="10" t="s">
        <v>3351</v>
      </c>
      <c r="N8088" s="10" t="s">
        <v>2751</v>
      </c>
      <c r="O8088" s="10" t="s">
        <v>17386</v>
      </c>
      <c r="P8088" s="10" t="s">
        <v>36</v>
      </c>
      <c r="Q8088" s="10" t="s">
        <v>37</v>
      </c>
      <c r="R8088" s="10" t="s">
        <v>5576</v>
      </c>
      <c r="S8088" s="10" t="s">
        <v>5722</v>
      </c>
      <c r="T8088" s="10"/>
      <c r="U8088" s="10"/>
      <c r="V8088" s="10"/>
      <c r="W8088" s="10"/>
      <c r="X8088" s="10" t="s">
        <v>40</v>
      </c>
      <c r="Y8088" s="10" t="s">
        <v>38</v>
      </c>
      <c r="Z8088" s="10" t="s">
        <v>40</v>
      </c>
      <c r="AA8088" s="10" t="s">
        <v>38</v>
      </c>
    </row>
    <row r="8089" spans="1:27" x14ac:dyDescent="0.35">
      <c r="A8089" s="10" t="s">
        <v>19632</v>
      </c>
      <c r="B8089" s="7">
        <v>45930</v>
      </c>
      <c r="C8089" s="10" t="s">
        <v>19633</v>
      </c>
      <c r="D8089" s="10"/>
      <c r="E8089" s="10" t="s">
        <v>203</v>
      </c>
      <c r="F8089" s="10" t="s">
        <v>31</v>
      </c>
      <c r="G8089" s="7">
        <v>45937</v>
      </c>
      <c r="H8089" s="7">
        <v>45938</v>
      </c>
      <c r="I8089" s="10">
        <v>6</v>
      </c>
      <c r="J8089" s="10" t="s">
        <v>40</v>
      </c>
      <c r="K8089" s="10" t="s">
        <v>38</v>
      </c>
      <c r="L8089" s="10" t="s">
        <v>645</v>
      </c>
      <c r="M8089" s="10" t="s">
        <v>7240</v>
      </c>
      <c r="N8089" s="10" t="s">
        <v>2751</v>
      </c>
      <c r="O8089" s="10" t="s">
        <v>17386</v>
      </c>
      <c r="P8089" s="10" t="s">
        <v>36</v>
      </c>
      <c r="Q8089" s="10" t="s">
        <v>37</v>
      </c>
      <c r="R8089" s="10" t="s">
        <v>5576</v>
      </c>
      <c r="S8089" s="10" t="s">
        <v>5577</v>
      </c>
      <c r="T8089" s="10"/>
      <c r="U8089" s="10"/>
      <c r="V8089" s="10"/>
      <c r="W8089" s="10"/>
      <c r="X8089" s="10" t="s">
        <v>40</v>
      </c>
      <c r="Y8089" s="10" t="s">
        <v>38</v>
      </c>
      <c r="Z8089" s="10" t="s">
        <v>40</v>
      </c>
      <c r="AA8089" s="10" t="s">
        <v>38</v>
      </c>
    </row>
    <row r="8090" spans="1:27" x14ac:dyDescent="0.35">
      <c r="A8090" s="10" t="s">
        <v>19634</v>
      </c>
      <c r="B8090" s="7">
        <v>45930</v>
      </c>
      <c r="C8090" s="10" t="s">
        <v>19635</v>
      </c>
      <c r="D8090" s="10"/>
      <c r="E8090" s="10" t="s">
        <v>427</v>
      </c>
      <c r="F8090" s="10" t="s">
        <v>31</v>
      </c>
      <c r="G8090" s="7">
        <v>45943</v>
      </c>
      <c r="H8090" s="7">
        <v>45943</v>
      </c>
      <c r="I8090" s="10">
        <v>9</v>
      </c>
      <c r="J8090" s="10" t="s">
        <v>40</v>
      </c>
      <c r="K8090" s="10" t="s">
        <v>38</v>
      </c>
      <c r="L8090" s="10" t="s">
        <v>645</v>
      </c>
      <c r="M8090" s="10" t="s">
        <v>7240</v>
      </c>
      <c r="N8090" s="10" t="s">
        <v>2751</v>
      </c>
      <c r="O8090" s="10" t="s">
        <v>17386</v>
      </c>
      <c r="P8090" s="10" t="s">
        <v>36</v>
      </c>
      <c r="Q8090" s="10" t="s">
        <v>37</v>
      </c>
      <c r="R8090" s="10" t="s">
        <v>5576</v>
      </c>
      <c r="S8090" s="10" t="s">
        <v>5577</v>
      </c>
      <c r="T8090" s="10"/>
      <c r="U8090" s="10"/>
      <c r="V8090" s="10"/>
      <c r="W8090" s="10"/>
      <c r="X8090" s="10" t="s">
        <v>40</v>
      </c>
      <c r="Y8090" s="10" t="s">
        <v>38</v>
      </c>
      <c r="Z8090" s="10" t="s">
        <v>40</v>
      </c>
      <c r="AA8090" s="10" t="s">
        <v>38</v>
      </c>
    </row>
    <row r="8091" spans="1:27" x14ac:dyDescent="0.35">
      <c r="A8091" s="10" t="s">
        <v>19636</v>
      </c>
      <c r="B8091" s="7">
        <v>45930</v>
      </c>
      <c r="C8091" s="10" t="s">
        <v>19637</v>
      </c>
      <c r="D8091" s="10"/>
      <c r="E8091" s="10" t="s">
        <v>2820</v>
      </c>
      <c r="F8091" s="10" t="s">
        <v>31</v>
      </c>
      <c r="G8091" s="7">
        <v>45946</v>
      </c>
      <c r="H8091" s="7">
        <v>45947</v>
      </c>
      <c r="I8091" s="10">
        <v>13</v>
      </c>
      <c r="J8091" s="10" t="s">
        <v>40</v>
      </c>
      <c r="K8091" s="10" t="s">
        <v>38</v>
      </c>
      <c r="L8091" s="10" t="s">
        <v>640</v>
      </c>
      <c r="M8091" s="10" t="s">
        <v>641</v>
      </c>
      <c r="N8091" s="10" t="s">
        <v>2751</v>
      </c>
      <c r="O8091" s="10" t="s">
        <v>17386</v>
      </c>
      <c r="P8091" s="10" t="s">
        <v>36</v>
      </c>
      <c r="Q8091" s="10" t="s">
        <v>37</v>
      </c>
      <c r="R8091" s="10" t="s">
        <v>5576</v>
      </c>
      <c r="S8091" s="10" t="s">
        <v>5609</v>
      </c>
      <c r="T8091" s="10"/>
      <c r="U8091" s="10"/>
      <c r="V8091" s="10"/>
      <c r="W8091" s="10"/>
      <c r="X8091" s="10" t="s">
        <v>40</v>
      </c>
      <c r="Y8091" s="10" t="s">
        <v>38</v>
      </c>
      <c r="Z8091" s="10" t="s">
        <v>40</v>
      </c>
      <c r="AA8091" s="10" t="s">
        <v>38</v>
      </c>
    </row>
    <row r="8092" spans="1:27" x14ac:dyDescent="0.35">
      <c r="A8092" s="10" t="s">
        <v>19638</v>
      </c>
      <c r="B8092" s="7">
        <v>45930</v>
      </c>
      <c r="C8092" s="10" t="s">
        <v>19639</v>
      </c>
      <c r="D8092" s="10"/>
      <c r="E8092" s="10" t="s">
        <v>2820</v>
      </c>
      <c r="F8092" s="10" t="s">
        <v>51</v>
      </c>
      <c r="G8092" s="7">
        <v>45938</v>
      </c>
      <c r="H8092" s="7">
        <v>45939</v>
      </c>
      <c r="I8092" s="10">
        <v>4</v>
      </c>
      <c r="J8092" s="10" t="s">
        <v>40</v>
      </c>
      <c r="K8092" s="10" t="s">
        <v>5666</v>
      </c>
      <c r="L8092" s="10" t="s">
        <v>645</v>
      </c>
      <c r="M8092" s="10" t="s">
        <v>2821</v>
      </c>
      <c r="N8092" s="10" t="s">
        <v>2751</v>
      </c>
      <c r="O8092" s="10" t="s">
        <v>17386</v>
      </c>
      <c r="P8092" s="10" t="s">
        <v>36</v>
      </c>
      <c r="Q8092" s="10" t="s">
        <v>37</v>
      </c>
      <c r="R8092" s="10" t="s">
        <v>5576</v>
      </c>
      <c r="S8092" s="10" t="s">
        <v>5586</v>
      </c>
      <c r="T8092" s="10"/>
      <c r="U8092" s="10"/>
      <c r="V8092" s="10"/>
      <c r="W8092" s="10"/>
      <c r="X8092" s="10" t="s">
        <v>40</v>
      </c>
      <c r="Y8092" s="10" t="s">
        <v>38</v>
      </c>
      <c r="Z8092" s="10" t="s">
        <v>40</v>
      </c>
      <c r="AA8092" s="10" t="s">
        <v>38</v>
      </c>
    </row>
    <row r="8093" spans="1:27" x14ac:dyDescent="0.35">
      <c r="A8093" s="10" t="s">
        <v>19640</v>
      </c>
      <c r="B8093" s="7">
        <v>45930</v>
      </c>
      <c r="C8093" s="10" t="s">
        <v>19641</v>
      </c>
      <c r="D8093" s="10"/>
      <c r="E8093" s="10" t="s">
        <v>486</v>
      </c>
      <c r="F8093" s="10" t="s">
        <v>31</v>
      </c>
      <c r="G8093" s="7">
        <v>45936</v>
      </c>
      <c r="H8093" s="7">
        <v>45937</v>
      </c>
      <c r="I8093" s="10">
        <v>5</v>
      </c>
      <c r="J8093" s="10" t="s">
        <v>40</v>
      </c>
      <c r="K8093" s="10" t="s">
        <v>38</v>
      </c>
      <c r="L8093" s="10" t="s">
        <v>645</v>
      </c>
      <c r="M8093" s="10" t="s">
        <v>7240</v>
      </c>
      <c r="N8093" s="10" t="s">
        <v>2751</v>
      </c>
      <c r="O8093" s="10" t="s">
        <v>17386</v>
      </c>
      <c r="P8093" s="10" t="s">
        <v>36</v>
      </c>
      <c r="Q8093" s="10" t="s">
        <v>37</v>
      </c>
      <c r="R8093" s="10" t="s">
        <v>5576</v>
      </c>
      <c r="S8093" s="10" t="s">
        <v>5577</v>
      </c>
      <c r="T8093" s="10"/>
      <c r="U8093" s="10"/>
      <c r="V8093" s="10"/>
      <c r="W8093" s="10"/>
      <c r="X8093" s="10" t="s">
        <v>40</v>
      </c>
      <c r="Y8093" s="10" t="s">
        <v>38</v>
      </c>
      <c r="Z8093" s="10" t="s">
        <v>40</v>
      </c>
      <c r="AA8093" s="10" t="s">
        <v>38</v>
      </c>
    </row>
    <row r="8094" spans="1:27" x14ac:dyDescent="0.35">
      <c r="A8094" s="10" t="s">
        <v>19642</v>
      </c>
      <c r="B8094" s="7">
        <v>45930</v>
      </c>
      <c r="C8094" s="10" t="s">
        <v>19643</v>
      </c>
      <c r="D8094" s="10"/>
      <c r="E8094" s="10" t="s">
        <v>486</v>
      </c>
      <c r="F8094" s="10" t="s">
        <v>31</v>
      </c>
      <c r="G8094" s="7">
        <v>45933</v>
      </c>
      <c r="H8094" s="7">
        <v>45936</v>
      </c>
      <c r="I8094" s="10">
        <v>4</v>
      </c>
      <c r="J8094" s="10" t="s">
        <v>40</v>
      </c>
      <c r="K8094" s="10" t="s">
        <v>38</v>
      </c>
      <c r="L8094" s="10" t="s">
        <v>645</v>
      </c>
      <c r="M8094" s="10" t="s">
        <v>7240</v>
      </c>
      <c r="N8094" s="10" t="s">
        <v>2751</v>
      </c>
      <c r="O8094" s="10" t="s">
        <v>17386</v>
      </c>
      <c r="P8094" s="10" t="s">
        <v>36</v>
      </c>
      <c r="Q8094" s="10" t="s">
        <v>37</v>
      </c>
      <c r="R8094" s="10" t="s">
        <v>5576</v>
      </c>
      <c r="S8094" s="10" t="s">
        <v>5577</v>
      </c>
      <c r="T8094" s="10"/>
      <c r="U8094" s="10"/>
      <c r="V8094" s="10"/>
      <c r="W8094" s="10"/>
      <c r="X8094" s="10" t="s">
        <v>40</v>
      </c>
      <c r="Y8094" s="10" t="s">
        <v>38</v>
      </c>
      <c r="Z8094" s="10" t="s">
        <v>40</v>
      </c>
      <c r="AA8094" s="10" t="s">
        <v>38</v>
      </c>
    </row>
    <row r="8095" spans="1:27" x14ac:dyDescent="0.35">
      <c r="A8095" s="10" t="s">
        <v>19644</v>
      </c>
      <c r="B8095" s="7">
        <v>45930</v>
      </c>
      <c r="C8095" s="10" t="s">
        <v>19645</v>
      </c>
      <c r="D8095" s="10"/>
      <c r="E8095" s="10" t="s">
        <v>486</v>
      </c>
      <c r="F8095" s="10" t="s">
        <v>31</v>
      </c>
      <c r="G8095" s="7">
        <v>45933</v>
      </c>
      <c r="H8095" s="7">
        <v>45936</v>
      </c>
      <c r="I8095" s="10">
        <v>4</v>
      </c>
      <c r="J8095" s="10" t="s">
        <v>40</v>
      </c>
      <c r="K8095" s="10" t="s">
        <v>38</v>
      </c>
      <c r="L8095" s="10" t="s">
        <v>645</v>
      </c>
      <c r="M8095" s="10" t="s">
        <v>7240</v>
      </c>
      <c r="N8095" s="10" t="s">
        <v>2751</v>
      </c>
      <c r="O8095" s="10" t="s">
        <v>17386</v>
      </c>
      <c r="P8095" s="10" t="s">
        <v>36</v>
      </c>
      <c r="Q8095" s="10" t="s">
        <v>37</v>
      </c>
      <c r="R8095" s="10" t="s">
        <v>5576</v>
      </c>
      <c r="S8095" s="10" t="s">
        <v>5577</v>
      </c>
      <c r="T8095" s="10"/>
      <c r="U8095" s="10"/>
      <c r="V8095" s="10"/>
      <c r="W8095" s="10"/>
      <c r="X8095" s="10" t="s">
        <v>40</v>
      </c>
      <c r="Y8095" s="10" t="s">
        <v>38</v>
      </c>
      <c r="Z8095" s="10" t="s">
        <v>40</v>
      </c>
      <c r="AA8095" s="10" t="s">
        <v>38</v>
      </c>
    </row>
    <row r="8096" spans="1:27" x14ac:dyDescent="0.35">
      <c r="A8096" s="10" t="s">
        <v>19646</v>
      </c>
      <c r="B8096" s="7">
        <v>45930</v>
      </c>
      <c r="C8096" s="10" t="s">
        <v>19647</v>
      </c>
      <c r="D8096" s="10"/>
      <c r="E8096" s="10" t="s">
        <v>486</v>
      </c>
      <c r="F8096" s="10" t="s">
        <v>31</v>
      </c>
      <c r="G8096" s="7">
        <v>45950</v>
      </c>
      <c r="H8096" s="7">
        <v>45950</v>
      </c>
      <c r="I8096" s="10">
        <v>14</v>
      </c>
      <c r="J8096" s="10" t="s">
        <v>40</v>
      </c>
      <c r="K8096" s="10" t="s">
        <v>38</v>
      </c>
      <c r="L8096" s="10" t="s">
        <v>645</v>
      </c>
      <c r="M8096" s="10" t="s">
        <v>7240</v>
      </c>
      <c r="N8096" s="10" t="s">
        <v>2751</v>
      </c>
      <c r="O8096" s="10" t="s">
        <v>17386</v>
      </c>
      <c r="P8096" s="10" t="s">
        <v>36</v>
      </c>
      <c r="Q8096" s="10" t="s">
        <v>37</v>
      </c>
      <c r="R8096" s="10" t="s">
        <v>5576</v>
      </c>
      <c r="S8096" s="10" t="s">
        <v>5577</v>
      </c>
      <c r="T8096" s="10"/>
      <c r="U8096" s="10"/>
      <c r="V8096" s="10"/>
      <c r="W8096" s="10"/>
      <c r="X8096" s="10" t="s">
        <v>40</v>
      </c>
      <c r="Y8096" s="10" t="s">
        <v>38</v>
      </c>
      <c r="Z8096" s="10" t="s">
        <v>40</v>
      </c>
      <c r="AA8096" s="10" t="s">
        <v>38</v>
      </c>
    </row>
    <row r="8097" spans="1:27" x14ac:dyDescent="0.35">
      <c r="A8097" s="10" t="s">
        <v>19648</v>
      </c>
      <c r="B8097" s="7">
        <v>45930</v>
      </c>
      <c r="C8097" s="10" t="s">
        <v>19649</v>
      </c>
      <c r="D8097" s="10"/>
      <c r="E8097" s="10" t="s">
        <v>486</v>
      </c>
      <c r="F8097" s="10" t="s">
        <v>31</v>
      </c>
      <c r="G8097" s="7">
        <v>45945</v>
      </c>
      <c r="H8097" s="7">
        <v>45947</v>
      </c>
      <c r="I8097" s="10">
        <v>13</v>
      </c>
      <c r="J8097" s="10" t="s">
        <v>40</v>
      </c>
      <c r="K8097" s="10" t="s">
        <v>38</v>
      </c>
      <c r="L8097" s="10" t="s">
        <v>645</v>
      </c>
      <c r="M8097" s="10" t="s">
        <v>7240</v>
      </c>
      <c r="N8097" s="10" t="s">
        <v>2751</v>
      </c>
      <c r="O8097" s="10" t="s">
        <v>17386</v>
      </c>
      <c r="P8097" s="10" t="s">
        <v>36</v>
      </c>
      <c r="Q8097" s="10" t="s">
        <v>37</v>
      </c>
      <c r="R8097" s="10" t="s">
        <v>5576</v>
      </c>
      <c r="S8097" s="10" t="s">
        <v>5577</v>
      </c>
      <c r="T8097" s="10"/>
      <c r="U8097" s="10"/>
      <c r="V8097" s="10"/>
      <c r="W8097" s="10"/>
      <c r="X8097" s="10" t="s">
        <v>40</v>
      </c>
      <c r="Y8097" s="10" t="s">
        <v>38</v>
      </c>
      <c r="Z8097" s="10" t="s">
        <v>40</v>
      </c>
      <c r="AA8097" s="10" t="s">
        <v>38</v>
      </c>
    </row>
    <row r="8098" spans="1:27" x14ac:dyDescent="0.35">
      <c r="A8098" s="10" t="s">
        <v>19650</v>
      </c>
      <c r="B8098" s="7">
        <v>45930</v>
      </c>
      <c r="C8098" s="10" t="s">
        <v>19651</v>
      </c>
      <c r="D8098" s="10"/>
      <c r="E8098" s="10" t="s">
        <v>486</v>
      </c>
      <c r="F8098" s="10" t="s">
        <v>31</v>
      </c>
      <c r="G8098" s="7">
        <v>45945</v>
      </c>
      <c r="H8098" s="7">
        <v>45947</v>
      </c>
      <c r="I8098" s="10">
        <v>13</v>
      </c>
      <c r="J8098" s="10" t="s">
        <v>40</v>
      </c>
      <c r="K8098" s="10" t="s">
        <v>38</v>
      </c>
      <c r="L8098" s="10" t="s">
        <v>645</v>
      </c>
      <c r="M8098" s="10" t="s">
        <v>7240</v>
      </c>
      <c r="N8098" s="10" t="s">
        <v>2751</v>
      </c>
      <c r="O8098" s="10" t="s">
        <v>17386</v>
      </c>
      <c r="P8098" s="10" t="s">
        <v>36</v>
      </c>
      <c r="Q8098" s="10" t="s">
        <v>37</v>
      </c>
      <c r="R8098" s="10" t="s">
        <v>5576</v>
      </c>
      <c r="S8098" s="10" t="s">
        <v>5577</v>
      </c>
      <c r="T8098" s="10"/>
      <c r="U8098" s="10"/>
      <c r="V8098" s="10"/>
      <c r="W8098" s="10"/>
      <c r="X8098" s="10" t="s">
        <v>40</v>
      </c>
      <c r="Y8098" s="10" t="s">
        <v>38</v>
      </c>
      <c r="Z8098" s="10" t="s">
        <v>40</v>
      </c>
      <c r="AA8098" s="10" t="s">
        <v>38</v>
      </c>
    </row>
    <row r="8099" spans="1:27" x14ac:dyDescent="0.35">
      <c r="A8099" s="10" t="s">
        <v>19652</v>
      </c>
      <c r="B8099" s="7">
        <v>45930</v>
      </c>
      <c r="C8099" s="10" t="s">
        <v>19653</v>
      </c>
      <c r="D8099" s="10"/>
      <c r="E8099" s="10" t="s">
        <v>486</v>
      </c>
      <c r="F8099" s="10" t="s">
        <v>31</v>
      </c>
      <c r="G8099" s="7">
        <v>45945</v>
      </c>
      <c r="H8099" s="7">
        <v>45947</v>
      </c>
      <c r="I8099" s="10">
        <v>13</v>
      </c>
      <c r="J8099" s="10" t="s">
        <v>40</v>
      </c>
      <c r="K8099" s="10" t="s">
        <v>38</v>
      </c>
      <c r="L8099" s="10" t="s">
        <v>645</v>
      </c>
      <c r="M8099" s="10" t="s">
        <v>7240</v>
      </c>
      <c r="N8099" s="10" t="s">
        <v>2751</v>
      </c>
      <c r="O8099" s="10" t="s">
        <v>17386</v>
      </c>
      <c r="P8099" s="10" t="s">
        <v>36</v>
      </c>
      <c r="Q8099" s="10" t="s">
        <v>37</v>
      </c>
      <c r="R8099" s="10" t="s">
        <v>5576</v>
      </c>
      <c r="S8099" s="10" t="s">
        <v>5577</v>
      </c>
      <c r="T8099" s="10"/>
      <c r="U8099" s="10"/>
      <c r="V8099" s="10"/>
      <c r="W8099" s="10"/>
      <c r="X8099" s="10" t="s">
        <v>40</v>
      </c>
      <c r="Y8099" s="10" t="s">
        <v>38</v>
      </c>
      <c r="Z8099" s="10" t="s">
        <v>40</v>
      </c>
      <c r="AA8099" s="10" t="s">
        <v>38</v>
      </c>
    </row>
    <row r="8100" spans="1:27" x14ac:dyDescent="0.35">
      <c r="A8100" s="10" t="s">
        <v>19654</v>
      </c>
      <c r="B8100" s="7">
        <v>45930</v>
      </c>
      <c r="C8100" s="10" t="s">
        <v>19655</v>
      </c>
      <c r="D8100" s="10"/>
      <c r="E8100" s="10" t="s">
        <v>486</v>
      </c>
      <c r="F8100" s="10" t="s">
        <v>31</v>
      </c>
      <c r="G8100" s="7">
        <v>45945</v>
      </c>
      <c r="H8100" s="7">
        <v>45947</v>
      </c>
      <c r="I8100" s="10">
        <v>13</v>
      </c>
      <c r="J8100" s="10" t="s">
        <v>40</v>
      </c>
      <c r="K8100" s="10" t="s">
        <v>38</v>
      </c>
      <c r="L8100" s="10" t="s">
        <v>645</v>
      </c>
      <c r="M8100" s="10" t="s">
        <v>7240</v>
      </c>
      <c r="N8100" s="10" t="s">
        <v>2751</v>
      </c>
      <c r="O8100" s="10" t="s">
        <v>17386</v>
      </c>
      <c r="P8100" s="10" t="s">
        <v>36</v>
      </c>
      <c r="Q8100" s="10" t="s">
        <v>37</v>
      </c>
      <c r="R8100" s="10" t="s">
        <v>5576</v>
      </c>
      <c r="S8100" s="10" t="s">
        <v>5577</v>
      </c>
      <c r="T8100" s="10"/>
      <c r="U8100" s="10"/>
      <c r="V8100" s="10"/>
      <c r="W8100" s="10"/>
      <c r="X8100" s="10" t="s">
        <v>40</v>
      </c>
      <c r="Y8100" s="10" t="s">
        <v>38</v>
      </c>
      <c r="Z8100" s="10" t="s">
        <v>40</v>
      </c>
      <c r="AA8100" s="10" t="s">
        <v>38</v>
      </c>
    </row>
    <row r="8101" spans="1:27" x14ac:dyDescent="0.35">
      <c r="A8101" s="10" t="s">
        <v>19656</v>
      </c>
      <c r="B8101" s="7">
        <v>45930</v>
      </c>
      <c r="C8101" s="10" t="s">
        <v>19657</v>
      </c>
      <c r="D8101" s="10"/>
      <c r="E8101" s="10" t="s">
        <v>486</v>
      </c>
      <c r="F8101" s="10" t="s">
        <v>31</v>
      </c>
      <c r="G8101" s="7">
        <v>45945</v>
      </c>
      <c r="H8101" s="7">
        <v>45947</v>
      </c>
      <c r="I8101" s="10">
        <v>13</v>
      </c>
      <c r="J8101" s="10" t="s">
        <v>40</v>
      </c>
      <c r="K8101" s="10" t="s">
        <v>38</v>
      </c>
      <c r="L8101" s="10" t="s">
        <v>645</v>
      </c>
      <c r="M8101" s="10" t="s">
        <v>7240</v>
      </c>
      <c r="N8101" s="10" t="s">
        <v>2751</v>
      </c>
      <c r="O8101" s="10" t="s">
        <v>17386</v>
      </c>
      <c r="P8101" s="10" t="s">
        <v>36</v>
      </c>
      <c r="Q8101" s="10" t="s">
        <v>37</v>
      </c>
      <c r="R8101" s="10" t="s">
        <v>5576</v>
      </c>
      <c r="S8101" s="10" t="s">
        <v>5577</v>
      </c>
      <c r="T8101" s="10"/>
      <c r="U8101" s="10"/>
      <c r="V8101" s="10"/>
      <c r="W8101" s="10"/>
      <c r="X8101" s="10" t="s">
        <v>40</v>
      </c>
      <c r="Y8101" s="10" t="s">
        <v>38</v>
      </c>
      <c r="Z8101" s="10" t="s">
        <v>40</v>
      </c>
      <c r="AA8101" s="10" t="s">
        <v>38</v>
      </c>
    </row>
    <row r="8102" spans="1:27" x14ac:dyDescent="0.35">
      <c r="A8102" s="10" t="s">
        <v>19658</v>
      </c>
      <c r="B8102" s="7">
        <v>45930</v>
      </c>
      <c r="C8102" s="10" t="s">
        <v>19659</v>
      </c>
      <c r="D8102" s="10"/>
      <c r="E8102" s="10" t="s">
        <v>486</v>
      </c>
      <c r="F8102" s="10" t="s">
        <v>31</v>
      </c>
      <c r="G8102" s="7">
        <v>45945</v>
      </c>
      <c r="H8102" s="7">
        <v>45947</v>
      </c>
      <c r="I8102" s="10">
        <v>13</v>
      </c>
      <c r="J8102" s="10" t="s">
        <v>40</v>
      </c>
      <c r="K8102" s="10" t="s">
        <v>38</v>
      </c>
      <c r="L8102" s="10" t="s">
        <v>645</v>
      </c>
      <c r="M8102" s="10" t="s">
        <v>7240</v>
      </c>
      <c r="N8102" s="10" t="s">
        <v>2751</v>
      </c>
      <c r="O8102" s="10" t="s">
        <v>17386</v>
      </c>
      <c r="P8102" s="10" t="s">
        <v>36</v>
      </c>
      <c r="Q8102" s="10" t="s">
        <v>37</v>
      </c>
      <c r="R8102" s="10" t="s">
        <v>5576</v>
      </c>
      <c r="S8102" s="10" t="s">
        <v>5577</v>
      </c>
      <c r="T8102" s="10"/>
      <c r="U8102" s="10"/>
      <c r="V8102" s="10"/>
      <c r="W8102" s="10"/>
      <c r="X8102" s="10" t="s">
        <v>40</v>
      </c>
      <c r="Y8102" s="10" t="s">
        <v>38</v>
      </c>
      <c r="Z8102" s="10" t="s">
        <v>40</v>
      </c>
      <c r="AA8102" s="10" t="s">
        <v>38</v>
      </c>
    </row>
    <row r="8103" spans="1:27" x14ac:dyDescent="0.35">
      <c r="A8103" s="10" t="s">
        <v>19660</v>
      </c>
      <c r="B8103" s="7">
        <v>45930</v>
      </c>
      <c r="C8103" s="10" t="s">
        <v>19661</v>
      </c>
      <c r="D8103" s="10"/>
      <c r="E8103" s="10" t="s">
        <v>486</v>
      </c>
      <c r="F8103" s="10" t="s">
        <v>31</v>
      </c>
      <c r="G8103" s="7">
        <v>45947</v>
      </c>
      <c r="H8103" s="7">
        <v>45947</v>
      </c>
      <c r="I8103" s="10">
        <v>13</v>
      </c>
      <c r="J8103" s="10" t="s">
        <v>40</v>
      </c>
      <c r="K8103" s="10" t="s">
        <v>38</v>
      </c>
      <c r="L8103" s="10" t="s">
        <v>645</v>
      </c>
      <c r="M8103" s="10" t="s">
        <v>7240</v>
      </c>
      <c r="N8103" s="10" t="s">
        <v>2751</v>
      </c>
      <c r="O8103" s="10" t="s">
        <v>17386</v>
      </c>
      <c r="P8103" s="10" t="s">
        <v>36</v>
      </c>
      <c r="Q8103" s="10" t="s">
        <v>37</v>
      </c>
      <c r="R8103" s="10" t="s">
        <v>5576</v>
      </c>
      <c r="S8103" s="10" t="s">
        <v>5577</v>
      </c>
      <c r="T8103" s="10"/>
      <c r="U8103" s="10"/>
      <c r="V8103" s="10"/>
      <c r="W8103" s="10"/>
      <c r="X8103" s="10" t="s">
        <v>40</v>
      </c>
      <c r="Y8103" s="10" t="s">
        <v>38</v>
      </c>
      <c r="Z8103" s="10" t="s">
        <v>40</v>
      </c>
      <c r="AA8103" s="10" t="s">
        <v>38</v>
      </c>
    </row>
    <row r="8104" spans="1:27" x14ac:dyDescent="0.35">
      <c r="A8104" s="10" t="s">
        <v>19662</v>
      </c>
      <c r="B8104" s="7">
        <v>45930</v>
      </c>
      <c r="C8104" s="10" t="s">
        <v>19663</v>
      </c>
      <c r="D8104" s="10"/>
      <c r="E8104" s="10" t="s">
        <v>61</v>
      </c>
      <c r="F8104" s="10" t="s">
        <v>152</v>
      </c>
      <c r="G8104" s="7">
        <v>45950</v>
      </c>
      <c r="H8104" s="7">
        <v>45957</v>
      </c>
      <c r="I8104" s="10">
        <v>19</v>
      </c>
      <c r="J8104" s="10" t="s">
        <v>40</v>
      </c>
      <c r="K8104" s="10" t="s">
        <v>9462</v>
      </c>
      <c r="L8104" s="10" t="s">
        <v>645</v>
      </c>
      <c r="M8104" s="10" t="s">
        <v>8652</v>
      </c>
      <c r="N8104" s="10" t="s">
        <v>2751</v>
      </c>
      <c r="O8104" s="10" t="s">
        <v>17386</v>
      </c>
      <c r="P8104" s="10" t="s">
        <v>36</v>
      </c>
      <c r="Q8104" s="10" t="s">
        <v>37</v>
      </c>
      <c r="R8104" s="10" t="s">
        <v>5572</v>
      </c>
      <c r="S8104" s="10" t="s">
        <v>5577</v>
      </c>
      <c r="T8104" s="10"/>
      <c r="U8104" s="10"/>
      <c r="V8104" s="10"/>
      <c r="W8104" s="10"/>
      <c r="X8104" s="10" t="s">
        <v>40</v>
      </c>
      <c r="Y8104" s="10" t="s">
        <v>38</v>
      </c>
      <c r="Z8104" s="10" t="s">
        <v>40</v>
      </c>
      <c r="AA8104" s="10" t="s">
        <v>38</v>
      </c>
    </row>
    <row r="8105" spans="1:27" x14ac:dyDescent="0.35">
      <c r="A8105" s="10" t="s">
        <v>19664</v>
      </c>
      <c r="B8105" s="7">
        <v>45930</v>
      </c>
      <c r="C8105" s="10" t="s">
        <v>19665</v>
      </c>
      <c r="D8105" s="10"/>
      <c r="E8105" s="10" t="s">
        <v>2820</v>
      </c>
      <c r="F8105" s="10" t="s">
        <v>31</v>
      </c>
      <c r="G8105" s="7">
        <v>45958</v>
      </c>
      <c r="H8105" s="7">
        <v>45959</v>
      </c>
      <c r="I8105" s="10">
        <v>21</v>
      </c>
      <c r="J8105" s="10" t="s">
        <v>40</v>
      </c>
      <c r="K8105" s="10" t="s">
        <v>38</v>
      </c>
      <c r="L8105" s="10" t="s">
        <v>611</v>
      </c>
      <c r="M8105" s="10" t="s">
        <v>2708</v>
      </c>
      <c r="N8105" s="10" t="s">
        <v>2751</v>
      </c>
      <c r="O8105" s="10" t="s">
        <v>17386</v>
      </c>
      <c r="P8105" s="10" t="s">
        <v>36</v>
      </c>
      <c r="Q8105" s="10" t="s">
        <v>37</v>
      </c>
      <c r="R8105" s="10" t="s">
        <v>5572</v>
      </c>
      <c r="S8105" s="10" t="s">
        <v>5577</v>
      </c>
      <c r="T8105" s="10"/>
      <c r="U8105" s="10"/>
      <c r="V8105" s="10"/>
      <c r="W8105" s="10"/>
      <c r="X8105" s="10" t="s">
        <v>40</v>
      </c>
      <c r="Y8105" s="10" t="s">
        <v>38</v>
      </c>
      <c r="Z8105" s="10" t="s">
        <v>40</v>
      </c>
      <c r="AA8105" s="10" t="s">
        <v>38</v>
      </c>
    </row>
    <row r="8106" spans="1:27" x14ac:dyDescent="0.35">
      <c r="A8106" s="12" t="s">
        <v>19666</v>
      </c>
      <c r="B8106" s="13">
        <v>45931</v>
      </c>
      <c r="C8106" s="12" t="s">
        <v>19667</v>
      </c>
      <c r="D8106" s="12"/>
      <c r="E8106" s="12" t="s">
        <v>2820</v>
      </c>
      <c r="F8106" s="12" t="s">
        <v>31</v>
      </c>
      <c r="G8106" s="13">
        <v>45982</v>
      </c>
      <c r="H8106" s="13">
        <v>45985</v>
      </c>
      <c r="I8106" s="12">
        <v>37</v>
      </c>
      <c r="J8106" s="12" t="s">
        <v>11943</v>
      </c>
      <c r="K8106" s="12" t="s">
        <v>38</v>
      </c>
      <c r="L8106" s="12" t="s">
        <v>640</v>
      </c>
      <c r="M8106" s="12" t="s">
        <v>6026</v>
      </c>
      <c r="N8106" s="12" t="s">
        <v>2751</v>
      </c>
      <c r="O8106" s="12" t="s">
        <v>17386</v>
      </c>
      <c r="P8106" s="12" t="s">
        <v>36</v>
      </c>
      <c r="Q8106" s="12" t="s">
        <v>37</v>
      </c>
      <c r="R8106" s="12" t="s">
        <v>38</v>
      </c>
      <c r="S8106" s="12" t="s">
        <v>38</v>
      </c>
      <c r="T8106" s="12"/>
      <c r="U8106" s="12"/>
      <c r="V8106" s="12"/>
      <c r="W8106" s="12"/>
      <c r="X8106" s="12" t="s">
        <v>40</v>
      </c>
      <c r="Y8106" s="12" t="s">
        <v>38</v>
      </c>
      <c r="Z8106" s="12" t="s">
        <v>40</v>
      </c>
      <c r="AA8106" s="12" t="s">
        <v>38</v>
      </c>
    </row>
    <row r="8107" spans="1:27" x14ac:dyDescent="0.35">
      <c r="A8107" s="12" t="s">
        <v>19668</v>
      </c>
      <c r="B8107" s="13">
        <v>45931</v>
      </c>
      <c r="C8107" s="12" t="s">
        <v>19669</v>
      </c>
      <c r="D8107" s="12"/>
      <c r="E8107" s="12" t="s">
        <v>2820</v>
      </c>
      <c r="F8107" s="12" t="s">
        <v>31</v>
      </c>
      <c r="G8107" s="13">
        <v>45946</v>
      </c>
      <c r="H8107" s="13">
        <v>45946</v>
      </c>
      <c r="I8107" s="12">
        <v>11</v>
      </c>
      <c r="J8107" s="12" t="s">
        <v>40</v>
      </c>
      <c r="K8107" s="12" t="s">
        <v>38</v>
      </c>
      <c r="L8107" s="12" t="s">
        <v>645</v>
      </c>
      <c r="M8107" s="12" t="s">
        <v>2782</v>
      </c>
      <c r="N8107" s="12" t="s">
        <v>2751</v>
      </c>
      <c r="O8107" s="12" t="s">
        <v>17386</v>
      </c>
      <c r="P8107" s="12" t="s">
        <v>36</v>
      </c>
      <c r="Q8107" s="12" t="s">
        <v>37</v>
      </c>
      <c r="R8107" s="12" t="s">
        <v>38</v>
      </c>
      <c r="S8107" s="12" t="s">
        <v>38</v>
      </c>
      <c r="T8107" s="12"/>
      <c r="U8107" s="12"/>
      <c r="V8107" s="12"/>
      <c r="W8107" s="12"/>
      <c r="X8107" s="12" t="s">
        <v>40</v>
      </c>
      <c r="Y8107" s="12" t="s">
        <v>38</v>
      </c>
      <c r="Z8107" s="12" t="s">
        <v>40</v>
      </c>
      <c r="AA8107" s="12" t="s">
        <v>38</v>
      </c>
    </row>
    <row r="8108" spans="1:27" x14ac:dyDescent="0.35">
      <c r="A8108" s="12" t="s">
        <v>19670</v>
      </c>
      <c r="B8108" s="13">
        <v>45931</v>
      </c>
      <c r="C8108" s="12" t="s">
        <v>19671</v>
      </c>
      <c r="D8108" s="12"/>
      <c r="E8108" s="12" t="s">
        <v>56</v>
      </c>
      <c r="F8108" s="12" t="s">
        <v>31</v>
      </c>
      <c r="G8108" s="13">
        <v>45950</v>
      </c>
      <c r="H8108" s="13">
        <v>45951</v>
      </c>
      <c r="I8108" s="12">
        <v>14</v>
      </c>
      <c r="J8108" s="12" t="s">
        <v>40</v>
      </c>
      <c r="K8108" s="12" t="s">
        <v>38</v>
      </c>
      <c r="L8108" s="12" t="s">
        <v>611</v>
      </c>
      <c r="M8108" s="12" t="s">
        <v>612</v>
      </c>
      <c r="N8108" s="12" t="s">
        <v>2751</v>
      </c>
      <c r="O8108" s="12" t="s">
        <v>17386</v>
      </c>
      <c r="P8108" s="12" t="s">
        <v>36</v>
      </c>
      <c r="Q8108" s="12" t="s">
        <v>37</v>
      </c>
      <c r="R8108" s="12" t="s">
        <v>38</v>
      </c>
      <c r="S8108" s="12" t="s">
        <v>38</v>
      </c>
      <c r="T8108" s="12"/>
      <c r="U8108" s="12"/>
      <c r="V8108" s="12"/>
      <c r="W8108" s="12"/>
      <c r="X8108" s="12" t="s">
        <v>40</v>
      </c>
      <c r="Y8108" s="12" t="s">
        <v>38</v>
      </c>
      <c r="Z8108" s="12" t="s">
        <v>40</v>
      </c>
      <c r="AA8108" s="12" t="s">
        <v>38</v>
      </c>
    </row>
    <row r="8109" spans="1:27" x14ac:dyDescent="0.35">
      <c r="A8109" s="12" t="s">
        <v>19672</v>
      </c>
      <c r="B8109" s="13">
        <v>45931</v>
      </c>
      <c r="C8109" s="12" t="s">
        <v>19673</v>
      </c>
      <c r="D8109" s="12"/>
      <c r="E8109" s="12" t="s">
        <v>50</v>
      </c>
      <c r="F8109" s="12" t="s">
        <v>714</v>
      </c>
      <c r="G8109" s="13">
        <v>45933</v>
      </c>
      <c r="H8109" s="13" t="s">
        <v>38</v>
      </c>
      <c r="I8109" s="12"/>
      <c r="J8109" s="12" t="s">
        <v>40</v>
      </c>
      <c r="K8109" s="12" t="s">
        <v>38</v>
      </c>
      <c r="L8109" s="12" t="s">
        <v>4103</v>
      </c>
      <c r="M8109" s="12" t="s">
        <v>4103</v>
      </c>
      <c r="N8109" s="12" t="s">
        <v>2751</v>
      </c>
      <c r="O8109" s="12" t="s">
        <v>35</v>
      </c>
      <c r="P8109" s="12" t="s">
        <v>106</v>
      </c>
      <c r="Q8109" s="12" t="s">
        <v>38</v>
      </c>
      <c r="R8109" s="12" t="s">
        <v>38</v>
      </c>
      <c r="S8109" s="12" t="s">
        <v>38</v>
      </c>
      <c r="T8109" s="12"/>
      <c r="U8109" s="12"/>
      <c r="V8109" s="12"/>
      <c r="W8109" s="12"/>
      <c r="X8109" s="12" t="s">
        <v>40</v>
      </c>
      <c r="Y8109" s="12" t="s">
        <v>38</v>
      </c>
      <c r="Z8109" s="12" t="s">
        <v>40</v>
      </c>
      <c r="AA8109" s="12" t="s">
        <v>38</v>
      </c>
    </row>
    <row r="8110" spans="1:27" x14ac:dyDescent="0.35">
      <c r="A8110" s="12" t="s">
        <v>19674</v>
      </c>
      <c r="B8110" s="13">
        <v>45931</v>
      </c>
      <c r="C8110" s="12" t="s">
        <v>19675</v>
      </c>
      <c r="D8110" s="12"/>
      <c r="E8110" s="12" t="s">
        <v>104</v>
      </c>
      <c r="F8110" s="12" t="s">
        <v>31</v>
      </c>
      <c r="G8110" s="13">
        <v>46042</v>
      </c>
      <c r="H8110" s="13">
        <v>46044</v>
      </c>
      <c r="I8110" s="12">
        <v>76</v>
      </c>
      <c r="J8110" s="12" t="s">
        <v>11943</v>
      </c>
      <c r="K8110" s="12" t="s">
        <v>38</v>
      </c>
      <c r="L8110" s="12" t="s">
        <v>623</v>
      </c>
      <c r="M8110" s="12" t="s">
        <v>6252</v>
      </c>
      <c r="N8110" s="12" t="s">
        <v>2751</v>
      </c>
      <c r="O8110" s="12" t="s">
        <v>17386</v>
      </c>
      <c r="P8110" s="12" t="s">
        <v>36</v>
      </c>
      <c r="Q8110" s="12" t="s">
        <v>37</v>
      </c>
      <c r="R8110" s="12" t="s">
        <v>5572</v>
      </c>
      <c r="S8110" s="12" t="s">
        <v>5577</v>
      </c>
      <c r="T8110" s="12"/>
      <c r="U8110" s="12"/>
      <c r="V8110" s="12"/>
      <c r="W8110" s="12"/>
      <c r="X8110" s="12" t="s">
        <v>40</v>
      </c>
      <c r="Y8110" s="12" t="s">
        <v>38</v>
      </c>
      <c r="Z8110" s="12" t="s">
        <v>40</v>
      </c>
      <c r="AA8110" s="12" t="s">
        <v>38</v>
      </c>
    </row>
    <row r="8111" spans="1:27" x14ac:dyDescent="0.35">
      <c r="A8111" s="12" t="s">
        <v>19676</v>
      </c>
      <c r="B8111" s="13">
        <v>45931</v>
      </c>
      <c r="C8111" s="12" t="s">
        <v>19677</v>
      </c>
      <c r="D8111" s="12"/>
      <c r="E8111" s="12" t="s">
        <v>2820</v>
      </c>
      <c r="F8111" s="12" t="s">
        <v>31</v>
      </c>
      <c r="G8111" s="13">
        <v>45939</v>
      </c>
      <c r="H8111" s="13">
        <v>45940</v>
      </c>
      <c r="I8111" s="12">
        <v>7</v>
      </c>
      <c r="J8111" s="12" t="s">
        <v>40</v>
      </c>
      <c r="K8111" s="12" t="s">
        <v>38</v>
      </c>
      <c r="L8111" s="12" t="s">
        <v>611</v>
      </c>
      <c r="M8111" s="12" t="s">
        <v>17340</v>
      </c>
      <c r="N8111" s="12" t="s">
        <v>2751</v>
      </c>
      <c r="O8111" s="12" t="s">
        <v>17386</v>
      </c>
      <c r="P8111" s="12" t="s">
        <v>36</v>
      </c>
      <c r="Q8111" s="12" t="s">
        <v>37</v>
      </c>
      <c r="R8111" s="12" t="s">
        <v>5576</v>
      </c>
      <c r="S8111" s="12" t="s">
        <v>5586</v>
      </c>
      <c r="T8111" s="12"/>
      <c r="U8111" s="12"/>
      <c r="V8111" s="12"/>
      <c r="W8111" s="12"/>
      <c r="X8111" s="12" t="s">
        <v>40</v>
      </c>
      <c r="Y8111" s="12" t="s">
        <v>38</v>
      </c>
      <c r="Z8111" s="12" t="s">
        <v>40</v>
      </c>
      <c r="AA8111" s="12" t="s">
        <v>38</v>
      </c>
    </row>
    <row r="8112" spans="1:27" x14ac:dyDescent="0.35">
      <c r="A8112" s="12" t="s">
        <v>19678</v>
      </c>
      <c r="B8112" s="13">
        <v>45931</v>
      </c>
      <c r="C8112" s="12" t="s">
        <v>19679</v>
      </c>
      <c r="D8112" s="12"/>
      <c r="E8112" s="12" t="s">
        <v>161</v>
      </c>
      <c r="F8112" s="12" t="s">
        <v>31</v>
      </c>
      <c r="G8112" s="13">
        <v>45933</v>
      </c>
      <c r="H8112" s="13">
        <v>45933</v>
      </c>
      <c r="I8112" s="12">
        <v>2</v>
      </c>
      <c r="J8112" s="12" t="s">
        <v>40</v>
      </c>
      <c r="K8112" s="12" t="s">
        <v>38</v>
      </c>
      <c r="L8112" s="12" t="s">
        <v>2566</v>
      </c>
      <c r="M8112" s="12" t="s">
        <v>2603</v>
      </c>
      <c r="N8112" s="12" t="s">
        <v>2751</v>
      </c>
      <c r="O8112" s="12" t="s">
        <v>17386</v>
      </c>
      <c r="P8112" s="12" t="s">
        <v>36</v>
      </c>
      <c r="Q8112" s="12" t="s">
        <v>37</v>
      </c>
      <c r="R8112" s="12" t="s">
        <v>5576</v>
      </c>
      <c r="S8112" s="12" t="s">
        <v>5577</v>
      </c>
      <c r="T8112" s="12"/>
      <c r="U8112" s="12"/>
      <c r="V8112" s="12"/>
      <c r="W8112" s="12"/>
      <c r="X8112" s="12" t="s">
        <v>40</v>
      </c>
      <c r="Y8112" s="12" t="s">
        <v>38</v>
      </c>
      <c r="Z8112" s="12" t="s">
        <v>40</v>
      </c>
      <c r="AA8112" s="12" t="s">
        <v>38</v>
      </c>
    </row>
    <row r="8113" spans="1:27" x14ac:dyDescent="0.35">
      <c r="A8113" s="12" t="s">
        <v>19680</v>
      </c>
      <c r="B8113" s="13">
        <v>45932</v>
      </c>
      <c r="C8113" s="12" t="s">
        <v>19681</v>
      </c>
      <c r="D8113" s="12"/>
      <c r="E8113" s="12" t="s">
        <v>50</v>
      </c>
      <c r="F8113" s="12" t="s">
        <v>31</v>
      </c>
      <c r="G8113" s="13">
        <v>45944</v>
      </c>
      <c r="H8113" s="13">
        <v>45944</v>
      </c>
      <c r="I8113" s="12">
        <v>8</v>
      </c>
      <c r="J8113" s="12" t="s">
        <v>40</v>
      </c>
      <c r="K8113" s="12" t="s">
        <v>38</v>
      </c>
      <c r="L8113" s="12" t="s">
        <v>2580</v>
      </c>
      <c r="M8113" s="12" t="s">
        <v>2864</v>
      </c>
      <c r="N8113" s="12" t="s">
        <v>2751</v>
      </c>
      <c r="O8113" s="12" t="s">
        <v>17386</v>
      </c>
      <c r="P8113" s="12" t="s">
        <v>36</v>
      </c>
      <c r="Q8113" s="12" t="s">
        <v>37</v>
      </c>
      <c r="R8113" s="12" t="s">
        <v>5572</v>
      </c>
      <c r="S8113" s="12" t="s">
        <v>5586</v>
      </c>
      <c r="T8113" s="12"/>
      <c r="U8113" s="12"/>
      <c r="V8113" s="12"/>
      <c r="W8113" s="12"/>
      <c r="X8113" s="12" t="s">
        <v>40</v>
      </c>
      <c r="Y8113" s="12" t="s">
        <v>38</v>
      </c>
      <c r="Z8113" s="12" t="s">
        <v>40</v>
      </c>
      <c r="AA8113" s="12" t="s">
        <v>38</v>
      </c>
    </row>
    <row r="8114" spans="1:27" x14ac:dyDescent="0.35">
      <c r="A8114" s="10" t="s">
        <v>19682</v>
      </c>
      <c r="B8114" s="7">
        <v>45923</v>
      </c>
      <c r="C8114" s="10" t="s">
        <v>19683</v>
      </c>
      <c r="D8114" s="10"/>
      <c r="E8114" s="10" t="s">
        <v>30</v>
      </c>
      <c r="F8114" s="10" t="s">
        <v>31</v>
      </c>
      <c r="G8114" s="7">
        <v>45961</v>
      </c>
      <c r="H8114" s="7">
        <v>45961</v>
      </c>
      <c r="I8114" s="10">
        <v>28</v>
      </c>
      <c r="J8114" s="10" t="s">
        <v>11943</v>
      </c>
      <c r="K8114" s="10" t="s">
        <v>38</v>
      </c>
      <c r="L8114" s="10" t="s">
        <v>1620</v>
      </c>
      <c r="M8114" s="10" t="s">
        <v>1621</v>
      </c>
      <c r="N8114" s="10" t="s">
        <v>2751</v>
      </c>
      <c r="O8114" s="10" t="s">
        <v>17386</v>
      </c>
      <c r="P8114" s="10" t="s">
        <v>36</v>
      </c>
      <c r="Q8114" s="10" t="s">
        <v>37</v>
      </c>
      <c r="R8114" s="10" t="s">
        <v>38</v>
      </c>
      <c r="S8114" s="10" t="s">
        <v>38</v>
      </c>
      <c r="T8114" s="10"/>
      <c r="U8114" s="10"/>
      <c r="V8114" s="10"/>
      <c r="W8114" s="10"/>
      <c r="X8114" s="10" t="s">
        <v>40</v>
      </c>
      <c r="Y8114" s="10" t="s">
        <v>38</v>
      </c>
      <c r="Z8114" s="10" t="s">
        <v>40</v>
      </c>
      <c r="AA8114" s="10" t="s">
        <v>38</v>
      </c>
    </row>
    <row r="8115" spans="1:27" x14ac:dyDescent="0.35">
      <c r="A8115" s="10" t="s">
        <v>19684</v>
      </c>
      <c r="B8115" s="7">
        <v>45923</v>
      </c>
      <c r="C8115" s="10" t="s">
        <v>19683</v>
      </c>
      <c r="D8115" s="10"/>
      <c r="E8115" s="10" t="s">
        <v>2820</v>
      </c>
      <c r="F8115" s="10" t="s">
        <v>31</v>
      </c>
      <c r="G8115" s="7">
        <v>45938</v>
      </c>
      <c r="H8115" s="7">
        <v>45939</v>
      </c>
      <c r="I8115" s="10">
        <v>12</v>
      </c>
      <c r="J8115" s="10" t="s">
        <v>40</v>
      </c>
      <c r="K8115" s="10" t="s">
        <v>38</v>
      </c>
      <c r="L8115" s="10" t="s">
        <v>640</v>
      </c>
      <c r="M8115" s="10" t="s">
        <v>3809</v>
      </c>
      <c r="N8115" s="10" t="s">
        <v>2751</v>
      </c>
      <c r="O8115" s="10" t="s">
        <v>17386</v>
      </c>
      <c r="P8115" s="10" t="s">
        <v>36</v>
      </c>
      <c r="Q8115" s="10" t="s">
        <v>37</v>
      </c>
      <c r="R8115" s="10" t="s">
        <v>38</v>
      </c>
      <c r="S8115" s="10" t="s">
        <v>38</v>
      </c>
      <c r="T8115" s="10"/>
      <c r="U8115" s="10"/>
      <c r="V8115" s="10"/>
      <c r="W8115" s="10"/>
      <c r="X8115" s="10" t="s">
        <v>40</v>
      </c>
      <c r="Y8115" s="10" t="s">
        <v>38</v>
      </c>
      <c r="Z8115" s="10" t="s">
        <v>40</v>
      </c>
      <c r="AA8115" s="10" t="s">
        <v>38</v>
      </c>
    </row>
    <row r="8116" spans="1:27" x14ac:dyDescent="0.35">
      <c r="A8116" s="12" t="s">
        <v>19685</v>
      </c>
      <c r="B8116" s="13">
        <v>45932</v>
      </c>
      <c r="C8116" s="12" t="s">
        <v>19686</v>
      </c>
      <c r="D8116" s="12"/>
      <c r="E8116" s="12" t="s">
        <v>50</v>
      </c>
      <c r="F8116" s="12" t="s">
        <v>3181</v>
      </c>
      <c r="G8116" s="13">
        <v>45933</v>
      </c>
      <c r="H8116" s="13" t="s">
        <v>38</v>
      </c>
      <c r="I8116" s="12"/>
      <c r="J8116" s="12" t="s">
        <v>40</v>
      </c>
      <c r="K8116" s="12" t="s">
        <v>38</v>
      </c>
      <c r="L8116" s="12" t="s">
        <v>658</v>
      </c>
      <c r="M8116" s="12" t="s">
        <v>2767</v>
      </c>
      <c r="N8116" s="12" t="s">
        <v>2751</v>
      </c>
      <c r="O8116" s="12" t="s">
        <v>35</v>
      </c>
      <c r="P8116" s="12" t="s">
        <v>106</v>
      </c>
      <c r="Q8116" s="12" t="s">
        <v>38</v>
      </c>
      <c r="R8116" s="12" t="s">
        <v>38</v>
      </c>
      <c r="S8116" s="12" t="s">
        <v>38</v>
      </c>
      <c r="T8116" s="12"/>
      <c r="U8116" s="12"/>
      <c r="V8116" s="12"/>
      <c r="W8116" s="12"/>
      <c r="X8116" s="12" t="s">
        <v>40</v>
      </c>
      <c r="Y8116" s="12" t="s">
        <v>38</v>
      </c>
      <c r="Z8116" s="12" t="s">
        <v>40</v>
      </c>
      <c r="AA8116" s="12" t="s">
        <v>38</v>
      </c>
    </row>
    <row r="8117" spans="1:27" x14ac:dyDescent="0.35">
      <c r="A8117" s="12" t="s">
        <v>19687</v>
      </c>
      <c r="B8117" s="13">
        <v>45932</v>
      </c>
      <c r="C8117" s="12" t="s">
        <v>19688</v>
      </c>
      <c r="D8117" s="12"/>
      <c r="E8117" s="12" t="s">
        <v>203</v>
      </c>
      <c r="F8117" s="12" t="s">
        <v>38</v>
      </c>
      <c r="G8117" s="13" t="s">
        <v>38</v>
      </c>
      <c r="H8117" s="13" t="s">
        <v>38</v>
      </c>
      <c r="I8117" s="12"/>
      <c r="J8117" s="12" t="s">
        <v>11943</v>
      </c>
      <c r="K8117" s="12" t="s">
        <v>38</v>
      </c>
      <c r="L8117" s="12" t="s">
        <v>1620</v>
      </c>
      <c r="M8117" s="12" t="s">
        <v>1621</v>
      </c>
      <c r="N8117" s="12" t="s">
        <v>2751</v>
      </c>
      <c r="O8117" s="12" t="s">
        <v>17386</v>
      </c>
      <c r="P8117" s="12" t="s">
        <v>36</v>
      </c>
      <c r="Q8117" s="12" t="s">
        <v>37</v>
      </c>
      <c r="R8117" s="12" t="s">
        <v>5572</v>
      </c>
      <c r="S8117" s="12" t="s">
        <v>38</v>
      </c>
      <c r="T8117" s="12"/>
      <c r="U8117" s="12"/>
      <c r="V8117" s="12"/>
      <c r="W8117" s="12"/>
      <c r="X8117" s="12" t="s">
        <v>19689</v>
      </c>
      <c r="Y8117" s="12" t="s">
        <v>38</v>
      </c>
      <c r="Z8117" s="12" t="s">
        <v>4799</v>
      </c>
      <c r="AA8117" s="12" t="s">
        <v>38</v>
      </c>
    </row>
    <row r="8118" spans="1:27" x14ac:dyDescent="0.35">
      <c r="A8118" s="10" t="s">
        <v>19690</v>
      </c>
      <c r="B8118" s="7">
        <v>45928</v>
      </c>
      <c r="C8118" s="10" t="s">
        <v>19691</v>
      </c>
      <c r="D8118" s="10"/>
      <c r="E8118" s="10" t="s">
        <v>56</v>
      </c>
      <c r="F8118" s="10" t="s">
        <v>51</v>
      </c>
      <c r="G8118" s="7">
        <v>45933</v>
      </c>
      <c r="H8118" s="7">
        <v>45933</v>
      </c>
      <c r="I8118" s="10">
        <v>1</v>
      </c>
      <c r="J8118" s="10" t="s">
        <v>40</v>
      </c>
      <c r="K8118" s="10" t="s">
        <v>5833</v>
      </c>
      <c r="L8118" s="10" t="s">
        <v>611</v>
      </c>
      <c r="M8118" s="10" t="s">
        <v>612</v>
      </c>
      <c r="N8118" s="10" t="s">
        <v>2783</v>
      </c>
      <c r="O8118" s="10" t="s">
        <v>17421</v>
      </c>
      <c r="P8118" s="10" t="s">
        <v>36</v>
      </c>
      <c r="Q8118" s="10" t="s">
        <v>37</v>
      </c>
      <c r="R8118" s="10" t="s">
        <v>38</v>
      </c>
      <c r="S8118" s="10" t="s">
        <v>38</v>
      </c>
      <c r="T8118" s="10"/>
      <c r="U8118" s="10"/>
      <c r="V8118" s="10"/>
      <c r="W8118" s="10"/>
      <c r="X8118" s="10" t="s">
        <v>40</v>
      </c>
      <c r="Y8118" s="10" t="s">
        <v>38</v>
      </c>
      <c r="Z8118" s="10" t="s">
        <v>40</v>
      </c>
      <c r="AA8118" s="10" t="s">
        <v>38</v>
      </c>
    </row>
    <row r="8119" spans="1:27" x14ac:dyDescent="0.35">
      <c r="A8119" s="10" t="s">
        <v>19692</v>
      </c>
      <c r="B8119" s="7">
        <v>45915</v>
      </c>
      <c r="C8119" s="10" t="s">
        <v>19693</v>
      </c>
      <c r="D8119" s="10"/>
      <c r="E8119" s="10" t="s">
        <v>9876</v>
      </c>
      <c r="F8119" s="10" t="s">
        <v>31</v>
      </c>
      <c r="G8119" s="7">
        <v>45938</v>
      </c>
      <c r="H8119" s="7">
        <v>45939</v>
      </c>
      <c r="I8119" s="10">
        <v>18</v>
      </c>
      <c r="J8119" s="10" t="s">
        <v>40</v>
      </c>
      <c r="K8119" s="10" t="s">
        <v>38</v>
      </c>
      <c r="L8119" s="10" t="s">
        <v>4103</v>
      </c>
      <c r="M8119" s="10" t="s">
        <v>4103</v>
      </c>
      <c r="N8119" s="10" t="s">
        <v>2783</v>
      </c>
      <c r="O8119" s="10" t="s">
        <v>17386</v>
      </c>
      <c r="P8119" s="10" t="s">
        <v>36</v>
      </c>
      <c r="Q8119" s="10" t="s">
        <v>37</v>
      </c>
      <c r="R8119" s="10" t="s">
        <v>38</v>
      </c>
      <c r="S8119" s="10" t="s">
        <v>38</v>
      </c>
      <c r="T8119" s="10"/>
      <c r="U8119" s="10"/>
      <c r="V8119" s="10"/>
      <c r="W8119" s="10"/>
      <c r="X8119" s="10" t="s">
        <v>40</v>
      </c>
      <c r="Y8119" s="10" t="s">
        <v>38</v>
      </c>
      <c r="Z8119" s="10" t="s">
        <v>40</v>
      </c>
      <c r="AA8119" s="10" t="s">
        <v>38</v>
      </c>
    </row>
    <row r="8120" spans="1:27" x14ac:dyDescent="0.35">
      <c r="A8120" s="10" t="s">
        <v>19694</v>
      </c>
      <c r="B8120" s="7">
        <v>45923</v>
      </c>
      <c r="C8120" s="10" t="s">
        <v>19695</v>
      </c>
      <c r="D8120" s="10"/>
      <c r="E8120" s="10" t="s">
        <v>56</v>
      </c>
      <c r="F8120" s="10" t="s">
        <v>2701</v>
      </c>
      <c r="G8120" s="7">
        <v>45937</v>
      </c>
      <c r="H8120" s="7">
        <v>45938</v>
      </c>
      <c r="I8120" s="10">
        <v>11</v>
      </c>
      <c r="J8120" s="10" t="s">
        <v>40</v>
      </c>
      <c r="K8120" s="10" t="s">
        <v>38</v>
      </c>
      <c r="L8120" s="10" t="s">
        <v>611</v>
      </c>
      <c r="M8120" s="10" t="s">
        <v>612</v>
      </c>
      <c r="N8120" s="10" t="s">
        <v>2751</v>
      </c>
      <c r="O8120" s="10" t="s">
        <v>17386</v>
      </c>
      <c r="P8120" s="10" t="s">
        <v>36</v>
      </c>
      <c r="Q8120" s="10" t="s">
        <v>37</v>
      </c>
      <c r="R8120" s="10" t="s">
        <v>38</v>
      </c>
      <c r="S8120" s="10" t="s">
        <v>38</v>
      </c>
      <c r="T8120" s="10"/>
      <c r="U8120" s="10"/>
      <c r="V8120" s="10"/>
      <c r="W8120" s="10"/>
      <c r="X8120" s="10" t="s">
        <v>40</v>
      </c>
      <c r="Y8120" s="10" t="s">
        <v>38</v>
      </c>
      <c r="Z8120" s="10" t="s">
        <v>40</v>
      </c>
      <c r="AA8120" s="10" t="s">
        <v>38</v>
      </c>
    </row>
    <row r="8121" spans="1:27" x14ac:dyDescent="0.35">
      <c r="A8121" s="10" t="s">
        <v>19696</v>
      </c>
      <c r="B8121" s="7">
        <v>45923</v>
      </c>
      <c r="C8121" s="10" t="s">
        <v>19695</v>
      </c>
      <c r="D8121" s="10"/>
      <c r="E8121" s="10" t="s">
        <v>9940</v>
      </c>
      <c r="F8121" s="10" t="s">
        <v>31</v>
      </c>
      <c r="G8121" s="7">
        <v>45950</v>
      </c>
      <c r="H8121" s="7">
        <v>45950</v>
      </c>
      <c r="I8121" s="10">
        <v>19</v>
      </c>
      <c r="J8121" s="10" t="s">
        <v>40</v>
      </c>
      <c r="K8121" s="10" t="s">
        <v>38</v>
      </c>
      <c r="L8121" s="10" t="s">
        <v>674</v>
      </c>
      <c r="M8121" s="10" t="s">
        <v>674</v>
      </c>
      <c r="N8121" s="10" t="s">
        <v>2751</v>
      </c>
      <c r="O8121" s="10" t="s">
        <v>17386</v>
      </c>
      <c r="P8121" s="10" t="s">
        <v>36</v>
      </c>
      <c r="Q8121" s="10" t="s">
        <v>37</v>
      </c>
      <c r="R8121" s="10" t="s">
        <v>38</v>
      </c>
      <c r="S8121" s="10" t="s">
        <v>38</v>
      </c>
      <c r="T8121" s="10"/>
      <c r="U8121" s="10"/>
      <c r="V8121" s="10"/>
      <c r="W8121" s="10"/>
      <c r="X8121" s="10" t="s">
        <v>40</v>
      </c>
      <c r="Y8121" s="10" t="s">
        <v>38</v>
      </c>
      <c r="Z8121" s="10" t="s">
        <v>40</v>
      </c>
      <c r="AA8121" s="10" t="s">
        <v>38</v>
      </c>
    </row>
    <row r="8122" spans="1:27" x14ac:dyDescent="0.35">
      <c r="A8122" s="10" t="s">
        <v>19697</v>
      </c>
      <c r="B8122" s="7">
        <v>45923</v>
      </c>
      <c r="C8122" s="10" t="s">
        <v>19695</v>
      </c>
      <c r="D8122" s="10"/>
      <c r="E8122" s="10" t="s">
        <v>6084</v>
      </c>
      <c r="F8122" s="10" t="s">
        <v>31</v>
      </c>
      <c r="G8122" s="7">
        <v>45957</v>
      </c>
      <c r="H8122" s="7">
        <v>45957</v>
      </c>
      <c r="I8122" s="10">
        <v>24</v>
      </c>
      <c r="J8122" s="10" t="s">
        <v>11943</v>
      </c>
      <c r="K8122" s="10" t="s">
        <v>38</v>
      </c>
      <c r="L8122" s="10" t="s">
        <v>658</v>
      </c>
      <c r="M8122" s="10" t="s">
        <v>2767</v>
      </c>
      <c r="N8122" s="10" t="s">
        <v>2751</v>
      </c>
      <c r="O8122" s="10" t="s">
        <v>17386</v>
      </c>
      <c r="P8122" s="10" t="s">
        <v>36</v>
      </c>
      <c r="Q8122" s="10" t="s">
        <v>37</v>
      </c>
      <c r="R8122" s="10" t="s">
        <v>38</v>
      </c>
      <c r="S8122" s="10" t="s">
        <v>38</v>
      </c>
      <c r="T8122" s="10"/>
      <c r="U8122" s="10"/>
      <c r="V8122" s="10"/>
      <c r="W8122" s="10"/>
      <c r="X8122" s="10" t="s">
        <v>40</v>
      </c>
      <c r="Y8122" s="10" t="s">
        <v>38</v>
      </c>
      <c r="Z8122" s="10" t="s">
        <v>40</v>
      </c>
      <c r="AA8122" s="10" t="s">
        <v>38</v>
      </c>
    </row>
    <row r="8123" spans="1:27" x14ac:dyDescent="0.35">
      <c r="A8123" s="12" t="s">
        <v>19698</v>
      </c>
      <c r="B8123" s="13">
        <v>45933</v>
      </c>
      <c r="C8123" s="12" t="s">
        <v>19699</v>
      </c>
      <c r="D8123" s="12"/>
      <c r="E8123" s="12" t="s">
        <v>161</v>
      </c>
      <c r="F8123" s="12" t="s">
        <v>31</v>
      </c>
      <c r="G8123" s="13">
        <v>45952</v>
      </c>
      <c r="H8123" s="13">
        <v>45952</v>
      </c>
      <c r="I8123" s="12">
        <v>13</v>
      </c>
      <c r="J8123" s="12" t="s">
        <v>40</v>
      </c>
      <c r="K8123" s="12" t="s">
        <v>38</v>
      </c>
      <c r="L8123" s="12" t="s">
        <v>2566</v>
      </c>
      <c r="M8123" s="12" t="s">
        <v>2603</v>
      </c>
      <c r="N8123" s="12" t="s">
        <v>2751</v>
      </c>
      <c r="O8123" s="12" t="s">
        <v>17386</v>
      </c>
      <c r="P8123" s="12" t="s">
        <v>36</v>
      </c>
      <c r="Q8123" s="12" t="s">
        <v>37</v>
      </c>
      <c r="R8123" s="12" t="s">
        <v>5576</v>
      </c>
      <c r="S8123" s="12" t="s">
        <v>5577</v>
      </c>
      <c r="T8123" s="12"/>
      <c r="U8123" s="12"/>
      <c r="V8123" s="12"/>
      <c r="W8123" s="12"/>
      <c r="X8123" s="12" t="s">
        <v>40</v>
      </c>
      <c r="Y8123" s="12" t="s">
        <v>38</v>
      </c>
      <c r="Z8123" s="12" t="s">
        <v>40</v>
      </c>
      <c r="AA8123" s="12" t="s">
        <v>38</v>
      </c>
    </row>
    <row r="8124" spans="1:27" x14ac:dyDescent="0.35">
      <c r="A8124" s="10" t="s">
        <v>19700</v>
      </c>
      <c r="B8124" s="7">
        <v>45930</v>
      </c>
      <c r="C8124" s="10" t="s">
        <v>19701</v>
      </c>
      <c r="D8124" s="10"/>
      <c r="E8124" s="10" t="s">
        <v>56</v>
      </c>
      <c r="F8124" s="10" t="s">
        <v>31</v>
      </c>
      <c r="G8124" s="7">
        <v>45950</v>
      </c>
      <c r="H8124" s="7">
        <v>45951</v>
      </c>
      <c r="I8124" s="10">
        <v>15</v>
      </c>
      <c r="J8124" s="10" t="s">
        <v>40</v>
      </c>
      <c r="K8124" s="10" t="s">
        <v>38</v>
      </c>
      <c r="L8124" s="10" t="s">
        <v>611</v>
      </c>
      <c r="M8124" s="10" t="s">
        <v>612</v>
      </c>
      <c r="N8124" s="10" t="s">
        <v>2751</v>
      </c>
      <c r="O8124" s="10" t="s">
        <v>17386</v>
      </c>
      <c r="P8124" s="10" t="s">
        <v>36</v>
      </c>
      <c r="Q8124" s="10" t="s">
        <v>37</v>
      </c>
      <c r="R8124" s="10" t="s">
        <v>38</v>
      </c>
      <c r="S8124" s="10" t="s">
        <v>38</v>
      </c>
      <c r="T8124" s="10"/>
      <c r="U8124" s="10"/>
      <c r="V8124" s="10"/>
      <c r="W8124" s="10"/>
      <c r="X8124" s="10" t="s">
        <v>40</v>
      </c>
      <c r="Y8124" s="10" t="s">
        <v>38</v>
      </c>
      <c r="Z8124" s="10" t="s">
        <v>40</v>
      </c>
      <c r="AA8124" s="10" t="s">
        <v>38</v>
      </c>
    </row>
    <row r="8125" spans="1:27" x14ac:dyDescent="0.35">
      <c r="A8125" s="10" t="s">
        <v>19702</v>
      </c>
      <c r="B8125" s="7">
        <v>45930</v>
      </c>
      <c r="C8125" s="10" t="s">
        <v>19701</v>
      </c>
      <c r="D8125" s="10"/>
      <c r="E8125" s="10" t="s">
        <v>9940</v>
      </c>
      <c r="F8125" s="10" t="s">
        <v>31</v>
      </c>
      <c r="G8125" s="7">
        <v>45950</v>
      </c>
      <c r="H8125" s="7">
        <v>45950</v>
      </c>
      <c r="I8125" s="10">
        <v>14</v>
      </c>
      <c r="J8125" s="10" t="s">
        <v>40</v>
      </c>
      <c r="K8125" s="10" t="s">
        <v>38</v>
      </c>
      <c r="L8125" s="10" t="s">
        <v>674</v>
      </c>
      <c r="M8125" s="10" t="s">
        <v>674</v>
      </c>
      <c r="N8125" s="10" t="s">
        <v>2751</v>
      </c>
      <c r="O8125" s="10" t="s">
        <v>17386</v>
      </c>
      <c r="P8125" s="10" t="s">
        <v>36</v>
      </c>
      <c r="Q8125" s="10" t="s">
        <v>37</v>
      </c>
      <c r="R8125" s="10" t="s">
        <v>38</v>
      </c>
      <c r="S8125" s="10" t="s">
        <v>38</v>
      </c>
      <c r="T8125" s="10"/>
      <c r="U8125" s="10"/>
      <c r="V8125" s="10"/>
      <c r="W8125" s="10"/>
      <c r="X8125" s="10" t="s">
        <v>40</v>
      </c>
      <c r="Y8125" s="10" t="s">
        <v>38</v>
      </c>
      <c r="Z8125" s="10" t="s">
        <v>40</v>
      </c>
      <c r="AA8125" s="10" t="s">
        <v>38</v>
      </c>
    </row>
    <row r="8126" spans="1:27" x14ac:dyDescent="0.35">
      <c r="A8126" s="10" t="s">
        <v>19703</v>
      </c>
      <c r="B8126" s="7">
        <v>45930</v>
      </c>
      <c r="C8126" s="10" t="s">
        <v>19701</v>
      </c>
      <c r="D8126" s="10"/>
      <c r="E8126" s="10" t="s">
        <v>6084</v>
      </c>
      <c r="F8126" s="10" t="s">
        <v>31</v>
      </c>
      <c r="G8126" s="7">
        <v>45957</v>
      </c>
      <c r="H8126" s="7">
        <v>45957</v>
      </c>
      <c r="I8126" s="10">
        <v>19</v>
      </c>
      <c r="J8126" s="10" t="s">
        <v>40</v>
      </c>
      <c r="K8126" s="10" t="s">
        <v>38</v>
      </c>
      <c r="L8126" s="10" t="s">
        <v>658</v>
      </c>
      <c r="M8126" s="10" t="s">
        <v>2767</v>
      </c>
      <c r="N8126" s="10" t="s">
        <v>2751</v>
      </c>
      <c r="O8126" s="10" t="s">
        <v>17386</v>
      </c>
      <c r="P8126" s="10" t="s">
        <v>36</v>
      </c>
      <c r="Q8126" s="10" t="s">
        <v>37</v>
      </c>
      <c r="R8126" s="10" t="s">
        <v>38</v>
      </c>
      <c r="S8126" s="10" t="s">
        <v>38</v>
      </c>
      <c r="T8126" s="10"/>
      <c r="U8126" s="10"/>
      <c r="V8126" s="10"/>
      <c r="W8126" s="10"/>
      <c r="X8126" s="10" t="s">
        <v>40</v>
      </c>
      <c r="Y8126" s="10" t="s">
        <v>38</v>
      </c>
      <c r="Z8126" s="10" t="s">
        <v>40</v>
      </c>
      <c r="AA8126" s="10" t="s">
        <v>38</v>
      </c>
    </row>
    <row r="8127" spans="1:27" x14ac:dyDescent="0.35">
      <c r="A8127" s="12" t="s">
        <v>19704</v>
      </c>
      <c r="B8127" s="13">
        <v>45933</v>
      </c>
      <c r="C8127" s="12" t="s">
        <v>19705</v>
      </c>
      <c r="D8127" s="12"/>
      <c r="E8127" s="12" t="s">
        <v>2820</v>
      </c>
      <c r="F8127" s="12" t="s">
        <v>105</v>
      </c>
      <c r="G8127" s="13">
        <v>45945</v>
      </c>
      <c r="H8127" s="13" t="s">
        <v>38</v>
      </c>
      <c r="I8127" s="12"/>
      <c r="J8127" s="12" t="s">
        <v>40</v>
      </c>
      <c r="K8127" s="12" t="s">
        <v>38</v>
      </c>
      <c r="L8127" s="12" t="s">
        <v>611</v>
      </c>
      <c r="M8127" s="12" t="s">
        <v>2708</v>
      </c>
      <c r="N8127" s="12" t="s">
        <v>2751</v>
      </c>
      <c r="O8127" s="12" t="s">
        <v>35</v>
      </c>
      <c r="P8127" s="12" t="s">
        <v>106</v>
      </c>
      <c r="Q8127" s="12" t="s">
        <v>38</v>
      </c>
      <c r="R8127" s="12" t="s">
        <v>5576</v>
      </c>
      <c r="S8127" s="12" t="s">
        <v>5577</v>
      </c>
      <c r="T8127" s="12"/>
      <c r="U8127" s="12"/>
      <c r="V8127" s="12"/>
      <c r="W8127" s="12"/>
      <c r="X8127" s="12" t="s">
        <v>40</v>
      </c>
      <c r="Y8127" s="12" t="s">
        <v>38</v>
      </c>
      <c r="Z8127" s="12" t="s">
        <v>40</v>
      </c>
      <c r="AA8127" s="12" t="s">
        <v>38</v>
      </c>
    </row>
    <row r="8128" spans="1:27" x14ac:dyDescent="0.35">
      <c r="A8128" s="12" t="s">
        <v>19706</v>
      </c>
      <c r="B8128" s="13">
        <v>45933</v>
      </c>
      <c r="C8128" s="12" t="s">
        <v>19707</v>
      </c>
      <c r="D8128" s="12"/>
      <c r="E8128" s="12" t="s">
        <v>2820</v>
      </c>
      <c r="F8128" s="12" t="s">
        <v>105</v>
      </c>
      <c r="G8128" s="13">
        <v>45954</v>
      </c>
      <c r="H8128" s="13" t="s">
        <v>38</v>
      </c>
      <c r="I8128" s="12"/>
      <c r="J8128" s="12" t="s">
        <v>40</v>
      </c>
      <c r="K8128" s="12" t="s">
        <v>38</v>
      </c>
      <c r="L8128" s="12" t="s">
        <v>611</v>
      </c>
      <c r="M8128" s="12" t="s">
        <v>2708</v>
      </c>
      <c r="N8128" s="12" t="s">
        <v>2751</v>
      </c>
      <c r="O8128" s="12" t="s">
        <v>35</v>
      </c>
      <c r="P8128" s="12" t="s">
        <v>106</v>
      </c>
      <c r="Q8128" s="12" t="s">
        <v>38</v>
      </c>
      <c r="R8128" s="12" t="s">
        <v>5576</v>
      </c>
      <c r="S8128" s="12" t="s">
        <v>5630</v>
      </c>
      <c r="T8128" s="12"/>
      <c r="U8128" s="12"/>
      <c r="V8128" s="12"/>
      <c r="W8128" s="12"/>
      <c r="X8128" s="12" t="s">
        <v>40</v>
      </c>
      <c r="Y8128" s="12" t="s">
        <v>38</v>
      </c>
      <c r="Z8128" s="12" t="s">
        <v>40</v>
      </c>
      <c r="AA8128" s="12" t="s">
        <v>38</v>
      </c>
    </row>
    <row r="8129" spans="1:27" x14ac:dyDescent="0.35">
      <c r="A8129" s="12" t="s">
        <v>19708</v>
      </c>
      <c r="B8129" s="13">
        <v>45934</v>
      </c>
      <c r="C8129" s="12" t="s">
        <v>19709</v>
      </c>
      <c r="D8129" s="12"/>
      <c r="E8129" s="12" t="s">
        <v>2820</v>
      </c>
      <c r="F8129" s="12" t="s">
        <v>31</v>
      </c>
      <c r="G8129" s="13">
        <v>46006</v>
      </c>
      <c r="H8129" s="13">
        <v>46007</v>
      </c>
      <c r="I8129" s="12">
        <v>49</v>
      </c>
      <c r="J8129" s="12" t="s">
        <v>11943</v>
      </c>
      <c r="K8129" s="12" t="s">
        <v>38</v>
      </c>
      <c r="L8129" s="12" t="s">
        <v>611</v>
      </c>
      <c r="M8129" s="12" t="s">
        <v>2576</v>
      </c>
      <c r="N8129" s="12" t="s">
        <v>2751</v>
      </c>
      <c r="O8129" s="12" t="s">
        <v>17386</v>
      </c>
      <c r="P8129" s="12" t="s">
        <v>36</v>
      </c>
      <c r="Q8129" s="12" t="s">
        <v>37</v>
      </c>
      <c r="R8129" s="12" t="s">
        <v>5576</v>
      </c>
      <c r="S8129" s="12" t="s">
        <v>5722</v>
      </c>
      <c r="T8129" s="12"/>
      <c r="U8129" s="12"/>
      <c r="V8129" s="12"/>
      <c r="W8129" s="12"/>
      <c r="X8129" s="12" t="s">
        <v>40</v>
      </c>
      <c r="Y8129" s="12" t="s">
        <v>38</v>
      </c>
      <c r="Z8129" s="12" t="s">
        <v>40</v>
      </c>
      <c r="AA8129" s="12" t="s">
        <v>38</v>
      </c>
    </row>
    <row r="8130" spans="1:27" x14ac:dyDescent="0.35">
      <c r="A8130" s="12" t="s">
        <v>19710</v>
      </c>
      <c r="B8130" s="13">
        <v>45934</v>
      </c>
      <c r="C8130" s="12" t="s">
        <v>19711</v>
      </c>
      <c r="D8130" s="12"/>
      <c r="E8130" s="12" t="s">
        <v>117</v>
      </c>
      <c r="F8130" s="12" t="s">
        <v>51</v>
      </c>
      <c r="G8130" s="13">
        <v>45940</v>
      </c>
      <c r="H8130" s="13">
        <v>45940</v>
      </c>
      <c r="I8130" s="12">
        <v>4</v>
      </c>
      <c r="J8130" s="12" t="s">
        <v>40</v>
      </c>
      <c r="K8130" s="12" t="s">
        <v>8980</v>
      </c>
      <c r="L8130" s="12" t="s">
        <v>2537</v>
      </c>
      <c r="M8130" s="12" t="s">
        <v>6267</v>
      </c>
      <c r="N8130" s="12" t="s">
        <v>2751</v>
      </c>
      <c r="O8130" s="12" t="s">
        <v>17386</v>
      </c>
      <c r="P8130" s="12" t="s">
        <v>36</v>
      </c>
      <c r="Q8130" s="12" t="s">
        <v>37</v>
      </c>
      <c r="R8130" s="12" t="s">
        <v>5576</v>
      </c>
      <c r="S8130" s="12" t="s">
        <v>5722</v>
      </c>
      <c r="T8130" s="12"/>
      <c r="U8130" s="12"/>
      <c r="V8130" s="12"/>
      <c r="W8130" s="12"/>
      <c r="X8130" s="12" t="s">
        <v>40</v>
      </c>
      <c r="Y8130" s="12" t="s">
        <v>38</v>
      </c>
      <c r="Z8130" s="12" t="s">
        <v>40</v>
      </c>
      <c r="AA8130" s="12" t="s">
        <v>38</v>
      </c>
    </row>
    <row r="8131" spans="1:27" x14ac:dyDescent="0.35">
      <c r="A8131" s="12" t="s">
        <v>19712</v>
      </c>
      <c r="B8131" s="13">
        <v>45935</v>
      </c>
      <c r="C8131" s="12" t="s">
        <v>19713</v>
      </c>
      <c r="D8131" s="12"/>
      <c r="E8131" s="12" t="s">
        <v>9876</v>
      </c>
      <c r="F8131" s="12" t="s">
        <v>51</v>
      </c>
      <c r="G8131" s="13">
        <v>45944</v>
      </c>
      <c r="H8131" s="13">
        <v>45944</v>
      </c>
      <c r="I8131" s="12">
        <v>2</v>
      </c>
      <c r="J8131" s="12" t="s">
        <v>40</v>
      </c>
      <c r="K8131" s="12" t="s">
        <v>6090</v>
      </c>
      <c r="L8131" s="12" t="s">
        <v>4103</v>
      </c>
      <c r="M8131" s="12" t="s">
        <v>4103</v>
      </c>
      <c r="N8131" s="12" t="s">
        <v>2751</v>
      </c>
      <c r="O8131" s="12" t="s">
        <v>17386</v>
      </c>
      <c r="P8131" s="12" t="s">
        <v>36</v>
      </c>
      <c r="Q8131" s="12" t="s">
        <v>37</v>
      </c>
      <c r="R8131" s="12" t="s">
        <v>5572</v>
      </c>
      <c r="S8131" s="12" t="s">
        <v>5577</v>
      </c>
      <c r="T8131" s="12"/>
      <c r="U8131" s="12"/>
      <c r="V8131" s="12"/>
      <c r="W8131" s="12"/>
      <c r="X8131" s="12" t="s">
        <v>40</v>
      </c>
      <c r="Y8131" s="12" t="s">
        <v>38</v>
      </c>
      <c r="Z8131" s="12" t="s">
        <v>40</v>
      </c>
      <c r="AA8131" s="12" t="s">
        <v>38</v>
      </c>
    </row>
    <row r="8132" spans="1:27" x14ac:dyDescent="0.35">
      <c r="A8132" s="10" t="s">
        <v>19714</v>
      </c>
      <c r="B8132" s="7">
        <v>45930</v>
      </c>
      <c r="C8132" s="10" t="s">
        <v>19701</v>
      </c>
      <c r="D8132" s="10"/>
      <c r="E8132" s="10" t="s">
        <v>56</v>
      </c>
      <c r="F8132" s="10" t="s">
        <v>31</v>
      </c>
      <c r="G8132" s="7">
        <v>45940</v>
      </c>
      <c r="H8132" s="7">
        <v>45940</v>
      </c>
      <c r="I8132" s="10">
        <v>8</v>
      </c>
      <c r="J8132" s="10" t="s">
        <v>40</v>
      </c>
      <c r="K8132" s="10" t="s">
        <v>38</v>
      </c>
      <c r="L8132" s="10" t="s">
        <v>611</v>
      </c>
      <c r="M8132" s="10" t="s">
        <v>612</v>
      </c>
      <c r="N8132" s="10" t="s">
        <v>2751</v>
      </c>
      <c r="O8132" s="10" t="s">
        <v>17386</v>
      </c>
      <c r="P8132" s="10" t="s">
        <v>36</v>
      </c>
      <c r="Q8132" s="10" t="s">
        <v>37</v>
      </c>
      <c r="R8132" s="10" t="s">
        <v>38</v>
      </c>
      <c r="S8132" s="10" t="s">
        <v>38</v>
      </c>
      <c r="T8132" s="10"/>
      <c r="U8132" s="10"/>
      <c r="V8132" s="10"/>
      <c r="W8132" s="10"/>
      <c r="X8132" s="10" t="s">
        <v>40</v>
      </c>
      <c r="Y8132" s="10" t="s">
        <v>38</v>
      </c>
      <c r="Z8132" s="10" t="s">
        <v>40</v>
      </c>
      <c r="AA8132" s="10" t="s">
        <v>38</v>
      </c>
    </row>
    <row r="8133" spans="1:27" x14ac:dyDescent="0.35">
      <c r="A8133" s="10" t="s">
        <v>19715</v>
      </c>
      <c r="B8133" s="7">
        <v>45930</v>
      </c>
      <c r="C8133" s="10" t="s">
        <v>19701</v>
      </c>
      <c r="D8133" s="10"/>
      <c r="E8133" s="10" t="s">
        <v>9940</v>
      </c>
      <c r="F8133" s="10" t="s">
        <v>31</v>
      </c>
      <c r="G8133" s="7">
        <v>45957</v>
      </c>
      <c r="H8133" s="7">
        <v>45958</v>
      </c>
      <c r="I8133" s="10">
        <v>20</v>
      </c>
      <c r="J8133" s="10" t="s">
        <v>40</v>
      </c>
      <c r="K8133" s="10" t="s">
        <v>38</v>
      </c>
      <c r="L8133" s="10" t="s">
        <v>674</v>
      </c>
      <c r="M8133" s="10" t="s">
        <v>674</v>
      </c>
      <c r="N8133" s="10" t="s">
        <v>2751</v>
      </c>
      <c r="O8133" s="10" t="s">
        <v>17386</v>
      </c>
      <c r="P8133" s="10" t="s">
        <v>36</v>
      </c>
      <c r="Q8133" s="10" t="s">
        <v>37</v>
      </c>
      <c r="R8133" s="10" t="s">
        <v>38</v>
      </c>
      <c r="S8133" s="10" t="s">
        <v>38</v>
      </c>
      <c r="T8133" s="10"/>
      <c r="U8133" s="10"/>
      <c r="V8133" s="10"/>
      <c r="W8133" s="10"/>
      <c r="X8133" s="10" t="s">
        <v>40</v>
      </c>
      <c r="Y8133" s="10" t="s">
        <v>38</v>
      </c>
      <c r="Z8133" s="10" t="s">
        <v>40</v>
      </c>
      <c r="AA8133" s="10" t="s">
        <v>38</v>
      </c>
    </row>
    <row r="8134" spans="1:27" x14ac:dyDescent="0.35">
      <c r="A8134" s="10" t="s">
        <v>19716</v>
      </c>
      <c r="B8134" s="7">
        <v>45930</v>
      </c>
      <c r="C8134" s="10" t="s">
        <v>19717</v>
      </c>
      <c r="D8134" s="10"/>
      <c r="E8134" s="10" t="s">
        <v>6084</v>
      </c>
      <c r="F8134" s="10" t="s">
        <v>31</v>
      </c>
      <c r="G8134" s="7">
        <v>45957</v>
      </c>
      <c r="H8134" s="7">
        <v>45957</v>
      </c>
      <c r="I8134" s="10">
        <v>19</v>
      </c>
      <c r="J8134" s="10" t="s">
        <v>40</v>
      </c>
      <c r="K8134" s="10" t="s">
        <v>38</v>
      </c>
      <c r="L8134" s="10" t="s">
        <v>658</v>
      </c>
      <c r="M8134" s="10" t="s">
        <v>2767</v>
      </c>
      <c r="N8134" s="10" t="s">
        <v>2751</v>
      </c>
      <c r="O8134" s="10" t="s">
        <v>17386</v>
      </c>
      <c r="P8134" s="10" t="s">
        <v>36</v>
      </c>
      <c r="Q8134" s="10" t="s">
        <v>37</v>
      </c>
      <c r="R8134" s="10" t="s">
        <v>38</v>
      </c>
      <c r="S8134" s="10" t="s">
        <v>38</v>
      </c>
      <c r="T8134" s="10"/>
      <c r="U8134" s="10"/>
      <c r="V8134" s="10"/>
      <c r="W8134" s="10"/>
      <c r="X8134" s="10" t="s">
        <v>40</v>
      </c>
      <c r="Y8134" s="10" t="s">
        <v>38</v>
      </c>
      <c r="Z8134" s="10" t="s">
        <v>40</v>
      </c>
      <c r="AA8134" s="10" t="s">
        <v>38</v>
      </c>
    </row>
    <row r="8135" spans="1:27" x14ac:dyDescent="0.35">
      <c r="A8135" s="12" t="s">
        <v>19718</v>
      </c>
      <c r="B8135" s="13">
        <v>45933</v>
      </c>
      <c r="C8135" s="12" t="s">
        <v>19719</v>
      </c>
      <c r="D8135" s="12"/>
      <c r="E8135" s="12" t="s">
        <v>56</v>
      </c>
      <c r="F8135" s="12" t="s">
        <v>31</v>
      </c>
      <c r="G8135" s="13">
        <v>45946</v>
      </c>
      <c r="H8135" s="13">
        <v>45946</v>
      </c>
      <c r="I8135" s="12">
        <v>9</v>
      </c>
      <c r="J8135" s="12" t="s">
        <v>40</v>
      </c>
      <c r="K8135" s="12" t="s">
        <v>38</v>
      </c>
      <c r="L8135" s="12" t="s">
        <v>611</v>
      </c>
      <c r="M8135" s="12" t="s">
        <v>612</v>
      </c>
      <c r="N8135" s="12" t="s">
        <v>2751</v>
      </c>
      <c r="O8135" s="12" t="s">
        <v>17386</v>
      </c>
      <c r="P8135" s="12" t="s">
        <v>36</v>
      </c>
      <c r="Q8135" s="12" t="s">
        <v>37</v>
      </c>
      <c r="R8135" s="12" t="s">
        <v>38</v>
      </c>
      <c r="S8135" s="12" t="s">
        <v>38</v>
      </c>
      <c r="T8135" s="12"/>
      <c r="U8135" s="12"/>
      <c r="V8135" s="12"/>
      <c r="W8135" s="12"/>
      <c r="X8135" s="12" t="s">
        <v>40</v>
      </c>
      <c r="Y8135" s="12" t="s">
        <v>38</v>
      </c>
      <c r="Z8135" s="12" t="s">
        <v>40</v>
      </c>
      <c r="AA8135" s="12" t="s">
        <v>38</v>
      </c>
    </row>
    <row r="8136" spans="1:27" x14ac:dyDescent="0.35">
      <c r="A8136" s="12" t="s">
        <v>19720</v>
      </c>
      <c r="B8136" s="13">
        <v>45933</v>
      </c>
      <c r="C8136" s="12" t="s">
        <v>19721</v>
      </c>
      <c r="D8136" s="12"/>
      <c r="E8136" s="12" t="s">
        <v>9940</v>
      </c>
      <c r="F8136" s="12" t="s">
        <v>31</v>
      </c>
      <c r="G8136" s="13">
        <v>45959</v>
      </c>
      <c r="H8136" s="13">
        <v>45960</v>
      </c>
      <c r="I8136" s="12">
        <v>19</v>
      </c>
      <c r="J8136" s="12" t="s">
        <v>40</v>
      </c>
      <c r="K8136" s="12" t="s">
        <v>38</v>
      </c>
      <c r="L8136" s="12" t="s">
        <v>674</v>
      </c>
      <c r="M8136" s="12" t="s">
        <v>674</v>
      </c>
      <c r="N8136" s="12" t="s">
        <v>2751</v>
      </c>
      <c r="O8136" s="12" t="s">
        <v>17386</v>
      </c>
      <c r="P8136" s="12" t="s">
        <v>36</v>
      </c>
      <c r="Q8136" s="12" t="s">
        <v>37</v>
      </c>
      <c r="R8136" s="12" t="s">
        <v>38</v>
      </c>
      <c r="S8136" s="12" t="s">
        <v>38</v>
      </c>
      <c r="T8136" s="12"/>
      <c r="U8136" s="12"/>
      <c r="V8136" s="12"/>
      <c r="W8136" s="12"/>
      <c r="X8136" s="12" t="s">
        <v>40</v>
      </c>
      <c r="Y8136" s="12" t="s">
        <v>38</v>
      </c>
      <c r="Z8136" s="12" t="s">
        <v>40</v>
      </c>
      <c r="AA8136" s="12" t="s">
        <v>38</v>
      </c>
    </row>
    <row r="8137" spans="1:27" x14ac:dyDescent="0.35">
      <c r="A8137" s="12" t="s">
        <v>19722</v>
      </c>
      <c r="B8137" s="13">
        <v>45933</v>
      </c>
      <c r="C8137" s="12" t="s">
        <v>19721</v>
      </c>
      <c r="D8137" s="12"/>
      <c r="E8137" s="12" t="s">
        <v>6084</v>
      </c>
      <c r="F8137" s="12" t="s">
        <v>31</v>
      </c>
      <c r="G8137" s="13">
        <v>45958</v>
      </c>
      <c r="H8137" s="13">
        <v>45960</v>
      </c>
      <c r="I8137" s="12">
        <v>19</v>
      </c>
      <c r="J8137" s="12" t="s">
        <v>40</v>
      </c>
      <c r="K8137" s="12" t="s">
        <v>38</v>
      </c>
      <c r="L8137" s="12" t="s">
        <v>658</v>
      </c>
      <c r="M8137" s="12" t="s">
        <v>2767</v>
      </c>
      <c r="N8137" s="12" t="s">
        <v>2751</v>
      </c>
      <c r="O8137" s="12" t="s">
        <v>17386</v>
      </c>
      <c r="P8137" s="12" t="s">
        <v>36</v>
      </c>
      <c r="Q8137" s="12" t="s">
        <v>37</v>
      </c>
      <c r="R8137" s="12" t="s">
        <v>38</v>
      </c>
      <c r="S8137" s="12" t="s">
        <v>38</v>
      </c>
      <c r="T8137" s="12"/>
      <c r="U8137" s="12"/>
      <c r="V8137" s="12"/>
      <c r="W8137" s="12"/>
      <c r="X8137" s="12" t="s">
        <v>40</v>
      </c>
      <c r="Y8137" s="12" t="s">
        <v>38</v>
      </c>
      <c r="Z8137" s="12" t="s">
        <v>40</v>
      </c>
      <c r="AA8137" s="12" t="s">
        <v>38</v>
      </c>
    </row>
    <row r="8138" spans="1:27" x14ac:dyDescent="0.35">
      <c r="A8138" s="12" t="s">
        <v>19723</v>
      </c>
      <c r="B8138" s="13">
        <v>45936</v>
      </c>
      <c r="C8138" s="12" t="s">
        <v>19724</v>
      </c>
      <c r="D8138" s="12"/>
      <c r="E8138" s="12" t="s">
        <v>2820</v>
      </c>
      <c r="F8138" s="12" t="s">
        <v>31</v>
      </c>
      <c r="G8138" s="13">
        <v>45950</v>
      </c>
      <c r="H8138" s="13">
        <v>45950</v>
      </c>
      <c r="I8138" s="12">
        <v>10</v>
      </c>
      <c r="J8138" s="12" t="s">
        <v>40</v>
      </c>
      <c r="K8138" s="12" t="s">
        <v>38</v>
      </c>
      <c r="L8138" s="12" t="s">
        <v>640</v>
      </c>
      <c r="M8138" s="12" t="s">
        <v>6840</v>
      </c>
      <c r="N8138" s="12" t="s">
        <v>2751</v>
      </c>
      <c r="O8138" s="12" t="s">
        <v>17386</v>
      </c>
      <c r="P8138" s="12" t="s">
        <v>36</v>
      </c>
      <c r="Q8138" s="12" t="s">
        <v>37</v>
      </c>
      <c r="R8138" s="12" t="s">
        <v>5576</v>
      </c>
      <c r="S8138" s="12" t="s">
        <v>38</v>
      </c>
      <c r="T8138" s="12"/>
      <c r="U8138" s="12"/>
      <c r="V8138" s="12"/>
      <c r="W8138" s="12"/>
      <c r="X8138" s="12" t="s">
        <v>40</v>
      </c>
      <c r="Y8138" s="12" t="s">
        <v>38</v>
      </c>
      <c r="Z8138" s="12" t="s">
        <v>40</v>
      </c>
      <c r="AA8138" s="12" t="s">
        <v>38</v>
      </c>
    </row>
    <row r="8139" spans="1:27" x14ac:dyDescent="0.35">
      <c r="A8139" s="12" t="s">
        <v>19725</v>
      </c>
      <c r="B8139" s="13">
        <v>45936</v>
      </c>
      <c r="C8139" s="12" t="s">
        <v>19726</v>
      </c>
      <c r="D8139" s="12"/>
      <c r="E8139" s="12" t="s">
        <v>288</v>
      </c>
      <c r="F8139" s="12" t="s">
        <v>31</v>
      </c>
      <c r="G8139" s="13">
        <v>45947</v>
      </c>
      <c r="H8139" s="13">
        <v>45950</v>
      </c>
      <c r="I8139" s="12">
        <v>10</v>
      </c>
      <c r="J8139" s="12" t="s">
        <v>40</v>
      </c>
      <c r="K8139" s="12" t="s">
        <v>38</v>
      </c>
      <c r="L8139" s="12" t="s">
        <v>2537</v>
      </c>
      <c r="M8139" s="12" t="s">
        <v>33</v>
      </c>
      <c r="N8139" s="12" t="s">
        <v>2751</v>
      </c>
      <c r="O8139" s="12" t="s">
        <v>17386</v>
      </c>
      <c r="P8139" s="12" t="s">
        <v>36</v>
      </c>
      <c r="Q8139" s="12" t="s">
        <v>37</v>
      </c>
      <c r="R8139" s="12" t="s">
        <v>5576</v>
      </c>
      <c r="S8139" s="12" t="s">
        <v>5577</v>
      </c>
      <c r="T8139" s="12"/>
      <c r="U8139" s="12"/>
      <c r="V8139" s="12"/>
      <c r="W8139" s="12"/>
      <c r="X8139" s="12" t="s">
        <v>40</v>
      </c>
      <c r="Y8139" s="12" t="s">
        <v>38</v>
      </c>
      <c r="Z8139" s="12" t="s">
        <v>40</v>
      </c>
      <c r="AA8139" s="12" t="s">
        <v>38</v>
      </c>
    </row>
    <row r="8140" spans="1:27" x14ac:dyDescent="0.35">
      <c r="A8140" s="12" t="s">
        <v>19727</v>
      </c>
      <c r="B8140" s="13">
        <v>45931</v>
      </c>
      <c r="C8140" s="12" t="s">
        <v>19728</v>
      </c>
      <c r="D8140" s="12"/>
      <c r="E8140" s="12" t="s">
        <v>9876</v>
      </c>
      <c r="F8140" s="12" t="s">
        <v>162</v>
      </c>
      <c r="G8140" s="13">
        <v>45950</v>
      </c>
      <c r="H8140" s="13">
        <v>45950</v>
      </c>
      <c r="I8140" s="12">
        <v>13</v>
      </c>
      <c r="J8140" s="12" t="s">
        <v>40</v>
      </c>
      <c r="K8140" s="12" t="s">
        <v>16079</v>
      </c>
      <c r="L8140" s="12" t="s">
        <v>2580</v>
      </c>
      <c r="M8140" s="12" t="s">
        <v>2864</v>
      </c>
      <c r="N8140" s="12" t="s">
        <v>2783</v>
      </c>
      <c r="O8140" s="10" t="s">
        <v>17421</v>
      </c>
      <c r="P8140" s="12" t="s">
        <v>36</v>
      </c>
      <c r="Q8140" s="12" t="s">
        <v>37</v>
      </c>
      <c r="R8140" s="12" t="s">
        <v>38</v>
      </c>
      <c r="S8140" s="12" t="s">
        <v>38</v>
      </c>
      <c r="T8140" s="12"/>
      <c r="U8140" s="12"/>
      <c r="V8140" s="12"/>
      <c r="W8140" s="12"/>
      <c r="X8140" s="12" t="s">
        <v>40</v>
      </c>
      <c r="Y8140" s="12" t="s">
        <v>38</v>
      </c>
      <c r="Z8140" s="12" t="s">
        <v>40</v>
      </c>
      <c r="AA8140" s="12" t="s">
        <v>38</v>
      </c>
    </row>
    <row r="8141" spans="1:27" x14ac:dyDescent="0.35">
      <c r="A8141" s="12" t="s">
        <v>19729</v>
      </c>
      <c r="B8141" s="13">
        <v>45936</v>
      </c>
      <c r="C8141" s="12" t="s">
        <v>19730</v>
      </c>
      <c r="D8141" s="12"/>
      <c r="E8141" s="12" t="s">
        <v>2820</v>
      </c>
      <c r="F8141" s="12" t="s">
        <v>31</v>
      </c>
      <c r="G8141" s="13">
        <v>45953</v>
      </c>
      <c r="H8141" s="13">
        <v>45954</v>
      </c>
      <c r="I8141" s="12">
        <v>14</v>
      </c>
      <c r="J8141" s="12" t="s">
        <v>40</v>
      </c>
      <c r="K8141" s="12" t="s">
        <v>38</v>
      </c>
      <c r="L8141" s="12" t="s">
        <v>611</v>
      </c>
      <c r="M8141" s="12" t="s">
        <v>2563</v>
      </c>
      <c r="N8141" s="12" t="s">
        <v>2751</v>
      </c>
      <c r="O8141" s="12" t="s">
        <v>17386</v>
      </c>
      <c r="P8141" s="12" t="s">
        <v>36</v>
      </c>
      <c r="Q8141" s="12" t="s">
        <v>37</v>
      </c>
      <c r="R8141" s="12" t="s">
        <v>5576</v>
      </c>
      <c r="S8141" s="12" t="s">
        <v>5630</v>
      </c>
      <c r="T8141" s="12"/>
      <c r="U8141" s="12"/>
      <c r="V8141" s="12"/>
      <c r="W8141" s="12"/>
      <c r="X8141" s="12" t="s">
        <v>40</v>
      </c>
      <c r="Y8141" s="12" t="s">
        <v>38</v>
      </c>
      <c r="Z8141" s="12" t="s">
        <v>40</v>
      </c>
      <c r="AA8141" s="12" t="s">
        <v>38</v>
      </c>
    </row>
    <row r="8142" spans="1:27" x14ac:dyDescent="0.35">
      <c r="A8142" s="12" t="s">
        <v>19731</v>
      </c>
      <c r="B8142" s="13">
        <v>45936</v>
      </c>
      <c r="C8142" s="12" t="s">
        <v>19732</v>
      </c>
      <c r="D8142" s="12"/>
      <c r="E8142" s="12" t="s">
        <v>2820</v>
      </c>
      <c r="F8142" s="12" t="s">
        <v>31</v>
      </c>
      <c r="G8142" s="13">
        <v>45966</v>
      </c>
      <c r="H8142" s="13">
        <v>45966</v>
      </c>
      <c r="I8142" s="12">
        <v>22</v>
      </c>
      <c r="J8142" s="12" t="s">
        <v>13738</v>
      </c>
      <c r="K8142" s="12" t="s">
        <v>38</v>
      </c>
      <c r="L8142" s="12" t="s">
        <v>645</v>
      </c>
      <c r="M8142" s="12" t="s">
        <v>2679</v>
      </c>
      <c r="N8142" s="12" t="s">
        <v>2751</v>
      </c>
      <c r="O8142" s="12" t="s">
        <v>17386</v>
      </c>
      <c r="P8142" s="12" t="s">
        <v>36</v>
      </c>
      <c r="Q8142" s="12" t="s">
        <v>37</v>
      </c>
      <c r="R8142" s="12" t="s">
        <v>5576</v>
      </c>
      <c r="S8142" s="12" t="s">
        <v>5586</v>
      </c>
      <c r="T8142" s="12"/>
      <c r="U8142" s="12"/>
      <c r="V8142" s="12"/>
      <c r="W8142" s="12"/>
      <c r="X8142" s="12" t="s">
        <v>40</v>
      </c>
      <c r="Y8142" s="12" t="s">
        <v>38</v>
      </c>
      <c r="Z8142" s="12" t="s">
        <v>40</v>
      </c>
      <c r="AA8142" s="12" t="s">
        <v>38</v>
      </c>
    </row>
    <row r="8143" spans="1:27" x14ac:dyDescent="0.35">
      <c r="A8143" s="12" t="s">
        <v>19733</v>
      </c>
      <c r="B8143" s="13">
        <v>45936</v>
      </c>
      <c r="C8143" s="12" t="s">
        <v>19734</v>
      </c>
      <c r="D8143" s="12"/>
      <c r="E8143" s="12" t="s">
        <v>50</v>
      </c>
      <c r="F8143" s="12" t="s">
        <v>464</v>
      </c>
      <c r="G8143" s="13">
        <v>45961</v>
      </c>
      <c r="H8143" s="13">
        <v>45961</v>
      </c>
      <c r="I8143" s="12">
        <v>19</v>
      </c>
      <c r="J8143" s="12" t="s">
        <v>40</v>
      </c>
      <c r="K8143" s="12" t="s">
        <v>38</v>
      </c>
      <c r="L8143" s="12" t="s">
        <v>4103</v>
      </c>
      <c r="M8143" s="12" t="s">
        <v>4103</v>
      </c>
      <c r="N8143" s="12" t="s">
        <v>4527</v>
      </c>
      <c r="O8143" s="10" t="s">
        <v>17386</v>
      </c>
      <c r="P8143" s="12" t="s">
        <v>36</v>
      </c>
      <c r="Q8143" s="12" t="s">
        <v>37</v>
      </c>
      <c r="R8143" s="12" t="s">
        <v>5576</v>
      </c>
      <c r="S8143" s="12" t="s">
        <v>5577</v>
      </c>
      <c r="T8143" s="12"/>
      <c r="U8143" s="12"/>
      <c r="V8143" s="12"/>
      <c r="W8143" s="12"/>
      <c r="X8143" s="12" t="s">
        <v>40</v>
      </c>
      <c r="Y8143" s="12" t="s">
        <v>38</v>
      </c>
      <c r="Z8143" s="12" t="s">
        <v>40</v>
      </c>
      <c r="AA8143" s="12" t="s">
        <v>38</v>
      </c>
    </row>
    <row r="8144" spans="1:27" x14ac:dyDescent="0.35">
      <c r="A8144" s="12" t="s">
        <v>19735</v>
      </c>
      <c r="B8144" s="13">
        <v>45936</v>
      </c>
      <c r="C8144" s="12" t="s">
        <v>19736</v>
      </c>
      <c r="D8144" s="12"/>
      <c r="E8144" s="12" t="s">
        <v>6084</v>
      </c>
      <c r="F8144" s="12" t="s">
        <v>31</v>
      </c>
      <c r="G8144" s="13">
        <v>45951</v>
      </c>
      <c r="H8144" s="13">
        <v>45952</v>
      </c>
      <c r="I8144" s="12">
        <v>12</v>
      </c>
      <c r="J8144" s="12" t="s">
        <v>40</v>
      </c>
      <c r="K8144" s="12" t="s">
        <v>38</v>
      </c>
      <c r="L8144" s="12" t="s">
        <v>2580</v>
      </c>
      <c r="M8144" s="12" t="s">
        <v>2864</v>
      </c>
      <c r="N8144" s="12" t="s">
        <v>2751</v>
      </c>
      <c r="O8144" s="12" t="s">
        <v>17386</v>
      </c>
      <c r="P8144" s="12" t="s">
        <v>36</v>
      </c>
      <c r="Q8144" s="12" t="s">
        <v>37</v>
      </c>
      <c r="R8144" s="12" t="s">
        <v>5572</v>
      </c>
      <c r="S8144" s="12" t="s">
        <v>5577</v>
      </c>
      <c r="T8144" s="12"/>
      <c r="U8144" s="12"/>
      <c r="V8144" s="12"/>
      <c r="W8144" s="12"/>
      <c r="X8144" s="12" t="s">
        <v>40</v>
      </c>
      <c r="Y8144" s="12" t="s">
        <v>38</v>
      </c>
      <c r="Z8144" s="12" t="s">
        <v>40</v>
      </c>
      <c r="AA8144" s="12" t="s">
        <v>38</v>
      </c>
    </row>
    <row r="8145" spans="1:27" x14ac:dyDescent="0.35">
      <c r="A8145" s="12" t="s">
        <v>19737</v>
      </c>
      <c r="B8145" s="13">
        <v>45936</v>
      </c>
      <c r="C8145" s="12" t="s">
        <v>19738</v>
      </c>
      <c r="D8145" s="12"/>
      <c r="E8145" s="12" t="s">
        <v>9940</v>
      </c>
      <c r="F8145" s="12" t="s">
        <v>31</v>
      </c>
      <c r="G8145" s="13">
        <v>45961</v>
      </c>
      <c r="H8145" s="13">
        <v>45964</v>
      </c>
      <c r="I8145" s="12">
        <v>20</v>
      </c>
      <c r="J8145" s="12" t="s">
        <v>40</v>
      </c>
      <c r="K8145" s="12" t="s">
        <v>38</v>
      </c>
      <c r="L8145" s="12" t="s">
        <v>674</v>
      </c>
      <c r="M8145" s="12" t="s">
        <v>674</v>
      </c>
      <c r="N8145" s="12" t="s">
        <v>2751</v>
      </c>
      <c r="O8145" s="12" t="s">
        <v>17386</v>
      </c>
      <c r="P8145" s="12" t="s">
        <v>36</v>
      </c>
      <c r="Q8145" s="12" t="s">
        <v>37</v>
      </c>
      <c r="R8145" s="12" t="s">
        <v>5576</v>
      </c>
      <c r="S8145" s="12" t="s">
        <v>5630</v>
      </c>
      <c r="T8145" s="12"/>
      <c r="U8145" s="12"/>
      <c r="V8145" s="12"/>
      <c r="W8145" s="12"/>
      <c r="X8145" s="12" t="s">
        <v>40</v>
      </c>
      <c r="Y8145" s="12" t="s">
        <v>38</v>
      </c>
      <c r="Z8145" s="12" t="s">
        <v>40</v>
      </c>
      <c r="AA8145" s="12" t="s">
        <v>38</v>
      </c>
    </row>
    <row r="8146" spans="1:27" x14ac:dyDescent="0.35">
      <c r="A8146" s="12" t="s">
        <v>19739</v>
      </c>
      <c r="B8146" s="13">
        <v>45936</v>
      </c>
      <c r="C8146" s="12" t="s">
        <v>19740</v>
      </c>
      <c r="D8146" s="12"/>
      <c r="E8146" s="12" t="s">
        <v>2820</v>
      </c>
      <c r="F8146" s="12" t="s">
        <v>31</v>
      </c>
      <c r="G8146" s="13">
        <v>45946</v>
      </c>
      <c r="H8146" s="13">
        <v>45946</v>
      </c>
      <c r="I8146" s="12">
        <v>8</v>
      </c>
      <c r="J8146" s="12" t="s">
        <v>40</v>
      </c>
      <c r="K8146" s="12" t="s">
        <v>38</v>
      </c>
      <c r="L8146" s="12" t="s">
        <v>640</v>
      </c>
      <c r="M8146" s="12" t="s">
        <v>641</v>
      </c>
      <c r="N8146" s="12" t="s">
        <v>2751</v>
      </c>
      <c r="O8146" s="12" t="s">
        <v>17386</v>
      </c>
      <c r="P8146" s="12" t="s">
        <v>36</v>
      </c>
      <c r="Q8146" s="12" t="s">
        <v>37</v>
      </c>
      <c r="R8146" s="12" t="s">
        <v>5576</v>
      </c>
      <c r="S8146" s="12" t="s">
        <v>5630</v>
      </c>
      <c r="T8146" s="12"/>
      <c r="U8146" s="12"/>
      <c r="V8146" s="12"/>
      <c r="W8146" s="12"/>
      <c r="X8146" s="12" t="s">
        <v>40</v>
      </c>
      <c r="Y8146" s="12" t="s">
        <v>38</v>
      </c>
      <c r="Z8146" s="12" t="s">
        <v>40</v>
      </c>
      <c r="AA8146" s="12" t="s">
        <v>38</v>
      </c>
    </row>
    <row r="8147" spans="1:27" x14ac:dyDescent="0.35">
      <c r="A8147" s="12" t="s">
        <v>19741</v>
      </c>
      <c r="B8147" s="13">
        <v>45937</v>
      </c>
      <c r="C8147" s="12" t="s">
        <v>19742</v>
      </c>
      <c r="D8147" s="12"/>
      <c r="E8147" s="12" t="s">
        <v>2820</v>
      </c>
      <c r="F8147" s="12" t="s">
        <v>31</v>
      </c>
      <c r="G8147" s="13">
        <v>46030</v>
      </c>
      <c r="H8147" s="13">
        <v>46030</v>
      </c>
      <c r="I8147" s="12">
        <v>62</v>
      </c>
      <c r="J8147" s="12" t="s">
        <v>11943</v>
      </c>
      <c r="K8147" s="12" t="s">
        <v>38</v>
      </c>
      <c r="L8147" s="12" t="s">
        <v>640</v>
      </c>
      <c r="M8147" s="12" t="s">
        <v>8946</v>
      </c>
      <c r="N8147" s="12" t="s">
        <v>2751</v>
      </c>
      <c r="O8147" s="12" t="s">
        <v>17386</v>
      </c>
      <c r="P8147" s="12" t="s">
        <v>36</v>
      </c>
      <c r="Q8147" s="12" t="s">
        <v>37</v>
      </c>
      <c r="R8147" s="12" t="s">
        <v>5576</v>
      </c>
      <c r="S8147" s="12" t="s">
        <v>5586</v>
      </c>
      <c r="T8147" s="12"/>
      <c r="U8147" s="12"/>
      <c r="V8147" s="12"/>
      <c r="W8147" s="12"/>
      <c r="X8147" s="12" t="s">
        <v>40</v>
      </c>
      <c r="Y8147" s="12" t="s">
        <v>38</v>
      </c>
      <c r="Z8147" s="12" t="s">
        <v>40</v>
      </c>
      <c r="AA8147" s="12" t="s">
        <v>38</v>
      </c>
    </row>
    <row r="8148" spans="1:27" x14ac:dyDescent="0.35">
      <c r="A8148" s="12" t="s">
        <v>19743</v>
      </c>
      <c r="B8148" s="13">
        <v>45937</v>
      </c>
      <c r="C8148" s="12" t="s">
        <v>19744</v>
      </c>
      <c r="D8148" s="12"/>
      <c r="E8148" s="12" t="s">
        <v>2820</v>
      </c>
      <c r="F8148" s="12" t="s">
        <v>31</v>
      </c>
      <c r="G8148" s="13">
        <v>45961</v>
      </c>
      <c r="H8148" s="13">
        <v>45964</v>
      </c>
      <c r="I8148" s="12">
        <v>19</v>
      </c>
      <c r="J8148" s="12" t="s">
        <v>40</v>
      </c>
      <c r="K8148" s="12" t="s">
        <v>38</v>
      </c>
      <c r="L8148" s="12" t="s">
        <v>611</v>
      </c>
      <c r="M8148" s="12" t="s">
        <v>612</v>
      </c>
      <c r="N8148" s="12" t="s">
        <v>2751</v>
      </c>
      <c r="O8148" s="12" t="s">
        <v>17386</v>
      </c>
      <c r="P8148" s="12" t="s">
        <v>36</v>
      </c>
      <c r="Q8148" s="12" t="s">
        <v>37</v>
      </c>
      <c r="R8148" s="12" t="s">
        <v>5576</v>
      </c>
      <c r="S8148" s="12" t="s">
        <v>5586</v>
      </c>
      <c r="T8148" s="12"/>
      <c r="U8148" s="12"/>
      <c r="V8148" s="12"/>
      <c r="W8148" s="12"/>
      <c r="X8148" s="12" t="s">
        <v>40</v>
      </c>
      <c r="Y8148" s="12" t="s">
        <v>38</v>
      </c>
      <c r="Z8148" s="12" t="s">
        <v>40</v>
      </c>
      <c r="AA8148" s="12" t="s">
        <v>38</v>
      </c>
    </row>
    <row r="8149" spans="1:27" x14ac:dyDescent="0.35">
      <c r="A8149" s="12" t="s">
        <v>19745</v>
      </c>
      <c r="B8149" s="13">
        <v>45937</v>
      </c>
      <c r="C8149" s="12" t="s">
        <v>19746</v>
      </c>
      <c r="D8149" s="12"/>
      <c r="E8149" s="12" t="s">
        <v>2820</v>
      </c>
      <c r="F8149" s="12" t="s">
        <v>31</v>
      </c>
      <c r="G8149" s="13">
        <v>46034</v>
      </c>
      <c r="H8149" s="13">
        <v>46035</v>
      </c>
      <c r="I8149" s="12">
        <v>65</v>
      </c>
      <c r="J8149" s="12" t="s">
        <v>11943</v>
      </c>
      <c r="K8149" s="12" t="s">
        <v>38</v>
      </c>
      <c r="L8149" s="12" t="s">
        <v>640</v>
      </c>
      <c r="M8149" s="12" t="s">
        <v>8946</v>
      </c>
      <c r="N8149" s="12" t="s">
        <v>2751</v>
      </c>
      <c r="O8149" s="12" t="s">
        <v>17386</v>
      </c>
      <c r="P8149" s="12" t="s">
        <v>36</v>
      </c>
      <c r="Q8149" s="12" t="s">
        <v>37</v>
      </c>
      <c r="R8149" s="12" t="s">
        <v>5576</v>
      </c>
      <c r="S8149" s="12" t="s">
        <v>5586</v>
      </c>
      <c r="T8149" s="12"/>
      <c r="U8149" s="12"/>
      <c r="V8149" s="12"/>
      <c r="W8149" s="12"/>
      <c r="X8149" s="12" t="s">
        <v>40</v>
      </c>
      <c r="Y8149" s="12" t="s">
        <v>38</v>
      </c>
      <c r="Z8149" s="12" t="s">
        <v>40</v>
      </c>
      <c r="AA8149" s="12" t="s">
        <v>38</v>
      </c>
    </row>
    <row r="8150" spans="1:27" x14ac:dyDescent="0.35">
      <c r="A8150" s="12" t="s">
        <v>19747</v>
      </c>
      <c r="B8150" s="13">
        <v>45935</v>
      </c>
      <c r="C8150" s="12" t="s">
        <v>19748</v>
      </c>
      <c r="D8150" s="12"/>
      <c r="E8150" s="12" t="s">
        <v>1302</v>
      </c>
      <c r="F8150" s="12" t="s">
        <v>31</v>
      </c>
      <c r="G8150" s="13">
        <v>45940</v>
      </c>
      <c r="H8150" s="13">
        <v>45943</v>
      </c>
      <c r="I8150" s="12">
        <v>5</v>
      </c>
      <c r="J8150" s="12" t="s">
        <v>40</v>
      </c>
      <c r="K8150" s="12" t="s">
        <v>38</v>
      </c>
      <c r="L8150" s="12" t="s">
        <v>32</v>
      </c>
      <c r="M8150" s="12" t="s">
        <v>4991</v>
      </c>
      <c r="N8150" s="12" t="s">
        <v>2751</v>
      </c>
      <c r="O8150" s="12" t="s">
        <v>17421</v>
      </c>
      <c r="P8150" s="12" t="s">
        <v>36</v>
      </c>
      <c r="Q8150" s="12" t="s">
        <v>37</v>
      </c>
      <c r="R8150" s="12" t="s">
        <v>38</v>
      </c>
      <c r="S8150" s="12" t="s">
        <v>38</v>
      </c>
      <c r="T8150" s="12"/>
      <c r="U8150" s="12"/>
      <c r="V8150" s="12"/>
      <c r="W8150" s="12"/>
      <c r="X8150" s="12" t="s">
        <v>40</v>
      </c>
      <c r="Y8150" s="12" t="s">
        <v>38</v>
      </c>
      <c r="Z8150" s="12" t="s">
        <v>40</v>
      </c>
      <c r="AA8150" s="12" t="s">
        <v>38</v>
      </c>
    </row>
    <row r="8151" spans="1:27" x14ac:dyDescent="0.35">
      <c r="A8151" s="12" t="s">
        <v>19749</v>
      </c>
      <c r="B8151" s="13">
        <v>45935</v>
      </c>
      <c r="C8151" s="12" t="s">
        <v>19748</v>
      </c>
      <c r="D8151" s="12"/>
      <c r="E8151" s="12" t="s">
        <v>9876</v>
      </c>
      <c r="F8151" s="12" t="s">
        <v>31</v>
      </c>
      <c r="G8151" s="13">
        <v>45952</v>
      </c>
      <c r="H8151" s="13">
        <v>45952</v>
      </c>
      <c r="I8151" s="12">
        <v>12</v>
      </c>
      <c r="J8151" s="12" t="s">
        <v>40</v>
      </c>
      <c r="K8151" s="12" t="s">
        <v>38</v>
      </c>
      <c r="L8151" s="12" t="s">
        <v>32</v>
      </c>
      <c r="M8151" s="12" t="s">
        <v>4991</v>
      </c>
      <c r="N8151" s="12" t="s">
        <v>2751</v>
      </c>
      <c r="O8151" s="12" t="s">
        <v>17421</v>
      </c>
      <c r="P8151" s="12" t="s">
        <v>36</v>
      </c>
      <c r="Q8151" s="12" t="s">
        <v>37</v>
      </c>
      <c r="R8151" s="12" t="s">
        <v>38</v>
      </c>
      <c r="S8151" s="12" t="s">
        <v>38</v>
      </c>
      <c r="T8151" s="12"/>
      <c r="U8151" s="12"/>
      <c r="V8151" s="12"/>
      <c r="W8151" s="12"/>
      <c r="X8151" s="12" t="s">
        <v>40</v>
      </c>
      <c r="Y8151" s="12" t="s">
        <v>38</v>
      </c>
      <c r="Z8151" s="12" t="s">
        <v>40</v>
      </c>
      <c r="AA8151" s="12" t="s">
        <v>38</v>
      </c>
    </row>
    <row r="8152" spans="1:27" x14ac:dyDescent="0.35">
      <c r="A8152" s="12" t="s">
        <v>19750</v>
      </c>
      <c r="B8152" s="13">
        <v>45937</v>
      </c>
      <c r="C8152" s="12" t="s">
        <v>19751</v>
      </c>
      <c r="D8152" s="12"/>
      <c r="E8152" s="12" t="s">
        <v>2820</v>
      </c>
      <c r="F8152" s="12" t="s">
        <v>31</v>
      </c>
      <c r="G8152" s="13">
        <v>45939</v>
      </c>
      <c r="H8152" s="13">
        <v>45940</v>
      </c>
      <c r="I8152" s="12">
        <v>3</v>
      </c>
      <c r="J8152" s="12" t="s">
        <v>40</v>
      </c>
      <c r="K8152" s="12" t="s">
        <v>38</v>
      </c>
      <c r="L8152" s="12" t="s">
        <v>640</v>
      </c>
      <c r="M8152" s="12" t="s">
        <v>8946</v>
      </c>
      <c r="N8152" s="12" t="s">
        <v>2751</v>
      </c>
      <c r="O8152" s="12" t="s">
        <v>17386</v>
      </c>
      <c r="P8152" s="12" t="s">
        <v>36</v>
      </c>
      <c r="Q8152" s="12" t="s">
        <v>37</v>
      </c>
      <c r="R8152" s="12" t="s">
        <v>5572</v>
      </c>
      <c r="S8152" s="12" t="s">
        <v>5586</v>
      </c>
      <c r="T8152" s="12"/>
      <c r="U8152" s="12"/>
      <c r="V8152" s="12"/>
      <c r="W8152" s="12"/>
      <c r="X8152" s="12" t="s">
        <v>40</v>
      </c>
      <c r="Y8152" s="12" t="s">
        <v>38</v>
      </c>
      <c r="Z8152" s="12" t="s">
        <v>40</v>
      </c>
      <c r="AA8152" s="12" t="s">
        <v>38</v>
      </c>
    </row>
    <row r="8153" spans="1:27" x14ac:dyDescent="0.35">
      <c r="A8153" s="12" t="s">
        <v>19752</v>
      </c>
      <c r="B8153" s="13">
        <v>45938</v>
      </c>
      <c r="C8153" s="12" t="s">
        <v>19753</v>
      </c>
      <c r="D8153" s="12"/>
      <c r="E8153" s="12" t="s">
        <v>2820</v>
      </c>
      <c r="F8153" s="12" t="s">
        <v>31</v>
      </c>
      <c r="G8153" s="13">
        <v>45961</v>
      </c>
      <c r="H8153" s="13">
        <v>45964</v>
      </c>
      <c r="I8153" s="12">
        <v>18</v>
      </c>
      <c r="J8153" s="12" t="s">
        <v>40</v>
      </c>
      <c r="K8153" s="12" t="s">
        <v>38</v>
      </c>
      <c r="L8153" s="12" t="s">
        <v>640</v>
      </c>
      <c r="M8153" s="12" t="s">
        <v>8946</v>
      </c>
      <c r="N8153" s="12" t="s">
        <v>2751</v>
      </c>
      <c r="O8153" s="12" t="s">
        <v>17386</v>
      </c>
      <c r="P8153" s="12" t="s">
        <v>36</v>
      </c>
      <c r="Q8153" s="12" t="s">
        <v>37</v>
      </c>
      <c r="R8153" s="12" t="s">
        <v>5576</v>
      </c>
      <c r="S8153" s="12" t="s">
        <v>5586</v>
      </c>
      <c r="T8153" s="12"/>
      <c r="U8153" s="12"/>
      <c r="V8153" s="12"/>
      <c r="W8153" s="12"/>
      <c r="X8153" s="12" t="s">
        <v>40</v>
      </c>
      <c r="Y8153" s="12" t="s">
        <v>38</v>
      </c>
      <c r="Z8153" s="12" t="s">
        <v>40</v>
      </c>
      <c r="AA8153" s="12" t="s">
        <v>38</v>
      </c>
    </row>
    <row r="8154" spans="1:27" x14ac:dyDescent="0.35">
      <c r="A8154" s="12" t="s">
        <v>19754</v>
      </c>
      <c r="B8154" s="13">
        <v>45938</v>
      </c>
      <c r="C8154" s="12" t="s">
        <v>19755</v>
      </c>
      <c r="D8154" s="12"/>
      <c r="E8154" s="12" t="s">
        <v>136</v>
      </c>
      <c r="F8154" s="12" t="s">
        <v>51</v>
      </c>
      <c r="G8154" s="13">
        <v>45945</v>
      </c>
      <c r="H8154" s="13">
        <v>45946</v>
      </c>
      <c r="I8154" s="12">
        <v>6</v>
      </c>
      <c r="J8154" s="12" t="s">
        <v>40</v>
      </c>
      <c r="K8154" s="12" t="s">
        <v>6090</v>
      </c>
      <c r="L8154" s="12" t="s">
        <v>32</v>
      </c>
      <c r="M8154" s="12" t="s">
        <v>33</v>
      </c>
      <c r="N8154" s="12" t="s">
        <v>2751</v>
      </c>
      <c r="O8154" s="12" t="s">
        <v>17386</v>
      </c>
      <c r="P8154" s="12" t="s">
        <v>36</v>
      </c>
      <c r="Q8154" s="12" t="s">
        <v>37</v>
      </c>
      <c r="R8154" s="12" t="s">
        <v>5576</v>
      </c>
      <c r="S8154" s="12" t="s">
        <v>5577</v>
      </c>
      <c r="T8154" s="12"/>
      <c r="U8154" s="12"/>
      <c r="V8154" s="12"/>
      <c r="W8154" s="12"/>
      <c r="X8154" s="12" t="s">
        <v>19756</v>
      </c>
      <c r="Y8154" s="12" t="s">
        <v>38</v>
      </c>
      <c r="Z8154" s="12" t="s">
        <v>4799</v>
      </c>
      <c r="AA8154" s="12" t="s">
        <v>38</v>
      </c>
    </row>
    <row r="8155" spans="1:27" x14ac:dyDescent="0.35">
      <c r="A8155" s="10" t="s">
        <v>19757</v>
      </c>
      <c r="B8155" s="7">
        <v>45924</v>
      </c>
      <c r="C8155" s="10" t="s">
        <v>19758</v>
      </c>
      <c r="D8155" s="10"/>
      <c r="E8155" s="10" t="s">
        <v>56</v>
      </c>
      <c r="F8155" s="10" t="s">
        <v>2701</v>
      </c>
      <c r="G8155" s="7">
        <v>45952</v>
      </c>
      <c r="H8155" s="7">
        <v>45953</v>
      </c>
      <c r="I8155" s="10">
        <v>21</v>
      </c>
      <c r="J8155" s="10" t="s">
        <v>40</v>
      </c>
      <c r="K8155" s="10" t="s">
        <v>38</v>
      </c>
      <c r="L8155" s="10" t="s">
        <v>611</v>
      </c>
      <c r="M8155" s="10" t="s">
        <v>612</v>
      </c>
      <c r="N8155" s="10" t="s">
        <v>2783</v>
      </c>
      <c r="O8155" s="10" t="s">
        <v>17386</v>
      </c>
      <c r="P8155" s="10" t="s">
        <v>36</v>
      </c>
      <c r="Q8155" s="10" t="s">
        <v>57</v>
      </c>
      <c r="R8155" s="10" t="s">
        <v>38</v>
      </c>
      <c r="S8155" s="10" t="s">
        <v>38</v>
      </c>
      <c r="T8155" s="10"/>
      <c r="U8155" s="10"/>
      <c r="V8155" s="10"/>
      <c r="W8155" s="10"/>
      <c r="X8155" s="10" t="s">
        <v>40</v>
      </c>
      <c r="Y8155" s="10" t="s">
        <v>38</v>
      </c>
      <c r="Z8155" s="10" t="s">
        <v>40</v>
      </c>
      <c r="AA8155" s="10" t="s">
        <v>38</v>
      </c>
    </row>
    <row r="8156" spans="1:27" x14ac:dyDescent="0.35">
      <c r="A8156" s="12" t="s">
        <v>19759</v>
      </c>
      <c r="B8156" s="13">
        <v>45938</v>
      </c>
      <c r="C8156" s="12" t="s">
        <v>19760</v>
      </c>
      <c r="D8156" s="12"/>
      <c r="E8156" s="12" t="s">
        <v>50</v>
      </c>
      <c r="F8156" s="12" t="s">
        <v>31</v>
      </c>
      <c r="G8156" s="13">
        <v>45944</v>
      </c>
      <c r="H8156" s="13">
        <v>45944</v>
      </c>
      <c r="I8156" s="12">
        <v>4</v>
      </c>
      <c r="J8156" s="12" t="s">
        <v>40</v>
      </c>
      <c r="K8156" s="12" t="s">
        <v>38</v>
      </c>
      <c r="L8156" s="12" t="s">
        <v>4103</v>
      </c>
      <c r="M8156" s="12" t="s">
        <v>4103</v>
      </c>
      <c r="N8156" s="12" t="s">
        <v>2751</v>
      </c>
      <c r="O8156" s="12" t="s">
        <v>17386</v>
      </c>
      <c r="P8156" s="12" t="s">
        <v>36</v>
      </c>
      <c r="Q8156" s="12" t="s">
        <v>37</v>
      </c>
      <c r="R8156" s="12" t="s">
        <v>5572</v>
      </c>
      <c r="S8156" s="12" t="s">
        <v>38</v>
      </c>
      <c r="T8156" s="12"/>
      <c r="U8156" s="12"/>
      <c r="V8156" s="12"/>
      <c r="W8156" s="12"/>
      <c r="X8156" s="12" t="s">
        <v>40</v>
      </c>
      <c r="Y8156" s="12" t="s">
        <v>38</v>
      </c>
      <c r="Z8156" s="12" t="s">
        <v>40</v>
      </c>
      <c r="AA8156" s="12" t="s">
        <v>38</v>
      </c>
    </row>
    <row r="8157" spans="1:27" x14ac:dyDescent="0.35">
      <c r="A8157" s="10" t="s">
        <v>19761</v>
      </c>
      <c r="B8157" s="7">
        <v>45928</v>
      </c>
      <c r="C8157" s="10" t="s">
        <v>19762</v>
      </c>
      <c r="D8157" s="10"/>
      <c r="E8157" s="10" t="s">
        <v>56</v>
      </c>
      <c r="F8157" s="10" t="s">
        <v>51</v>
      </c>
      <c r="G8157" s="7">
        <v>45945</v>
      </c>
      <c r="H8157" s="7">
        <v>45945</v>
      </c>
      <c r="I8157" s="10">
        <v>5</v>
      </c>
      <c r="J8157" s="10" t="s">
        <v>40</v>
      </c>
      <c r="K8157" s="10" t="s">
        <v>5833</v>
      </c>
      <c r="L8157" s="10" t="s">
        <v>645</v>
      </c>
      <c r="M8157" s="10" t="s">
        <v>7240</v>
      </c>
      <c r="N8157" s="10" t="s">
        <v>2783</v>
      </c>
      <c r="O8157" s="10" t="s">
        <v>17386</v>
      </c>
      <c r="P8157" s="10" t="s">
        <v>36</v>
      </c>
      <c r="Q8157" s="10" t="s">
        <v>37</v>
      </c>
      <c r="R8157" s="10" t="s">
        <v>38</v>
      </c>
      <c r="S8157" s="10" t="s">
        <v>38</v>
      </c>
      <c r="T8157" s="10"/>
      <c r="U8157" s="10"/>
      <c r="V8157" s="10"/>
      <c r="W8157" s="10"/>
      <c r="X8157" s="10" t="s">
        <v>40</v>
      </c>
      <c r="Y8157" s="10" t="s">
        <v>38</v>
      </c>
      <c r="Z8157" s="10" t="s">
        <v>40</v>
      </c>
      <c r="AA8157" s="10" t="s">
        <v>38</v>
      </c>
    </row>
    <row r="8158" spans="1:27" x14ac:dyDescent="0.35">
      <c r="A8158" s="12" t="s">
        <v>19763</v>
      </c>
      <c r="B8158" s="13">
        <v>45938</v>
      </c>
      <c r="C8158" s="12" t="s">
        <v>19764</v>
      </c>
      <c r="D8158" s="12"/>
      <c r="E8158" s="12" t="s">
        <v>9940</v>
      </c>
      <c r="F8158" s="12" t="s">
        <v>31</v>
      </c>
      <c r="G8158" s="13">
        <v>45966</v>
      </c>
      <c r="H8158" s="13">
        <v>45966</v>
      </c>
      <c r="I8158" s="12">
        <v>20</v>
      </c>
      <c r="J8158" s="12" t="s">
        <v>40</v>
      </c>
      <c r="K8158" s="12" t="s">
        <v>38</v>
      </c>
      <c r="L8158" s="12" t="s">
        <v>674</v>
      </c>
      <c r="M8158" s="12" t="s">
        <v>2924</v>
      </c>
      <c r="N8158" s="12" t="s">
        <v>2751</v>
      </c>
      <c r="O8158" s="12" t="s">
        <v>17386</v>
      </c>
      <c r="P8158" s="12" t="s">
        <v>36</v>
      </c>
      <c r="Q8158" s="12" t="s">
        <v>37</v>
      </c>
      <c r="R8158" s="12" t="s">
        <v>5576</v>
      </c>
      <c r="S8158" s="12" t="s">
        <v>5722</v>
      </c>
      <c r="T8158" s="12"/>
      <c r="U8158" s="12"/>
      <c r="V8158" s="12"/>
      <c r="W8158" s="12"/>
      <c r="X8158" s="12" t="s">
        <v>40</v>
      </c>
      <c r="Y8158" s="12" t="s">
        <v>38</v>
      </c>
      <c r="Z8158" s="12" t="s">
        <v>40</v>
      </c>
      <c r="AA8158" s="12" t="s">
        <v>38</v>
      </c>
    </row>
    <row r="8159" spans="1:27" x14ac:dyDescent="0.35">
      <c r="A8159" s="12" t="s">
        <v>19765</v>
      </c>
      <c r="B8159" s="13">
        <v>45938</v>
      </c>
      <c r="C8159" s="12" t="s">
        <v>19766</v>
      </c>
      <c r="D8159" s="12"/>
      <c r="E8159" s="12" t="s">
        <v>136</v>
      </c>
      <c r="F8159" s="12" t="s">
        <v>51</v>
      </c>
      <c r="G8159" s="13">
        <v>45945</v>
      </c>
      <c r="H8159" s="13">
        <v>45946</v>
      </c>
      <c r="I8159" s="12">
        <v>5</v>
      </c>
      <c r="J8159" s="12" t="s">
        <v>40</v>
      </c>
      <c r="K8159" s="12" t="s">
        <v>5666</v>
      </c>
      <c r="L8159" s="12" t="s">
        <v>32</v>
      </c>
      <c r="M8159" s="12" t="s">
        <v>5941</v>
      </c>
      <c r="N8159" s="12" t="s">
        <v>2751</v>
      </c>
      <c r="O8159" s="12" t="s">
        <v>17386</v>
      </c>
      <c r="P8159" s="12" t="s">
        <v>36</v>
      </c>
      <c r="Q8159" s="12" t="s">
        <v>37</v>
      </c>
      <c r="R8159" s="12" t="s">
        <v>5576</v>
      </c>
      <c r="S8159" s="12" t="s">
        <v>5722</v>
      </c>
      <c r="T8159" s="12"/>
      <c r="U8159" s="12"/>
      <c r="V8159" s="12"/>
      <c r="W8159" s="12"/>
      <c r="X8159" s="12" t="s">
        <v>40</v>
      </c>
      <c r="Y8159" s="12" t="s">
        <v>38</v>
      </c>
      <c r="Z8159" s="12" t="s">
        <v>40</v>
      </c>
      <c r="AA8159" s="12" t="s">
        <v>38</v>
      </c>
    </row>
    <row r="8160" spans="1:27" x14ac:dyDescent="0.35">
      <c r="A8160" s="10" t="s">
        <v>19767</v>
      </c>
      <c r="B8160" s="7">
        <v>45924</v>
      </c>
      <c r="C8160" s="10" t="s">
        <v>19768</v>
      </c>
      <c r="D8160" s="10"/>
      <c r="E8160" s="10" t="s">
        <v>136</v>
      </c>
      <c r="F8160" s="10" t="s">
        <v>31</v>
      </c>
      <c r="G8160" s="7">
        <v>45957</v>
      </c>
      <c r="H8160" s="7">
        <v>45958</v>
      </c>
      <c r="I8160" s="10">
        <v>24</v>
      </c>
      <c r="J8160" s="10" t="s">
        <v>11943</v>
      </c>
      <c r="K8160" s="10" t="s">
        <v>38</v>
      </c>
      <c r="L8160" s="10" t="s">
        <v>32</v>
      </c>
      <c r="M8160" s="10" t="s">
        <v>5941</v>
      </c>
      <c r="N8160" s="10" t="s">
        <v>2783</v>
      </c>
      <c r="O8160" s="10" t="s">
        <v>17386</v>
      </c>
      <c r="P8160" s="10" t="s">
        <v>36</v>
      </c>
      <c r="Q8160" s="10" t="s">
        <v>57</v>
      </c>
      <c r="R8160" s="10" t="s">
        <v>38</v>
      </c>
      <c r="S8160" s="10" t="s">
        <v>38</v>
      </c>
      <c r="T8160" s="10"/>
      <c r="U8160" s="10"/>
      <c r="V8160" s="10"/>
      <c r="W8160" s="10"/>
      <c r="X8160" s="10" t="s">
        <v>40</v>
      </c>
      <c r="Y8160" s="10" t="s">
        <v>38</v>
      </c>
      <c r="Z8160" s="10" t="s">
        <v>40</v>
      </c>
      <c r="AA8160" s="10" t="s">
        <v>38</v>
      </c>
    </row>
    <row r="8161" spans="1:27" x14ac:dyDescent="0.35">
      <c r="A8161" s="12" t="s">
        <v>19769</v>
      </c>
      <c r="B8161" s="13">
        <v>45939</v>
      </c>
      <c r="C8161" s="12" t="s">
        <v>19770</v>
      </c>
      <c r="D8161" s="12"/>
      <c r="E8161" s="12" t="s">
        <v>50</v>
      </c>
      <c r="F8161" s="12" t="s">
        <v>464</v>
      </c>
      <c r="G8161" s="13">
        <v>45959</v>
      </c>
      <c r="H8161" s="13">
        <v>45960</v>
      </c>
      <c r="I8161" s="12">
        <v>15</v>
      </c>
      <c r="J8161" s="12" t="s">
        <v>40</v>
      </c>
      <c r="K8161" s="12" t="s">
        <v>38</v>
      </c>
      <c r="L8161" s="12"/>
      <c r="M8161" s="12"/>
      <c r="N8161" s="12" t="s">
        <v>2751</v>
      </c>
      <c r="O8161" s="12" t="s">
        <v>17386</v>
      </c>
      <c r="P8161" s="12" t="s">
        <v>36</v>
      </c>
      <c r="Q8161" s="12" t="s">
        <v>37</v>
      </c>
      <c r="R8161" s="12" t="s">
        <v>5576</v>
      </c>
      <c r="S8161" s="12" t="s">
        <v>5722</v>
      </c>
      <c r="T8161" s="12"/>
      <c r="U8161" s="12"/>
      <c r="V8161" s="12"/>
      <c r="W8161" s="12"/>
      <c r="X8161" s="12" t="s">
        <v>40</v>
      </c>
      <c r="Y8161" s="12" t="s">
        <v>38</v>
      </c>
      <c r="Z8161" s="12" t="s">
        <v>40</v>
      </c>
      <c r="AA8161" s="12" t="s">
        <v>38</v>
      </c>
    </row>
    <row r="8162" spans="1:27" x14ac:dyDescent="0.35">
      <c r="A8162" s="12" t="s">
        <v>19771</v>
      </c>
      <c r="B8162" s="13">
        <v>45939</v>
      </c>
      <c r="C8162" s="12" t="s">
        <v>19772</v>
      </c>
      <c r="D8162" s="12"/>
      <c r="E8162" s="12" t="s">
        <v>203</v>
      </c>
      <c r="F8162" s="12" t="s">
        <v>38</v>
      </c>
      <c r="G8162" s="13" t="s">
        <v>38</v>
      </c>
      <c r="H8162" s="13" t="s">
        <v>38</v>
      </c>
      <c r="I8162" s="12"/>
      <c r="J8162" s="12" t="s">
        <v>11943</v>
      </c>
      <c r="K8162" s="12" t="s">
        <v>38</v>
      </c>
      <c r="L8162" s="12" t="s">
        <v>611</v>
      </c>
      <c r="M8162" s="12" t="s">
        <v>612</v>
      </c>
      <c r="N8162" s="12" t="s">
        <v>2751</v>
      </c>
      <c r="O8162" s="12" t="s">
        <v>17386</v>
      </c>
      <c r="P8162" s="12" t="s">
        <v>36</v>
      </c>
      <c r="Q8162" s="12" t="s">
        <v>37</v>
      </c>
      <c r="R8162" s="12" t="s">
        <v>5572</v>
      </c>
      <c r="S8162" s="12" t="s">
        <v>5577</v>
      </c>
      <c r="T8162" s="12"/>
      <c r="U8162" s="12"/>
      <c r="V8162" s="12"/>
      <c r="W8162" s="12"/>
      <c r="X8162" s="12" t="s">
        <v>40</v>
      </c>
      <c r="Y8162" s="12" t="s">
        <v>38</v>
      </c>
      <c r="Z8162" s="12" t="s">
        <v>40</v>
      </c>
      <c r="AA8162" s="12" t="s">
        <v>38</v>
      </c>
    </row>
    <row r="8163" spans="1:27" x14ac:dyDescent="0.35">
      <c r="A8163" s="12" t="s">
        <v>19773</v>
      </c>
      <c r="B8163" s="13">
        <v>45938</v>
      </c>
      <c r="C8163" s="12" t="s">
        <v>19774</v>
      </c>
      <c r="D8163" s="12"/>
      <c r="E8163" s="12" t="s">
        <v>56</v>
      </c>
      <c r="F8163" s="12" t="s">
        <v>31</v>
      </c>
      <c r="G8163" s="13">
        <v>45951</v>
      </c>
      <c r="H8163" s="13">
        <v>45952</v>
      </c>
      <c r="I8163" s="12">
        <v>10</v>
      </c>
      <c r="J8163" s="12" t="s">
        <v>40</v>
      </c>
      <c r="K8163" s="12" t="s">
        <v>38</v>
      </c>
      <c r="L8163" s="12" t="s">
        <v>611</v>
      </c>
      <c r="M8163" s="12" t="s">
        <v>612</v>
      </c>
      <c r="N8163" s="12" t="s">
        <v>2751</v>
      </c>
      <c r="O8163" s="12" t="s">
        <v>17386</v>
      </c>
      <c r="P8163" s="12" t="s">
        <v>36</v>
      </c>
      <c r="Q8163" s="12" t="s">
        <v>37</v>
      </c>
      <c r="R8163" s="12" t="s">
        <v>38</v>
      </c>
      <c r="S8163" s="12" t="s">
        <v>38</v>
      </c>
      <c r="T8163" s="12"/>
      <c r="U8163" s="12"/>
      <c r="V8163" s="12"/>
      <c r="W8163" s="12"/>
      <c r="X8163" s="12" t="s">
        <v>40</v>
      </c>
      <c r="Y8163" s="12" t="s">
        <v>38</v>
      </c>
      <c r="Z8163" s="12" t="s">
        <v>40</v>
      </c>
      <c r="AA8163" s="12" t="s">
        <v>38</v>
      </c>
    </row>
    <row r="8164" spans="1:27" x14ac:dyDescent="0.35">
      <c r="A8164" s="12" t="s">
        <v>19775</v>
      </c>
      <c r="B8164" s="13">
        <v>45938</v>
      </c>
      <c r="C8164" s="12" t="s">
        <v>19776</v>
      </c>
      <c r="D8164" s="12"/>
      <c r="E8164" s="12" t="s">
        <v>9940</v>
      </c>
      <c r="F8164" s="12" t="s">
        <v>31</v>
      </c>
      <c r="G8164" s="13">
        <v>45959</v>
      </c>
      <c r="H8164" s="13">
        <v>45960</v>
      </c>
      <c r="I8164" s="12">
        <v>16</v>
      </c>
      <c r="J8164" s="12" t="s">
        <v>40</v>
      </c>
      <c r="K8164" s="12" t="s">
        <v>38</v>
      </c>
      <c r="L8164" s="12" t="s">
        <v>674</v>
      </c>
      <c r="M8164" s="12" t="s">
        <v>674</v>
      </c>
      <c r="N8164" s="12" t="s">
        <v>2751</v>
      </c>
      <c r="O8164" s="12" t="s">
        <v>17386</v>
      </c>
      <c r="P8164" s="12" t="s">
        <v>36</v>
      </c>
      <c r="Q8164" s="12" t="s">
        <v>37</v>
      </c>
      <c r="R8164" s="12" t="s">
        <v>38</v>
      </c>
      <c r="S8164" s="12" t="s">
        <v>38</v>
      </c>
      <c r="T8164" s="12"/>
      <c r="U8164" s="12"/>
      <c r="V8164" s="12"/>
      <c r="W8164" s="12"/>
      <c r="X8164" s="12" t="s">
        <v>40</v>
      </c>
      <c r="Y8164" s="12" t="s">
        <v>38</v>
      </c>
      <c r="Z8164" s="12" t="s">
        <v>40</v>
      </c>
      <c r="AA8164" s="12" t="s">
        <v>38</v>
      </c>
    </row>
    <row r="8165" spans="1:27" x14ac:dyDescent="0.35">
      <c r="A8165" s="12" t="s">
        <v>19777</v>
      </c>
      <c r="B8165" s="13">
        <v>45938</v>
      </c>
      <c r="C8165" s="12" t="s">
        <v>19776</v>
      </c>
      <c r="D8165" s="12"/>
      <c r="E8165" s="12" t="s">
        <v>6084</v>
      </c>
      <c r="F8165" s="12" t="s">
        <v>31</v>
      </c>
      <c r="G8165" s="13">
        <v>45958</v>
      </c>
      <c r="H8165" s="13">
        <v>45960</v>
      </c>
      <c r="I8165" s="12">
        <v>16</v>
      </c>
      <c r="J8165" s="12" t="s">
        <v>40</v>
      </c>
      <c r="K8165" s="12" t="s">
        <v>38</v>
      </c>
      <c r="L8165" s="12" t="s">
        <v>658</v>
      </c>
      <c r="M8165" s="12" t="s">
        <v>2767</v>
      </c>
      <c r="N8165" s="12" t="s">
        <v>2751</v>
      </c>
      <c r="O8165" s="12" t="s">
        <v>17386</v>
      </c>
      <c r="P8165" s="12" t="s">
        <v>36</v>
      </c>
      <c r="Q8165" s="12" t="s">
        <v>37</v>
      </c>
      <c r="R8165" s="12" t="s">
        <v>38</v>
      </c>
      <c r="S8165" s="12" t="s">
        <v>38</v>
      </c>
      <c r="T8165" s="12"/>
      <c r="U8165" s="12"/>
      <c r="V8165" s="12"/>
      <c r="W8165" s="12"/>
      <c r="X8165" s="12" t="s">
        <v>40</v>
      </c>
      <c r="Y8165" s="12" t="s">
        <v>38</v>
      </c>
      <c r="Z8165" s="12" t="s">
        <v>40</v>
      </c>
      <c r="AA8165" s="12" t="s">
        <v>38</v>
      </c>
    </row>
    <row r="8166" spans="1:27" x14ac:dyDescent="0.35">
      <c r="A8166" s="12" t="s">
        <v>19778</v>
      </c>
      <c r="B8166" s="13">
        <v>45939</v>
      </c>
      <c r="C8166" s="12" t="s">
        <v>19779</v>
      </c>
      <c r="D8166" s="12"/>
      <c r="E8166" s="12" t="s">
        <v>56</v>
      </c>
      <c r="F8166" s="12" t="s">
        <v>31</v>
      </c>
      <c r="G8166" s="13">
        <v>45951</v>
      </c>
      <c r="H8166" s="13">
        <v>45952</v>
      </c>
      <c r="I8166" s="12">
        <v>9</v>
      </c>
      <c r="J8166" s="12" t="s">
        <v>40</v>
      </c>
      <c r="K8166" s="12" t="s">
        <v>38</v>
      </c>
      <c r="L8166" s="12" t="s">
        <v>611</v>
      </c>
      <c r="M8166" s="12" t="s">
        <v>612</v>
      </c>
      <c r="N8166" s="12" t="s">
        <v>2751</v>
      </c>
      <c r="O8166" s="12" t="s">
        <v>17386</v>
      </c>
      <c r="P8166" s="12" t="s">
        <v>36</v>
      </c>
      <c r="Q8166" s="12" t="s">
        <v>37</v>
      </c>
      <c r="R8166" s="12" t="s">
        <v>5576</v>
      </c>
      <c r="S8166" s="12" t="s">
        <v>5630</v>
      </c>
      <c r="T8166" s="12"/>
      <c r="U8166" s="12"/>
      <c r="V8166" s="12"/>
      <c r="W8166" s="12"/>
      <c r="X8166" s="12" t="s">
        <v>40</v>
      </c>
      <c r="Y8166" s="12" t="s">
        <v>38</v>
      </c>
      <c r="Z8166" s="12" t="s">
        <v>40</v>
      </c>
      <c r="AA8166" s="12" t="s">
        <v>38</v>
      </c>
    </row>
    <row r="8167" spans="1:27" x14ac:dyDescent="0.35">
      <c r="A8167" s="12" t="s">
        <v>19780</v>
      </c>
      <c r="B8167" s="13">
        <v>45939</v>
      </c>
      <c r="C8167" s="12" t="s">
        <v>19781</v>
      </c>
      <c r="D8167" s="12"/>
      <c r="E8167" s="12" t="s">
        <v>50</v>
      </c>
      <c r="F8167" s="12" t="s">
        <v>31</v>
      </c>
      <c r="G8167" s="13">
        <v>45944</v>
      </c>
      <c r="H8167" s="13">
        <v>45944</v>
      </c>
      <c r="I8167" s="12">
        <v>3</v>
      </c>
      <c r="J8167" s="12" t="s">
        <v>40</v>
      </c>
      <c r="K8167" s="12" t="s">
        <v>38</v>
      </c>
      <c r="L8167" s="12" t="s">
        <v>4103</v>
      </c>
      <c r="M8167" s="12" t="s">
        <v>4103</v>
      </c>
      <c r="N8167" s="12" t="s">
        <v>2751</v>
      </c>
      <c r="O8167" s="12" t="s">
        <v>17386</v>
      </c>
      <c r="P8167" s="12" t="s">
        <v>36</v>
      </c>
      <c r="Q8167" s="12" t="s">
        <v>37</v>
      </c>
      <c r="R8167" s="12" t="s">
        <v>5576</v>
      </c>
      <c r="S8167" s="12" t="s">
        <v>5630</v>
      </c>
      <c r="T8167" s="12"/>
      <c r="U8167" s="12"/>
      <c r="V8167" s="12"/>
      <c r="W8167" s="12"/>
      <c r="X8167" s="12" t="s">
        <v>40</v>
      </c>
      <c r="Y8167" s="12" t="s">
        <v>38</v>
      </c>
      <c r="Z8167" s="12" t="s">
        <v>40</v>
      </c>
      <c r="AA8167" s="12" t="s">
        <v>38</v>
      </c>
    </row>
    <row r="8168" spans="1:27" x14ac:dyDescent="0.35">
      <c r="A8168" s="12" t="s">
        <v>19782</v>
      </c>
      <c r="B8168" s="13">
        <v>45939</v>
      </c>
      <c r="C8168" s="12" t="s">
        <v>19783</v>
      </c>
      <c r="D8168" s="12"/>
      <c r="E8168" s="12" t="s">
        <v>2820</v>
      </c>
      <c r="F8168" s="12" t="s">
        <v>31</v>
      </c>
      <c r="G8168" s="13">
        <v>45958</v>
      </c>
      <c r="H8168" s="13">
        <v>45959</v>
      </c>
      <c r="I8168" s="12">
        <v>14</v>
      </c>
      <c r="J8168" s="12" t="s">
        <v>40</v>
      </c>
      <c r="K8168" s="12" t="s">
        <v>38</v>
      </c>
      <c r="L8168" s="12" t="s">
        <v>645</v>
      </c>
      <c r="M8168" s="12" t="s">
        <v>4011</v>
      </c>
      <c r="N8168" s="12" t="s">
        <v>2751</v>
      </c>
      <c r="O8168" s="12" t="s">
        <v>17386</v>
      </c>
      <c r="P8168" s="12" t="s">
        <v>36</v>
      </c>
      <c r="Q8168" s="12" t="s">
        <v>37</v>
      </c>
      <c r="R8168" s="12" t="s">
        <v>5576</v>
      </c>
      <c r="S8168" s="12" t="s">
        <v>5652</v>
      </c>
      <c r="T8168" s="12"/>
      <c r="U8168" s="12"/>
      <c r="V8168" s="12"/>
      <c r="W8168" s="12"/>
      <c r="X8168" s="12" t="s">
        <v>40</v>
      </c>
      <c r="Y8168" s="12" t="s">
        <v>38</v>
      </c>
      <c r="Z8168" s="12" t="s">
        <v>40</v>
      </c>
      <c r="AA8168" s="12" t="s">
        <v>38</v>
      </c>
    </row>
    <row r="8169" spans="1:27" x14ac:dyDescent="0.35">
      <c r="A8169" s="12" t="s">
        <v>19784</v>
      </c>
      <c r="B8169" s="13">
        <v>45940</v>
      </c>
      <c r="C8169" s="12" t="s">
        <v>19785</v>
      </c>
      <c r="D8169" s="12"/>
      <c r="E8169" s="12" t="s">
        <v>30</v>
      </c>
      <c r="F8169" s="12" t="s">
        <v>31</v>
      </c>
      <c r="G8169" s="13">
        <v>45967</v>
      </c>
      <c r="H8169" s="13">
        <v>45974</v>
      </c>
      <c r="I8169" s="12">
        <v>23</v>
      </c>
      <c r="J8169" s="12" t="s">
        <v>40</v>
      </c>
      <c r="K8169" s="12" t="s">
        <v>38</v>
      </c>
      <c r="L8169" s="12" t="s">
        <v>1620</v>
      </c>
      <c r="M8169" s="12" t="s">
        <v>1621</v>
      </c>
      <c r="N8169" s="12" t="s">
        <v>2751</v>
      </c>
      <c r="O8169" s="12" t="s">
        <v>17386</v>
      </c>
      <c r="P8169" s="12" t="s">
        <v>36</v>
      </c>
      <c r="Q8169" s="12" t="s">
        <v>37</v>
      </c>
      <c r="R8169" s="12" t="s">
        <v>5572</v>
      </c>
      <c r="S8169" s="12" t="s">
        <v>5577</v>
      </c>
      <c r="T8169" s="12"/>
      <c r="U8169" s="12"/>
      <c r="V8169" s="12"/>
      <c r="W8169" s="12"/>
      <c r="X8169" s="12" t="s">
        <v>40</v>
      </c>
      <c r="Y8169" s="12" t="s">
        <v>38</v>
      </c>
      <c r="Z8169" s="12" t="s">
        <v>40</v>
      </c>
      <c r="AA8169" s="12" t="s">
        <v>38</v>
      </c>
    </row>
    <row r="8170" spans="1:27" x14ac:dyDescent="0.35">
      <c r="A8170" s="12" t="s">
        <v>19786</v>
      </c>
      <c r="B8170" s="13">
        <v>45940</v>
      </c>
      <c r="C8170" s="12" t="s">
        <v>19787</v>
      </c>
      <c r="D8170" s="12"/>
      <c r="E8170" s="12" t="s">
        <v>657</v>
      </c>
      <c r="F8170" s="12" t="s">
        <v>31</v>
      </c>
      <c r="G8170" s="13">
        <v>45954</v>
      </c>
      <c r="H8170" s="13">
        <v>45957</v>
      </c>
      <c r="I8170" s="12">
        <v>11</v>
      </c>
      <c r="J8170" s="12" t="s">
        <v>40</v>
      </c>
      <c r="K8170" s="12" t="s">
        <v>38</v>
      </c>
      <c r="L8170" s="12" t="s">
        <v>611</v>
      </c>
      <c r="M8170" s="12" t="s">
        <v>612</v>
      </c>
      <c r="N8170" s="12" t="s">
        <v>2751</v>
      </c>
      <c r="O8170" s="12" t="s">
        <v>17386</v>
      </c>
      <c r="P8170" s="12" t="s">
        <v>36</v>
      </c>
      <c r="Q8170" s="12" t="s">
        <v>37</v>
      </c>
      <c r="R8170" s="12" t="s">
        <v>5572</v>
      </c>
      <c r="S8170" s="12" t="s">
        <v>5577</v>
      </c>
      <c r="T8170" s="12"/>
      <c r="U8170" s="12"/>
      <c r="V8170" s="12"/>
      <c r="W8170" s="12"/>
      <c r="X8170" s="12" t="s">
        <v>40</v>
      </c>
      <c r="Y8170" s="12" t="s">
        <v>38</v>
      </c>
      <c r="Z8170" s="12" t="s">
        <v>40</v>
      </c>
      <c r="AA8170" s="12" t="s">
        <v>38</v>
      </c>
    </row>
    <row r="8171" spans="1:27" x14ac:dyDescent="0.35">
      <c r="A8171" s="12" t="s">
        <v>19788</v>
      </c>
      <c r="B8171" s="13">
        <v>45932</v>
      </c>
      <c r="C8171" s="12" t="s">
        <v>19789</v>
      </c>
      <c r="D8171" s="12"/>
      <c r="E8171" s="12" t="s">
        <v>288</v>
      </c>
      <c r="F8171" s="12" t="s">
        <v>31</v>
      </c>
      <c r="G8171" s="13">
        <v>45964</v>
      </c>
      <c r="H8171" s="13">
        <v>45965</v>
      </c>
      <c r="I8171" s="12">
        <v>23</v>
      </c>
      <c r="J8171" s="12" t="s">
        <v>13738</v>
      </c>
      <c r="K8171" s="12" t="s">
        <v>38</v>
      </c>
      <c r="L8171" s="12" t="s">
        <v>1620</v>
      </c>
      <c r="M8171" s="12" t="s">
        <v>10262</v>
      </c>
      <c r="N8171" s="12" t="s">
        <v>2751</v>
      </c>
      <c r="O8171" s="12" t="s">
        <v>17386</v>
      </c>
      <c r="P8171" s="12" t="s">
        <v>36</v>
      </c>
      <c r="Q8171" s="12" t="s">
        <v>57</v>
      </c>
      <c r="R8171" s="12" t="s">
        <v>38</v>
      </c>
      <c r="S8171" s="12" t="s">
        <v>38</v>
      </c>
      <c r="T8171" s="12"/>
      <c r="U8171" s="12"/>
      <c r="V8171" s="12"/>
      <c r="W8171" s="12"/>
      <c r="X8171" s="12" t="s">
        <v>40</v>
      </c>
      <c r="Y8171" s="12" t="s">
        <v>38</v>
      </c>
      <c r="Z8171" s="12" t="s">
        <v>40</v>
      </c>
      <c r="AA8171" s="12" t="s">
        <v>38</v>
      </c>
    </row>
    <row r="8172" spans="1:27" x14ac:dyDescent="0.35">
      <c r="A8172" s="12" t="s">
        <v>19790</v>
      </c>
      <c r="B8172" s="13">
        <v>45932</v>
      </c>
      <c r="C8172" s="12" t="s">
        <v>19789</v>
      </c>
      <c r="D8172" s="12"/>
      <c r="E8172" s="12" t="s">
        <v>427</v>
      </c>
      <c r="F8172" s="12" t="s">
        <v>31</v>
      </c>
      <c r="G8172" s="13">
        <v>45943</v>
      </c>
      <c r="H8172" s="13">
        <v>45943</v>
      </c>
      <c r="I8172" s="12">
        <v>7</v>
      </c>
      <c r="J8172" s="12" t="s">
        <v>40</v>
      </c>
      <c r="K8172" s="12" t="s">
        <v>38</v>
      </c>
      <c r="L8172" s="12" t="s">
        <v>1620</v>
      </c>
      <c r="M8172" s="12" t="s">
        <v>10262</v>
      </c>
      <c r="N8172" s="12" t="s">
        <v>2751</v>
      </c>
      <c r="O8172" s="12" t="s">
        <v>17386</v>
      </c>
      <c r="P8172" s="12" t="s">
        <v>36</v>
      </c>
      <c r="Q8172" s="12" t="s">
        <v>57</v>
      </c>
      <c r="R8172" s="12" t="s">
        <v>38</v>
      </c>
      <c r="S8172" s="12" t="s">
        <v>38</v>
      </c>
      <c r="T8172" s="12"/>
      <c r="U8172" s="12"/>
      <c r="V8172" s="12"/>
      <c r="W8172" s="12"/>
      <c r="X8172" s="12" t="s">
        <v>40</v>
      </c>
      <c r="Y8172" s="12" t="s">
        <v>38</v>
      </c>
      <c r="Z8172" s="12" t="s">
        <v>40</v>
      </c>
      <c r="AA8172" s="12" t="s">
        <v>38</v>
      </c>
    </row>
    <row r="8173" spans="1:27" x14ac:dyDescent="0.35">
      <c r="A8173" s="12" t="s">
        <v>19791</v>
      </c>
      <c r="B8173" s="13">
        <v>45939</v>
      </c>
      <c r="C8173" s="12" t="s">
        <v>19792</v>
      </c>
      <c r="D8173" s="12"/>
      <c r="E8173" s="12" t="s">
        <v>56</v>
      </c>
      <c r="F8173" s="12" t="s">
        <v>31</v>
      </c>
      <c r="G8173" s="13">
        <v>45953</v>
      </c>
      <c r="H8173" s="13">
        <v>45954</v>
      </c>
      <c r="I8173" s="12">
        <v>11</v>
      </c>
      <c r="J8173" s="12" t="s">
        <v>40</v>
      </c>
      <c r="K8173" s="12" t="s">
        <v>38</v>
      </c>
      <c r="L8173" s="12" t="s">
        <v>611</v>
      </c>
      <c r="M8173" s="12" t="s">
        <v>612</v>
      </c>
      <c r="N8173" s="12" t="s">
        <v>2783</v>
      </c>
      <c r="O8173" s="10" t="s">
        <v>17386</v>
      </c>
      <c r="P8173" s="12" t="s">
        <v>36</v>
      </c>
      <c r="Q8173" s="12" t="s">
        <v>57</v>
      </c>
      <c r="R8173" s="12" t="s">
        <v>38</v>
      </c>
      <c r="S8173" s="12" t="s">
        <v>38</v>
      </c>
      <c r="T8173" s="12"/>
      <c r="U8173" s="12"/>
      <c r="V8173" s="12"/>
      <c r="W8173" s="12"/>
      <c r="X8173" s="12" t="s">
        <v>40</v>
      </c>
      <c r="Y8173" s="12" t="s">
        <v>38</v>
      </c>
      <c r="Z8173" s="12" t="s">
        <v>40</v>
      </c>
      <c r="AA8173" s="12" t="s">
        <v>38</v>
      </c>
    </row>
    <row r="8174" spans="1:27" x14ac:dyDescent="0.35">
      <c r="A8174" s="12" t="s">
        <v>19793</v>
      </c>
      <c r="B8174" s="13">
        <v>45941</v>
      </c>
      <c r="C8174" s="12" t="s">
        <v>19794</v>
      </c>
      <c r="D8174" s="12"/>
      <c r="E8174" s="12" t="s">
        <v>2820</v>
      </c>
      <c r="F8174" s="12" t="s">
        <v>31</v>
      </c>
      <c r="G8174" s="13">
        <v>45961</v>
      </c>
      <c r="H8174" s="13">
        <v>45964</v>
      </c>
      <c r="I8174" s="12">
        <v>15</v>
      </c>
      <c r="J8174" s="12" t="s">
        <v>40</v>
      </c>
      <c r="K8174" s="12" t="s">
        <v>38</v>
      </c>
      <c r="L8174" s="12" t="s">
        <v>611</v>
      </c>
      <c r="M8174" s="12" t="s">
        <v>2563</v>
      </c>
      <c r="N8174" s="12" t="s">
        <v>2751</v>
      </c>
      <c r="O8174" s="12" t="s">
        <v>17386</v>
      </c>
      <c r="P8174" s="12" t="s">
        <v>36</v>
      </c>
      <c r="Q8174" s="12" t="s">
        <v>37</v>
      </c>
      <c r="R8174" s="12" t="s">
        <v>5576</v>
      </c>
      <c r="S8174" s="12" t="s">
        <v>5577</v>
      </c>
      <c r="T8174" s="12"/>
      <c r="U8174" s="12"/>
      <c r="V8174" s="12"/>
      <c r="W8174" s="12"/>
      <c r="X8174" s="12" t="s">
        <v>40</v>
      </c>
      <c r="Y8174" s="12" t="s">
        <v>38</v>
      </c>
      <c r="Z8174" s="12" t="s">
        <v>40</v>
      </c>
      <c r="AA8174" s="12" t="s">
        <v>38</v>
      </c>
    </row>
    <row r="8175" spans="1:27" x14ac:dyDescent="0.35">
      <c r="A8175" s="12" t="s">
        <v>19795</v>
      </c>
      <c r="B8175" s="13">
        <v>45941</v>
      </c>
      <c r="C8175" s="12" t="s">
        <v>19796</v>
      </c>
      <c r="D8175" s="12"/>
      <c r="E8175" s="12" t="s">
        <v>9876</v>
      </c>
      <c r="F8175" s="12" t="s">
        <v>31</v>
      </c>
      <c r="G8175" s="13">
        <v>45965</v>
      </c>
      <c r="H8175" s="13">
        <v>45965</v>
      </c>
      <c r="I8175" s="12">
        <v>16</v>
      </c>
      <c r="J8175" s="12" t="s">
        <v>40</v>
      </c>
      <c r="K8175" s="12" t="s">
        <v>38</v>
      </c>
      <c r="L8175" s="12" t="s">
        <v>365</v>
      </c>
      <c r="M8175" s="12" t="s">
        <v>668</v>
      </c>
      <c r="N8175" s="12" t="s">
        <v>2751</v>
      </c>
      <c r="O8175" s="12" t="s">
        <v>17386</v>
      </c>
      <c r="P8175" s="12" t="s">
        <v>36</v>
      </c>
      <c r="Q8175" s="12" t="s">
        <v>37</v>
      </c>
      <c r="R8175" s="12" t="s">
        <v>5576</v>
      </c>
      <c r="S8175" s="12" t="s">
        <v>5652</v>
      </c>
      <c r="T8175" s="12"/>
      <c r="U8175" s="12"/>
      <c r="V8175" s="12"/>
      <c r="W8175" s="12"/>
      <c r="X8175" s="12" t="s">
        <v>40</v>
      </c>
      <c r="Y8175" s="12" t="s">
        <v>38</v>
      </c>
      <c r="Z8175" s="12" t="s">
        <v>40</v>
      </c>
      <c r="AA8175" s="12" t="s">
        <v>38</v>
      </c>
    </row>
    <row r="8176" spans="1:27" x14ac:dyDescent="0.35">
      <c r="A8176" s="12" t="s">
        <v>19797</v>
      </c>
      <c r="B8176" s="13">
        <v>45942</v>
      </c>
      <c r="C8176" s="12" t="s">
        <v>19798</v>
      </c>
      <c r="D8176" s="12"/>
      <c r="E8176" s="12" t="s">
        <v>805</v>
      </c>
      <c r="F8176" s="12" t="s">
        <v>31</v>
      </c>
      <c r="G8176" s="13">
        <v>45978</v>
      </c>
      <c r="H8176" s="13">
        <v>45979</v>
      </c>
      <c r="I8176" s="12">
        <v>25</v>
      </c>
      <c r="J8176" s="12" t="s">
        <v>11943</v>
      </c>
      <c r="K8176" s="12" t="s">
        <v>38</v>
      </c>
      <c r="L8176" s="12" t="s">
        <v>611</v>
      </c>
      <c r="M8176" s="12" t="s">
        <v>8686</v>
      </c>
      <c r="N8176" s="12" t="s">
        <v>2751</v>
      </c>
      <c r="O8176" s="12" t="s">
        <v>17386</v>
      </c>
      <c r="P8176" s="12" t="s">
        <v>36</v>
      </c>
      <c r="Q8176" s="12" t="s">
        <v>37</v>
      </c>
      <c r="R8176" s="12" t="s">
        <v>5572</v>
      </c>
      <c r="S8176" s="12" t="s">
        <v>5609</v>
      </c>
      <c r="T8176" s="12"/>
      <c r="U8176" s="12"/>
      <c r="V8176" s="12"/>
      <c r="W8176" s="12"/>
      <c r="X8176" s="12" t="s">
        <v>40</v>
      </c>
      <c r="Y8176" s="12" t="s">
        <v>38</v>
      </c>
      <c r="Z8176" s="12" t="s">
        <v>40</v>
      </c>
      <c r="AA8176" s="12" t="s">
        <v>38</v>
      </c>
    </row>
    <row r="8177" spans="1:27" x14ac:dyDescent="0.35">
      <c r="A8177" s="12" t="s">
        <v>19799</v>
      </c>
      <c r="B8177" s="13">
        <v>45942</v>
      </c>
      <c r="C8177" s="12" t="s">
        <v>19800</v>
      </c>
      <c r="D8177" s="12"/>
      <c r="E8177" s="12" t="s">
        <v>2820</v>
      </c>
      <c r="F8177" s="12" t="s">
        <v>31</v>
      </c>
      <c r="G8177" s="13">
        <v>45952</v>
      </c>
      <c r="H8177" s="13">
        <v>45952</v>
      </c>
      <c r="I8177" s="12">
        <v>7</v>
      </c>
      <c r="J8177" s="12" t="s">
        <v>40</v>
      </c>
      <c r="K8177" s="12" t="s">
        <v>38</v>
      </c>
      <c r="L8177" s="12" t="s">
        <v>611</v>
      </c>
      <c r="M8177" s="12" t="s">
        <v>2965</v>
      </c>
      <c r="N8177" s="12" t="s">
        <v>2751</v>
      </c>
      <c r="O8177" s="12" t="s">
        <v>17386</v>
      </c>
      <c r="P8177" s="12" t="s">
        <v>36</v>
      </c>
      <c r="Q8177" s="12" t="s">
        <v>37</v>
      </c>
      <c r="R8177" s="12" t="s">
        <v>38</v>
      </c>
      <c r="S8177" s="12" t="s">
        <v>38</v>
      </c>
      <c r="T8177" s="12"/>
      <c r="U8177" s="12"/>
      <c r="V8177" s="12"/>
      <c r="W8177" s="12"/>
      <c r="X8177" s="12" t="s">
        <v>40</v>
      </c>
      <c r="Y8177" s="12" t="s">
        <v>38</v>
      </c>
      <c r="Z8177" s="12" t="s">
        <v>40</v>
      </c>
      <c r="AA8177" s="12" t="s">
        <v>38</v>
      </c>
    </row>
    <row r="8178" spans="1:27" x14ac:dyDescent="0.35">
      <c r="A8178" s="12" t="s">
        <v>19801</v>
      </c>
      <c r="B8178" s="13">
        <v>45942</v>
      </c>
      <c r="C8178" s="12" t="s">
        <v>19802</v>
      </c>
      <c r="D8178" s="12"/>
      <c r="E8178" s="12" t="s">
        <v>2820</v>
      </c>
      <c r="F8178" s="12" t="s">
        <v>31</v>
      </c>
      <c r="G8178" s="13">
        <v>45954</v>
      </c>
      <c r="H8178" s="13">
        <v>45957</v>
      </c>
      <c r="I8178" s="12">
        <v>10</v>
      </c>
      <c r="J8178" s="12" t="s">
        <v>40</v>
      </c>
      <c r="K8178" s="12" t="s">
        <v>38</v>
      </c>
      <c r="L8178" s="12" t="s">
        <v>611</v>
      </c>
      <c r="M8178" s="12" t="s">
        <v>2965</v>
      </c>
      <c r="N8178" s="12" t="s">
        <v>2751</v>
      </c>
      <c r="O8178" s="12" t="s">
        <v>17386</v>
      </c>
      <c r="P8178" s="12" t="s">
        <v>36</v>
      </c>
      <c r="Q8178" s="12" t="s">
        <v>37</v>
      </c>
      <c r="R8178" s="12" t="s">
        <v>38</v>
      </c>
      <c r="S8178" s="12" t="s">
        <v>38</v>
      </c>
      <c r="T8178" s="12"/>
      <c r="U8178" s="12"/>
      <c r="V8178" s="12"/>
      <c r="W8178" s="12"/>
      <c r="X8178" s="12" t="s">
        <v>40</v>
      </c>
      <c r="Y8178" s="12" t="s">
        <v>38</v>
      </c>
      <c r="Z8178" s="12" t="s">
        <v>40</v>
      </c>
      <c r="AA8178" s="12" t="s">
        <v>38</v>
      </c>
    </row>
    <row r="8179" spans="1:27" x14ac:dyDescent="0.35">
      <c r="A8179" s="12" t="s">
        <v>19803</v>
      </c>
      <c r="B8179" s="13">
        <v>45942</v>
      </c>
      <c r="C8179" s="12" t="s">
        <v>19804</v>
      </c>
      <c r="D8179" s="12"/>
      <c r="E8179" s="12" t="s">
        <v>56</v>
      </c>
      <c r="F8179" s="12" t="s">
        <v>31</v>
      </c>
      <c r="G8179" s="13">
        <v>45972</v>
      </c>
      <c r="H8179" s="13">
        <v>45973</v>
      </c>
      <c r="I8179" s="12">
        <v>21</v>
      </c>
      <c r="J8179" s="12" t="s">
        <v>13738</v>
      </c>
      <c r="K8179" s="12" t="s">
        <v>38</v>
      </c>
      <c r="L8179" s="12" t="s">
        <v>611</v>
      </c>
      <c r="M8179" s="12" t="s">
        <v>612</v>
      </c>
      <c r="N8179" s="12" t="s">
        <v>2751</v>
      </c>
      <c r="O8179" s="12" t="s">
        <v>17386</v>
      </c>
      <c r="P8179" s="12" t="s">
        <v>36</v>
      </c>
      <c r="Q8179" s="12" t="s">
        <v>37</v>
      </c>
      <c r="R8179" s="12" t="s">
        <v>5576</v>
      </c>
      <c r="S8179" s="12" t="s">
        <v>5722</v>
      </c>
      <c r="T8179" s="12"/>
      <c r="U8179" s="12"/>
      <c r="V8179" s="12"/>
      <c r="W8179" s="12"/>
      <c r="X8179" s="12" t="s">
        <v>40</v>
      </c>
      <c r="Y8179" s="12" t="s">
        <v>38</v>
      </c>
      <c r="Z8179" s="12" t="s">
        <v>40</v>
      </c>
      <c r="AA8179" s="12" t="s">
        <v>38</v>
      </c>
    </row>
    <row r="8180" spans="1:27" x14ac:dyDescent="0.35">
      <c r="A8180" s="12" t="s">
        <v>19805</v>
      </c>
      <c r="B8180" s="13">
        <v>45943</v>
      </c>
      <c r="C8180" s="12" t="s">
        <v>19806</v>
      </c>
      <c r="D8180" s="12"/>
      <c r="E8180" s="12" t="s">
        <v>2820</v>
      </c>
      <c r="F8180" s="12" t="s">
        <v>46</v>
      </c>
      <c r="G8180" s="13">
        <v>45964</v>
      </c>
      <c r="H8180" s="13" t="s">
        <v>38</v>
      </c>
      <c r="I8180" s="12"/>
      <c r="J8180" s="12" t="s">
        <v>40</v>
      </c>
      <c r="K8180" s="12" t="s">
        <v>38</v>
      </c>
      <c r="L8180" s="12" t="s">
        <v>611</v>
      </c>
      <c r="M8180" s="12" t="s">
        <v>2563</v>
      </c>
      <c r="N8180" s="12" t="s">
        <v>2751</v>
      </c>
      <c r="O8180" s="12" t="s">
        <v>17386</v>
      </c>
      <c r="P8180" s="12" t="s">
        <v>36</v>
      </c>
      <c r="Q8180" s="12" t="s">
        <v>37</v>
      </c>
      <c r="R8180" s="12" t="s">
        <v>5576</v>
      </c>
      <c r="S8180" s="12" t="s">
        <v>5577</v>
      </c>
      <c r="T8180" s="12"/>
      <c r="U8180" s="12"/>
      <c r="V8180" s="12"/>
      <c r="W8180" s="12"/>
      <c r="X8180" s="12" t="s">
        <v>40</v>
      </c>
      <c r="Y8180" s="12" t="s">
        <v>38</v>
      </c>
      <c r="Z8180" s="12" t="s">
        <v>40</v>
      </c>
      <c r="AA8180" s="12" t="s">
        <v>38</v>
      </c>
    </row>
    <row r="8181" spans="1:27" x14ac:dyDescent="0.35">
      <c r="A8181" s="12" t="s">
        <v>19807</v>
      </c>
      <c r="B8181" s="13">
        <v>45943</v>
      </c>
      <c r="C8181" s="12" t="s">
        <v>19808</v>
      </c>
      <c r="D8181" s="12"/>
      <c r="E8181" s="12" t="s">
        <v>2820</v>
      </c>
      <c r="F8181" s="12" t="s">
        <v>31</v>
      </c>
      <c r="G8181" s="13">
        <v>45992</v>
      </c>
      <c r="H8181" s="13">
        <v>45992</v>
      </c>
      <c r="I8181" s="12">
        <v>34</v>
      </c>
      <c r="J8181" s="12" t="s">
        <v>11943</v>
      </c>
      <c r="K8181" s="12" t="s">
        <v>38</v>
      </c>
      <c r="L8181" s="12" t="s">
        <v>645</v>
      </c>
      <c r="M8181" s="12" t="s">
        <v>8652</v>
      </c>
      <c r="N8181" s="12" t="s">
        <v>2751</v>
      </c>
      <c r="O8181" s="12" t="s">
        <v>17386</v>
      </c>
      <c r="P8181" s="12" t="s">
        <v>36</v>
      </c>
      <c r="Q8181" s="12" t="s">
        <v>37</v>
      </c>
      <c r="R8181" s="12" t="s">
        <v>5572</v>
      </c>
      <c r="S8181" s="12" t="s">
        <v>5577</v>
      </c>
      <c r="T8181" s="12"/>
      <c r="U8181" s="12"/>
      <c r="V8181" s="12"/>
      <c r="W8181" s="12"/>
      <c r="X8181" s="12" t="s">
        <v>40</v>
      </c>
      <c r="Y8181" s="12" t="s">
        <v>38</v>
      </c>
      <c r="Z8181" s="12" t="s">
        <v>40</v>
      </c>
      <c r="AA8181" s="12" t="s">
        <v>38</v>
      </c>
    </row>
    <row r="8182" spans="1:27" x14ac:dyDescent="0.35">
      <c r="A8182" s="12" t="s">
        <v>19809</v>
      </c>
      <c r="B8182" s="13">
        <v>45943</v>
      </c>
      <c r="C8182" s="12" t="s">
        <v>19810</v>
      </c>
      <c r="D8182" s="12"/>
      <c r="E8182" s="12" t="s">
        <v>2820</v>
      </c>
      <c r="F8182" s="12" t="s">
        <v>31</v>
      </c>
      <c r="G8182" s="13">
        <v>45972</v>
      </c>
      <c r="H8182" s="13">
        <v>45972</v>
      </c>
      <c r="I8182" s="12">
        <v>20</v>
      </c>
      <c r="J8182" s="12" t="s">
        <v>40</v>
      </c>
      <c r="K8182" s="12" t="s">
        <v>38</v>
      </c>
      <c r="L8182" s="12" t="s">
        <v>645</v>
      </c>
      <c r="M8182" s="12" t="s">
        <v>8652</v>
      </c>
      <c r="N8182" s="12" t="s">
        <v>2751</v>
      </c>
      <c r="O8182" s="12" t="s">
        <v>17386</v>
      </c>
      <c r="P8182" s="12" t="s">
        <v>36</v>
      </c>
      <c r="Q8182" s="12" t="s">
        <v>37</v>
      </c>
      <c r="R8182" s="12" t="s">
        <v>38</v>
      </c>
      <c r="S8182" s="12" t="s">
        <v>38</v>
      </c>
      <c r="T8182" s="12"/>
      <c r="U8182" s="12"/>
      <c r="V8182" s="12"/>
      <c r="W8182" s="12"/>
      <c r="X8182" s="12" t="s">
        <v>40</v>
      </c>
      <c r="Y8182" s="12" t="s">
        <v>38</v>
      </c>
      <c r="Z8182" s="12" t="s">
        <v>40</v>
      </c>
      <c r="AA8182" s="12" t="s">
        <v>38</v>
      </c>
    </row>
    <row r="8183" spans="1:27" x14ac:dyDescent="0.35">
      <c r="A8183" s="12" t="s">
        <v>19811</v>
      </c>
      <c r="B8183" s="13">
        <v>45943</v>
      </c>
      <c r="C8183" s="12" t="s">
        <v>19812</v>
      </c>
      <c r="D8183" s="12"/>
      <c r="E8183" s="12" t="s">
        <v>30</v>
      </c>
      <c r="F8183" s="12" t="s">
        <v>31</v>
      </c>
      <c r="G8183" s="13">
        <v>45994</v>
      </c>
      <c r="H8183" s="13">
        <v>45995</v>
      </c>
      <c r="I8183" s="12">
        <v>37</v>
      </c>
      <c r="J8183" s="12" t="s">
        <v>11943</v>
      </c>
      <c r="K8183" s="12" t="s">
        <v>38</v>
      </c>
      <c r="L8183" s="12" t="s">
        <v>611</v>
      </c>
      <c r="M8183" s="12" t="s">
        <v>8686</v>
      </c>
      <c r="N8183" s="12" t="s">
        <v>2751</v>
      </c>
      <c r="O8183" s="12" t="s">
        <v>17386</v>
      </c>
      <c r="P8183" s="12" t="s">
        <v>36</v>
      </c>
      <c r="Q8183" s="12" t="s">
        <v>37</v>
      </c>
      <c r="R8183" s="12" t="s">
        <v>5576</v>
      </c>
      <c r="S8183" s="12" t="s">
        <v>5630</v>
      </c>
      <c r="T8183" s="12"/>
      <c r="U8183" s="12"/>
      <c r="V8183" s="12"/>
      <c r="W8183" s="12"/>
      <c r="X8183" s="12" t="s">
        <v>40</v>
      </c>
      <c r="Y8183" s="12" t="s">
        <v>38</v>
      </c>
      <c r="Z8183" s="12" t="s">
        <v>40</v>
      </c>
      <c r="AA8183" s="12" t="s">
        <v>38</v>
      </c>
    </row>
    <row r="8184" spans="1:27" x14ac:dyDescent="0.35">
      <c r="A8184" s="12" t="s">
        <v>19813</v>
      </c>
      <c r="B8184" s="13">
        <v>45943</v>
      </c>
      <c r="C8184" s="12" t="s">
        <v>19814</v>
      </c>
      <c r="D8184" s="12"/>
      <c r="E8184" s="12" t="s">
        <v>61</v>
      </c>
      <c r="F8184" s="12" t="s">
        <v>31</v>
      </c>
      <c r="G8184" s="13">
        <v>45966</v>
      </c>
      <c r="H8184" s="13">
        <v>45972</v>
      </c>
      <c r="I8184" s="12">
        <v>20</v>
      </c>
      <c r="J8184" s="12" t="s">
        <v>40</v>
      </c>
      <c r="K8184" s="12" t="s">
        <v>38</v>
      </c>
      <c r="L8184" s="12" t="s">
        <v>645</v>
      </c>
      <c r="M8184" s="12" t="s">
        <v>8652</v>
      </c>
      <c r="N8184" s="12" t="s">
        <v>2751</v>
      </c>
      <c r="O8184" s="12" t="s">
        <v>17386</v>
      </c>
      <c r="P8184" s="12" t="s">
        <v>36</v>
      </c>
      <c r="Q8184" s="12" t="s">
        <v>37</v>
      </c>
      <c r="R8184" s="12" t="s">
        <v>38</v>
      </c>
      <c r="S8184" s="12" t="s">
        <v>38</v>
      </c>
      <c r="T8184" s="12"/>
      <c r="U8184" s="12"/>
      <c r="V8184" s="12"/>
      <c r="W8184" s="12"/>
      <c r="X8184" s="12" t="s">
        <v>40</v>
      </c>
      <c r="Y8184" s="12" t="s">
        <v>38</v>
      </c>
      <c r="Z8184" s="12" t="s">
        <v>40</v>
      </c>
      <c r="AA8184" s="12" t="s">
        <v>38</v>
      </c>
    </row>
    <row r="8185" spans="1:27" x14ac:dyDescent="0.35">
      <c r="A8185" s="12" t="s">
        <v>19815</v>
      </c>
      <c r="B8185" s="13">
        <v>45943</v>
      </c>
      <c r="C8185" s="12" t="s">
        <v>19816</v>
      </c>
      <c r="D8185" s="12"/>
      <c r="E8185" s="12" t="s">
        <v>486</v>
      </c>
      <c r="F8185" s="12" t="s">
        <v>31</v>
      </c>
      <c r="G8185" s="13">
        <v>45966</v>
      </c>
      <c r="H8185" s="13">
        <v>45966</v>
      </c>
      <c r="I8185" s="12">
        <v>17</v>
      </c>
      <c r="J8185" s="12" t="s">
        <v>40</v>
      </c>
      <c r="K8185" s="12" t="s">
        <v>38</v>
      </c>
      <c r="L8185" s="12" t="s">
        <v>623</v>
      </c>
      <c r="M8185" s="12" t="s">
        <v>6295</v>
      </c>
      <c r="N8185" s="12" t="s">
        <v>2751</v>
      </c>
      <c r="O8185" s="12" t="s">
        <v>17386</v>
      </c>
      <c r="P8185" s="12" t="s">
        <v>36</v>
      </c>
      <c r="Q8185" s="12" t="s">
        <v>37</v>
      </c>
      <c r="R8185" s="12" t="s">
        <v>5576</v>
      </c>
      <c r="S8185" s="12" t="s">
        <v>5577</v>
      </c>
      <c r="T8185" s="12"/>
      <c r="U8185" s="12"/>
      <c r="V8185" s="12"/>
      <c r="W8185" s="12"/>
      <c r="X8185" s="12" t="s">
        <v>40</v>
      </c>
      <c r="Y8185" s="12" t="s">
        <v>38</v>
      </c>
      <c r="Z8185" s="12" t="s">
        <v>40</v>
      </c>
      <c r="AA8185" s="12" t="s">
        <v>38</v>
      </c>
    </row>
    <row r="8186" spans="1:27" x14ac:dyDescent="0.35">
      <c r="A8186" s="12" t="s">
        <v>19817</v>
      </c>
      <c r="B8186" s="13">
        <v>45943</v>
      </c>
      <c r="C8186" s="12" t="s">
        <v>19818</v>
      </c>
      <c r="D8186" s="12"/>
      <c r="E8186" s="12" t="s">
        <v>6084</v>
      </c>
      <c r="F8186" s="12" t="s">
        <v>31</v>
      </c>
      <c r="G8186" s="13">
        <v>45965</v>
      </c>
      <c r="H8186" s="13">
        <v>45966</v>
      </c>
      <c r="I8186" s="12">
        <v>17</v>
      </c>
      <c r="J8186" s="12" t="s">
        <v>40</v>
      </c>
      <c r="K8186" s="12" t="s">
        <v>38</v>
      </c>
      <c r="L8186" s="12" t="s">
        <v>2580</v>
      </c>
      <c r="M8186" s="12" t="s">
        <v>9490</v>
      </c>
      <c r="N8186" s="12" t="s">
        <v>2751</v>
      </c>
      <c r="O8186" s="12" t="s">
        <v>17386</v>
      </c>
      <c r="P8186" s="12" t="s">
        <v>36</v>
      </c>
      <c r="Q8186" s="12" t="s">
        <v>37</v>
      </c>
      <c r="R8186" s="12" t="s">
        <v>5572</v>
      </c>
      <c r="S8186" s="12" t="s">
        <v>5630</v>
      </c>
      <c r="T8186" s="12"/>
      <c r="U8186" s="12"/>
      <c r="V8186" s="12"/>
      <c r="W8186" s="12"/>
      <c r="X8186" s="12" t="s">
        <v>40</v>
      </c>
      <c r="Y8186" s="12" t="s">
        <v>38</v>
      </c>
      <c r="Z8186" s="12" t="s">
        <v>40</v>
      </c>
      <c r="AA8186" s="12" t="s">
        <v>38</v>
      </c>
    </row>
    <row r="8187" spans="1:27" x14ac:dyDescent="0.35">
      <c r="A8187" s="12" t="s">
        <v>19819</v>
      </c>
      <c r="B8187" s="13">
        <v>45943</v>
      </c>
      <c r="C8187" s="12" t="s">
        <v>19820</v>
      </c>
      <c r="D8187" s="12"/>
      <c r="E8187" s="12" t="s">
        <v>2820</v>
      </c>
      <c r="F8187" s="12" t="s">
        <v>38</v>
      </c>
      <c r="G8187" s="13" t="s">
        <v>38</v>
      </c>
      <c r="H8187" s="13" t="s">
        <v>38</v>
      </c>
      <c r="I8187" s="12"/>
      <c r="J8187" s="12" t="s">
        <v>11943</v>
      </c>
      <c r="K8187" s="12" t="s">
        <v>38</v>
      </c>
      <c r="L8187" s="12" t="s">
        <v>640</v>
      </c>
      <c r="M8187" s="12" t="s">
        <v>8946</v>
      </c>
      <c r="N8187" s="12" t="s">
        <v>2751</v>
      </c>
      <c r="O8187" s="12" t="s">
        <v>17386</v>
      </c>
      <c r="P8187" s="12" t="s">
        <v>36</v>
      </c>
      <c r="Q8187" s="12" t="s">
        <v>37</v>
      </c>
      <c r="R8187" s="12" t="s">
        <v>5576</v>
      </c>
      <c r="S8187" s="12" t="s">
        <v>5586</v>
      </c>
      <c r="T8187" s="12"/>
      <c r="U8187" s="12"/>
      <c r="V8187" s="12"/>
      <c r="W8187" s="12"/>
      <c r="X8187" s="12" t="s">
        <v>40</v>
      </c>
      <c r="Y8187" s="12" t="s">
        <v>38</v>
      </c>
      <c r="Z8187" s="12" t="s">
        <v>40</v>
      </c>
      <c r="AA8187" s="12" t="s">
        <v>38</v>
      </c>
    </row>
    <row r="8188" spans="1:27" x14ac:dyDescent="0.35">
      <c r="A8188" s="12" t="s">
        <v>19821</v>
      </c>
      <c r="B8188" s="13">
        <v>45940</v>
      </c>
      <c r="C8188" s="12" t="s">
        <v>19822</v>
      </c>
      <c r="D8188" s="12"/>
      <c r="E8188" s="12" t="s">
        <v>2820</v>
      </c>
      <c r="F8188" s="12" t="s">
        <v>31</v>
      </c>
      <c r="G8188" s="13">
        <v>45992</v>
      </c>
      <c r="H8188" s="13">
        <v>45992</v>
      </c>
      <c r="I8188" s="12">
        <v>35</v>
      </c>
      <c r="J8188" s="12" t="s">
        <v>11943</v>
      </c>
      <c r="K8188" s="12" t="s">
        <v>38</v>
      </c>
      <c r="L8188" s="12" t="s">
        <v>611</v>
      </c>
      <c r="M8188" s="12" t="s">
        <v>612</v>
      </c>
      <c r="N8188" s="12" t="s">
        <v>2751</v>
      </c>
      <c r="O8188" s="12" t="s">
        <v>17386</v>
      </c>
      <c r="P8188" s="12" t="s">
        <v>36</v>
      </c>
      <c r="Q8188" s="12" t="s">
        <v>37</v>
      </c>
      <c r="R8188" s="12" t="s">
        <v>38</v>
      </c>
      <c r="S8188" s="12" t="s">
        <v>38</v>
      </c>
      <c r="T8188" s="12"/>
      <c r="U8188" s="12"/>
      <c r="V8188" s="12"/>
      <c r="W8188" s="12"/>
      <c r="X8188" s="12" t="s">
        <v>40</v>
      </c>
      <c r="Y8188" s="12" t="s">
        <v>38</v>
      </c>
      <c r="Z8188" s="12" t="s">
        <v>40</v>
      </c>
      <c r="AA8188" s="12" t="s">
        <v>38</v>
      </c>
    </row>
    <row r="8189" spans="1:27" x14ac:dyDescent="0.35">
      <c r="A8189" s="12" t="s">
        <v>19823</v>
      </c>
      <c r="B8189" s="13">
        <v>45940</v>
      </c>
      <c r="C8189" s="12" t="s">
        <v>19824</v>
      </c>
      <c r="D8189" s="12"/>
      <c r="E8189" s="12" t="s">
        <v>56</v>
      </c>
      <c r="F8189" s="12" t="s">
        <v>31</v>
      </c>
      <c r="G8189" s="13">
        <v>45959</v>
      </c>
      <c r="H8189" s="13">
        <v>45959</v>
      </c>
      <c r="I8189" s="12">
        <v>13</v>
      </c>
      <c r="J8189" s="12" t="s">
        <v>40</v>
      </c>
      <c r="K8189" s="12" t="s">
        <v>38</v>
      </c>
      <c r="L8189" s="12" t="s">
        <v>611</v>
      </c>
      <c r="M8189" s="12" t="s">
        <v>612</v>
      </c>
      <c r="N8189" s="12" t="s">
        <v>2751</v>
      </c>
      <c r="O8189" s="12" t="s">
        <v>17386</v>
      </c>
      <c r="P8189" s="12" t="s">
        <v>36</v>
      </c>
      <c r="Q8189" s="12" t="s">
        <v>37</v>
      </c>
      <c r="R8189" s="12" t="s">
        <v>38</v>
      </c>
      <c r="S8189" s="12" t="s">
        <v>38</v>
      </c>
      <c r="T8189" s="12"/>
      <c r="U8189" s="12"/>
      <c r="V8189" s="12"/>
      <c r="W8189" s="12"/>
      <c r="X8189" s="12" t="s">
        <v>40</v>
      </c>
      <c r="Y8189" s="12" t="s">
        <v>38</v>
      </c>
      <c r="Z8189" s="12" t="s">
        <v>40</v>
      </c>
      <c r="AA8189" s="12" t="s">
        <v>38</v>
      </c>
    </row>
    <row r="8190" spans="1:27" x14ac:dyDescent="0.35">
      <c r="A8190" s="12" t="s">
        <v>19825</v>
      </c>
      <c r="B8190" s="13">
        <v>45943</v>
      </c>
      <c r="C8190" s="12" t="s">
        <v>19826</v>
      </c>
      <c r="D8190" s="12"/>
      <c r="E8190" s="12" t="s">
        <v>104</v>
      </c>
      <c r="F8190" s="12" t="s">
        <v>31</v>
      </c>
      <c r="G8190" s="13">
        <v>45953</v>
      </c>
      <c r="H8190" s="13">
        <v>45954</v>
      </c>
      <c r="I8190" s="12">
        <v>9</v>
      </c>
      <c r="J8190" s="12" t="s">
        <v>40</v>
      </c>
      <c r="K8190" s="12" t="s">
        <v>38</v>
      </c>
      <c r="L8190" s="12" t="s">
        <v>611</v>
      </c>
      <c r="M8190" s="12" t="s">
        <v>612</v>
      </c>
      <c r="N8190" s="12" t="s">
        <v>2751</v>
      </c>
      <c r="O8190" s="12" t="s">
        <v>17386</v>
      </c>
      <c r="P8190" s="12" t="s">
        <v>36</v>
      </c>
      <c r="Q8190" s="12" t="s">
        <v>37</v>
      </c>
      <c r="R8190" s="12" t="s">
        <v>5576</v>
      </c>
      <c r="S8190" s="12" t="s">
        <v>5577</v>
      </c>
      <c r="T8190" s="12"/>
      <c r="U8190" s="12"/>
      <c r="V8190" s="12"/>
      <c r="W8190" s="12"/>
      <c r="X8190" s="12" t="s">
        <v>40</v>
      </c>
      <c r="Y8190" s="12" t="s">
        <v>38</v>
      </c>
      <c r="Z8190" s="12" t="s">
        <v>40</v>
      </c>
      <c r="AA8190" s="12" t="s">
        <v>38</v>
      </c>
    </row>
    <row r="8191" spans="1:27" x14ac:dyDescent="0.35">
      <c r="A8191" s="12" t="s">
        <v>19827</v>
      </c>
      <c r="B8191" s="13">
        <v>45944</v>
      </c>
      <c r="C8191" s="12" t="s">
        <v>19828</v>
      </c>
      <c r="D8191" s="12"/>
      <c r="E8191" s="12" t="s">
        <v>104</v>
      </c>
      <c r="F8191" s="12" t="s">
        <v>31</v>
      </c>
      <c r="G8191" s="13">
        <v>46002</v>
      </c>
      <c r="H8191" s="13">
        <v>46003</v>
      </c>
      <c r="I8191" s="12">
        <v>41</v>
      </c>
      <c r="J8191" s="12" t="s">
        <v>40</v>
      </c>
      <c r="K8191" s="12" t="s">
        <v>38</v>
      </c>
      <c r="L8191" s="12" t="s">
        <v>640</v>
      </c>
      <c r="M8191" s="12" t="s">
        <v>641</v>
      </c>
      <c r="N8191" s="12" t="s">
        <v>2751</v>
      </c>
      <c r="O8191" s="12" t="s">
        <v>17386</v>
      </c>
      <c r="P8191" s="12" t="s">
        <v>36</v>
      </c>
      <c r="Q8191" s="12" t="s">
        <v>37</v>
      </c>
      <c r="R8191" s="12" t="s">
        <v>5576</v>
      </c>
      <c r="S8191" s="12" t="s">
        <v>5577</v>
      </c>
      <c r="T8191" s="12"/>
      <c r="U8191" s="12"/>
      <c r="V8191" s="12"/>
      <c r="W8191" s="12"/>
      <c r="X8191" s="12" t="s">
        <v>40</v>
      </c>
      <c r="Y8191" s="12" t="s">
        <v>38</v>
      </c>
      <c r="Z8191" s="12" t="s">
        <v>40</v>
      </c>
      <c r="AA8191" s="12" t="s">
        <v>38</v>
      </c>
    </row>
    <row r="8192" spans="1:27" x14ac:dyDescent="0.35">
      <c r="A8192" s="12" t="s">
        <v>19829</v>
      </c>
      <c r="B8192" s="13">
        <v>45944</v>
      </c>
      <c r="C8192" s="12" t="s">
        <v>19830</v>
      </c>
      <c r="D8192" s="12"/>
      <c r="E8192" s="12" t="s">
        <v>486</v>
      </c>
      <c r="F8192" s="12" t="s">
        <v>31</v>
      </c>
      <c r="G8192" s="13">
        <v>45947</v>
      </c>
      <c r="H8192" s="13">
        <v>45947</v>
      </c>
      <c r="I8192" s="12">
        <v>3</v>
      </c>
      <c r="J8192" s="12" t="s">
        <v>40</v>
      </c>
      <c r="K8192" s="12" t="s">
        <v>38</v>
      </c>
      <c r="L8192" s="12" t="s">
        <v>645</v>
      </c>
      <c r="M8192" s="12" t="s">
        <v>7240</v>
      </c>
      <c r="N8192" s="12" t="s">
        <v>2751</v>
      </c>
      <c r="O8192" s="12" t="s">
        <v>17386</v>
      </c>
      <c r="P8192" s="12" t="s">
        <v>36</v>
      </c>
      <c r="Q8192" s="12" t="s">
        <v>37</v>
      </c>
      <c r="R8192" s="12" t="s">
        <v>5576</v>
      </c>
      <c r="S8192" s="12" t="s">
        <v>5577</v>
      </c>
      <c r="T8192" s="12"/>
      <c r="U8192" s="12"/>
      <c r="V8192" s="12"/>
      <c r="W8192" s="12"/>
      <c r="X8192" s="12" t="s">
        <v>40</v>
      </c>
      <c r="Y8192" s="12" t="s">
        <v>38</v>
      </c>
      <c r="Z8192" s="12" t="s">
        <v>40</v>
      </c>
      <c r="AA8192" s="12" t="s">
        <v>38</v>
      </c>
    </row>
    <row r="8193" spans="1:27" x14ac:dyDescent="0.35">
      <c r="A8193" s="12" t="s">
        <v>19831</v>
      </c>
      <c r="B8193" s="13">
        <v>45944</v>
      </c>
      <c r="C8193" s="12" t="s">
        <v>19832</v>
      </c>
      <c r="D8193" s="12"/>
      <c r="E8193" s="12" t="s">
        <v>486</v>
      </c>
      <c r="F8193" s="12" t="s">
        <v>31</v>
      </c>
      <c r="G8193" s="13">
        <v>45956</v>
      </c>
      <c r="H8193" s="13">
        <v>45957</v>
      </c>
      <c r="I8193" s="12">
        <v>9</v>
      </c>
      <c r="J8193" s="12" t="s">
        <v>40</v>
      </c>
      <c r="K8193" s="12" t="s">
        <v>38</v>
      </c>
      <c r="L8193" s="12" t="s">
        <v>611</v>
      </c>
      <c r="M8193" s="12" t="s">
        <v>8686</v>
      </c>
      <c r="N8193" s="12" t="s">
        <v>2751</v>
      </c>
      <c r="O8193" s="12" t="s">
        <v>17386</v>
      </c>
      <c r="P8193" s="12" t="s">
        <v>36</v>
      </c>
      <c r="Q8193" s="12" t="s">
        <v>37</v>
      </c>
      <c r="R8193" s="12" t="s">
        <v>5576</v>
      </c>
      <c r="S8193" s="12" t="s">
        <v>5577</v>
      </c>
      <c r="T8193" s="12"/>
      <c r="U8193" s="12"/>
      <c r="V8193" s="12"/>
      <c r="W8193" s="12"/>
      <c r="X8193" s="12" t="s">
        <v>40</v>
      </c>
      <c r="Y8193" s="12" t="s">
        <v>38</v>
      </c>
      <c r="Z8193" s="12" t="s">
        <v>40</v>
      </c>
      <c r="AA8193" s="12" t="s">
        <v>38</v>
      </c>
    </row>
    <row r="8194" spans="1:27" x14ac:dyDescent="0.35">
      <c r="A8194" s="12" t="s">
        <v>19833</v>
      </c>
      <c r="B8194" s="13">
        <v>45944</v>
      </c>
      <c r="C8194" s="12" t="s">
        <v>19834</v>
      </c>
      <c r="D8194" s="12"/>
      <c r="E8194" s="12" t="s">
        <v>178</v>
      </c>
      <c r="F8194" s="12" t="s">
        <v>152</v>
      </c>
      <c r="G8194" s="13">
        <v>45947</v>
      </c>
      <c r="H8194" s="13">
        <v>45954</v>
      </c>
      <c r="I8194" s="12">
        <v>8</v>
      </c>
      <c r="J8194" s="12" t="s">
        <v>40</v>
      </c>
      <c r="K8194" s="12" t="s">
        <v>16079</v>
      </c>
      <c r="L8194" s="12" t="s">
        <v>3259</v>
      </c>
      <c r="M8194" s="12" t="s">
        <v>3259</v>
      </c>
      <c r="N8194" s="12" t="s">
        <v>2751</v>
      </c>
      <c r="O8194" s="12" t="s">
        <v>17386</v>
      </c>
      <c r="P8194" s="12" t="s">
        <v>36</v>
      </c>
      <c r="Q8194" s="12" t="s">
        <v>37</v>
      </c>
      <c r="R8194" s="12" t="s">
        <v>5572</v>
      </c>
      <c r="S8194" s="12" t="s">
        <v>5652</v>
      </c>
      <c r="T8194" s="12"/>
      <c r="U8194" s="12"/>
      <c r="V8194" s="12"/>
      <c r="W8194" s="12"/>
      <c r="X8194" s="12" t="s">
        <v>40</v>
      </c>
      <c r="Y8194" s="12" t="s">
        <v>38</v>
      </c>
      <c r="Z8194" s="12" t="s">
        <v>40</v>
      </c>
      <c r="AA8194" s="12" t="s">
        <v>38</v>
      </c>
    </row>
    <row r="8195" spans="1:27" x14ac:dyDescent="0.35">
      <c r="A8195" s="12" t="s">
        <v>19835</v>
      </c>
      <c r="B8195" s="13">
        <v>45938</v>
      </c>
      <c r="C8195" s="12" t="s">
        <v>19836</v>
      </c>
      <c r="D8195" s="12"/>
      <c r="E8195" s="12" t="s">
        <v>50</v>
      </c>
      <c r="F8195" s="12" t="s">
        <v>31</v>
      </c>
      <c r="G8195" s="13">
        <v>45958</v>
      </c>
      <c r="H8195" s="13">
        <v>45958</v>
      </c>
      <c r="I8195" s="12">
        <v>14</v>
      </c>
      <c r="J8195" s="12" t="s">
        <v>40</v>
      </c>
      <c r="K8195" s="12" t="s">
        <v>38</v>
      </c>
      <c r="L8195" s="12" t="s">
        <v>623</v>
      </c>
      <c r="M8195" s="12" t="s">
        <v>6252</v>
      </c>
      <c r="N8195" s="12" t="s">
        <v>2783</v>
      </c>
      <c r="O8195" s="10" t="s">
        <v>17386</v>
      </c>
      <c r="P8195" s="12" t="s">
        <v>36</v>
      </c>
      <c r="Q8195" s="12" t="s">
        <v>57</v>
      </c>
      <c r="R8195" s="12" t="s">
        <v>38</v>
      </c>
      <c r="S8195" s="12" t="s">
        <v>38</v>
      </c>
      <c r="T8195" s="12"/>
      <c r="U8195" s="12"/>
      <c r="V8195" s="12"/>
      <c r="W8195" s="12"/>
      <c r="X8195" s="12" t="s">
        <v>40</v>
      </c>
      <c r="Y8195" s="12" t="s">
        <v>38</v>
      </c>
      <c r="Z8195" s="12" t="s">
        <v>40</v>
      </c>
      <c r="AA8195" s="12" t="s">
        <v>38</v>
      </c>
    </row>
    <row r="8196" spans="1:27" x14ac:dyDescent="0.35">
      <c r="A8196" s="12" t="s">
        <v>19837</v>
      </c>
      <c r="B8196" s="13">
        <v>45943</v>
      </c>
      <c r="C8196" s="12" t="s">
        <v>19838</v>
      </c>
      <c r="D8196" s="12"/>
      <c r="E8196" s="12" t="s">
        <v>288</v>
      </c>
      <c r="F8196" s="12" t="s">
        <v>31</v>
      </c>
      <c r="G8196" s="13">
        <v>45967</v>
      </c>
      <c r="H8196" s="13">
        <v>45968</v>
      </c>
      <c r="I8196" s="12">
        <v>19</v>
      </c>
      <c r="J8196" s="12" t="s">
        <v>40</v>
      </c>
      <c r="K8196" s="12" t="s">
        <v>38</v>
      </c>
      <c r="L8196" s="12" t="s">
        <v>623</v>
      </c>
      <c r="M8196" s="12" t="s">
        <v>6295</v>
      </c>
      <c r="N8196" s="12" t="s">
        <v>2783</v>
      </c>
      <c r="O8196" s="10" t="s">
        <v>17386</v>
      </c>
      <c r="P8196" s="12" t="s">
        <v>36</v>
      </c>
      <c r="Q8196" s="12" t="s">
        <v>57</v>
      </c>
      <c r="R8196" s="12" t="s">
        <v>38</v>
      </c>
      <c r="S8196" s="12" t="s">
        <v>38</v>
      </c>
      <c r="T8196" s="12"/>
      <c r="U8196" s="12"/>
      <c r="V8196" s="12"/>
      <c r="W8196" s="12"/>
      <c r="X8196" s="12" t="s">
        <v>40</v>
      </c>
      <c r="Y8196" s="12" t="s">
        <v>38</v>
      </c>
      <c r="Z8196" s="12" t="s">
        <v>40</v>
      </c>
      <c r="AA8196" s="12" t="s">
        <v>38</v>
      </c>
    </row>
    <row r="8197" spans="1:27" x14ac:dyDescent="0.35">
      <c r="A8197" s="12" t="s">
        <v>19839</v>
      </c>
      <c r="B8197" s="13">
        <v>45944</v>
      </c>
      <c r="C8197" s="12" t="s">
        <v>19840</v>
      </c>
      <c r="D8197" s="12"/>
      <c r="E8197" s="12" t="s">
        <v>56</v>
      </c>
      <c r="F8197" s="12" t="s">
        <v>38</v>
      </c>
      <c r="G8197" s="13" t="s">
        <v>38</v>
      </c>
      <c r="H8197" s="13" t="s">
        <v>38</v>
      </c>
      <c r="I8197" s="12"/>
      <c r="J8197" s="12" t="s">
        <v>40</v>
      </c>
      <c r="K8197" s="12" t="s">
        <v>38</v>
      </c>
      <c r="L8197" s="12" t="s">
        <v>611</v>
      </c>
      <c r="M8197" s="12" t="s">
        <v>612</v>
      </c>
      <c r="N8197" s="12" t="s">
        <v>2751</v>
      </c>
      <c r="O8197" s="12" t="s">
        <v>17386</v>
      </c>
      <c r="P8197" s="12" t="s">
        <v>36</v>
      </c>
      <c r="Q8197" s="12" t="s">
        <v>37</v>
      </c>
      <c r="R8197" s="12" t="s">
        <v>5576</v>
      </c>
      <c r="S8197" s="12" t="s">
        <v>5577</v>
      </c>
      <c r="T8197" s="12"/>
      <c r="U8197" s="12"/>
      <c r="V8197" s="12"/>
      <c r="W8197" s="12"/>
      <c r="X8197" s="12" t="s">
        <v>40</v>
      </c>
      <c r="Y8197" s="12" t="s">
        <v>38</v>
      </c>
      <c r="Z8197" s="12" t="s">
        <v>40</v>
      </c>
      <c r="AA8197" s="12" t="s">
        <v>38</v>
      </c>
    </row>
    <row r="8198" spans="1:27" x14ac:dyDescent="0.35">
      <c r="A8198" s="12" t="s">
        <v>19841</v>
      </c>
      <c r="B8198" s="13">
        <v>45944</v>
      </c>
      <c r="C8198" s="12" t="s">
        <v>19842</v>
      </c>
      <c r="D8198" s="12"/>
      <c r="E8198" s="12" t="s">
        <v>6084</v>
      </c>
      <c r="F8198" s="12" t="s">
        <v>3000</v>
      </c>
      <c r="G8198" s="13">
        <v>45961</v>
      </c>
      <c r="H8198" s="13" t="s">
        <v>38</v>
      </c>
      <c r="I8198" s="12"/>
      <c r="J8198" s="12" t="s">
        <v>40</v>
      </c>
      <c r="K8198" s="12" t="s">
        <v>38</v>
      </c>
      <c r="L8198" s="12" t="s">
        <v>2580</v>
      </c>
      <c r="M8198" s="12" t="s">
        <v>2864</v>
      </c>
      <c r="N8198" s="12" t="s">
        <v>2751</v>
      </c>
      <c r="O8198" s="12" t="s">
        <v>35</v>
      </c>
      <c r="P8198" s="12" t="s">
        <v>106</v>
      </c>
      <c r="Q8198" s="12" t="s">
        <v>38</v>
      </c>
      <c r="R8198" s="12" t="s">
        <v>38</v>
      </c>
      <c r="S8198" s="12" t="s">
        <v>38</v>
      </c>
      <c r="T8198" s="12"/>
      <c r="U8198" s="12"/>
      <c r="V8198" s="12"/>
      <c r="W8198" s="12"/>
      <c r="X8198" s="12" t="s">
        <v>40</v>
      </c>
      <c r="Y8198" s="12" t="s">
        <v>38</v>
      </c>
      <c r="Z8198" s="12" t="s">
        <v>40</v>
      </c>
      <c r="AA8198" s="12" t="s">
        <v>38</v>
      </c>
    </row>
    <row r="8199" spans="1:27" x14ac:dyDescent="0.35">
      <c r="A8199" s="12" t="s">
        <v>19843</v>
      </c>
      <c r="B8199" s="13">
        <v>45944</v>
      </c>
      <c r="C8199" s="12" t="s">
        <v>19844</v>
      </c>
      <c r="D8199" s="12"/>
      <c r="E8199" s="12" t="s">
        <v>50</v>
      </c>
      <c r="F8199" s="12" t="s">
        <v>31</v>
      </c>
      <c r="G8199" s="13">
        <v>45959</v>
      </c>
      <c r="H8199" s="13">
        <v>45959</v>
      </c>
      <c r="I8199" s="12">
        <v>11</v>
      </c>
      <c r="J8199" s="12" t="s">
        <v>40</v>
      </c>
      <c r="K8199" s="12" t="s">
        <v>38</v>
      </c>
      <c r="L8199" s="12" t="s">
        <v>658</v>
      </c>
      <c r="M8199" s="12" t="s">
        <v>2767</v>
      </c>
      <c r="N8199" s="12" t="s">
        <v>2751</v>
      </c>
      <c r="O8199" s="12" t="s">
        <v>17386</v>
      </c>
      <c r="P8199" s="12" t="s">
        <v>36</v>
      </c>
      <c r="Q8199" s="12" t="s">
        <v>37</v>
      </c>
      <c r="R8199" s="12" t="s">
        <v>5576</v>
      </c>
      <c r="S8199" s="12" t="s">
        <v>5609</v>
      </c>
      <c r="T8199" s="12"/>
      <c r="U8199" s="12"/>
      <c r="V8199" s="12"/>
      <c r="W8199" s="12"/>
      <c r="X8199" s="12" t="s">
        <v>40</v>
      </c>
      <c r="Y8199" s="12" t="s">
        <v>38</v>
      </c>
      <c r="Z8199" s="12" t="s">
        <v>40</v>
      </c>
      <c r="AA8199" s="12" t="s">
        <v>38</v>
      </c>
    </row>
    <row r="8200" spans="1:27" x14ac:dyDescent="0.35">
      <c r="A8200" s="12" t="s">
        <v>19845</v>
      </c>
      <c r="B8200" s="13">
        <v>45945</v>
      </c>
      <c r="C8200" s="12" t="s">
        <v>19846</v>
      </c>
      <c r="D8200" s="12"/>
      <c r="E8200" s="12" t="s">
        <v>117</v>
      </c>
      <c r="F8200" s="12" t="s">
        <v>51</v>
      </c>
      <c r="G8200" s="13">
        <v>45973</v>
      </c>
      <c r="H8200" s="13">
        <v>45975</v>
      </c>
      <c r="I8200" s="12">
        <v>21</v>
      </c>
      <c r="J8200" s="12" t="s">
        <v>11943</v>
      </c>
      <c r="K8200" s="12" t="s">
        <v>8980</v>
      </c>
      <c r="L8200" s="12" t="s">
        <v>4103</v>
      </c>
      <c r="M8200" s="12" t="s">
        <v>4103</v>
      </c>
      <c r="N8200" s="12" t="s">
        <v>2751</v>
      </c>
      <c r="O8200" s="12" t="s">
        <v>17386</v>
      </c>
      <c r="P8200" s="12" t="s">
        <v>36</v>
      </c>
      <c r="Q8200" s="12" t="s">
        <v>37</v>
      </c>
      <c r="R8200" s="12" t="s">
        <v>5576</v>
      </c>
      <c r="S8200" s="12" t="s">
        <v>5577</v>
      </c>
      <c r="T8200" s="12"/>
      <c r="U8200" s="12"/>
      <c r="V8200" s="12"/>
      <c r="W8200" s="12"/>
      <c r="X8200" s="12" t="s">
        <v>19847</v>
      </c>
      <c r="Y8200" s="12" t="s">
        <v>38</v>
      </c>
      <c r="Z8200" s="12" t="s">
        <v>4799</v>
      </c>
      <c r="AA8200" s="12" t="s">
        <v>38</v>
      </c>
    </row>
    <row r="8201" spans="1:27" x14ac:dyDescent="0.35">
      <c r="A8201" s="12" t="s">
        <v>19848</v>
      </c>
      <c r="B8201" s="13">
        <v>45945</v>
      </c>
      <c r="C8201" s="12" t="s">
        <v>19849</v>
      </c>
      <c r="D8201" s="12"/>
      <c r="E8201" s="12" t="s">
        <v>2820</v>
      </c>
      <c r="F8201" s="12" t="s">
        <v>51</v>
      </c>
      <c r="G8201" s="13">
        <v>45958</v>
      </c>
      <c r="H8201" s="13">
        <v>45959</v>
      </c>
      <c r="I8201" s="12">
        <v>10</v>
      </c>
      <c r="J8201" s="12" t="s">
        <v>13738</v>
      </c>
      <c r="K8201" s="12" t="s">
        <v>5673</v>
      </c>
      <c r="L8201" s="12" t="s">
        <v>645</v>
      </c>
      <c r="M8201" s="12" t="s">
        <v>646</v>
      </c>
      <c r="N8201" s="12" t="s">
        <v>2751</v>
      </c>
      <c r="O8201" s="12" t="s">
        <v>17386</v>
      </c>
      <c r="P8201" s="12" t="s">
        <v>36</v>
      </c>
      <c r="Q8201" s="12" t="s">
        <v>37</v>
      </c>
      <c r="R8201" s="12" t="s">
        <v>5576</v>
      </c>
      <c r="S8201" s="12" t="s">
        <v>5630</v>
      </c>
      <c r="T8201" s="12"/>
      <c r="U8201" s="12"/>
      <c r="V8201" s="12"/>
      <c r="W8201" s="12"/>
      <c r="X8201" s="12" t="s">
        <v>40</v>
      </c>
      <c r="Y8201" s="12" t="s">
        <v>38</v>
      </c>
      <c r="Z8201" s="12" t="s">
        <v>40</v>
      </c>
      <c r="AA8201" s="12" t="s">
        <v>38</v>
      </c>
    </row>
    <row r="8202" spans="1:27" x14ac:dyDescent="0.35">
      <c r="A8202" s="12" t="s">
        <v>19850</v>
      </c>
      <c r="B8202" s="13">
        <v>45945</v>
      </c>
      <c r="C8202" s="12" t="s">
        <v>19851</v>
      </c>
      <c r="D8202" s="12"/>
      <c r="E8202" s="12" t="s">
        <v>2820</v>
      </c>
      <c r="F8202" s="12" t="s">
        <v>31</v>
      </c>
      <c r="G8202" s="13">
        <v>45967</v>
      </c>
      <c r="H8202" s="13">
        <v>45967</v>
      </c>
      <c r="I8202" s="12">
        <v>16</v>
      </c>
      <c r="J8202" s="12" t="s">
        <v>40</v>
      </c>
      <c r="K8202" s="12" t="s">
        <v>38</v>
      </c>
      <c r="L8202" s="12" t="s">
        <v>640</v>
      </c>
      <c r="M8202" s="12" t="s">
        <v>641</v>
      </c>
      <c r="N8202" s="12" t="s">
        <v>2751</v>
      </c>
      <c r="O8202" s="12" t="s">
        <v>17386</v>
      </c>
      <c r="P8202" s="12" t="s">
        <v>36</v>
      </c>
      <c r="Q8202" s="12" t="s">
        <v>57</v>
      </c>
      <c r="R8202" s="12" t="s">
        <v>38</v>
      </c>
      <c r="S8202" s="12" t="s">
        <v>38</v>
      </c>
      <c r="T8202" s="12"/>
      <c r="U8202" s="12"/>
      <c r="V8202" s="12"/>
      <c r="W8202" s="12"/>
      <c r="X8202" s="12" t="s">
        <v>40</v>
      </c>
      <c r="Y8202" s="12" t="s">
        <v>38</v>
      </c>
      <c r="Z8202" s="12" t="s">
        <v>40</v>
      </c>
      <c r="AA8202" s="12" t="s">
        <v>38</v>
      </c>
    </row>
    <row r="8203" spans="1:27" x14ac:dyDescent="0.35">
      <c r="A8203" s="12" t="s">
        <v>19852</v>
      </c>
      <c r="B8203" s="13">
        <v>45940</v>
      </c>
      <c r="C8203" s="12" t="s">
        <v>19853</v>
      </c>
      <c r="D8203" s="12"/>
      <c r="E8203" s="12" t="s">
        <v>56</v>
      </c>
      <c r="F8203" s="12" t="s">
        <v>31</v>
      </c>
      <c r="G8203" s="13">
        <v>45967</v>
      </c>
      <c r="H8203" s="13">
        <v>45968</v>
      </c>
      <c r="I8203" s="12">
        <v>20</v>
      </c>
      <c r="J8203" s="12" t="s">
        <v>40</v>
      </c>
      <c r="K8203" s="12" t="s">
        <v>38</v>
      </c>
      <c r="L8203" s="12" t="s">
        <v>611</v>
      </c>
      <c r="M8203" s="12" t="s">
        <v>612</v>
      </c>
      <c r="N8203" s="12" t="s">
        <v>2783</v>
      </c>
      <c r="O8203" s="10" t="s">
        <v>17386</v>
      </c>
      <c r="P8203" s="12" t="s">
        <v>36</v>
      </c>
      <c r="Q8203" s="12" t="s">
        <v>37</v>
      </c>
      <c r="R8203" s="12" t="s">
        <v>38</v>
      </c>
      <c r="S8203" s="12" t="s">
        <v>38</v>
      </c>
      <c r="T8203" s="12"/>
      <c r="U8203" s="12"/>
      <c r="V8203" s="12"/>
      <c r="W8203" s="12"/>
      <c r="X8203" s="12" t="s">
        <v>40</v>
      </c>
      <c r="Y8203" s="12" t="s">
        <v>38</v>
      </c>
      <c r="Z8203" s="12" t="s">
        <v>40</v>
      </c>
      <c r="AA8203" s="12" t="s">
        <v>38</v>
      </c>
    </row>
    <row r="8204" spans="1:27" x14ac:dyDescent="0.35">
      <c r="A8204" s="12" t="s">
        <v>19854</v>
      </c>
      <c r="B8204" s="13">
        <v>45945</v>
      </c>
      <c r="C8204" s="12" t="s">
        <v>19855</v>
      </c>
      <c r="D8204" s="12"/>
      <c r="E8204" s="12" t="s">
        <v>96</v>
      </c>
      <c r="F8204" s="12" t="s">
        <v>31</v>
      </c>
      <c r="G8204" s="13">
        <v>45952</v>
      </c>
      <c r="H8204" s="13">
        <v>45952</v>
      </c>
      <c r="I8204" s="12">
        <v>5</v>
      </c>
      <c r="J8204" s="12" t="s">
        <v>40</v>
      </c>
      <c r="K8204" s="12" t="s">
        <v>38</v>
      </c>
      <c r="L8204" s="12" t="s">
        <v>658</v>
      </c>
      <c r="M8204" s="12" t="s">
        <v>2767</v>
      </c>
      <c r="N8204" s="12" t="s">
        <v>2751</v>
      </c>
      <c r="O8204" s="12" t="s">
        <v>17386</v>
      </c>
      <c r="P8204" s="12" t="s">
        <v>36</v>
      </c>
      <c r="Q8204" s="12" t="s">
        <v>37</v>
      </c>
      <c r="R8204" s="12" t="s">
        <v>5572</v>
      </c>
      <c r="S8204" s="12" t="s">
        <v>38</v>
      </c>
      <c r="T8204" s="12"/>
      <c r="U8204" s="12"/>
      <c r="V8204" s="12"/>
      <c r="W8204" s="12"/>
      <c r="X8204" s="12" t="s">
        <v>40</v>
      </c>
      <c r="Y8204" s="12" t="s">
        <v>38</v>
      </c>
      <c r="Z8204" s="12" t="s">
        <v>40</v>
      </c>
      <c r="AA8204" s="12" t="s">
        <v>38</v>
      </c>
    </row>
    <row r="8205" spans="1:27" x14ac:dyDescent="0.35">
      <c r="A8205" s="12" t="s">
        <v>19856</v>
      </c>
      <c r="B8205" s="13">
        <v>45945</v>
      </c>
      <c r="C8205" s="12" t="s">
        <v>19857</v>
      </c>
      <c r="D8205" s="12"/>
      <c r="E8205" s="12" t="s">
        <v>486</v>
      </c>
      <c r="F8205" s="12" t="s">
        <v>31</v>
      </c>
      <c r="G8205" s="13">
        <v>45947</v>
      </c>
      <c r="H8205" s="13">
        <v>45947</v>
      </c>
      <c r="I8205" s="12">
        <v>2</v>
      </c>
      <c r="J8205" s="12" t="s">
        <v>40</v>
      </c>
      <c r="K8205" s="12" t="s">
        <v>38</v>
      </c>
      <c r="L8205" s="12" t="s">
        <v>611</v>
      </c>
      <c r="M8205" s="12" t="s">
        <v>8686</v>
      </c>
      <c r="N8205" s="12" t="s">
        <v>2751</v>
      </c>
      <c r="O8205" s="12" t="s">
        <v>17386</v>
      </c>
      <c r="P8205" s="12" t="s">
        <v>36</v>
      </c>
      <c r="Q8205" s="12" t="s">
        <v>37</v>
      </c>
      <c r="R8205" s="12" t="s">
        <v>5576</v>
      </c>
      <c r="S8205" s="12" t="s">
        <v>5577</v>
      </c>
      <c r="T8205" s="12"/>
      <c r="U8205" s="12"/>
      <c r="V8205" s="12"/>
      <c r="W8205" s="12"/>
      <c r="X8205" s="12" t="s">
        <v>40</v>
      </c>
      <c r="Y8205" s="12" t="s">
        <v>38</v>
      </c>
      <c r="Z8205" s="12" t="s">
        <v>40</v>
      </c>
      <c r="AA8205" s="12" t="s">
        <v>38</v>
      </c>
    </row>
    <row r="8206" spans="1:27" x14ac:dyDescent="0.35">
      <c r="A8206" s="12" t="s">
        <v>19858</v>
      </c>
      <c r="B8206" s="13">
        <v>45945</v>
      </c>
      <c r="C8206" s="12" t="s">
        <v>19859</v>
      </c>
      <c r="D8206" s="12"/>
      <c r="E8206" s="12" t="s">
        <v>2820</v>
      </c>
      <c r="F8206" s="12" t="s">
        <v>162</v>
      </c>
      <c r="G8206" s="13">
        <v>45961</v>
      </c>
      <c r="H8206" s="13">
        <v>45961</v>
      </c>
      <c r="I8206" s="12">
        <v>12</v>
      </c>
      <c r="J8206" s="12" t="s">
        <v>40</v>
      </c>
      <c r="K8206" s="12" t="s">
        <v>5709</v>
      </c>
      <c r="L8206" s="12" t="s">
        <v>640</v>
      </c>
      <c r="M8206" s="12" t="s">
        <v>3809</v>
      </c>
      <c r="N8206" s="12" t="s">
        <v>2751</v>
      </c>
      <c r="O8206" s="12" t="s">
        <v>17386</v>
      </c>
      <c r="P8206" s="12" t="s">
        <v>36</v>
      </c>
      <c r="Q8206" s="12" t="s">
        <v>37</v>
      </c>
      <c r="R8206" s="12" t="s">
        <v>5576</v>
      </c>
      <c r="S8206" s="12" t="s">
        <v>5577</v>
      </c>
      <c r="T8206" s="12"/>
      <c r="U8206" s="12"/>
      <c r="V8206" s="12"/>
      <c r="W8206" s="12"/>
      <c r="X8206" s="12" t="s">
        <v>40</v>
      </c>
      <c r="Y8206" s="12" t="s">
        <v>38</v>
      </c>
      <c r="Z8206" s="12" t="s">
        <v>40</v>
      </c>
      <c r="AA8206" s="12" t="s">
        <v>38</v>
      </c>
    </row>
    <row r="8207" spans="1:27" x14ac:dyDescent="0.35">
      <c r="A8207" s="12" t="s">
        <v>19860</v>
      </c>
      <c r="B8207" s="13">
        <v>45945</v>
      </c>
      <c r="C8207" s="12" t="s">
        <v>19861</v>
      </c>
      <c r="D8207" s="12"/>
      <c r="E8207" s="12" t="s">
        <v>50</v>
      </c>
      <c r="F8207" s="12" t="s">
        <v>31</v>
      </c>
      <c r="G8207" s="13">
        <v>45961</v>
      </c>
      <c r="H8207" s="13">
        <v>45961</v>
      </c>
      <c r="I8207" s="12">
        <v>12</v>
      </c>
      <c r="J8207" s="12" t="s">
        <v>40</v>
      </c>
      <c r="K8207" s="12" t="s">
        <v>38</v>
      </c>
      <c r="L8207" s="12" t="s">
        <v>611</v>
      </c>
      <c r="M8207" s="12" t="s">
        <v>2563</v>
      </c>
      <c r="N8207" s="12" t="s">
        <v>2751</v>
      </c>
      <c r="O8207" s="12" t="s">
        <v>17386</v>
      </c>
      <c r="P8207" s="12" t="s">
        <v>36</v>
      </c>
      <c r="Q8207" s="12" t="s">
        <v>37</v>
      </c>
      <c r="R8207" s="12" t="s">
        <v>5576</v>
      </c>
      <c r="S8207" s="12" t="s">
        <v>5630</v>
      </c>
      <c r="T8207" s="12"/>
      <c r="U8207" s="12"/>
      <c r="V8207" s="12"/>
      <c r="W8207" s="12"/>
      <c r="X8207" s="12" t="s">
        <v>40</v>
      </c>
      <c r="Y8207" s="12" t="s">
        <v>38</v>
      </c>
      <c r="Z8207" s="12" t="s">
        <v>40</v>
      </c>
      <c r="AA8207" s="12" t="s">
        <v>38</v>
      </c>
    </row>
    <row r="8208" spans="1:27" x14ac:dyDescent="0.35">
      <c r="A8208" s="12" t="s">
        <v>19862</v>
      </c>
      <c r="B8208" s="13">
        <v>45946</v>
      </c>
      <c r="C8208" s="12" t="s">
        <v>19863</v>
      </c>
      <c r="D8208" s="12"/>
      <c r="E8208" s="12" t="s">
        <v>288</v>
      </c>
      <c r="F8208" s="12" t="s">
        <v>162</v>
      </c>
      <c r="G8208" s="13">
        <v>45978</v>
      </c>
      <c r="H8208" s="13">
        <v>45979</v>
      </c>
      <c r="I8208" s="12">
        <v>22</v>
      </c>
      <c r="J8208" s="12" t="s">
        <v>40</v>
      </c>
      <c r="K8208" s="12" t="s">
        <v>5809</v>
      </c>
      <c r="L8208" s="12" t="s">
        <v>623</v>
      </c>
      <c r="M8208" s="12" t="s">
        <v>6252</v>
      </c>
      <c r="N8208" s="12" t="s">
        <v>2751</v>
      </c>
      <c r="O8208" s="12" t="s">
        <v>17386</v>
      </c>
      <c r="P8208" s="12" t="s">
        <v>36</v>
      </c>
      <c r="Q8208" s="12" t="s">
        <v>37</v>
      </c>
      <c r="R8208" s="12" t="s">
        <v>5576</v>
      </c>
      <c r="S8208" s="12" t="s">
        <v>38</v>
      </c>
      <c r="T8208" s="12"/>
      <c r="U8208" s="12"/>
      <c r="V8208" s="12"/>
      <c r="W8208" s="12"/>
      <c r="X8208" s="12" t="s">
        <v>40</v>
      </c>
      <c r="Y8208" s="12" t="s">
        <v>38</v>
      </c>
      <c r="Z8208" s="12" t="s">
        <v>40</v>
      </c>
      <c r="AA8208" s="12" t="s">
        <v>38</v>
      </c>
    </row>
    <row r="8209" spans="1:27" x14ac:dyDescent="0.35">
      <c r="A8209" s="12" t="s">
        <v>19864</v>
      </c>
      <c r="B8209" s="13">
        <v>45945</v>
      </c>
      <c r="C8209" s="12" t="s">
        <v>19865</v>
      </c>
      <c r="D8209" s="12"/>
      <c r="E8209" s="12" t="s">
        <v>117</v>
      </c>
      <c r="F8209" s="12" t="s">
        <v>51</v>
      </c>
      <c r="G8209" s="13">
        <v>45973</v>
      </c>
      <c r="H8209" s="13">
        <v>45975</v>
      </c>
      <c r="I8209" s="12">
        <v>20</v>
      </c>
      <c r="J8209" s="12" t="s">
        <v>40</v>
      </c>
      <c r="K8209" s="12" t="s">
        <v>8980</v>
      </c>
      <c r="L8209" s="12" t="s">
        <v>365</v>
      </c>
      <c r="M8209" s="12" t="s">
        <v>668</v>
      </c>
      <c r="N8209" s="12" t="s">
        <v>2751</v>
      </c>
      <c r="O8209" s="12" t="s">
        <v>17386</v>
      </c>
      <c r="P8209" s="12" t="s">
        <v>36</v>
      </c>
      <c r="Q8209" s="12" t="s">
        <v>37</v>
      </c>
      <c r="R8209" s="12" t="s">
        <v>38</v>
      </c>
      <c r="S8209" s="12" t="s">
        <v>38</v>
      </c>
      <c r="T8209" s="12"/>
      <c r="U8209" s="12"/>
      <c r="V8209" s="12"/>
      <c r="W8209" s="12"/>
      <c r="X8209" s="12" t="s">
        <v>19866</v>
      </c>
      <c r="Y8209" s="12" t="s">
        <v>38</v>
      </c>
      <c r="Z8209" s="12" t="s">
        <v>4799</v>
      </c>
      <c r="AA8209" s="12" t="s">
        <v>38</v>
      </c>
    </row>
    <row r="8210" spans="1:27" x14ac:dyDescent="0.35">
      <c r="A8210" s="12" t="s">
        <v>19867</v>
      </c>
      <c r="B8210" s="13">
        <v>45945</v>
      </c>
      <c r="C8210" s="12" t="s">
        <v>19868</v>
      </c>
      <c r="D8210" s="12"/>
      <c r="E8210" s="12" t="s">
        <v>9876</v>
      </c>
      <c r="F8210" s="12" t="s">
        <v>31</v>
      </c>
      <c r="G8210" s="13">
        <v>45965</v>
      </c>
      <c r="H8210" s="13">
        <v>45966</v>
      </c>
      <c r="I8210" s="12">
        <v>15</v>
      </c>
      <c r="J8210" s="12" t="s">
        <v>40</v>
      </c>
      <c r="K8210" s="12" t="s">
        <v>38</v>
      </c>
      <c r="L8210" s="12" t="s">
        <v>365</v>
      </c>
      <c r="M8210" s="12" t="s">
        <v>668</v>
      </c>
      <c r="N8210" s="12" t="s">
        <v>2751</v>
      </c>
      <c r="O8210" s="12" t="s">
        <v>17386</v>
      </c>
      <c r="P8210" s="12" t="s">
        <v>36</v>
      </c>
      <c r="Q8210" s="12" t="s">
        <v>37</v>
      </c>
      <c r="R8210" s="12" t="s">
        <v>38</v>
      </c>
      <c r="S8210" s="12" t="s">
        <v>38</v>
      </c>
      <c r="T8210" s="12"/>
      <c r="U8210" s="12"/>
      <c r="V8210" s="12"/>
      <c r="W8210" s="12"/>
      <c r="X8210" s="12" t="s">
        <v>19866</v>
      </c>
      <c r="Y8210" s="12" t="s">
        <v>38</v>
      </c>
      <c r="Z8210" s="12" t="s">
        <v>4799</v>
      </c>
      <c r="AA8210" s="12" t="s">
        <v>38</v>
      </c>
    </row>
    <row r="8211" spans="1:27" x14ac:dyDescent="0.35">
      <c r="A8211" s="12" t="s">
        <v>19869</v>
      </c>
      <c r="B8211" s="13">
        <v>45945</v>
      </c>
      <c r="C8211" s="12" t="s">
        <v>19868</v>
      </c>
      <c r="D8211" s="12"/>
      <c r="E8211" s="12" t="s">
        <v>30</v>
      </c>
      <c r="F8211" s="12" t="s">
        <v>38</v>
      </c>
      <c r="G8211" s="13" t="s">
        <v>38</v>
      </c>
      <c r="H8211" s="13" t="s">
        <v>38</v>
      </c>
      <c r="I8211" s="12"/>
      <c r="J8211" s="12" t="s">
        <v>40</v>
      </c>
      <c r="K8211" s="12" t="s">
        <v>38</v>
      </c>
      <c r="L8211" s="12" t="s">
        <v>365</v>
      </c>
      <c r="M8211" s="12" t="s">
        <v>668</v>
      </c>
      <c r="N8211" s="12" t="s">
        <v>2751</v>
      </c>
      <c r="O8211" s="12" t="s">
        <v>17386</v>
      </c>
      <c r="P8211" s="12" t="s">
        <v>36</v>
      </c>
      <c r="Q8211" s="12" t="s">
        <v>37</v>
      </c>
      <c r="R8211" s="12" t="s">
        <v>38</v>
      </c>
      <c r="S8211" s="12" t="s">
        <v>38</v>
      </c>
      <c r="T8211" s="12"/>
      <c r="U8211" s="12"/>
      <c r="V8211" s="12"/>
      <c r="W8211" s="12"/>
      <c r="X8211" s="12" t="s">
        <v>19866</v>
      </c>
      <c r="Y8211" s="12" t="s">
        <v>38</v>
      </c>
      <c r="Z8211" s="12" t="s">
        <v>4799</v>
      </c>
      <c r="AA8211" s="12" t="s">
        <v>38</v>
      </c>
    </row>
    <row r="8212" spans="1:27" x14ac:dyDescent="0.35">
      <c r="A8212" s="12" t="s">
        <v>19870</v>
      </c>
      <c r="B8212" s="13">
        <v>45940</v>
      </c>
      <c r="C8212" s="12" t="s">
        <v>19871</v>
      </c>
      <c r="D8212" s="12"/>
      <c r="E8212" s="12" t="s">
        <v>50</v>
      </c>
      <c r="F8212" s="12" t="s">
        <v>31</v>
      </c>
      <c r="G8212" s="13">
        <v>45961</v>
      </c>
      <c r="H8212" s="13">
        <v>45961</v>
      </c>
      <c r="I8212" s="12">
        <v>15</v>
      </c>
      <c r="J8212" s="12" t="s">
        <v>40</v>
      </c>
      <c r="K8212" s="12" t="s">
        <v>38</v>
      </c>
      <c r="L8212" s="12" t="s">
        <v>1620</v>
      </c>
      <c r="M8212" s="12" t="s">
        <v>1621</v>
      </c>
      <c r="N8212" s="12" t="s">
        <v>2783</v>
      </c>
      <c r="O8212" s="10" t="s">
        <v>17386</v>
      </c>
      <c r="P8212" s="12" t="s">
        <v>36</v>
      </c>
      <c r="Q8212" s="12" t="s">
        <v>37</v>
      </c>
      <c r="R8212" s="12" t="s">
        <v>38</v>
      </c>
      <c r="S8212" s="12" t="s">
        <v>38</v>
      </c>
      <c r="T8212" s="12"/>
      <c r="U8212" s="12"/>
      <c r="V8212" s="12"/>
      <c r="W8212" s="12"/>
      <c r="X8212" s="12" t="s">
        <v>40</v>
      </c>
      <c r="Y8212" s="12" t="s">
        <v>38</v>
      </c>
      <c r="Z8212" s="12" t="s">
        <v>40</v>
      </c>
      <c r="AA8212" s="12" t="s">
        <v>38</v>
      </c>
    </row>
    <row r="8213" spans="1:27" x14ac:dyDescent="0.35">
      <c r="A8213" s="12" t="s">
        <v>19872</v>
      </c>
      <c r="B8213" s="13">
        <v>45938</v>
      </c>
      <c r="C8213" s="12" t="s">
        <v>19873</v>
      </c>
      <c r="D8213" s="12"/>
      <c r="E8213" s="12" t="s">
        <v>203</v>
      </c>
      <c r="F8213" s="12" t="s">
        <v>31</v>
      </c>
      <c r="G8213" s="13">
        <v>45968</v>
      </c>
      <c r="H8213" s="13">
        <v>45973</v>
      </c>
      <c r="I8213" s="12">
        <v>24</v>
      </c>
      <c r="J8213" s="12" t="s">
        <v>11943</v>
      </c>
      <c r="K8213" s="12" t="s">
        <v>38</v>
      </c>
      <c r="L8213" s="12" t="s">
        <v>645</v>
      </c>
      <c r="M8213" s="12" t="s">
        <v>7240</v>
      </c>
      <c r="N8213" s="12" t="s">
        <v>2783</v>
      </c>
      <c r="O8213" s="10" t="s">
        <v>17386</v>
      </c>
      <c r="P8213" s="12" t="s">
        <v>36</v>
      </c>
      <c r="Q8213" s="12" t="s">
        <v>37</v>
      </c>
      <c r="R8213" s="12" t="s">
        <v>38</v>
      </c>
      <c r="S8213" s="12" t="s">
        <v>38</v>
      </c>
      <c r="T8213" s="12"/>
      <c r="U8213" s="12"/>
      <c r="V8213" s="12"/>
      <c r="W8213" s="12"/>
      <c r="X8213" s="12" t="s">
        <v>40</v>
      </c>
      <c r="Y8213" s="12" t="s">
        <v>38</v>
      </c>
      <c r="Z8213" s="12" t="s">
        <v>40</v>
      </c>
      <c r="AA8213" s="12" t="s">
        <v>38</v>
      </c>
    </row>
    <row r="8214" spans="1:27" x14ac:dyDescent="0.35">
      <c r="A8214" s="12" t="s">
        <v>19874</v>
      </c>
      <c r="B8214" s="13">
        <v>45946</v>
      </c>
      <c r="C8214" s="12" t="s">
        <v>19875</v>
      </c>
      <c r="D8214" s="12"/>
      <c r="E8214" s="12" t="s">
        <v>6084</v>
      </c>
      <c r="F8214" s="12" t="s">
        <v>105</v>
      </c>
      <c r="G8214" s="13">
        <v>45964</v>
      </c>
      <c r="H8214" s="13" t="s">
        <v>38</v>
      </c>
      <c r="I8214" s="12"/>
      <c r="J8214" s="12" t="s">
        <v>40</v>
      </c>
      <c r="K8214" s="12" t="s">
        <v>38</v>
      </c>
      <c r="L8214" s="12" t="s">
        <v>32</v>
      </c>
      <c r="M8214" s="12" t="s">
        <v>4302</v>
      </c>
      <c r="N8214" s="12" t="s">
        <v>2751</v>
      </c>
      <c r="O8214" s="12" t="s">
        <v>35</v>
      </c>
      <c r="P8214" s="12" t="s">
        <v>106</v>
      </c>
      <c r="Q8214" s="12" t="s">
        <v>38</v>
      </c>
      <c r="R8214" s="12" t="s">
        <v>5572</v>
      </c>
      <c r="S8214" s="12" t="s">
        <v>5586</v>
      </c>
      <c r="T8214" s="12"/>
      <c r="U8214" s="12"/>
      <c r="V8214" s="12"/>
      <c r="W8214" s="12"/>
      <c r="X8214" s="12" t="s">
        <v>40</v>
      </c>
      <c r="Y8214" s="12" t="s">
        <v>38</v>
      </c>
      <c r="Z8214" s="12" t="s">
        <v>40</v>
      </c>
      <c r="AA8214" s="12" t="s">
        <v>38</v>
      </c>
    </row>
    <row r="8215" spans="1:27" x14ac:dyDescent="0.35">
      <c r="A8215" s="12" t="s">
        <v>19876</v>
      </c>
      <c r="B8215" s="13">
        <v>45946</v>
      </c>
      <c r="C8215" s="12" t="s">
        <v>19877</v>
      </c>
      <c r="D8215" s="12"/>
      <c r="E8215" s="12" t="s">
        <v>2820</v>
      </c>
      <c r="F8215" s="12" t="s">
        <v>31</v>
      </c>
      <c r="G8215" s="13">
        <v>46001</v>
      </c>
      <c r="H8215" s="13">
        <v>46001</v>
      </c>
      <c r="I8215" s="12">
        <v>37</v>
      </c>
      <c r="J8215" s="12" t="s">
        <v>40</v>
      </c>
      <c r="K8215" s="12" t="s">
        <v>38</v>
      </c>
      <c r="L8215" s="12" t="s">
        <v>640</v>
      </c>
      <c r="M8215" s="12" t="s">
        <v>6026</v>
      </c>
      <c r="N8215" s="12" t="s">
        <v>2751</v>
      </c>
      <c r="O8215" s="12" t="s">
        <v>17386</v>
      </c>
      <c r="P8215" s="12" t="s">
        <v>36</v>
      </c>
      <c r="Q8215" s="12" t="s">
        <v>37</v>
      </c>
      <c r="R8215" s="12" t="s">
        <v>5576</v>
      </c>
      <c r="S8215" s="12" t="s">
        <v>5722</v>
      </c>
      <c r="T8215" s="12"/>
      <c r="U8215" s="12"/>
      <c r="V8215" s="12"/>
      <c r="W8215" s="12"/>
      <c r="X8215" s="12" t="s">
        <v>40</v>
      </c>
      <c r="Y8215" s="12" t="s">
        <v>38</v>
      </c>
      <c r="Z8215" s="12" t="s">
        <v>40</v>
      </c>
      <c r="AA8215" s="12" t="s">
        <v>38</v>
      </c>
    </row>
    <row r="8216" spans="1:27" x14ac:dyDescent="0.35">
      <c r="A8216" s="12" t="s">
        <v>19878</v>
      </c>
      <c r="B8216" s="13">
        <v>45946</v>
      </c>
      <c r="C8216" s="12" t="s">
        <v>19879</v>
      </c>
      <c r="D8216" s="12"/>
      <c r="E8216" s="12" t="s">
        <v>9876</v>
      </c>
      <c r="F8216" s="12" t="s">
        <v>31</v>
      </c>
      <c r="G8216" s="13">
        <v>45958</v>
      </c>
      <c r="H8216" s="13">
        <v>45958</v>
      </c>
      <c r="I8216" s="12">
        <v>8</v>
      </c>
      <c r="J8216" s="12" t="s">
        <v>40</v>
      </c>
      <c r="K8216" s="12" t="s">
        <v>38</v>
      </c>
      <c r="L8216" s="12" t="s">
        <v>365</v>
      </c>
      <c r="M8216" s="12" t="s">
        <v>668</v>
      </c>
      <c r="N8216" s="12" t="s">
        <v>2751</v>
      </c>
      <c r="O8216" s="12" t="s">
        <v>17386</v>
      </c>
      <c r="P8216" s="12" t="s">
        <v>36</v>
      </c>
      <c r="Q8216" s="12" t="s">
        <v>37</v>
      </c>
      <c r="R8216" s="12" t="s">
        <v>5576</v>
      </c>
      <c r="S8216" s="12" t="s">
        <v>5722</v>
      </c>
      <c r="T8216" s="12"/>
      <c r="U8216" s="12"/>
      <c r="V8216" s="12"/>
      <c r="W8216" s="12"/>
      <c r="X8216" s="12" t="s">
        <v>40</v>
      </c>
      <c r="Y8216" s="12" t="s">
        <v>38</v>
      </c>
      <c r="Z8216" s="12" t="s">
        <v>40</v>
      </c>
      <c r="AA8216" s="12" t="s">
        <v>38</v>
      </c>
    </row>
    <row r="8217" spans="1:27" x14ac:dyDescent="0.35">
      <c r="A8217" s="12" t="s">
        <v>19880</v>
      </c>
      <c r="B8217" s="13">
        <v>45946</v>
      </c>
      <c r="C8217" s="12" t="s">
        <v>19881</v>
      </c>
      <c r="D8217" s="12"/>
      <c r="E8217" s="12" t="s">
        <v>9876</v>
      </c>
      <c r="F8217" s="12" t="s">
        <v>31</v>
      </c>
      <c r="G8217" s="13">
        <v>45957</v>
      </c>
      <c r="H8217" s="13">
        <v>45957</v>
      </c>
      <c r="I8217" s="12">
        <v>7</v>
      </c>
      <c r="J8217" s="12" t="s">
        <v>40</v>
      </c>
      <c r="K8217" s="12" t="s">
        <v>38</v>
      </c>
      <c r="L8217" s="12" t="s">
        <v>4103</v>
      </c>
      <c r="M8217" s="12" t="s">
        <v>4103</v>
      </c>
      <c r="N8217" s="12" t="s">
        <v>2751</v>
      </c>
      <c r="O8217" s="12" t="s">
        <v>17386</v>
      </c>
      <c r="P8217" s="12" t="s">
        <v>36</v>
      </c>
      <c r="Q8217" s="12" t="s">
        <v>37</v>
      </c>
      <c r="R8217" s="12" t="s">
        <v>5576</v>
      </c>
      <c r="S8217" s="12" t="s">
        <v>5722</v>
      </c>
      <c r="T8217" s="12"/>
      <c r="U8217" s="12"/>
      <c r="V8217" s="12"/>
      <c r="W8217" s="12"/>
      <c r="X8217" s="12" t="s">
        <v>40</v>
      </c>
      <c r="Y8217" s="12" t="s">
        <v>38</v>
      </c>
      <c r="Z8217" s="12" t="s">
        <v>40</v>
      </c>
      <c r="AA8217" s="12" t="s">
        <v>38</v>
      </c>
    </row>
    <row r="8218" spans="1:27" x14ac:dyDescent="0.35">
      <c r="A8218" s="12" t="s">
        <v>19882</v>
      </c>
      <c r="B8218" s="13">
        <v>45945</v>
      </c>
      <c r="C8218" s="12" t="s">
        <v>19883</v>
      </c>
      <c r="D8218" s="12"/>
      <c r="E8218" s="12" t="s">
        <v>56</v>
      </c>
      <c r="F8218" s="12" t="s">
        <v>31</v>
      </c>
      <c r="G8218" s="13">
        <v>45959</v>
      </c>
      <c r="H8218" s="13">
        <v>45959</v>
      </c>
      <c r="I8218" s="12">
        <v>10</v>
      </c>
      <c r="J8218" s="12" t="s">
        <v>40</v>
      </c>
      <c r="K8218" s="12" t="s">
        <v>38</v>
      </c>
      <c r="L8218" s="12" t="s">
        <v>611</v>
      </c>
      <c r="M8218" s="12" t="s">
        <v>612</v>
      </c>
      <c r="N8218" s="12" t="s">
        <v>2783</v>
      </c>
      <c r="O8218" s="10" t="s">
        <v>17386</v>
      </c>
      <c r="P8218" s="12" t="s">
        <v>36</v>
      </c>
      <c r="Q8218" s="12" t="s">
        <v>37</v>
      </c>
      <c r="R8218" s="12" t="s">
        <v>38</v>
      </c>
      <c r="S8218" s="12" t="s">
        <v>38</v>
      </c>
      <c r="T8218" s="12"/>
      <c r="U8218" s="12"/>
      <c r="V8218" s="12"/>
      <c r="W8218" s="12"/>
      <c r="X8218" s="12" t="s">
        <v>40</v>
      </c>
      <c r="Y8218" s="12" t="s">
        <v>38</v>
      </c>
      <c r="Z8218" s="12" t="s">
        <v>40</v>
      </c>
      <c r="AA8218" s="12" t="s">
        <v>38</v>
      </c>
    </row>
    <row r="8219" spans="1:27" x14ac:dyDescent="0.35">
      <c r="A8219" s="12" t="s">
        <v>19884</v>
      </c>
      <c r="B8219" s="13">
        <v>45946</v>
      </c>
      <c r="C8219" s="12" t="s">
        <v>19885</v>
      </c>
      <c r="D8219" s="12"/>
      <c r="E8219" s="12" t="s">
        <v>2820</v>
      </c>
      <c r="F8219" s="12" t="s">
        <v>51</v>
      </c>
      <c r="G8219" s="13">
        <v>45974</v>
      </c>
      <c r="H8219" s="13">
        <v>45974</v>
      </c>
      <c r="I8219" s="12">
        <v>18</v>
      </c>
      <c r="J8219" s="12" t="s">
        <v>40</v>
      </c>
      <c r="K8219" s="12" t="s">
        <v>5673</v>
      </c>
      <c r="L8219" s="12" t="s">
        <v>640</v>
      </c>
      <c r="M8219" s="12" t="s">
        <v>8946</v>
      </c>
      <c r="N8219" s="12" t="s">
        <v>2751</v>
      </c>
      <c r="O8219" s="12" t="s">
        <v>17386</v>
      </c>
      <c r="P8219" s="12" t="s">
        <v>36</v>
      </c>
      <c r="Q8219" s="12" t="s">
        <v>37</v>
      </c>
      <c r="R8219" s="12" t="s">
        <v>5576</v>
      </c>
      <c r="S8219" s="12" t="s">
        <v>5722</v>
      </c>
      <c r="T8219" s="12"/>
      <c r="U8219" s="12"/>
      <c r="V8219" s="12"/>
      <c r="W8219" s="12"/>
      <c r="X8219" s="12" t="s">
        <v>40</v>
      </c>
      <c r="Y8219" s="12" t="s">
        <v>38</v>
      </c>
      <c r="Z8219" s="12" t="s">
        <v>40</v>
      </c>
      <c r="AA8219" s="12" t="s">
        <v>38</v>
      </c>
    </row>
    <row r="8220" spans="1:27" x14ac:dyDescent="0.35">
      <c r="A8220" s="12" t="s">
        <v>19886</v>
      </c>
      <c r="B8220" s="13">
        <v>45947</v>
      </c>
      <c r="C8220" s="12" t="s">
        <v>19887</v>
      </c>
      <c r="D8220" s="12"/>
      <c r="E8220" s="12" t="s">
        <v>2820</v>
      </c>
      <c r="F8220" s="12" t="s">
        <v>162</v>
      </c>
      <c r="G8220" s="13">
        <v>45975</v>
      </c>
      <c r="H8220" s="13">
        <v>45975</v>
      </c>
      <c r="I8220" s="12">
        <v>19</v>
      </c>
      <c r="J8220" s="12" t="s">
        <v>40</v>
      </c>
      <c r="K8220" s="12" t="s">
        <v>5673</v>
      </c>
      <c r="L8220" s="12" t="s">
        <v>640</v>
      </c>
      <c r="M8220" s="12" t="s">
        <v>641</v>
      </c>
      <c r="N8220" s="12" t="s">
        <v>2751</v>
      </c>
      <c r="O8220" s="12" t="s">
        <v>17386</v>
      </c>
      <c r="P8220" s="12" t="s">
        <v>36</v>
      </c>
      <c r="Q8220" s="12" t="s">
        <v>37</v>
      </c>
      <c r="R8220" s="12" t="s">
        <v>5576</v>
      </c>
      <c r="S8220" s="12" t="s">
        <v>5586</v>
      </c>
      <c r="T8220" s="12"/>
      <c r="U8220" s="12"/>
      <c r="V8220" s="12"/>
      <c r="W8220" s="12"/>
      <c r="X8220" s="12" t="s">
        <v>40</v>
      </c>
      <c r="Y8220" s="12" t="s">
        <v>38</v>
      </c>
      <c r="Z8220" s="12" t="s">
        <v>40</v>
      </c>
      <c r="AA8220" s="12" t="s">
        <v>38</v>
      </c>
    </row>
    <row r="8221" spans="1:27" x14ac:dyDescent="0.35">
      <c r="A8221" s="10" t="s">
        <v>19888</v>
      </c>
      <c r="B8221" s="7">
        <v>45925</v>
      </c>
      <c r="C8221" s="10" t="s">
        <v>19889</v>
      </c>
      <c r="D8221" s="10"/>
      <c r="E8221" s="10" t="s">
        <v>56</v>
      </c>
      <c r="F8221" s="10" t="s">
        <v>31</v>
      </c>
      <c r="G8221" s="7">
        <v>45950</v>
      </c>
      <c r="H8221" s="7">
        <v>45951</v>
      </c>
      <c r="I8221" s="10">
        <v>18</v>
      </c>
      <c r="J8221" s="10" t="s">
        <v>40</v>
      </c>
      <c r="K8221" s="10" t="s">
        <v>38</v>
      </c>
      <c r="L8221" s="10" t="s">
        <v>611</v>
      </c>
      <c r="M8221" s="10" t="s">
        <v>612</v>
      </c>
      <c r="N8221" s="10" t="s">
        <v>2751</v>
      </c>
      <c r="O8221" s="10" t="s">
        <v>17386</v>
      </c>
      <c r="P8221" s="10" t="s">
        <v>36</v>
      </c>
      <c r="Q8221" s="10" t="s">
        <v>37</v>
      </c>
      <c r="R8221" s="10" t="s">
        <v>38</v>
      </c>
      <c r="S8221" s="10" t="s">
        <v>38</v>
      </c>
      <c r="T8221" s="10"/>
      <c r="U8221" s="10"/>
      <c r="V8221" s="10"/>
      <c r="W8221" s="10"/>
      <c r="X8221" s="10" t="s">
        <v>40</v>
      </c>
      <c r="Y8221" s="10" t="s">
        <v>38</v>
      </c>
      <c r="Z8221" s="10" t="s">
        <v>40</v>
      </c>
      <c r="AA8221" s="10" t="s">
        <v>38</v>
      </c>
    </row>
    <row r="8222" spans="1:27" x14ac:dyDescent="0.35">
      <c r="A8222" s="10" t="s">
        <v>19890</v>
      </c>
      <c r="B8222" s="7">
        <v>45925</v>
      </c>
      <c r="C8222" s="10" t="s">
        <v>19889</v>
      </c>
      <c r="D8222" s="10"/>
      <c r="E8222" s="10" t="s">
        <v>2820</v>
      </c>
      <c r="F8222" s="10" t="s">
        <v>31</v>
      </c>
      <c r="G8222" s="7">
        <v>45957</v>
      </c>
      <c r="H8222" s="7">
        <v>45958</v>
      </c>
      <c r="I8222" s="10">
        <v>23</v>
      </c>
      <c r="J8222" s="10" t="s">
        <v>40</v>
      </c>
      <c r="K8222" s="10" t="s">
        <v>38</v>
      </c>
      <c r="L8222" s="10" t="s">
        <v>645</v>
      </c>
      <c r="M8222" s="10" t="s">
        <v>646</v>
      </c>
      <c r="N8222" s="10" t="s">
        <v>2751</v>
      </c>
      <c r="O8222" s="10" t="s">
        <v>17386</v>
      </c>
      <c r="P8222" s="10" t="s">
        <v>36</v>
      </c>
      <c r="Q8222" s="10" t="s">
        <v>37</v>
      </c>
      <c r="R8222" s="10" t="s">
        <v>38</v>
      </c>
      <c r="S8222" s="10" t="s">
        <v>38</v>
      </c>
      <c r="T8222" s="10"/>
      <c r="U8222" s="10"/>
      <c r="V8222" s="10"/>
      <c r="W8222" s="10"/>
      <c r="X8222" s="10" t="s">
        <v>40</v>
      </c>
      <c r="Y8222" s="10" t="s">
        <v>38</v>
      </c>
      <c r="Z8222" s="10" t="s">
        <v>40</v>
      </c>
      <c r="AA8222" s="10" t="s">
        <v>38</v>
      </c>
    </row>
    <row r="8223" spans="1:27" x14ac:dyDescent="0.35">
      <c r="A8223" s="12" t="s">
        <v>19891</v>
      </c>
      <c r="B8223" s="13">
        <v>45944</v>
      </c>
      <c r="C8223" s="12" t="s">
        <v>19892</v>
      </c>
      <c r="D8223" s="12"/>
      <c r="E8223" s="12" t="s">
        <v>161</v>
      </c>
      <c r="F8223" s="12" t="s">
        <v>31</v>
      </c>
      <c r="G8223" s="13">
        <v>45960</v>
      </c>
      <c r="H8223" s="13">
        <v>45960</v>
      </c>
      <c r="I8223" s="12">
        <v>12</v>
      </c>
      <c r="J8223" s="12" t="s">
        <v>40</v>
      </c>
      <c r="K8223" s="12" t="s">
        <v>38</v>
      </c>
      <c r="L8223" s="12" t="s">
        <v>2566</v>
      </c>
      <c r="M8223" s="12" t="s">
        <v>6618</v>
      </c>
      <c r="N8223" s="12" t="s">
        <v>2751</v>
      </c>
      <c r="O8223" s="12" t="s">
        <v>17386</v>
      </c>
      <c r="P8223" s="12" t="s">
        <v>36</v>
      </c>
      <c r="Q8223" s="12" t="s">
        <v>37</v>
      </c>
      <c r="R8223" s="12" t="s">
        <v>38</v>
      </c>
      <c r="S8223" s="12" t="s">
        <v>38</v>
      </c>
      <c r="T8223" s="12"/>
      <c r="U8223" s="12"/>
      <c r="V8223" s="12"/>
      <c r="W8223" s="12"/>
      <c r="X8223" s="12" t="s">
        <v>40</v>
      </c>
      <c r="Y8223" s="12" t="s">
        <v>38</v>
      </c>
      <c r="Z8223" s="12" t="s">
        <v>40</v>
      </c>
      <c r="AA8223" s="12" t="s">
        <v>38</v>
      </c>
    </row>
    <row r="8224" spans="1:27" x14ac:dyDescent="0.35">
      <c r="A8224" s="12" t="s">
        <v>19893</v>
      </c>
      <c r="B8224" s="13">
        <v>45944</v>
      </c>
      <c r="C8224" s="12" t="s">
        <v>19892</v>
      </c>
      <c r="D8224" s="12"/>
      <c r="E8224" s="12" t="s">
        <v>136</v>
      </c>
      <c r="F8224" s="12" t="s">
        <v>31</v>
      </c>
      <c r="G8224" s="13">
        <v>45966</v>
      </c>
      <c r="H8224" s="13">
        <v>45967</v>
      </c>
      <c r="I8224" s="12">
        <v>17</v>
      </c>
      <c r="J8224" s="12" t="s">
        <v>40</v>
      </c>
      <c r="K8224" s="12" t="s">
        <v>38</v>
      </c>
      <c r="L8224" s="12" t="s">
        <v>2566</v>
      </c>
      <c r="M8224" s="12" t="s">
        <v>6618</v>
      </c>
      <c r="N8224" s="12" t="s">
        <v>2751</v>
      </c>
      <c r="O8224" s="12" t="s">
        <v>17386</v>
      </c>
      <c r="P8224" s="12" t="s">
        <v>36</v>
      </c>
      <c r="Q8224" s="12" t="s">
        <v>37</v>
      </c>
      <c r="R8224" s="12" t="s">
        <v>38</v>
      </c>
      <c r="S8224" s="12" t="s">
        <v>38</v>
      </c>
      <c r="T8224" s="12"/>
      <c r="U8224" s="12"/>
      <c r="V8224" s="12"/>
      <c r="W8224" s="12"/>
      <c r="X8224" s="12" t="s">
        <v>40</v>
      </c>
      <c r="Y8224" s="12" t="s">
        <v>38</v>
      </c>
      <c r="Z8224" s="12" t="s">
        <v>40</v>
      </c>
      <c r="AA8224" s="12" t="s">
        <v>38</v>
      </c>
    </row>
    <row r="8225" spans="1:27" x14ac:dyDescent="0.35">
      <c r="A8225" s="12" t="s">
        <v>19894</v>
      </c>
      <c r="B8225" s="13">
        <v>45947</v>
      </c>
      <c r="C8225" s="12" t="s">
        <v>19895</v>
      </c>
      <c r="D8225" s="12"/>
      <c r="E8225" s="12" t="s">
        <v>136</v>
      </c>
      <c r="F8225" s="12" t="s">
        <v>38</v>
      </c>
      <c r="G8225" s="13" t="s">
        <v>38</v>
      </c>
      <c r="H8225" s="13" t="s">
        <v>38</v>
      </c>
      <c r="I8225" s="12"/>
      <c r="J8225" s="12" t="s">
        <v>40</v>
      </c>
      <c r="K8225" s="12" t="s">
        <v>38</v>
      </c>
      <c r="L8225" s="12" t="s">
        <v>32</v>
      </c>
      <c r="M8225" s="12" t="s">
        <v>5941</v>
      </c>
      <c r="N8225" s="12" t="s">
        <v>2751</v>
      </c>
      <c r="O8225" s="12" t="s">
        <v>17386</v>
      </c>
      <c r="P8225" s="12" t="s">
        <v>36</v>
      </c>
      <c r="Q8225" s="12" t="s">
        <v>37</v>
      </c>
      <c r="R8225" s="12" t="s">
        <v>5576</v>
      </c>
      <c r="S8225" s="12" t="s">
        <v>5577</v>
      </c>
      <c r="T8225" s="12"/>
      <c r="U8225" s="12"/>
      <c r="V8225" s="12"/>
      <c r="W8225" s="12"/>
      <c r="X8225" s="12" t="s">
        <v>40</v>
      </c>
      <c r="Y8225" s="12" t="s">
        <v>38</v>
      </c>
      <c r="Z8225" s="12" t="s">
        <v>40</v>
      </c>
      <c r="AA8225" s="12" t="s">
        <v>38</v>
      </c>
    </row>
    <row r="8226" spans="1:27" x14ac:dyDescent="0.35">
      <c r="A8226" s="12" t="s">
        <v>19896</v>
      </c>
      <c r="B8226" s="13">
        <v>45946</v>
      </c>
      <c r="C8226" s="12" t="s">
        <v>19897</v>
      </c>
      <c r="D8226" s="12"/>
      <c r="E8226" s="12" t="s">
        <v>288</v>
      </c>
      <c r="F8226" s="12" t="s">
        <v>110</v>
      </c>
      <c r="G8226" s="13">
        <v>45979</v>
      </c>
      <c r="H8226" s="13" t="s">
        <v>38</v>
      </c>
      <c r="I8226" s="12"/>
      <c r="J8226" s="12" t="s">
        <v>40</v>
      </c>
      <c r="K8226" s="12" t="s">
        <v>38</v>
      </c>
      <c r="L8226" s="12" t="s">
        <v>623</v>
      </c>
      <c r="M8226" s="12" t="s">
        <v>6252</v>
      </c>
      <c r="N8226" s="12" t="s">
        <v>2783</v>
      </c>
      <c r="O8226" s="10" t="s">
        <v>17421</v>
      </c>
      <c r="P8226" s="12" t="s">
        <v>36</v>
      </c>
      <c r="Q8226" s="12" t="s">
        <v>37</v>
      </c>
      <c r="R8226" s="12" t="s">
        <v>38</v>
      </c>
      <c r="S8226" s="12" t="s">
        <v>38</v>
      </c>
      <c r="T8226" s="12"/>
      <c r="U8226" s="12"/>
      <c r="V8226" s="12"/>
      <c r="W8226" s="12"/>
      <c r="X8226" s="12" t="s">
        <v>40</v>
      </c>
      <c r="Y8226" s="12" t="s">
        <v>38</v>
      </c>
      <c r="Z8226" s="12" t="s">
        <v>40</v>
      </c>
      <c r="AA8226" s="12" t="s">
        <v>38</v>
      </c>
    </row>
    <row r="8227" spans="1:27" x14ac:dyDescent="0.35">
      <c r="A8227" s="12" t="s">
        <v>19898</v>
      </c>
      <c r="B8227" s="13">
        <v>45947</v>
      </c>
      <c r="C8227" s="12" t="s">
        <v>19899</v>
      </c>
      <c r="D8227" s="12"/>
      <c r="E8227" s="12" t="s">
        <v>486</v>
      </c>
      <c r="F8227" s="12" t="s">
        <v>31</v>
      </c>
      <c r="G8227" s="13">
        <v>45959</v>
      </c>
      <c r="H8227" s="13">
        <v>45959</v>
      </c>
      <c r="I8227" s="12">
        <v>8</v>
      </c>
      <c r="J8227" s="12" t="s">
        <v>40</v>
      </c>
      <c r="K8227" s="12" t="s">
        <v>38</v>
      </c>
      <c r="L8227" s="12" t="s">
        <v>611</v>
      </c>
      <c r="M8227" s="12" t="s">
        <v>612</v>
      </c>
      <c r="N8227" s="12" t="s">
        <v>2751</v>
      </c>
      <c r="O8227" s="12" t="s">
        <v>17386</v>
      </c>
      <c r="P8227" s="12" t="s">
        <v>36</v>
      </c>
      <c r="Q8227" s="12" t="s">
        <v>37</v>
      </c>
      <c r="R8227" s="12" t="s">
        <v>5576</v>
      </c>
      <c r="S8227" s="12" t="s">
        <v>5577</v>
      </c>
      <c r="T8227" s="12"/>
      <c r="U8227" s="12"/>
      <c r="V8227" s="12"/>
      <c r="W8227" s="12"/>
      <c r="X8227" s="12" t="s">
        <v>40</v>
      </c>
      <c r="Y8227" s="12" t="s">
        <v>38</v>
      </c>
      <c r="Z8227" s="12" t="s">
        <v>40</v>
      </c>
      <c r="AA8227" s="12" t="s">
        <v>38</v>
      </c>
    </row>
    <row r="8228" spans="1:27" x14ac:dyDescent="0.35">
      <c r="A8228" s="12" t="s">
        <v>19900</v>
      </c>
      <c r="B8228" s="13">
        <v>45947</v>
      </c>
      <c r="C8228" s="12" t="s">
        <v>19901</v>
      </c>
      <c r="D8228" s="12"/>
      <c r="E8228" s="12" t="s">
        <v>486</v>
      </c>
      <c r="F8228" s="12" t="s">
        <v>31</v>
      </c>
      <c r="G8228" s="13">
        <v>45959</v>
      </c>
      <c r="H8228" s="13">
        <v>45959</v>
      </c>
      <c r="I8228" s="12">
        <v>8</v>
      </c>
      <c r="J8228" s="12" t="s">
        <v>40</v>
      </c>
      <c r="K8228" s="12" t="s">
        <v>38</v>
      </c>
      <c r="L8228" s="12" t="s">
        <v>611</v>
      </c>
      <c r="M8228" s="12" t="s">
        <v>612</v>
      </c>
      <c r="N8228" s="12" t="s">
        <v>2751</v>
      </c>
      <c r="O8228" s="12" t="s">
        <v>17386</v>
      </c>
      <c r="P8228" s="12" t="s">
        <v>36</v>
      </c>
      <c r="Q8228" s="12" t="s">
        <v>37</v>
      </c>
      <c r="R8228" s="12" t="s">
        <v>5576</v>
      </c>
      <c r="S8228" s="12" t="s">
        <v>5577</v>
      </c>
      <c r="T8228" s="12"/>
      <c r="U8228" s="12"/>
      <c r="V8228" s="12"/>
      <c r="W8228" s="12"/>
      <c r="X8228" s="12" t="s">
        <v>40</v>
      </c>
      <c r="Y8228" s="12" t="s">
        <v>38</v>
      </c>
      <c r="Z8228" s="12" t="s">
        <v>40</v>
      </c>
      <c r="AA8228" s="12" t="s">
        <v>38</v>
      </c>
    </row>
    <row r="8229" spans="1:27" x14ac:dyDescent="0.35">
      <c r="A8229" s="12" t="s">
        <v>19902</v>
      </c>
      <c r="B8229" s="13">
        <v>45947</v>
      </c>
      <c r="C8229" s="12" t="s">
        <v>19899</v>
      </c>
      <c r="D8229" s="12"/>
      <c r="E8229" s="12" t="s">
        <v>486</v>
      </c>
      <c r="F8229" s="12" t="s">
        <v>31</v>
      </c>
      <c r="G8229" s="13">
        <v>45959</v>
      </c>
      <c r="H8229" s="13">
        <v>45959</v>
      </c>
      <c r="I8229" s="12">
        <v>8</v>
      </c>
      <c r="J8229" s="12" t="s">
        <v>40</v>
      </c>
      <c r="K8229" s="12" t="s">
        <v>38</v>
      </c>
      <c r="L8229" s="12" t="s">
        <v>611</v>
      </c>
      <c r="M8229" s="12" t="s">
        <v>612</v>
      </c>
      <c r="N8229" s="12" t="s">
        <v>2751</v>
      </c>
      <c r="O8229" s="12" t="s">
        <v>17386</v>
      </c>
      <c r="P8229" s="12" t="s">
        <v>36</v>
      </c>
      <c r="Q8229" s="12" t="s">
        <v>37</v>
      </c>
      <c r="R8229" s="12" t="s">
        <v>5576</v>
      </c>
      <c r="S8229" s="12" t="s">
        <v>5577</v>
      </c>
      <c r="T8229" s="12"/>
      <c r="U8229" s="12"/>
      <c r="V8229" s="12"/>
      <c r="W8229" s="12"/>
      <c r="X8229" s="12" t="s">
        <v>40</v>
      </c>
      <c r="Y8229" s="12" t="s">
        <v>38</v>
      </c>
      <c r="Z8229" s="12" t="s">
        <v>40</v>
      </c>
      <c r="AA8229" s="12" t="s">
        <v>38</v>
      </c>
    </row>
    <row r="8230" spans="1:27" x14ac:dyDescent="0.35">
      <c r="A8230" s="12" t="s">
        <v>19903</v>
      </c>
      <c r="B8230" s="13">
        <v>45947</v>
      </c>
      <c r="C8230" s="12" t="s">
        <v>19899</v>
      </c>
      <c r="D8230" s="12"/>
      <c r="E8230" s="12" t="s">
        <v>486</v>
      </c>
      <c r="F8230" s="12" t="s">
        <v>31</v>
      </c>
      <c r="G8230" s="13">
        <v>45973</v>
      </c>
      <c r="H8230" s="13">
        <v>45973</v>
      </c>
      <c r="I8230" s="12">
        <v>17</v>
      </c>
      <c r="J8230" s="12" t="s">
        <v>40</v>
      </c>
      <c r="K8230" s="12" t="s">
        <v>38</v>
      </c>
      <c r="L8230" s="12" t="s">
        <v>611</v>
      </c>
      <c r="M8230" s="12" t="s">
        <v>612</v>
      </c>
      <c r="N8230" s="12" t="s">
        <v>2751</v>
      </c>
      <c r="O8230" s="12" t="s">
        <v>17386</v>
      </c>
      <c r="P8230" s="12" t="s">
        <v>36</v>
      </c>
      <c r="Q8230" s="12" t="s">
        <v>37</v>
      </c>
      <c r="R8230" s="12" t="s">
        <v>5576</v>
      </c>
      <c r="S8230" s="12" t="s">
        <v>5577</v>
      </c>
      <c r="T8230" s="12"/>
      <c r="U8230" s="12"/>
      <c r="V8230" s="12"/>
      <c r="W8230" s="12"/>
      <c r="X8230" s="12" t="s">
        <v>40</v>
      </c>
      <c r="Y8230" s="12" t="s">
        <v>38</v>
      </c>
      <c r="Z8230" s="12" t="s">
        <v>40</v>
      </c>
      <c r="AA8230" s="12" t="s">
        <v>38</v>
      </c>
    </row>
    <row r="8231" spans="1:27" x14ac:dyDescent="0.35">
      <c r="A8231" s="12" t="s">
        <v>19904</v>
      </c>
      <c r="B8231" s="13">
        <v>45947</v>
      </c>
      <c r="C8231" s="12" t="s">
        <v>19899</v>
      </c>
      <c r="D8231" s="12"/>
      <c r="E8231" s="12" t="s">
        <v>486</v>
      </c>
      <c r="F8231" s="12" t="s">
        <v>31</v>
      </c>
      <c r="G8231" s="13">
        <v>45959</v>
      </c>
      <c r="H8231" s="13">
        <v>45960</v>
      </c>
      <c r="I8231" s="12">
        <v>9</v>
      </c>
      <c r="J8231" s="12" t="s">
        <v>40</v>
      </c>
      <c r="K8231" s="12" t="s">
        <v>38</v>
      </c>
      <c r="L8231" s="12" t="s">
        <v>611</v>
      </c>
      <c r="M8231" s="12" t="s">
        <v>612</v>
      </c>
      <c r="N8231" s="12" t="s">
        <v>2751</v>
      </c>
      <c r="O8231" s="12" t="s">
        <v>17386</v>
      </c>
      <c r="P8231" s="12" t="s">
        <v>36</v>
      </c>
      <c r="Q8231" s="12" t="s">
        <v>37</v>
      </c>
      <c r="R8231" s="12" t="s">
        <v>5576</v>
      </c>
      <c r="S8231" s="12" t="s">
        <v>5577</v>
      </c>
      <c r="T8231" s="12"/>
      <c r="U8231" s="12"/>
      <c r="V8231" s="12"/>
      <c r="W8231" s="12"/>
      <c r="X8231" s="12" t="s">
        <v>40</v>
      </c>
      <c r="Y8231" s="12" t="s">
        <v>38</v>
      </c>
      <c r="Z8231" s="12" t="s">
        <v>40</v>
      </c>
      <c r="AA8231" s="12" t="s">
        <v>38</v>
      </c>
    </row>
    <row r="8232" spans="1:27" x14ac:dyDescent="0.35">
      <c r="A8232" s="12" t="s">
        <v>19905</v>
      </c>
      <c r="B8232" s="13">
        <v>45947</v>
      </c>
      <c r="C8232" s="12" t="s">
        <v>19899</v>
      </c>
      <c r="D8232" s="12"/>
      <c r="E8232" s="12" t="s">
        <v>486</v>
      </c>
      <c r="F8232" s="12" t="s">
        <v>31</v>
      </c>
      <c r="G8232" s="13">
        <v>45959</v>
      </c>
      <c r="H8232" s="13">
        <v>45960</v>
      </c>
      <c r="I8232" s="12">
        <v>9</v>
      </c>
      <c r="J8232" s="12" t="s">
        <v>40</v>
      </c>
      <c r="K8232" s="12" t="s">
        <v>38</v>
      </c>
      <c r="L8232" s="12" t="s">
        <v>611</v>
      </c>
      <c r="M8232" s="12" t="s">
        <v>612</v>
      </c>
      <c r="N8232" s="12" t="s">
        <v>2751</v>
      </c>
      <c r="O8232" s="12" t="s">
        <v>17386</v>
      </c>
      <c r="P8232" s="12" t="s">
        <v>36</v>
      </c>
      <c r="Q8232" s="12" t="s">
        <v>37</v>
      </c>
      <c r="R8232" s="12" t="s">
        <v>5576</v>
      </c>
      <c r="S8232" s="12" t="s">
        <v>5577</v>
      </c>
      <c r="T8232" s="12"/>
      <c r="U8232" s="12"/>
      <c r="V8232" s="12"/>
      <c r="W8232" s="12"/>
      <c r="X8232" s="12" t="s">
        <v>40</v>
      </c>
      <c r="Y8232" s="12" t="s">
        <v>38</v>
      </c>
      <c r="Z8232" s="12" t="s">
        <v>40</v>
      </c>
      <c r="AA8232" s="12" t="s">
        <v>38</v>
      </c>
    </row>
    <row r="8233" spans="1:27" x14ac:dyDescent="0.35">
      <c r="A8233" s="12" t="s">
        <v>19906</v>
      </c>
      <c r="B8233" s="13">
        <v>45947</v>
      </c>
      <c r="C8233" s="12" t="s">
        <v>19899</v>
      </c>
      <c r="D8233" s="12"/>
      <c r="E8233" s="12" t="s">
        <v>486</v>
      </c>
      <c r="F8233" s="12" t="s">
        <v>31</v>
      </c>
      <c r="G8233" s="13">
        <v>45959</v>
      </c>
      <c r="H8233" s="13">
        <v>45960</v>
      </c>
      <c r="I8233" s="12">
        <v>9</v>
      </c>
      <c r="J8233" s="12" t="s">
        <v>40</v>
      </c>
      <c r="K8233" s="12" t="s">
        <v>38</v>
      </c>
      <c r="L8233" s="12" t="s">
        <v>611</v>
      </c>
      <c r="M8233" s="12" t="s">
        <v>612</v>
      </c>
      <c r="N8233" s="12" t="s">
        <v>2751</v>
      </c>
      <c r="O8233" s="12" t="s">
        <v>17386</v>
      </c>
      <c r="P8233" s="12" t="s">
        <v>36</v>
      </c>
      <c r="Q8233" s="12" t="s">
        <v>37</v>
      </c>
      <c r="R8233" s="12" t="s">
        <v>5576</v>
      </c>
      <c r="S8233" s="12" t="s">
        <v>5577</v>
      </c>
      <c r="T8233" s="12"/>
      <c r="U8233" s="12"/>
      <c r="V8233" s="12"/>
      <c r="W8233" s="12"/>
      <c r="X8233" s="12" t="s">
        <v>40</v>
      </c>
      <c r="Y8233" s="12" t="s">
        <v>38</v>
      </c>
      <c r="Z8233" s="12" t="s">
        <v>40</v>
      </c>
      <c r="AA8233" s="12" t="s">
        <v>38</v>
      </c>
    </row>
    <row r="8234" spans="1:27" x14ac:dyDescent="0.35">
      <c r="A8234" s="12" t="s">
        <v>19907</v>
      </c>
      <c r="B8234" s="13">
        <v>45947</v>
      </c>
      <c r="C8234" s="12" t="s">
        <v>19908</v>
      </c>
      <c r="D8234" s="12"/>
      <c r="E8234" s="12" t="s">
        <v>2820</v>
      </c>
      <c r="F8234" s="12" t="s">
        <v>31</v>
      </c>
      <c r="G8234" s="13">
        <v>45975</v>
      </c>
      <c r="H8234" s="13">
        <v>45975</v>
      </c>
      <c r="I8234" s="12">
        <v>19</v>
      </c>
      <c r="J8234" s="12" t="s">
        <v>40</v>
      </c>
      <c r="K8234" s="12" t="s">
        <v>38</v>
      </c>
      <c r="L8234" s="12" t="s">
        <v>640</v>
      </c>
      <c r="M8234" s="12" t="s">
        <v>641</v>
      </c>
      <c r="N8234" s="12" t="s">
        <v>2751</v>
      </c>
      <c r="O8234" s="12" t="s">
        <v>17386</v>
      </c>
      <c r="P8234" s="12" t="s">
        <v>36</v>
      </c>
      <c r="Q8234" s="12" t="s">
        <v>37</v>
      </c>
      <c r="R8234" s="12" t="s">
        <v>5572</v>
      </c>
      <c r="S8234" s="12" t="s">
        <v>5586</v>
      </c>
      <c r="T8234" s="12"/>
      <c r="U8234" s="12"/>
      <c r="V8234" s="12"/>
      <c r="W8234" s="12"/>
      <c r="X8234" s="12" t="s">
        <v>40</v>
      </c>
      <c r="Y8234" s="12" t="s">
        <v>38</v>
      </c>
      <c r="Z8234" s="12" t="s">
        <v>40</v>
      </c>
      <c r="AA8234" s="12" t="s">
        <v>38</v>
      </c>
    </row>
    <row r="8235" spans="1:27" x14ac:dyDescent="0.35">
      <c r="A8235" s="12" t="s">
        <v>19909</v>
      </c>
      <c r="B8235" s="13">
        <v>45947</v>
      </c>
      <c r="C8235" s="12" t="s">
        <v>19910</v>
      </c>
      <c r="D8235" s="12"/>
      <c r="E8235" s="12" t="s">
        <v>6084</v>
      </c>
      <c r="F8235" s="12" t="s">
        <v>51</v>
      </c>
      <c r="G8235" s="13">
        <v>45954</v>
      </c>
      <c r="H8235" s="13">
        <v>45954</v>
      </c>
      <c r="I8235" s="12">
        <v>4</v>
      </c>
      <c r="J8235" s="12" t="s">
        <v>40</v>
      </c>
      <c r="K8235" s="12" t="s">
        <v>5666</v>
      </c>
      <c r="L8235" s="12" t="s">
        <v>2580</v>
      </c>
      <c r="M8235" s="12" t="s">
        <v>9490</v>
      </c>
      <c r="N8235" s="12" t="s">
        <v>2751</v>
      </c>
      <c r="O8235" s="12" t="s">
        <v>17386</v>
      </c>
      <c r="P8235" s="12" t="s">
        <v>36</v>
      </c>
      <c r="Q8235" s="12" t="s">
        <v>37</v>
      </c>
      <c r="R8235" s="12" t="s">
        <v>5572</v>
      </c>
      <c r="S8235" s="12" t="s">
        <v>5577</v>
      </c>
      <c r="T8235" s="12"/>
      <c r="U8235" s="12"/>
      <c r="V8235" s="12"/>
      <c r="W8235" s="12"/>
      <c r="X8235" s="12" t="s">
        <v>40</v>
      </c>
      <c r="Y8235" s="12" t="s">
        <v>38</v>
      </c>
      <c r="Z8235" s="12" t="s">
        <v>40</v>
      </c>
      <c r="AA8235" s="12" t="s">
        <v>38</v>
      </c>
    </row>
    <row r="8236" spans="1:27" x14ac:dyDescent="0.35">
      <c r="A8236" s="12" t="s">
        <v>19911</v>
      </c>
      <c r="B8236" s="13">
        <v>45949</v>
      </c>
      <c r="C8236" s="12" t="s">
        <v>19912</v>
      </c>
      <c r="D8236" s="12"/>
      <c r="E8236" s="12" t="s">
        <v>2820</v>
      </c>
      <c r="F8236" s="12" t="s">
        <v>31</v>
      </c>
      <c r="G8236" s="13">
        <v>45985</v>
      </c>
      <c r="H8236" s="13">
        <v>45985</v>
      </c>
      <c r="I8236" s="12">
        <v>24</v>
      </c>
      <c r="J8236" s="12" t="s">
        <v>40</v>
      </c>
      <c r="K8236" s="12" t="s">
        <v>38</v>
      </c>
      <c r="L8236" s="12" t="s">
        <v>645</v>
      </c>
      <c r="M8236" s="12" t="s">
        <v>2679</v>
      </c>
      <c r="N8236" s="12" t="s">
        <v>2751</v>
      </c>
      <c r="O8236" s="12" t="s">
        <v>17386</v>
      </c>
      <c r="P8236" s="12" t="s">
        <v>36</v>
      </c>
      <c r="Q8236" s="12" t="s">
        <v>37</v>
      </c>
      <c r="R8236" s="12" t="s">
        <v>38</v>
      </c>
      <c r="S8236" s="12" t="s">
        <v>38</v>
      </c>
      <c r="T8236" s="12"/>
      <c r="U8236" s="12"/>
      <c r="V8236" s="12"/>
      <c r="W8236" s="12"/>
      <c r="X8236" s="12" t="s">
        <v>40</v>
      </c>
      <c r="Y8236" s="12" t="s">
        <v>38</v>
      </c>
      <c r="Z8236" s="12" t="s">
        <v>40</v>
      </c>
      <c r="AA8236" s="12" t="s">
        <v>38</v>
      </c>
    </row>
    <row r="8237" spans="1:27" x14ac:dyDescent="0.35">
      <c r="A8237" s="12" t="s">
        <v>19913</v>
      </c>
      <c r="B8237" s="13">
        <v>45950</v>
      </c>
      <c r="C8237" s="12" t="s">
        <v>19914</v>
      </c>
      <c r="D8237" s="12"/>
      <c r="E8237" s="12" t="s">
        <v>56</v>
      </c>
      <c r="F8237" s="12" t="s">
        <v>31</v>
      </c>
      <c r="G8237" s="13">
        <v>45957</v>
      </c>
      <c r="H8237" s="13">
        <v>45957</v>
      </c>
      <c r="I8237" s="12">
        <v>5</v>
      </c>
      <c r="J8237" s="12" t="s">
        <v>40</v>
      </c>
      <c r="K8237" s="12" t="s">
        <v>38</v>
      </c>
      <c r="L8237" s="12" t="s">
        <v>611</v>
      </c>
      <c r="M8237" s="12" t="s">
        <v>612</v>
      </c>
      <c r="N8237" s="12" t="s">
        <v>2751</v>
      </c>
      <c r="O8237" s="12" t="s">
        <v>17386</v>
      </c>
      <c r="P8237" s="12" t="s">
        <v>36</v>
      </c>
      <c r="Q8237" s="12" t="s">
        <v>37</v>
      </c>
      <c r="R8237" s="12" t="s">
        <v>5576</v>
      </c>
      <c r="S8237" s="12" t="s">
        <v>5586</v>
      </c>
      <c r="T8237" s="12"/>
      <c r="U8237" s="12"/>
      <c r="V8237" s="12"/>
      <c r="W8237" s="12"/>
      <c r="X8237" s="12" t="s">
        <v>40</v>
      </c>
      <c r="Y8237" s="12" t="s">
        <v>38</v>
      </c>
      <c r="Z8237" s="12" t="s">
        <v>40</v>
      </c>
      <c r="AA8237" s="12" t="s">
        <v>38</v>
      </c>
    </row>
    <row r="8238" spans="1:27" x14ac:dyDescent="0.35">
      <c r="A8238" s="10" t="s">
        <v>19915</v>
      </c>
      <c r="B8238" s="7">
        <v>45930</v>
      </c>
      <c r="C8238" s="10" t="s">
        <v>19916</v>
      </c>
      <c r="D8238" s="10"/>
      <c r="E8238" s="10" t="s">
        <v>56</v>
      </c>
      <c r="F8238" s="10" t="s">
        <v>31</v>
      </c>
      <c r="G8238" s="7">
        <v>45953</v>
      </c>
      <c r="H8238" s="7">
        <v>45954</v>
      </c>
      <c r="I8238" s="10">
        <v>18</v>
      </c>
      <c r="J8238" s="10" t="s">
        <v>40</v>
      </c>
      <c r="K8238" s="10" t="s">
        <v>38</v>
      </c>
      <c r="L8238" s="10" t="s">
        <v>611</v>
      </c>
      <c r="M8238" s="10" t="s">
        <v>612</v>
      </c>
      <c r="N8238" s="10" t="s">
        <v>2751</v>
      </c>
      <c r="O8238" s="10" t="s">
        <v>17386</v>
      </c>
      <c r="P8238" s="10" t="s">
        <v>36</v>
      </c>
      <c r="Q8238" s="10" t="s">
        <v>37</v>
      </c>
      <c r="R8238" s="10" t="s">
        <v>38</v>
      </c>
      <c r="S8238" s="10" t="s">
        <v>38</v>
      </c>
      <c r="T8238" s="10"/>
      <c r="U8238" s="10"/>
      <c r="V8238" s="10"/>
      <c r="W8238" s="10"/>
      <c r="X8238" s="10" t="s">
        <v>40</v>
      </c>
      <c r="Y8238" s="10" t="s">
        <v>38</v>
      </c>
      <c r="Z8238" s="10" t="s">
        <v>40</v>
      </c>
      <c r="AA8238" s="10" t="s">
        <v>38</v>
      </c>
    </row>
    <row r="8239" spans="1:27" x14ac:dyDescent="0.35">
      <c r="A8239" s="10" t="s">
        <v>19917</v>
      </c>
      <c r="B8239" s="7">
        <v>45930</v>
      </c>
      <c r="C8239" s="10" t="s">
        <v>19916</v>
      </c>
      <c r="D8239" s="10"/>
      <c r="E8239" s="10" t="s">
        <v>9940</v>
      </c>
      <c r="F8239" s="10" t="s">
        <v>31</v>
      </c>
      <c r="G8239" s="7">
        <v>45959</v>
      </c>
      <c r="H8239" s="7">
        <v>45961</v>
      </c>
      <c r="I8239" s="10">
        <v>23</v>
      </c>
      <c r="J8239" s="10" t="s">
        <v>40</v>
      </c>
      <c r="K8239" s="10" t="s">
        <v>38</v>
      </c>
      <c r="L8239" s="10" t="s">
        <v>674</v>
      </c>
      <c r="M8239" s="10" t="s">
        <v>7215</v>
      </c>
      <c r="N8239" s="10" t="s">
        <v>2751</v>
      </c>
      <c r="O8239" s="10" t="s">
        <v>17386</v>
      </c>
      <c r="P8239" s="10" t="s">
        <v>36</v>
      </c>
      <c r="Q8239" s="10" t="s">
        <v>37</v>
      </c>
      <c r="R8239" s="10" t="s">
        <v>38</v>
      </c>
      <c r="S8239" s="10" t="s">
        <v>38</v>
      </c>
      <c r="T8239" s="10"/>
      <c r="U8239" s="10"/>
      <c r="V8239" s="10"/>
      <c r="W8239" s="10"/>
      <c r="X8239" s="10" t="s">
        <v>40</v>
      </c>
      <c r="Y8239" s="10" t="s">
        <v>38</v>
      </c>
      <c r="Z8239" s="10" t="s">
        <v>40</v>
      </c>
      <c r="AA8239" s="10" t="s">
        <v>38</v>
      </c>
    </row>
    <row r="8240" spans="1:27" x14ac:dyDescent="0.35">
      <c r="A8240" s="12" t="s">
        <v>19918</v>
      </c>
      <c r="B8240" s="13">
        <v>45950</v>
      </c>
      <c r="C8240" s="12" t="s">
        <v>19919</v>
      </c>
      <c r="D8240" s="12"/>
      <c r="E8240" s="12" t="s">
        <v>50</v>
      </c>
      <c r="F8240" s="12" t="s">
        <v>3181</v>
      </c>
      <c r="G8240" s="13">
        <v>45961</v>
      </c>
      <c r="H8240" s="13" t="s">
        <v>38</v>
      </c>
      <c r="I8240" s="12"/>
      <c r="J8240" s="12" t="s">
        <v>40</v>
      </c>
      <c r="K8240" s="12" t="s">
        <v>38</v>
      </c>
      <c r="L8240" s="12" t="s">
        <v>2777</v>
      </c>
      <c r="M8240" s="12" t="s">
        <v>2778</v>
      </c>
      <c r="N8240" s="12" t="s">
        <v>2751</v>
      </c>
      <c r="O8240" s="12" t="s">
        <v>35</v>
      </c>
      <c r="P8240" s="12" t="s">
        <v>106</v>
      </c>
      <c r="Q8240" s="12" t="s">
        <v>38</v>
      </c>
      <c r="R8240" s="12" t="s">
        <v>5572</v>
      </c>
      <c r="S8240" s="12" t="s">
        <v>5652</v>
      </c>
      <c r="T8240" s="12"/>
      <c r="U8240" s="12"/>
      <c r="V8240" s="12"/>
      <c r="W8240" s="12"/>
      <c r="X8240" s="12" t="s">
        <v>40</v>
      </c>
      <c r="Y8240" s="12" t="s">
        <v>38</v>
      </c>
      <c r="Z8240" s="12" t="s">
        <v>40</v>
      </c>
      <c r="AA8240" s="12" t="s">
        <v>38</v>
      </c>
    </row>
    <row r="8241" spans="1:27" x14ac:dyDescent="0.35">
      <c r="A8241" s="12" t="s">
        <v>19920</v>
      </c>
      <c r="B8241" s="13">
        <v>45950</v>
      </c>
      <c r="C8241" s="12" t="s">
        <v>19921</v>
      </c>
      <c r="D8241" s="12"/>
      <c r="E8241" s="12" t="s">
        <v>10833</v>
      </c>
      <c r="F8241" s="12" t="s">
        <v>38</v>
      </c>
      <c r="G8241" s="13" t="s">
        <v>38</v>
      </c>
      <c r="H8241" s="13" t="s">
        <v>38</v>
      </c>
      <c r="I8241" s="12"/>
      <c r="J8241" s="12" t="s">
        <v>40</v>
      </c>
      <c r="K8241" s="12" t="s">
        <v>38</v>
      </c>
      <c r="L8241" s="12" t="s">
        <v>3259</v>
      </c>
      <c r="M8241" s="12" t="s">
        <v>19922</v>
      </c>
      <c r="N8241" s="12" t="s">
        <v>2751</v>
      </c>
      <c r="O8241" s="12" t="s">
        <v>17386</v>
      </c>
      <c r="P8241" s="12" t="s">
        <v>36</v>
      </c>
      <c r="Q8241" s="12" t="s">
        <v>37</v>
      </c>
      <c r="R8241" s="12" t="s">
        <v>5572</v>
      </c>
      <c r="S8241" s="12" t="s">
        <v>5577</v>
      </c>
      <c r="T8241" s="12"/>
      <c r="U8241" s="12"/>
      <c r="V8241" s="12"/>
      <c r="W8241" s="12"/>
      <c r="X8241" s="12" t="s">
        <v>40</v>
      </c>
      <c r="Y8241" s="12" t="s">
        <v>38</v>
      </c>
      <c r="Z8241" s="12" t="s">
        <v>40</v>
      </c>
      <c r="AA8241" s="12" t="s">
        <v>38</v>
      </c>
    </row>
    <row r="8242" spans="1:27" x14ac:dyDescent="0.35">
      <c r="A8242" s="12" t="s">
        <v>19923</v>
      </c>
      <c r="B8242" s="13">
        <v>45950</v>
      </c>
      <c r="C8242" s="12" t="s">
        <v>19924</v>
      </c>
      <c r="D8242" s="12"/>
      <c r="E8242" s="12" t="s">
        <v>632</v>
      </c>
      <c r="F8242" s="12" t="s">
        <v>51</v>
      </c>
      <c r="G8242" s="13">
        <v>45968</v>
      </c>
      <c r="H8242" s="13">
        <v>45968</v>
      </c>
      <c r="I8242" s="12">
        <v>8</v>
      </c>
      <c r="J8242" s="12" t="s">
        <v>12747</v>
      </c>
      <c r="K8242" s="12" t="s">
        <v>5673</v>
      </c>
      <c r="L8242" s="12" t="s">
        <v>4103</v>
      </c>
      <c r="M8242" s="12" t="s">
        <v>4103</v>
      </c>
      <c r="N8242" s="12" t="s">
        <v>2751</v>
      </c>
      <c r="O8242" s="12" t="s">
        <v>17386</v>
      </c>
      <c r="P8242" s="12" t="s">
        <v>36</v>
      </c>
      <c r="Q8242" s="12" t="s">
        <v>37</v>
      </c>
      <c r="R8242" s="12" t="s">
        <v>5576</v>
      </c>
      <c r="S8242" s="12" t="s">
        <v>5722</v>
      </c>
      <c r="T8242" s="12"/>
      <c r="U8242" s="12"/>
      <c r="V8242" s="12"/>
      <c r="W8242" s="12"/>
      <c r="X8242" s="12" t="s">
        <v>40</v>
      </c>
      <c r="Y8242" s="12" t="s">
        <v>38</v>
      </c>
      <c r="Z8242" s="12" t="s">
        <v>40</v>
      </c>
      <c r="AA8242" s="12" t="s">
        <v>38</v>
      </c>
    </row>
    <row r="8243" spans="1:27" x14ac:dyDescent="0.35">
      <c r="A8243" s="12" t="s">
        <v>19925</v>
      </c>
      <c r="B8243" s="13">
        <v>45950</v>
      </c>
      <c r="C8243" s="12" t="s">
        <v>19926</v>
      </c>
      <c r="D8243" s="12"/>
      <c r="E8243" s="12" t="s">
        <v>805</v>
      </c>
      <c r="F8243" s="12" t="s">
        <v>31</v>
      </c>
      <c r="G8243" s="13">
        <v>45985</v>
      </c>
      <c r="H8243" s="13">
        <v>45986</v>
      </c>
      <c r="I8243" s="12">
        <v>25</v>
      </c>
      <c r="J8243" s="12" t="s">
        <v>40</v>
      </c>
      <c r="K8243" s="12" t="s">
        <v>38</v>
      </c>
      <c r="L8243" s="12" t="s">
        <v>611</v>
      </c>
      <c r="M8243" s="12" t="s">
        <v>2965</v>
      </c>
      <c r="N8243" s="12" t="s">
        <v>2751</v>
      </c>
      <c r="O8243" s="12" t="s">
        <v>17386</v>
      </c>
      <c r="P8243" s="12" t="s">
        <v>36</v>
      </c>
      <c r="Q8243" s="12" t="s">
        <v>37</v>
      </c>
      <c r="R8243" s="12" t="s">
        <v>5572</v>
      </c>
      <c r="S8243" s="12" t="s">
        <v>5586</v>
      </c>
      <c r="T8243" s="12"/>
      <c r="U8243" s="12"/>
      <c r="V8243" s="12"/>
      <c r="W8243" s="12"/>
      <c r="X8243" s="12" t="s">
        <v>40</v>
      </c>
      <c r="Y8243" s="12" t="s">
        <v>38</v>
      </c>
      <c r="Z8243" s="12" t="s">
        <v>40</v>
      </c>
      <c r="AA8243" s="12" t="s">
        <v>38</v>
      </c>
    </row>
    <row r="8244" spans="1:27" x14ac:dyDescent="0.35">
      <c r="A8244" s="12" t="s">
        <v>19927</v>
      </c>
      <c r="B8244" s="13">
        <v>45950</v>
      </c>
      <c r="C8244" s="12" t="s">
        <v>19928</v>
      </c>
      <c r="D8244" s="12"/>
      <c r="E8244" s="12" t="s">
        <v>30</v>
      </c>
      <c r="F8244" s="12" t="s">
        <v>105</v>
      </c>
      <c r="G8244" s="13">
        <v>45982</v>
      </c>
      <c r="H8244" s="13" t="s">
        <v>38</v>
      </c>
      <c r="I8244" s="12"/>
      <c r="J8244" s="12" t="s">
        <v>40</v>
      </c>
      <c r="K8244" s="12" t="s">
        <v>38</v>
      </c>
      <c r="L8244" s="12" t="s">
        <v>1620</v>
      </c>
      <c r="M8244" s="12" t="s">
        <v>1621</v>
      </c>
      <c r="N8244" s="12" t="s">
        <v>2751</v>
      </c>
      <c r="O8244" s="12" t="s">
        <v>35</v>
      </c>
      <c r="P8244" s="12" t="s">
        <v>106</v>
      </c>
      <c r="Q8244" s="12" t="s">
        <v>38</v>
      </c>
      <c r="R8244" s="12" t="s">
        <v>5572</v>
      </c>
      <c r="S8244" s="12" t="s">
        <v>5630</v>
      </c>
      <c r="T8244" s="12"/>
      <c r="U8244" s="12"/>
      <c r="V8244" s="12"/>
      <c r="W8244" s="12"/>
      <c r="X8244" s="12" t="s">
        <v>40</v>
      </c>
      <c r="Y8244" s="12" t="s">
        <v>38</v>
      </c>
      <c r="Z8244" s="12" t="s">
        <v>40</v>
      </c>
      <c r="AA8244" s="12" t="s">
        <v>38</v>
      </c>
    </row>
    <row r="8245" spans="1:27" x14ac:dyDescent="0.35">
      <c r="A8245" s="12" t="s">
        <v>19929</v>
      </c>
      <c r="B8245" s="13">
        <v>45951</v>
      </c>
      <c r="C8245" s="12" t="s">
        <v>19930</v>
      </c>
      <c r="D8245" s="12"/>
      <c r="E8245" s="12" t="s">
        <v>50</v>
      </c>
      <c r="F8245" s="12" t="s">
        <v>3281</v>
      </c>
      <c r="G8245" s="13">
        <v>45954</v>
      </c>
      <c r="H8245" s="13" t="s">
        <v>38</v>
      </c>
      <c r="I8245" s="12"/>
      <c r="J8245" s="12" t="s">
        <v>40</v>
      </c>
      <c r="K8245" s="12" t="s">
        <v>38</v>
      </c>
      <c r="L8245" s="12" t="s">
        <v>2566</v>
      </c>
      <c r="M8245" s="12" t="s">
        <v>3729</v>
      </c>
      <c r="N8245" s="12" t="s">
        <v>2751</v>
      </c>
      <c r="O8245" s="12" t="s">
        <v>17386</v>
      </c>
      <c r="P8245" s="12" t="s">
        <v>36</v>
      </c>
      <c r="Q8245" s="12" t="s">
        <v>37</v>
      </c>
      <c r="R8245" s="12" t="s">
        <v>5572</v>
      </c>
      <c r="S8245" s="12" t="s">
        <v>5652</v>
      </c>
      <c r="T8245" s="12"/>
      <c r="U8245" s="12"/>
      <c r="V8245" s="12"/>
      <c r="W8245" s="12"/>
      <c r="X8245" s="12" t="s">
        <v>40</v>
      </c>
      <c r="Y8245" s="12" t="s">
        <v>38</v>
      </c>
      <c r="Z8245" s="12" t="s">
        <v>40</v>
      </c>
      <c r="AA8245" s="12" t="s">
        <v>38</v>
      </c>
    </row>
    <row r="8246" spans="1:27" x14ac:dyDescent="0.35">
      <c r="A8246" s="12" t="s">
        <v>19931</v>
      </c>
      <c r="B8246" s="13">
        <v>45951</v>
      </c>
      <c r="C8246" s="12" t="s">
        <v>19932</v>
      </c>
      <c r="D8246" s="12"/>
      <c r="E8246" s="12" t="s">
        <v>136</v>
      </c>
      <c r="F8246" s="12" t="s">
        <v>31</v>
      </c>
      <c r="G8246" s="13">
        <v>45961</v>
      </c>
      <c r="H8246" s="13">
        <v>45961</v>
      </c>
      <c r="I8246" s="12">
        <v>8</v>
      </c>
      <c r="J8246" s="12" t="s">
        <v>40</v>
      </c>
      <c r="K8246" s="12" t="s">
        <v>38</v>
      </c>
      <c r="L8246" s="12" t="s">
        <v>32</v>
      </c>
      <c r="M8246" s="12" t="s">
        <v>5941</v>
      </c>
      <c r="N8246" s="12" t="s">
        <v>2751</v>
      </c>
      <c r="O8246" s="12" t="s">
        <v>17386</v>
      </c>
      <c r="P8246" s="12" t="s">
        <v>36</v>
      </c>
      <c r="Q8246" s="12" t="s">
        <v>37</v>
      </c>
      <c r="R8246" s="12" t="s">
        <v>5576</v>
      </c>
      <c r="S8246" s="12" t="s">
        <v>5722</v>
      </c>
      <c r="T8246" s="12"/>
      <c r="U8246" s="12"/>
      <c r="V8246" s="12"/>
      <c r="W8246" s="12"/>
      <c r="X8246" s="12" t="s">
        <v>40</v>
      </c>
      <c r="Y8246" s="12" t="s">
        <v>38</v>
      </c>
      <c r="Z8246" s="12" t="s">
        <v>40</v>
      </c>
      <c r="AA8246" s="12" t="s">
        <v>38</v>
      </c>
    </row>
    <row r="8247" spans="1:27" x14ac:dyDescent="0.35">
      <c r="A8247" s="12" t="s">
        <v>19933</v>
      </c>
      <c r="B8247" s="13">
        <v>45951</v>
      </c>
      <c r="C8247" s="12" t="s">
        <v>19934</v>
      </c>
      <c r="D8247" s="12"/>
      <c r="E8247" s="12" t="s">
        <v>2820</v>
      </c>
      <c r="F8247" s="12" t="s">
        <v>31</v>
      </c>
      <c r="G8247" s="13">
        <v>45979</v>
      </c>
      <c r="H8247" s="13">
        <v>45980</v>
      </c>
      <c r="I8247" s="12">
        <v>20</v>
      </c>
      <c r="J8247" s="12" t="s">
        <v>40</v>
      </c>
      <c r="K8247" s="12" t="s">
        <v>38</v>
      </c>
      <c r="L8247" s="12" t="s">
        <v>640</v>
      </c>
      <c r="M8247" s="12" t="s">
        <v>8946</v>
      </c>
      <c r="N8247" s="12" t="s">
        <v>2751</v>
      </c>
      <c r="O8247" s="12" t="s">
        <v>17386</v>
      </c>
      <c r="P8247" s="12" t="s">
        <v>36</v>
      </c>
      <c r="Q8247" s="12" t="s">
        <v>37</v>
      </c>
      <c r="R8247" s="12" t="s">
        <v>5576</v>
      </c>
      <c r="S8247" s="12" t="s">
        <v>5586</v>
      </c>
      <c r="T8247" s="12"/>
      <c r="U8247" s="12"/>
      <c r="V8247" s="12"/>
      <c r="W8247" s="12"/>
      <c r="X8247" s="12" t="s">
        <v>40</v>
      </c>
      <c r="Y8247" s="12" t="s">
        <v>38</v>
      </c>
      <c r="Z8247" s="12" t="s">
        <v>40</v>
      </c>
      <c r="AA8247" s="12" t="s">
        <v>38</v>
      </c>
    </row>
    <row r="8248" spans="1:27" x14ac:dyDescent="0.35">
      <c r="A8248" s="12" t="s">
        <v>19935</v>
      </c>
      <c r="B8248" s="13">
        <v>45951</v>
      </c>
      <c r="C8248" s="12" t="s">
        <v>19936</v>
      </c>
      <c r="D8248" s="12"/>
      <c r="E8248" s="12" t="s">
        <v>50</v>
      </c>
      <c r="F8248" s="12" t="s">
        <v>464</v>
      </c>
      <c r="G8248" s="13">
        <v>45985</v>
      </c>
      <c r="H8248" s="13">
        <v>45986</v>
      </c>
      <c r="I8248" s="12">
        <v>24</v>
      </c>
      <c r="J8248" s="12" t="s">
        <v>40</v>
      </c>
      <c r="K8248" s="12" t="s">
        <v>38</v>
      </c>
      <c r="L8248" s="12" t="s">
        <v>3259</v>
      </c>
      <c r="M8248" s="12" t="s">
        <v>3259</v>
      </c>
      <c r="N8248" s="12" t="s">
        <v>2751</v>
      </c>
      <c r="O8248" s="12" t="s">
        <v>17386</v>
      </c>
      <c r="P8248" s="12" t="s">
        <v>36</v>
      </c>
      <c r="Q8248" s="12" t="s">
        <v>37</v>
      </c>
      <c r="R8248" s="12" t="s">
        <v>5572</v>
      </c>
      <c r="S8248" s="12" t="s">
        <v>5586</v>
      </c>
      <c r="T8248" s="12"/>
      <c r="U8248" s="12"/>
      <c r="V8248" s="12"/>
      <c r="W8248" s="12"/>
      <c r="X8248" s="12" t="s">
        <v>40</v>
      </c>
      <c r="Y8248" s="12" t="s">
        <v>38</v>
      </c>
      <c r="Z8248" s="12" t="s">
        <v>40</v>
      </c>
      <c r="AA8248" s="12" t="s">
        <v>38</v>
      </c>
    </row>
    <row r="8249" spans="1:27" x14ac:dyDescent="0.35">
      <c r="A8249" s="12" t="s">
        <v>19937</v>
      </c>
      <c r="B8249" s="13">
        <v>45951</v>
      </c>
      <c r="C8249" s="12" t="s">
        <v>19938</v>
      </c>
      <c r="D8249" s="12"/>
      <c r="E8249" s="12" t="s">
        <v>2820</v>
      </c>
      <c r="F8249" s="12" t="s">
        <v>31</v>
      </c>
      <c r="G8249" s="13">
        <v>45967</v>
      </c>
      <c r="H8249" s="13">
        <v>45967</v>
      </c>
      <c r="I8249" s="12">
        <v>12</v>
      </c>
      <c r="J8249" s="12" t="s">
        <v>40</v>
      </c>
      <c r="K8249" s="12" t="s">
        <v>38</v>
      </c>
      <c r="L8249" s="12" t="s">
        <v>640</v>
      </c>
      <c r="M8249" s="12" t="s">
        <v>641</v>
      </c>
      <c r="N8249" s="12" t="s">
        <v>2751</v>
      </c>
      <c r="O8249" s="12" t="s">
        <v>17386</v>
      </c>
      <c r="P8249" s="12" t="s">
        <v>36</v>
      </c>
      <c r="Q8249" s="12" t="s">
        <v>37</v>
      </c>
      <c r="R8249" s="12" t="s">
        <v>5576</v>
      </c>
      <c r="S8249" s="12" t="s">
        <v>6053</v>
      </c>
      <c r="T8249" s="12"/>
      <c r="U8249" s="12"/>
      <c r="V8249" s="12"/>
      <c r="W8249" s="12"/>
      <c r="X8249" s="12" t="s">
        <v>40</v>
      </c>
      <c r="Y8249" s="12" t="s">
        <v>38</v>
      </c>
      <c r="Z8249" s="12" t="s">
        <v>40</v>
      </c>
      <c r="AA8249" s="12" t="s">
        <v>38</v>
      </c>
    </row>
    <row r="8250" spans="1:27" x14ac:dyDescent="0.35">
      <c r="A8250" s="12" t="s">
        <v>19939</v>
      </c>
      <c r="B8250" s="13">
        <v>45952</v>
      </c>
      <c r="C8250" s="12" t="s">
        <v>19940</v>
      </c>
      <c r="D8250" s="12"/>
      <c r="E8250" s="12" t="s">
        <v>486</v>
      </c>
      <c r="F8250" s="12" t="s">
        <v>31</v>
      </c>
      <c r="G8250" s="13">
        <v>45961</v>
      </c>
      <c r="H8250" s="13">
        <v>45961</v>
      </c>
      <c r="I8250" s="12">
        <v>7</v>
      </c>
      <c r="J8250" s="12" t="s">
        <v>40</v>
      </c>
      <c r="K8250" s="12" t="s">
        <v>38</v>
      </c>
      <c r="L8250" s="12" t="s">
        <v>611</v>
      </c>
      <c r="M8250" s="12" t="s">
        <v>612</v>
      </c>
      <c r="N8250" s="12" t="s">
        <v>2751</v>
      </c>
      <c r="O8250" s="12" t="s">
        <v>17386</v>
      </c>
      <c r="P8250" s="12" t="s">
        <v>36</v>
      </c>
      <c r="Q8250" s="12" t="s">
        <v>37</v>
      </c>
      <c r="R8250" s="12" t="s">
        <v>5576</v>
      </c>
      <c r="S8250" s="12" t="s">
        <v>5577</v>
      </c>
      <c r="T8250" s="12"/>
      <c r="U8250" s="12"/>
      <c r="V8250" s="12"/>
      <c r="W8250" s="12"/>
      <c r="X8250" s="12" t="s">
        <v>40</v>
      </c>
      <c r="Y8250" s="12" t="s">
        <v>38</v>
      </c>
      <c r="Z8250" s="12" t="s">
        <v>40</v>
      </c>
      <c r="AA8250" s="12" t="s">
        <v>38</v>
      </c>
    </row>
    <row r="8251" spans="1:27" x14ac:dyDescent="0.35">
      <c r="A8251" s="12" t="s">
        <v>19941</v>
      </c>
      <c r="B8251" s="13">
        <v>45952</v>
      </c>
      <c r="C8251" s="12" t="s">
        <v>19942</v>
      </c>
      <c r="D8251" s="12"/>
      <c r="E8251" s="12" t="s">
        <v>486</v>
      </c>
      <c r="F8251" s="12" t="s">
        <v>31</v>
      </c>
      <c r="G8251" s="13">
        <v>45960</v>
      </c>
      <c r="H8251" s="13">
        <v>45960</v>
      </c>
      <c r="I8251" s="12">
        <v>6</v>
      </c>
      <c r="J8251" s="12" t="s">
        <v>40</v>
      </c>
      <c r="K8251" s="12" t="s">
        <v>38</v>
      </c>
      <c r="L8251" s="12" t="s">
        <v>611</v>
      </c>
      <c r="M8251" s="12" t="s">
        <v>612</v>
      </c>
      <c r="N8251" s="12" t="s">
        <v>2751</v>
      </c>
      <c r="O8251" s="12" t="s">
        <v>17386</v>
      </c>
      <c r="P8251" s="12" t="s">
        <v>36</v>
      </c>
      <c r="Q8251" s="12" t="s">
        <v>37</v>
      </c>
      <c r="R8251" s="12" t="s">
        <v>5576</v>
      </c>
      <c r="S8251" s="12" t="s">
        <v>5577</v>
      </c>
      <c r="T8251" s="12"/>
      <c r="U8251" s="12"/>
      <c r="V8251" s="12"/>
      <c r="W8251" s="12"/>
      <c r="X8251" s="12" t="s">
        <v>40</v>
      </c>
      <c r="Y8251" s="12" t="s">
        <v>38</v>
      </c>
      <c r="Z8251" s="12" t="s">
        <v>40</v>
      </c>
      <c r="AA8251" s="12" t="s">
        <v>38</v>
      </c>
    </row>
    <row r="8252" spans="1:27" x14ac:dyDescent="0.35">
      <c r="A8252" s="12" t="s">
        <v>19943</v>
      </c>
      <c r="B8252" s="13">
        <v>45952</v>
      </c>
      <c r="C8252" s="12" t="s">
        <v>19944</v>
      </c>
      <c r="D8252" s="12"/>
      <c r="E8252" s="12" t="s">
        <v>486</v>
      </c>
      <c r="F8252" s="12" t="s">
        <v>31</v>
      </c>
      <c r="G8252" s="13">
        <v>45960</v>
      </c>
      <c r="H8252" s="13">
        <v>45960</v>
      </c>
      <c r="I8252" s="12">
        <v>6</v>
      </c>
      <c r="J8252" s="12" t="s">
        <v>40</v>
      </c>
      <c r="K8252" s="12" t="s">
        <v>38</v>
      </c>
      <c r="L8252" s="12" t="s">
        <v>611</v>
      </c>
      <c r="M8252" s="12" t="s">
        <v>612</v>
      </c>
      <c r="N8252" s="12" t="s">
        <v>2751</v>
      </c>
      <c r="O8252" s="12" t="s">
        <v>17386</v>
      </c>
      <c r="P8252" s="12" t="s">
        <v>36</v>
      </c>
      <c r="Q8252" s="12" t="s">
        <v>37</v>
      </c>
      <c r="R8252" s="12" t="s">
        <v>5576</v>
      </c>
      <c r="S8252" s="12" t="s">
        <v>5577</v>
      </c>
      <c r="T8252" s="12"/>
      <c r="U8252" s="12"/>
      <c r="V8252" s="12"/>
      <c r="W8252" s="12"/>
      <c r="X8252" s="12" t="s">
        <v>40</v>
      </c>
      <c r="Y8252" s="12" t="s">
        <v>38</v>
      </c>
      <c r="Z8252" s="12" t="s">
        <v>40</v>
      </c>
      <c r="AA8252" s="12" t="s">
        <v>38</v>
      </c>
    </row>
    <row r="8253" spans="1:27" x14ac:dyDescent="0.35">
      <c r="A8253" s="12" t="s">
        <v>19945</v>
      </c>
      <c r="B8253" s="13">
        <v>45952</v>
      </c>
      <c r="C8253" s="12" t="s">
        <v>19946</v>
      </c>
      <c r="D8253" s="12"/>
      <c r="E8253" s="12" t="s">
        <v>486</v>
      </c>
      <c r="F8253" s="12" t="s">
        <v>31</v>
      </c>
      <c r="G8253" s="13">
        <v>45978</v>
      </c>
      <c r="H8253" s="13">
        <v>45980</v>
      </c>
      <c r="I8253" s="12">
        <v>19</v>
      </c>
      <c r="J8253" s="12" t="s">
        <v>40</v>
      </c>
      <c r="K8253" s="12" t="s">
        <v>38</v>
      </c>
      <c r="L8253" s="12" t="s">
        <v>611</v>
      </c>
      <c r="M8253" s="12" t="s">
        <v>612</v>
      </c>
      <c r="N8253" s="12" t="s">
        <v>2751</v>
      </c>
      <c r="O8253" s="12" t="s">
        <v>17386</v>
      </c>
      <c r="P8253" s="12" t="s">
        <v>36</v>
      </c>
      <c r="Q8253" s="12" t="s">
        <v>37</v>
      </c>
      <c r="R8253" s="12" t="s">
        <v>5576</v>
      </c>
      <c r="S8253" s="12" t="s">
        <v>5577</v>
      </c>
      <c r="T8253" s="12"/>
      <c r="U8253" s="12"/>
      <c r="V8253" s="12"/>
      <c r="W8253" s="12"/>
      <c r="X8253" s="12" t="s">
        <v>40</v>
      </c>
      <c r="Y8253" s="12" t="s">
        <v>38</v>
      </c>
      <c r="Z8253" s="12" t="s">
        <v>40</v>
      </c>
      <c r="AA8253" s="12" t="s">
        <v>38</v>
      </c>
    </row>
    <row r="8254" spans="1:27" x14ac:dyDescent="0.35">
      <c r="A8254" s="12" t="s">
        <v>19947</v>
      </c>
      <c r="B8254" s="13">
        <v>45952</v>
      </c>
      <c r="C8254" s="12" t="s">
        <v>19948</v>
      </c>
      <c r="D8254" s="12"/>
      <c r="E8254" s="12" t="s">
        <v>486</v>
      </c>
      <c r="F8254" s="12" t="s">
        <v>31</v>
      </c>
      <c r="G8254" s="13">
        <v>45961</v>
      </c>
      <c r="H8254" s="13">
        <v>45961</v>
      </c>
      <c r="I8254" s="12">
        <v>7</v>
      </c>
      <c r="J8254" s="12" t="s">
        <v>40</v>
      </c>
      <c r="K8254" s="12" t="s">
        <v>38</v>
      </c>
      <c r="L8254" s="12" t="s">
        <v>611</v>
      </c>
      <c r="M8254" s="12" t="s">
        <v>612</v>
      </c>
      <c r="N8254" s="12" t="s">
        <v>2751</v>
      </c>
      <c r="O8254" s="12" t="s">
        <v>17386</v>
      </c>
      <c r="P8254" s="12" t="s">
        <v>36</v>
      </c>
      <c r="Q8254" s="12" t="s">
        <v>37</v>
      </c>
      <c r="R8254" s="12" t="s">
        <v>5576</v>
      </c>
      <c r="S8254" s="12" t="s">
        <v>5577</v>
      </c>
      <c r="T8254" s="12"/>
      <c r="U8254" s="12"/>
      <c r="V8254" s="12"/>
      <c r="W8254" s="12"/>
      <c r="X8254" s="12" t="s">
        <v>40</v>
      </c>
      <c r="Y8254" s="12" t="s">
        <v>38</v>
      </c>
      <c r="Z8254" s="12" t="s">
        <v>40</v>
      </c>
      <c r="AA8254" s="12" t="s">
        <v>38</v>
      </c>
    </row>
    <row r="8255" spans="1:27" x14ac:dyDescent="0.35">
      <c r="A8255" s="12" t="s">
        <v>19949</v>
      </c>
      <c r="B8255" s="13">
        <v>45952</v>
      </c>
      <c r="C8255" s="12" t="s">
        <v>19950</v>
      </c>
      <c r="D8255" s="12"/>
      <c r="E8255" s="12" t="s">
        <v>161</v>
      </c>
      <c r="F8255" s="12" t="s">
        <v>31</v>
      </c>
      <c r="G8255" s="13">
        <v>45975</v>
      </c>
      <c r="H8255" s="13">
        <v>45975</v>
      </c>
      <c r="I8255" s="12">
        <v>16</v>
      </c>
      <c r="J8255" s="12" t="s">
        <v>40</v>
      </c>
      <c r="K8255" s="12" t="s">
        <v>38</v>
      </c>
      <c r="L8255" s="12" t="s">
        <v>2566</v>
      </c>
      <c r="M8255" s="12" t="s">
        <v>3315</v>
      </c>
      <c r="N8255" s="12" t="s">
        <v>2751</v>
      </c>
      <c r="O8255" s="12" t="s">
        <v>17386</v>
      </c>
      <c r="P8255" s="12" t="s">
        <v>36</v>
      </c>
      <c r="Q8255" s="12" t="s">
        <v>37</v>
      </c>
      <c r="R8255" s="12" t="s">
        <v>5576</v>
      </c>
      <c r="S8255" s="12" t="s">
        <v>5577</v>
      </c>
      <c r="T8255" s="12"/>
      <c r="U8255" s="12"/>
      <c r="V8255" s="12"/>
      <c r="W8255" s="12"/>
      <c r="X8255" s="12" t="s">
        <v>40</v>
      </c>
      <c r="Y8255" s="12" t="s">
        <v>38</v>
      </c>
      <c r="Z8255" s="12" t="s">
        <v>40</v>
      </c>
      <c r="AA8255" s="12" t="s">
        <v>38</v>
      </c>
    </row>
    <row r="8256" spans="1:27" x14ac:dyDescent="0.35">
      <c r="A8256" s="12" t="s">
        <v>19951</v>
      </c>
      <c r="B8256" s="13">
        <v>45953</v>
      </c>
      <c r="C8256" s="12" t="s">
        <v>19952</v>
      </c>
      <c r="D8256" s="12"/>
      <c r="E8256" s="12" t="s">
        <v>6084</v>
      </c>
      <c r="F8256" s="12" t="s">
        <v>51</v>
      </c>
      <c r="G8256" s="13">
        <v>45979</v>
      </c>
      <c r="H8256" s="13">
        <v>45980</v>
      </c>
      <c r="I8256" s="12">
        <v>15</v>
      </c>
      <c r="J8256" s="12" t="s">
        <v>40</v>
      </c>
      <c r="K8256" s="12" t="s">
        <v>6090</v>
      </c>
      <c r="L8256" s="12" t="s">
        <v>2580</v>
      </c>
      <c r="M8256" s="12" t="s">
        <v>2864</v>
      </c>
      <c r="N8256" s="12" t="s">
        <v>2751</v>
      </c>
      <c r="O8256" s="12" t="s">
        <v>17386</v>
      </c>
      <c r="P8256" s="12" t="s">
        <v>36</v>
      </c>
      <c r="Q8256" s="12" t="s">
        <v>37</v>
      </c>
      <c r="R8256" s="12" t="s">
        <v>5576</v>
      </c>
      <c r="S8256" s="12" t="s">
        <v>5577</v>
      </c>
      <c r="T8256" s="12"/>
      <c r="U8256" s="12"/>
      <c r="V8256" s="12"/>
      <c r="W8256" s="12"/>
      <c r="X8256" s="12" t="s">
        <v>40</v>
      </c>
      <c r="Y8256" s="12" t="s">
        <v>38</v>
      </c>
      <c r="Z8256" s="12" t="s">
        <v>40</v>
      </c>
      <c r="AA8256" s="12" t="s">
        <v>38</v>
      </c>
    </row>
    <row r="8257" spans="1:27" x14ac:dyDescent="0.35">
      <c r="A8257" s="12" t="s">
        <v>19953</v>
      </c>
      <c r="B8257" s="13">
        <v>45953</v>
      </c>
      <c r="C8257" s="12" t="s">
        <v>19954</v>
      </c>
      <c r="D8257" s="12"/>
      <c r="E8257" s="12" t="s">
        <v>2820</v>
      </c>
      <c r="F8257" s="12" t="s">
        <v>31</v>
      </c>
      <c r="G8257" s="13">
        <v>45965</v>
      </c>
      <c r="H8257" s="13">
        <v>45966</v>
      </c>
      <c r="I8257" s="12">
        <v>9</v>
      </c>
      <c r="J8257" s="12" t="s">
        <v>40</v>
      </c>
      <c r="K8257" s="12" t="s">
        <v>38</v>
      </c>
      <c r="L8257" s="12" t="s">
        <v>611</v>
      </c>
      <c r="M8257" s="12" t="s">
        <v>17340</v>
      </c>
      <c r="N8257" s="12" t="s">
        <v>4527</v>
      </c>
      <c r="O8257" s="10" t="s">
        <v>17386</v>
      </c>
      <c r="P8257" s="12" t="s">
        <v>36</v>
      </c>
      <c r="Q8257" s="12" t="s">
        <v>37</v>
      </c>
      <c r="R8257" s="12" t="s">
        <v>5576</v>
      </c>
      <c r="S8257" s="12" t="s">
        <v>38</v>
      </c>
      <c r="T8257" s="12"/>
      <c r="U8257" s="12"/>
      <c r="V8257" s="12"/>
      <c r="W8257" s="12"/>
      <c r="X8257" s="12" t="s">
        <v>40</v>
      </c>
      <c r="Y8257" s="12" t="s">
        <v>38</v>
      </c>
      <c r="Z8257" s="12" t="s">
        <v>40</v>
      </c>
      <c r="AA8257" s="12" t="s">
        <v>38</v>
      </c>
    </row>
    <row r="8258" spans="1:27" x14ac:dyDescent="0.35">
      <c r="A8258" s="12" t="s">
        <v>19955</v>
      </c>
      <c r="B8258" s="13">
        <v>45916</v>
      </c>
      <c r="C8258" s="12" t="s">
        <v>19956</v>
      </c>
      <c r="D8258" s="12"/>
      <c r="E8258" s="12" t="s">
        <v>2820</v>
      </c>
      <c r="F8258" s="12" t="s">
        <v>38</v>
      </c>
      <c r="G8258" s="13" t="s">
        <v>38</v>
      </c>
      <c r="H8258" s="13" t="s">
        <v>38</v>
      </c>
      <c r="I8258" s="12"/>
      <c r="J8258" s="12" t="s">
        <v>11943</v>
      </c>
      <c r="K8258" s="12" t="s">
        <v>38</v>
      </c>
      <c r="L8258" s="12" t="s">
        <v>645</v>
      </c>
      <c r="M8258" s="12" t="s">
        <v>2782</v>
      </c>
      <c r="N8258" s="12" t="s">
        <v>2805</v>
      </c>
      <c r="O8258" s="10" t="s">
        <v>17421</v>
      </c>
      <c r="P8258" s="12" t="s">
        <v>36</v>
      </c>
      <c r="Q8258" s="12" t="s">
        <v>37</v>
      </c>
      <c r="R8258" s="12" t="s">
        <v>38</v>
      </c>
      <c r="S8258" s="12" t="s">
        <v>38</v>
      </c>
      <c r="T8258" s="12"/>
      <c r="U8258" s="12"/>
      <c r="V8258" s="12"/>
      <c r="W8258" s="12"/>
      <c r="X8258" s="12" t="s">
        <v>40</v>
      </c>
      <c r="Y8258" s="12" t="s">
        <v>38</v>
      </c>
      <c r="Z8258" s="12" t="s">
        <v>40</v>
      </c>
      <c r="AA8258" s="12" t="s">
        <v>38</v>
      </c>
    </row>
    <row r="8259" spans="1:27" x14ac:dyDescent="0.35">
      <c r="A8259" s="12" t="s">
        <v>19957</v>
      </c>
      <c r="B8259" s="13">
        <v>45953</v>
      </c>
      <c r="C8259" s="12" t="s">
        <v>19958</v>
      </c>
      <c r="D8259" s="12"/>
      <c r="E8259" s="12" t="s">
        <v>653</v>
      </c>
      <c r="F8259" s="12" t="s">
        <v>152</v>
      </c>
      <c r="G8259" s="13">
        <v>46057</v>
      </c>
      <c r="H8259" s="13">
        <v>46058</v>
      </c>
      <c r="I8259" s="12">
        <v>70</v>
      </c>
      <c r="J8259" s="12" t="s">
        <v>40</v>
      </c>
      <c r="K8259" s="12" t="s">
        <v>11549</v>
      </c>
      <c r="L8259" s="12" t="s">
        <v>611</v>
      </c>
      <c r="M8259" s="12" t="s">
        <v>2965</v>
      </c>
      <c r="N8259" s="12" t="s">
        <v>2751</v>
      </c>
      <c r="O8259" s="12" t="s">
        <v>17386</v>
      </c>
      <c r="P8259" s="12" t="s">
        <v>36</v>
      </c>
      <c r="Q8259" s="12" t="s">
        <v>37</v>
      </c>
      <c r="R8259" s="12" t="s">
        <v>5576</v>
      </c>
      <c r="S8259" s="12" t="s">
        <v>5652</v>
      </c>
      <c r="T8259" s="12"/>
      <c r="U8259" s="12"/>
      <c r="V8259" s="12"/>
      <c r="W8259" s="12"/>
      <c r="X8259" s="12" t="s">
        <v>40</v>
      </c>
      <c r="Y8259" s="12" t="s">
        <v>38</v>
      </c>
      <c r="Z8259" s="12" t="s">
        <v>40</v>
      </c>
      <c r="AA8259" s="12" t="s">
        <v>38</v>
      </c>
    </row>
    <row r="8260" spans="1:27" x14ac:dyDescent="0.35">
      <c r="A8260" s="12" t="s">
        <v>19959</v>
      </c>
      <c r="B8260" s="13">
        <v>45953</v>
      </c>
      <c r="C8260" s="12" t="s">
        <v>19960</v>
      </c>
      <c r="D8260" s="12"/>
      <c r="E8260" s="12" t="s">
        <v>6084</v>
      </c>
      <c r="F8260" s="12" t="s">
        <v>51</v>
      </c>
      <c r="G8260" s="13">
        <v>45979</v>
      </c>
      <c r="H8260" s="13">
        <v>45980</v>
      </c>
      <c r="I8260" s="12">
        <v>15</v>
      </c>
      <c r="J8260" s="12" t="s">
        <v>40</v>
      </c>
      <c r="K8260" s="12" t="s">
        <v>6090</v>
      </c>
      <c r="L8260" s="12" t="s">
        <v>2580</v>
      </c>
      <c r="M8260" s="12" t="s">
        <v>2864</v>
      </c>
      <c r="N8260" s="12" t="s">
        <v>2751</v>
      </c>
      <c r="O8260" s="12" t="s">
        <v>17386</v>
      </c>
      <c r="P8260" s="12" t="s">
        <v>36</v>
      </c>
      <c r="Q8260" s="12" t="s">
        <v>37</v>
      </c>
      <c r="R8260" s="12" t="s">
        <v>5576</v>
      </c>
      <c r="S8260" s="12" t="s">
        <v>5577</v>
      </c>
      <c r="T8260" s="12"/>
      <c r="U8260" s="12"/>
      <c r="V8260" s="12"/>
      <c r="W8260" s="12"/>
      <c r="X8260" s="12" t="s">
        <v>40</v>
      </c>
      <c r="Y8260" s="12" t="s">
        <v>38</v>
      </c>
      <c r="Z8260" s="12" t="s">
        <v>40</v>
      </c>
      <c r="AA8260" s="12" t="s">
        <v>38</v>
      </c>
    </row>
    <row r="8261" spans="1:27" x14ac:dyDescent="0.35">
      <c r="A8261" s="12" t="s">
        <v>19961</v>
      </c>
      <c r="B8261" s="13">
        <v>45947</v>
      </c>
      <c r="C8261" s="12" t="s">
        <v>19962</v>
      </c>
      <c r="D8261" s="12"/>
      <c r="E8261" s="12" t="s">
        <v>2820</v>
      </c>
      <c r="F8261" s="12" t="s">
        <v>51</v>
      </c>
      <c r="G8261" s="13">
        <v>45987</v>
      </c>
      <c r="H8261" s="13">
        <v>45988</v>
      </c>
      <c r="I8261" s="12">
        <v>28</v>
      </c>
      <c r="J8261" s="12" t="s">
        <v>40</v>
      </c>
      <c r="K8261" s="12" t="s">
        <v>5809</v>
      </c>
      <c r="L8261" s="12" t="s">
        <v>645</v>
      </c>
      <c r="M8261" s="12" t="s">
        <v>8652</v>
      </c>
      <c r="N8261" s="12" t="s">
        <v>2783</v>
      </c>
      <c r="O8261" s="10" t="s">
        <v>17386</v>
      </c>
      <c r="P8261" s="12" t="s">
        <v>36</v>
      </c>
      <c r="Q8261" s="12" t="s">
        <v>37</v>
      </c>
      <c r="R8261" s="12" t="s">
        <v>38</v>
      </c>
      <c r="S8261" s="12" t="s">
        <v>38</v>
      </c>
      <c r="T8261" s="12"/>
      <c r="U8261" s="12"/>
      <c r="V8261" s="12"/>
      <c r="W8261" s="12"/>
      <c r="X8261" s="12" t="s">
        <v>40</v>
      </c>
      <c r="Y8261" s="12" t="s">
        <v>38</v>
      </c>
      <c r="Z8261" s="12" t="s">
        <v>40</v>
      </c>
      <c r="AA8261" s="12" t="s">
        <v>38</v>
      </c>
    </row>
    <row r="8262" spans="1:27" x14ac:dyDescent="0.35">
      <c r="A8262" s="12" t="s">
        <v>19963</v>
      </c>
      <c r="B8262" s="13">
        <v>45953</v>
      </c>
      <c r="C8262" s="12" t="s">
        <v>19964</v>
      </c>
      <c r="D8262" s="12"/>
      <c r="E8262" s="12" t="s">
        <v>1302</v>
      </c>
      <c r="F8262" s="12" t="s">
        <v>51</v>
      </c>
      <c r="G8262" s="13">
        <v>45957</v>
      </c>
      <c r="H8262" s="13">
        <v>45958</v>
      </c>
      <c r="I8262" s="12">
        <v>2</v>
      </c>
      <c r="J8262" s="12" t="s">
        <v>40</v>
      </c>
      <c r="K8262" s="12" t="s">
        <v>16162</v>
      </c>
      <c r="L8262" s="12" t="s">
        <v>2537</v>
      </c>
      <c r="M8262" s="12" t="s">
        <v>6267</v>
      </c>
      <c r="N8262" s="12" t="s">
        <v>2751</v>
      </c>
      <c r="O8262" s="12" t="s">
        <v>17386</v>
      </c>
      <c r="P8262" s="12" t="s">
        <v>36</v>
      </c>
      <c r="Q8262" s="12" t="s">
        <v>37</v>
      </c>
      <c r="R8262" s="12" t="s">
        <v>5576</v>
      </c>
      <c r="S8262" s="12" t="s">
        <v>5652</v>
      </c>
      <c r="T8262" s="12"/>
      <c r="U8262" s="12"/>
      <c r="V8262" s="12"/>
      <c r="W8262" s="12"/>
      <c r="X8262" s="12" t="s">
        <v>40</v>
      </c>
      <c r="Y8262" s="12" t="s">
        <v>38</v>
      </c>
      <c r="Z8262" s="12" t="s">
        <v>40</v>
      </c>
      <c r="AA8262" s="12" t="s">
        <v>38</v>
      </c>
    </row>
    <row r="8263" spans="1:27" x14ac:dyDescent="0.35">
      <c r="A8263" s="12" t="s">
        <v>19965</v>
      </c>
      <c r="B8263" s="13">
        <v>45954</v>
      </c>
      <c r="C8263" s="12" t="s">
        <v>19966</v>
      </c>
      <c r="D8263" s="12"/>
      <c r="E8263" s="12" t="s">
        <v>657</v>
      </c>
      <c r="F8263" s="12" t="s">
        <v>31</v>
      </c>
      <c r="G8263" s="13">
        <v>45989</v>
      </c>
      <c r="H8263" s="13">
        <v>45994</v>
      </c>
      <c r="I8263" s="12">
        <v>27</v>
      </c>
      <c r="J8263" s="12" t="s">
        <v>40</v>
      </c>
      <c r="K8263" s="12" t="s">
        <v>38</v>
      </c>
      <c r="L8263" s="12" t="s">
        <v>623</v>
      </c>
      <c r="M8263" s="12" t="s">
        <v>6252</v>
      </c>
      <c r="N8263" s="12" t="s">
        <v>2751</v>
      </c>
      <c r="O8263" s="12" t="s">
        <v>17386</v>
      </c>
      <c r="P8263" s="12" t="s">
        <v>36</v>
      </c>
      <c r="Q8263" s="12" t="s">
        <v>37</v>
      </c>
      <c r="R8263" s="12" t="s">
        <v>38</v>
      </c>
      <c r="S8263" s="12" t="s">
        <v>38</v>
      </c>
      <c r="T8263" s="12"/>
      <c r="U8263" s="12"/>
      <c r="V8263" s="12"/>
      <c r="W8263" s="12"/>
      <c r="X8263" s="12" t="s">
        <v>40</v>
      </c>
      <c r="Y8263" s="12" t="s">
        <v>38</v>
      </c>
      <c r="Z8263" s="12" t="s">
        <v>40</v>
      </c>
      <c r="AA8263" s="12" t="s">
        <v>38</v>
      </c>
    </row>
    <row r="8264" spans="1:27" x14ac:dyDescent="0.35">
      <c r="A8264" s="12" t="s">
        <v>19967</v>
      </c>
      <c r="B8264" s="13">
        <v>45954</v>
      </c>
      <c r="C8264" s="12" t="s">
        <v>19968</v>
      </c>
      <c r="D8264" s="12"/>
      <c r="E8264" s="12" t="s">
        <v>2820</v>
      </c>
      <c r="F8264" s="12" t="s">
        <v>105</v>
      </c>
      <c r="G8264" s="13">
        <v>46003</v>
      </c>
      <c r="H8264" s="13" t="s">
        <v>38</v>
      </c>
      <c r="I8264" s="12"/>
      <c r="J8264" s="12" t="s">
        <v>40</v>
      </c>
      <c r="K8264" s="12" t="s">
        <v>38</v>
      </c>
      <c r="L8264" s="12" t="s">
        <v>3150</v>
      </c>
      <c r="M8264" s="12" t="s">
        <v>3150</v>
      </c>
      <c r="N8264" s="12" t="s">
        <v>2751</v>
      </c>
      <c r="O8264" s="12" t="s">
        <v>35</v>
      </c>
      <c r="P8264" s="12" t="s">
        <v>106</v>
      </c>
      <c r="Q8264" s="12" t="s">
        <v>38</v>
      </c>
      <c r="R8264" s="12" t="s">
        <v>38</v>
      </c>
      <c r="S8264" s="12" t="s">
        <v>38</v>
      </c>
      <c r="T8264" s="12"/>
      <c r="U8264" s="12"/>
      <c r="V8264" s="12"/>
      <c r="W8264" s="12"/>
      <c r="X8264" s="12" t="s">
        <v>40</v>
      </c>
      <c r="Y8264" s="12" t="s">
        <v>38</v>
      </c>
      <c r="Z8264" s="12" t="s">
        <v>40</v>
      </c>
      <c r="AA8264" s="12" t="s">
        <v>38</v>
      </c>
    </row>
    <row r="8265" spans="1:27" x14ac:dyDescent="0.35">
      <c r="A8265" s="12" t="s">
        <v>19969</v>
      </c>
      <c r="B8265" s="13">
        <v>45954</v>
      </c>
      <c r="C8265" s="12" t="s">
        <v>19970</v>
      </c>
      <c r="D8265" s="12"/>
      <c r="E8265" s="12" t="s">
        <v>2820</v>
      </c>
      <c r="F8265" s="12" t="s">
        <v>105</v>
      </c>
      <c r="G8265" s="13">
        <v>45973</v>
      </c>
      <c r="H8265" s="13" t="s">
        <v>38</v>
      </c>
      <c r="I8265" s="12"/>
      <c r="J8265" s="12" t="s">
        <v>40</v>
      </c>
      <c r="K8265" s="12" t="s">
        <v>38</v>
      </c>
      <c r="L8265" s="12" t="s">
        <v>3150</v>
      </c>
      <c r="M8265" s="12" t="s">
        <v>3150</v>
      </c>
      <c r="N8265" s="12" t="s">
        <v>2751</v>
      </c>
      <c r="O8265" s="12" t="s">
        <v>35</v>
      </c>
      <c r="P8265" s="12" t="s">
        <v>106</v>
      </c>
      <c r="Q8265" s="12" t="s">
        <v>38</v>
      </c>
      <c r="R8265" s="12" t="s">
        <v>38</v>
      </c>
      <c r="S8265" s="12" t="s">
        <v>38</v>
      </c>
      <c r="T8265" s="12"/>
      <c r="U8265" s="12"/>
      <c r="V8265" s="12"/>
      <c r="W8265" s="12"/>
      <c r="X8265" s="12" t="s">
        <v>40</v>
      </c>
      <c r="Y8265" s="12" t="s">
        <v>38</v>
      </c>
      <c r="Z8265" s="12" t="s">
        <v>40</v>
      </c>
      <c r="AA8265" s="12" t="s">
        <v>38</v>
      </c>
    </row>
    <row r="8266" spans="1:27" x14ac:dyDescent="0.35">
      <c r="A8266" s="12" t="s">
        <v>19971</v>
      </c>
      <c r="B8266" s="13">
        <v>45954</v>
      </c>
      <c r="C8266" s="12" t="s">
        <v>19972</v>
      </c>
      <c r="D8266" s="12"/>
      <c r="E8266" s="12" t="s">
        <v>6084</v>
      </c>
      <c r="F8266" s="12" t="s">
        <v>31</v>
      </c>
      <c r="G8266" s="13">
        <v>45965</v>
      </c>
      <c r="H8266" s="13">
        <v>45966</v>
      </c>
      <c r="I8266" s="12">
        <v>8</v>
      </c>
      <c r="J8266" s="12" t="s">
        <v>40</v>
      </c>
      <c r="K8266" s="12" t="s">
        <v>38</v>
      </c>
      <c r="L8266" s="12" t="s">
        <v>2580</v>
      </c>
      <c r="M8266" s="12" t="s">
        <v>9490</v>
      </c>
      <c r="N8266" s="12" t="s">
        <v>2751</v>
      </c>
      <c r="O8266" s="12" t="s">
        <v>17386</v>
      </c>
      <c r="P8266" s="12" t="s">
        <v>36</v>
      </c>
      <c r="Q8266" s="12" t="s">
        <v>37</v>
      </c>
      <c r="R8266" s="12" t="s">
        <v>5572</v>
      </c>
      <c r="S8266" s="12" t="s">
        <v>5630</v>
      </c>
      <c r="T8266" s="12"/>
      <c r="U8266" s="12"/>
      <c r="V8266" s="12"/>
      <c r="W8266" s="12"/>
      <c r="X8266" s="12" t="s">
        <v>40</v>
      </c>
      <c r="Y8266" s="12" t="s">
        <v>38</v>
      </c>
      <c r="Z8266" s="12" t="s">
        <v>40</v>
      </c>
      <c r="AA8266" s="12" t="s">
        <v>38</v>
      </c>
    </row>
    <row r="8267" spans="1:27" x14ac:dyDescent="0.35">
      <c r="A8267" s="12" t="s">
        <v>19973</v>
      </c>
      <c r="B8267" s="13">
        <v>45954</v>
      </c>
      <c r="C8267" s="12" t="s">
        <v>19974</v>
      </c>
      <c r="D8267" s="12"/>
      <c r="E8267" s="12" t="s">
        <v>50</v>
      </c>
      <c r="F8267" s="12" t="s">
        <v>31</v>
      </c>
      <c r="G8267" s="13">
        <v>45961</v>
      </c>
      <c r="H8267" s="13">
        <v>45961</v>
      </c>
      <c r="I8267" s="12">
        <v>5</v>
      </c>
      <c r="J8267" s="12" t="s">
        <v>40</v>
      </c>
      <c r="K8267" s="12" t="s">
        <v>38</v>
      </c>
      <c r="L8267" s="12" t="s">
        <v>4103</v>
      </c>
      <c r="M8267" s="12" t="s">
        <v>4103</v>
      </c>
      <c r="N8267" s="12" t="s">
        <v>2751</v>
      </c>
      <c r="O8267" s="12" t="s">
        <v>17386</v>
      </c>
      <c r="P8267" s="12" t="s">
        <v>36</v>
      </c>
      <c r="Q8267" s="12" t="s">
        <v>37</v>
      </c>
      <c r="R8267" s="12" t="s">
        <v>5572</v>
      </c>
      <c r="S8267" s="12" t="s">
        <v>5586</v>
      </c>
      <c r="T8267" s="12"/>
      <c r="U8267" s="12"/>
      <c r="V8267" s="12"/>
      <c r="W8267" s="12"/>
      <c r="X8267" s="12" t="s">
        <v>40</v>
      </c>
      <c r="Y8267" s="12" t="s">
        <v>38</v>
      </c>
      <c r="Z8267" s="12" t="s">
        <v>40</v>
      </c>
      <c r="AA8267" s="12" t="s">
        <v>38</v>
      </c>
    </row>
    <row r="8268" spans="1:27" x14ac:dyDescent="0.35">
      <c r="A8268" s="12" t="s">
        <v>19975</v>
      </c>
      <c r="B8268" s="13">
        <v>45954</v>
      </c>
      <c r="C8268" s="12" t="s">
        <v>19976</v>
      </c>
      <c r="D8268" s="12"/>
      <c r="E8268" s="12" t="s">
        <v>136</v>
      </c>
      <c r="F8268" s="12" t="s">
        <v>31</v>
      </c>
      <c r="G8268" s="13">
        <v>45972</v>
      </c>
      <c r="H8268" s="13">
        <v>45972</v>
      </c>
      <c r="I8268" s="12">
        <v>11</v>
      </c>
      <c r="J8268" s="12" t="s">
        <v>40</v>
      </c>
      <c r="K8268" s="12" t="s">
        <v>38</v>
      </c>
      <c r="L8268" s="12" t="s">
        <v>32</v>
      </c>
      <c r="M8268" s="12" t="s">
        <v>5941</v>
      </c>
      <c r="N8268" s="12" t="s">
        <v>2751</v>
      </c>
      <c r="O8268" s="12" t="s">
        <v>17386</v>
      </c>
      <c r="P8268" s="12" t="s">
        <v>36</v>
      </c>
      <c r="Q8268" s="12" t="s">
        <v>37</v>
      </c>
      <c r="R8268" s="12" t="s">
        <v>5572</v>
      </c>
      <c r="S8268" s="12" t="s">
        <v>5586</v>
      </c>
      <c r="T8268" s="12"/>
      <c r="U8268" s="12"/>
      <c r="V8268" s="12"/>
      <c r="W8268" s="12"/>
      <c r="X8268" s="12" t="s">
        <v>40</v>
      </c>
      <c r="Y8268" s="12" t="s">
        <v>38</v>
      </c>
      <c r="Z8268" s="12" t="s">
        <v>40</v>
      </c>
      <c r="AA8268" s="12" t="s">
        <v>38</v>
      </c>
    </row>
    <row r="8269" spans="1:27" x14ac:dyDescent="0.35">
      <c r="A8269" s="12" t="s">
        <v>19977</v>
      </c>
      <c r="B8269" s="13">
        <v>45954</v>
      </c>
      <c r="C8269" s="12" t="s">
        <v>19978</v>
      </c>
      <c r="D8269" s="12"/>
      <c r="E8269" s="12" t="s">
        <v>30</v>
      </c>
      <c r="F8269" s="12" t="s">
        <v>31</v>
      </c>
      <c r="G8269" s="13">
        <v>46002</v>
      </c>
      <c r="H8269" s="13">
        <v>46002</v>
      </c>
      <c r="I8269" s="12">
        <v>32</v>
      </c>
      <c r="J8269" s="12" t="s">
        <v>40</v>
      </c>
      <c r="K8269" s="12" t="s">
        <v>38</v>
      </c>
      <c r="L8269" s="12" t="s">
        <v>1620</v>
      </c>
      <c r="M8269" s="12" t="s">
        <v>1621</v>
      </c>
      <c r="N8269" s="12" t="s">
        <v>2751</v>
      </c>
      <c r="O8269" s="12" t="s">
        <v>17386</v>
      </c>
      <c r="P8269" s="12" t="s">
        <v>36</v>
      </c>
      <c r="Q8269" s="12" t="s">
        <v>37</v>
      </c>
      <c r="R8269" s="12" t="s">
        <v>5572</v>
      </c>
      <c r="S8269" s="12" t="s">
        <v>5577</v>
      </c>
      <c r="T8269" s="12"/>
      <c r="U8269" s="12"/>
      <c r="V8269" s="12"/>
      <c r="W8269" s="12"/>
      <c r="X8269" s="12" t="s">
        <v>40</v>
      </c>
      <c r="Y8269" s="12" t="s">
        <v>38</v>
      </c>
      <c r="Z8269" s="12" t="s">
        <v>40</v>
      </c>
      <c r="AA8269" s="12" t="s">
        <v>38</v>
      </c>
    </row>
    <row r="8270" spans="1:27" x14ac:dyDescent="0.35">
      <c r="A8270" s="12" t="s">
        <v>19979</v>
      </c>
      <c r="B8270" s="13">
        <v>45951</v>
      </c>
      <c r="C8270" s="12" t="s">
        <v>19721</v>
      </c>
      <c r="D8270" s="12"/>
      <c r="E8270" s="12" t="s">
        <v>56</v>
      </c>
      <c r="F8270" s="12" t="s">
        <v>31</v>
      </c>
      <c r="G8270" s="13">
        <v>45966</v>
      </c>
      <c r="H8270" s="13">
        <v>45966</v>
      </c>
      <c r="I8270" s="12">
        <v>11</v>
      </c>
      <c r="J8270" s="12" t="s">
        <v>40</v>
      </c>
      <c r="K8270" s="12" t="s">
        <v>38</v>
      </c>
      <c r="L8270" s="12" t="s">
        <v>611</v>
      </c>
      <c r="M8270" s="12" t="s">
        <v>612</v>
      </c>
      <c r="N8270" s="12" t="s">
        <v>2751</v>
      </c>
      <c r="O8270" s="12" t="s">
        <v>17386</v>
      </c>
      <c r="P8270" s="12" t="s">
        <v>36</v>
      </c>
      <c r="Q8270" s="12" t="s">
        <v>37</v>
      </c>
      <c r="R8270" s="12" t="s">
        <v>38</v>
      </c>
      <c r="S8270" s="12" t="s">
        <v>38</v>
      </c>
      <c r="T8270" s="12"/>
      <c r="U8270" s="12"/>
      <c r="V8270" s="12"/>
      <c r="W8270" s="12"/>
      <c r="X8270" s="12" t="s">
        <v>40</v>
      </c>
      <c r="Y8270" s="12" t="s">
        <v>38</v>
      </c>
      <c r="Z8270" s="12" t="s">
        <v>40</v>
      </c>
      <c r="AA8270" s="12" t="s">
        <v>38</v>
      </c>
    </row>
    <row r="8271" spans="1:27" x14ac:dyDescent="0.35">
      <c r="A8271" s="12" t="s">
        <v>19980</v>
      </c>
      <c r="B8271" s="13">
        <v>45951</v>
      </c>
      <c r="C8271" s="12" t="s">
        <v>19721</v>
      </c>
      <c r="D8271" s="12"/>
      <c r="E8271" s="12" t="s">
        <v>9940</v>
      </c>
      <c r="F8271" s="12" t="s">
        <v>31</v>
      </c>
      <c r="G8271" s="13">
        <v>45972</v>
      </c>
      <c r="H8271" s="13">
        <v>45972</v>
      </c>
      <c r="I8271" s="12">
        <v>14</v>
      </c>
      <c r="J8271" s="12" t="s">
        <v>40</v>
      </c>
      <c r="K8271" s="12" t="s">
        <v>38</v>
      </c>
      <c r="L8271" s="12" t="s">
        <v>674</v>
      </c>
      <c r="M8271" s="12" t="s">
        <v>2924</v>
      </c>
      <c r="N8271" s="12" t="s">
        <v>2751</v>
      </c>
      <c r="O8271" s="12" t="s">
        <v>17386</v>
      </c>
      <c r="P8271" s="12" t="s">
        <v>36</v>
      </c>
      <c r="Q8271" s="12" t="s">
        <v>37</v>
      </c>
      <c r="R8271" s="12" t="s">
        <v>38</v>
      </c>
      <c r="S8271" s="12" t="s">
        <v>38</v>
      </c>
      <c r="T8271" s="12"/>
      <c r="U8271" s="12"/>
      <c r="V8271" s="12"/>
      <c r="W8271" s="12"/>
      <c r="X8271" s="12" t="s">
        <v>40</v>
      </c>
      <c r="Y8271" s="12" t="s">
        <v>38</v>
      </c>
      <c r="Z8271" s="12" t="s">
        <v>40</v>
      </c>
      <c r="AA8271" s="12" t="s">
        <v>38</v>
      </c>
    </row>
    <row r="8272" spans="1:27" x14ac:dyDescent="0.35">
      <c r="A8272" s="12" t="s">
        <v>19981</v>
      </c>
      <c r="B8272" s="13">
        <v>45951</v>
      </c>
      <c r="C8272" s="12" t="s">
        <v>19721</v>
      </c>
      <c r="D8272" s="12"/>
      <c r="E8272" s="12" t="s">
        <v>6084</v>
      </c>
      <c r="F8272" s="12" t="s">
        <v>31</v>
      </c>
      <c r="G8272" s="13">
        <v>45958</v>
      </c>
      <c r="H8272" s="13">
        <v>45960</v>
      </c>
      <c r="I8272" s="12">
        <v>7</v>
      </c>
      <c r="J8272" s="12" t="s">
        <v>40</v>
      </c>
      <c r="K8272" s="12" t="s">
        <v>38</v>
      </c>
      <c r="L8272" s="12" t="s">
        <v>658</v>
      </c>
      <c r="M8272" s="12" t="s">
        <v>2767</v>
      </c>
      <c r="N8272" s="12" t="s">
        <v>2751</v>
      </c>
      <c r="O8272" s="12" t="s">
        <v>17386</v>
      </c>
      <c r="P8272" s="12" t="s">
        <v>36</v>
      </c>
      <c r="Q8272" s="12" t="s">
        <v>37</v>
      </c>
      <c r="R8272" s="12" t="s">
        <v>38</v>
      </c>
      <c r="S8272" s="12" t="s">
        <v>38</v>
      </c>
      <c r="T8272" s="12"/>
      <c r="U8272" s="12"/>
      <c r="V8272" s="12"/>
      <c r="W8272" s="12"/>
      <c r="X8272" s="12" t="s">
        <v>40</v>
      </c>
      <c r="Y8272" s="12" t="s">
        <v>38</v>
      </c>
      <c r="Z8272" s="12" t="s">
        <v>40</v>
      </c>
      <c r="AA8272" s="12" t="s">
        <v>38</v>
      </c>
    </row>
    <row r="8273" spans="1:27" x14ac:dyDescent="0.35">
      <c r="A8273" s="12" t="s">
        <v>19982</v>
      </c>
      <c r="B8273" s="13">
        <v>45954</v>
      </c>
      <c r="C8273" s="12" t="s">
        <v>19983</v>
      </c>
      <c r="D8273" s="12"/>
      <c r="E8273" s="12" t="s">
        <v>50</v>
      </c>
      <c r="F8273" s="12" t="s">
        <v>31</v>
      </c>
      <c r="G8273" s="13">
        <v>45966</v>
      </c>
      <c r="H8273" s="13">
        <v>45966</v>
      </c>
      <c r="I8273" s="12">
        <v>8</v>
      </c>
      <c r="J8273" s="12" t="s">
        <v>40</v>
      </c>
      <c r="K8273" s="12" t="s">
        <v>38</v>
      </c>
      <c r="L8273" s="12" t="s">
        <v>32</v>
      </c>
      <c r="M8273" s="12" t="s">
        <v>5941</v>
      </c>
      <c r="N8273" s="12" t="s">
        <v>2751</v>
      </c>
      <c r="O8273" s="12" t="s">
        <v>17386</v>
      </c>
      <c r="P8273" s="12" t="s">
        <v>36</v>
      </c>
      <c r="Q8273" s="12" t="s">
        <v>37</v>
      </c>
      <c r="R8273" s="12" t="s">
        <v>5576</v>
      </c>
      <c r="S8273" s="12" t="s">
        <v>38</v>
      </c>
      <c r="T8273" s="12"/>
      <c r="U8273" s="12"/>
      <c r="V8273" s="12"/>
      <c r="W8273" s="12"/>
      <c r="X8273" s="12" t="s">
        <v>40</v>
      </c>
      <c r="Y8273" s="12" t="s">
        <v>38</v>
      </c>
      <c r="Z8273" s="12" t="s">
        <v>40</v>
      </c>
      <c r="AA8273" s="12" t="s">
        <v>38</v>
      </c>
    </row>
    <row r="8274" spans="1:27" x14ac:dyDescent="0.35">
      <c r="A8274" s="12" t="s">
        <v>19984</v>
      </c>
      <c r="B8274" s="13">
        <v>45954</v>
      </c>
      <c r="C8274" s="12" t="s">
        <v>19985</v>
      </c>
      <c r="D8274" s="12"/>
      <c r="E8274" s="12" t="s">
        <v>2820</v>
      </c>
      <c r="F8274" s="12" t="s">
        <v>51</v>
      </c>
      <c r="G8274" s="13">
        <v>45975</v>
      </c>
      <c r="H8274" s="13">
        <v>45978</v>
      </c>
      <c r="I8274" s="12">
        <v>14</v>
      </c>
      <c r="J8274" s="12" t="s">
        <v>40</v>
      </c>
      <c r="K8274" s="12" t="s">
        <v>5809</v>
      </c>
      <c r="L8274" s="12" t="s">
        <v>640</v>
      </c>
      <c r="M8274" s="12" t="s">
        <v>6026</v>
      </c>
      <c r="N8274" s="12" t="s">
        <v>2751</v>
      </c>
      <c r="O8274" s="12" t="s">
        <v>17386</v>
      </c>
      <c r="P8274" s="12" t="s">
        <v>36</v>
      </c>
      <c r="Q8274" s="12" t="s">
        <v>57</v>
      </c>
      <c r="R8274" s="12" t="s">
        <v>38</v>
      </c>
      <c r="S8274" s="12" t="s">
        <v>38</v>
      </c>
      <c r="T8274" s="12"/>
      <c r="U8274" s="12"/>
      <c r="V8274" s="12"/>
      <c r="W8274" s="12"/>
      <c r="X8274" s="12" t="s">
        <v>40</v>
      </c>
      <c r="Y8274" s="12" t="s">
        <v>38</v>
      </c>
      <c r="Z8274" s="12" t="s">
        <v>40</v>
      </c>
      <c r="AA8274" s="12" t="s">
        <v>38</v>
      </c>
    </row>
    <row r="8275" spans="1:27" x14ac:dyDescent="0.35">
      <c r="A8275" s="12" t="s">
        <v>19986</v>
      </c>
      <c r="B8275" s="13">
        <v>45954</v>
      </c>
      <c r="C8275" s="12" t="s">
        <v>19987</v>
      </c>
      <c r="D8275" s="12"/>
      <c r="E8275" s="12" t="s">
        <v>486</v>
      </c>
      <c r="F8275" s="12" t="s">
        <v>38</v>
      </c>
      <c r="G8275" s="13" t="s">
        <v>38</v>
      </c>
      <c r="H8275" s="13" t="s">
        <v>38</v>
      </c>
      <c r="I8275" s="12"/>
      <c r="J8275" s="12" t="s">
        <v>40</v>
      </c>
      <c r="K8275" s="12" t="s">
        <v>38</v>
      </c>
      <c r="L8275" s="12" t="s">
        <v>623</v>
      </c>
      <c r="M8275" s="12" t="s">
        <v>6252</v>
      </c>
      <c r="N8275" s="12" t="s">
        <v>2751</v>
      </c>
      <c r="O8275" s="12" t="s">
        <v>17421</v>
      </c>
      <c r="P8275" s="12" t="s">
        <v>36</v>
      </c>
      <c r="Q8275" s="12" t="s">
        <v>37</v>
      </c>
      <c r="R8275" s="12" t="s">
        <v>5576</v>
      </c>
      <c r="S8275" s="12" t="s">
        <v>6053</v>
      </c>
      <c r="T8275" s="12"/>
      <c r="U8275" s="12"/>
      <c r="V8275" s="12"/>
      <c r="W8275" s="12"/>
      <c r="X8275" s="12" t="s">
        <v>40</v>
      </c>
      <c r="Y8275" s="12" t="s">
        <v>38</v>
      </c>
      <c r="Z8275" s="12" t="s">
        <v>40</v>
      </c>
      <c r="AA8275" s="12" t="s">
        <v>38</v>
      </c>
    </row>
    <row r="8276" spans="1:27" x14ac:dyDescent="0.35">
      <c r="A8276" s="12" t="s">
        <v>19988</v>
      </c>
      <c r="B8276" s="13">
        <v>45954</v>
      </c>
      <c r="C8276" s="12" t="s">
        <v>19989</v>
      </c>
      <c r="D8276" s="12"/>
      <c r="E8276" s="12" t="s">
        <v>9876</v>
      </c>
      <c r="F8276" s="12" t="s">
        <v>31</v>
      </c>
      <c r="G8276" s="13">
        <v>45966</v>
      </c>
      <c r="H8276" s="13">
        <v>45966</v>
      </c>
      <c r="I8276" s="12">
        <v>8</v>
      </c>
      <c r="J8276" s="12" t="s">
        <v>40</v>
      </c>
      <c r="K8276" s="12" t="s">
        <v>38</v>
      </c>
      <c r="L8276" s="12" t="s">
        <v>365</v>
      </c>
      <c r="M8276" s="12" t="s">
        <v>366</v>
      </c>
      <c r="N8276" s="12" t="s">
        <v>2751</v>
      </c>
      <c r="O8276" s="12" t="s">
        <v>17386</v>
      </c>
      <c r="P8276" s="12" t="s">
        <v>36</v>
      </c>
      <c r="Q8276" s="12" t="s">
        <v>37</v>
      </c>
      <c r="R8276" s="12" t="s">
        <v>5572</v>
      </c>
      <c r="S8276" s="12" t="s">
        <v>5652</v>
      </c>
      <c r="T8276" s="12"/>
      <c r="U8276" s="12"/>
      <c r="V8276" s="12"/>
      <c r="W8276" s="12"/>
      <c r="X8276" s="12" t="s">
        <v>40</v>
      </c>
      <c r="Y8276" s="12" t="s">
        <v>38</v>
      </c>
      <c r="Z8276" s="12" t="s">
        <v>40</v>
      </c>
      <c r="AA8276" s="12" t="s">
        <v>38</v>
      </c>
    </row>
    <row r="8277" spans="1:27" x14ac:dyDescent="0.35">
      <c r="A8277" s="12" t="s">
        <v>19990</v>
      </c>
      <c r="B8277" s="13">
        <v>45954</v>
      </c>
      <c r="C8277" s="12" t="s">
        <v>19991</v>
      </c>
      <c r="D8277" s="12"/>
      <c r="E8277" s="12" t="s">
        <v>2820</v>
      </c>
      <c r="F8277" s="12" t="s">
        <v>31</v>
      </c>
      <c r="G8277" s="13">
        <v>45996</v>
      </c>
      <c r="H8277" s="13">
        <v>45996</v>
      </c>
      <c r="I8277" s="12">
        <v>29</v>
      </c>
      <c r="J8277" s="12" t="s">
        <v>40</v>
      </c>
      <c r="K8277" s="12" t="s">
        <v>38</v>
      </c>
      <c r="L8277" s="12" t="s">
        <v>645</v>
      </c>
      <c r="M8277" s="12" t="s">
        <v>8652</v>
      </c>
      <c r="N8277" s="12" t="s">
        <v>2751</v>
      </c>
      <c r="O8277" s="12" t="s">
        <v>17386</v>
      </c>
      <c r="P8277" s="12" t="s">
        <v>36</v>
      </c>
      <c r="Q8277" s="12" t="s">
        <v>37</v>
      </c>
      <c r="R8277" s="12" t="s">
        <v>5572</v>
      </c>
      <c r="S8277" s="12" t="s">
        <v>5577</v>
      </c>
      <c r="T8277" s="12"/>
      <c r="U8277" s="12"/>
      <c r="V8277" s="12"/>
      <c r="W8277" s="12"/>
      <c r="X8277" s="12" t="s">
        <v>40</v>
      </c>
      <c r="Y8277" s="12" t="s">
        <v>38</v>
      </c>
      <c r="Z8277" s="12" t="s">
        <v>40</v>
      </c>
      <c r="AA8277" s="12" t="s">
        <v>38</v>
      </c>
    </row>
    <row r="8278" spans="1:27" x14ac:dyDescent="0.35">
      <c r="A8278" s="12" t="s">
        <v>19992</v>
      </c>
      <c r="B8278" s="13">
        <v>45954</v>
      </c>
      <c r="C8278" s="12" t="s">
        <v>19993</v>
      </c>
      <c r="D8278" s="12"/>
      <c r="E8278" s="12" t="s">
        <v>9876</v>
      </c>
      <c r="F8278" s="12" t="s">
        <v>31</v>
      </c>
      <c r="G8278" s="13">
        <v>45974</v>
      </c>
      <c r="H8278" s="13">
        <v>45974</v>
      </c>
      <c r="I8278" s="12">
        <v>13</v>
      </c>
      <c r="J8278" s="12" t="s">
        <v>40</v>
      </c>
      <c r="K8278" s="12" t="s">
        <v>38</v>
      </c>
      <c r="L8278" s="12" t="s">
        <v>4103</v>
      </c>
      <c r="M8278" s="12" t="s">
        <v>4103</v>
      </c>
      <c r="N8278" s="12" t="s">
        <v>2751</v>
      </c>
      <c r="O8278" s="12" t="s">
        <v>17386</v>
      </c>
      <c r="P8278" s="12" t="s">
        <v>36</v>
      </c>
      <c r="Q8278" s="12" t="s">
        <v>37</v>
      </c>
      <c r="R8278" s="12" t="s">
        <v>5576</v>
      </c>
      <c r="S8278" s="12" t="s">
        <v>5577</v>
      </c>
      <c r="T8278" s="12"/>
      <c r="U8278" s="12"/>
      <c r="V8278" s="12"/>
      <c r="W8278" s="12"/>
      <c r="X8278" s="12" t="s">
        <v>40</v>
      </c>
      <c r="Y8278" s="12" t="s">
        <v>38</v>
      </c>
      <c r="Z8278" s="12" t="s">
        <v>40</v>
      </c>
      <c r="AA8278" s="12" t="s">
        <v>38</v>
      </c>
    </row>
    <row r="8279" spans="1:27" x14ac:dyDescent="0.35">
      <c r="A8279" s="12" t="s">
        <v>19994</v>
      </c>
      <c r="B8279" s="13">
        <v>45954</v>
      </c>
      <c r="C8279" s="12" t="s">
        <v>19995</v>
      </c>
      <c r="D8279" s="12"/>
      <c r="E8279" s="12" t="s">
        <v>9876</v>
      </c>
      <c r="F8279" s="12" t="s">
        <v>31</v>
      </c>
      <c r="G8279" s="13">
        <v>45974</v>
      </c>
      <c r="H8279" s="13">
        <v>45974</v>
      </c>
      <c r="I8279" s="12">
        <v>13</v>
      </c>
      <c r="J8279" s="12" t="s">
        <v>40</v>
      </c>
      <c r="K8279" s="12" t="s">
        <v>38</v>
      </c>
      <c r="L8279" s="12" t="s">
        <v>4103</v>
      </c>
      <c r="M8279" s="12" t="s">
        <v>4103</v>
      </c>
      <c r="N8279" s="12" t="s">
        <v>2751</v>
      </c>
      <c r="O8279" s="12" t="s">
        <v>17386</v>
      </c>
      <c r="P8279" s="12" t="s">
        <v>36</v>
      </c>
      <c r="Q8279" s="12" t="s">
        <v>37</v>
      </c>
      <c r="R8279" s="12" t="s">
        <v>5576</v>
      </c>
      <c r="S8279" s="12" t="s">
        <v>5577</v>
      </c>
      <c r="T8279" s="12"/>
      <c r="U8279" s="12"/>
      <c r="V8279" s="12"/>
      <c r="W8279" s="12"/>
      <c r="X8279" s="12" t="s">
        <v>40</v>
      </c>
      <c r="Y8279" s="12" t="s">
        <v>38</v>
      </c>
      <c r="Z8279" s="12" t="s">
        <v>40</v>
      </c>
      <c r="AA8279" s="12" t="s">
        <v>38</v>
      </c>
    </row>
    <row r="8280" spans="1:27" x14ac:dyDescent="0.35">
      <c r="A8280" s="12" t="s">
        <v>19996</v>
      </c>
      <c r="B8280" s="13">
        <v>45955</v>
      </c>
      <c r="C8280" s="12" t="s">
        <v>19997</v>
      </c>
      <c r="D8280" s="12"/>
      <c r="E8280" s="12" t="s">
        <v>104</v>
      </c>
      <c r="F8280" s="12" t="s">
        <v>31</v>
      </c>
      <c r="G8280" s="13">
        <v>45966</v>
      </c>
      <c r="H8280" s="13">
        <v>45967</v>
      </c>
      <c r="I8280" s="12">
        <v>8</v>
      </c>
      <c r="J8280" s="12" t="s">
        <v>40</v>
      </c>
      <c r="K8280" s="12" t="s">
        <v>38</v>
      </c>
      <c r="L8280" s="12" t="s">
        <v>623</v>
      </c>
      <c r="M8280" s="12" t="s">
        <v>6295</v>
      </c>
      <c r="N8280" s="12" t="s">
        <v>2751</v>
      </c>
      <c r="O8280" s="12" t="s">
        <v>17386</v>
      </c>
      <c r="P8280" s="12" t="s">
        <v>36</v>
      </c>
      <c r="Q8280" s="12" t="s">
        <v>37</v>
      </c>
      <c r="R8280" s="12" t="s">
        <v>5576</v>
      </c>
      <c r="S8280" s="12" t="s">
        <v>5609</v>
      </c>
      <c r="T8280" s="12"/>
      <c r="U8280" s="12"/>
      <c r="V8280" s="12"/>
      <c r="W8280" s="12"/>
      <c r="X8280" s="12" t="s">
        <v>40</v>
      </c>
      <c r="Y8280" s="12" t="s">
        <v>38</v>
      </c>
      <c r="Z8280" s="12" t="s">
        <v>40</v>
      </c>
      <c r="AA8280" s="12" t="s">
        <v>38</v>
      </c>
    </row>
    <row r="8281" spans="1:27" x14ac:dyDescent="0.35">
      <c r="A8281" s="12" t="s">
        <v>19998</v>
      </c>
      <c r="B8281" s="13">
        <v>45955</v>
      </c>
      <c r="C8281" s="12" t="s">
        <v>19999</v>
      </c>
      <c r="D8281" s="12"/>
      <c r="E8281" s="12" t="s">
        <v>9876</v>
      </c>
      <c r="F8281" s="12" t="s">
        <v>31</v>
      </c>
      <c r="G8281" s="13">
        <v>45959</v>
      </c>
      <c r="H8281" s="13">
        <v>45959</v>
      </c>
      <c r="I8281" s="12">
        <v>2</v>
      </c>
      <c r="J8281" s="12" t="s">
        <v>40</v>
      </c>
      <c r="K8281" s="12" t="s">
        <v>38</v>
      </c>
      <c r="L8281" s="12" t="s">
        <v>365</v>
      </c>
      <c r="M8281" s="12" t="s">
        <v>668</v>
      </c>
      <c r="N8281" s="12" t="s">
        <v>2751</v>
      </c>
      <c r="O8281" s="12" t="s">
        <v>17386</v>
      </c>
      <c r="P8281" s="12" t="s">
        <v>36</v>
      </c>
      <c r="Q8281" s="12" t="s">
        <v>37</v>
      </c>
      <c r="R8281" s="12" t="s">
        <v>5576</v>
      </c>
      <c r="S8281" s="12" t="s">
        <v>5652</v>
      </c>
      <c r="T8281" s="12"/>
      <c r="U8281" s="12"/>
      <c r="V8281" s="12"/>
      <c r="W8281" s="12"/>
      <c r="X8281" s="12" t="s">
        <v>40</v>
      </c>
      <c r="Y8281" s="12" t="s">
        <v>38</v>
      </c>
      <c r="Z8281" s="12" t="s">
        <v>40</v>
      </c>
      <c r="AA8281" s="12" t="s">
        <v>38</v>
      </c>
    </row>
    <row r="8282" spans="1:27" x14ac:dyDescent="0.35">
      <c r="A8282" s="12" t="s">
        <v>20000</v>
      </c>
      <c r="B8282" s="13">
        <v>45955</v>
      </c>
      <c r="C8282" s="12" t="s">
        <v>20001</v>
      </c>
      <c r="D8282" s="12"/>
      <c r="E8282" s="12" t="s">
        <v>291</v>
      </c>
      <c r="F8282" s="12" t="s">
        <v>105</v>
      </c>
      <c r="G8282" s="13">
        <v>45981</v>
      </c>
      <c r="H8282" s="13" t="s">
        <v>38</v>
      </c>
      <c r="I8282" s="12"/>
      <c r="J8282" s="12" t="s">
        <v>40</v>
      </c>
      <c r="K8282" s="12" t="s">
        <v>38</v>
      </c>
      <c r="L8282" s="12" t="s">
        <v>658</v>
      </c>
      <c r="M8282" s="12" t="s">
        <v>2767</v>
      </c>
      <c r="N8282" s="12" t="s">
        <v>2751</v>
      </c>
      <c r="O8282" s="12" t="s">
        <v>35</v>
      </c>
      <c r="P8282" s="12" t="s">
        <v>106</v>
      </c>
      <c r="Q8282" s="12" t="s">
        <v>38</v>
      </c>
      <c r="R8282" s="12" t="s">
        <v>5576</v>
      </c>
      <c r="S8282" s="12" t="s">
        <v>5577</v>
      </c>
      <c r="T8282" s="12"/>
      <c r="U8282" s="12"/>
      <c r="V8282" s="12"/>
      <c r="W8282" s="12"/>
      <c r="X8282" s="12" t="s">
        <v>40</v>
      </c>
      <c r="Y8282" s="12" t="s">
        <v>38</v>
      </c>
      <c r="Z8282" s="12" t="s">
        <v>40</v>
      </c>
      <c r="AA8282" s="12" t="s">
        <v>38</v>
      </c>
    </row>
    <row r="8283" spans="1:27" x14ac:dyDescent="0.35">
      <c r="A8283" s="12" t="s">
        <v>20002</v>
      </c>
      <c r="B8283" s="13">
        <v>45955</v>
      </c>
      <c r="C8283" s="12" t="s">
        <v>20003</v>
      </c>
      <c r="D8283" s="12"/>
      <c r="E8283" s="12" t="s">
        <v>50</v>
      </c>
      <c r="F8283" s="12" t="s">
        <v>31</v>
      </c>
      <c r="G8283" s="13">
        <v>45967</v>
      </c>
      <c r="H8283" s="13">
        <v>45967</v>
      </c>
      <c r="I8283" s="12">
        <v>8</v>
      </c>
      <c r="J8283" s="12" t="s">
        <v>40</v>
      </c>
      <c r="K8283" s="12" t="s">
        <v>38</v>
      </c>
      <c r="L8283" s="12" t="s">
        <v>4103</v>
      </c>
      <c r="M8283" s="12" t="s">
        <v>4103</v>
      </c>
      <c r="N8283" s="12" t="s">
        <v>2751</v>
      </c>
      <c r="O8283" s="12" t="s">
        <v>17386</v>
      </c>
      <c r="P8283" s="12" t="s">
        <v>36</v>
      </c>
      <c r="Q8283" s="12" t="s">
        <v>37</v>
      </c>
      <c r="R8283" s="12" t="s">
        <v>5576</v>
      </c>
      <c r="S8283" s="12" t="s">
        <v>5609</v>
      </c>
      <c r="T8283" s="12"/>
      <c r="U8283" s="12"/>
      <c r="V8283" s="12"/>
      <c r="W8283" s="12"/>
      <c r="X8283" s="12" t="s">
        <v>40</v>
      </c>
      <c r="Y8283" s="12" t="s">
        <v>38</v>
      </c>
      <c r="Z8283" s="12" t="s">
        <v>40</v>
      </c>
      <c r="AA8283" s="12" t="s">
        <v>38</v>
      </c>
    </row>
    <row r="8284" spans="1:27" x14ac:dyDescent="0.35">
      <c r="A8284" s="12" t="s">
        <v>20004</v>
      </c>
      <c r="B8284" s="13">
        <v>45956</v>
      </c>
      <c r="C8284" s="12" t="s">
        <v>20005</v>
      </c>
      <c r="D8284" s="12"/>
      <c r="E8284" s="12" t="s">
        <v>30</v>
      </c>
      <c r="F8284" s="12" t="s">
        <v>31</v>
      </c>
      <c r="G8284" s="13">
        <v>45967</v>
      </c>
      <c r="H8284" s="13">
        <v>45974</v>
      </c>
      <c r="I8284" s="12">
        <v>12</v>
      </c>
      <c r="J8284" s="12" t="s">
        <v>40</v>
      </c>
      <c r="K8284" s="12" t="s">
        <v>38</v>
      </c>
      <c r="L8284" s="12" t="s">
        <v>1620</v>
      </c>
      <c r="M8284" s="12" t="s">
        <v>1621</v>
      </c>
      <c r="N8284" s="12" t="s">
        <v>2751</v>
      </c>
      <c r="O8284" s="12" t="s">
        <v>17386</v>
      </c>
      <c r="P8284" s="12" t="s">
        <v>36</v>
      </c>
      <c r="Q8284" s="12" t="s">
        <v>37</v>
      </c>
      <c r="R8284" s="12" t="s">
        <v>5576</v>
      </c>
      <c r="S8284" s="12" t="s">
        <v>5577</v>
      </c>
      <c r="T8284" s="12"/>
      <c r="U8284" s="12"/>
      <c r="V8284" s="12"/>
      <c r="W8284" s="12"/>
      <c r="X8284" s="12" t="s">
        <v>40</v>
      </c>
      <c r="Y8284" s="12" t="s">
        <v>38</v>
      </c>
      <c r="Z8284" s="12" t="s">
        <v>40</v>
      </c>
      <c r="AA8284" s="12" t="s">
        <v>38</v>
      </c>
    </row>
    <row r="8285" spans="1:27" x14ac:dyDescent="0.35">
      <c r="A8285" s="12" t="s">
        <v>20006</v>
      </c>
      <c r="B8285" s="13">
        <v>45956</v>
      </c>
      <c r="C8285" s="12" t="s">
        <v>20007</v>
      </c>
      <c r="D8285" s="12"/>
      <c r="E8285" s="12" t="s">
        <v>9876</v>
      </c>
      <c r="F8285" s="12" t="s">
        <v>2701</v>
      </c>
      <c r="G8285" s="13">
        <v>45957</v>
      </c>
      <c r="H8285" s="13">
        <v>45974</v>
      </c>
      <c r="I8285" s="12">
        <v>12</v>
      </c>
      <c r="J8285" s="12" t="s">
        <v>40</v>
      </c>
      <c r="K8285" s="12" t="s">
        <v>38</v>
      </c>
      <c r="L8285" s="12" t="s">
        <v>4103</v>
      </c>
      <c r="M8285" s="12" t="s">
        <v>4103</v>
      </c>
      <c r="N8285" s="12" t="s">
        <v>2751</v>
      </c>
      <c r="O8285" s="12" t="s">
        <v>17386</v>
      </c>
      <c r="P8285" s="12" t="s">
        <v>36</v>
      </c>
      <c r="Q8285" s="12" t="s">
        <v>37</v>
      </c>
      <c r="R8285" s="12" t="s">
        <v>5576</v>
      </c>
      <c r="S8285" s="12" t="s">
        <v>5577</v>
      </c>
      <c r="T8285" s="12"/>
      <c r="U8285" s="12"/>
      <c r="V8285" s="12"/>
      <c r="W8285" s="12"/>
      <c r="X8285" s="12" t="s">
        <v>40</v>
      </c>
      <c r="Y8285" s="12" t="s">
        <v>38</v>
      </c>
      <c r="Z8285" s="12" t="s">
        <v>40</v>
      </c>
      <c r="AA8285" s="12" t="s">
        <v>38</v>
      </c>
    </row>
    <row r="8286" spans="1:27" x14ac:dyDescent="0.35">
      <c r="A8286" s="12" t="s">
        <v>20008</v>
      </c>
      <c r="B8286" s="13">
        <v>45956</v>
      </c>
      <c r="C8286" s="12" t="s">
        <v>20009</v>
      </c>
      <c r="D8286" s="12"/>
      <c r="E8286" s="12" t="s">
        <v>9876</v>
      </c>
      <c r="F8286" s="12" t="s">
        <v>31</v>
      </c>
      <c r="G8286" s="13">
        <v>45974</v>
      </c>
      <c r="H8286" s="13">
        <v>45974</v>
      </c>
      <c r="I8286" s="12">
        <v>12</v>
      </c>
      <c r="J8286" s="12" t="s">
        <v>40</v>
      </c>
      <c r="K8286" s="12" t="s">
        <v>38</v>
      </c>
      <c r="L8286" s="12" t="s">
        <v>4103</v>
      </c>
      <c r="M8286" s="12" t="s">
        <v>4103</v>
      </c>
      <c r="N8286" s="12" t="s">
        <v>2751</v>
      </c>
      <c r="O8286" s="12" t="s">
        <v>17386</v>
      </c>
      <c r="P8286" s="12" t="s">
        <v>36</v>
      </c>
      <c r="Q8286" s="12" t="s">
        <v>37</v>
      </c>
      <c r="R8286" s="12" t="s">
        <v>5576</v>
      </c>
      <c r="S8286" s="12" t="s">
        <v>5577</v>
      </c>
      <c r="T8286" s="12"/>
      <c r="U8286" s="12"/>
      <c r="V8286" s="12"/>
      <c r="W8286" s="12"/>
      <c r="X8286" s="12" t="s">
        <v>40</v>
      </c>
      <c r="Y8286" s="12" t="s">
        <v>38</v>
      </c>
      <c r="Z8286" s="12" t="s">
        <v>40</v>
      </c>
      <c r="AA8286" s="12" t="s">
        <v>38</v>
      </c>
    </row>
    <row r="8287" spans="1:27" x14ac:dyDescent="0.35">
      <c r="A8287" s="12" t="s">
        <v>20010</v>
      </c>
      <c r="B8287" s="13">
        <v>45956</v>
      </c>
      <c r="C8287" s="12" t="s">
        <v>20011</v>
      </c>
      <c r="D8287" s="12"/>
      <c r="E8287" s="12" t="s">
        <v>9876</v>
      </c>
      <c r="F8287" s="12" t="s">
        <v>31</v>
      </c>
      <c r="G8287" s="13">
        <v>45974</v>
      </c>
      <c r="H8287" s="13">
        <v>45974</v>
      </c>
      <c r="I8287" s="12">
        <v>12</v>
      </c>
      <c r="J8287" s="12" t="s">
        <v>40</v>
      </c>
      <c r="K8287" s="12" t="s">
        <v>38</v>
      </c>
      <c r="L8287" s="12" t="s">
        <v>4103</v>
      </c>
      <c r="M8287" s="12" t="s">
        <v>4103</v>
      </c>
      <c r="N8287" s="12" t="s">
        <v>2751</v>
      </c>
      <c r="O8287" s="12" t="s">
        <v>17386</v>
      </c>
      <c r="P8287" s="12" t="s">
        <v>36</v>
      </c>
      <c r="Q8287" s="12" t="s">
        <v>37</v>
      </c>
      <c r="R8287" s="12" t="s">
        <v>5576</v>
      </c>
      <c r="S8287" s="12" t="s">
        <v>5577</v>
      </c>
      <c r="T8287" s="12"/>
      <c r="U8287" s="12"/>
      <c r="V8287" s="12"/>
      <c r="W8287" s="12"/>
      <c r="X8287" s="12" t="s">
        <v>40</v>
      </c>
      <c r="Y8287" s="12" t="s">
        <v>38</v>
      </c>
      <c r="Z8287" s="12" t="s">
        <v>40</v>
      </c>
      <c r="AA8287" s="12" t="s">
        <v>38</v>
      </c>
    </row>
    <row r="8288" spans="1:27" x14ac:dyDescent="0.35">
      <c r="A8288" s="12" t="s">
        <v>20012</v>
      </c>
      <c r="B8288" s="13">
        <v>45956</v>
      </c>
      <c r="C8288" s="12" t="s">
        <v>20013</v>
      </c>
      <c r="D8288" s="12"/>
      <c r="E8288" s="12" t="s">
        <v>9876</v>
      </c>
      <c r="F8288" s="12" t="s">
        <v>31</v>
      </c>
      <c r="G8288" s="13">
        <v>45974</v>
      </c>
      <c r="H8288" s="13">
        <v>45974</v>
      </c>
      <c r="I8288" s="12">
        <v>12</v>
      </c>
      <c r="J8288" s="12" t="s">
        <v>40</v>
      </c>
      <c r="K8288" s="12" t="s">
        <v>38</v>
      </c>
      <c r="L8288" s="12" t="s">
        <v>4103</v>
      </c>
      <c r="M8288" s="12" t="s">
        <v>4103</v>
      </c>
      <c r="N8288" s="12" t="s">
        <v>2751</v>
      </c>
      <c r="O8288" s="12" t="s">
        <v>17386</v>
      </c>
      <c r="P8288" s="12" t="s">
        <v>36</v>
      </c>
      <c r="Q8288" s="12" t="s">
        <v>37</v>
      </c>
      <c r="R8288" s="12" t="s">
        <v>5576</v>
      </c>
      <c r="S8288" s="12" t="s">
        <v>5577</v>
      </c>
      <c r="T8288" s="12"/>
      <c r="U8288" s="12"/>
      <c r="V8288" s="12"/>
      <c r="W8288" s="12"/>
      <c r="X8288" s="12" t="s">
        <v>40</v>
      </c>
      <c r="Y8288" s="12" t="s">
        <v>38</v>
      </c>
      <c r="Z8288" s="12" t="s">
        <v>40</v>
      </c>
      <c r="AA8288" s="12" t="s">
        <v>38</v>
      </c>
    </row>
    <row r="8289" spans="1:27" x14ac:dyDescent="0.35">
      <c r="A8289" s="12" t="s">
        <v>20014</v>
      </c>
      <c r="B8289" s="13">
        <v>45956</v>
      </c>
      <c r="C8289" s="12" t="s">
        <v>20015</v>
      </c>
      <c r="D8289" s="12"/>
      <c r="E8289" s="12" t="s">
        <v>2820</v>
      </c>
      <c r="F8289" s="12" t="s">
        <v>105</v>
      </c>
      <c r="G8289" s="13">
        <v>45979</v>
      </c>
      <c r="H8289" s="13" t="s">
        <v>38</v>
      </c>
      <c r="I8289" s="12"/>
      <c r="J8289" s="12" t="s">
        <v>40</v>
      </c>
      <c r="K8289" s="12" t="s">
        <v>38</v>
      </c>
      <c r="L8289" s="12" t="s">
        <v>640</v>
      </c>
      <c r="M8289" s="12" t="s">
        <v>641</v>
      </c>
      <c r="N8289" s="12" t="s">
        <v>2751</v>
      </c>
      <c r="O8289" s="12" t="s">
        <v>35</v>
      </c>
      <c r="P8289" s="12" t="s">
        <v>106</v>
      </c>
      <c r="Q8289" s="12" t="s">
        <v>38</v>
      </c>
      <c r="R8289" s="12" t="s">
        <v>5576</v>
      </c>
      <c r="S8289" s="12" t="s">
        <v>5586</v>
      </c>
      <c r="T8289" s="12"/>
      <c r="U8289" s="12"/>
      <c r="V8289" s="12"/>
      <c r="W8289" s="12"/>
      <c r="X8289" s="12" t="s">
        <v>40</v>
      </c>
      <c r="Y8289" s="12" t="s">
        <v>38</v>
      </c>
      <c r="Z8289" s="12" t="s">
        <v>40</v>
      </c>
      <c r="AA8289" s="12" t="s">
        <v>38</v>
      </c>
    </row>
    <row r="8290" spans="1:27" x14ac:dyDescent="0.35">
      <c r="A8290" s="12" t="s">
        <v>20016</v>
      </c>
      <c r="B8290" s="13">
        <v>45956</v>
      </c>
      <c r="C8290" s="12" t="s">
        <v>20017</v>
      </c>
      <c r="D8290" s="12"/>
      <c r="E8290" s="12" t="s">
        <v>2820</v>
      </c>
      <c r="F8290" s="12" t="s">
        <v>105</v>
      </c>
      <c r="G8290" s="13">
        <v>45974</v>
      </c>
      <c r="H8290" s="13" t="s">
        <v>38</v>
      </c>
      <c r="I8290" s="12"/>
      <c r="J8290" s="12" t="s">
        <v>40</v>
      </c>
      <c r="K8290" s="12" t="s">
        <v>38</v>
      </c>
      <c r="L8290" s="12" t="s">
        <v>640</v>
      </c>
      <c r="M8290" s="12" t="s">
        <v>6026</v>
      </c>
      <c r="N8290" s="12" t="s">
        <v>2751</v>
      </c>
      <c r="O8290" s="12" t="s">
        <v>35</v>
      </c>
      <c r="P8290" s="12" t="s">
        <v>106</v>
      </c>
      <c r="Q8290" s="12" t="s">
        <v>38</v>
      </c>
      <c r="R8290" s="12" t="s">
        <v>5572</v>
      </c>
      <c r="S8290" s="12" t="s">
        <v>5577</v>
      </c>
      <c r="T8290" s="12"/>
      <c r="U8290" s="12"/>
      <c r="V8290" s="12"/>
      <c r="W8290" s="12"/>
      <c r="X8290" s="12" t="s">
        <v>40</v>
      </c>
      <c r="Y8290" s="12" t="s">
        <v>38</v>
      </c>
      <c r="Z8290" s="12" t="s">
        <v>40</v>
      </c>
      <c r="AA8290" s="12" t="s">
        <v>38</v>
      </c>
    </row>
    <row r="8291" spans="1:27" x14ac:dyDescent="0.35">
      <c r="A8291" s="12" t="s">
        <v>20018</v>
      </c>
      <c r="B8291" s="13">
        <v>45956</v>
      </c>
      <c r="C8291" s="12" t="s">
        <v>20019</v>
      </c>
      <c r="D8291" s="12"/>
      <c r="E8291" s="12" t="s">
        <v>50</v>
      </c>
      <c r="F8291" s="12" t="s">
        <v>3181</v>
      </c>
      <c r="G8291" s="13">
        <v>45968</v>
      </c>
      <c r="H8291" s="13" t="s">
        <v>38</v>
      </c>
      <c r="I8291" s="12"/>
      <c r="J8291" s="12" t="s">
        <v>40</v>
      </c>
      <c r="K8291" s="12" t="s">
        <v>38</v>
      </c>
      <c r="L8291" s="12" t="s">
        <v>640</v>
      </c>
      <c r="M8291" s="12" t="s">
        <v>6026</v>
      </c>
      <c r="N8291" s="12" t="s">
        <v>2751</v>
      </c>
      <c r="O8291" s="12" t="s">
        <v>35</v>
      </c>
      <c r="P8291" s="12" t="s">
        <v>106</v>
      </c>
      <c r="Q8291" s="12" t="s">
        <v>38</v>
      </c>
      <c r="R8291" s="12" t="s">
        <v>5572</v>
      </c>
      <c r="S8291" s="12" t="s">
        <v>5577</v>
      </c>
      <c r="T8291" s="12"/>
      <c r="U8291" s="12"/>
      <c r="V8291" s="12"/>
      <c r="W8291" s="12"/>
      <c r="X8291" s="12" t="s">
        <v>40</v>
      </c>
      <c r="Y8291" s="12" t="s">
        <v>38</v>
      </c>
      <c r="Z8291" s="12" t="s">
        <v>40</v>
      </c>
      <c r="AA8291" s="12" t="s">
        <v>38</v>
      </c>
    </row>
    <row r="8292" spans="1:27" x14ac:dyDescent="0.35">
      <c r="A8292" s="12" t="s">
        <v>20020</v>
      </c>
      <c r="B8292" s="13">
        <v>45957</v>
      </c>
      <c r="C8292" s="12" t="s">
        <v>20021</v>
      </c>
      <c r="D8292" s="12"/>
      <c r="E8292" s="12" t="s">
        <v>50</v>
      </c>
      <c r="F8292" s="12" t="s">
        <v>51</v>
      </c>
      <c r="G8292" s="13">
        <v>45961</v>
      </c>
      <c r="H8292" s="13">
        <v>45961</v>
      </c>
      <c r="I8292" s="12">
        <v>4</v>
      </c>
      <c r="J8292" s="12" t="s">
        <v>40</v>
      </c>
      <c r="K8292" s="12" t="s">
        <v>5673</v>
      </c>
      <c r="L8292" s="12" t="s">
        <v>4103</v>
      </c>
      <c r="M8292" s="12" t="s">
        <v>4103</v>
      </c>
      <c r="N8292" s="12" t="s">
        <v>2751</v>
      </c>
      <c r="O8292" s="12" t="s">
        <v>17386</v>
      </c>
      <c r="P8292" s="12" t="s">
        <v>36</v>
      </c>
      <c r="Q8292" s="12" t="s">
        <v>57</v>
      </c>
      <c r="R8292" s="12" t="s">
        <v>38</v>
      </c>
      <c r="S8292" s="12" t="s">
        <v>38</v>
      </c>
      <c r="T8292" s="12"/>
      <c r="U8292" s="12"/>
      <c r="V8292" s="12"/>
      <c r="W8292" s="12"/>
      <c r="X8292" s="12" t="s">
        <v>40</v>
      </c>
      <c r="Y8292" s="12" t="s">
        <v>38</v>
      </c>
      <c r="Z8292" s="12" t="s">
        <v>40</v>
      </c>
      <c r="AA8292" s="12" t="s">
        <v>38</v>
      </c>
    </row>
    <row r="8293" spans="1:27" x14ac:dyDescent="0.35">
      <c r="A8293" s="12" t="s">
        <v>20022</v>
      </c>
      <c r="B8293" s="13">
        <v>45957</v>
      </c>
      <c r="C8293" s="12" t="s">
        <v>20023</v>
      </c>
      <c r="D8293" s="12"/>
      <c r="E8293" s="12" t="s">
        <v>50</v>
      </c>
      <c r="F8293" s="12" t="s">
        <v>31</v>
      </c>
      <c r="G8293" s="13">
        <v>45974</v>
      </c>
      <c r="H8293" s="13">
        <v>45975</v>
      </c>
      <c r="I8293" s="12">
        <v>13</v>
      </c>
      <c r="J8293" s="12" t="s">
        <v>40</v>
      </c>
      <c r="K8293" s="12" t="s">
        <v>38</v>
      </c>
      <c r="L8293" s="12" t="s">
        <v>2580</v>
      </c>
      <c r="M8293" s="12" t="s">
        <v>9490</v>
      </c>
      <c r="N8293" s="12" t="s">
        <v>2751</v>
      </c>
      <c r="O8293" s="12" t="s">
        <v>17386</v>
      </c>
      <c r="P8293" s="12" t="s">
        <v>36</v>
      </c>
      <c r="Q8293" s="12" t="s">
        <v>37</v>
      </c>
      <c r="R8293" s="12" t="s">
        <v>5576</v>
      </c>
      <c r="S8293" s="12" t="s">
        <v>5630</v>
      </c>
      <c r="T8293" s="12"/>
      <c r="U8293" s="12"/>
      <c r="V8293" s="12"/>
      <c r="W8293" s="12"/>
      <c r="X8293" s="12" t="s">
        <v>40</v>
      </c>
      <c r="Y8293" s="12" t="s">
        <v>38</v>
      </c>
      <c r="Z8293" s="12" t="s">
        <v>40</v>
      </c>
      <c r="AA8293" s="12" t="s">
        <v>38</v>
      </c>
    </row>
    <row r="8294" spans="1:27" x14ac:dyDescent="0.35">
      <c r="A8294" s="12" t="s">
        <v>20024</v>
      </c>
      <c r="B8294" s="13">
        <v>45957</v>
      </c>
      <c r="C8294" s="12" t="s">
        <v>20025</v>
      </c>
      <c r="D8294" s="12"/>
      <c r="E8294" s="12" t="s">
        <v>50</v>
      </c>
      <c r="F8294" s="12" t="s">
        <v>31</v>
      </c>
      <c r="G8294" s="13">
        <v>45985</v>
      </c>
      <c r="H8294" s="13">
        <v>45986</v>
      </c>
      <c r="I8294" s="12">
        <v>20</v>
      </c>
      <c r="J8294" s="12" t="s">
        <v>40</v>
      </c>
      <c r="K8294" s="12" t="s">
        <v>38</v>
      </c>
      <c r="L8294" s="12" t="s">
        <v>2580</v>
      </c>
      <c r="M8294" s="12" t="s">
        <v>9490</v>
      </c>
      <c r="N8294" s="12" t="s">
        <v>2751</v>
      </c>
      <c r="O8294" s="12" t="s">
        <v>17386</v>
      </c>
      <c r="P8294" s="12" t="s">
        <v>36</v>
      </c>
      <c r="Q8294" s="12" t="s">
        <v>37</v>
      </c>
      <c r="R8294" s="12" t="s">
        <v>5576</v>
      </c>
      <c r="S8294" s="12" t="s">
        <v>5630</v>
      </c>
      <c r="T8294" s="12"/>
      <c r="U8294" s="12"/>
      <c r="V8294" s="12"/>
      <c r="W8294" s="12"/>
      <c r="X8294" s="12" t="s">
        <v>40</v>
      </c>
      <c r="Y8294" s="12" t="s">
        <v>38</v>
      </c>
      <c r="Z8294" s="12" t="s">
        <v>40</v>
      </c>
      <c r="AA8294" s="12" t="s">
        <v>38</v>
      </c>
    </row>
    <row r="8295" spans="1:27" x14ac:dyDescent="0.35">
      <c r="A8295" s="12" t="s">
        <v>20026</v>
      </c>
      <c r="B8295" s="13">
        <v>45957</v>
      </c>
      <c r="C8295" s="12" t="s">
        <v>20027</v>
      </c>
      <c r="D8295" s="12"/>
      <c r="E8295" s="12" t="s">
        <v>50</v>
      </c>
      <c r="F8295" s="12" t="s">
        <v>31</v>
      </c>
      <c r="G8295" s="13">
        <v>45985</v>
      </c>
      <c r="H8295" s="13">
        <v>45986</v>
      </c>
      <c r="I8295" s="12">
        <v>20</v>
      </c>
      <c r="J8295" s="12" t="s">
        <v>40</v>
      </c>
      <c r="K8295" s="12" t="s">
        <v>38</v>
      </c>
      <c r="L8295" s="12" t="s">
        <v>2580</v>
      </c>
      <c r="M8295" s="12" t="s">
        <v>9490</v>
      </c>
      <c r="N8295" s="12" t="s">
        <v>2751</v>
      </c>
      <c r="O8295" s="12" t="s">
        <v>17386</v>
      </c>
      <c r="P8295" s="12" t="s">
        <v>36</v>
      </c>
      <c r="Q8295" s="12" t="s">
        <v>37</v>
      </c>
      <c r="R8295" s="12" t="s">
        <v>38</v>
      </c>
      <c r="S8295" s="12" t="s">
        <v>5630</v>
      </c>
      <c r="T8295" s="12"/>
      <c r="U8295" s="12"/>
      <c r="V8295" s="12"/>
      <c r="W8295" s="12"/>
      <c r="X8295" s="12" t="s">
        <v>40</v>
      </c>
      <c r="Y8295" s="12" t="s">
        <v>38</v>
      </c>
      <c r="Z8295" s="12" t="s">
        <v>40</v>
      </c>
      <c r="AA8295" s="12" t="s">
        <v>38</v>
      </c>
    </row>
    <row r="8296" spans="1:27" x14ac:dyDescent="0.35">
      <c r="A8296" s="12" t="s">
        <v>20028</v>
      </c>
      <c r="B8296" s="13">
        <v>45957</v>
      </c>
      <c r="C8296" s="12" t="s">
        <v>20029</v>
      </c>
      <c r="D8296" s="12"/>
      <c r="E8296" s="12" t="s">
        <v>56</v>
      </c>
      <c r="F8296" s="12" t="s">
        <v>31</v>
      </c>
      <c r="G8296" s="13">
        <v>46020</v>
      </c>
      <c r="H8296" s="13">
        <v>46020</v>
      </c>
      <c r="I8296" s="12">
        <v>42</v>
      </c>
      <c r="J8296" s="12" t="s">
        <v>40</v>
      </c>
      <c r="K8296" s="12" t="s">
        <v>38</v>
      </c>
      <c r="L8296" s="12" t="s">
        <v>611</v>
      </c>
      <c r="M8296" s="12" t="s">
        <v>612</v>
      </c>
      <c r="N8296" s="12" t="s">
        <v>2751</v>
      </c>
      <c r="O8296" s="12" t="s">
        <v>17386</v>
      </c>
      <c r="P8296" s="12" t="s">
        <v>36</v>
      </c>
      <c r="Q8296" s="12" t="s">
        <v>37</v>
      </c>
      <c r="R8296" s="12" t="s">
        <v>5576</v>
      </c>
      <c r="S8296" s="12" t="s">
        <v>5652</v>
      </c>
      <c r="T8296" s="12"/>
      <c r="U8296" s="12"/>
      <c r="V8296" s="12"/>
      <c r="W8296" s="12"/>
      <c r="X8296" s="12" t="s">
        <v>40</v>
      </c>
      <c r="Y8296" s="12" t="s">
        <v>38</v>
      </c>
      <c r="Z8296" s="12" t="s">
        <v>40</v>
      </c>
      <c r="AA8296" s="12" t="s">
        <v>38</v>
      </c>
    </row>
    <row r="8297" spans="1:27" x14ac:dyDescent="0.35">
      <c r="A8297" s="12" t="s">
        <v>20030</v>
      </c>
      <c r="B8297" s="13">
        <v>45957</v>
      </c>
      <c r="C8297" s="12" t="s">
        <v>20031</v>
      </c>
      <c r="D8297" s="12"/>
      <c r="E8297" s="12" t="s">
        <v>9876</v>
      </c>
      <c r="F8297" s="12" t="s">
        <v>31</v>
      </c>
      <c r="G8297" s="13">
        <v>45974</v>
      </c>
      <c r="H8297" s="13">
        <v>45974</v>
      </c>
      <c r="I8297" s="12">
        <v>12</v>
      </c>
      <c r="J8297" s="12" t="s">
        <v>40</v>
      </c>
      <c r="K8297" s="12" t="s">
        <v>38</v>
      </c>
      <c r="L8297" s="12" t="s">
        <v>658</v>
      </c>
      <c r="M8297" s="12" t="s">
        <v>2767</v>
      </c>
      <c r="N8297" s="12" t="s">
        <v>2751</v>
      </c>
      <c r="O8297" s="12" t="s">
        <v>17386</v>
      </c>
      <c r="P8297" s="12" t="s">
        <v>36</v>
      </c>
      <c r="Q8297" s="12" t="s">
        <v>37</v>
      </c>
      <c r="R8297" s="12" t="s">
        <v>5576</v>
      </c>
      <c r="S8297" s="12" t="s">
        <v>5609</v>
      </c>
      <c r="T8297" s="12"/>
      <c r="U8297" s="12"/>
      <c r="V8297" s="12"/>
      <c r="W8297" s="12"/>
      <c r="X8297" s="12" t="s">
        <v>40</v>
      </c>
      <c r="Y8297" s="12" t="s">
        <v>38</v>
      </c>
      <c r="Z8297" s="12" t="s">
        <v>40</v>
      </c>
      <c r="AA8297" s="12" t="s">
        <v>38</v>
      </c>
    </row>
    <row r="8298" spans="1:27" x14ac:dyDescent="0.35">
      <c r="A8298" s="12" t="s">
        <v>20032</v>
      </c>
      <c r="B8298" s="13">
        <v>45957</v>
      </c>
      <c r="C8298" s="12" t="s">
        <v>20033</v>
      </c>
      <c r="D8298" s="12"/>
      <c r="E8298" s="12" t="s">
        <v>61</v>
      </c>
      <c r="F8298" s="12" t="s">
        <v>31</v>
      </c>
      <c r="G8298" s="13">
        <v>45966</v>
      </c>
      <c r="H8298" s="13">
        <v>45973</v>
      </c>
      <c r="I8298" s="12">
        <v>11</v>
      </c>
      <c r="J8298" s="12" t="s">
        <v>40</v>
      </c>
      <c r="K8298" s="12" t="s">
        <v>38</v>
      </c>
      <c r="L8298" s="12" t="s">
        <v>645</v>
      </c>
      <c r="M8298" s="12" t="s">
        <v>2662</v>
      </c>
      <c r="N8298" s="12" t="s">
        <v>2751</v>
      </c>
      <c r="O8298" s="12" t="s">
        <v>17386</v>
      </c>
      <c r="P8298" s="12" t="s">
        <v>36</v>
      </c>
      <c r="Q8298" s="12" t="s">
        <v>37</v>
      </c>
      <c r="R8298" s="12" t="s">
        <v>5576</v>
      </c>
      <c r="S8298" s="12" t="s">
        <v>5652</v>
      </c>
      <c r="T8298" s="12"/>
      <c r="U8298" s="12"/>
      <c r="V8298" s="12"/>
      <c r="W8298" s="12"/>
      <c r="X8298" s="12" t="s">
        <v>40</v>
      </c>
      <c r="Y8298" s="12" t="s">
        <v>38</v>
      </c>
      <c r="Z8298" s="12" t="s">
        <v>40</v>
      </c>
      <c r="AA8298" s="12" t="s">
        <v>38</v>
      </c>
    </row>
    <row r="8299" spans="1:27" x14ac:dyDescent="0.35">
      <c r="A8299" s="12" t="s">
        <v>20034</v>
      </c>
      <c r="B8299" s="13">
        <v>45957</v>
      </c>
      <c r="C8299" s="12" t="s">
        <v>20035</v>
      </c>
      <c r="D8299" s="12"/>
      <c r="E8299" s="12" t="s">
        <v>2820</v>
      </c>
      <c r="F8299" s="12" t="s">
        <v>31</v>
      </c>
      <c r="G8299" s="13">
        <v>45985</v>
      </c>
      <c r="H8299" s="13">
        <v>45985</v>
      </c>
      <c r="I8299" s="12">
        <v>19</v>
      </c>
      <c r="J8299" s="12" t="s">
        <v>40</v>
      </c>
      <c r="K8299" s="12" t="s">
        <v>38</v>
      </c>
      <c r="L8299" s="12" t="s">
        <v>645</v>
      </c>
      <c r="M8299" s="12" t="s">
        <v>2679</v>
      </c>
      <c r="N8299" s="12" t="s">
        <v>2751</v>
      </c>
      <c r="O8299" s="12" t="s">
        <v>17386</v>
      </c>
      <c r="P8299" s="12" t="s">
        <v>36</v>
      </c>
      <c r="Q8299" s="12" t="s">
        <v>37</v>
      </c>
      <c r="R8299" s="12" t="s">
        <v>5576</v>
      </c>
      <c r="S8299" s="12" t="s">
        <v>5586</v>
      </c>
      <c r="T8299" s="12"/>
      <c r="U8299" s="12"/>
      <c r="V8299" s="12"/>
      <c r="W8299" s="12"/>
      <c r="X8299" s="12" t="s">
        <v>11718</v>
      </c>
      <c r="Y8299" s="12" t="s">
        <v>38</v>
      </c>
      <c r="Z8299" s="12" t="s">
        <v>4799</v>
      </c>
      <c r="AA8299" s="12" t="s">
        <v>38</v>
      </c>
    </row>
    <row r="8300" spans="1:27" x14ac:dyDescent="0.35">
      <c r="A8300" s="12" t="s">
        <v>20036</v>
      </c>
      <c r="B8300" s="13">
        <v>45957</v>
      </c>
      <c r="C8300" s="12" t="s">
        <v>20037</v>
      </c>
      <c r="D8300" s="12"/>
      <c r="E8300" s="12" t="s">
        <v>30</v>
      </c>
      <c r="F8300" s="12" t="s">
        <v>105</v>
      </c>
      <c r="G8300" s="13">
        <v>46001</v>
      </c>
      <c r="H8300" s="13" t="s">
        <v>38</v>
      </c>
      <c r="I8300" s="12"/>
      <c r="J8300" s="12" t="s">
        <v>40</v>
      </c>
      <c r="K8300" s="12" t="s">
        <v>38</v>
      </c>
      <c r="L8300" s="12" t="s">
        <v>1620</v>
      </c>
      <c r="M8300" s="12" t="s">
        <v>1621</v>
      </c>
      <c r="N8300" s="12" t="s">
        <v>2751</v>
      </c>
      <c r="O8300" s="12" t="s">
        <v>35</v>
      </c>
      <c r="P8300" s="12" t="s">
        <v>106</v>
      </c>
      <c r="Q8300" s="12" t="s">
        <v>38</v>
      </c>
      <c r="R8300" s="12" t="s">
        <v>38</v>
      </c>
      <c r="S8300" s="12" t="s">
        <v>5630</v>
      </c>
      <c r="T8300" s="12"/>
      <c r="U8300" s="12"/>
      <c r="V8300" s="12"/>
      <c r="W8300" s="12"/>
      <c r="X8300" s="12" t="s">
        <v>40</v>
      </c>
      <c r="Y8300" s="12" t="s">
        <v>38</v>
      </c>
      <c r="Z8300" s="12" t="s">
        <v>40</v>
      </c>
      <c r="AA8300" s="12" t="s">
        <v>38</v>
      </c>
    </row>
    <row r="8301" spans="1:27" x14ac:dyDescent="0.35">
      <c r="A8301" s="12" t="s">
        <v>20038</v>
      </c>
      <c r="B8301" s="13">
        <v>45958</v>
      </c>
      <c r="C8301" s="12" t="s">
        <v>20039</v>
      </c>
      <c r="D8301" s="12"/>
      <c r="E8301" s="12" t="s">
        <v>50</v>
      </c>
      <c r="F8301" s="12" t="s">
        <v>3281</v>
      </c>
      <c r="G8301" s="13">
        <v>45961</v>
      </c>
      <c r="H8301" s="13" t="s">
        <v>38</v>
      </c>
      <c r="I8301" s="12"/>
      <c r="J8301" s="12" t="s">
        <v>40</v>
      </c>
      <c r="K8301" s="12" t="s">
        <v>38</v>
      </c>
      <c r="L8301" s="12" t="s">
        <v>611</v>
      </c>
      <c r="M8301" s="12" t="s">
        <v>612</v>
      </c>
      <c r="N8301" s="12" t="s">
        <v>2751</v>
      </c>
      <c r="O8301" s="12" t="s">
        <v>17386</v>
      </c>
      <c r="P8301" s="12" t="s">
        <v>36</v>
      </c>
      <c r="Q8301" s="12" t="s">
        <v>37</v>
      </c>
      <c r="R8301" s="12" t="s">
        <v>5572</v>
      </c>
      <c r="S8301" s="12" t="s">
        <v>5577</v>
      </c>
      <c r="T8301" s="12"/>
      <c r="U8301" s="12"/>
      <c r="V8301" s="12"/>
      <c r="W8301" s="12"/>
      <c r="X8301" s="12" t="s">
        <v>40</v>
      </c>
      <c r="Y8301" s="12" t="s">
        <v>38</v>
      </c>
      <c r="Z8301" s="12" t="s">
        <v>40</v>
      </c>
      <c r="AA8301" s="12" t="s">
        <v>38</v>
      </c>
    </row>
    <row r="8302" spans="1:27" x14ac:dyDescent="0.35">
      <c r="A8302" s="12" t="s">
        <v>20040</v>
      </c>
      <c r="B8302" s="13">
        <v>45955</v>
      </c>
      <c r="C8302" s="12" t="s">
        <v>20041</v>
      </c>
      <c r="D8302" s="12"/>
      <c r="E8302" s="12" t="s">
        <v>9876</v>
      </c>
      <c r="F8302" s="12" t="s">
        <v>31</v>
      </c>
      <c r="G8302" s="13">
        <v>45968</v>
      </c>
      <c r="H8302" s="13">
        <v>45968</v>
      </c>
      <c r="I8302" s="12">
        <v>9</v>
      </c>
      <c r="J8302" s="12" t="s">
        <v>40</v>
      </c>
      <c r="K8302" s="12" t="s">
        <v>38</v>
      </c>
      <c r="L8302" s="12" t="s">
        <v>365</v>
      </c>
      <c r="M8302" s="12" t="s">
        <v>668</v>
      </c>
      <c r="N8302" s="12" t="s">
        <v>2751</v>
      </c>
      <c r="O8302" s="12" t="s">
        <v>17386</v>
      </c>
      <c r="P8302" s="12" t="s">
        <v>36</v>
      </c>
      <c r="Q8302" s="12" t="s">
        <v>37</v>
      </c>
      <c r="R8302" s="12" t="s">
        <v>38</v>
      </c>
      <c r="S8302" s="12" t="s">
        <v>38</v>
      </c>
      <c r="T8302" s="12"/>
      <c r="U8302" s="12"/>
      <c r="V8302" s="12"/>
      <c r="W8302" s="12"/>
      <c r="X8302" s="12" t="s">
        <v>40</v>
      </c>
      <c r="Y8302" s="12" t="s">
        <v>38</v>
      </c>
      <c r="Z8302" s="12" t="s">
        <v>40</v>
      </c>
      <c r="AA8302" s="12" t="s">
        <v>38</v>
      </c>
    </row>
    <row r="8303" spans="1:27" x14ac:dyDescent="0.35">
      <c r="A8303" s="12" t="s">
        <v>20042</v>
      </c>
      <c r="B8303" s="13">
        <v>45955</v>
      </c>
      <c r="C8303" s="12" t="s">
        <v>20043</v>
      </c>
      <c r="D8303" s="12"/>
      <c r="E8303" s="12" t="s">
        <v>288</v>
      </c>
      <c r="F8303" s="12" t="s">
        <v>31</v>
      </c>
      <c r="G8303" s="13">
        <v>45978</v>
      </c>
      <c r="H8303" s="13">
        <v>45978</v>
      </c>
      <c r="I8303" s="12">
        <v>14</v>
      </c>
      <c r="J8303" s="12" t="s">
        <v>40</v>
      </c>
      <c r="K8303" s="12" t="s">
        <v>38</v>
      </c>
      <c r="L8303" s="12" t="s">
        <v>645</v>
      </c>
      <c r="M8303" s="12" t="s">
        <v>7240</v>
      </c>
      <c r="N8303" s="12" t="s">
        <v>2751</v>
      </c>
      <c r="O8303" s="12" t="s">
        <v>17386</v>
      </c>
      <c r="P8303" s="12" t="s">
        <v>36</v>
      </c>
      <c r="Q8303" s="12" t="s">
        <v>37</v>
      </c>
      <c r="R8303" s="12" t="s">
        <v>38</v>
      </c>
      <c r="S8303" s="12" t="s">
        <v>38</v>
      </c>
      <c r="T8303" s="12"/>
      <c r="U8303" s="12"/>
      <c r="V8303" s="12"/>
      <c r="W8303" s="12"/>
      <c r="X8303" s="12" t="s">
        <v>40</v>
      </c>
      <c r="Y8303" s="12" t="s">
        <v>38</v>
      </c>
      <c r="Z8303" s="12" t="s">
        <v>40</v>
      </c>
      <c r="AA8303" s="12" t="s">
        <v>38</v>
      </c>
    </row>
    <row r="8304" spans="1:27" x14ac:dyDescent="0.35">
      <c r="A8304" s="12" t="s">
        <v>20044</v>
      </c>
      <c r="B8304" s="13">
        <v>45952</v>
      </c>
      <c r="C8304" s="12" t="s">
        <v>20045</v>
      </c>
      <c r="D8304" s="12"/>
      <c r="E8304" s="12" t="s">
        <v>288</v>
      </c>
      <c r="F8304" s="12" t="s">
        <v>31</v>
      </c>
      <c r="G8304" s="13">
        <v>45989</v>
      </c>
      <c r="H8304" s="13">
        <v>45989</v>
      </c>
      <c r="I8304" s="12">
        <v>26</v>
      </c>
      <c r="J8304" s="12" t="s">
        <v>40</v>
      </c>
      <c r="K8304" s="12" t="s">
        <v>38</v>
      </c>
      <c r="L8304" s="12" t="s">
        <v>658</v>
      </c>
      <c r="M8304" s="12" t="s">
        <v>3039</v>
      </c>
      <c r="N8304" s="12" t="s">
        <v>2783</v>
      </c>
      <c r="O8304" s="10" t="s">
        <v>17421</v>
      </c>
      <c r="P8304" s="12" t="s">
        <v>36</v>
      </c>
      <c r="Q8304" s="12" t="s">
        <v>37</v>
      </c>
      <c r="R8304" s="12" t="s">
        <v>38</v>
      </c>
      <c r="S8304" s="12" t="s">
        <v>38</v>
      </c>
      <c r="T8304" s="12"/>
      <c r="U8304" s="12"/>
      <c r="V8304" s="12"/>
      <c r="W8304" s="12"/>
      <c r="X8304" s="12" t="s">
        <v>40</v>
      </c>
      <c r="Y8304" s="12" t="s">
        <v>38</v>
      </c>
      <c r="Z8304" s="12" t="s">
        <v>40</v>
      </c>
      <c r="AA8304" s="12" t="s">
        <v>38</v>
      </c>
    </row>
    <row r="8305" spans="1:27" x14ac:dyDescent="0.35">
      <c r="A8305" s="12" t="s">
        <v>20046</v>
      </c>
      <c r="B8305" s="13">
        <v>45958</v>
      </c>
      <c r="C8305" s="12" t="s">
        <v>20047</v>
      </c>
      <c r="D8305" s="12"/>
      <c r="E8305" s="12" t="s">
        <v>2820</v>
      </c>
      <c r="F8305" s="12" t="s">
        <v>31</v>
      </c>
      <c r="G8305" s="13">
        <v>45988</v>
      </c>
      <c r="H8305" s="13">
        <v>45988</v>
      </c>
      <c r="I8305" s="12">
        <v>21</v>
      </c>
      <c r="J8305" s="12" t="s">
        <v>40</v>
      </c>
      <c r="K8305" s="12" t="s">
        <v>38</v>
      </c>
      <c r="L8305" s="12" t="s">
        <v>611</v>
      </c>
      <c r="M8305" s="12" t="s">
        <v>2563</v>
      </c>
      <c r="N8305" s="12" t="s">
        <v>2751</v>
      </c>
      <c r="O8305" s="12" t="s">
        <v>17386</v>
      </c>
      <c r="P8305" s="12" t="s">
        <v>36</v>
      </c>
      <c r="Q8305" s="12" t="s">
        <v>37</v>
      </c>
      <c r="R8305" s="12" t="s">
        <v>5576</v>
      </c>
      <c r="S8305" s="12" t="s">
        <v>5577</v>
      </c>
      <c r="T8305" s="12"/>
      <c r="U8305" s="12"/>
      <c r="V8305" s="12"/>
      <c r="W8305" s="12"/>
      <c r="X8305" s="12" t="s">
        <v>40</v>
      </c>
      <c r="Y8305" s="12" t="s">
        <v>38</v>
      </c>
      <c r="Z8305" s="12" t="s">
        <v>40</v>
      </c>
      <c r="AA8305" s="12" t="s">
        <v>38</v>
      </c>
    </row>
    <row r="8306" spans="1:27" x14ac:dyDescent="0.35">
      <c r="A8306" s="12" t="s">
        <v>20048</v>
      </c>
      <c r="B8306" s="13">
        <v>45936</v>
      </c>
      <c r="C8306" s="12" t="s">
        <v>20049</v>
      </c>
      <c r="D8306" s="12"/>
      <c r="E8306" s="12" t="s">
        <v>2820</v>
      </c>
      <c r="F8306" s="12" t="s">
        <v>31</v>
      </c>
      <c r="G8306" s="13">
        <v>45966</v>
      </c>
      <c r="H8306" s="13">
        <v>45966</v>
      </c>
      <c r="I8306" s="12">
        <v>22</v>
      </c>
      <c r="J8306" s="12" t="s">
        <v>13738</v>
      </c>
      <c r="K8306" s="12" t="s">
        <v>38</v>
      </c>
      <c r="L8306" s="12" t="s">
        <v>645</v>
      </c>
      <c r="M8306" s="12" t="s">
        <v>7240</v>
      </c>
      <c r="N8306" s="12" t="s">
        <v>2751</v>
      </c>
      <c r="O8306" s="12" t="s">
        <v>17386</v>
      </c>
      <c r="P8306" s="12" t="s">
        <v>36</v>
      </c>
      <c r="Q8306" s="12" t="s">
        <v>37</v>
      </c>
      <c r="R8306" s="12" t="s">
        <v>38</v>
      </c>
      <c r="S8306" s="12" t="s">
        <v>38</v>
      </c>
      <c r="T8306" s="12"/>
      <c r="U8306" s="12"/>
      <c r="V8306" s="12"/>
      <c r="W8306" s="12"/>
      <c r="X8306" s="12" t="s">
        <v>40</v>
      </c>
      <c r="Y8306" s="12" t="s">
        <v>38</v>
      </c>
      <c r="Z8306" s="12" t="s">
        <v>40</v>
      </c>
      <c r="AA8306" s="12" t="s">
        <v>38</v>
      </c>
    </row>
    <row r="8307" spans="1:27" x14ac:dyDescent="0.35">
      <c r="A8307" s="12" t="s">
        <v>20050</v>
      </c>
      <c r="B8307" s="13">
        <v>45936</v>
      </c>
      <c r="C8307" s="12" t="s">
        <v>20049</v>
      </c>
      <c r="D8307" s="12"/>
      <c r="E8307" s="12" t="s">
        <v>427</v>
      </c>
      <c r="F8307" s="12" t="s">
        <v>38</v>
      </c>
      <c r="G8307" s="13" t="s">
        <v>38</v>
      </c>
      <c r="H8307" s="13" t="s">
        <v>38</v>
      </c>
      <c r="I8307" s="12"/>
      <c r="J8307" s="12" t="s">
        <v>11943</v>
      </c>
      <c r="K8307" s="12" t="s">
        <v>38</v>
      </c>
      <c r="L8307" s="12" t="s">
        <v>645</v>
      </c>
      <c r="M8307" s="12" t="s">
        <v>7240</v>
      </c>
      <c r="N8307" s="12" t="s">
        <v>2751</v>
      </c>
      <c r="O8307" s="12" t="s">
        <v>17386</v>
      </c>
      <c r="P8307" s="12" t="s">
        <v>36</v>
      </c>
      <c r="Q8307" s="12" t="s">
        <v>37</v>
      </c>
      <c r="R8307" s="12" t="s">
        <v>38</v>
      </c>
      <c r="S8307" s="12" t="s">
        <v>38</v>
      </c>
      <c r="T8307" s="12"/>
      <c r="U8307" s="12"/>
      <c r="V8307" s="12"/>
      <c r="W8307" s="12"/>
      <c r="X8307" s="12" t="s">
        <v>40</v>
      </c>
      <c r="Y8307" s="12" t="s">
        <v>38</v>
      </c>
      <c r="Z8307" s="12" t="s">
        <v>40</v>
      </c>
      <c r="AA8307" s="12" t="s">
        <v>38</v>
      </c>
    </row>
    <row r="8308" spans="1:27" x14ac:dyDescent="0.35">
      <c r="A8308" s="12" t="s">
        <v>20051</v>
      </c>
      <c r="B8308" s="13">
        <v>45958</v>
      </c>
      <c r="C8308" s="12" t="s">
        <v>20052</v>
      </c>
      <c r="D8308" s="12"/>
      <c r="E8308" s="12" t="s">
        <v>427</v>
      </c>
      <c r="F8308" s="12" t="s">
        <v>38</v>
      </c>
      <c r="G8308" s="13" t="s">
        <v>38</v>
      </c>
      <c r="H8308" s="13" t="s">
        <v>38</v>
      </c>
      <c r="I8308" s="12"/>
      <c r="J8308" s="12" t="s">
        <v>40</v>
      </c>
      <c r="K8308" s="12" t="s">
        <v>38</v>
      </c>
      <c r="L8308" s="12" t="s">
        <v>2969</v>
      </c>
      <c r="M8308" s="12" t="s">
        <v>6510</v>
      </c>
      <c r="N8308" s="12" t="s">
        <v>2751</v>
      </c>
      <c r="O8308" s="12" t="s">
        <v>35</v>
      </c>
      <c r="P8308" s="12" t="s">
        <v>106</v>
      </c>
      <c r="Q8308" s="12" t="s">
        <v>38</v>
      </c>
      <c r="R8308" s="12" t="s">
        <v>38</v>
      </c>
      <c r="S8308" s="12" t="s">
        <v>38</v>
      </c>
      <c r="T8308" s="12"/>
      <c r="U8308" s="12"/>
      <c r="V8308" s="12"/>
      <c r="W8308" s="12"/>
      <c r="X8308" s="12" t="s">
        <v>40</v>
      </c>
      <c r="Y8308" s="12" t="s">
        <v>38</v>
      </c>
      <c r="Z8308" s="12" t="s">
        <v>40</v>
      </c>
      <c r="AA8308" s="12" t="s">
        <v>38</v>
      </c>
    </row>
    <row r="8309" spans="1:27" x14ac:dyDescent="0.35">
      <c r="A8309" s="12" t="s">
        <v>20053</v>
      </c>
      <c r="B8309" s="13">
        <v>45958</v>
      </c>
      <c r="C8309" s="12" t="s">
        <v>20054</v>
      </c>
      <c r="D8309" s="12"/>
      <c r="E8309" s="12" t="s">
        <v>104</v>
      </c>
      <c r="F8309" s="12" t="s">
        <v>31</v>
      </c>
      <c r="G8309" s="13">
        <v>45985</v>
      </c>
      <c r="H8309" s="13">
        <v>45986</v>
      </c>
      <c r="I8309" s="12">
        <v>19</v>
      </c>
      <c r="J8309" s="12" t="s">
        <v>40</v>
      </c>
      <c r="K8309" s="12" t="s">
        <v>38</v>
      </c>
      <c r="L8309" s="12" t="s">
        <v>611</v>
      </c>
      <c r="M8309" s="12" t="s">
        <v>2576</v>
      </c>
      <c r="N8309" s="12" t="s">
        <v>2751</v>
      </c>
      <c r="O8309" s="12" t="s">
        <v>17386</v>
      </c>
      <c r="P8309" s="12" t="s">
        <v>36</v>
      </c>
      <c r="Q8309" s="12" t="s">
        <v>37</v>
      </c>
      <c r="R8309" s="12" t="s">
        <v>5572</v>
      </c>
      <c r="S8309" s="12" t="s">
        <v>5630</v>
      </c>
      <c r="T8309" s="12"/>
      <c r="U8309" s="12"/>
      <c r="V8309" s="12"/>
      <c r="W8309" s="12"/>
      <c r="X8309" s="12" t="s">
        <v>40</v>
      </c>
      <c r="Y8309" s="12" t="s">
        <v>38</v>
      </c>
      <c r="Z8309" s="12" t="s">
        <v>40</v>
      </c>
      <c r="AA8309" s="12" t="s">
        <v>38</v>
      </c>
    </row>
    <row r="8310" spans="1:27" x14ac:dyDescent="0.35">
      <c r="A8310" s="12" t="s">
        <v>20055</v>
      </c>
      <c r="B8310" s="13">
        <v>45958</v>
      </c>
      <c r="C8310" s="12" t="s">
        <v>20056</v>
      </c>
      <c r="D8310" s="12"/>
      <c r="E8310" s="12" t="s">
        <v>9876</v>
      </c>
      <c r="F8310" s="12" t="s">
        <v>51</v>
      </c>
      <c r="G8310" s="13">
        <v>45965</v>
      </c>
      <c r="H8310" s="13">
        <v>45965</v>
      </c>
      <c r="I8310" s="12">
        <v>4</v>
      </c>
      <c r="J8310" s="12" t="s">
        <v>40</v>
      </c>
      <c r="K8310" s="12" t="s">
        <v>6090</v>
      </c>
      <c r="L8310" s="12" t="s">
        <v>365</v>
      </c>
      <c r="M8310" s="12" t="s">
        <v>668</v>
      </c>
      <c r="N8310" s="12" t="s">
        <v>2751</v>
      </c>
      <c r="O8310" s="12" t="s">
        <v>17386</v>
      </c>
      <c r="P8310" s="12" t="s">
        <v>36</v>
      </c>
      <c r="Q8310" s="12" t="s">
        <v>37</v>
      </c>
      <c r="R8310" s="12" t="s">
        <v>5576</v>
      </c>
      <c r="S8310" s="12" t="s">
        <v>5652</v>
      </c>
      <c r="T8310" s="12"/>
      <c r="U8310" s="12"/>
      <c r="V8310" s="12"/>
      <c r="W8310" s="12"/>
      <c r="X8310" s="12" t="s">
        <v>40</v>
      </c>
      <c r="Y8310" s="12" t="s">
        <v>38</v>
      </c>
      <c r="Z8310" s="12" t="s">
        <v>40</v>
      </c>
      <c r="AA8310" s="12" t="s">
        <v>38</v>
      </c>
    </row>
    <row r="8311" spans="1:27" x14ac:dyDescent="0.35">
      <c r="A8311" s="12" t="s">
        <v>20057</v>
      </c>
      <c r="B8311" s="13">
        <v>45959</v>
      </c>
      <c r="C8311" s="12" t="s">
        <v>20058</v>
      </c>
      <c r="D8311" s="12"/>
      <c r="E8311" s="12" t="s">
        <v>2820</v>
      </c>
      <c r="F8311" s="12" t="s">
        <v>162</v>
      </c>
      <c r="G8311" s="13">
        <v>45985</v>
      </c>
      <c r="H8311" s="13">
        <v>45986</v>
      </c>
      <c r="I8311" s="12">
        <v>18</v>
      </c>
      <c r="J8311" s="12" t="s">
        <v>40</v>
      </c>
      <c r="K8311" s="12" t="s">
        <v>5809</v>
      </c>
      <c r="L8311" s="12" t="s">
        <v>645</v>
      </c>
      <c r="M8311" s="12" t="s">
        <v>2679</v>
      </c>
      <c r="N8311" s="12" t="s">
        <v>2751</v>
      </c>
      <c r="O8311" s="12" t="s">
        <v>17386</v>
      </c>
      <c r="P8311" s="12" t="s">
        <v>36</v>
      </c>
      <c r="Q8311" s="12" t="s">
        <v>37</v>
      </c>
      <c r="R8311" s="12" t="s">
        <v>5576</v>
      </c>
      <c r="S8311" s="12" t="s">
        <v>5586</v>
      </c>
      <c r="T8311" s="12"/>
      <c r="U8311" s="12"/>
      <c r="V8311" s="12"/>
      <c r="W8311" s="12"/>
      <c r="X8311" s="12" t="s">
        <v>40</v>
      </c>
      <c r="Y8311" s="12" t="s">
        <v>38</v>
      </c>
      <c r="Z8311" s="12" t="s">
        <v>40</v>
      </c>
      <c r="AA8311" s="12" t="s">
        <v>38</v>
      </c>
    </row>
    <row r="8312" spans="1:27" x14ac:dyDescent="0.35">
      <c r="A8312" s="12" t="s">
        <v>20059</v>
      </c>
      <c r="B8312" s="13">
        <v>45959</v>
      </c>
      <c r="C8312" s="12" t="s">
        <v>20060</v>
      </c>
      <c r="D8312" s="12"/>
      <c r="E8312" s="12" t="s">
        <v>50</v>
      </c>
      <c r="F8312" s="12" t="s">
        <v>3181</v>
      </c>
      <c r="G8312" s="13">
        <v>45986</v>
      </c>
      <c r="H8312" s="13" t="s">
        <v>38</v>
      </c>
      <c r="I8312" s="12"/>
      <c r="J8312" s="12" t="s">
        <v>40</v>
      </c>
      <c r="K8312" s="12" t="s">
        <v>38</v>
      </c>
      <c r="L8312" s="12" t="s">
        <v>2580</v>
      </c>
      <c r="M8312" s="12" t="s">
        <v>2864</v>
      </c>
      <c r="N8312" s="12" t="s">
        <v>2751</v>
      </c>
      <c r="O8312" s="12" t="s">
        <v>35</v>
      </c>
      <c r="P8312" s="12" t="s">
        <v>106</v>
      </c>
      <c r="Q8312" s="12" t="s">
        <v>38</v>
      </c>
      <c r="R8312" s="12" t="s">
        <v>5572</v>
      </c>
      <c r="S8312" s="12" t="s">
        <v>5652</v>
      </c>
      <c r="T8312" s="12"/>
      <c r="U8312" s="12"/>
      <c r="V8312" s="12"/>
      <c r="W8312" s="12"/>
      <c r="X8312" s="12" t="s">
        <v>40</v>
      </c>
      <c r="Y8312" s="12" t="s">
        <v>38</v>
      </c>
      <c r="Z8312" s="12" t="s">
        <v>40</v>
      </c>
      <c r="AA8312" s="12" t="s">
        <v>38</v>
      </c>
    </row>
    <row r="8313" spans="1:27" x14ac:dyDescent="0.35">
      <c r="A8313" s="12" t="s">
        <v>20061</v>
      </c>
      <c r="B8313" s="13">
        <v>45959</v>
      </c>
      <c r="C8313" s="12" t="s">
        <v>20062</v>
      </c>
      <c r="D8313" s="12"/>
      <c r="E8313" s="12" t="s">
        <v>6084</v>
      </c>
      <c r="F8313" s="12" t="s">
        <v>51</v>
      </c>
      <c r="G8313" s="13">
        <v>45979</v>
      </c>
      <c r="H8313" s="13">
        <v>45980</v>
      </c>
      <c r="I8313" s="12">
        <v>13</v>
      </c>
      <c r="J8313" s="12" t="s">
        <v>40</v>
      </c>
      <c r="K8313" s="12" t="s">
        <v>6090</v>
      </c>
      <c r="L8313" s="12" t="s">
        <v>2580</v>
      </c>
      <c r="M8313" s="12" t="s">
        <v>2864</v>
      </c>
      <c r="N8313" s="12" t="s">
        <v>2751</v>
      </c>
      <c r="O8313" s="12" t="s">
        <v>17386</v>
      </c>
      <c r="P8313" s="12" t="s">
        <v>36</v>
      </c>
      <c r="Q8313" s="12" t="s">
        <v>37</v>
      </c>
      <c r="R8313" s="12" t="s">
        <v>5576</v>
      </c>
      <c r="S8313" s="12" t="s">
        <v>5577</v>
      </c>
      <c r="T8313" s="12"/>
      <c r="U8313" s="12"/>
      <c r="V8313" s="12"/>
      <c r="W8313" s="12"/>
      <c r="X8313" s="12" t="s">
        <v>20063</v>
      </c>
      <c r="Y8313" s="12" t="s">
        <v>38</v>
      </c>
      <c r="Z8313" s="12" t="s">
        <v>4799</v>
      </c>
      <c r="AA8313" s="12" t="s">
        <v>38</v>
      </c>
    </row>
    <row r="8314" spans="1:27" x14ac:dyDescent="0.35">
      <c r="A8314" s="12" t="s">
        <v>20064</v>
      </c>
      <c r="B8314" s="13">
        <v>45959</v>
      </c>
      <c r="C8314" s="12" t="s">
        <v>20065</v>
      </c>
      <c r="D8314" s="12"/>
      <c r="E8314" s="12" t="s">
        <v>486</v>
      </c>
      <c r="F8314" s="12" t="s">
        <v>31</v>
      </c>
      <c r="G8314" s="13">
        <v>46030</v>
      </c>
      <c r="H8314" s="13">
        <v>46030</v>
      </c>
      <c r="I8314" s="12">
        <v>46</v>
      </c>
      <c r="J8314" s="12" t="s">
        <v>40</v>
      </c>
      <c r="K8314" s="12" t="s">
        <v>38</v>
      </c>
      <c r="L8314" s="12" t="s">
        <v>645</v>
      </c>
      <c r="M8314" s="12" t="s">
        <v>7240</v>
      </c>
      <c r="N8314" s="12" t="s">
        <v>2751</v>
      </c>
      <c r="O8314" s="12" t="s">
        <v>17386</v>
      </c>
      <c r="P8314" s="12" t="s">
        <v>36</v>
      </c>
      <c r="Q8314" s="12" t="s">
        <v>37</v>
      </c>
      <c r="R8314" s="12" t="s">
        <v>5576</v>
      </c>
      <c r="S8314" s="12" t="s">
        <v>5577</v>
      </c>
      <c r="T8314" s="12"/>
      <c r="U8314" s="12"/>
      <c r="V8314" s="12"/>
      <c r="W8314" s="12"/>
      <c r="X8314" s="12" t="s">
        <v>40</v>
      </c>
      <c r="Y8314" s="12" t="s">
        <v>38</v>
      </c>
      <c r="Z8314" s="12" t="s">
        <v>40</v>
      </c>
      <c r="AA8314" s="12" t="s">
        <v>38</v>
      </c>
    </row>
    <row r="8315" spans="1:27" x14ac:dyDescent="0.35">
      <c r="A8315" s="12" t="s">
        <v>20066</v>
      </c>
      <c r="B8315" s="13">
        <v>45959</v>
      </c>
      <c r="C8315" s="12" t="s">
        <v>20067</v>
      </c>
      <c r="D8315" s="12"/>
      <c r="E8315" s="12" t="s">
        <v>30</v>
      </c>
      <c r="F8315" s="12" t="s">
        <v>31</v>
      </c>
      <c r="G8315" s="13">
        <v>46002</v>
      </c>
      <c r="H8315" s="13">
        <v>46002</v>
      </c>
      <c r="I8315" s="12">
        <v>29</v>
      </c>
      <c r="J8315" s="12" t="s">
        <v>40</v>
      </c>
      <c r="K8315" s="12" t="s">
        <v>38</v>
      </c>
      <c r="L8315" s="12" t="s">
        <v>1620</v>
      </c>
      <c r="M8315" s="12" t="s">
        <v>1621</v>
      </c>
      <c r="N8315" s="12" t="s">
        <v>2751</v>
      </c>
      <c r="O8315" s="12" t="s">
        <v>17386</v>
      </c>
      <c r="P8315" s="12" t="s">
        <v>36</v>
      </c>
      <c r="Q8315" s="12" t="s">
        <v>37</v>
      </c>
      <c r="R8315" s="12" t="s">
        <v>5576</v>
      </c>
      <c r="S8315" s="12" t="s">
        <v>5577</v>
      </c>
      <c r="T8315" s="12"/>
      <c r="U8315" s="12"/>
      <c r="V8315" s="12"/>
      <c r="W8315" s="12"/>
      <c r="X8315" s="12" t="s">
        <v>40</v>
      </c>
      <c r="Y8315" s="12" t="s">
        <v>38</v>
      </c>
      <c r="Z8315" s="12" t="s">
        <v>40</v>
      </c>
      <c r="AA8315" s="12" t="s">
        <v>38</v>
      </c>
    </row>
    <row r="8316" spans="1:27" x14ac:dyDescent="0.35">
      <c r="A8316" s="12" t="s">
        <v>20068</v>
      </c>
      <c r="B8316" s="13">
        <v>45960</v>
      </c>
      <c r="C8316" s="12" t="s">
        <v>20069</v>
      </c>
      <c r="D8316" s="12"/>
      <c r="E8316" s="12" t="s">
        <v>2820</v>
      </c>
      <c r="F8316" s="12" t="s">
        <v>31</v>
      </c>
      <c r="G8316" s="13">
        <v>45968</v>
      </c>
      <c r="H8316" s="13">
        <v>45972</v>
      </c>
      <c r="I8316" s="12">
        <v>7</v>
      </c>
      <c r="J8316" s="12" t="s">
        <v>40</v>
      </c>
      <c r="K8316" s="12" t="s">
        <v>38</v>
      </c>
      <c r="L8316" s="12" t="s">
        <v>611</v>
      </c>
      <c r="M8316" s="12" t="s">
        <v>2576</v>
      </c>
      <c r="N8316" s="12" t="s">
        <v>2751</v>
      </c>
      <c r="O8316" s="12" t="s">
        <v>17386</v>
      </c>
      <c r="P8316" s="12" t="s">
        <v>36</v>
      </c>
      <c r="Q8316" s="12" t="s">
        <v>37</v>
      </c>
      <c r="R8316" s="12" t="s">
        <v>5572</v>
      </c>
      <c r="S8316" s="12" t="s">
        <v>5722</v>
      </c>
      <c r="T8316" s="12"/>
      <c r="U8316" s="12"/>
      <c r="V8316" s="12"/>
      <c r="W8316" s="12"/>
      <c r="X8316" s="12" t="s">
        <v>40</v>
      </c>
      <c r="Y8316" s="12" t="s">
        <v>38</v>
      </c>
      <c r="Z8316" s="12" t="s">
        <v>40</v>
      </c>
      <c r="AA8316" s="12" t="s">
        <v>38</v>
      </c>
    </row>
    <row r="8317" spans="1:27" x14ac:dyDescent="0.35">
      <c r="A8317" s="12" t="s">
        <v>20070</v>
      </c>
      <c r="B8317" s="13">
        <v>45960</v>
      </c>
      <c r="C8317" s="12" t="s">
        <v>20071</v>
      </c>
      <c r="D8317" s="12"/>
      <c r="E8317" s="12" t="s">
        <v>904</v>
      </c>
      <c r="F8317" s="12" t="s">
        <v>162</v>
      </c>
      <c r="G8317" s="13">
        <v>45980</v>
      </c>
      <c r="H8317" s="13">
        <v>45980</v>
      </c>
      <c r="I8317" s="12">
        <v>13</v>
      </c>
      <c r="J8317" s="12" t="s">
        <v>40</v>
      </c>
      <c r="K8317" s="12" t="s">
        <v>5666</v>
      </c>
      <c r="L8317" s="12" t="s">
        <v>611</v>
      </c>
      <c r="M8317" s="12" t="s">
        <v>8686</v>
      </c>
      <c r="N8317" s="12" t="s">
        <v>2751</v>
      </c>
      <c r="O8317" s="12" t="s">
        <v>17386</v>
      </c>
      <c r="P8317" s="12" t="s">
        <v>36</v>
      </c>
      <c r="Q8317" s="12" t="s">
        <v>37</v>
      </c>
      <c r="R8317" s="12" t="s">
        <v>5576</v>
      </c>
      <c r="S8317" s="12" t="s">
        <v>5630</v>
      </c>
      <c r="T8317" s="12"/>
      <c r="U8317" s="12"/>
      <c r="V8317" s="12"/>
      <c r="W8317" s="12"/>
      <c r="X8317" s="12" t="s">
        <v>40</v>
      </c>
      <c r="Y8317" s="12" t="s">
        <v>38</v>
      </c>
      <c r="Z8317" s="12" t="s">
        <v>40</v>
      </c>
      <c r="AA8317" s="12" t="s">
        <v>38</v>
      </c>
    </row>
    <row r="8318" spans="1:27" x14ac:dyDescent="0.35">
      <c r="A8318" s="12" t="s">
        <v>20072</v>
      </c>
      <c r="B8318" s="13">
        <v>45958</v>
      </c>
      <c r="C8318" s="12" t="s">
        <v>20073</v>
      </c>
      <c r="D8318" s="12"/>
      <c r="E8318" s="12" t="s">
        <v>805</v>
      </c>
      <c r="F8318" s="12" t="s">
        <v>31</v>
      </c>
      <c r="G8318" s="13">
        <v>45989</v>
      </c>
      <c r="H8318" s="13">
        <v>45989</v>
      </c>
      <c r="I8318" s="12">
        <v>22</v>
      </c>
      <c r="J8318" s="12" t="s">
        <v>40</v>
      </c>
      <c r="K8318" s="12" t="s">
        <v>38</v>
      </c>
      <c r="L8318" s="12" t="s">
        <v>611</v>
      </c>
      <c r="M8318" s="12" t="s">
        <v>2576</v>
      </c>
      <c r="N8318" s="12" t="s">
        <v>2751</v>
      </c>
      <c r="O8318" s="12" t="s">
        <v>17386</v>
      </c>
      <c r="P8318" s="12" t="s">
        <v>36</v>
      </c>
      <c r="Q8318" s="12" t="s">
        <v>37</v>
      </c>
      <c r="R8318" s="12" t="s">
        <v>38</v>
      </c>
      <c r="S8318" s="12" t="s">
        <v>38</v>
      </c>
      <c r="T8318" s="12"/>
      <c r="U8318" s="12"/>
      <c r="V8318" s="12"/>
      <c r="W8318" s="12"/>
      <c r="X8318" s="12" t="s">
        <v>40</v>
      </c>
      <c r="Y8318" s="12" t="s">
        <v>38</v>
      </c>
      <c r="Z8318" s="12" t="s">
        <v>40</v>
      </c>
      <c r="AA8318" s="12" t="s">
        <v>38</v>
      </c>
    </row>
    <row r="8319" spans="1:27" x14ac:dyDescent="0.35">
      <c r="A8319" s="12" t="s">
        <v>20074</v>
      </c>
      <c r="B8319" s="13">
        <v>45958</v>
      </c>
      <c r="C8319" s="12" t="s">
        <v>20073</v>
      </c>
      <c r="D8319" s="12"/>
      <c r="E8319" s="12" t="s">
        <v>136</v>
      </c>
      <c r="F8319" s="12" t="s">
        <v>51</v>
      </c>
      <c r="G8319" s="13">
        <v>45972</v>
      </c>
      <c r="H8319" s="13">
        <v>45972</v>
      </c>
      <c r="I8319" s="12">
        <v>7</v>
      </c>
      <c r="J8319" s="12" t="s">
        <v>39</v>
      </c>
      <c r="K8319" s="12" t="s">
        <v>6090</v>
      </c>
      <c r="L8319" s="12" t="s">
        <v>32</v>
      </c>
      <c r="M8319" s="12" t="s">
        <v>5941</v>
      </c>
      <c r="N8319" s="12" t="s">
        <v>2751</v>
      </c>
      <c r="O8319" s="12" t="s">
        <v>17386</v>
      </c>
      <c r="P8319" s="12" t="s">
        <v>36</v>
      </c>
      <c r="Q8319" s="12" t="s">
        <v>37</v>
      </c>
      <c r="R8319" s="12" t="s">
        <v>38</v>
      </c>
      <c r="S8319" s="12" t="s">
        <v>38</v>
      </c>
      <c r="T8319" s="12"/>
      <c r="U8319" s="12"/>
      <c r="V8319" s="12"/>
      <c r="W8319" s="12"/>
      <c r="X8319" s="12" t="s">
        <v>40</v>
      </c>
      <c r="Y8319" s="12" t="s">
        <v>38</v>
      </c>
      <c r="Z8319" s="12" t="s">
        <v>40</v>
      </c>
      <c r="AA8319" s="12" t="s">
        <v>38</v>
      </c>
    </row>
    <row r="8320" spans="1:27" x14ac:dyDescent="0.35">
      <c r="A8320" s="12" t="s">
        <v>20075</v>
      </c>
      <c r="B8320" s="13">
        <v>45959</v>
      </c>
      <c r="C8320" s="12" t="s">
        <v>20076</v>
      </c>
      <c r="D8320" s="12"/>
      <c r="E8320" s="12" t="s">
        <v>2820</v>
      </c>
      <c r="F8320" s="12" t="s">
        <v>38</v>
      </c>
      <c r="G8320" s="13" t="s">
        <v>38</v>
      </c>
      <c r="H8320" s="13" t="s">
        <v>38</v>
      </c>
      <c r="I8320" s="12"/>
      <c r="J8320" s="12" t="s">
        <v>40</v>
      </c>
      <c r="K8320" s="12" t="s">
        <v>38</v>
      </c>
      <c r="L8320" s="12" t="s">
        <v>645</v>
      </c>
      <c r="M8320" s="12" t="s">
        <v>2821</v>
      </c>
      <c r="N8320" s="12" t="s">
        <v>2751</v>
      </c>
      <c r="O8320" s="12" t="s">
        <v>17386</v>
      </c>
      <c r="P8320" s="12" t="s">
        <v>36</v>
      </c>
      <c r="Q8320" s="12" t="s">
        <v>37</v>
      </c>
      <c r="R8320" s="12" t="s">
        <v>38</v>
      </c>
      <c r="S8320" s="12" t="s">
        <v>38</v>
      </c>
      <c r="T8320" s="12"/>
      <c r="U8320" s="12"/>
      <c r="V8320" s="12"/>
      <c r="W8320" s="12"/>
      <c r="X8320" s="12" t="s">
        <v>40</v>
      </c>
      <c r="Y8320" s="12" t="s">
        <v>38</v>
      </c>
      <c r="Z8320" s="12" t="s">
        <v>40</v>
      </c>
      <c r="AA8320" s="12" t="s">
        <v>38</v>
      </c>
    </row>
    <row r="8321" spans="1:27" x14ac:dyDescent="0.35">
      <c r="A8321" s="12" t="s">
        <v>20077</v>
      </c>
      <c r="B8321" s="13">
        <v>45959</v>
      </c>
      <c r="C8321" s="12" t="s">
        <v>20076</v>
      </c>
      <c r="D8321" s="12"/>
      <c r="E8321" s="12" t="s">
        <v>56</v>
      </c>
      <c r="F8321" s="12" t="s">
        <v>31</v>
      </c>
      <c r="G8321" s="13">
        <v>45981</v>
      </c>
      <c r="H8321" s="13">
        <v>45982</v>
      </c>
      <c r="I8321" s="12">
        <v>16</v>
      </c>
      <c r="J8321" s="12" t="s">
        <v>40</v>
      </c>
      <c r="K8321" s="12" t="s">
        <v>38</v>
      </c>
      <c r="L8321" s="12" t="s">
        <v>658</v>
      </c>
      <c r="M8321" s="12" t="s">
        <v>2767</v>
      </c>
      <c r="N8321" s="12" t="s">
        <v>2751</v>
      </c>
      <c r="O8321" s="12" t="s">
        <v>17386</v>
      </c>
      <c r="P8321" s="12" t="s">
        <v>36</v>
      </c>
      <c r="Q8321" s="12" t="s">
        <v>37</v>
      </c>
      <c r="R8321" s="12" t="s">
        <v>38</v>
      </c>
      <c r="S8321" s="12" t="s">
        <v>38</v>
      </c>
      <c r="T8321" s="12"/>
      <c r="U8321" s="12"/>
      <c r="V8321" s="12"/>
      <c r="W8321" s="12"/>
      <c r="X8321" s="12" t="s">
        <v>40</v>
      </c>
      <c r="Y8321" s="12" t="s">
        <v>38</v>
      </c>
      <c r="Z8321" s="12" t="s">
        <v>40</v>
      </c>
      <c r="AA8321" s="12" t="s">
        <v>38</v>
      </c>
    </row>
    <row r="8322" spans="1:27" x14ac:dyDescent="0.35">
      <c r="A8322" s="12" t="s">
        <v>20078</v>
      </c>
      <c r="B8322" s="13">
        <v>45960</v>
      </c>
      <c r="C8322" s="12" t="s">
        <v>20079</v>
      </c>
      <c r="D8322" s="12"/>
      <c r="E8322" s="12" t="s">
        <v>486</v>
      </c>
      <c r="F8322" s="12" t="s">
        <v>31</v>
      </c>
      <c r="G8322" s="13">
        <v>45974</v>
      </c>
      <c r="H8322" s="13">
        <v>45975</v>
      </c>
      <c r="I8322" s="12">
        <v>10</v>
      </c>
      <c r="J8322" s="12" t="s">
        <v>40</v>
      </c>
      <c r="K8322" s="12" t="s">
        <v>38</v>
      </c>
      <c r="L8322" s="12" t="s">
        <v>611</v>
      </c>
      <c r="M8322" s="12" t="s">
        <v>612</v>
      </c>
      <c r="N8322" s="12" t="s">
        <v>2751</v>
      </c>
      <c r="O8322" s="12" t="s">
        <v>17386</v>
      </c>
      <c r="P8322" s="12" t="s">
        <v>36</v>
      </c>
      <c r="Q8322" s="12" t="s">
        <v>37</v>
      </c>
      <c r="R8322" s="12" t="s">
        <v>5576</v>
      </c>
      <c r="S8322" s="12" t="s">
        <v>5577</v>
      </c>
      <c r="T8322" s="12"/>
      <c r="U8322" s="12"/>
      <c r="V8322" s="12"/>
      <c r="W8322" s="12"/>
      <c r="X8322" s="12" t="s">
        <v>40</v>
      </c>
      <c r="Y8322" s="12" t="s">
        <v>38</v>
      </c>
      <c r="Z8322" s="12" t="s">
        <v>40</v>
      </c>
      <c r="AA8322" s="12" t="s">
        <v>38</v>
      </c>
    </row>
    <row r="8323" spans="1:27" x14ac:dyDescent="0.35">
      <c r="A8323" s="12" t="s">
        <v>20080</v>
      </c>
      <c r="B8323" s="13">
        <v>45960</v>
      </c>
      <c r="C8323" s="12" t="s">
        <v>20081</v>
      </c>
      <c r="D8323" s="12"/>
      <c r="E8323" s="12" t="s">
        <v>6084</v>
      </c>
      <c r="F8323" s="12" t="s">
        <v>31</v>
      </c>
      <c r="G8323" s="13">
        <v>45987</v>
      </c>
      <c r="H8323" s="13">
        <v>45987</v>
      </c>
      <c r="I8323" s="12">
        <v>18</v>
      </c>
      <c r="J8323" s="12" t="s">
        <v>40</v>
      </c>
      <c r="K8323" s="12" t="s">
        <v>38</v>
      </c>
      <c r="L8323" s="12" t="s">
        <v>32</v>
      </c>
      <c r="M8323" s="12" t="s">
        <v>4302</v>
      </c>
      <c r="N8323" s="12" t="s">
        <v>2751</v>
      </c>
      <c r="O8323" s="12" t="s">
        <v>17386</v>
      </c>
      <c r="P8323" s="12" t="s">
        <v>36</v>
      </c>
      <c r="Q8323" s="12" t="s">
        <v>37</v>
      </c>
      <c r="R8323" s="12" t="s">
        <v>5572</v>
      </c>
      <c r="S8323" s="12" t="s">
        <v>5630</v>
      </c>
      <c r="T8323" s="12"/>
      <c r="U8323" s="12"/>
      <c r="V8323" s="12"/>
      <c r="W8323" s="12"/>
      <c r="X8323" s="12" t="s">
        <v>40</v>
      </c>
      <c r="Y8323" s="12" t="s">
        <v>38</v>
      </c>
      <c r="Z8323" s="12" t="s">
        <v>40</v>
      </c>
      <c r="AA8323" s="12" t="s">
        <v>38</v>
      </c>
    </row>
    <row r="8324" spans="1:27" x14ac:dyDescent="0.35">
      <c r="A8324" s="12" t="s">
        <v>20082</v>
      </c>
      <c r="B8324" s="13">
        <v>45960</v>
      </c>
      <c r="C8324" s="12" t="s">
        <v>20083</v>
      </c>
      <c r="D8324" s="12"/>
      <c r="E8324" s="12" t="s">
        <v>486</v>
      </c>
      <c r="F8324" s="12" t="s">
        <v>31</v>
      </c>
      <c r="G8324" s="13">
        <v>45974</v>
      </c>
      <c r="H8324" s="13">
        <v>45975</v>
      </c>
      <c r="I8324" s="12">
        <v>10</v>
      </c>
      <c r="J8324" s="12" t="s">
        <v>40</v>
      </c>
      <c r="K8324" s="12" t="s">
        <v>38</v>
      </c>
      <c r="L8324" s="12" t="s">
        <v>611</v>
      </c>
      <c r="M8324" s="12" t="s">
        <v>612</v>
      </c>
      <c r="N8324" s="12" t="s">
        <v>2751</v>
      </c>
      <c r="O8324" s="12" t="s">
        <v>17386</v>
      </c>
      <c r="P8324" s="12" t="s">
        <v>36</v>
      </c>
      <c r="Q8324" s="12" t="s">
        <v>37</v>
      </c>
      <c r="R8324" s="12" t="s">
        <v>5576</v>
      </c>
      <c r="S8324" s="12" t="s">
        <v>5577</v>
      </c>
      <c r="T8324" s="12"/>
      <c r="U8324" s="12"/>
      <c r="V8324" s="12"/>
      <c r="W8324" s="12"/>
      <c r="X8324" s="12" t="s">
        <v>40</v>
      </c>
      <c r="Y8324" s="12" t="s">
        <v>38</v>
      </c>
      <c r="Z8324" s="12" t="s">
        <v>40</v>
      </c>
      <c r="AA8324" s="12" t="s">
        <v>38</v>
      </c>
    </row>
    <row r="8325" spans="1:27" x14ac:dyDescent="0.35">
      <c r="A8325" s="12" t="s">
        <v>20084</v>
      </c>
      <c r="B8325" s="13">
        <v>45960</v>
      </c>
      <c r="C8325" s="12" t="s">
        <v>20083</v>
      </c>
      <c r="D8325" s="12"/>
      <c r="E8325" s="12" t="s">
        <v>486</v>
      </c>
      <c r="F8325" s="12" t="s">
        <v>31</v>
      </c>
      <c r="G8325" s="13">
        <v>45974</v>
      </c>
      <c r="H8325" s="13">
        <v>45975</v>
      </c>
      <c r="I8325" s="12">
        <v>10</v>
      </c>
      <c r="J8325" s="12" t="s">
        <v>40</v>
      </c>
      <c r="K8325" s="12" t="s">
        <v>38</v>
      </c>
      <c r="L8325" s="12" t="s">
        <v>611</v>
      </c>
      <c r="M8325" s="12" t="s">
        <v>612</v>
      </c>
      <c r="N8325" s="12" t="s">
        <v>2751</v>
      </c>
      <c r="O8325" s="12" t="s">
        <v>17386</v>
      </c>
      <c r="P8325" s="12" t="s">
        <v>36</v>
      </c>
      <c r="Q8325" s="12" t="s">
        <v>37</v>
      </c>
      <c r="R8325" s="12" t="s">
        <v>5576</v>
      </c>
      <c r="S8325" s="12" t="s">
        <v>5577</v>
      </c>
      <c r="T8325" s="12"/>
      <c r="U8325" s="12"/>
      <c r="V8325" s="12"/>
      <c r="W8325" s="12"/>
      <c r="X8325" s="12" t="s">
        <v>40</v>
      </c>
      <c r="Y8325" s="12" t="s">
        <v>38</v>
      </c>
      <c r="Z8325" s="12" t="s">
        <v>40</v>
      </c>
      <c r="AA8325" s="12" t="s">
        <v>38</v>
      </c>
    </row>
    <row r="8326" spans="1:27" x14ac:dyDescent="0.35">
      <c r="A8326" s="12" t="s">
        <v>20085</v>
      </c>
      <c r="B8326" s="13">
        <v>45960</v>
      </c>
      <c r="C8326" s="12" t="s">
        <v>20086</v>
      </c>
      <c r="D8326" s="12"/>
      <c r="E8326" s="12" t="s">
        <v>486</v>
      </c>
      <c r="F8326" s="12" t="s">
        <v>31</v>
      </c>
      <c r="G8326" s="13">
        <v>45974</v>
      </c>
      <c r="H8326" s="13">
        <v>45974</v>
      </c>
      <c r="I8326" s="12">
        <v>9</v>
      </c>
      <c r="J8326" s="12" t="s">
        <v>40</v>
      </c>
      <c r="K8326" s="12" t="s">
        <v>38</v>
      </c>
      <c r="L8326" s="12" t="s">
        <v>611</v>
      </c>
      <c r="M8326" s="12" t="s">
        <v>612</v>
      </c>
      <c r="N8326" s="12" t="s">
        <v>2751</v>
      </c>
      <c r="O8326" s="12" t="s">
        <v>17386</v>
      </c>
      <c r="P8326" s="12" t="s">
        <v>36</v>
      </c>
      <c r="Q8326" s="12" t="s">
        <v>37</v>
      </c>
      <c r="R8326" s="12" t="s">
        <v>5576</v>
      </c>
      <c r="S8326" s="12" t="s">
        <v>5577</v>
      </c>
      <c r="T8326" s="12"/>
      <c r="U8326" s="12"/>
      <c r="V8326" s="12"/>
      <c r="W8326" s="12"/>
      <c r="X8326" s="12" t="s">
        <v>40</v>
      </c>
      <c r="Y8326" s="12" t="s">
        <v>38</v>
      </c>
      <c r="Z8326" s="12" t="s">
        <v>40</v>
      </c>
      <c r="AA8326" s="12" t="s">
        <v>38</v>
      </c>
    </row>
    <row r="8327" spans="1:27" x14ac:dyDescent="0.35">
      <c r="A8327" s="12" t="s">
        <v>20087</v>
      </c>
      <c r="B8327" s="13">
        <v>45961</v>
      </c>
      <c r="C8327" s="12" t="s">
        <v>20088</v>
      </c>
      <c r="D8327" s="12"/>
      <c r="E8327" s="12" t="s">
        <v>50</v>
      </c>
      <c r="F8327" s="12" t="s">
        <v>3281</v>
      </c>
      <c r="G8327" s="13">
        <v>45967</v>
      </c>
      <c r="H8327" s="13" t="s">
        <v>38</v>
      </c>
      <c r="I8327" s="12"/>
      <c r="J8327" s="12" t="s">
        <v>40</v>
      </c>
      <c r="K8327" s="12" t="s">
        <v>38</v>
      </c>
      <c r="L8327" s="12" t="s">
        <v>365</v>
      </c>
      <c r="M8327" s="12" t="s">
        <v>366</v>
      </c>
      <c r="N8327" s="12" t="s">
        <v>2751</v>
      </c>
      <c r="O8327" s="12" t="s">
        <v>17386</v>
      </c>
      <c r="P8327" s="12" t="s">
        <v>36</v>
      </c>
      <c r="Q8327" s="12" t="s">
        <v>37</v>
      </c>
      <c r="R8327" s="12" t="s">
        <v>5576</v>
      </c>
      <c r="S8327" s="12" t="s">
        <v>5586</v>
      </c>
      <c r="T8327" s="12"/>
      <c r="U8327" s="12"/>
      <c r="V8327" s="12"/>
      <c r="W8327" s="12"/>
      <c r="X8327" s="12" t="s">
        <v>40</v>
      </c>
      <c r="Y8327" s="12" t="s">
        <v>38</v>
      </c>
      <c r="Z8327" s="12" t="s">
        <v>40</v>
      </c>
      <c r="AA8327" s="12" t="s">
        <v>38</v>
      </c>
    </row>
    <row r="8328" spans="1:27" x14ac:dyDescent="0.35">
      <c r="A8328" s="12" t="s">
        <v>20089</v>
      </c>
      <c r="B8328" s="13">
        <v>45961</v>
      </c>
      <c r="C8328" s="12" t="s">
        <v>20090</v>
      </c>
      <c r="D8328" s="12"/>
      <c r="E8328" s="12" t="s">
        <v>50</v>
      </c>
      <c r="F8328" s="12" t="s">
        <v>51</v>
      </c>
      <c r="G8328" s="13">
        <v>45967</v>
      </c>
      <c r="H8328" s="13">
        <v>45967</v>
      </c>
      <c r="I8328" s="12">
        <v>2</v>
      </c>
      <c r="J8328" s="12" t="s">
        <v>40</v>
      </c>
      <c r="K8328" s="12" t="s">
        <v>6090</v>
      </c>
      <c r="L8328" s="12" t="s">
        <v>611</v>
      </c>
      <c r="M8328" s="12" t="s">
        <v>2563</v>
      </c>
      <c r="N8328" s="12" t="s">
        <v>2751</v>
      </c>
      <c r="O8328" s="12" t="s">
        <v>17386</v>
      </c>
      <c r="P8328" s="12" t="s">
        <v>36</v>
      </c>
      <c r="Q8328" s="12" t="s">
        <v>57</v>
      </c>
      <c r="R8328" s="12" t="s">
        <v>38</v>
      </c>
      <c r="S8328" s="12" t="s">
        <v>38</v>
      </c>
      <c r="T8328" s="12"/>
      <c r="U8328" s="12"/>
      <c r="V8328" s="12"/>
      <c r="W8328" s="12"/>
      <c r="X8328" s="12" t="s">
        <v>40</v>
      </c>
      <c r="Y8328" s="12" t="s">
        <v>38</v>
      </c>
      <c r="Z8328" s="12" t="s">
        <v>40</v>
      </c>
      <c r="AA8328" s="12" t="s">
        <v>38</v>
      </c>
    </row>
    <row r="8329" spans="1:27" x14ac:dyDescent="0.35">
      <c r="A8329" s="12" t="s">
        <v>20091</v>
      </c>
      <c r="B8329" s="13">
        <v>45961</v>
      </c>
      <c r="C8329" s="12" t="s">
        <v>20092</v>
      </c>
      <c r="D8329" s="12"/>
      <c r="E8329" s="12" t="s">
        <v>50</v>
      </c>
      <c r="F8329" s="12" t="s">
        <v>31</v>
      </c>
      <c r="G8329" s="13">
        <v>45989</v>
      </c>
      <c r="H8329" s="13">
        <v>45992</v>
      </c>
      <c r="I8329" s="12">
        <v>20</v>
      </c>
      <c r="J8329" s="12" t="s">
        <v>40</v>
      </c>
      <c r="K8329" s="12" t="s">
        <v>38</v>
      </c>
      <c r="L8329" s="12" t="s">
        <v>4103</v>
      </c>
      <c r="M8329" s="12" t="s">
        <v>4103</v>
      </c>
      <c r="N8329" s="12" t="s">
        <v>2751</v>
      </c>
      <c r="O8329" s="12" t="s">
        <v>17386</v>
      </c>
      <c r="P8329" s="12" t="s">
        <v>36</v>
      </c>
      <c r="Q8329" s="12" t="s">
        <v>37</v>
      </c>
      <c r="R8329" s="12" t="s">
        <v>5576</v>
      </c>
      <c r="S8329" s="12" t="s">
        <v>5652</v>
      </c>
      <c r="T8329" s="12"/>
      <c r="U8329" s="12"/>
      <c r="V8329" s="12"/>
      <c r="W8329" s="12"/>
      <c r="X8329" s="12" t="s">
        <v>40</v>
      </c>
      <c r="Y8329" s="12" t="s">
        <v>38</v>
      </c>
      <c r="Z8329" s="12" t="s">
        <v>40</v>
      </c>
      <c r="AA8329" s="12" t="s">
        <v>38</v>
      </c>
    </row>
    <row r="8330" spans="1:27" x14ac:dyDescent="0.35">
      <c r="A8330" s="12" t="s">
        <v>20093</v>
      </c>
      <c r="B8330" s="13">
        <v>45961</v>
      </c>
      <c r="C8330" s="12" t="s">
        <v>20094</v>
      </c>
      <c r="D8330" s="12"/>
      <c r="E8330" s="12" t="s">
        <v>30</v>
      </c>
      <c r="F8330" s="12" t="s">
        <v>31</v>
      </c>
      <c r="G8330" s="13">
        <v>46002</v>
      </c>
      <c r="H8330" s="13">
        <v>46002</v>
      </c>
      <c r="I8330" s="12">
        <v>27</v>
      </c>
      <c r="J8330" s="12" t="s">
        <v>40</v>
      </c>
      <c r="K8330" s="12" t="s">
        <v>38</v>
      </c>
      <c r="L8330" s="12" t="s">
        <v>1620</v>
      </c>
      <c r="M8330" s="12" t="s">
        <v>1621</v>
      </c>
      <c r="N8330" s="12" t="s">
        <v>2751</v>
      </c>
      <c r="O8330" s="12" t="s">
        <v>17386</v>
      </c>
      <c r="P8330" s="12" t="s">
        <v>36</v>
      </c>
      <c r="Q8330" s="12" t="s">
        <v>37</v>
      </c>
      <c r="R8330" s="12" t="s">
        <v>38</v>
      </c>
      <c r="S8330" s="12" t="s">
        <v>38</v>
      </c>
      <c r="T8330" s="12"/>
      <c r="U8330" s="12"/>
      <c r="V8330" s="12"/>
      <c r="W8330" s="12"/>
      <c r="X8330" s="12" t="s">
        <v>40</v>
      </c>
      <c r="Y8330" s="12" t="s">
        <v>38</v>
      </c>
      <c r="Z8330" s="12" t="s">
        <v>40</v>
      </c>
      <c r="AA8330" s="12" t="s">
        <v>38</v>
      </c>
    </row>
    <row r="8331" spans="1:27" x14ac:dyDescent="0.35">
      <c r="A8331" s="12" t="s">
        <v>20095</v>
      </c>
      <c r="B8331" s="13">
        <v>45963</v>
      </c>
      <c r="C8331" s="12" t="s">
        <v>20096</v>
      </c>
      <c r="D8331" s="12"/>
      <c r="E8331" s="12" t="s">
        <v>9876</v>
      </c>
      <c r="F8331" s="12" t="s">
        <v>162</v>
      </c>
      <c r="G8331" s="13">
        <v>45979</v>
      </c>
      <c r="H8331" s="13">
        <v>45979</v>
      </c>
      <c r="I8331" s="12">
        <v>10</v>
      </c>
      <c r="J8331" s="12" t="s">
        <v>40</v>
      </c>
      <c r="K8331" s="12" t="s">
        <v>5809</v>
      </c>
      <c r="L8331" s="12" t="s">
        <v>365</v>
      </c>
      <c r="M8331" s="12" t="s">
        <v>366</v>
      </c>
      <c r="N8331" s="12" t="s">
        <v>2751</v>
      </c>
      <c r="O8331" s="12" t="s">
        <v>17386</v>
      </c>
      <c r="P8331" s="12" t="s">
        <v>36</v>
      </c>
      <c r="Q8331" s="12" t="s">
        <v>37</v>
      </c>
      <c r="R8331" s="12" t="s">
        <v>5576</v>
      </c>
      <c r="S8331" s="12" t="s">
        <v>5630</v>
      </c>
      <c r="T8331" s="12"/>
      <c r="U8331" s="12"/>
      <c r="V8331" s="12"/>
      <c r="W8331" s="12"/>
      <c r="X8331" s="12" t="s">
        <v>40</v>
      </c>
      <c r="Y8331" s="12" t="s">
        <v>38</v>
      </c>
      <c r="Z8331" s="12" t="s">
        <v>40</v>
      </c>
      <c r="AA8331" s="12" t="s">
        <v>38</v>
      </c>
    </row>
    <row r="8332" spans="1:27" x14ac:dyDescent="0.35">
      <c r="A8332" s="12" t="s">
        <v>20097</v>
      </c>
      <c r="B8332" s="13">
        <v>45964</v>
      </c>
      <c r="C8332" s="12" t="s">
        <v>20098</v>
      </c>
      <c r="D8332" s="12"/>
      <c r="E8332" s="12" t="s">
        <v>50</v>
      </c>
      <c r="F8332" s="12" t="s">
        <v>464</v>
      </c>
      <c r="G8332" s="13">
        <v>46008</v>
      </c>
      <c r="H8332" s="13">
        <v>46008</v>
      </c>
      <c r="I8332" s="12">
        <v>30</v>
      </c>
      <c r="J8332" s="12" t="s">
        <v>40</v>
      </c>
      <c r="K8332" s="12" t="s">
        <v>38</v>
      </c>
      <c r="L8332" s="12" t="s">
        <v>640</v>
      </c>
      <c r="M8332" s="12" t="s">
        <v>3999</v>
      </c>
      <c r="N8332" s="12" t="s">
        <v>2751</v>
      </c>
      <c r="O8332" s="12" t="s">
        <v>17386</v>
      </c>
      <c r="P8332" s="12" t="s">
        <v>36</v>
      </c>
      <c r="Q8332" s="12" t="s">
        <v>37</v>
      </c>
      <c r="R8332" s="12" t="s">
        <v>5572</v>
      </c>
      <c r="S8332" s="12" t="s">
        <v>5630</v>
      </c>
      <c r="T8332" s="12"/>
      <c r="U8332" s="12"/>
      <c r="V8332" s="12"/>
      <c r="W8332" s="12"/>
      <c r="X8332" s="12" t="s">
        <v>40</v>
      </c>
      <c r="Y8332" s="12" t="s">
        <v>38</v>
      </c>
      <c r="Z8332" s="12" t="s">
        <v>40</v>
      </c>
      <c r="AA8332" s="12" t="s">
        <v>38</v>
      </c>
    </row>
    <row r="8333" spans="1:27" x14ac:dyDescent="0.35">
      <c r="A8333" s="12" t="s">
        <v>20099</v>
      </c>
      <c r="B8333" s="13">
        <v>45959</v>
      </c>
      <c r="C8333" s="12" t="s">
        <v>20100</v>
      </c>
      <c r="D8333" s="12"/>
      <c r="E8333" s="12" t="s">
        <v>2820</v>
      </c>
      <c r="F8333" s="12" t="s">
        <v>38</v>
      </c>
      <c r="G8333" s="13" t="s">
        <v>38</v>
      </c>
      <c r="H8333" s="13" t="s">
        <v>38</v>
      </c>
      <c r="I8333" s="12"/>
      <c r="J8333" s="12" t="s">
        <v>40</v>
      </c>
      <c r="K8333" s="12" t="s">
        <v>38</v>
      </c>
      <c r="L8333" s="12" t="s">
        <v>645</v>
      </c>
      <c r="M8333" s="12" t="s">
        <v>2782</v>
      </c>
      <c r="N8333" s="12" t="s">
        <v>2805</v>
      </c>
      <c r="O8333" s="10" t="s">
        <v>17421</v>
      </c>
      <c r="P8333" s="12" t="s">
        <v>36</v>
      </c>
      <c r="Q8333" s="12" t="s">
        <v>37</v>
      </c>
      <c r="R8333" s="12" t="s">
        <v>38</v>
      </c>
      <c r="S8333" s="12" t="s">
        <v>38</v>
      </c>
      <c r="T8333" s="12"/>
      <c r="U8333" s="12"/>
      <c r="V8333" s="12"/>
      <c r="W8333" s="12"/>
      <c r="X8333" s="12" t="s">
        <v>40</v>
      </c>
      <c r="Y8333" s="12" t="s">
        <v>38</v>
      </c>
      <c r="Z8333" s="12" t="s">
        <v>40</v>
      </c>
      <c r="AA8333" s="12" t="s">
        <v>38</v>
      </c>
    </row>
    <row r="8334" spans="1:27" x14ac:dyDescent="0.35">
      <c r="A8334" s="12" t="s">
        <v>20101</v>
      </c>
      <c r="B8334" s="13">
        <v>45959</v>
      </c>
      <c r="C8334" s="12" t="s">
        <v>20100</v>
      </c>
      <c r="D8334" s="12"/>
      <c r="E8334" s="12" t="s">
        <v>56</v>
      </c>
      <c r="F8334" s="12" t="s">
        <v>31</v>
      </c>
      <c r="G8334" s="13">
        <v>45993</v>
      </c>
      <c r="H8334" s="13">
        <v>45994</v>
      </c>
      <c r="I8334" s="12">
        <v>24</v>
      </c>
      <c r="J8334" s="12" t="s">
        <v>40</v>
      </c>
      <c r="K8334" s="12" t="s">
        <v>38</v>
      </c>
      <c r="L8334" s="12" t="s">
        <v>611</v>
      </c>
      <c r="M8334" s="12" t="s">
        <v>612</v>
      </c>
      <c r="N8334" s="12" t="s">
        <v>2805</v>
      </c>
      <c r="O8334" s="10" t="s">
        <v>17421</v>
      </c>
      <c r="P8334" s="12" t="s">
        <v>36</v>
      </c>
      <c r="Q8334" s="12" t="s">
        <v>37</v>
      </c>
      <c r="R8334" s="12" t="s">
        <v>38</v>
      </c>
      <c r="S8334" s="12" t="s">
        <v>38</v>
      </c>
      <c r="T8334" s="12"/>
      <c r="U8334" s="12"/>
      <c r="V8334" s="12"/>
      <c r="W8334" s="12"/>
      <c r="X8334" s="12" t="s">
        <v>40</v>
      </c>
      <c r="Y8334" s="12" t="s">
        <v>38</v>
      </c>
      <c r="Z8334" s="12" t="s">
        <v>40</v>
      </c>
      <c r="AA8334" s="12" t="s">
        <v>38</v>
      </c>
    </row>
    <row r="8335" spans="1:27" x14ac:dyDescent="0.35">
      <c r="A8335" s="12" t="s">
        <v>20102</v>
      </c>
      <c r="B8335" s="13">
        <v>45959</v>
      </c>
      <c r="C8335" s="12" t="s">
        <v>20103</v>
      </c>
      <c r="D8335" s="12"/>
      <c r="E8335" s="12" t="s">
        <v>30</v>
      </c>
      <c r="F8335" s="12" t="s">
        <v>31</v>
      </c>
      <c r="G8335" s="13">
        <v>46003</v>
      </c>
      <c r="H8335" s="13">
        <v>46006</v>
      </c>
      <c r="I8335" s="12">
        <v>31</v>
      </c>
      <c r="J8335" s="12" t="s">
        <v>40</v>
      </c>
      <c r="K8335" s="12" t="s">
        <v>38</v>
      </c>
      <c r="L8335" s="12" t="s">
        <v>1620</v>
      </c>
      <c r="M8335" s="12" t="s">
        <v>1621</v>
      </c>
      <c r="N8335" s="12" t="s">
        <v>2805</v>
      </c>
      <c r="O8335" s="12" t="s">
        <v>17386</v>
      </c>
      <c r="P8335" s="12" t="s">
        <v>36</v>
      </c>
      <c r="Q8335" s="12" t="s">
        <v>37</v>
      </c>
      <c r="R8335" s="12" t="s">
        <v>38</v>
      </c>
      <c r="S8335" s="12" t="s">
        <v>38</v>
      </c>
      <c r="T8335" s="12"/>
      <c r="U8335" s="12"/>
      <c r="V8335" s="12"/>
      <c r="W8335" s="12"/>
      <c r="X8335" s="12" t="s">
        <v>40</v>
      </c>
      <c r="Y8335" s="12" t="s">
        <v>38</v>
      </c>
      <c r="Z8335" s="12" t="s">
        <v>40</v>
      </c>
      <c r="AA8335" s="12" t="s">
        <v>38</v>
      </c>
    </row>
    <row r="8336" spans="1:27" x14ac:dyDescent="0.35">
      <c r="A8336" s="12" t="s">
        <v>20104</v>
      </c>
      <c r="B8336" s="13">
        <v>45946</v>
      </c>
      <c r="C8336" s="12" t="s">
        <v>20105</v>
      </c>
      <c r="D8336" s="12"/>
      <c r="E8336" s="12" t="s">
        <v>117</v>
      </c>
      <c r="F8336" s="12" t="s">
        <v>51</v>
      </c>
      <c r="G8336" s="13">
        <v>45973</v>
      </c>
      <c r="H8336" s="13">
        <v>45975</v>
      </c>
      <c r="I8336" s="12">
        <v>8</v>
      </c>
      <c r="J8336" s="12" t="s">
        <v>40</v>
      </c>
      <c r="K8336" s="12" t="s">
        <v>8980</v>
      </c>
      <c r="L8336" s="12" t="s">
        <v>32</v>
      </c>
      <c r="M8336" s="12" t="s">
        <v>4991</v>
      </c>
      <c r="N8336" s="12" t="s">
        <v>2751</v>
      </c>
      <c r="O8336" s="12" t="s">
        <v>17386</v>
      </c>
      <c r="P8336" s="12" t="s">
        <v>36</v>
      </c>
      <c r="Q8336" s="12" t="s">
        <v>37</v>
      </c>
      <c r="R8336" s="12" t="s">
        <v>38</v>
      </c>
      <c r="S8336" s="12" t="s">
        <v>38</v>
      </c>
      <c r="T8336" s="12"/>
      <c r="U8336" s="12"/>
      <c r="V8336" s="12"/>
      <c r="W8336" s="12"/>
      <c r="X8336" s="12" t="s">
        <v>20106</v>
      </c>
      <c r="Y8336" s="12" t="s">
        <v>38</v>
      </c>
      <c r="Z8336" s="12" t="s">
        <v>4799</v>
      </c>
      <c r="AA8336" s="12" t="s">
        <v>38</v>
      </c>
    </row>
    <row r="8337" spans="1:27" x14ac:dyDescent="0.35">
      <c r="A8337" s="12" t="s">
        <v>20107</v>
      </c>
      <c r="B8337" s="13">
        <v>45946</v>
      </c>
      <c r="C8337" s="12" t="s">
        <v>20105</v>
      </c>
      <c r="D8337" s="12"/>
      <c r="E8337" s="12" t="s">
        <v>9876</v>
      </c>
      <c r="F8337" s="12" t="s">
        <v>31</v>
      </c>
      <c r="G8337" s="13">
        <v>45975</v>
      </c>
      <c r="H8337" s="13">
        <v>45975</v>
      </c>
      <c r="I8337" s="12">
        <v>20</v>
      </c>
      <c r="J8337" s="12" t="s">
        <v>40</v>
      </c>
      <c r="K8337" s="12" t="s">
        <v>38</v>
      </c>
      <c r="L8337" s="12" t="s">
        <v>365</v>
      </c>
      <c r="M8337" s="12" t="s">
        <v>668</v>
      </c>
      <c r="N8337" s="12" t="s">
        <v>2751</v>
      </c>
      <c r="O8337" s="12" t="s">
        <v>17386</v>
      </c>
      <c r="P8337" s="12" t="s">
        <v>36</v>
      </c>
      <c r="Q8337" s="12" t="s">
        <v>37</v>
      </c>
      <c r="R8337" s="12" t="s">
        <v>38</v>
      </c>
      <c r="S8337" s="12" t="s">
        <v>38</v>
      </c>
      <c r="T8337" s="12"/>
      <c r="U8337" s="12"/>
      <c r="V8337" s="12"/>
      <c r="W8337" s="12"/>
      <c r="X8337" s="12" t="s">
        <v>20106</v>
      </c>
      <c r="Y8337" s="12" t="s">
        <v>38</v>
      </c>
      <c r="Z8337" s="12" t="s">
        <v>4799</v>
      </c>
      <c r="AA8337" s="12" t="s">
        <v>38</v>
      </c>
    </row>
    <row r="8338" spans="1:27" x14ac:dyDescent="0.35">
      <c r="A8338" s="12" t="s">
        <v>20108</v>
      </c>
      <c r="B8338" s="13">
        <v>45964</v>
      </c>
      <c r="C8338" s="12" t="s">
        <v>20109</v>
      </c>
      <c r="D8338" s="12"/>
      <c r="E8338" s="12" t="s">
        <v>2820</v>
      </c>
      <c r="F8338" s="12" t="s">
        <v>31</v>
      </c>
      <c r="G8338" s="13">
        <v>45986</v>
      </c>
      <c r="H8338" s="13">
        <v>45987</v>
      </c>
      <c r="I8338" s="12">
        <v>16</v>
      </c>
      <c r="J8338" s="12" t="s">
        <v>40</v>
      </c>
      <c r="K8338" s="12" t="s">
        <v>38</v>
      </c>
      <c r="L8338" s="12" t="s">
        <v>611</v>
      </c>
      <c r="M8338" s="12" t="s">
        <v>3487</v>
      </c>
      <c r="N8338" s="12" t="s">
        <v>2751</v>
      </c>
      <c r="O8338" s="12" t="s">
        <v>17386</v>
      </c>
      <c r="P8338" s="12" t="s">
        <v>36</v>
      </c>
      <c r="Q8338" s="12" t="s">
        <v>37</v>
      </c>
      <c r="R8338" s="12" t="s">
        <v>5576</v>
      </c>
      <c r="S8338" s="12" t="s">
        <v>5586</v>
      </c>
      <c r="T8338" s="12"/>
      <c r="U8338" s="12"/>
      <c r="V8338" s="12"/>
      <c r="W8338" s="12"/>
      <c r="X8338" s="12" t="s">
        <v>40</v>
      </c>
      <c r="Y8338" s="12" t="s">
        <v>38</v>
      </c>
      <c r="Z8338" s="12" t="s">
        <v>40</v>
      </c>
      <c r="AA8338" s="12" t="s">
        <v>38</v>
      </c>
    </row>
    <row r="8339" spans="1:27" x14ac:dyDescent="0.35">
      <c r="A8339" s="12" t="s">
        <v>20110</v>
      </c>
      <c r="B8339" s="13">
        <v>45964</v>
      </c>
      <c r="C8339" s="12" t="s">
        <v>20111</v>
      </c>
      <c r="D8339" s="12"/>
      <c r="E8339" s="12" t="s">
        <v>203</v>
      </c>
      <c r="F8339" s="12" t="s">
        <v>31</v>
      </c>
      <c r="G8339" s="13">
        <v>45968</v>
      </c>
      <c r="H8339" s="13">
        <v>45973</v>
      </c>
      <c r="I8339" s="12">
        <v>6</v>
      </c>
      <c r="J8339" s="12" t="s">
        <v>40</v>
      </c>
      <c r="K8339" s="12" t="s">
        <v>38</v>
      </c>
      <c r="L8339" s="12" t="s">
        <v>645</v>
      </c>
      <c r="M8339" s="12" t="s">
        <v>7240</v>
      </c>
      <c r="N8339" s="12" t="s">
        <v>2751</v>
      </c>
      <c r="O8339" s="12" t="s">
        <v>17386</v>
      </c>
      <c r="P8339" s="12" t="s">
        <v>36</v>
      </c>
      <c r="Q8339" s="12" t="s">
        <v>37</v>
      </c>
      <c r="R8339" s="12" t="s">
        <v>5576</v>
      </c>
      <c r="S8339" s="12" t="s">
        <v>5586</v>
      </c>
      <c r="T8339" s="12"/>
      <c r="U8339" s="12"/>
      <c r="V8339" s="12"/>
      <c r="W8339" s="12"/>
      <c r="X8339" s="12" t="s">
        <v>40</v>
      </c>
      <c r="Y8339" s="12" t="s">
        <v>38</v>
      </c>
      <c r="Z8339" s="12" t="s">
        <v>40</v>
      </c>
      <c r="AA8339" s="12" t="s">
        <v>38</v>
      </c>
    </row>
    <row r="8340" spans="1:27" x14ac:dyDescent="0.35">
      <c r="A8340" s="12" t="s">
        <v>20112</v>
      </c>
      <c r="B8340" s="13">
        <v>45964</v>
      </c>
      <c r="C8340" s="12" t="s">
        <v>20113</v>
      </c>
      <c r="D8340" s="12"/>
      <c r="E8340" s="12" t="s">
        <v>2820</v>
      </c>
      <c r="F8340" s="12" t="s">
        <v>51</v>
      </c>
      <c r="G8340" s="13">
        <v>45972</v>
      </c>
      <c r="H8340" s="13">
        <v>45973</v>
      </c>
      <c r="I8340" s="12">
        <v>5</v>
      </c>
      <c r="J8340" s="12" t="s">
        <v>40</v>
      </c>
      <c r="K8340" s="12" t="s">
        <v>5709</v>
      </c>
      <c r="L8340" s="12" t="s">
        <v>611</v>
      </c>
      <c r="M8340" s="12" t="s">
        <v>2708</v>
      </c>
      <c r="N8340" s="12" t="s">
        <v>2751</v>
      </c>
      <c r="O8340" s="12" t="s">
        <v>17386</v>
      </c>
      <c r="P8340" s="12" t="s">
        <v>36</v>
      </c>
      <c r="Q8340" s="12" t="s">
        <v>37</v>
      </c>
      <c r="R8340" s="12" t="s">
        <v>38</v>
      </c>
      <c r="S8340" s="12" t="s">
        <v>5630</v>
      </c>
      <c r="T8340" s="12"/>
      <c r="U8340" s="12"/>
      <c r="V8340" s="12"/>
      <c r="W8340" s="12"/>
      <c r="X8340" s="12" t="s">
        <v>40</v>
      </c>
      <c r="Y8340" s="12" t="s">
        <v>38</v>
      </c>
      <c r="Z8340" s="12" t="s">
        <v>40</v>
      </c>
      <c r="AA8340" s="12" t="s">
        <v>38</v>
      </c>
    </row>
    <row r="8341" spans="1:27" x14ac:dyDescent="0.35">
      <c r="A8341" s="12" t="s">
        <v>20114</v>
      </c>
      <c r="B8341" s="13">
        <v>45964</v>
      </c>
      <c r="C8341" s="12" t="s">
        <v>20115</v>
      </c>
      <c r="D8341" s="12"/>
      <c r="E8341" s="12" t="s">
        <v>1217</v>
      </c>
      <c r="F8341" s="12" t="s">
        <v>31</v>
      </c>
      <c r="G8341" s="13">
        <v>45989</v>
      </c>
      <c r="H8341" s="13">
        <v>45992</v>
      </c>
      <c r="I8341" s="12">
        <v>19</v>
      </c>
      <c r="J8341" s="12" t="s">
        <v>40</v>
      </c>
      <c r="K8341" s="12" t="s">
        <v>38</v>
      </c>
      <c r="L8341" s="12" t="s">
        <v>611</v>
      </c>
      <c r="M8341" s="12" t="s">
        <v>612</v>
      </c>
      <c r="N8341" s="12" t="s">
        <v>2751</v>
      </c>
      <c r="O8341" s="12" t="s">
        <v>17386</v>
      </c>
      <c r="P8341" s="12" t="s">
        <v>36</v>
      </c>
      <c r="Q8341" s="12" t="s">
        <v>37</v>
      </c>
      <c r="R8341" s="12" t="s">
        <v>38</v>
      </c>
      <c r="S8341" s="12" t="s">
        <v>38</v>
      </c>
      <c r="T8341" s="12"/>
      <c r="U8341" s="12"/>
      <c r="V8341" s="12"/>
      <c r="W8341" s="12"/>
      <c r="X8341" s="12" t="s">
        <v>40</v>
      </c>
      <c r="Y8341" s="12" t="s">
        <v>38</v>
      </c>
      <c r="Z8341" s="12" t="s">
        <v>40</v>
      </c>
      <c r="AA8341" s="12" t="s">
        <v>38</v>
      </c>
    </row>
    <row r="8342" spans="1:27" x14ac:dyDescent="0.35">
      <c r="A8342" s="12" t="s">
        <v>20116</v>
      </c>
      <c r="B8342" s="13">
        <v>45964</v>
      </c>
      <c r="C8342" s="12" t="s">
        <v>20117</v>
      </c>
      <c r="D8342" s="12"/>
      <c r="E8342" s="12" t="s">
        <v>2820</v>
      </c>
      <c r="F8342" s="12" t="s">
        <v>31</v>
      </c>
      <c r="G8342" s="13">
        <v>45972</v>
      </c>
      <c r="H8342" s="13">
        <v>45972</v>
      </c>
      <c r="I8342" s="12">
        <v>5</v>
      </c>
      <c r="J8342" s="12" t="s">
        <v>40</v>
      </c>
      <c r="K8342" s="12" t="s">
        <v>38</v>
      </c>
      <c r="L8342" s="12" t="s">
        <v>611</v>
      </c>
      <c r="M8342" s="12" t="s">
        <v>612</v>
      </c>
      <c r="N8342" s="12" t="s">
        <v>2751</v>
      </c>
      <c r="O8342" s="12" t="s">
        <v>17386</v>
      </c>
      <c r="P8342" s="12" t="s">
        <v>36</v>
      </c>
      <c r="Q8342" s="12" t="s">
        <v>37</v>
      </c>
      <c r="R8342" s="12" t="s">
        <v>5576</v>
      </c>
      <c r="S8342" s="12" t="s">
        <v>5586</v>
      </c>
      <c r="T8342" s="12"/>
      <c r="U8342" s="12"/>
      <c r="V8342" s="12"/>
      <c r="W8342" s="12"/>
      <c r="X8342" s="12" t="s">
        <v>40</v>
      </c>
      <c r="Y8342" s="12" t="s">
        <v>38</v>
      </c>
      <c r="Z8342" s="12" t="s">
        <v>40</v>
      </c>
      <c r="AA8342" s="12" t="s">
        <v>38</v>
      </c>
    </row>
    <row r="8343" spans="1:27" x14ac:dyDescent="0.35">
      <c r="A8343" s="12" t="s">
        <v>20118</v>
      </c>
      <c r="B8343" s="13">
        <v>45964</v>
      </c>
      <c r="C8343" s="12" t="s">
        <v>20119</v>
      </c>
      <c r="D8343" s="12"/>
      <c r="E8343" s="12" t="s">
        <v>6084</v>
      </c>
      <c r="F8343" s="12" t="s">
        <v>31</v>
      </c>
      <c r="G8343" s="13">
        <v>45974</v>
      </c>
      <c r="H8343" s="13">
        <v>45975</v>
      </c>
      <c r="I8343" s="12">
        <v>8</v>
      </c>
      <c r="J8343" s="12" t="s">
        <v>40</v>
      </c>
      <c r="K8343" s="12" t="s">
        <v>38</v>
      </c>
      <c r="L8343" s="12" t="s">
        <v>1620</v>
      </c>
      <c r="M8343" s="12" t="s">
        <v>14684</v>
      </c>
      <c r="N8343" s="12" t="s">
        <v>2751</v>
      </c>
      <c r="O8343" s="12" t="s">
        <v>17386</v>
      </c>
      <c r="P8343" s="12" t="s">
        <v>36</v>
      </c>
      <c r="Q8343" s="12" t="s">
        <v>37</v>
      </c>
      <c r="R8343" s="12" t="s">
        <v>5576</v>
      </c>
      <c r="S8343" s="12" t="s">
        <v>5586</v>
      </c>
      <c r="T8343" s="12"/>
      <c r="U8343" s="12"/>
      <c r="V8343" s="12"/>
      <c r="W8343" s="12"/>
      <c r="X8343" s="12" t="s">
        <v>40</v>
      </c>
      <c r="Y8343" s="12" t="s">
        <v>38</v>
      </c>
      <c r="Z8343" s="12" t="s">
        <v>40</v>
      </c>
      <c r="AA8343" s="12" t="s">
        <v>38</v>
      </c>
    </row>
    <row r="8344" spans="1:27" x14ac:dyDescent="0.35">
      <c r="A8344" s="12" t="s">
        <v>20120</v>
      </c>
      <c r="B8344" s="13">
        <v>45964</v>
      </c>
      <c r="C8344" s="12" t="s">
        <v>20121</v>
      </c>
      <c r="D8344" s="12"/>
      <c r="E8344" s="12" t="s">
        <v>30</v>
      </c>
      <c r="F8344" s="12" t="s">
        <v>31</v>
      </c>
      <c r="G8344" s="13">
        <v>46034</v>
      </c>
      <c r="H8344" s="13">
        <v>46035</v>
      </c>
      <c r="I8344" s="12">
        <v>46</v>
      </c>
      <c r="J8344" s="12" t="s">
        <v>11943</v>
      </c>
      <c r="K8344" s="12" t="s">
        <v>38</v>
      </c>
      <c r="L8344" s="12" t="s">
        <v>1620</v>
      </c>
      <c r="M8344" s="12" t="s">
        <v>1621</v>
      </c>
      <c r="N8344" s="12" t="s">
        <v>2751</v>
      </c>
      <c r="O8344" s="12" t="s">
        <v>17386</v>
      </c>
      <c r="P8344" s="12" t="s">
        <v>36</v>
      </c>
      <c r="Q8344" s="12" t="s">
        <v>37</v>
      </c>
      <c r="R8344" s="12" t="s">
        <v>5572</v>
      </c>
      <c r="S8344" s="12" t="s">
        <v>5630</v>
      </c>
      <c r="T8344" s="12"/>
      <c r="U8344" s="12"/>
      <c r="V8344" s="12"/>
      <c r="W8344" s="12"/>
      <c r="X8344" s="12" t="s">
        <v>40</v>
      </c>
      <c r="Y8344" s="12" t="s">
        <v>38</v>
      </c>
      <c r="Z8344" s="12" t="s">
        <v>40</v>
      </c>
      <c r="AA8344" s="12" t="s">
        <v>38</v>
      </c>
    </row>
    <row r="8345" spans="1:27" x14ac:dyDescent="0.35">
      <c r="A8345" s="12" t="s">
        <v>20122</v>
      </c>
      <c r="B8345" s="13">
        <v>45964</v>
      </c>
      <c r="C8345" s="12" t="s">
        <v>20123</v>
      </c>
      <c r="D8345" s="12"/>
      <c r="E8345" s="12" t="s">
        <v>2820</v>
      </c>
      <c r="F8345" s="12" t="s">
        <v>31</v>
      </c>
      <c r="G8345" s="13">
        <v>45986</v>
      </c>
      <c r="H8345" s="13">
        <v>45987</v>
      </c>
      <c r="I8345" s="12">
        <v>16</v>
      </c>
      <c r="J8345" s="12" t="s">
        <v>40</v>
      </c>
      <c r="K8345" s="12" t="s">
        <v>38</v>
      </c>
      <c r="L8345" s="12" t="s">
        <v>611</v>
      </c>
      <c r="M8345" s="12" t="s">
        <v>17340</v>
      </c>
      <c r="N8345" s="12" t="s">
        <v>2751</v>
      </c>
      <c r="O8345" s="12" t="s">
        <v>17386</v>
      </c>
      <c r="P8345" s="12" t="s">
        <v>36</v>
      </c>
      <c r="Q8345" s="12" t="s">
        <v>37</v>
      </c>
      <c r="R8345" s="12" t="s">
        <v>38</v>
      </c>
      <c r="S8345" s="12" t="s">
        <v>38</v>
      </c>
      <c r="T8345" s="12"/>
      <c r="U8345" s="12"/>
      <c r="V8345" s="12"/>
      <c r="W8345" s="12"/>
      <c r="X8345" s="12" t="s">
        <v>40</v>
      </c>
      <c r="Y8345" s="12" t="s">
        <v>38</v>
      </c>
      <c r="Z8345" s="12" t="s">
        <v>40</v>
      </c>
      <c r="AA8345" s="12" t="s">
        <v>38</v>
      </c>
    </row>
    <row r="8346" spans="1:27" x14ac:dyDescent="0.35">
      <c r="A8346" s="12" t="s">
        <v>20124</v>
      </c>
      <c r="B8346" s="13">
        <v>45964</v>
      </c>
      <c r="C8346" s="12" t="s">
        <v>20123</v>
      </c>
      <c r="D8346" s="12"/>
      <c r="E8346" s="12" t="s">
        <v>56</v>
      </c>
      <c r="F8346" s="12" t="s">
        <v>31</v>
      </c>
      <c r="G8346" s="13">
        <v>45974</v>
      </c>
      <c r="H8346" s="13">
        <v>45975</v>
      </c>
      <c r="I8346" s="12">
        <v>8</v>
      </c>
      <c r="J8346" s="12" t="s">
        <v>40</v>
      </c>
      <c r="K8346" s="12" t="s">
        <v>38</v>
      </c>
      <c r="L8346" s="12" t="s">
        <v>611</v>
      </c>
      <c r="M8346" s="12" t="s">
        <v>612</v>
      </c>
      <c r="N8346" s="12" t="s">
        <v>2751</v>
      </c>
      <c r="O8346" s="12" t="s">
        <v>17386</v>
      </c>
      <c r="P8346" s="12" t="s">
        <v>36</v>
      </c>
      <c r="Q8346" s="12" t="s">
        <v>37</v>
      </c>
      <c r="R8346" s="12" t="s">
        <v>38</v>
      </c>
      <c r="S8346" s="12" t="s">
        <v>38</v>
      </c>
      <c r="T8346" s="12"/>
      <c r="U8346" s="12"/>
      <c r="V8346" s="12"/>
      <c r="W8346" s="12"/>
      <c r="X8346" s="12" t="s">
        <v>40</v>
      </c>
      <c r="Y8346" s="12" t="s">
        <v>38</v>
      </c>
      <c r="Z8346" s="12" t="s">
        <v>40</v>
      </c>
      <c r="AA8346" s="12" t="s">
        <v>38</v>
      </c>
    </row>
    <row r="8347" spans="1:27" x14ac:dyDescent="0.35">
      <c r="A8347" s="12" t="s">
        <v>20125</v>
      </c>
      <c r="B8347" s="13">
        <v>45965</v>
      </c>
      <c r="C8347" s="12" t="s">
        <v>20126</v>
      </c>
      <c r="D8347" s="12"/>
      <c r="E8347" s="12" t="s">
        <v>2820</v>
      </c>
      <c r="F8347" s="12" t="s">
        <v>31</v>
      </c>
      <c r="G8347" s="13">
        <v>45993</v>
      </c>
      <c r="H8347" s="13">
        <v>45994</v>
      </c>
      <c r="I8347" s="12">
        <v>20</v>
      </c>
      <c r="J8347" s="12" t="s">
        <v>40</v>
      </c>
      <c r="K8347" s="12" t="s">
        <v>38</v>
      </c>
      <c r="L8347" s="12" t="s">
        <v>640</v>
      </c>
      <c r="M8347" s="12" t="s">
        <v>2933</v>
      </c>
      <c r="N8347" s="12" t="s">
        <v>2751</v>
      </c>
      <c r="O8347" s="12" t="s">
        <v>17386</v>
      </c>
      <c r="P8347" s="12" t="s">
        <v>36</v>
      </c>
      <c r="Q8347" s="12" t="s">
        <v>37</v>
      </c>
      <c r="R8347" s="12" t="s">
        <v>5576</v>
      </c>
      <c r="S8347" s="12" t="s">
        <v>5652</v>
      </c>
      <c r="T8347" s="12"/>
      <c r="U8347" s="12"/>
      <c r="V8347" s="12"/>
      <c r="W8347" s="12"/>
      <c r="X8347" s="12" t="s">
        <v>20127</v>
      </c>
      <c r="Y8347" s="12" t="s">
        <v>998</v>
      </c>
      <c r="Z8347" s="12" t="s">
        <v>4799</v>
      </c>
      <c r="AA8347" s="12" t="s">
        <v>38</v>
      </c>
    </row>
    <row r="8348" spans="1:27" x14ac:dyDescent="0.35">
      <c r="A8348" s="12" t="s">
        <v>20128</v>
      </c>
      <c r="B8348" s="13">
        <v>45966</v>
      </c>
      <c r="C8348" s="12" t="s">
        <v>20129</v>
      </c>
      <c r="D8348" s="12"/>
      <c r="E8348" s="12" t="s">
        <v>2820</v>
      </c>
      <c r="F8348" s="12" t="s">
        <v>51</v>
      </c>
      <c r="G8348" s="13">
        <v>45979</v>
      </c>
      <c r="H8348" s="13">
        <v>45982</v>
      </c>
      <c r="I8348" s="12">
        <v>11</v>
      </c>
      <c r="J8348" s="12" t="s">
        <v>13738</v>
      </c>
      <c r="K8348" s="12" t="s">
        <v>5666</v>
      </c>
      <c r="L8348" s="12" t="s">
        <v>611</v>
      </c>
      <c r="M8348" s="12" t="s">
        <v>17340</v>
      </c>
      <c r="N8348" s="12" t="s">
        <v>2751</v>
      </c>
      <c r="O8348" s="12" t="s">
        <v>17386</v>
      </c>
      <c r="P8348" s="12" t="s">
        <v>36</v>
      </c>
      <c r="Q8348" s="12" t="s">
        <v>57</v>
      </c>
      <c r="R8348" s="12" t="s">
        <v>38</v>
      </c>
      <c r="S8348" s="12" t="s">
        <v>38</v>
      </c>
      <c r="T8348" s="12"/>
      <c r="U8348" s="12"/>
      <c r="V8348" s="12"/>
      <c r="W8348" s="12"/>
      <c r="X8348" s="12" t="s">
        <v>40</v>
      </c>
      <c r="Y8348" s="12" t="s">
        <v>38</v>
      </c>
      <c r="Z8348" s="12" t="s">
        <v>40</v>
      </c>
      <c r="AA8348" s="12" t="s">
        <v>38</v>
      </c>
    </row>
    <row r="8349" spans="1:27" x14ac:dyDescent="0.35">
      <c r="A8349" s="12" t="s">
        <v>20130</v>
      </c>
      <c r="B8349" s="13">
        <v>45966</v>
      </c>
      <c r="C8349" s="12" t="s">
        <v>20131</v>
      </c>
      <c r="D8349" s="12"/>
      <c r="E8349" s="12" t="s">
        <v>50</v>
      </c>
      <c r="F8349" s="12" t="s">
        <v>3281</v>
      </c>
      <c r="G8349" s="13">
        <v>45973</v>
      </c>
      <c r="H8349" s="13" t="s">
        <v>38</v>
      </c>
      <c r="I8349" s="12"/>
      <c r="J8349" s="12" t="s">
        <v>40</v>
      </c>
      <c r="K8349" s="12" t="s">
        <v>38</v>
      </c>
      <c r="L8349" s="12" t="s">
        <v>640</v>
      </c>
      <c r="M8349" s="12" t="s">
        <v>6840</v>
      </c>
      <c r="N8349" s="12" t="s">
        <v>2751</v>
      </c>
      <c r="O8349" s="12" t="s">
        <v>17386</v>
      </c>
      <c r="P8349" s="12" t="s">
        <v>36</v>
      </c>
      <c r="Q8349" s="12" t="s">
        <v>37</v>
      </c>
      <c r="R8349" s="12" t="s">
        <v>5572</v>
      </c>
      <c r="S8349" s="12" t="s">
        <v>5577</v>
      </c>
      <c r="T8349" s="12"/>
      <c r="U8349" s="12"/>
      <c r="V8349" s="12"/>
      <c r="W8349" s="12"/>
      <c r="X8349" s="12" t="s">
        <v>40</v>
      </c>
      <c r="Y8349" s="12" t="s">
        <v>38</v>
      </c>
      <c r="Z8349" s="12" t="s">
        <v>40</v>
      </c>
      <c r="AA8349" s="12" t="s">
        <v>38</v>
      </c>
    </row>
    <row r="8350" spans="1:27" x14ac:dyDescent="0.35">
      <c r="A8350" s="12" t="s">
        <v>20132</v>
      </c>
      <c r="B8350" s="13">
        <v>45966</v>
      </c>
      <c r="C8350" s="12" t="s">
        <v>20133</v>
      </c>
      <c r="D8350" s="12"/>
      <c r="E8350" s="12" t="s">
        <v>6084</v>
      </c>
      <c r="F8350" s="12" t="s">
        <v>31</v>
      </c>
      <c r="G8350" s="13">
        <v>45974</v>
      </c>
      <c r="H8350" s="13">
        <v>45975</v>
      </c>
      <c r="I8350" s="12">
        <v>6</v>
      </c>
      <c r="J8350" s="12" t="s">
        <v>40</v>
      </c>
      <c r="K8350" s="12" t="s">
        <v>38</v>
      </c>
      <c r="L8350" s="12" t="s">
        <v>2580</v>
      </c>
      <c r="M8350" s="12" t="s">
        <v>9490</v>
      </c>
      <c r="N8350" s="12" t="s">
        <v>2751</v>
      </c>
      <c r="O8350" s="12" t="s">
        <v>17386</v>
      </c>
      <c r="P8350" s="12" t="s">
        <v>36</v>
      </c>
      <c r="Q8350" s="12" t="s">
        <v>37</v>
      </c>
      <c r="R8350" s="12" t="s">
        <v>5572</v>
      </c>
      <c r="S8350" s="12" t="s">
        <v>5630</v>
      </c>
      <c r="T8350" s="12"/>
      <c r="U8350" s="12"/>
      <c r="V8350" s="12"/>
      <c r="W8350" s="12"/>
      <c r="X8350" s="12" t="s">
        <v>40</v>
      </c>
      <c r="Y8350" s="12" t="s">
        <v>38</v>
      </c>
      <c r="Z8350" s="12" t="s">
        <v>40</v>
      </c>
      <c r="AA8350" s="12" t="s">
        <v>38</v>
      </c>
    </row>
    <row r="8351" spans="1:27" x14ac:dyDescent="0.35">
      <c r="A8351" s="12" t="s">
        <v>20134</v>
      </c>
      <c r="B8351" s="13">
        <v>45966</v>
      </c>
      <c r="C8351" s="12" t="s">
        <v>20135</v>
      </c>
      <c r="D8351" s="12"/>
      <c r="E8351" s="12" t="s">
        <v>50</v>
      </c>
      <c r="F8351" s="12" t="s">
        <v>503</v>
      </c>
      <c r="G8351" s="13">
        <v>45968</v>
      </c>
      <c r="H8351" s="13" t="s">
        <v>38</v>
      </c>
      <c r="I8351" s="12"/>
      <c r="J8351" s="12" t="s">
        <v>40</v>
      </c>
      <c r="K8351" s="12" t="s">
        <v>38</v>
      </c>
      <c r="L8351" s="12" t="s">
        <v>645</v>
      </c>
      <c r="M8351" s="12" t="s">
        <v>646</v>
      </c>
      <c r="N8351" s="12" t="s">
        <v>2751</v>
      </c>
      <c r="O8351" s="12" t="s">
        <v>35</v>
      </c>
      <c r="P8351" s="12" t="s">
        <v>106</v>
      </c>
      <c r="Q8351" s="12" t="s">
        <v>38</v>
      </c>
      <c r="R8351" s="12" t="s">
        <v>5572</v>
      </c>
      <c r="S8351" s="12" t="s">
        <v>6053</v>
      </c>
      <c r="T8351" s="12"/>
      <c r="U8351" s="12"/>
      <c r="V8351" s="12"/>
      <c r="W8351" s="12"/>
      <c r="X8351" s="12" t="s">
        <v>40</v>
      </c>
      <c r="Y8351" s="12" t="s">
        <v>38</v>
      </c>
      <c r="Z8351" s="12" t="s">
        <v>40</v>
      </c>
      <c r="AA8351" s="12" t="s">
        <v>38</v>
      </c>
    </row>
    <row r="8352" spans="1:27" x14ac:dyDescent="0.35">
      <c r="A8352" s="12" t="s">
        <v>20136</v>
      </c>
      <c r="B8352" s="13">
        <v>45967</v>
      </c>
      <c r="C8352" s="12" t="s">
        <v>20137</v>
      </c>
      <c r="D8352" s="12"/>
      <c r="E8352" s="12" t="s">
        <v>2820</v>
      </c>
      <c r="F8352" s="12" t="s">
        <v>51</v>
      </c>
      <c r="G8352" s="13">
        <v>45987</v>
      </c>
      <c r="H8352" s="13">
        <v>45987</v>
      </c>
      <c r="I8352" s="12">
        <v>12</v>
      </c>
      <c r="J8352" s="12" t="s">
        <v>39</v>
      </c>
      <c r="K8352" s="12" t="s">
        <v>5666</v>
      </c>
      <c r="L8352" s="12" t="s">
        <v>645</v>
      </c>
      <c r="M8352" s="12" t="s">
        <v>2943</v>
      </c>
      <c r="N8352" s="12" t="s">
        <v>2751</v>
      </c>
      <c r="O8352" s="12" t="s">
        <v>17386</v>
      </c>
      <c r="P8352" s="12" t="s">
        <v>36</v>
      </c>
      <c r="Q8352" s="12" t="s">
        <v>37</v>
      </c>
      <c r="R8352" s="12" t="s">
        <v>5572</v>
      </c>
      <c r="S8352" s="12" t="s">
        <v>5586</v>
      </c>
      <c r="T8352" s="12"/>
      <c r="U8352" s="12"/>
      <c r="V8352" s="12"/>
      <c r="W8352" s="12"/>
      <c r="X8352" s="12" t="s">
        <v>40</v>
      </c>
      <c r="Y8352" s="12" t="s">
        <v>38</v>
      </c>
      <c r="Z8352" s="12" t="s">
        <v>40</v>
      </c>
      <c r="AA8352" s="12" t="s">
        <v>38</v>
      </c>
    </row>
    <row r="8353" spans="1:27" x14ac:dyDescent="0.35">
      <c r="A8353" s="12" t="s">
        <v>20138</v>
      </c>
      <c r="B8353" s="13">
        <v>45967</v>
      </c>
      <c r="C8353" s="12" t="s">
        <v>20139</v>
      </c>
      <c r="D8353" s="12"/>
      <c r="E8353" s="12" t="s">
        <v>2820</v>
      </c>
      <c r="F8353" s="12" t="s">
        <v>51</v>
      </c>
      <c r="G8353" s="13">
        <v>45974</v>
      </c>
      <c r="H8353" s="13">
        <v>45974</v>
      </c>
      <c r="I8353" s="12">
        <v>3</v>
      </c>
      <c r="J8353" s="12" t="s">
        <v>40</v>
      </c>
      <c r="K8353" s="12" t="s">
        <v>5673</v>
      </c>
      <c r="L8353" s="12" t="s">
        <v>640</v>
      </c>
      <c r="M8353" s="12" t="s">
        <v>8946</v>
      </c>
      <c r="N8353" s="12" t="s">
        <v>2751</v>
      </c>
      <c r="O8353" s="12" t="s">
        <v>17386</v>
      </c>
      <c r="P8353" s="12" t="s">
        <v>36</v>
      </c>
      <c r="Q8353" s="12" t="s">
        <v>37</v>
      </c>
      <c r="R8353" s="12" t="s">
        <v>5572</v>
      </c>
      <c r="S8353" s="12" t="s">
        <v>5577</v>
      </c>
      <c r="T8353" s="12"/>
      <c r="U8353" s="12"/>
      <c r="V8353" s="12"/>
      <c r="W8353" s="12"/>
      <c r="X8353" s="12" t="s">
        <v>40</v>
      </c>
      <c r="Y8353" s="12" t="s">
        <v>38</v>
      </c>
      <c r="Z8353" s="12" t="s">
        <v>40</v>
      </c>
      <c r="AA8353" s="12" t="s">
        <v>38</v>
      </c>
    </row>
    <row r="8354" spans="1:27" x14ac:dyDescent="0.35">
      <c r="A8354" s="12" t="s">
        <v>20140</v>
      </c>
      <c r="B8354" s="13">
        <v>45967</v>
      </c>
      <c r="C8354" s="12" t="s">
        <v>20141</v>
      </c>
      <c r="D8354" s="12"/>
      <c r="E8354" s="12" t="s">
        <v>2820</v>
      </c>
      <c r="F8354" s="12" t="s">
        <v>31</v>
      </c>
      <c r="G8354" s="13">
        <v>46001</v>
      </c>
      <c r="H8354" s="13">
        <v>46001</v>
      </c>
      <c r="I8354" s="12">
        <v>22</v>
      </c>
      <c r="J8354" s="12" t="s">
        <v>13738</v>
      </c>
      <c r="K8354" s="12" t="s">
        <v>38</v>
      </c>
      <c r="L8354" s="12" t="s">
        <v>640</v>
      </c>
      <c r="M8354" s="12" t="s">
        <v>6026</v>
      </c>
      <c r="N8354" s="12" t="s">
        <v>2751</v>
      </c>
      <c r="O8354" s="12" t="s">
        <v>17386</v>
      </c>
      <c r="P8354" s="12" t="s">
        <v>36</v>
      </c>
      <c r="Q8354" s="12" t="s">
        <v>37</v>
      </c>
      <c r="R8354" s="12" t="s">
        <v>5576</v>
      </c>
      <c r="S8354" s="12" t="s">
        <v>5577</v>
      </c>
      <c r="T8354" s="12"/>
      <c r="U8354" s="12"/>
      <c r="V8354" s="12"/>
      <c r="W8354" s="12"/>
      <c r="X8354" s="12" t="s">
        <v>40</v>
      </c>
      <c r="Y8354" s="12" t="s">
        <v>38</v>
      </c>
      <c r="Z8354" s="12" t="s">
        <v>40</v>
      </c>
      <c r="AA8354" s="12" t="s">
        <v>38</v>
      </c>
    </row>
    <row r="8355" spans="1:27" x14ac:dyDescent="0.35">
      <c r="A8355" s="12" t="s">
        <v>20142</v>
      </c>
      <c r="B8355" s="13">
        <v>45967</v>
      </c>
      <c r="C8355" s="12" t="s">
        <v>20143</v>
      </c>
      <c r="D8355" s="12"/>
      <c r="E8355" s="12" t="s">
        <v>9876</v>
      </c>
      <c r="F8355" s="12" t="s">
        <v>31</v>
      </c>
      <c r="G8355" s="13">
        <v>45993</v>
      </c>
      <c r="H8355" s="13">
        <v>45993</v>
      </c>
      <c r="I8355" s="12">
        <v>17</v>
      </c>
      <c r="J8355" s="12" t="s">
        <v>40</v>
      </c>
      <c r="K8355" s="12" t="s">
        <v>38</v>
      </c>
      <c r="L8355" s="12" t="s">
        <v>32</v>
      </c>
      <c r="M8355" s="12" t="s">
        <v>4991</v>
      </c>
      <c r="N8355" s="12" t="s">
        <v>2751</v>
      </c>
      <c r="O8355" s="12" t="s">
        <v>17386</v>
      </c>
      <c r="P8355" s="12" t="s">
        <v>36</v>
      </c>
      <c r="Q8355" s="12" t="s">
        <v>37</v>
      </c>
      <c r="R8355" s="12" t="s">
        <v>38</v>
      </c>
      <c r="S8355" s="12" t="s">
        <v>5577</v>
      </c>
      <c r="T8355" s="12"/>
      <c r="U8355" s="12"/>
      <c r="V8355" s="12"/>
      <c r="W8355" s="12"/>
      <c r="X8355" s="12" t="s">
        <v>40</v>
      </c>
      <c r="Y8355" s="12" t="s">
        <v>38</v>
      </c>
      <c r="Z8355" s="12" t="s">
        <v>40</v>
      </c>
      <c r="AA8355" s="12" t="s">
        <v>38</v>
      </c>
    </row>
    <row r="8356" spans="1:27" x14ac:dyDescent="0.35">
      <c r="A8356" s="12" t="s">
        <v>20144</v>
      </c>
      <c r="B8356" s="13">
        <v>45968</v>
      </c>
      <c r="C8356" s="12" t="s">
        <v>20145</v>
      </c>
      <c r="D8356" s="12"/>
      <c r="E8356" s="12" t="s">
        <v>1217</v>
      </c>
      <c r="F8356" s="12" t="s">
        <v>31</v>
      </c>
      <c r="G8356" s="13">
        <v>45978</v>
      </c>
      <c r="H8356" s="13">
        <v>45979</v>
      </c>
      <c r="I8356" s="12">
        <v>6</v>
      </c>
      <c r="J8356" s="12" t="s">
        <v>40</v>
      </c>
      <c r="K8356" s="12" t="s">
        <v>38</v>
      </c>
      <c r="L8356" s="12" t="s">
        <v>2537</v>
      </c>
      <c r="M8356" s="12" t="s">
        <v>33</v>
      </c>
      <c r="N8356" s="12" t="s">
        <v>2751</v>
      </c>
      <c r="O8356" s="12" t="s">
        <v>17386</v>
      </c>
      <c r="P8356" s="12" t="s">
        <v>36</v>
      </c>
      <c r="Q8356" s="12" t="s">
        <v>37</v>
      </c>
      <c r="R8356" s="12" t="s">
        <v>5576</v>
      </c>
      <c r="S8356" s="12" t="s">
        <v>5577</v>
      </c>
      <c r="T8356" s="12"/>
      <c r="U8356" s="12"/>
      <c r="V8356" s="12"/>
      <c r="W8356" s="12"/>
      <c r="X8356" s="12" t="s">
        <v>40</v>
      </c>
      <c r="Y8356" s="12" t="s">
        <v>38</v>
      </c>
      <c r="Z8356" s="12" t="s">
        <v>40</v>
      </c>
      <c r="AA8356" s="12" t="s">
        <v>38</v>
      </c>
    </row>
    <row r="8357" spans="1:27" x14ac:dyDescent="0.35">
      <c r="A8357" s="12" t="s">
        <v>20146</v>
      </c>
      <c r="B8357" s="13">
        <v>45968</v>
      </c>
      <c r="C8357" s="12" t="s">
        <v>20147</v>
      </c>
      <c r="D8357" s="12"/>
      <c r="E8357" s="12" t="s">
        <v>288</v>
      </c>
      <c r="F8357" s="12" t="s">
        <v>31</v>
      </c>
      <c r="G8357" s="13">
        <v>45981</v>
      </c>
      <c r="H8357" s="13">
        <v>45981</v>
      </c>
      <c r="I8357" s="12">
        <v>8</v>
      </c>
      <c r="J8357" s="12" t="s">
        <v>40</v>
      </c>
      <c r="K8357" s="12" t="s">
        <v>38</v>
      </c>
      <c r="L8357" s="12" t="s">
        <v>623</v>
      </c>
      <c r="M8357" s="12" t="s">
        <v>6252</v>
      </c>
      <c r="N8357" s="12" t="s">
        <v>2751</v>
      </c>
      <c r="O8357" s="12" t="s">
        <v>17386</v>
      </c>
      <c r="P8357" s="12" t="s">
        <v>36</v>
      </c>
      <c r="Q8357" s="12" t="s">
        <v>57</v>
      </c>
      <c r="R8357" s="12" t="s">
        <v>38</v>
      </c>
      <c r="S8357" s="12" t="s">
        <v>38</v>
      </c>
      <c r="T8357" s="12"/>
      <c r="U8357" s="12"/>
      <c r="V8357" s="12"/>
      <c r="W8357" s="12"/>
      <c r="X8357" s="12" t="s">
        <v>40</v>
      </c>
      <c r="Y8357" s="12" t="s">
        <v>38</v>
      </c>
      <c r="Z8357" s="12" t="s">
        <v>40</v>
      </c>
      <c r="AA8357" s="12" t="s">
        <v>38</v>
      </c>
    </row>
    <row r="8358" spans="1:27" x14ac:dyDescent="0.35">
      <c r="A8358" s="12" t="s">
        <v>20148</v>
      </c>
      <c r="B8358" s="13">
        <v>45966</v>
      </c>
      <c r="C8358" s="12" t="s">
        <v>20149</v>
      </c>
      <c r="D8358" s="12"/>
      <c r="E8358" s="12" t="s">
        <v>1217</v>
      </c>
      <c r="F8358" s="12" t="s">
        <v>31</v>
      </c>
      <c r="G8358" s="13">
        <v>45995</v>
      </c>
      <c r="H8358" s="13">
        <v>46000</v>
      </c>
      <c r="I8358" s="12">
        <v>22</v>
      </c>
      <c r="J8358" s="12" t="s">
        <v>40</v>
      </c>
      <c r="K8358" s="12" t="s">
        <v>38</v>
      </c>
      <c r="L8358" s="12" t="s">
        <v>611</v>
      </c>
      <c r="M8358" s="12" t="s">
        <v>612</v>
      </c>
      <c r="N8358" s="12" t="s">
        <v>2783</v>
      </c>
      <c r="O8358" s="12" t="s">
        <v>17386</v>
      </c>
      <c r="P8358" s="12" t="s">
        <v>36</v>
      </c>
      <c r="Q8358" s="12" t="s">
        <v>57</v>
      </c>
      <c r="R8358" s="12" t="s">
        <v>38</v>
      </c>
      <c r="S8358" s="12" t="s">
        <v>38</v>
      </c>
      <c r="T8358" s="12"/>
      <c r="U8358" s="12"/>
      <c r="V8358" s="12"/>
      <c r="W8358" s="12"/>
      <c r="X8358" s="12" t="s">
        <v>40</v>
      </c>
      <c r="Y8358" s="12" t="s">
        <v>38</v>
      </c>
      <c r="Z8358" s="12" t="s">
        <v>40</v>
      </c>
      <c r="AA8358" s="12" t="s">
        <v>38</v>
      </c>
    </row>
    <row r="8359" spans="1:27" x14ac:dyDescent="0.35">
      <c r="A8359" s="12" t="s">
        <v>20150</v>
      </c>
      <c r="B8359" s="13">
        <v>45969</v>
      </c>
      <c r="C8359" s="12" t="s">
        <v>20151</v>
      </c>
      <c r="D8359" s="12"/>
      <c r="E8359" s="12" t="s">
        <v>56</v>
      </c>
      <c r="F8359" s="12" t="s">
        <v>31</v>
      </c>
      <c r="G8359" s="13">
        <v>46008</v>
      </c>
      <c r="H8359" s="13">
        <v>46009</v>
      </c>
      <c r="I8359" s="12">
        <v>26</v>
      </c>
      <c r="J8359" s="12" t="s">
        <v>11943</v>
      </c>
      <c r="K8359" s="12" t="s">
        <v>38</v>
      </c>
      <c r="L8359" s="12" t="s">
        <v>611</v>
      </c>
      <c r="M8359" s="12" t="s">
        <v>612</v>
      </c>
      <c r="N8359" s="12" t="s">
        <v>2751</v>
      </c>
      <c r="O8359" s="12" t="s">
        <v>17386</v>
      </c>
      <c r="P8359" s="12" t="s">
        <v>36</v>
      </c>
      <c r="Q8359" s="12" t="s">
        <v>37</v>
      </c>
      <c r="R8359" s="12" t="s">
        <v>38</v>
      </c>
      <c r="S8359" s="12" t="s">
        <v>5577</v>
      </c>
      <c r="T8359" s="12"/>
      <c r="U8359" s="12"/>
      <c r="V8359" s="12"/>
      <c r="W8359" s="12"/>
      <c r="X8359" s="12" t="s">
        <v>40</v>
      </c>
      <c r="Y8359" s="12" t="s">
        <v>38</v>
      </c>
      <c r="Z8359" s="12" t="s">
        <v>40</v>
      </c>
      <c r="AA8359" s="12" t="s">
        <v>38</v>
      </c>
    </row>
    <row r="8360" spans="1:27" x14ac:dyDescent="0.35">
      <c r="A8360" s="12" t="s">
        <v>20152</v>
      </c>
      <c r="B8360" s="13">
        <v>45969</v>
      </c>
      <c r="C8360" s="12" t="s">
        <v>20153</v>
      </c>
      <c r="D8360" s="12"/>
      <c r="E8360" s="12" t="s">
        <v>2820</v>
      </c>
      <c r="F8360" s="12" t="s">
        <v>31</v>
      </c>
      <c r="G8360" s="13">
        <v>45980</v>
      </c>
      <c r="H8360" s="13">
        <v>45982</v>
      </c>
      <c r="I8360" s="12">
        <v>8</v>
      </c>
      <c r="J8360" s="12" t="s">
        <v>40</v>
      </c>
      <c r="K8360" s="12" t="s">
        <v>38</v>
      </c>
      <c r="L8360" s="12" t="s">
        <v>611</v>
      </c>
      <c r="M8360" s="12" t="s">
        <v>2576</v>
      </c>
      <c r="N8360" s="12" t="s">
        <v>2751</v>
      </c>
      <c r="O8360" s="12" t="s">
        <v>17386</v>
      </c>
      <c r="P8360" s="12" t="s">
        <v>36</v>
      </c>
      <c r="Q8360" s="12" t="s">
        <v>37</v>
      </c>
      <c r="R8360" s="12" t="s">
        <v>38</v>
      </c>
      <c r="S8360" s="12" t="s">
        <v>38</v>
      </c>
      <c r="T8360" s="12"/>
      <c r="U8360" s="12"/>
      <c r="V8360" s="12"/>
      <c r="W8360" s="12"/>
      <c r="X8360" s="12" t="s">
        <v>40</v>
      </c>
      <c r="Y8360" s="12" t="s">
        <v>38</v>
      </c>
      <c r="Z8360" s="12" t="s">
        <v>40</v>
      </c>
      <c r="AA8360" s="12" t="s">
        <v>38</v>
      </c>
    </row>
    <row r="8361" spans="1:27" x14ac:dyDescent="0.35">
      <c r="A8361" s="12" t="s">
        <v>20154</v>
      </c>
      <c r="B8361" s="13">
        <v>45970</v>
      </c>
      <c r="C8361" s="12" t="s">
        <v>20155</v>
      </c>
      <c r="D8361" s="12"/>
      <c r="E8361" s="12" t="s">
        <v>632</v>
      </c>
      <c r="F8361" s="12" t="s">
        <v>31</v>
      </c>
      <c r="G8361" s="13">
        <v>45979</v>
      </c>
      <c r="H8361" s="13">
        <v>45980</v>
      </c>
      <c r="I8361" s="12">
        <v>6</v>
      </c>
      <c r="J8361" s="12" t="s">
        <v>40</v>
      </c>
      <c r="K8361" s="12" t="s">
        <v>38</v>
      </c>
      <c r="L8361" s="12" t="s">
        <v>623</v>
      </c>
      <c r="M8361" s="12" t="s">
        <v>623</v>
      </c>
      <c r="N8361" s="12" t="s">
        <v>2751</v>
      </c>
      <c r="O8361" s="12" t="s">
        <v>17386</v>
      </c>
      <c r="P8361" s="12" t="s">
        <v>36</v>
      </c>
      <c r="Q8361" s="12" t="s">
        <v>37</v>
      </c>
      <c r="R8361" s="12" t="s">
        <v>5576</v>
      </c>
      <c r="S8361" s="12" t="s">
        <v>5630</v>
      </c>
      <c r="T8361" s="12"/>
      <c r="U8361" s="12"/>
      <c r="V8361" s="12"/>
      <c r="W8361" s="12"/>
      <c r="X8361" s="12" t="s">
        <v>40</v>
      </c>
      <c r="Y8361" s="12" t="s">
        <v>38</v>
      </c>
      <c r="Z8361" s="12" t="s">
        <v>40</v>
      </c>
      <c r="AA8361" s="12" t="s">
        <v>38</v>
      </c>
    </row>
    <row r="8362" spans="1:27" x14ac:dyDescent="0.35">
      <c r="A8362" s="12" t="s">
        <v>20156</v>
      </c>
      <c r="B8362" s="13">
        <v>45971</v>
      </c>
      <c r="C8362" s="12" t="s">
        <v>20157</v>
      </c>
      <c r="D8362" s="12"/>
      <c r="E8362" s="12" t="s">
        <v>50</v>
      </c>
      <c r="F8362" s="12" t="s">
        <v>31</v>
      </c>
      <c r="G8362" s="13">
        <v>45979</v>
      </c>
      <c r="H8362" s="13">
        <v>45979</v>
      </c>
      <c r="I8362" s="12">
        <v>5</v>
      </c>
      <c r="J8362" s="12" t="s">
        <v>40</v>
      </c>
      <c r="K8362" s="12" t="s">
        <v>38</v>
      </c>
      <c r="L8362" s="12" t="s">
        <v>645</v>
      </c>
      <c r="M8362" s="12" t="s">
        <v>2679</v>
      </c>
      <c r="N8362" s="12" t="s">
        <v>2751</v>
      </c>
      <c r="O8362" s="12" t="s">
        <v>17386</v>
      </c>
      <c r="P8362" s="12" t="s">
        <v>36</v>
      </c>
      <c r="Q8362" s="12" t="s">
        <v>37</v>
      </c>
      <c r="R8362" s="12" t="s">
        <v>38</v>
      </c>
      <c r="S8362" s="12" t="s">
        <v>38</v>
      </c>
      <c r="T8362" s="12"/>
      <c r="U8362" s="12"/>
      <c r="V8362" s="12"/>
      <c r="W8362" s="12"/>
      <c r="X8362" s="12" t="s">
        <v>40</v>
      </c>
      <c r="Y8362" s="12" t="s">
        <v>38</v>
      </c>
      <c r="Z8362" s="12" t="s">
        <v>40</v>
      </c>
      <c r="AA8362" s="12" t="s">
        <v>38</v>
      </c>
    </row>
    <row r="8363" spans="1:27" x14ac:dyDescent="0.35">
      <c r="A8363" s="12" t="s">
        <v>20158</v>
      </c>
      <c r="B8363" s="13">
        <v>45971</v>
      </c>
      <c r="C8363" s="12" t="s">
        <v>20159</v>
      </c>
      <c r="D8363" s="12"/>
      <c r="E8363" s="12" t="s">
        <v>50</v>
      </c>
      <c r="F8363" s="12" t="s">
        <v>3281</v>
      </c>
      <c r="G8363" s="13">
        <v>45973</v>
      </c>
      <c r="H8363" s="13" t="s">
        <v>38</v>
      </c>
      <c r="I8363" s="12"/>
      <c r="J8363" s="12" t="s">
        <v>40</v>
      </c>
      <c r="K8363" s="12" t="s">
        <v>38</v>
      </c>
      <c r="L8363" s="12"/>
      <c r="M8363" s="12"/>
      <c r="N8363" s="12" t="s">
        <v>2751</v>
      </c>
      <c r="O8363" s="12" t="s">
        <v>17386</v>
      </c>
      <c r="P8363" s="12" t="s">
        <v>36</v>
      </c>
      <c r="Q8363" s="12" t="s">
        <v>37</v>
      </c>
      <c r="R8363" s="12" t="s">
        <v>5572</v>
      </c>
      <c r="S8363" s="12" t="s">
        <v>5652</v>
      </c>
      <c r="T8363" s="12"/>
      <c r="U8363" s="12"/>
      <c r="V8363" s="12"/>
      <c r="W8363" s="12"/>
      <c r="X8363" s="12" t="s">
        <v>40</v>
      </c>
      <c r="Y8363" s="12" t="s">
        <v>38</v>
      </c>
      <c r="Z8363" s="12" t="s">
        <v>40</v>
      </c>
      <c r="AA8363" s="12" t="s">
        <v>38</v>
      </c>
    </row>
    <row r="8364" spans="1:27" x14ac:dyDescent="0.35">
      <c r="A8364" s="12" t="s">
        <v>20160</v>
      </c>
      <c r="B8364" s="13">
        <v>45971</v>
      </c>
      <c r="C8364" s="12" t="s">
        <v>20161</v>
      </c>
      <c r="D8364" s="12"/>
      <c r="E8364" s="12" t="s">
        <v>9876</v>
      </c>
      <c r="F8364" s="12" t="s">
        <v>152</v>
      </c>
      <c r="G8364" s="13">
        <v>45996</v>
      </c>
      <c r="H8364" s="13">
        <v>45996</v>
      </c>
      <c r="I8364" s="12">
        <v>18</v>
      </c>
      <c r="J8364" s="12" t="s">
        <v>40</v>
      </c>
      <c r="K8364" s="12" t="s">
        <v>5857</v>
      </c>
      <c r="L8364" s="12" t="s">
        <v>365</v>
      </c>
      <c r="M8364" s="12" t="s">
        <v>2920</v>
      </c>
      <c r="N8364" s="12" t="s">
        <v>2751</v>
      </c>
      <c r="O8364" s="12" t="s">
        <v>17386</v>
      </c>
      <c r="P8364" s="12" t="s">
        <v>36</v>
      </c>
      <c r="Q8364" s="12" t="s">
        <v>37</v>
      </c>
      <c r="R8364" s="12" t="s">
        <v>5576</v>
      </c>
      <c r="S8364" s="12" t="s">
        <v>5586</v>
      </c>
      <c r="T8364" s="12"/>
      <c r="U8364" s="12"/>
      <c r="V8364" s="12"/>
      <c r="W8364" s="12"/>
      <c r="X8364" s="12" t="s">
        <v>20162</v>
      </c>
      <c r="Y8364" s="12" t="s">
        <v>38</v>
      </c>
      <c r="Z8364" s="12" t="s">
        <v>4799</v>
      </c>
      <c r="AA8364" s="12" t="s">
        <v>38</v>
      </c>
    </row>
    <row r="8365" spans="1:27" x14ac:dyDescent="0.35">
      <c r="A8365" s="12" t="s">
        <v>20163</v>
      </c>
      <c r="B8365" s="13">
        <v>45971</v>
      </c>
      <c r="C8365" s="12" t="s">
        <v>20164</v>
      </c>
      <c r="D8365" s="12"/>
      <c r="E8365" s="12" t="s">
        <v>6084</v>
      </c>
      <c r="F8365" s="12" t="s">
        <v>31</v>
      </c>
      <c r="G8365" s="13">
        <v>45980</v>
      </c>
      <c r="H8365" s="13">
        <v>45980</v>
      </c>
      <c r="I8365" s="12">
        <v>6</v>
      </c>
      <c r="J8365" s="12" t="s">
        <v>40</v>
      </c>
      <c r="K8365" s="12" t="s">
        <v>38</v>
      </c>
      <c r="L8365" s="12" t="s">
        <v>2580</v>
      </c>
      <c r="M8365" s="12" t="s">
        <v>2864</v>
      </c>
      <c r="N8365" s="12" t="s">
        <v>2751</v>
      </c>
      <c r="O8365" s="12" t="s">
        <v>17386</v>
      </c>
      <c r="P8365" s="12" t="s">
        <v>36</v>
      </c>
      <c r="Q8365" s="12" t="s">
        <v>37</v>
      </c>
      <c r="R8365" s="12" t="s">
        <v>5572</v>
      </c>
      <c r="S8365" s="12" t="s">
        <v>5630</v>
      </c>
      <c r="T8365" s="12"/>
      <c r="U8365" s="12"/>
      <c r="V8365" s="12"/>
      <c r="W8365" s="12"/>
      <c r="X8365" s="12" t="s">
        <v>40</v>
      </c>
      <c r="Y8365" s="12" t="s">
        <v>38</v>
      </c>
      <c r="Z8365" s="12" t="s">
        <v>40</v>
      </c>
      <c r="AA8365" s="12" t="s">
        <v>38</v>
      </c>
    </row>
    <row r="8366" spans="1:27" x14ac:dyDescent="0.35">
      <c r="A8366" s="12" t="s">
        <v>20165</v>
      </c>
      <c r="B8366" s="13">
        <v>45959</v>
      </c>
      <c r="C8366" s="12" t="s">
        <v>20166</v>
      </c>
      <c r="D8366" s="12"/>
      <c r="E8366" s="12" t="s">
        <v>56</v>
      </c>
      <c r="F8366" s="12" t="s">
        <v>31</v>
      </c>
      <c r="G8366" s="13">
        <v>45985</v>
      </c>
      <c r="H8366" s="13">
        <v>45986</v>
      </c>
      <c r="I8366" s="12">
        <v>18</v>
      </c>
      <c r="J8366" s="12" t="s">
        <v>40</v>
      </c>
      <c r="K8366" s="12" t="s">
        <v>38</v>
      </c>
      <c r="L8366" s="12" t="s">
        <v>611</v>
      </c>
      <c r="M8366" s="12" t="s">
        <v>612</v>
      </c>
      <c r="N8366" s="12" t="s">
        <v>2783</v>
      </c>
      <c r="O8366" s="10" t="s">
        <v>17421</v>
      </c>
      <c r="P8366" s="12" t="s">
        <v>36</v>
      </c>
      <c r="Q8366" s="12" t="s">
        <v>37</v>
      </c>
      <c r="R8366" s="12" t="s">
        <v>38</v>
      </c>
      <c r="S8366" s="12" t="s">
        <v>38</v>
      </c>
      <c r="T8366" s="12"/>
      <c r="U8366" s="12"/>
      <c r="V8366" s="12"/>
      <c r="W8366" s="12"/>
      <c r="X8366" s="12" t="s">
        <v>40</v>
      </c>
      <c r="Y8366" s="12" t="s">
        <v>38</v>
      </c>
      <c r="Z8366" s="12" t="s">
        <v>40</v>
      </c>
      <c r="AA8366" s="12" t="s">
        <v>38</v>
      </c>
    </row>
    <row r="8367" spans="1:27" x14ac:dyDescent="0.35">
      <c r="A8367" s="12" t="s">
        <v>20167</v>
      </c>
      <c r="B8367" s="13">
        <v>45972</v>
      </c>
      <c r="C8367" s="12" t="s">
        <v>20168</v>
      </c>
      <c r="D8367" s="12"/>
      <c r="E8367" s="12" t="s">
        <v>2820</v>
      </c>
      <c r="F8367" s="12" t="s">
        <v>38</v>
      </c>
      <c r="G8367" s="13" t="s">
        <v>38</v>
      </c>
      <c r="H8367" s="13" t="s">
        <v>38</v>
      </c>
      <c r="I8367" s="12"/>
      <c r="J8367" s="12" t="s">
        <v>11943</v>
      </c>
      <c r="K8367" s="12" t="s">
        <v>38</v>
      </c>
      <c r="L8367" s="12" t="s">
        <v>645</v>
      </c>
      <c r="M8367" s="12" t="s">
        <v>8690</v>
      </c>
      <c r="N8367" s="12" t="s">
        <v>2751</v>
      </c>
      <c r="O8367" s="12" t="s">
        <v>17386</v>
      </c>
      <c r="P8367" s="12" t="s">
        <v>36</v>
      </c>
      <c r="Q8367" s="12" t="s">
        <v>37</v>
      </c>
      <c r="R8367" s="12" t="s">
        <v>5576</v>
      </c>
      <c r="S8367" s="12" t="s">
        <v>5577</v>
      </c>
      <c r="T8367" s="12"/>
      <c r="U8367" s="12"/>
      <c r="V8367" s="12"/>
      <c r="W8367" s="12"/>
      <c r="X8367" s="12" t="s">
        <v>40</v>
      </c>
      <c r="Y8367" s="12" t="s">
        <v>38</v>
      </c>
      <c r="Z8367" s="12" t="s">
        <v>40</v>
      </c>
      <c r="AA8367" s="12" t="s">
        <v>38</v>
      </c>
    </row>
    <row r="8368" spans="1:27" x14ac:dyDescent="0.35">
      <c r="A8368" s="12" t="s">
        <v>20169</v>
      </c>
      <c r="B8368" s="13">
        <v>45965</v>
      </c>
      <c r="C8368" s="12" t="s">
        <v>20170</v>
      </c>
      <c r="D8368" s="12"/>
      <c r="E8368" s="12" t="s">
        <v>61</v>
      </c>
      <c r="F8368" s="12" t="s">
        <v>31</v>
      </c>
      <c r="G8368" s="13">
        <v>45987</v>
      </c>
      <c r="H8368" s="13">
        <v>45992</v>
      </c>
      <c r="I8368" s="12">
        <v>18</v>
      </c>
      <c r="J8368" s="12" t="s">
        <v>40</v>
      </c>
      <c r="K8368" s="12" t="s">
        <v>38</v>
      </c>
      <c r="L8368" s="12" t="s">
        <v>645</v>
      </c>
      <c r="M8368" s="12" t="s">
        <v>2662</v>
      </c>
      <c r="N8368" s="12" t="s">
        <v>2751</v>
      </c>
      <c r="O8368" s="12" t="s">
        <v>17386</v>
      </c>
      <c r="P8368" s="12" t="s">
        <v>36</v>
      </c>
      <c r="Q8368" s="12" t="s">
        <v>37</v>
      </c>
      <c r="R8368" s="12" t="s">
        <v>38</v>
      </c>
      <c r="S8368" s="12" t="s">
        <v>38</v>
      </c>
      <c r="T8368" s="12"/>
      <c r="U8368" s="12"/>
      <c r="V8368" s="12"/>
      <c r="W8368" s="12"/>
      <c r="X8368" s="12" t="s">
        <v>40</v>
      </c>
      <c r="Y8368" s="12" t="s">
        <v>38</v>
      </c>
      <c r="Z8368" s="12" t="s">
        <v>40</v>
      </c>
      <c r="AA8368" s="12" t="s">
        <v>38</v>
      </c>
    </row>
    <row r="8369" spans="1:27" x14ac:dyDescent="0.35">
      <c r="A8369" s="12" t="s">
        <v>20171</v>
      </c>
      <c r="B8369" s="13">
        <v>45965</v>
      </c>
      <c r="C8369" s="12" t="s">
        <v>20170</v>
      </c>
      <c r="D8369" s="12"/>
      <c r="E8369" s="12" t="s">
        <v>2820</v>
      </c>
      <c r="F8369" s="12" t="s">
        <v>38</v>
      </c>
      <c r="G8369" s="13" t="s">
        <v>38</v>
      </c>
      <c r="H8369" s="13" t="s">
        <v>38</v>
      </c>
      <c r="I8369" s="12"/>
      <c r="J8369" s="12" t="s">
        <v>11943</v>
      </c>
      <c r="K8369" s="12" t="s">
        <v>38</v>
      </c>
      <c r="L8369" s="12" t="s">
        <v>645</v>
      </c>
      <c r="M8369" s="12" t="s">
        <v>2662</v>
      </c>
      <c r="N8369" s="12" t="s">
        <v>2751</v>
      </c>
      <c r="O8369" s="12" t="s">
        <v>17386</v>
      </c>
      <c r="P8369" s="12" t="s">
        <v>36</v>
      </c>
      <c r="Q8369" s="12" t="s">
        <v>37</v>
      </c>
      <c r="R8369" s="12" t="s">
        <v>38</v>
      </c>
      <c r="S8369" s="12" t="s">
        <v>38</v>
      </c>
      <c r="T8369" s="12"/>
      <c r="U8369" s="12"/>
      <c r="V8369" s="12"/>
      <c r="W8369" s="12"/>
      <c r="X8369" s="12" t="s">
        <v>40</v>
      </c>
      <c r="Y8369" s="12" t="s">
        <v>38</v>
      </c>
      <c r="Z8369" s="12" t="s">
        <v>40</v>
      </c>
      <c r="AA8369" s="12" t="s">
        <v>38</v>
      </c>
    </row>
    <row r="8370" spans="1:27" x14ac:dyDescent="0.35">
      <c r="A8370" s="12" t="s">
        <v>20172</v>
      </c>
      <c r="B8370" s="13">
        <v>45972</v>
      </c>
      <c r="C8370" s="12" t="s">
        <v>20173</v>
      </c>
      <c r="D8370" s="12"/>
      <c r="E8370" s="12" t="s">
        <v>2820</v>
      </c>
      <c r="F8370" s="12" t="s">
        <v>31</v>
      </c>
      <c r="G8370" s="13">
        <v>45985</v>
      </c>
      <c r="H8370" s="13">
        <v>45986</v>
      </c>
      <c r="I8370" s="12">
        <v>10</v>
      </c>
      <c r="J8370" s="12" t="s">
        <v>40</v>
      </c>
      <c r="K8370" s="12" t="s">
        <v>38</v>
      </c>
      <c r="L8370" s="12" t="s">
        <v>611</v>
      </c>
      <c r="M8370" s="12" t="s">
        <v>612</v>
      </c>
      <c r="N8370" s="12" t="s">
        <v>2751</v>
      </c>
      <c r="O8370" s="12" t="s">
        <v>17386</v>
      </c>
      <c r="P8370" s="12" t="s">
        <v>36</v>
      </c>
      <c r="Q8370" s="12" t="s">
        <v>37</v>
      </c>
      <c r="R8370" s="12" t="s">
        <v>5576</v>
      </c>
      <c r="S8370" s="12" t="s">
        <v>5586</v>
      </c>
      <c r="T8370" s="12"/>
      <c r="U8370" s="12"/>
      <c r="V8370" s="12"/>
      <c r="W8370" s="12"/>
      <c r="X8370" s="12" t="s">
        <v>40</v>
      </c>
      <c r="Y8370" s="12" t="s">
        <v>38</v>
      </c>
      <c r="Z8370" s="12" t="s">
        <v>40</v>
      </c>
      <c r="AA8370" s="12" t="s">
        <v>38</v>
      </c>
    </row>
    <row r="8371" spans="1:27" x14ac:dyDescent="0.35">
      <c r="A8371" s="12" t="s">
        <v>20174</v>
      </c>
      <c r="B8371" s="13">
        <v>45972</v>
      </c>
      <c r="C8371" s="12" t="s">
        <v>20175</v>
      </c>
      <c r="D8371" s="12"/>
      <c r="E8371" s="12" t="s">
        <v>2820</v>
      </c>
      <c r="F8371" s="12" t="s">
        <v>31</v>
      </c>
      <c r="G8371" s="13">
        <v>45992</v>
      </c>
      <c r="H8371" s="13">
        <v>45992</v>
      </c>
      <c r="I8371" s="12">
        <v>14</v>
      </c>
      <c r="J8371" s="12" t="s">
        <v>40</v>
      </c>
      <c r="K8371" s="12" t="s">
        <v>38</v>
      </c>
      <c r="L8371" s="12" t="s">
        <v>611</v>
      </c>
      <c r="M8371" s="12" t="s">
        <v>17340</v>
      </c>
      <c r="N8371" s="12" t="s">
        <v>2751</v>
      </c>
      <c r="O8371" s="12" t="s">
        <v>17386</v>
      </c>
      <c r="P8371" s="12" t="s">
        <v>36</v>
      </c>
      <c r="Q8371" s="12" t="s">
        <v>57</v>
      </c>
      <c r="R8371" s="12" t="s">
        <v>38</v>
      </c>
      <c r="S8371" s="12" t="s">
        <v>38</v>
      </c>
      <c r="T8371" s="12"/>
      <c r="U8371" s="12"/>
      <c r="V8371" s="12"/>
      <c r="W8371" s="12"/>
      <c r="X8371" s="12" t="s">
        <v>40</v>
      </c>
      <c r="Y8371" s="12" t="s">
        <v>38</v>
      </c>
      <c r="Z8371" s="12" t="s">
        <v>40</v>
      </c>
      <c r="AA8371" s="12" t="s">
        <v>38</v>
      </c>
    </row>
    <row r="8372" spans="1:27" x14ac:dyDescent="0.35">
      <c r="A8372" s="12" t="s">
        <v>20176</v>
      </c>
      <c r="B8372" s="13">
        <v>45965</v>
      </c>
      <c r="C8372" s="12" t="s">
        <v>20177</v>
      </c>
      <c r="D8372" s="12"/>
      <c r="E8372" s="12" t="s">
        <v>2820</v>
      </c>
      <c r="F8372" s="12" t="s">
        <v>162</v>
      </c>
      <c r="G8372" s="13">
        <v>45993</v>
      </c>
      <c r="H8372" s="13">
        <v>45993</v>
      </c>
      <c r="I8372" s="12">
        <v>19</v>
      </c>
      <c r="J8372" s="12" t="s">
        <v>40</v>
      </c>
      <c r="K8372" s="12" t="s">
        <v>16162</v>
      </c>
      <c r="L8372" s="12" t="s">
        <v>640</v>
      </c>
      <c r="M8372" s="12" t="s">
        <v>8946</v>
      </c>
      <c r="N8372" s="12" t="s">
        <v>2751</v>
      </c>
      <c r="O8372" s="12" t="s">
        <v>17386</v>
      </c>
      <c r="P8372" s="12" t="s">
        <v>36</v>
      </c>
      <c r="Q8372" s="12" t="s">
        <v>37</v>
      </c>
      <c r="R8372" s="12" t="s">
        <v>38</v>
      </c>
      <c r="S8372" s="12" t="s">
        <v>38</v>
      </c>
      <c r="T8372" s="12"/>
      <c r="U8372" s="12"/>
      <c r="V8372" s="12"/>
      <c r="W8372" s="12"/>
      <c r="X8372" s="12" t="s">
        <v>40</v>
      </c>
      <c r="Y8372" s="12" t="s">
        <v>38</v>
      </c>
      <c r="Z8372" s="12" t="s">
        <v>40</v>
      </c>
      <c r="AA8372" s="12" t="s">
        <v>38</v>
      </c>
    </row>
    <row r="8373" spans="1:27" x14ac:dyDescent="0.35">
      <c r="A8373" s="12" t="s">
        <v>20178</v>
      </c>
      <c r="B8373" s="13">
        <v>45965</v>
      </c>
      <c r="C8373" s="12" t="s">
        <v>20177</v>
      </c>
      <c r="D8373" s="12"/>
      <c r="E8373" s="12" t="s">
        <v>56</v>
      </c>
      <c r="F8373" s="12" t="s">
        <v>31</v>
      </c>
      <c r="G8373" s="13">
        <v>46003</v>
      </c>
      <c r="H8373" s="13">
        <v>46003</v>
      </c>
      <c r="I8373" s="12">
        <v>26</v>
      </c>
      <c r="J8373" s="12" t="s">
        <v>39</v>
      </c>
      <c r="K8373" s="12" t="s">
        <v>6142</v>
      </c>
      <c r="L8373" s="12" t="s">
        <v>611</v>
      </c>
      <c r="M8373" s="12" t="s">
        <v>612</v>
      </c>
      <c r="N8373" s="12" t="s">
        <v>2751</v>
      </c>
      <c r="O8373" s="12" t="s">
        <v>17386</v>
      </c>
      <c r="P8373" s="12" t="s">
        <v>36</v>
      </c>
      <c r="Q8373" s="12" t="s">
        <v>37</v>
      </c>
      <c r="R8373" s="12" t="s">
        <v>38</v>
      </c>
      <c r="S8373" s="12" t="s">
        <v>38</v>
      </c>
      <c r="T8373" s="12"/>
      <c r="U8373" s="12"/>
      <c r="V8373" s="12"/>
      <c r="W8373" s="12"/>
      <c r="X8373" s="12" t="s">
        <v>40</v>
      </c>
      <c r="Y8373" s="12" t="s">
        <v>38</v>
      </c>
      <c r="Z8373" s="12" t="s">
        <v>40</v>
      </c>
      <c r="AA8373" s="12" t="s">
        <v>38</v>
      </c>
    </row>
    <row r="8374" spans="1:27" x14ac:dyDescent="0.35">
      <c r="A8374" s="12" t="s">
        <v>20179</v>
      </c>
      <c r="B8374" s="13">
        <v>45972</v>
      </c>
      <c r="C8374" s="12" t="s">
        <v>20180</v>
      </c>
      <c r="D8374" s="12"/>
      <c r="E8374" s="12" t="s">
        <v>50</v>
      </c>
      <c r="F8374" s="12" t="s">
        <v>162</v>
      </c>
      <c r="G8374" s="13">
        <v>45985</v>
      </c>
      <c r="H8374" s="13">
        <v>45985</v>
      </c>
      <c r="I8374" s="12">
        <v>9</v>
      </c>
      <c r="J8374" s="12" t="s">
        <v>40</v>
      </c>
      <c r="K8374" s="12" t="s">
        <v>16162</v>
      </c>
      <c r="L8374" s="12" t="s">
        <v>32</v>
      </c>
      <c r="M8374" s="12" t="s">
        <v>4302</v>
      </c>
      <c r="N8374" s="12" t="s">
        <v>2751</v>
      </c>
      <c r="O8374" s="12" t="s">
        <v>17386</v>
      </c>
      <c r="P8374" s="12" t="s">
        <v>36</v>
      </c>
      <c r="Q8374" s="12" t="s">
        <v>37</v>
      </c>
      <c r="R8374" s="12" t="s">
        <v>5576</v>
      </c>
      <c r="S8374" s="12" t="s">
        <v>6053</v>
      </c>
      <c r="T8374" s="12"/>
      <c r="U8374" s="12"/>
      <c r="V8374" s="12"/>
      <c r="W8374" s="12"/>
      <c r="X8374" s="12" t="s">
        <v>40</v>
      </c>
      <c r="Y8374" s="12" t="s">
        <v>38</v>
      </c>
      <c r="Z8374" s="12" t="s">
        <v>40</v>
      </c>
      <c r="AA8374" s="12" t="s">
        <v>38</v>
      </c>
    </row>
    <row r="8375" spans="1:27" x14ac:dyDescent="0.35">
      <c r="A8375" s="12" t="s">
        <v>20181</v>
      </c>
      <c r="B8375" s="13">
        <v>45972</v>
      </c>
      <c r="C8375" s="12" t="s">
        <v>20182</v>
      </c>
      <c r="D8375" s="12"/>
      <c r="E8375" s="12" t="s">
        <v>285</v>
      </c>
      <c r="F8375" s="12" t="s">
        <v>38</v>
      </c>
      <c r="G8375" s="13" t="s">
        <v>38</v>
      </c>
      <c r="H8375" s="13" t="s">
        <v>38</v>
      </c>
      <c r="I8375" s="12"/>
      <c r="J8375" s="12" t="s">
        <v>11943</v>
      </c>
      <c r="K8375" s="12" t="s">
        <v>38</v>
      </c>
      <c r="L8375" s="12" t="s">
        <v>611</v>
      </c>
      <c r="M8375" s="12" t="s">
        <v>2965</v>
      </c>
      <c r="N8375" s="12" t="s">
        <v>4527</v>
      </c>
      <c r="O8375" s="12" t="s">
        <v>17386</v>
      </c>
      <c r="P8375" s="12" t="s">
        <v>36</v>
      </c>
      <c r="Q8375" s="12" t="s">
        <v>37</v>
      </c>
      <c r="R8375" s="12" t="s">
        <v>5572</v>
      </c>
      <c r="S8375" s="12" t="s">
        <v>5630</v>
      </c>
      <c r="T8375" s="12"/>
      <c r="U8375" s="12"/>
      <c r="V8375" s="12"/>
      <c r="W8375" s="12"/>
      <c r="X8375" s="12" t="s">
        <v>40</v>
      </c>
      <c r="Y8375" s="12" t="s">
        <v>38</v>
      </c>
      <c r="Z8375" s="12" t="s">
        <v>40</v>
      </c>
      <c r="AA8375" s="12" t="s">
        <v>38</v>
      </c>
    </row>
    <row r="8376" spans="1:27" x14ac:dyDescent="0.35">
      <c r="A8376" s="12" t="s">
        <v>20183</v>
      </c>
      <c r="B8376" s="13">
        <v>45972</v>
      </c>
      <c r="C8376" s="12" t="s">
        <v>20184</v>
      </c>
      <c r="D8376" s="12"/>
      <c r="E8376" s="12" t="s">
        <v>2820</v>
      </c>
      <c r="F8376" s="12" t="s">
        <v>31</v>
      </c>
      <c r="G8376" s="13">
        <v>45974</v>
      </c>
      <c r="H8376" s="13">
        <v>45975</v>
      </c>
      <c r="I8376" s="12">
        <v>3</v>
      </c>
      <c r="J8376" s="12" t="s">
        <v>40</v>
      </c>
      <c r="K8376" s="12" t="s">
        <v>38</v>
      </c>
      <c r="L8376" s="12" t="s">
        <v>640</v>
      </c>
      <c r="M8376" s="12" t="s">
        <v>2933</v>
      </c>
      <c r="N8376" s="12" t="s">
        <v>2751</v>
      </c>
      <c r="O8376" s="12" t="s">
        <v>17386</v>
      </c>
      <c r="P8376" s="12" t="s">
        <v>36</v>
      </c>
      <c r="Q8376" s="12" t="s">
        <v>37</v>
      </c>
      <c r="R8376" s="12" t="s">
        <v>5576</v>
      </c>
      <c r="S8376" s="12" t="s">
        <v>5630</v>
      </c>
      <c r="T8376" s="12"/>
      <c r="U8376" s="12"/>
      <c r="V8376" s="12"/>
      <c r="W8376" s="12"/>
      <c r="X8376" s="12" t="s">
        <v>40</v>
      </c>
      <c r="Y8376" s="12" t="s">
        <v>38</v>
      </c>
      <c r="Z8376" s="12" t="s">
        <v>40</v>
      </c>
      <c r="AA8376" s="12" t="s">
        <v>38</v>
      </c>
    </row>
    <row r="8377" spans="1:27" x14ac:dyDescent="0.35">
      <c r="A8377" s="12" t="s">
        <v>20185</v>
      </c>
      <c r="B8377" s="13">
        <v>45973</v>
      </c>
      <c r="C8377" s="12" t="s">
        <v>20186</v>
      </c>
      <c r="D8377" s="12"/>
      <c r="E8377" s="12" t="s">
        <v>50</v>
      </c>
      <c r="F8377" s="12" t="s">
        <v>3181</v>
      </c>
      <c r="G8377" s="13">
        <v>45989</v>
      </c>
      <c r="H8377" s="13" t="s">
        <v>38</v>
      </c>
      <c r="I8377" s="12"/>
      <c r="J8377" s="12" t="s">
        <v>40</v>
      </c>
      <c r="K8377" s="12" t="s">
        <v>38</v>
      </c>
      <c r="L8377" s="12" t="s">
        <v>4103</v>
      </c>
      <c r="M8377" s="12" t="s">
        <v>4103</v>
      </c>
      <c r="N8377" s="12" t="s">
        <v>2751</v>
      </c>
      <c r="O8377" s="12" t="s">
        <v>35</v>
      </c>
      <c r="P8377" s="12" t="s">
        <v>106</v>
      </c>
      <c r="Q8377" s="12" t="s">
        <v>38</v>
      </c>
      <c r="R8377" s="12" t="s">
        <v>5576</v>
      </c>
      <c r="S8377" s="12" t="s">
        <v>5630</v>
      </c>
      <c r="T8377" s="12"/>
      <c r="U8377" s="12"/>
      <c r="V8377" s="12"/>
      <c r="W8377" s="12"/>
      <c r="X8377" s="12" t="s">
        <v>40</v>
      </c>
      <c r="Y8377" s="12" t="s">
        <v>38</v>
      </c>
      <c r="Z8377" s="12" t="s">
        <v>40</v>
      </c>
      <c r="AA8377" s="12" t="s">
        <v>38</v>
      </c>
    </row>
    <row r="8378" spans="1:27" x14ac:dyDescent="0.35">
      <c r="A8378" s="12" t="s">
        <v>20187</v>
      </c>
      <c r="B8378" s="13">
        <v>45973</v>
      </c>
      <c r="C8378" s="12" t="s">
        <v>20188</v>
      </c>
      <c r="D8378" s="12"/>
      <c r="E8378" s="12" t="s">
        <v>6084</v>
      </c>
      <c r="F8378" s="12" t="s">
        <v>51</v>
      </c>
      <c r="G8378" s="13">
        <v>46003</v>
      </c>
      <c r="H8378" s="13">
        <v>46003</v>
      </c>
      <c r="I8378" s="12">
        <v>21</v>
      </c>
      <c r="J8378" s="12" t="s">
        <v>11943</v>
      </c>
      <c r="K8378" s="12" t="s">
        <v>6090</v>
      </c>
      <c r="L8378" s="12" t="s">
        <v>2580</v>
      </c>
      <c r="M8378" s="12" t="s">
        <v>2864</v>
      </c>
      <c r="N8378" s="12" t="s">
        <v>2751</v>
      </c>
      <c r="O8378" s="12" t="s">
        <v>17386</v>
      </c>
      <c r="P8378" s="12" t="s">
        <v>36</v>
      </c>
      <c r="Q8378" s="12" t="s">
        <v>37</v>
      </c>
      <c r="R8378" s="12" t="s">
        <v>5576</v>
      </c>
      <c r="S8378" s="12" t="s">
        <v>5722</v>
      </c>
      <c r="T8378" s="12"/>
      <c r="U8378" s="12"/>
      <c r="V8378" s="12"/>
      <c r="W8378" s="12"/>
      <c r="X8378" s="12" t="s">
        <v>40</v>
      </c>
      <c r="Y8378" s="12" t="s">
        <v>38</v>
      </c>
      <c r="Z8378" s="12" t="s">
        <v>40</v>
      </c>
      <c r="AA8378" s="12" t="s">
        <v>38</v>
      </c>
    </row>
    <row r="8379" spans="1:27" x14ac:dyDescent="0.35">
      <c r="A8379" s="12" t="s">
        <v>20189</v>
      </c>
      <c r="B8379" s="13">
        <v>45973</v>
      </c>
      <c r="C8379" s="12" t="s">
        <v>20190</v>
      </c>
      <c r="D8379" s="12"/>
      <c r="E8379" s="12" t="s">
        <v>2820</v>
      </c>
      <c r="F8379" s="12" t="s">
        <v>51</v>
      </c>
      <c r="G8379" s="13">
        <v>45988</v>
      </c>
      <c r="H8379" s="13">
        <v>45988</v>
      </c>
      <c r="I8379" s="12">
        <v>10</v>
      </c>
      <c r="J8379" s="12" t="s">
        <v>11943</v>
      </c>
      <c r="K8379" s="12" t="s">
        <v>5666</v>
      </c>
      <c r="L8379" s="12" t="s">
        <v>611</v>
      </c>
      <c r="M8379" s="12" t="s">
        <v>2965</v>
      </c>
      <c r="N8379" s="12" t="s">
        <v>2751</v>
      </c>
      <c r="O8379" s="12" t="s">
        <v>17386</v>
      </c>
      <c r="P8379" s="12" t="s">
        <v>36</v>
      </c>
      <c r="Q8379" s="12" t="s">
        <v>37</v>
      </c>
      <c r="R8379" s="12" t="s">
        <v>5572</v>
      </c>
      <c r="S8379" s="12" t="s">
        <v>5609</v>
      </c>
      <c r="T8379" s="12"/>
      <c r="U8379" s="12"/>
      <c r="V8379" s="12"/>
      <c r="W8379" s="12"/>
      <c r="X8379" s="12" t="s">
        <v>40</v>
      </c>
      <c r="Y8379" s="12" t="s">
        <v>38</v>
      </c>
      <c r="Z8379" s="12" t="s">
        <v>40</v>
      </c>
      <c r="AA8379" s="12" t="s">
        <v>38</v>
      </c>
    </row>
    <row r="8380" spans="1:27" x14ac:dyDescent="0.35">
      <c r="A8380" s="12" t="s">
        <v>20191</v>
      </c>
      <c r="B8380" s="13">
        <v>45973</v>
      </c>
      <c r="C8380" s="12" t="s">
        <v>20192</v>
      </c>
      <c r="D8380" s="12"/>
      <c r="E8380" s="12" t="s">
        <v>56</v>
      </c>
      <c r="F8380" s="12" t="s">
        <v>31</v>
      </c>
      <c r="G8380" s="13">
        <v>45981</v>
      </c>
      <c r="H8380" s="13">
        <v>45982</v>
      </c>
      <c r="I8380" s="12">
        <v>7</v>
      </c>
      <c r="J8380" s="12" t="s">
        <v>40</v>
      </c>
      <c r="K8380" s="12" t="s">
        <v>38</v>
      </c>
      <c r="L8380" s="12" t="s">
        <v>611</v>
      </c>
      <c r="M8380" s="12" t="s">
        <v>612</v>
      </c>
      <c r="N8380" s="12" t="s">
        <v>2751</v>
      </c>
      <c r="O8380" s="12" t="s">
        <v>17386</v>
      </c>
      <c r="P8380" s="12" t="s">
        <v>36</v>
      </c>
      <c r="Q8380" s="12" t="s">
        <v>37</v>
      </c>
      <c r="R8380" s="12" t="s">
        <v>5576</v>
      </c>
      <c r="S8380" s="12" t="s">
        <v>5630</v>
      </c>
      <c r="T8380" s="12"/>
      <c r="U8380" s="12"/>
      <c r="V8380" s="12"/>
      <c r="W8380" s="12"/>
      <c r="X8380" s="12" t="s">
        <v>40</v>
      </c>
      <c r="Y8380" s="12" t="s">
        <v>38</v>
      </c>
      <c r="Z8380" s="12" t="s">
        <v>40</v>
      </c>
      <c r="AA8380" s="12" t="s">
        <v>38</v>
      </c>
    </row>
    <row r="8381" spans="1:27" x14ac:dyDescent="0.35">
      <c r="A8381" s="12" t="s">
        <v>20193</v>
      </c>
      <c r="B8381" s="13">
        <v>45973</v>
      </c>
      <c r="C8381" s="12" t="s">
        <v>20194</v>
      </c>
      <c r="D8381" s="12"/>
      <c r="E8381" s="12" t="s">
        <v>2820</v>
      </c>
      <c r="F8381" s="12" t="s">
        <v>31</v>
      </c>
      <c r="G8381" s="13">
        <v>46044</v>
      </c>
      <c r="H8381" s="13">
        <v>46044</v>
      </c>
      <c r="I8381" s="12">
        <v>47</v>
      </c>
      <c r="J8381" s="12" t="s">
        <v>11943</v>
      </c>
      <c r="K8381" s="12" t="s">
        <v>38</v>
      </c>
      <c r="L8381" s="12" t="s">
        <v>645</v>
      </c>
      <c r="M8381" s="12" t="s">
        <v>8652</v>
      </c>
      <c r="N8381" s="12" t="s">
        <v>2751</v>
      </c>
      <c r="O8381" s="12" t="s">
        <v>17386</v>
      </c>
      <c r="P8381" s="12" t="s">
        <v>36</v>
      </c>
      <c r="Q8381" s="12" t="s">
        <v>37</v>
      </c>
      <c r="R8381" s="12" t="s">
        <v>5572</v>
      </c>
      <c r="S8381" s="12" t="s">
        <v>5577</v>
      </c>
      <c r="T8381" s="12"/>
      <c r="U8381" s="12"/>
      <c r="V8381" s="12"/>
      <c r="W8381" s="12"/>
      <c r="X8381" s="12" t="s">
        <v>40</v>
      </c>
      <c r="Y8381" s="12" t="s">
        <v>38</v>
      </c>
      <c r="Z8381" s="12" t="s">
        <v>40</v>
      </c>
      <c r="AA8381" s="12" t="s">
        <v>38</v>
      </c>
    </row>
    <row r="8382" spans="1:27" x14ac:dyDescent="0.35">
      <c r="A8382" s="12" t="s">
        <v>20195</v>
      </c>
      <c r="B8382" s="13">
        <v>45974</v>
      </c>
      <c r="C8382" s="12" t="s">
        <v>20196</v>
      </c>
      <c r="D8382" s="12"/>
      <c r="E8382" s="12" t="s">
        <v>9876</v>
      </c>
      <c r="F8382" s="12" t="s">
        <v>31</v>
      </c>
      <c r="G8382" s="13">
        <v>45992</v>
      </c>
      <c r="H8382" s="13">
        <v>45992</v>
      </c>
      <c r="I8382" s="12">
        <v>12</v>
      </c>
      <c r="J8382" s="12" t="s">
        <v>40</v>
      </c>
      <c r="K8382" s="12" t="s">
        <v>38</v>
      </c>
      <c r="L8382" s="12" t="s">
        <v>640</v>
      </c>
      <c r="M8382" s="12" t="s">
        <v>3809</v>
      </c>
      <c r="N8382" s="12" t="s">
        <v>2751</v>
      </c>
      <c r="O8382" s="12" t="s">
        <v>17386</v>
      </c>
      <c r="P8382" s="12" t="s">
        <v>36</v>
      </c>
      <c r="Q8382" s="12" t="s">
        <v>37</v>
      </c>
      <c r="R8382" s="12" t="s">
        <v>5572</v>
      </c>
      <c r="S8382" s="12" t="s">
        <v>5586</v>
      </c>
      <c r="T8382" s="12"/>
      <c r="U8382" s="12"/>
      <c r="V8382" s="12"/>
      <c r="W8382" s="12"/>
      <c r="X8382" s="12" t="s">
        <v>40</v>
      </c>
      <c r="Y8382" s="12" t="s">
        <v>38</v>
      </c>
      <c r="Z8382" s="12" t="s">
        <v>40</v>
      </c>
      <c r="AA8382" s="12" t="s">
        <v>38</v>
      </c>
    </row>
    <row r="8383" spans="1:27" x14ac:dyDescent="0.35">
      <c r="A8383" s="12" t="s">
        <v>20197</v>
      </c>
      <c r="B8383" s="13">
        <v>45967</v>
      </c>
      <c r="C8383" s="12" t="s">
        <v>20198</v>
      </c>
      <c r="D8383" s="12"/>
      <c r="E8383" s="12" t="s">
        <v>56</v>
      </c>
      <c r="F8383" s="12" t="s">
        <v>31</v>
      </c>
      <c r="G8383" s="13">
        <v>45993</v>
      </c>
      <c r="H8383" s="13">
        <v>45994</v>
      </c>
      <c r="I8383" s="12">
        <v>18</v>
      </c>
      <c r="J8383" s="12" t="s">
        <v>40</v>
      </c>
      <c r="K8383" s="12" t="s">
        <v>38</v>
      </c>
      <c r="L8383" s="12" t="s">
        <v>611</v>
      </c>
      <c r="M8383" s="12" t="s">
        <v>612</v>
      </c>
      <c r="N8383" s="12" t="s">
        <v>2783</v>
      </c>
      <c r="O8383" s="12" t="s">
        <v>17386</v>
      </c>
      <c r="P8383" s="12" t="s">
        <v>36</v>
      </c>
      <c r="Q8383" s="12" t="s">
        <v>37</v>
      </c>
      <c r="R8383" s="12" t="s">
        <v>38</v>
      </c>
      <c r="S8383" s="12" t="s">
        <v>38</v>
      </c>
      <c r="T8383" s="12"/>
      <c r="U8383" s="12"/>
      <c r="V8383" s="12"/>
      <c r="W8383" s="12"/>
      <c r="X8383" s="12" t="s">
        <v>40</v>
      </c>
      <c r="Y8383" s="12" t="s">
        <v>38</v>
      </c>
      <c r="Z8383" s="12" t="s">
        <v>40</v>
      </c>
      <c r="AA8383" s="12" t="s">
        <v>38</v>
      </c>
    </row>
    <row r="8384" spans="1:27" x14ac:dyDescent="0.35">
      <c r="A8384" s="12" t="s">
        <v>20199</v>
      </c>
      <c r="B8384" s="13">
        <v>45971</v>
      </c>
      <c r="C8384" s="12" t="s">
        <v>20200</v>
      </c>
      <c r="D8384" s="12"/>
      <c r="E8384" s="12" t="s">
        <v>6084</v>
      </c>
      <c r="F8384" s="12" t="s">
        <v>162</v>
      </c>
      <c r="G8384" s="13">
        <v>46006</v>
      </c>
      <c r="H8384" s="13">
        <v>46006</v>
      </c>
      <c r="I8384" s="12">
        <v>23</v>
      </c>
      <c r="J8384" s="12" t="s">
        <v>11943</v>
      </c>
      <c r="K8384" s="12" t="s">
        <v>5809</v>
      </c>
      <c r="L8384" s="12" t="s">
        <v>2580</v>
      </c>
      <c r="M8384" s="12" t="s">
        <v>2864</v>
      </c>
      <c r="N8384" s="12" t="s">
        <v>2783</v>
      </c>
      <c r="O8384" s="12" t="s">
        <v>17386</v>
      </c>
      <c r="P8384" s="12" t="s">
        <v>36</v>
      </c>
      <c r="Q8384" s="12" t="s">
        <v>37</v>
      </c>
      <c r="R8384" s="12" t="s">
        <v>38</v>
      </c>
      <c r="S8384" s="12" t="s">
        <v>38</v>
      </c>
      <c r="T8384" s="12"/>
      <c r="U8384" s="12"/>
      <c r="V8384" s="12"/>
      <c r="W8384" s="12"/>
      <c r="X8384" s="12" t="s">
        <v>40</v>
      </c>
      <c r="Y8384" s="12" t="s">
        <v>38</v>
      </c>
      <c r="Z8384" s="12" t="s">
        <v>40</v>
      </c>
      <c r="AA8384" s="12" t="s">
        <v>38</v>
      </c>
    </row>
    <row r="8385" spans="1:27" x14ac:dyDescent="0.35">
      <c r="A8385" s="12" t="s">
        <v>20201</v>
      </c>
      <c r="B8385" s="13">
        <v>45974</v>
      </c>
      <c r="C8385" s="12" t="s">
        <v>20202</v>
      </c>
      <c r="D8385" s="12"/>
      <c r="E8385" s="12" t="s">
        <v>9876</v>
      </c>
      <c r="F8385" s="12" t="s">
        <v>162</v>
      </c>
      <c r="G8385" s="13">
        <v>45992</v>
      </c>
      <c r="H8385" s="13">
        <v>45992</v>
      </c>
      <c r="I8385" s="12">
        <v>12</v>
      </c>
      <c r="J8385" s="12" t="s">
        <v>40</v>
      </c>
      <c r="K8385" s="12" t="s">
        <v>16079</v>
      </c>
      <c r="L8385" s="12" t="s">
        <v>365</v>
      </c>
      <c r="M8385" s="12" t="s">
        <v>668</v>
      </c>
      <c r="N8385" s="12" t="s">
        <v>2751</v>
      </c>
      <c r="O8385" s="12" t="s">
        <v>17386</v>
      </c>
      <c r="P8385" s="12" t="s">
        <v>36</v>
      </c>
      <c r="Q8385" s="12" t="s">
        <v>37</v>
      </c>
      <c r="R8385" s="12" t="s">
        <v>5576</v>
      </c>
      <c r="S8385" s="12" t="s">
        <v>5586</v>
      </c>
      <c r="T8385" s="12"/>
      <c r="U8385" s="12"/>
      <c r="V8385" s="12"/>
      <c r="W8385" s="12"/>
      <c r="X8385" s="12" t="s">
        <v>40</v>
      </c>
      <c r="Y8385" s="12" t="s">
        <v>38</v>
      </c>
      <c r="Z8385" s="12" t="s">
        <v>40</v>
      </c>
      <c r="AA8385" s="12" t="s">
        <v>38</v>
      </c>
    </row>
    <row r="8386" spans="1:27" x14ac:dyDescent="0.35">
      <c r="A8386" s="12" t="s">
        <v>20203</v>
      </c>
      <c r="B8386" s="13">
        <v>45974</v>
      </c>
      <c r="C8386" s="12" t="s">
        <v>20204</v>
      </c>
      <c r="D8386" s="12"/>
      <c r="E8386" s="12" t="s">
        <v>1302</v>
      </c>
      <c r="F8386" s="12" t="s">
        <v>31</v>
      </c>
      <c r="G8386" s="13">
        <v>45996</v>
      </c>
      <c r="H8386" s="13">
        <v>45996</v>
      </c>
      <c r="I8386" s="12">
        <v>16</v>
      </c>
      <c r="J8386" s="12" t="s">
        <v>40</v>
      </c>
      <c r="K8386" s="12" t="s">
        <v>38</v>
      </c>
      <c r="L8386" s="12" t="s">
        <v>623</v>
      </c>
      <c r="M8386" s="12" t="s">
        <v>6295</v>
      </c>
      <c r="N8386" s="12" t="s">
        <v>2751</v>
      </c>
      <c r="O8386" s="12" t="s">
        <v>17386</v>
      </c>
      <c r="P8386" s="12" t="s">
        <v>36</v>
      </c>
      <c r="Q8386" s="12" t="s">
        <v>37</v>
      </c>
      <c r="R8386" s="12" t="s">
        <v>38</v>
      </c>
      <c r="S8386" s="12" t="s">
        <v>38</v>
      </c>
      <c r="T8386" s="12"/>
      <c r="U8386" s="12"/>
      <c r="V8386" s="12"/>
      <c r="W8386" s="12"/>
      <c r="X8386" s="12" t="s">
        <v>20205</v>
      </c>
      <c r="Y8386" s="12" t="s">
        <v>38</v>
      </c>
      <c r="Z8386" s="12" t="s">
        <v>4799</v>
      </c>
      <c r="AA8386" s="12" t="s">
        <v>38</v>
      </c>
    </row>
    <row r="8387" spans="1:27" x14ac:dyDescent="0.35">
      <c r="A8387" s="12" t="s">
        <v>20206</v>
      </c>
      <c r="B8387" s="13">
        <v>45974</v>
      </c>
      <c r="C8387" s="12" t="s">
        <v>20207</v>
      </c>
      <c r="D8387" s="12"/>
      <c r="E8387" s="12" t="s">
        <v>486</v>
      </c>
      <c r="F8387" s="12" t="s">
        <v>31</v>
      </c>
      <c r="G8387" s="13">
        <v>45979</v>
      </c>
      <c r="H8387" s="13">
        <v>45979</v>
      </c>
      <c r="I8387" s="12">
        <v>3</v>
      </c>
      <c r="J8387" s="12" t="s">
        <v>40</v>
      </c>
      <c r="K8387" s="12" t="s">
        <v>38</v>
      </c>
      <c r="L8387" s="12" t="s">
        <v>645</v>
      </c>
      <c r="M8387" s="12" t="s">
        <v>7240</v>
      </c>
      <c r="N8387" s="12" t="s">
        <v>2751</v>
      </c>
      <c r="O8387" s="12" t="s">
        <v>17386</v>
      </c>
      <c r="P8387" s="12" t="s">
        <v>36</v>
      </c>
      <c r="Q8387" s="12" t="s">
        <v>37</v>
      </c>
      <c r="R8387" s="12" t="s">
        <v>5576</v>
      </c>
      <c r="S8387" s="12" t="s">
        <v>5577</v>
      </c>
      <c r="T8387" s="12"/>
      <c r="U8387" s="12"/>
      <c r="V8387" s="12"/>
      <c r="W8387" s="12"/>
      <c r="X8387" s="12" t="s">
        <v>40</v>
      </c>
      <c r="Y8387" s="12" t="s">
        <v>38</v>
      </c>
      <c r="Z8387" s="12" t="s">
        <v>40</v>
      </c>
      <c r="AA8387" s="12" t="s">
        <v>38</v>
      </c>
    </row>
    <row r="8388" spans="1:27" x14ac:dyDescent="0.35">
      <c r="A8388" s="12" t="s">
        <v>20208</v>
      </c>
      <c r="B8388" s="13">
        <v>45975</v>
      </c>
      <c r="C8388" s="12" t="s">
        <v>20209</v>
      </c>
      <c r="D8388" s="12"/>
      <c r="E8388" s="12" t="s">
        <v>2820</v>
      </c>
      <c r="F8388" s="12" t="s">
        <v>31</v>
      </c>
      <c r="G8388" s="13">
        <v>45982</v>
      </c>
      <c r="H8388" s="13">
        <v>45985</v>
      </c>
      <c r="I8388" s="12">
        <v>6</v>
      </c>
      <c r="J8388" s="12" t="s">
        <v>40</v>
      </c>
      <c r="K8388" s="12" t="s">
        <v>38</v>
      </c>
      <c r="L8388" s="12" t="s">
        <v>640</v>
      </c>
      <c r="M8388" s="12" t="s">
        <v>641</v>
      </c>
      <c r="N8388" s="12" t="s">
        <v>2751</v>
      </c>
      <c r="O8388" s="12" t="s">
        <v>17386</v>
      </c>
      <c r="P8388" s="12" t="s">
        <v>36</v>
      </c>
      <c r="Q8388" s="12" t="s">
        <v>37</v>
      </c>
      <c r="R8388" s="12" t="s">
        <v>5576</v>
      </c>
      <c r="S8388" s="12" t="s">
        <v>5586</v>
      </c>
      <c r="T8388" s="12"/>
      <c r="U8388" s="12"/>
      <c r="V8388" s="12"/>
      <c r="W8388" s="12"/>
      <c r="X8388" s="12" t="s">
        <v>40</v>
      </c>
      <c r="Y8388" s="12" t="s">
        <v>38</v>
      </c>
      <c r="Z8388" s="12" t="s">
        <v>40</v>
      </c>
      <c r="AA8388" s="12" t="s">
        <v>38</v>
      </c>
    </row>
    <row r="8389" spans="1:27" x14ac:dyDescent="0.35">
      <c r="A8389" s="12" t="s">
        <v>20210</v>
      </c>
      <c r="B8389" s="13">
        <v>45975</v>
      </c>
      <c r="C8389" s="12" t="s">
        <v>20211</v>
      </c>
      <c r="D8389" s="12"/>
      <c r="E8389" s="12" t="s">
        <v>2820</v>
      </c>
      <c r="F8389" s="12" t="s">
        <v>31</v>
      </c>
      <c r="G8389" s="13">
        <v>45985</v>
      </c>
      <c r="H8389" s="13">
        <v>45985</v>
      </c>
      <c r="I8389" s="12">
        <v>6</v>
      </c>
      <c r="J8389" s="12" t="s">
        <v>40</v>
      </c>
      <c r="K8389" s="12" t="s">
        <v>38</v>
      </c>
      <c r="L8389" s="12" t="s">
        <v>640</v>
      </c>
      <c r="M8389" s="12" t="s">
        <v>641</v>
      </c>
      <c r="N8389" s="12" t="s">
        <v>2751</v>
      </c>
      <c r="O8389" s="12" t="s">
        <v>17386</v>
      </c>
      <c r="P8389" s="12" t="s">
        <v>36</v>
      </c>
      <c r="Q8389" s="12" t="s">
        <v>37</v>
      </c>
      <c r="R8389" s="12" t="s">
        <v>38</v>
      </c>
      <c r="S8389" s="12" t="s">
        <v>38</v>
      </c>
      <c r="T8389" s="12"/>
      <c r="U8389" s="12"/>
      <c r="V8389" s="12"/>
      <c r="W8389" s="12"/>
      <c r="X8389" s="12" t="s">
        <v>40</v>
      </c>
      <c r="Y8389" s="12" t="s">
        <v>38</v>
      </c>
      <c r="Z8389" s="12" t="s">
        <v>40</v>
      </c>
      <c r="AA8389" s="12" t="s">
        <v>38</v>
      </c>
    </row>
    <row r="8390" spans="1:27" x14ac:dyDescent="0.35">
      <c r="A8390" s="12" t="s">
        <v>20212</v>
      </c>
      <c r="B8390" s="13">
        <v>45975</v>
      </c>
      <c r="C8390" s="12" t="s">
        <v>20213</v>
      </c>
      <c r="D8390" s="12"/>
      <c r="E8390" s="12" t="s">
        <v>50</v>
      </c>
      <c r="F8390" s="12" t="s">
        <v>3181</v>
      </c>
      <c r="G8390" s="13">
        <v>45993</v>
      </c>
      <c r="H8390" s="13" t="s">
        <v>38</v>
      </c>
      <c r="I8390" s="12"/>
      <c r="J8390" s="12" t="s">
        <v>40</v>
      </c>
      <c r="K8390" s="12" t="s">
        <v>38</v>
      </c>
      <c r="L8390" s="12" t="s">
        <v>32</v>
      </c>
      <c r="M8390" s="12" t="s">
        <v>4202</v>
      </c>
      <c r="N8390" s="12" t="s">
        <v>2751</v>
      </c>
      <c r="O8390" s="12" t="s">
        <v>35</v>
      </c>
      <c r="P8390" s="12" t="s">
        <v>106</v>
      </c>
      <c r="Q8390" s="12" t="s">
        <v>38</v>
      </c>
      <c r="R8390" s="12" t="s">
        <v>5572</v>
      </c>
      <c r="S8390" s="12" t="s">
        <v>5652</v>
      </c>
      <c r="T8390" s="12"/>
      <c r="U8390" s="12"/>
      <c r="V8390" s="12"/>
      <c r="W8390" s="12"/>
      <c r="X8390" s="12" t="s">
        <v>40</v>
      </c>
      <c r="Y8390" s="12" t="s">
        <v>38</v>
      </c>
      <c r="Z8390" s="12" t="s">
        <v>40</v>
      </c>
      <c r="AA8390" s="12" t="s">
        <v>38</v>
      </c>
    </row>
    <row r="8391" spans="1:27" x14ac:dyDescent="0.35">
      <c r="A8391" s="12" t="s">
        <v>20214</v>
      </c>
      <c r="B8391" s="13">
        <v>45975</v>
      </c>
      <c r="C8391" s="12" t="s">
        <v>20215</v>
      </c>
      <c r="D8391" s="12"/>
      <c r="E8391" s="12" t="s">
        <v>136</v>
      </c>
      <c r="F8391" s="12" t="s">
        <v>51</v>
      </c>
      <c r="G8391" s="13">
        <v>45981</v>
      </c>
      <c r="H8391" s="13">
        <v>45982</v>
      </c>
      <c r="I8391" s="12">
        <v>4</v>
      </c>
      <c r="J8391" s="12" t="s">
        <v>40</v>
      </c>
      <c r="K8391" s="12" t="s">
        <v>6090</v>
      </c>
      <c r="L8391" s="12" t="s">
        <v>32</v>
      </c>
      <c r="M8391" s="12" t="s">
        <v>5941</v>
      </c>
      <c r="N8391" s="12" t="s">
        <v>2751</v>
      </c>
      <c r="O8391" s="12" t="s">
        <v>17386</v>
      </c>
      <c r="P8391" s="12" t="s">
        <v>36</v>
      </c>
      <c r="Q8391" s="12" t="s">
        <v>37</v>
      </c>
      <c r="R8391" s="12" t="s">
        <v>5572</v>
      </c>
      <c r="S8391" s="12" t="s">
        <v>5722</v>
      </c>
      <c r="T8391" s="12"/>
      <c r="U8391" s="12"/>
      <c r="V8391" s="12"/>
      <c r="W8391" s="12"/>
      <c r="X8391" s="12" t="s">
        <v>40</v>
      </c>
      <c r="Y8391" s="12" t="s">
        <v>38</v>
      </c>
      <c r="Z8391" s="12" t="s">
        <v>40</v>
      </c>
      <c r="AA8391" s="12" t="s">
        <v>38</v>
      </c>
    </row>
    <row r="8392" spans="1:27" x14ac:dyDescent="0.35">
      <c r="A8392" s="12" t="s">
        <v>20216</v>
      </c>
      <c r="B8392" s="13">
        <v>45975</v>
      </c>
      <c r="C8392" s="12" t="s">
        <v>20217</v>
      </c>
      <c r="D8392" s="12"/>
      <c r="E8392" s="12" t="s">
        <v>30</v>
      </c>
      <c r="F8392" s="12" t="s">
        <v>105</v>
      </c>
      <c r="G8392" s="13">
        <v>46031</v>
      </c>
      <c r="H8392" s="13" t="s">
        <v>38</v>
      </c>
      <c r="I8392" s="12"/>
      <c r="J8392" s="12" t="s">
        <v>40</v>
      </c>
      <c r="K8392" s="12" t="s">
        <v>38</v>
      </c>
      <c r="L8392" s="12" t="s">
        <v>1620</v>
      </c>
      <c r="M8392" s="12" t="s">
        <v>1621</v>
      </c>
      <c r="N8392" s="12" t="s">
        <v>2751</v>
      </c>
      <c r="O8392" s="12" t="s">
        <v>35</v>
      </c>
      <c r="P8392" s="12" t="s">
        <v>106</v>
      </c>
      <c r="Q8392" s="12" t="s">
        <v>38</v>
      </c>
      <c r="R8392" s="12" t="s">
        <v>5576</v>
      </c>
      <c r="S8392" s="12" t="s">
        <v>5630</v>
      </c>
      <c r="T8392" s="12"/>
      <c r="U8392" s="12"/>
      <c r="V8392" s="12"/>
      <c r="W8392" s="12"/>
      <c r="X8392" s="12" t="s">
        <v>40</v>
      </c>
      <c r="Y8392" s="12" t="s">
        <v>38</v>
      </c>
      <c r="Z8392" s="12" t="s">
        <v>40</v>
      </c>
      <c r="AA8392" s="12" t="s">
        <v>38</v>
      </c>
    </row>
    <row r="8393" spans="1:27" x14ac:dyDescent="0.35">
      <c r="A8393" s="12" t="s">
        <v>20218</v>
      </c>
      <c r="B8393" s="13">
        <v>45975</v>
      </c>
      <c r="C8393" s="12" t="s">
        <v>20219</v>
      </c>
      <c r="D8393" s="12"/>
      <c r="E8393" s="12" t="s">
        <v>30</v>
      </c>
      <c r="F8393" s="12" t="s">
        <v>31</v>
      </c>
      <c r="G8393" s="13">
        <v>46007</v>
      </c>
      <c r="H8393" s="13">
        <v>46010</v>
      </c>
      <c r="I8393" s="12">
        <v>24</v>
      </c>
      <c r="J8393" s="12" t="s">
        <v>40</v>
      </c>
      <c r="K8393" s="12" t="s">
        <v>38</v>
      </c>
      <c r="L8393" s="12" t="s">
        <v>1620</v>
      </c>
      <c r="M8393" s="12" t="s">
        <v>1621</v>
      </c>
      <c r="N8393" s="12" t="s">
        <v>2751</v>
      </c>
      <c r="O8393" s="12" t="s">
        <v>17386</v>
      </c>
      <c r="P8393" s="12" t="s">
        <v>36</v>
      </c>
      <c r="Q8393" s="12" t="s">
        <v>37</v>
      </c>
      <c r="R8393" s="12" t="s">
        <v>5576</v>
      </c>
      <c r="S8393" s="12" t="s">
        <v>5577</v>
      </c>
      <c r="T8393" s="12"/>
      <c r="U8393" s="12"/>
      <c r="V8393" s="12"/>
      <c r="W8393" s="12"/>
      <c r="X8393" s="12" t="s">
        <v>40</v>
      </c>
      <c r="Y8393" s="12" t="s">
        <v>38</v>
      </c>
      <c r="Z8393" s="12" t="s">
        <v>40</v>
      </c>
      <c r="AA8393" s="12" t="s">
        <v>38</v>
      </c>
    </row>
    <row r="8394" spans="1:27" x14ac:dyDescent="0.35">
      <c r="A8394" s="12" t="s">
        <v>20220</v>
      </c>
      <c r="B8394" s="13">
        <v>45975</v>
      </c>
      <c r="C8394" s="12" t="s">
        <v>20221</v>
      </c>
      <c r="D8394" s="12"/>
      <c r="E8394" s="12" t="s">
        <v>30</v>
      </c>
      <c r="F8394" s="12" t="s">
        <v>31</v>
      </c>
      <c r="G8394" s="13">
        <v>46034</v>
      </c>
      <c r="H8394" s="13">
        <v>46035</v>
      </c>
      <c r="I8394" s="12">
        <v>38</v>
      </c>
      <c r="J8394" s="12" t="s">
        <v>40</v>
      </c>
      <c r="K8394" s="12" t="s">
        <v>38</v>
      </c>
      <c r="L8394" s="12" t="s">
        <v>1620</v>
      </c>
      <c r="M8394" s="12" t="s">
        <v>1621</v>
      </c>
      <c r="N8394" s="12" t="s">
        <v>2751</v>
      </c>
      <c r="O8394" s="12" t="s">
        <v>17386</v>
      </c>
      <c r="P8394" s="12" t="s">
        <v>36</v>
      </c>
      <c r="Q8394" s="12" t="s">
        <v>37</v>
      </c>
      <c r="R8394" s="12" t="s">
        <v>5572</v>
      </c>
      <c r="S8394" s="12" t="s">
        <v>5652</v>
      </c>
      <c r="T8394" s="12"/>
      <c r="U8394" s="12"/>
      <c r="V8394" s="12"/>
      <c r="W8394" s="12"/>
      <c r="X8394" s="12" t="s">
        <v>40</v>
      </c>
      <c r="Y8394" s="12" t="s">
        <v>38</v>
      </c>
      <c r="Z8394" s="12" t="s">
        <v>40</v>
      </c>
      <c r="AA8394" s="12" t="s">
        <v>38</v>
      </c>
    </row>
    <row r="8395" spans="1:27" x14ac:dyDescent="0.35">
      <c r="A8395" s="12" t="s">
        <v>20222</v>
      </c>
      <c r="B8395" s="13">
        <v>45975</v>
      </c>
      <c r="C8395" s="12" t="s">
        <v>20223</v>
      </c>
      <c r="D8395" s="12"/>
      <c r="E8395" s="12" t="s">
        <v>2820</v>
      </c>
      <c r="F8395" s="12" t="s">
        <v>105</v>
      </c>
      <c r="G8395" s="13">
        <v>45986</v>
      </c>
      <c r="H8395" s="13" t="s">
        <v>38</v>
      </c>
      <c r="I8395" s="12"/>
      <c r="J8395" s="12" t="s">
        <v>40</v>
      </c>
      <c r="K8395" s="12" t="s">
        <v>38</v>
      </c>
      <c r="L8395" s="12" t="s">
        <v>645</v>
      </c>
      <c r="M8395" s="12" t="s">
        <v>646</v>
      </c>
      <c r="N8395" s="12" t="s">
        <v>2751</v>
      </c>
      <c r="O8395" s="12" t="s">
        <v>35</v>
      </c>
      <c r="P8395" s="12" t="s">
        <v>106</v>
      </c>
      <c r="Q8395" s="12" t="s">
        <v>38</v>
      </c>
      <c r="R8395" s="12" t="s">
        <v>5576</v>
      </c>
      <c r="S8395" s="12" t="s">
        <v>5586</v>
      </c>
      <c r="T8395" s="12"/>
      <c r="U8395" s="12"/>
      <c r="V8395" s="12"/>
      <c r="W8395" s="12"/>
      <c r="X8395" s="12" t="s">
        <v>40</v>
      </c>
      <c r="Y8395" s="12" t="s">
        <v>38</v>
      </c>
      <c r="Z8395" s="12" t="s">
        <v>40</v>
      </c>
      <c r="AA8395" s="12" t="s">
        <v>38</v>
      </c>
    </row>
    <row r="8396" spans="1:27" x14ac:dyDescent="0.35">
      <c r="A8396" s="12" t="s">
        <v>20224</v>
      </c>
      <c r="B8396" s="13">
        <v>45976</v>
      </c>
      <c r="C8396" s="12" t="s">
        <v>20225</v>
      </c>
      <c r="D8396" s="12"/>
      <c r="E8396" s="12" t="s">
        <v>30</v>
      </c>
      <c r="F8396" s="12" t="s">
        <v>38</v>
      </c>
      <c r="G8396" s="13" t="s">
        <v>38</v>
      </c>
      <c r="H8396" s="13" t="s">
        <v>38</v>
      </c>
      <c r="I8396" s="12"/>
      <c r="J8396" s="12" t="s">
        <v>40</v>
      </c>
      <c r="K8396" s="12" t="s">
        <v>38</v>
      </c>
      <c r="L8396" s="12" t="s">
        <v>1620</v>
      </c>
      <c r="M8396" s="12" t="s">
        <v>1621</v>
      </c>
      <c r="N8396" s="12" t="s">
        <v>2751</v>
      </c>
      <c r="O8396" s="12" t="s">
        <v>17386</v>
      </c>
      <c r="P8396" s="12" t="s">
        <v>36</v>
      </c>
      <c r="Q8396" s="12" t="s">
        <v>37</v>
      </c>
      <c r="R8396" s="12" t="s">
        <v>5576</v>
      </c>
      <c r="S8396" s="12" t="s">
        <v>5577</v>
      </c>
      <c r="T8396" s="12"/>
      <c r="U8396" s="12"/>
      <c r="V8396" s="12"/>
      <c r="W8396" s="12"/>
      <c r="X8396" s="12" t="s">
        <v>40</v>
      </c>
      <c r="Y8396" s="12" t="s">
        <v>38</v>
      </c>
      <c r="Z8396" s="12" t="s">
        <v>40</v>
      </c>
      <c r="AA8396" s="12" t="s">
        <v>38</v>
      </c>
    </row>
    <row r="8397" spans="1:27" x14ac:dyDescent="0.35">
      <c r="A8397" s="12" t="s">
        <v>20226</v>
      </c>
      <c r="B8397" s="13">
        <v>45976</v>
      </c>
      <c r="C8397" s="12" t="s">
        <v>20227</v>
      </c>
      <c r="D8397" s="12"/>
      <c r="E8397" s="12" t="s">
        <v>30</v>
      </c>
      <c r="F8397" s="12" t="s">
        <v>31</v>
      </c>
      <c r="G8397" s="13">
        <v>46034</v>
      </c>
      <c r="H8397" s="13">
        <v>46035</v>
      </c>
      <c r="I8397" s="12">
        <v>37</v>
      </c>
      <c r="J8397" s="12" t="s">
        <v>40</v>
      </c>
      <c r="K8397" s="12" t="s">
        <v>38</v>
      </c>
      <c r="L8397" s="12" t="s">
        <v>1620</v>
      </c>
      <c r="M8397" s="12" t="s">
        <v>1621</v>
      </c>
      <c r="N8397" s="12" t="s">
        <v>2751</v>
      </c>
      <c r="O8397" s="12" t="s">
        <v>17386</v>
      </c>
      <c r="P8397" s="12" t="s">
        <v>36</v>
      </c>
      <c r="Q8397" s="12" t="s">
        <v>37</v>
      </c>
      <c r="R8397" s="12" t="s">
        <v>38</v>
      </c>
      <c r="S8397" s="12" t="s">
        <v>38</v>
      </c>
      <c r="T8397" s="12"/>
      <c r="U8397" s="12"/>
      <c r="V8397" s="12"/>
      <c r="W8397" s="12"/>
      <c r="X8397" s="12" t="s">
        <v>40</v>
      </c>
      <c r="Y8397" s="12" t="s">
        <v>38</v>
      </c>
      <c r="Z8397" s="12" t="s">
        <v>40</v>
      </c>
      <c r="AA8397" s="12" t="s">
        <v>38</v>
      </c>
    </row>
    <row r="8398" spans="1:27" x14ac:dyDescent="0.35">
      <c r="A8398" s="12" t="s">
        <v>20228</v>
      </c>
      <c r="B8398" s="13">
        <v>45977</v>
      </c>
      <c r="C8398" s="12" t="s">
        <v>20229</v>
      </c>
      <c r="D8398" s="12"/>
      <c r="E8398" s="12" t="s">
        <v>9876</v>
      </c>
      <c r="F8398" s="12" t="s">
        <v>162</v>
      </c>
      <c r="G8398" s="13">
        <v>45993</v>
      </c>
      <c r="H8398" s="13">
        <v>45993</v>
      </c>
      <c r="I8398" s="12">
        <v>11</v>
      </c>
      <c r="J8398" s="12" t="s">
        <v>40</v>
      </c>
      <c r="K8398" s="12" t="s">
        <v>5809</v>
      </c>
      <c r="L8398" s="12" t="s">
        <v>365</v>
      </c>
      <c r="M8398" s="12" t="s">
        <v>366</v>
      </c>
      <c r="N8398" s="12" t="s">
        <v>2751</v>
      </c>
      <c r="O8398" s="12" t="s">
        <v>17386</v>
      </c>
      <c r="P8398" s="12" t="s">
        <v>36</v>
      </c>
      <c r="Q8398" s="12" t="s">
        <v>37</v>
      </c>
      <c r="R8398" s="12" t="s">
        <v>5576</v>
      </c>
      <c r="S8398" s="12" t="s">
        <v>5722</v>
      </c>
      <c r="T8398" s="12"/>
      <c r="U8398" s="12"/>
      <c r="V8398" s="12"/>
      <c r="W8398" s="12"/>
      <c r="X8398" s="12" t="s">
        <v>40</v>
      </c>
      <c r="Y8398" s="12" t="s">
        <v>38</v>
      </c>
      <c r="Z8398" s="12" t="s">
        <v>40</v>
      </c>
      <c r="AA8398" s="12" t="s">
        <v>38</v>
      </c>
    </row>
    <row r="8399" spans="1:27" x14ac:dyDescent="0.35">
      <c r="A8399" s="12" t="s">
        <v>20230</v>
      </c>
      <c r="B8399" s="13">
        <v>45978</v>
      </c>
      <c r="C8399" s="12" t="s">
        <v>20231</v>
      </c>
      <c r="D8399" s="12"/>
      <c r="E8399" s="12" t="s">
        <v>10833</v>
      </c>
      <c r="F8399" s="12" t="s">
        <v>38</v>
      </c>
      <c r="G8399" s="13" t="s">
        <v>38</v>
      </c>
      <c r="H8399" s="13" t="s">
        <v>38</v>
      </c>
      <c r="I8399" s="12"/>
      <c r="J8399" s="12" t="s">
        <v>40</v>
      </c>
      <c r="K8399" s="12" t="s">
        <v>38</v>
      </c>
      <c r="L8399" s="12" t="s">
        <v>3259</v>
      </c>
      <c r="M8399" s="12" t="s">
        <v>19922</v>
      </c>
      <c r="N8399" s="12" t="s">
        <v>2751</v>
      </c>
      <c r="O8399" s="12" t="s">
        <v>17386</v>
      </c>
      <c r="P8399" s="12" t="s">
        <v>36</v>
      </c>
      <c r="Q8399" s="12" t="s">
        <v>37</v>
      </c>
      <c r="R8399" s="12" t="s">
        <v>5572</v>
      </c>
      <c r="S8399" s="12" t="s">
        <v>5577</v>
      </c>
      <c r="T8399" s="12"/>
      <c r="U8399" s="12"/>
      <c r="V8399" s="12"/>
      <c r="W8399" s="12"/>
      <c r="X8399" s="12" t="s">
        <v>40</v>
      </c>
      <c r="Y8399" s="12" t="s">
        <v>38</v>
      </c>
      <c r="Z8399" s="12" t="s">
        <v>40</v>
      </c>
      <c r="AA8399" s="12" t="s">
        <v>38</v>
      </c>
    </row>
    <row r="8400" spans="1:27" x14ac:dyDescent="0.35">
      <c r="A8400" s="12" t="s">
        <v>20232</v>
      </c>
      <c r="B8400" s="13">
        <v>45978</v>
      </c>
      <c r="C8400" s="12" t="s">
        <v>20233</v>
      </c>
      <c r="D8400" s="12"/>
      <c r="E8400" s="12" t="s">
        <v>632</v>
      </c>
      <c r="F8400" s="12" t="s">
        <v>31</v>
      </c>
      <c r="G8400" s="13">
        <v>45982</v>
      </c>
      <c r="H8400" s="13">
        <v>45985</v>
      </c>
      <c r="I8400" s="12">
        <v>5</v>
      </c>
      <c r="J8400" s="12" t="s">
        <v>40</v>
      </c>
      <c r="K8400" s="12" t="s">
        <v>38</v>
      </c>
      <c r="L8400" s="12" t="s">
        <v>645</v>
      </c>
      <c r="M8400" s="12" t="s">
        <v>7240</v>
      </c>
      <c r="N8400" s="12" t="s">
        <v>2751</v>
      </c>
      <c r="O8400" s="12" t="s">
        <v>17386</v>
      </c>
      <c r="P8400" s="12" t="s">
        <v>36</v>
      </c>
      <c r="Q8400" s="12" t="s">
        <v>37</v>
      </c>
      <c r="R8400" s="12" t="s">
        <v>5572</v>
      </c>
      <c r="S8400" s="12" t="s">
        <v>5586</v>
      </c>
      <c r="T8400" s="12"/>
      <c r="U8400" s="12"/>
      <c r="V8400" s="12"/>
      <c r="W8400" s="12"/>
      <c r="X8400" s="12" t="s">
        <v>40</v>
      </c>
      <c r="Y8400" s="12" t="s">
        <v>38</v>
      </c>
      <c r="Z8400" s="12" t="s">
        <v>40</v>
      </c>
      <c r="AA8400" s="12" t="s">
        <v>38</v>
      </c>
    </row>
    <row r="8401" spans="1:27" x14ac:dyDescent="0.35">
      <c r="A8401" s="12" t="s">
        <v>20234</v>
      </c>
      <c r="B8401" s="13">
        <v>45978</v>
      </c>
      <c r="C8401" s="12" t="s">
        <v>20235</v>
      </c>
      <c r="D8401" s="12"/>
      <c r="E8401" s="12" t="s">
        <v>486</v>
      </c>
      <c r="F8401" s="12" t="s">
        <v>31</v>
      </c>
      <c r="G8401" s="13">
        <v>46007</v>
      </c>
      <c r="H8401" s="13">
        <v>46008</v>
      </c>
      <c r="I8401" s="12">
        <v>21</v>
      </c>
      <c r="J8401" s="12" t="s">
        <v>40</v>
      </c>
      <c r="K8401" s="12" t="s">
        <v>38</v>
      </c>
      <c r="L8401" s="12" t="s">
        <v>623</v>
      </c>
      <c r="M8401" s="12" t="s">
        <v>6252</v>
      </c>
      <c r="N8401" s="12" t="s">
        <v>2751</v>
      </c>
      <c r="O8401" s="12" t="s">
        <v>17386</v>
      </c>
      <c r="P8401" s="12" t="s">
        <v>36</v>
      </c>
      <c r="Q8401" s="12" t="s">
        <v>37</v>
      </c>
      <c r="R8401" s="12" t="s">
        <v>5576</v>
      </c>
      <c r="S8401" s="12" t="s">
        <v>5722</v>
      </c>
      <c r="T8401" s="12"/>
      <c r="U8401" s="12"/>
      <c r="V8401" s="12"/>
      <c r="W8401" s="12"/>
      <c r="X8401" s="12" t="s">
        <v>40</v>
      </c>
      <c r="Y8401" s="12" t="s">
        <v>38</v>
      </c>
      <c r="Z8401" s="12" t="s">
        <v>40</v>
      </c>
      <c r="AA8401" s="12" t="s">
        <v>38</v>
      </c>
    </row>
    <row r="8402" spans="1:27" x14ac:dyDescent="0.35">
      <c r="A8402" s="12" t="s">
        <v>20236</v>
      </c>
      <c r="B8402" s="13">
        <v>45978</v>
      </c>
      <c r="C8402" s="12" t="s">
        <v>20237</v>
      </c>
      <c r="D8402" s="12"/>
      <c r="E8402" s="12" t="s">
        <v>50</v>
      </c>
      <c r="F8402" s="12" t="s">
        <v>51</v>
      </c>
      <c r="G8402" s="13">
        <v>45985</v>
      </c>
      <c r="H8402" s="13">
        <v>45985</v>
      </c>
      <c r="I8402" s="12">
        <v>5</v>
      </c>
      <c r="J8402" s="12" t="s">
        <v>40</v>
      </c>
      <c r="K8402" s="12" t="s">
        <v>5673</v>
      </c>
      <c r="L8402" s="12" t="s">
        <v>645</v>
      </c>
      <c r="M8402" s="12" t="s">
        <v>5406</v>
      </c>
      <c r="N8402" s="12" t="s">
        <v>2751</v>
      </c>
      <c r="O8402" s="12" t="s">
        <v>17386</v>
      </c>
      <c r="P8402" s="12" t="s">
        <v>36</v>
      </c>
      <c r="Q8402" s="12" t="s">
        <v>37</v>
      </c>
      <c r="R8402" s="12" t="s">
        <v>5572</v>
      </c>
      <c r="S8402" s="12" t="s">
        <v>5586</v>
      </c>
      <c r="T8402" s="12"/>
      <c r="U8402" s="12"/>
      <c r="V8402" s="12"/>
      <c r="W8402" s="12"/>
      <c r="X8402" s="12" t="s">
        <v>40</v>
      </c>
      <c r="Y8402" s="12" t="s">
        <v>38</v>
      </c>
      <c r="Z8402" s="12" t="s">
        <v>40</v>
      </c>
      <c r="AA8402" s="12" t="s">
        <v>38</v>
      </c>
    </row>
    <row r="8403" spans="1:27" x14ac:dyDescent="0.35">
      <c r="A8403" s="12" t="s">
        <v>20238</v>
      </c>
      <c r="B8403" s="13">
        <v>45976</v>
      </c>
      <c r="C8403" s="12" t="s">
        <v>20239</v>
      </c>
      <c r="D8403" s="12"/>
      <c r="E8403" s="12" t="s">
        <v>2820</v>
      </c>
      <c r="F8403" s="12" t="s">
        <v>31</v>
      </c>
      <c r="G8403" s="13">
        <v>46010</v>
      </c>
      <c r="H8403" s="13">
        <v>46010</v>
      </c>
      <c r="I8403" s="12">
        <v>23</v>
      </c>
      <c r="J8403" s="12" t="s">
        <v>40</v>
      </c>
      <c r="K8403" s="12" t="s">
        <v>38</v>
      </c>
      <c r="L8403" s="12" t="s">
        <v>640</v>
      </c>
      <c r="M8403" s="12" t="s">
        <v>3809</v>
      </c>
      <c r="N8403" s="12" t="s">
        <v>2783</v>
      </c>
      <c r="O8403" s="12" t="s">
        <v>17386</v>
      </c>
      <c r="P8403" s="12" t="s">
        <v>36</v>
      </c>
      <c r="Q8403" s="12" t="s">
        <v>37</v>
      </c>
      <c r="R8403" s="12" t="s">
        <v>38</v>
      </c>
      <c r="S8403" s="12" t="s">
        <v>38</v>
      </c>
      <c r="T8403" s="12"/>
      <c r="U8403" s="12"/>
      <c r="V8403" s="12"/>
      <c r="W8403" s="12"/>
      <c r="X8403" s="12" t="s">
        <v>40</v>
      </c>
      <c r="Y8403" s="12" t="s">
        <v>38</v>
      </c>
      <c r="Z8403" s="12" t="s">
        <v>40</v>
      </c>
      <c r="AA8403" s="12" t="s">
        <v>38</v>
      </c>
    </row>
    <row r="8404" spans="1:27" x14ac:dyDescent="0.35">
      <c r="A8404" s="12" t="s">
        <v>20240</v>
      </c>
      <c r="B8404" s="13">
        <v>45978</v>
      </c>
      <c r="C8404" s="12" t="s">
        <v>20241</v>
      </c>
      <c r="D8404" s="12"/>
      <c r="E8404" s="12" t="s">
        <v>161</v>
      </c>
      <c r="F8404" s="12" t="s">
        <v>31</v>
      </c>
      <c r="G8404" s="13">
        <v>46006</v>
      </c>
      <c r="H8404" s="13">
        <v>46006</v>
      </c>
      <c r="I8404" s="12">
        <v>19</v>
      </c>
      <c r="J8404" s="12" t="s">
        <v>40</v>
      </c>
      <c r="K8404" s="12" t="s">
        <v>38</v>
      </c>
      <c r="L8404" s="12" t="s">
        <v>2580</v>
      </c>
      <c r="M8404" s="12" t="s">
        <v>3407</v>
      </c>
      <c r="N8404" s="12" t="s">
        <v>2751</v>
      </c>
      <c r="O8404" s="12" t="s">
        <v>17386</v>
      </c>
      <c r="P8404" s="12" t="s">
        <v>36</v>
      </c>
      <c r="Q8404" s="12" t="s">
        <v>37</v>
      </c>
      <c r="R8404" s="12" t="s">
        <v>5572</v>
      </c>
      <c r="S8404" s="12" t="s">
        <v>5586</v>
      </c>
      <c r="T8404" s="12"/>
      <c r="U8404" s="12"/>
      <c r="V8404" s="12"/>
      <c r="W8404" s="12"/>
      <c r="X8404" s="12" t="s">
        <v>40</v>
      </c>
      <c r="Y8404" s="12" t="s">
        <v>38</v>
      </c>
      <c r="Z8404" s="12" t="s">
        <v>40</v>
      </c>
      <c r="AA8404" s="12" t="s">
        <v>38</v>
      </c>
    </row>
    <row r="8405" spans="1:27" x14ac:dyDescent="0.35">
      <c r="A8405" s="12" t="s">
        <v>20242</v>
      </c>
      <c r="B8405" s="13">
        <v>45979</v>
      </c>
      <c r="C8405" s="12" t="s">
        <v>20243</v>
      </c>
      <c r="D8405" s="12"/>
      <c r="E8405" s="12" t="s">
        <v>10100</v>
      </c>
      <c r="F8405" s="12" t="s">
        <v>31</v>
      </c>
      <c r="G8405" s="13">
        <v>45988</v>
      </c>
      <c r="H8405" s="13">
        <v>45992</v>
      </c>
      <c r="I8405" s="12">
        <v>9</v>
      </c>
      <c r="J8405" s="12" t="s">
        <v>40</v>
      </c>
      <c r="K8405" s="12" t="s">
        <v>38</v>
      </c>
      <c r="L8405" s="12" t="s">
        <v>674</v>
      </c>
      <c r="M8405" s="12" t="s">
        <v>675</v>
      </c>
      <c r="N8405" s="12" t="s">
        <v>2751</v>
      </c>
      <c r="O8405" s="12" t="s">
        <v>17386</v>
      </c>
      <c r="P8405" s="12" t="s">
        <v>36</v>
      </c>
      <c r="Q8405" s="12" t="s">
        <v>37</v>
      </c>
      <c r="R8405" s="12" t="s">
        <v>5572</v>
      </c>
      <c r="S8405" s="12" t="s">
        <v>5586</v>
      </c>
      <c r="T8405" s="12"/>
      <c r="U8405" s="12"/>
      <c r="V8405" s="12"/>
      <c r="W8405" s="12"/>
      <c r="X8405" s="12" t="s">
        <v>40</v>
      </c>
      <c r="Y8405" s="12" t="s">
        <v>38</v>
      </c>
      <c r="Z8405" s="12" t="s">
        <v>40</v>
      </c>
      <c r="AA8405" s="12" t="s">
        <v>38</v>
      </c>
    </row>
    <row r="8406" spans="1:27" x14ac:dyDescent="0.35">
      <c r="A8406" s="12" t="s">
        <v>20244</v>
      </c>
      <c r="B8406" s="13">
        <v>45979</v>
      </c>
      <c r="C8406" s="12" t="s">
        <v>20245</v>
      </c>
      <c r="D8406" s="12"/>
      <c r="E8406" s="12" t="s">
        <v>657</v>
      </c>
      <c r="F8406" s="12" t="s">
        <v>51</v>
      </c>
      <c r="G8406" s="13">
        <v>45986</v>
      </c>
      <c r="H8406" s="13">
        <v>45988</v>
      </c>
      <c r="I8406" s="12">
        <v>6</v>
      </c>
      <c r="J8406" s="12" t="s">
        <v>40</v>
      </c>
      <c r="K8406" s="12" t="s">
        <v>6090</v>
      </c>
      <c r="L8406" s="12" t="s">
        <v>611</v>
      </c>
      <c r="M8406" s="12" t="s">
        <v>2965</v>
      </c>
      <c r="N8406" s="12" t="s">
        <v>2751</v>
      </c>
      <c r="O8406" s="12" t="s">
        <v>17386</v>
      </c>
      <c r="P8406" s="12" t="s">
        <v>36</v>
      </c>
      <c r="Q8406" s="12" t="s">
        <v>37</v>
      </c>
      <c r="R8406" s="12" t="s">
        <v>5576</v>
      </c>
      <c r="S8406" s="12" t="s">
        <v>5577</v>
      </c>
      <c r="T8406" s="12"/>
      <c r="U8406" s="12"/>
      <c r="V8406" s="12"/>
      <c r="W8406" s="12"/>
      <c r="X8406" s="12" t="s">
        <v>40</v>
      </c>
      <c r="Y8406" s="12" t="s">
        <v>38</v>
      </c>
      <c r="Z8406" s="12" t="s">
        <v>40</v>
      </c>
      <c r="AA8406" s="12" t="s">
        <v>38</v>
      </c>
    </row>
    <row r="8407" spans="1:27" x14ac:dyDescent="0.35">
      <c r="A8407" s="12" t="s">
        <v>20246</v>
      </c>
      <c r="B8407" s="13">
        <v>45977</v>
      </c>
      <c r="C8407" s="12" t="s">
        <v>20247</v>
      </c>
      <c r="D8407" s="12"/>
      <c r="E8407" s="12" t="s">
        <v>10833</v>
      </c>
      <c r="F8407" s="12" t="s">
        <v>38</v>
      </c>
      <c r="G8407" s="13" t="s">
        <v>38</v>
      </c>
      <c r="H8407" s="13" t="s">
        <v>38</v>
      </c>
      <c r="I8407" s="12"/>
      <c r="J8407" s="12" t="s">
        <v>40</v>
      </c>
      <c r="K8407" s="12" t="s">
        <v>38</v>
      </c>
      <c r="L8407" s="12" t="s">
        <v>645</v>
      </c>
      <c r="M8407" s="12" t="s">
        <v>8690</v>
      </c>
      <c r="N8407" s="12" t="s">
        <v>2783</v>
      </c>
      <c r="O8407" s="12" t="s">
        <v>20248</v>
      </c>
      <c r="P8407" s="12" t="s">
        <v>36</v>
      </c>
      <c r="Q8407" s="12" t="s">
        <v>37</v>
      </c>
      <c r="R8407" s="12" t="s">
        <v>38</v>
      </c>
      <c r="S8407" s="12" t="s">
        <v>38</v>
      </c>
      <c r="T8407" s="12"/>
      <c r="U8407" s="12"/>
      <c r="V8407" s="12"/>
      <c r="W8407" s="12"/>
      <c r="X8407" s="12" t="s">
        <v>40</v>
      </c>
      <c r="Y8407" s="12" t="s">
        <v>38</v>
      </c>
      <c r="Z8407" s="12" t="s">
        <v>40</v>
      </c>
      <c r="AA8407" s="12" t="s">
        <v>38</v>
      </c>
    </row>
    <row r="8408" spans="1:27" x14ac:dyDescent="0.35">
      <c r="A8408" s="12" t="s">
        <v>20249</v>
      </c>
      <c r="B8408" s="13">
        <v>45977</v>
      </c>
      <c r="C8408" s="12" t="s">
        <v>20250</v>
      </c>
      <c r="D8408" s="12"/>
      <c r="E8408" s="12" t="s">
        <v>50</v>
      </c>
      <c r="F8408" s="12" t="s">
        <v>31</v>
      </c>
      <c r="G8408" s="13">
        <v>46006</v>
      </c>
      <c r="H8408" s="13">
        <v>46007</v>
      </c>
      <c r="I8408" s="12">
        <v>20</v>
      </c>
      <c r="J8408" s="12" t="s">
        <v>40</v>
      </c>
      <c r="K8408" s="12" t="s">
        <v>38</v>
      </c>
      <c r="L8408" s="12" t="s">
        <v>611</v>
      </c>
      <c r="M8408" s="12" t="s">
        <v>8207</v>
      </c>
      <c r="N8408" s="12" t="s">
        <v>2783</v>
      </c>
      <c r="O8408" s="12" t="s">
        <v>17386</v>
      </c>
      <c r="P8408" s="12" t="s">
        <v>36</v>
      </c>
      <c r="Q8408" s="12" t="s">
        <v>37</v>
      </c>
      <c r="R8408" s="12" t="s">
        <v>38</v>
      </c>
      <c r="S8408" s="12" t="s">
        <v>38</v>
      </c>
      <c r="T8408" s="12"/>
      <c r="U8408" s="12"/>
      <c r="V8408" s="12"/>
      <c r="W8408" s="12"/>
      <c r="X8408" s="12" t="s">
        <v>40</v>
      </c>
      <c r="Y8408" s="12" t="s">
        <v>38</v>
      </c>
      <c r="Z8408" s="12" t="s">
        <v>40</v>
      </c>
      <c r="AA8408" s="12" t="s">
        <v>38</v>
      </c>
    </row>
    <row r="8409" spans="1:27" x14ac:dyDescent="0.35">
      <c r="A8409" s="12" t="s">
        <v>20251</v>
      </c>
      <c r="B8409" s="13">
        <v>45979</v>
      </c>
      <c r="C8409" s="12" t="s">
        <v>20252</v>
      </c>
      <c r="D8409" s="12"/>
      <c r="E8409" s="12" t="s">
        <v>30</v>
      </c>
      <c r="F8409" s="12" t="s">
        <v>31</v>
      </c>
      <c r="G8409" s="13">
        <v>46034</v>
      </c>
      <c r="H8409" s="13">
        <v>46035</v>
      </c>
      <c r="I8409" s="12">
        <v>36</v>
      </c>
      <c r="J8409" s="12" t="s">
        <v>40</v>
      </c>
      <c r="K8409" s="12" t="s">
        <v>38</v>
      </c>
      <c r="L8409" s="12" t="s">
        <v>1620</v>
      </c>
      <c r="M8409" s="12" t="s">
        <v>1621</v>
      </c>
      <c r="N8409" s="12" t="s">
        <v>2751</v>
      </c>
      <c r="O8409" s="12" t="s">
        <v>17386</v>
      </c>
      <c r="P8409" s="12" t="s">
        <v>36</v>
      </c>
      <c r="Q8409" s="12" t="s">
        <v>37</v>
      </c>
      <c r="R8409" s="12" t="s">
        <v>5572</v>
      </c>
      <c r="S8409" s="12" t="s">
        <v>5577</v>
      </c>
      <c r="T8409" s="12"/>
      <c r="U8409" s="12"/>
      <c r="V8409" s="12"/>
      <c r="W8409" s="12"/>
      <c r="X8409" s="12" t="s">
        <v>40</v>
      </c>
      <c r="Y8409" s="12" t="s">
        <v>38</v>
      </c>
      <c r="Z8409" s="12" t="s">
        <v>40</v>
      </c>
      <c r="AA8409" s="12" t="s">
        <v>38</v>
      </c>
    </row>
    <row r="8410" spans="1:27" x14ac:dyDescent="0.35">
      <c r="A8410" s="12" t="s">
        <v>20253</v>
      </c>
      <c r="B8410" s="13">
        <v>45979</v>
      </c>
      <c r="C8410" s="12" t="s">
        <v>20254</v>
      </c>
      <c r="D8410" s="12"/>
      <c r="E8410" s="12" t="s">
        <v>9876</v>
      </c>
      <c r="F8410" s="12" t="s">
        <v>31</v>
      </c>
      <c r="G8410" s="13">
        <v>45996</v>
      </c>
      <c r="H8410" s="13">
        <v>45996</v>
      </c>
      <c r="I8410" s="12">
        <v>13</v>
      </c>
      <c r="J8410" s="12" t="s">
        <v>40</v>
      </c>
      <c r="K8410" s="12" t="s">
        <v>38</v>
      </c>
      <c r="L8410" s="12" t="s">
        <v>365</v>
      </c>
      <c r="M8410" s="12" t="s">
        <v>366</v>
      </c>
      <c r="N8410" s="12" t="s">
        <v>2751</v>
      </c>
      <c r="O8410" s="12" t="s">
        <v>17386</v>
      </c>
      <c r="P8410" s="12" t="s">
        <v>36</v>
      </c>
      <c r="Q8410" s="12" t="s">
        <v>37</v>
      </c>
      <c r="R8410" s="12" t="s">
        <v>5572</v>
      </c>
      <c r="S8410" s="12" t="s">
        <v>5652</v>
      </c>
      <c r="T8410" s="12"/>
      <c r="U8410" s="12"/>
      <c r="V8410" s="12"/>
      <c r="W8410" s="12"/>
      <c r="X8410" s="12" t="s">
        <v>40</v>
      </c>
      <c r="Y8410" s="12" t="s">
        <v>38</v>
      </c>
      <c r="Z8410" s="12" t="s">
        <v>40</v>
      </c>
      <c r="AA8410" s="12" t="s">
        <v>38</v>
      </c>
    </row>
    <row r="8411" spans="1:27" x14ac:dyDescent="0.35">
      <c r="A8411" s="12" t="s">
        <v>20255</v>
      </c>
      <c r="B8411" s="13">
        <v>45978</v>
      </c>
      <c r="C8411" s="12" t="s">
        <v>20256</v>
      </c>
      <c r="D8411" s="12"/>
      <c r="E8411" s="12" t="s">
        <v>2820</v>
      </c>
      <c r="F8411" s="12" t="s">
        <v>31</v>
      </c>
      <c r="G8411" s="13">
        <v>46002</v>
      </c>
      <c r="H8411" s="13">
        <v>46003</v>
      </c>
      <c r="I8411" s="12">
        <v>18</v>
      </c>
      <c r="J8411" s="12" t="s">
        <v>40</v>
      </c>
      <c r="K8411" s="12" t="s">
        <v>38</v>
      </c>
      <c r="L8411" s="12" t="s">
        <v>640</v>
      </c>
      <c r="M8411" s="12" t="s">
        <v>3809</v>
      </c>
      <c r="N8411" s="12" t="s">
        <v>2751</v>
      </c>
      <c r="O8411" s="12" t="s">
        <v>17386</v>
      </c>
      <c r="P8411" s="12" t="s">
        <v>36</v>
      </c>
      <c r="Q8411" s="12" t="s">
        <v>37</v>
      </c>
      <c r="R8411" s="12" t="s">
        <v>38</v>
      </c>
      <c r="S8411" s="12" t="s">
        <v>38</v>
      </c>
      <c r="T8411" s="12"/>
      <c r="U8411" s="12"/>
      <c r="V8411" s="12"/>
      <c r="W8411" s="12"/>
      <c r="X8411" s="12" t="s">
        <v>40</v>
      </c>
      <c r="Y8411" s="12" t="s">
        <v>38</v>
      </c>
      <c r="Z8411" s="12" t="s">
        <v>40</v>
      </c>
      <c r="AA8411" s="12" t="s">
        <v>38</v>
      </c>
    </row>
    <row r="8412" spans="1:27" x14ac:dyDescent="0.35">
      <c r="A8412" s="12" t="s">
        <v>20257</v>
      </c>
      <c r="B8412" s="13">
        <v>45978</v>
      </c>
      <c r="C8412" s="12" t="s">
        <v>20256</v>
      </c>
      <c r="D8412" s="12"/>
      <c r="E8412" s="12" t="s">
        <v>9876</v>
      </c>
      <c r="F8412" s="12" t="s">
        <v>31</v>
      </c>
      <c r="G8412" s="13">
        <v>45996</v>
      </c>
      <c r="H8412" s="13">
        <v>45996</v>
      </c>
      <c r="I8412" s="12">
        <v>14</v>
      </c>
      <c r="J8412" s="12" t="s">
        <v>40</v>
      </c>
      <c r="K8412" s="12" t="s">
        <v>38</v>
      </c>
      <c r="L8412" s="12" t="s">
        <v>365</v>
      </c>
      <c r="M8412" s="12" t="s">
        <v>668</v>
      </c>
      <c r="N8412" s="12" t="s">
        <v>2751</v>
      </c>
      <c r="O8412" s="12" t="s">
        <v>17386</v>
      </c>
      <c r="P8412" s="12" t="s">
        <v>36</v>
      </c>
      <c r="Q8412" s="12" t="s">
        <v>37</v>
      </c>
      <c r="R8412" s="12" t="s">
        <v>38</v>
      </c>
      <c r="S8412" s="12" t="s">
        <v>38</v>
      </c>
      <c r="T8412" s="12"/>
      <c r="U8412" s="12"/>
      <c r="V8412" s="12"/>
      <c r="W8412" s="12"/>
      <c r="X8412" s="12" t="s">
        <v>40</v>
      </c>
      <c r="Y8412" s="12" t="s">
        <v>38</v>
      </c>
      <c r="Z8412" s="12" t="s">
        <v>40</v>
      </c>
      <c r="AA8412" s="12" t="s">
        <v>38</v>
      </c>
    </row>
    <row r="8413" spans="1:27" x14ac:dyDescent="0.35">
      <c r="A8413" s="12" t="s">
        <v>20258</v>
      </c>
      <c r="B8413" s="13">
        <v>45978</v>
      </c>
      <c r="C8413" s="12" t="s">
        <v>20256</v>
      </c>
      <c r="D8413" s="12"/>
      <c r="E8413" s="12" t="s">
        <v>30</v>
      </c>
      <c r="F8413" s="12" t="s">
        <v>38</v>
      </c>
      <c r="G8413" s="13" t="s">
        <v>38</v>
      </c>
      <c r="H8413" s="13" t="s">
        <v>38</v>
      </c>
      <c r="I8413" s="12"/>
      <c r="J8413" s="12" t="s">
        <v>40</v>
      </c>
      <c r="K8413" s="12" t="s">
        <v>38</v>
      </c>
      <c r="L8413" s="12" t="s">
        <v>1620</v>
      </c>
      <c r="M8413" s="12" t="s">
        <v>1621</v>
      </c>
      <c r="N8413" s="12" t="s">
        <v>2751</v>
      </c>
      <c r="O8413" s="12" t="s">
        <v>17386</v>
      </c>
      <c r="P8413" s="12" t="s">
        <v>36</v>
      </c>
      <c r="Q8413" s="12" t="s">
        <v>37</v>
      </c>
      <c r="R8413" s="12" t="s">
        <v>38</v>
      </c>
      <c r="S8413" s="12" t="s">
        <v>38</v>
      </c>
      <c r="T8413" s="12"/>
      <c r="U8413" s="12"/>
      <c r="V8413" s="12"/>
      <c r="W8413" s="12"/>
      <c r="X8413" s="12" t="s">
        <v>40</v>
      </c>
      <c r="Y8413" s="12" t="s">
        <v>38</v>
      </c>
      <c r="Z8413" s="12" t="s">
        <v>40</v>
      </c>
      <c r="AA8413" s="12" t="s">
        <v>38</v>
      </c>
    </row>
    <row r="8414" spans="1:27" x14ac:dyDescent="0.35">
      <c r="A8414" s="12" t="s">
        <v>20259</v>
      </c>
      <c r="B8414" s="13">
        <v>45980</v>
      </c>
      <c r="C8414" s="12" t="s">
        <v>20260</v>
      </c>
      <c r="D8414" s="12"/>
      <c r="E8414" s="12" t="s">
        <v>427</v>
      </c>
      <c r="F8414" s="12" t="s">
        <v>38</v>
      </c>
      <c r="G8414" s="13" t="s">
        <v>38</v>
      </c>
      <c r="H8414" s="13" t="s">
        <v>38</v>
      </c>
      <c r="I8414" s="12"/>
      <c r="J8414" s="12" t="s">
        <v>40</v>
      </c>
      <c r="K8414" s="12" t="s">
        <v>38</v>
      </c>
      <c r="L8414" s="12" t="s">
        <v>2537</v>
      </c>
      <c r="M8414" s="12" t="s">
        <v>6267</v>
      </c>
      <c r="N8414" s="12" t="s">
        <v>2751</v>
      </c>
      <c r="O8414" s="12" t="s">
        <v>17386</v>
      </c>
      <c r="P8414" s="12" t="s">
        <v>36</v>
      </c>
      <c r="Q8414" s="12" t="s">
        <v>37</v>
      </c>
      <c r="R8414" s="12" t="s">
        <v>5572</v>
      </c>
      <c r="S8414" s="12" t="s">
        <v>6053</v>
      </c>
      <c r="T8414" s="12"/>
      <c r="U8414" s="12"/>
      <c r="V8414" s="12"/>
      <c r="W8414" s="12"/>
      <c r="X8414" s="12" t="s">
        <v>40</v>
      </c>
      <c r="Y8414" s="12" t="s">
        <v>38</v>
      </c>
      <c r="Z8414" s="12" t="s">
        <v>40</v>
      </c>
      <c r="AA8414" s="12" t="s">
        <v>38</v>
      </c>
    </row>
    <row r="8415" spans="1:27" x14ac:dyDescent="0.35">
      <c r="A8415" s="12" t="s">
        <v>20261</v>
      </c>
      <c r="B8415" s="13">
        <v>45980</v>
      </c>
      <c r="C8415" s="12" t="s">
        <v>20262</v>
      </c>
      <c r="D8415" s="12"/>
      <c r="E8415" s="12" t="s">
        <v>9940</v>
      </c>
      <c r="F8415" s="12" t="s">
        <v>31</v>
      </c>
      <c r="G8415" s="13">
        <v>45993</v>
      </c>
      <c r="H8415" s="13">
        <v>45993</v>
      </c>
      <c r="I8415" s="12">
        <v>9</v>
      </c>
      <c r="J8415" s="12" t="s">
        <v>40</v>
      </c>
      <c r="K8415" s="12" t="s">
        <v>38</v>
      </c>
      <c r="L8415" s="12" t="s">
        <v>674</v>
      </c>
      <c r="M8415" s="12" t="s">
        <v>17486</v>
      </c>
      <c r="N8415" s="12" t="s">
        <v>2751</v>
      </c>
      <c r="O8415" s="12" t="s">
        <v>17386</v>
      </c>
      <c r="P8415" s="12" t="s">
        <v>36</v>
      </c>
      <c r="Q8415" s="12" t="s">
        <v>37</v>
      </c>
      <c r="R8415" s="12" t="s">
        <v>5572</v>
      </c>
      <c r="S8415" s="12" t="s">
        <v>6053</v>
      </c>
      <c r="T8415" s="12"/>
      <c r="U8415" s="12"/>
      <c r="V8415" s="12"/>
      <c r="W8415" s="12"/>
      <c r="X8415" s="12" t="s">
        <v>40</v>
      </c>
      <c r="Y8415" s="12" t="s">
        <v>38</v>
      </c>
      <c r="Z8415" s="12" t="s">
        <v>40</v>
      </c>
      <c r="AA8415" s="12" t="s">
        <v>38</v>
      </c>
    </row>
    <row r="8416" spans="1:27" x14ac:dyDescent="0.35">
      <c r="A8416" s="12" t="s">
        <v>20263</v>
      </c>
      <c r="B8416" s="13">
        <v>45980</v>
      </c>
      <c r="C8416" s="12" t="s">
        <v>20264</v>
      </c>
      <c r="D8416" s="12"/>
      <c r="E8416" s="12" t="s">
        <v>9940</v>
      </c>
      <c r="F8416" s="12" t="s">
        <v>31</v>
      </c>
      <c r="G8416" s="13">
        <v>46006</v>
      </c>
      <c r="H8416" s="13">
        <v>46007</v>
      </c>
      <c r="I8416" s="12">
        <v>18</v>
      </c>
      <c r="J8416" s="12" t="s">
        <v>40</v>
      </c>
      <c r="K8416" s="12" t="s">
        <v>38</v>
      </c>
      <c r="L8416" s="12" t="s">
        <v>674</v>
      </c>
      <c r="M8416" s="12" t="s">
        <v>17486</v>
      </c>
      <c r="N8416" s="12" t="s">
        <v>2751</v>
      </c>
      <c r="O8416" s="12" t="s">
        <v>17386</v>
      </c>
      <c r="P8416" s="12" t="s">
        <v>36</v>
      </c>
      <c r="Q8416" s="12" t="s">
        <v>37</v>
      </c>
      <c r="R8416" s="12" t="s">
        <v>5572</v>
      </c>
      <c r="S8416" s="12" t="s">
        <v>6053</v>
      </c>
      <c r="T8416" s="12"/>
      <c r="U8416" s="12"/>
      <c r="V8416" s="12"/>
      <c r="W8416" s="12"/>
      <c r="X8416" s="12" t="s">
        <v>40</v>
      </c>
      <c r="Y8416" s="12" t="s">
        <v>38</v>
      </c>
      <c r="Z8416" s="12" t="s">
        <v>40</v>
      </c>
      <c r="AA8416" s="12" t="s">
        <v>38</v>
      </c>
    </row>
    <row r="8417" spans="1:27" x14ac:dyDescent="0.35">
      <c r="A8417" s="12" t="s">
        <v>20265</v>
      </c>
      <c r="B8417" s="13">
        <v>45980</v>
      </c>
      <c r="C8417" s="12" t="s">
        <v>20266</v>
      </c>
      <c r="D8417" s="12"/>
      <c r="E8417" s="12" t="s">
        <v>9940</v>
      </c>
      <c r="F8417" s="12" t="s">
        <v>31</v>
      </c>
      <c r="G8417" s="13">
        <v>46001</v>
      </c>
      <c r="H8417" s="13">
        <v>46002</v>
      </c>
      <c r="I8417" s="12">
        <v>15</v>
      </c>
      <c r="J8417" s="12" t="s">
        <v>40</v>
      </c>
      <c r="K8417" s="12" t="s">
        <v>38</v>
      </c>
      <c r="L8417" s="12" t="s">
        <v>674</v>
      </c>
      <c r="M8417" s="12" t="s">
        <v>17486</v>
      </c>
      <c r="N8417" s="12" t="s">
        <v>2751</v>
      </c>
      <c r="O8417" s="12" t="s">
        <v>17386</v>
      </c>
      <c r="P8417" s="12" t="s">
        <v>36</v>
      </c>
      <c r="Q8417" s="12" t="s">
        <v>37</v>
      </c>
      <c r="R8417" s="12" t="s">
        <v>5572</v>
      </c>
      <c r="S8417" s="12" t="s">
        <v>6053</v>
      </c>
      <c r="T8417" s="12"/>
      <c r="U8417" s="12"/>
      <c r="V8417" s="12"/>
      <c r="W8417" s="12"/>
      <c r="X8417" s="12" t="s">
        <v>40</v>
      </c>
      <c r="Y8417" s="12" t="s">
        <v>38</v>
      </c>
      <c r="Z8417" s="12" t="s">
        <v>40</v>
      </c>
      <c r="AA8417" s="12" t="s">
        <v>38</v>
      </c>
    </row>
    <row r="8418" spans="1:27" x14ac:dyDescent="0.35">
      <c r="A8418" s="12" t="s">
        <v>20267</v>
      </c>
      <c r="B8418" s="13">
        <v>45980</v>
      </c>
      <c r="C8418" s="12" t="s">
        <v>20268</v>
      </c>
      <c r="D8418" s="12"/>
      <c r="E8418" s="12" t="s">
        <v>50</v>
      </c>
      <c r="F8418" s="12" t="s">
        <v>3281</v>
      </c>
      <c r="G8418" s="13">
        <v>45985</v>
      </c>
      <c r="H8418" s="13" t="s">
        <v>38</v>
      </c>
      <c r="I8418" s="12"/>
      <c r="J8418" s="12" t="s">
        <v>40</v>
      </c>
      <c r="K8418" s="12" t="s">
        <v>38</v>
      </c>
      <c r="L8418" s="12"/>
      <c r="M8418" s="12"/>
      <c r="N8418" s="12" t="s">
        <v>2751</v>
      </c>
      <c r="O8418" s="12" t="s">
        <v>17386</v>
      </c>
      <c r="P8418" s="12" t="s">
        <v>36</v>
      </c>
      <c r="Q8418" s="12" t="s">
        <v>37</v>
      </c>
      <c r="R8418" s="12" t="s">
        <v>5576</v>
      </c>
      <c r="S8418" s="12" t="s">
        <v>5652</v>
      </c>
      <c r="T8418" s="12"/>
      <c r="U8418" s="12"/>
      <c r="V8418" s="12"/>
      <c r="W8418" s="12"/>
      <c r="X8418" s="12" t="s">
        <v>40</v>
      </c>
      <c r="Y8418" s="12" t="s">
        <v>38</v>
      </c>
      <c r="Z8418" s="12" t="s">
        <v>40</v>
      </c>
      <c r="AA8418" s="12" t="s">
        <v>38</v>
      </c>
    </row>
    <row r="8419" spans="1:27" x14ac:dyDescent="0.35">
      <c r="A8419" s="12" t="s">
        <v>20269</v>
      </c>
      <c r="B8419" s="13">
        <v>45980</v>
      </c>
      <c r="C8419" s="12" t="s">
        <v>20270</v>
      </c>
      <c r="D8419" s="12"/>
      <c r="E8419" s="12" t="s">
        <v>2820</v>
      </c>
      <c r="F8419" s="12" t="s">
        <v>31</v>
      </c>
      <c r="G8419" s="13">
        <v>46007</v>
      </c>
      <c r="H8419" s="13">
        <v>46007</v>
      </c>
      <c r="I8419" s="12">
        <v>18</v>
      </c>
      <c r="J8419" s="12" t="s">
        <v>40</v>
      </c>
      <c r="K8419" s="12" t="s">
        <v>38</v>
      </c>
      <c r="L8419" s="12" t="s">
        <v>640</v>
      </c>
      <c r="M8419" s="12" t="s">
        <v>3999</v>
      </c>
      <c r="N8419" s="12" t="s">
        <v>2751</v>
      </c>
      <c r="O8419" s="12" t="s">
        <v>17386</v>
      </c>
      <c r="P8419" s="12" t="s">
        <v>36</v>
      </c>
      <c r="Q8419" s="12" t="s">
        <v>37</v>
      </c>
      <c r="R8419" s="12" t="s">
        <v>38</v>
      </c>
      <c r="S8419" s="12" t="s">
        <v>38</v>
      </c>
      <c r="T8419" s="12"/>
      <c r="U8419" s="12"/>
      <c r="V8419" s="12"/>
      <c r="W8419" s="12"/>
      <c r="X8419" s="12" t="s">
        <v>40</v>
      </c>
      <c r="Y8419" s="12" t="s">
        <v>38</v>
      </c>
      <c r="Z8419" s="12" t="s">
        <v>40</v>
      </c>
      <c r="AA8419" s="12" t="s">
        <v>38</v>
      </c>
    </row>
    <row r="8420" spans="1:27" x14ac:dyDescent="0.35">
      <c r="A8420" s="12" t="s">
        <v>20271</v>
      </c>
      <c r="B8420" s="13">
        <v>45981</v>
      </c>
      <c r="C8420" s="12" t="s">
        <v>20272</v>
      </c>
      <c r="D8420" s="12"/>
      <c r="E8420" s="12" t="s">
        <v>2820</v>
      </c>
      <c r="F8420" s="12" t="s">
        <v>105</v>
      </c>
      <c r="G8420" s="13">
        <v>46009</v>
      </c>
      <c r="H8420" s="13" t="s">
        <v>38</v>
      </c>
      <c r="I8420" s="12"/>
      <c r="J8420" s="12" t="s">
        <v>40</v>
      </c>
      <c r="K8420" s="12" t="s">
        <v>38</v>
      </c>
      <c r="L8420" s="12" t="s">
        <v>645</v>
      </c>
      <c r="M8420" s="12" t="s">
        <v>8652</v>
      </c>
      <c r="N8420" s="12" t="s">
        <v>2751</v>
      </c>
      <c r="O8420" s="12" t="s">
        <v>35</v>
      </c>
      <c r="P8420" s="12" t="s">
        <v>106</v>
      </c>
      <c r="Q8420" s="12" t="s">
        <v>38</v>
      </c>
      <c r="R8420" s="12" t="s">
        <v>5576</v>
      </c>
      <c r="S8420" s="12" t="s">
        <v>5577</v>
      </c>
      <c r="T8420" s="12"/>
      <c r="U8420" s="12"/>
      <c r="V8420" s="12"/>
      <c r="W8420" s="12"/>
      <c r="X8420" s="12" t="s">
        <v>40</v>
      </c>
      <c r="Y8420" s="12" t="s">
        <v>38</v>
      </c>
      <c r="Z8420" s="12" t="s">
        <v>40</v>
      </c>
      <c r="AA8420" s="12" t="s">
        <v>38</v>
      </c>
    </row>
    <row r="8421" spans="1:27" x14ac:dyDescent="0.35">
      <c r="A8421" s="12" t="s">
        <v>20273</v>
      </c>
      <c r="B8421" s="13">
        <v>45981</v>
      </c>
      <c r="C8421" s="12" t="s">
        <v>20274</v>
      </c>
      <c r="D8421" s="12"/>
      <c r="E8421" s="12" t="s">
        <v>9876</v>
      </c>
      <c r="F8421" s="12" t="s">
        <v>31</v>
      </c>
      <c r="G8421" s="13">
        <v>45993</v>
      </c>
      <c r="H8421" s="13">
        <v>45993</v>
      </c>
      <c r="I8421" s="12">
        <v>8</v>
      </c>
      <c r="J8421" s="12" t="s">
        <v>40</v>
      </c>
      <c r="K8421" s="12" t="s">
        <v>38</v>
      </c>
      <c r="L8421" s="12" t="s">
        <v>4103</v>
      </c>
      <c r="M8421" s="12" t="s">
        <v>4103</v>
      </c>
      <c r="N8421" s="12" t="s">
        <v>2751</v>
      </c>
      <c r="O8421" s="12" t="s">
        <v>17386</v>
      </c>
      <c r="P8421" s="12" t="s">
        <v>36</v>
      </c>
      <c r="Q8421" s="12" t="s">
        <v>57</v>
      </c>
      <c r="R8421" s="12" t="s">
        <v>38</v>
      </c>
      <c r="S8421" s="12" t="s">
        <v>38</v>
      </c>
      <c r="T8421" s="12"/>
      <c r="U8421" s="12"/>
      <c r="V8421" s="12"/>
      <c r="W8421" s="12"/>
      <c r="X8421" s="12" t="s">
        <v>40</v>
      </c>
      <c r="Y8421" s="12" t="s">
        <v>38</v>
      </c>
      <c r="Z8421" s="12" t="s">
        <v>40</v>
      </c>
      <c r="AA8421" s="12" t="s">
        <v>38</v>
      </c>
    </row>
    <row r="8422" spans="1:27" x14ac:dyDescent="0.35">
      <c r="A8422" s="12" t="s">
        <v>20275</v>
      </c>
      <c r="B8422" s="13">
        <v>45981</v>
      </c>
      <c r="C8422" s="12" t="s">
        <v>20276</v>
      </c>
      <c r="D8422" s="12"/>
      <c r="E8422" s="12" t="s">
        <v>2820</v>
      </c>
      <c r="F8422" s="12" t="s">
        <v>31</v>
      </c>
      <c r="G8422" s="13">
        <v>45985</v>
      </c>
      <c r="H8422" s="13">
        <v>45985</v>
      </c>
      <c r="I8422" s="12">
        <v>2</v>
      </c>
      <c r="J8422" s="12" t="s">
        <v>40</v>
      </c>
      <c r="K8422" s="12" t="s">
        <v>38</v>
      </c>
      <c r="L8422" s="12" t="s">
        <v>658</v>
      </c>
      <c r="M8422" s="12" t="s">
        <v>2767</v>
      </c>
      <c r="N8422" s="12" t="s">
        <v>2751</v>
      </c>
      <c r="O8422" s="12" t="s">
        <v>17386</v>
      </c>
      <c r="P8422" s="12" t="s">
        <v>36</v>
      </c>
      <c r="Q8422" s="12" t="s">
        <v>37</v>
      </c>
      <c r="R8422" s="12" t="s">
        <v>5576</v>
      </c>
      <c r="S8422" s="12" t="s">
        <v>5586</v>
      </c>
      <c r="T8422" s="12"/>
      <c r="U8422" s="12"/>
      <c r="V8422" s="12"/>
      <c r="W8422" s="12"/>
      <c r="X8422" s="12" t="s">
        <v>40</v>
      </c>
      <c r="Y8422" s="12" t="s">
        <v>38</v>
      </c>
      <c r="Z8422" s="12" t="s">
        <v>40</v>
      </c>
      <c r="AA8422" s="12" t="s">
        <v>38</v>
      </c>
    </row>
    <row r="8423" spans="1:27" x14ac:dyDescent="0.35">
      <c r="A8423" s="12" t="s">
        <v>20277</v>
      </c>
      <c r="B8423" s="13">
        <v>45981</v>
      </c>
      <c r="C8423" s="12" t="s">
        <v>20278</v>
      </c>
      <c r="D8423" s="12"/>
      <c r="E8423" s="12" t="s">
        <v>136</v>
      </c>
      <c r="F8423" s="12" t="s">
        <v>51</v>
      </c>
      <c r="G8423" s="13">
        <v>45994</v>
      </c>
      <c r="H8423" s="13">
        <v>45994</v>
      </c>
      <c r="I8423" s="12">
        <v>8</v>
      </c>
      <c r="J8423" s="12" t="s">
        <v>39</v>
      </c>
      <c r="K8423" s="12" t="s">
        <v>6090</v>
      </c>
      <c r="L8423" s="12" t="s">
        <v>32</v>
      </c>
      <c r="M8423" s="12" t="s">
        <v>5941</v>
      </c>
      <c r="N8423" s="12" t="s">
        <v>2751</v>
      </c>
      <c r="O8423" s="12" t="s">
        <v>17386</v>
      </c>
      <c r="P8423" s="12" t="s">
        <v>36</v>
      </c>
      <c r="Q8423" s="12" t="s">
        <v>37</v>
      </c>
      <c r="R8423" s="12" t="s">
        <v>5576</v>
      </c>
      <c r="S8423" s="12" t="s">
        <v>5609</v>
      </c>
      <c r="T8423" s="12"/>
      <c r="U8423" s="12"/>
      <c r="V8423" s="12"/>
      <c r="W8423" s="12"/>
      <c r="X8423" s="12" t="s">
        <v>40</v>
      </c>
      <c r="Y8423" s="12" t="s">
        <v>38</v>
      </c>
      <c r="Z8423" s="12" t="s">
        <v>40</v>
      </c>
      <c r="AA8423" s="12" t="s">
        <v>38</v>
      </c>
    </row>
    <row r="8424" spans="1:27" x14ac:dyDescent="0.35">
      <c r="A8424" s="12" t="s">
        <v>20279</v>
      </c>
      <c r="B8424" s="13">
        <v>45982</v>
      </c>
      <c r="C8424" s="12" t="s">
        <v>20280</v>
      </c>
      <c r="D8424" s="12"/>
      <c r="E8424" s="12" t="s">
        <v>30</v>
      </c>
      <c r="F8424" s="12" t="s">
        <v>31</v>
      </c>
      <c r="G8424" s="13">
        <v>46051</v>
      </c>
      <c r="H8424" s="13">
        <v>46055</v>
      </c>
      <c r="I8424" s="12">
        <v>47</v>
      </c>
      <c r="J8424" s="12" t="s">
        <v>40</v>
      </c>
      <c r="K8424" s="12" t="s">
        <v>38</v>
      </c>
      <c r="L8424" s="12" t="s">
        <v>1620</v>
      </c>
      <c r="M8424" s="12" t="s">
        <v>1621</v>
      </c>
      <c r="N8424" s="12" t="s">
        <v>2751</v>
      </c>
      <c r="O8424" s="12" t="s">
        <v>17386</v>
      </c>
      <c r="P8424" s="12" t="s">
        <v>36</v>
      </c>
      <c r="Q8424" s="12" t="s">
        <v>37</v>
      </c>
      <c r="R8424" s="12" t="s">
        <v>5576</v>
      </c>
      <c r="S8424" s="12" t="s">
        <v>5586</v>
      </c>
      <c r="T8424" s="12"/>
      <c r="U8424" s="12"/>
      <c r="V8424" s="12"/>
      <c r="W8424" s="12"/>
      <c r="X8424" s="12" t="s">
        <v>40</v>
      </c>
      <c r="Y8424" s="12" t="s">
        <v>38</v>
      </c>
      <c r="Z8424" s="12" t="s">
        <v>40</v>
      </c>
      <c r="AA8424" s="12" t="s">
        <v>38</v>
      </c>
    </row>
    <row r="8425" spans="1:27" x14ac:dyDescent="0.35">
      <c r="A8425" s="12" t="s">
        <v>20281</v>
      </c>
      <c r="B8425" s="13">
        <v>45982</v>
      </c>
      <c r="C8425" s="12" t="s">
        <v>20282</v>
      </c>
      <c r="D8425" s="12"/>
      <c r="E8425" s="12" t="s">
        <v>6084</v>
      </c>
      <c r="F8425" s="12" t="s">
        <v>31</v>
      </c>
      <c r="G8425" s="13">
        <v>46006</v>
      </c>
      <c r="H8425" s="13">
        <v>46007</v>
      </c>
      <c r="I8425" s="12">
        <v>16</v>
      </c>
      <c r="J8425" s="12" t="s">
        <v>40</v>
      </c>
      <c r="K8425" s="12" t="s">
        <v>38</v>
      </c>
      <c r="L8425" s="12" t="s">
        <v>2580</v>
      </c>
      <c r="M8425" s="12" t="s">
        <v>2864</v>
      </c>
      <c r="N8425" s="12" t="s">
        <v>2751</v>
      </c>
      <c r="O8425" s="12" t="s">
        <v>17386</v>
      </c>
      <c r="P8425" s="12" t="s">
        <v>36</v>
      </c>
      <c r="Q8425" s="12" t="s">
        <v>37</v>
      </c>
      <c r="R8425" s="12" t="s">
        <v>5572</v>
      </c>
      <c r="S8425" s="12" t="s">
        <v>5577</v>
      </c>
      <c r="T8425" s="12"/>
      <c r="U8425" s="12"/>
      <c r="V8425" s="12"/>
      <c r="W8425" s="12"/>
      <c r="X8425" s="12" t="s">
        <v>40</v>
      </c>
      <c r="Y8425" s="12" t="s">
        <v>38</v>
      </c>
      <c r="Z8425" s="12" t="s">
        <v>40</v>
      </c>
      <c r="AA8425" s="12" t="s">
        <v>38</v>
      </c>
    </row>
    <row r="8426" spans="1:27" x14ac:dyDescent="0.35">
      <c r="A8426" s="12" t="s">
        <v>20283</v>
      </c>
      <c r="B8426" s="13">
        <v>45982</v>
      </c>
      <c r="C8426" s="12" t="s">
        <v>20284</v>
      </c>
      <c r="D8426" s="12"/>
      <c r="E8426" s="12" t="s">
        <v>9876</v>
      </c>
      <c r="F8426" s="12" t="s">
        <v>31</v>
      </c>
      <c r="G8426" s="13">
        <v>45996</v>
      </c>
      <c r="H8426" s="13">
        <v>45996</v>
      </c>
      <c r="I8426" s="12">
        <v>10</v>
      </c>
      <c r="J8426" s="12" t="s">
        <v>40</v>
      </c>
      <c r="K8426" s="12" t="s">
        <v>38</v>
      </c>
      <c r="L8426" s="12" t="s">
        <v>365</v>
      </c>
      <c r="M8426" s="12" t="s">
        <v>2920</v>
      </c>
      <c r="N8426" s="12" t="s">
        <v>2751</v>
      </c>
      <c r="O8426" s="12" t="s">
        <v>17386</v>
      </c>
      <c r="P8426" s="12" t="s">
        <v>36</v>
      </c>
      <c r="Q8426" s="12" t="s">
        <v>37</v>
      </c>
      <c r="R8426" s="12" t="s">
        <v>5576</v>
      </c>
      <c r="S8426" s="12" t="s">
        <v>5609</v>
      </c>
      <c r="T8426" s="12"/>
      <c r="U8426" s="12"/>
      <c r="V8426" s="12"/>
      <c r="W8426" s="12"/>
      <c r="X8426" s="12" t="s">
        <v>20285</v>
      </c>
      <c r="Y8426" s="12" t="s">
        <v>38</v>
      </c>
      <c r="Z8426" s="12" t="s">
        <v>4799</v>
      </c>
      <c r="AA8426" s="12" t="s">
        <v>38</v>
      </c>
    </row>
    <row r="8427" spans="1:27" x14ac:dyDescent="0.35">
      <c r="A8427" s="12" t="s">
        <v>20286</v>
      </c>
      <c r="B8427" s="13">
        <v>45982</v>
      </c>
      <c r="C8427" s="12" t="s">
        <v>20287</v>
      </c>
      <c r="D8427" s="12"/>
      <c r="E8427" s="12" t="s">
        <v>653</v>
      </c>
      <c r="F8427" s="12" t="s">
        <v>31</v>
      </c>
      <c r="G8427" s="13">
        <v>46007</v>
      </c>
      <c r="H8427" s="13">
        <v>46010</v>
      </c>
      <c r="I8427" s="12">
        <v>19</v>
      </c>
      <c r="J8427" s="12" t="s">
        <v>40</v>
      </c>
      <c r="K8427" s="12" t="s">
        <v>38</v>
      </c>
      <c r="L8427" s="12" t="s">
        <v>611</v>
      </c>
      <c r="M8427" s="12" t="s">
        <v>8686</v>
      </c>
      <c r="N8427" s="12" t="s">
        <v>2751</v>
      </c>
      <c r="O8427" s="12" t="s">
        <v>17386</v>
      </c>
      <c r="P8427" s="12" t="s">
        <v>36</v>
      </c>
      <c r="Q8427" s="12" t="s">
        <v>37</v>
      </c>
      <c r="R8427" s="12" t="s">
        <v>5572</v>
      </c>
      <c r="S8427" s="12" t="s">
        <v>5609</v>
      </c>
      <c r="T8427" s="12"/>
      <c r="U8427" s="12"/>
      <c r="V8427" s="12"/>
      <c r="W8427" s="12"/>
      <c r="X8427" s="12" t="s">
        <v>40</v>
      </c>
      <c r="Y8427" s="12" t="s">
        <v>38</v>
      </c>
      <c r="Z8427" s="12" t="s">
        <v>40</v>
      </c>
      <c r="AA8427" s="12" t="s">
        <v>38</v>
      </c>
    </row>
    <row r="8428" spans="1:27" x14ac:dyDescent="0.35">
      <c r="A8428" s="12" t="s">
        <v>20288</v>
      </c>
      <c r="B8428" s="13">
        <v>45982</v>
      </c>
      <c r="C8428" s="12" t="s">
        <v>20289</v>
      </c>
      <c r="D8428" s="12"/>
      <c r="E8428" s="12" t="s">
        <v>117</v>
      </c>
      <c r="F8428" s="12" t="s">
        <v>31</v>
      </c>
      <c r="G8428" s="13">
        <v>46010</v>
      </c>
      <c r="H8428" s="13">
        <v>46013</v>
      </c>
      <c r="I8428" s="12">
        <v>20</v>
      </c>
      <c r="J8428" s="12" t="s">
        <v>40</v>
      </c>
      <c r="K8428" s="12" t="s">
        <v>38</v>
      </c>
      <c r="L8428" s="12" t="s">
        <v>2777</v>
      </c>
      <c r="M8428" s="12" t="s">
        <v>15184</v>
      </c>
      <c r="N8428" s="12" t="s">
        <v>2751</v>
      </c>
      <c r="O8428" s="12" t="s">
        <v>17386</v>
      </c>
      <c r="P8428" s="12" t="s">
        <v>36</v>
      </c>
      <c r="Q8428" s="12" t="s">
        <v>37</v>
      </c>
      <c r="R8428" s="12" t="s">
        <v>5572</v>
      </c>
      <c r="S8428" s="12" t="s">
        <v>5630</v>
      </c>
      <c r="T8428" s="12"/>
      <c r="U8428" s="12"/>
      <c r="V8428" s="12"/>
      <c r="W8428" s="12"/>
      <c r="X8428" s="12" t="s">
        <v>40</v>
      </c>
      <c r="Y8428" s="12" t="s">
        <v>38</v>
      </c>
      <c r="Z8428" s="12" t="s">
        <v>40</v>
      </c>
      <c r="AA8428" s="12" t="s">
        <v>38</v>
      </c>
    </row>
    <row r="8429" spans="1:27" x14ac:dyDescent="0.35">
      <c r="A8429" s="12" t="s">
        <v>20290</v>
      </c>
      <c r="B8429" s="13">
        <v>45983</v>
      </c>
      <c r="C8429" s="12" t="s">
        <v>20291</v>
      </c>
      <c r="D8429" s="12"/>
      <c r="E8429" s="12" t="s">
        <v>2820</v>
      </c>
      <c r="F8429" s="12" t="s">
        <v>31</v>
      </c>
      <c r="G8429" s="13">
        <v>45995</v>
      </c>
      <c r="H8429" s="13">
        <v>45995</v>
      </c>
      <c r="I8429" s="12">
        <v>8</v>
      </c>
      <c r="J8429" s="12" t="s">
        <v>40</v>
      </c>
      <c r="K8429" s="12" t="s">
        <v>38</v>
      </c>
      <c r="L8429" s="12" t="s">
        <v>611</v>
      </c>
      <c r="M8429" s="12" t="s">
        <v>2576</v>
      </c>
      <c r="N8429" s="12" t="s">
        <v>2751</v>
      </c>
      <c r="O8429" s="12" t="s">
        <v>17386</v>
      </c>
      <c r="P8429" s="12" t="s">
        <v>36</v>
      </c>
      <c r="Q8429" s="12" t="s">
        <v>37</v>
      </c>
      <c r="R8429" s="12" t="s">
        <v>38</v>
      </c>
      <c r="S8429" s="12" t="s">
        <v>38</v>
      </c>
      <c r="T8429" s="12"/>
      <c r="U8429" s="12"/>
      <c r="V8429" s="12"/>
      <c r="W8429" s="12"/>
      <c r="X8429" s="12" t="s">
        <v>40</v>
      </c>
      <c r="Y8429" s="12" t="s">
        <v>38</v>
      </c>
      <c r="Z8429" s="12" t="s">
        <v>40</v>
      </c>
      <c r="AA8429" s="12" t="s">
        <v>38</v>
      </c>
    </row>
    <row r="8430" spans="1:27" x14ac:dyDescent="0.35">
      <c r="A8430" s="12" t="s">
        <v>20292</v>
      </c>
      <c r="B8430" s="13">
        <v>45983</v>
      </c>
      <c r="C8430" s="12" t="s">
        <v>20293</v>
      </c>
      <c r="D8430" s="12"/>
      <c r="E8430" s="12" t="s">
        <v>2820</v>
      </c>
      <c r="F8430" s="12" t="s">
        <v>31</v>
      </c>
      <c r="G8430" s="13">
        <v>45986</v>
      </c>
      <c r="H8430" s="13">
        <v>45987</v>
      </c>
      <c r="I8430" s="12">
        <v>2</v>
      </c>
      <c r="J8430" s="12" t="s">
        <v>40</v>
      </c>
      <c r="K8430" s="12" t="s">
        <v>38</v>
      </c>
      <c r="L8430" s="12" t="s">
        <v>645</v>
      </c>
      <c r="M8430" s="12" t="s">
        <v>2679</v>
      </c>
      <c r="N8430" s="12" t="s">
        <v>2751</v>
      </c>
      <c r="O8430" s="12" t="s">
        <v>17386</v>
      </c>
      <c r="P8430" s="12" t="s">
        <v>36</v>
      </c>
      <c r="Q8430" s="12" t="s">
        <v>37</v>
      </c>
      <c r="R8430" s="12" t="s">
        <v>38</v>
      </c>
      <c r="S8430" s="12" t="s">
        <v>38</v>
      </c>
      <c r="T8430" s="12"/>
      <c r="U8430" s="12"/>
      <c r="V8430" s="12"/>
      <c r="W8430" s="12"/>
      <c r="X8430" s="12" t="s">
        <v>40</v>
      </c>
      <c r="Y8430" s="12" t="s">
        <v>38</v>
      </c>
      <c r="Z8430" s="12" t="s">
        <v>40</v>
      </c>
      <c r="AA8430" s="12" t="s">
        <v>38</v>
      </c>
    </row>
    <row r="8431" spans="1:27" x14ac:dyDescent="0.35">
      <c r="A8431" s="12" t="s">
        <v>20294</v>
      </c>
      <c r="B8431" s="13">
        <v>45983</v>
      </c>
      <c r="C8431" s="12" t="s">
        <v>20295</v>
      </c>
      <c r="D8431" s="12"/>
      <c r="E8431" s="12" t="s">
        <v>2820</v>
      </c>
      <c r="F8431" s="12" t="s">
        <v>31</v>
      </c>
      <c r="G8431" s="13">
        <v>46013</v>
      </c>
      <c r="H8431" s="13">
        <v>46031</v>
      </c>
      <c r="I8431" s="12">
        <v>30</v>
      </c>
      <c r="J8431" s="12" t="s">
        <v>40</v>
      </c>
      <c r="K8431" s="12" t="s">
        <v>38</v>
      </c>
      <c r="L8431" s="12" t="s">
        <v>611</v>
      </c>
      <c r="M8431" s="12" t="s">
        <v>17340</v>
      </c>
      <c r="N8431" s="12" t="s">
        <v>2751</v>
      </c>
      <c r="O8431" s="12" t="s">
        <v>17386</v>
      </c>
      <c r="P8431" s="12" t="s">
        <v>36</v>
      </c>
      <c r="Q8431" s="12" t="s">
        <v>57</v>
      </c>
      <c r="R8431" s="12" t="s">
        <v>38</v>
      </c>
      <c r="S8431" s="12" t="s">
        <v>38</v>
      </c>
      <c r="T8431" s="12"/>
      <c r="U8431" s="12"/>
      <c r="V8431" s="12"/>
      <c r="W8431" s="12"/>
      <c r="X8431" s="12" t="s">
        <v>40</v>
      </c>
      <c r="Y8431" s="12" t="s">
        <v>38</v>
      </c>
      <c r="Z8431" s="12" t="s">
        <v>40</v>
      </c>
      <c r="AA8431" s="12" t="s">
        <v>38</v>
      </c>
    </row>
    <row r="8432" spans="1:27" x14ac:dyDescent="0.35">
      <c r="A8432" s="12" t="s">
        <v>20296</v>
      </c>
      <c r="B8432" s="13">
        <v>45984</v>
      </c>
      <c r="C8432" s="12" t="s">
        <v>20297</v>
      </c>
      <c r="D8432" s="12"/>
      <c r="E8432" s="12" t="s">
        <v>288</v>
      </c>
      <c r="F8432" s="12" t="s">
        <v>31</v>
      </c>
      <c r="G8432" s="13">
        <v>46010</v>
      </c>
      <c r="H8432" s="13">
        <v>46010</v>
      </c>
      <c r="I8432" s="12">
        <v>18</v>
      </c>
      <c r="J8432" s="12" t="s">
        <v>40</v>
      </c>
      <c r="K8432" s="12" t="s">
        <v>38</v>
      </c>
      <c r="L8432" s="12" t="s">
        <v>2537</v>
      </c>
      <c r="M8432" s="12" t="s">
        <v>3775</v>
      </c>
      <c r="N8432" s="12" t="s">
        <v>2751</v>
      </c>
      <c r="O8432" s="12" t="s">
        <v>17386</v>
      </c>
      <c r="P8432" s="12" t="s">
        <v>36</v>
      </c>
      <c r="Q8432" s="12" t="s">
        <v>37</v>
      </c>
      <c r="R8432" s="12" t="s">
        <v>5576</v>
      </c>
      <c r="S8432" s="12" t="s">
        <v>5586</v>
      </c>
      <c r="T8432" s="12"/>
      <c r="U8432" s="12"/>
      <c r="V8432" s="12"/>
      <c r="W8432" s="12"/>
      <c r="X8432" s="12" t="s">
        <v>40</v>
      </c>
      <c r="Y8432" s="12" t="s">
        <v>38</v>
      </c>
      <c r="Z8432" s="12" t="s">
        <v>40</v>
      </c>
      <c r="AA8432" s="12" t="s">
        <v>38</v>
      </c>
    </row>
    <row r="8433" spans="1:27" x14ac:dyDescent="0.35">
      <c r="A8433" s="12" t="s">
        <v>20298</v>
      </c>
      <c r="B8433" s="13">
        <v>45984</v>
      </c>
      <c r="C8433" s="12" t="s">
        <v>20299</v>
      </c>
      <c r="D8433" s="12"/>
      <c r="E8433" s="12" t="s">
        <v>632</v>
      </c>
      <c r="F8433" s="12" t="s">
        <v>31</v>
      </c>
      <c r="G8433" s="13">
        <v>45989</v>
      </c>
      <c r="H8433" s="13">
        <v>45994</v>
      </c>
      <c r="I8433" s="12">
        <v>7</v>
      </c>
      <c r="J8433" s="12" t="s">
        <v>40</v>
      </c>
      <c r="K8433" s="12" t="s">
        <v>38</v>
      </c>
      <c r="L8433" s="12" t="s">
        <v>645</v>
      </c>
      <c r="M8433" s="12" t="s">
        <v>7240</v>
      </c>
      <c r="N8433" s="12" t="s">
        <v>2751</v>
      </c>
      <c r="O8433" s="12" t="s">
        <v>17386</v>
      </c>
      <c r="P8433" s="12" t="s">
        <v>36</v>
      </c>
      <c r="Q8433" s="12" t="s">
        <v>37</v>
      </c>
      <c r="R8433" s="12" t="s">
        <v>5572</v>
      </c>
      <c r="S8433" s="12" t="s">
        <v>5586</v>
      </c>
      <c r="T8433" s="12"/>
      <c r="U8433" s="12"/>
      <c r="V8433" s="12"/>
      <c r="W8433" s="12"/>
      <c r="X8433" s="12" t="s">
        <v>40</v>
      </c>
      <c r="Y8433" s="12" t="s">
        <v>38</v>
      </c>
      <c r="Z8433" s="12" t="s">
        <v>40</v>
      </c>
      <c r="AA8433" s="12" t="s">
        <v>38</v>
      </c>
    </row>
    <row r="8434" spans="1:27" x14ac:dyDescent="0.35">
      <c r="A8434" s="12" t="s">
        <v>20300</v>
      </c>
      <c r="B8434" s="13">
        <v>45984</v>
      </c>
      <c r="C8434" s="12" t="s">
        <v>20301</v>
      </c>
      <c r="D8434" s="12"/>
      <c r="E8434" s="12" t="s">
        <v>50</v>
      </c>
      <c r="F8434" s="12" t="s">
        <v>51</v>
      </c>
      <c r="G8434" s="13">
        <v>45989</v>
      </c>
      <c r="H8434" s="13">
        <v>45992</v>
      </c>
      <c r="I8434" s="12">
        <v>5</v>
      </c>
      <c r="J8434" s="12" t="s">
        <v>40</v>
      </c>
      <c r="K8434" s="12" t="s">
        <v>5673</v>
      </c>
      <c r="L8434" s="12" t="s">
        <v>4103</v>
      </c>
      <c r="M8434" s="12" t="s">
        <v>4103</v>
      </c>
      <c r="N8434" s="12" t="s">
        <v>2751</v>
      </c>
      <c r="O8434" s="12" t="s">
        <v>17386</v>
      </c>
      <c r="P8434" s="12" t="s">
        <v>36</v>
      </c>
      <c r="Q8434" s="12" t="s">
        <v>37</v>
      </c>
      <c r="R8434" s="12" t="s">
        <v>5576</v>
      </c>
      <c r="S8434" s="12" t="s">
        <v>5609</v>
      </c>
      <c r="T8434" s="12"/>
      <c r="U8434" s="12"/>
      <c r="V8434" s="12"/>
      <c r="W8434" s="12"/>
      <c r="X8434" s="12" t="s">
        <v>40</v>
      </c>
      <c r="Y8434" s="12" t="s">
        <v>38</v>
      </c>
      <c r="Z8434" s="12" t="s">
        <v>40</v>
      </c>
      <c r="AA8434" s="12" t="s">
        <v>38</v>
      </c>
    </row>
    <row r="8435" spans="1:27" x14ac:dyDescent="0.35">
      <c r="A8435" s="12" t="s">
        <v>20302</v>
      </c>
      <c r="B8435" s="13">
        <v>45985</v>
      </c>
      <c r="C8435" s="12" t="s">
        <v>20303</v>
      </c>
      <c r="D8435" s="12"/>
      <c r="E8435" s="12" t="s">
        <v>288</v>
      </c>
      <c r="F8435" s="12" t="s">
        <v>31</v>
      </c>
      <c r="G8435" s="13">
        <v>46009</v>
      </c>
      <c r="H8435" s="13">
        <v>46010</v>
      </c>
      <c r="I8435" s="12">
        <v>18</v>
      </c>
      <c r="J8435" s="12" t="s">
        <v>40</v>
      </c>
      <c r="K8435" s="12" t="s">
        <v>38</v>
      </c>
      <c r="L8435" s="12" t="s">
        <v>2537</v>
      </c>
      <c r="M8435" s="12" t="s">
        <v>33</v>
      </c>
      <c r="N8435" s="12" t="s">
        <v>2751</v>
      </c>
      <c r="O8435" s="12" t="s">
        <v>17386</v>
      </c>
      <c r="P8435" s="12" t="s">
        <v>36</v>
      </c>
      <c r="Q8435" s="12" t="s">
        <v>37</v>
      </c>
      <c r="R8435" s="12" t="s">
        <v>5572</v>
      </c>
      <c r="S8435" s="12" t="s">
        <v>5652</v>
      </c>
      <c r="T8435" s="12"/>
      <c r="U8435" s="12"/>
      <c r="V8435" s="12"/>
      <c r="W8435" s="12"/>
      <c r="X8435" s="12" t="s">
        <v>40</v>
      </c>
      <c r="Y8435" s="12" t="s">
        <v>38</v>
      </c>
      <c r="Z8435" s="12" t="s">
        <v>40</v>
      </c>
      <c r="AA8435" s="12" t="s">
        <v>38</v>
      </c>
    </row>
    <row r="8436" spans="1:27" x14ac:dyDescent="0.35">
      <c r="A8436" s="12" t="s">
        <v>20304</v>
      </c>
      <c r="B8436" s="13">
        <v>45985</v>
      </c>
      <c r="C8436" s="12" t="s">
        <v>20305</v>
      </c>
      <c r="D8436" s="12"/>
      <c r="E8436" s="12" t="s">
        <v>30</v>
      </c>
      <c r="F8436" s="12" t="s">
        <v>51</v>
      </c>
      <c r="G8436" s="13">
        <v>45994</v>
      </c>
      <c r="H8436" s="13">
        <v>45994</v>
      </c>
      <c r="I8436" s="12">
        <v>6</v>
      </c>
      <c r="J8436" s="12" t="s">
        <v>11943</v>
      </c>
      <c r="K8436" s="12" t="s">
        <v>6090</v>
      </c>
      <c r="L8436" s="12" t="s">
        <v>1620</v>
      </c>
      <c r="M8436" s="12" t="s">
        <v>1621</v>
      </c>
      <c r="N8436" s="12" t="s">
        <v>2751</v>
      </c>
      <c r="O8436" s="12" t="s">
        <v>17386</v>
      </c>
      <c r="P8436" s="12" t="s">
        <v>36</v>
      </c>
      <c r="Q8436" s="12" t="s">
        <v>37</v>
      </c>
      <c r="R8436" s="12" t="s">
        <v>5576</v>
      </c>
      <c r="S8436" s="12" t="s">
        <v>5586</v>
      </c>
      <c r="T8436" s="12"/>
      <c r="U8436" s="12"/>
      <c r="V8436" s="12"/>
      <c r="W8436" s="12"/>
      <c r="X8436" s="12" t="s">
        <v>40</v>
      </c>
      <c r="Y8436" s="12" t="s">
        <v>38</v>
      </c>
      <c r="Z8436" s="12" t="s">
        <v>40</v>
      </c>
      <c r="AA8436" s="12" t="s">
        <v>38</v>
      </c>
    </row>
    <row r="8437" spans="1:27" x14ac:dyDescent="0.35">
      <c r="A8437" s="12" t="s">
        <v>20306</v>
      </c>
      <c r="B8437" s="13">
        <v>45985</v>
      </c>
      <c r="C8437" s="12" t="s">
        <v>20307</v>
      </c>
      <c r="D8437" s="12"/>
      <c r="E8437" s="12" t="s">
        <v>161</v>
      </c>
      <c r="F8437" s="12" t="s">
        <v>31</v>
      </c>
      <c r="G8437" s="13">
        <v>45987</v>
      </c>
      <c r="H8437" s="13">
        <v>45988</v>
      </c>
      <c r="I8437" s="12">
        <v>3</v>
      </c>
      <c r="J8437" s="12" t="s">
        <v>40</v>
      </c>
      <c r="K8437" s="12" t="s">
        <v>38</v>
      </c>
      <c r="L8437" s="12" t="s">
        <v>2566</v>
      </c>
      <c r="M8437" s="12" t="s">
        <v>3713</v>
      </c>
      <c r="N8437" s="12" t="s">
        <v>2751</v>
      </c>
      <c r="O8437" s="12" t="s">
        <v>17386</v>
      </c>
      <c r="P8437" s="12" t="s">
        <v>36</v>
      </c>
      <c r="Q8437" s="12" t="s">
        <v>37</v>
      </c>
      <c r="R8437" s="12" t="s">
        <v>5576</v>
      </c>
      <c r="S8437" s="12" t="s">
        <v>5586</v>
      </c>
      <c r="T8437" s="12"/>
      <c r="U8437" s="12"/>
      <c r="V8437" s="12"/>
      <c r="W8437" s="12"/>
      <c r="X8437" s="12" t="s">
        <v>40</v>
      </c>
      <c r="Y8437" s="12" t="s">
        <v>38</v>
      </c>
      <c r="Z8437" s="12" t="s">
        <v>40</v>
      </c>
      <c r="AA8437" s="12" t="s">
        <v>38</v>
      </c>
    </row>
    <row r="8438" spans="1:27" x14ac:dyDescent="0.35">
      <c r="A8438" s="12" t="s">
        <v>20308</v>
      </c>
      <c r="B8438" s="13">
        <v>45985</v>
      </c>
      <c r="C8438" s="12" t="s">
        <v>20309</v>
      </c>
      <c r="D8438" s="12"/>
      <c r="E8438" s="12" t="s">
        <v>136</v>
      </c>
      <c r="F8438" s="12" t="s">
        <v>38</v>
      </c>
      <c r="G8438" s="13" t="s">
        <v>38</v>
      </c>
      <c r="H8438" s="13" t="s">
        <v>38</v>
      </c>
      <c r="I8438" s="12"/>
      <c r="J8438" s="12" t="s">
        <v>40</v>
      </c>
      <c r="K8438" s="12" t="s">
        <v>38</v>
      </c>
      <c r="L8438" s="12" t="s">
        <v>32</v>
      </c>
      <c r="M8438" s="12" t="s">
        <v>5941</v>
      </c>
      <c r="N8438" s="12" t="s">
        <v>2751</v>
      </c>
      <c r="O8438" s="12" t="s">
        <v>35</v>
      </c>
      <c r="P8438" s="12" t="s">
        <v>106</v>
      </c>
      <c r="Q8438" s="12" t="s">
        <v>38</v>
      </c>
      <c r="R8438" s="12" t="s">
        <v>38</v>
      </c>
      <c r="S8438" s="12" t="s">
        <v>38</v>
      </c>
      <c r="T8438" s="12"/>
      <c r="U8438" s="12"/>
      <c r="V8438" s="12"/>
      <c r="W8438" s="12"/>
      <c r="X8438" s="12" t="s">
        <v>40</v>
      </c>
      <c r="Y8438" s="12" t="s">
        <v>38</v>
      </c>
      <c r="Z8438" s="12" t="s">
        <v>40</v>
      </c>
      <c r="AA8438" s="12" t="s">
        <v>38</v>
      </c>
    </row>
    <row r="8439" spans="1:27" x14ac:dyDescent="0.35">
      <c r="A8439" s="12" t="s">
        <v>20310</v>
      </c>
      <c r="B8439" s="13">
        <v>45985</v>
      </c>
      <c r="C8439" s="12" t="s">
        <v>20311</v>
      </c>
      <c r="D8439" s="12"/>
      <c r="E8439" s="12" t="s">
        <v>288</v>
      </c>
      <c r="F8439" s="12" t="s">
        <v>31</v>
      </c>
      <c r="G8439" s="13">
        <v>45996</v>
      </c>
      <c r="H8439" s="13">
        <v>46002</v>
      </c>
      <c r="I8439" s="12">
        <v>12</v>
      </c>
      <c r="J8439" s="12" t="s">
        <v>40</v>
      </c>
      <c r="K8439" s="12" t="s">
        <v>38</v>
      </c>
      <c r="L8439" s="12" t="s">
        <v>2537</v>
      </c>
      <c r="M8439" s="12" t="s">
        <v>3775</v>
      </c>
      <c r="N8439" s="12" t="s">
        <v>2751</v>
      </c>
      <c r="O8439" s="12" t="s">
        <v>17386</v>
      </c>
      <c r="P8439" s="12" t="s">
        <v>36</v>
      </c>
      <c r="Q8439" s="12" t="s">
        <v>37</v>
      </c>
      <c r="R8439" s="12" t="s">
        <v>5576</v>
      </c>
      <c r="S8439" s="12" t="s">
        <v>5652</v>
      </c>
      <c r="T8439" s="12"/>
      <c r="U8439" s="12"/>
      <c r="V8439" s="12"/>
      <c r="W8439" s="12"/>
      <c r="X8439" s="12" t="s">
        <v>40</v>
      </c>
      <c r="Y8439" s="12" t="s">
        <v>38</v>
      </c>
      <c r="Z8439" s="12" t="s">
        <v>40</v>
      </c>
      <c r="AA8439" s="12" t="s">
        <v>38</v>
      </c>
    </row>
    <row r="8440" spans="1:27" x14ac:dyDescent="0.35">
      <c r="A8440" s="12" t="s">
        <v>20312</v>
      </c>
      <c r="B8440" s="13">
        <v>45986</v>
      </c>
      <c r="C8440" s="12" t="s">
        <v>20313</v>
      </c>
      <c r="D8440" s="12"/>
      <c r="E8440" s="12" t="s">
        <v>2820</v>
      </c>
      <c r="F8440" s="12" t="s">
        <v>31</v>
      </c>
      <c r="G8440" s="13">
        <v>46010</v>
      </c>
      <c r="H8440" s="13">
        <v>46010</v>
      </c>
      <c r="I8440" s="12">
        <v>17</v>
      </c>
      <c r="J8440" s="12" t="s">
        <v>40</v>
      </c>
      <c r="K8440" s="12" t="s">
        <v>38</v>
      </c>
      <c r="L8440" s="12" t="s">
        <v>645</v>
      </c>
      <c r="M8440" s="12" t="s">
        <v>646</v>
      </c>
      <c r="N8440" s="12" t="s">
        <v>2751</v>
      </c>
      <c r="O8440" s="12" t="s">
        <v>17386</v>
      </c>
      <c r="P8440" s="12" t="s">
        <v>36</v>
      </c>
      <c r="Q8440" s="12" t="s">
        <v>37</v>
      </c>
      <c r="R8440" s="12" t="s">
        <v>5576</v>
      </c>
      <c r="S8440" s="12" t="s">
        <v>5722</v>
      </c>
      <c r="T8440" s="12"/>
      <c r="U8440" s="12"/>
      <c r="V8440" s="12"/>
      <c r="W8440" s="12"/>
      <c r="X8440" s="12" t="s">
        <v>40</v>
      </c>
      <c r="Y8440" s="12" t="s">
        <v>38</v>
      </c>
      <c r="Z8440" s="12" t="s">
        <v>40</v>
      </c>
      <c r="AA8440" s="12" t="s">
        <v>38</v>
      </c>
    </row>
    <row r="8441" spans="1:27" x14ac:dyDescent="0.35">
      <c r="A8441" s="12" t="s">
        <v>20314</v>
      </c>
      <c r="B8441" s="13">
        <v>45968</v>
      </c>
      <c r="C8441" s="12" t="s">
        <v>20315</v>
      </c>
      <c r="D8441" s="12"/>
      <c r="E8441" s="12" t="s">
        <v>6084</v>
      </c>
      <c r="F8441" s="12" t="s">
        <v>31</v>
      </c>
      <c r="G8441" s="13">
        <v>45988</v>
      </c>
      <c r="H8441" s="13">
        <v>45989</v>
      </c>
      <c r="I8441" s="12">
        <v>14</v>
      </c>
      <c r="J8441" s="12" t="s">
        <v>40</v>
      </c>
      <c r="K8441" s="12" t="s">
        <v>38</v>
      </c>
      <c r="L8441" s="12" t="s">
        <v>658</v>
      </c>
      <c r="M8441" s="12" t="s">
        <v>6039</v>
      </c>
      <c r="N8441" s="12" t="s">
        <v>2783</v>
      </c>
      <c r="O8441" s="12" t="s">
        <v>17421</v>
      </c>
      <c r="P8441" s="12" t="s">
        <v>36</v>
      </c>
      <c r="Q8441" s="12" t="s">
        <v>37</v>
      </c>
      <c r="R8441" s="12" t="s">
        <v>38</v>
      </c>
      <c r="S8441" s="12" t="s">
        <v>38</v>
      </c>
      <c r="T8441" s="12"/>
      <c r="U8441" s="12"/>
      <c r="V8441" s="12"/>
      <c r="W8441" s="12"/>
      <c r="X8441" s="12" t="s">
        <v>20316</v>
      </c>
      <c r="Y8441" s="12" t="s">
        <v>38</v>
      </c>
      <c r="Z8441" s="12" t="s">
        <v>4799</v>
      </c>
      <c r="AA8441" s="12" t="s">
        <v>38</v>
      </c>
    </row>
    <row r="8442" spans="1:27" x14ac:dyDescent="0.35">
      <c r="A8442" s="12" t="s">
        <v>20317</v>
      </c>
      <c r="B8442" s="13">
        <v>45986</v>
      </c>
      <c r="C8442" s="12" t="s">
        <v>20318</v>
      </c>
      <c r="D8442" s="12"/>
      <c r="E8442" s="12" t="s">
        <v>203</v>
      </c>
      <c r="F8442" s="12" t="s">
        <v>31</v>
      </c>
      <c r="G8442" s="13">
        <v>45992</v>
      </c>
      <c r="H8442" s="13">
        <v>45994</v>
      </c>
      <c r="I8442" s="12">
        <v>6</v>
      </c>
      <c r="J8442" s="12" t="s">
        <v>40</v>
      </c>
      <c r="K8442" s="12" t="s">
        <v>38</v>
      </c>
      <c r="L8442" s="12" t="s">
        <v>645</v>
      </c>
      <c r="M8442" s="12" t="s">
        <v>7240</v>
      </c>
      <c r="N8442" s="12" t="s">
        <v>2751</v>
      </c>
      <c r="O8442" s="12" t="s">
        <v>17386</v>
      </c>
      <c r="P8442" s="12" t="s">
        <v>36</v>
      </c>
      <c r="Q8442" s="12" t="s">
        <v>37</v>
      </c>
      <c r="R8442" s="12" t="s">
        <v>5576</v>
      </c>
      <c r="S8442" s="12" t="s">
        <v>5577</v>
      </c>
      <c r="T8442" s="12"/>
      <c r="U8442" s="12"/>
      <c r="V8442" s="12"/>
      <c r="W8442" s="12"/>
      <c r="X8442" s="12" t="s">
        <v>40</v>
      </c>
      <c r="Y8442" s="12" t="s">
        <v>38</v>
      </c>
      <c r="Z8442" s="12" t="s">
        <v>40</v>
      </c>
      <c r="AA8442" s="12" t="s">
        <v>38</v>
      </c>
    </row>
    <row r="8443" spans="1:27" x14ac:dyDescent="0.35">
      <c r="A8443" s="12" t="s">
        <v>20319</v>
      </c>
      <c r="B8443" s="13">
        <v>45986</v>
      </c>
      <c r="C8443" s="12" t="s">
        <v>20320</v>
      </c>
      <c r="D8443" s="12"/>
      <c r="E8443" s="12" t="s">
        <v>9876</v>
      </c>
      <c r="F8443" s="12" t="s">
        <v>31</v>
      </c>
      <c r="G8443" s="13">
        <v>46007</v>
      </c>
      <c r="H8443" s="13">
        <v>46008</v>
      </c>
      <c r="I8443" s="12">
        <v>15</v>
      </c>
      <c r="J8443" s="12" t="s">
        <v>40</v>
      </c>
      <c r="K8443" s="12" t="s">
        <v>38</v>
      </c>
      <c r="L8443" s="12" t="s">
        <v>4103</v>
      </c>
      <c r="M8443" s="12" t="s">
        <v>4103</v>
      </c>
      <c r="N8443" s="12" t="s">
        <v>2751</v>
      </c>
      <c r="O8443" s="12" t="s">
        <v>17386</v>
      </c>
      <c r="P8443" s="12" t="s">
        <v>36</v>
      </c>
      <c r="Q8443" s="12" t="s">
        <v>37</v>
      </c>
      <c r="R8443" s="12" t="s">
        <v>5576</v>
      </c>
      <c r="S8443" s="12" t="s">
        <v>5577</v>
      </c>
      <c r="T8443" s="12"/>
      <c r="U8443" s="12"/>
      <c r="V8443" s="12"/>
      <c r="W8443" s="12"/>
      <c r="X8443" s="12" t="s">
        <v>40</v>
      </c>
      <c r="Y8443" s="12" t="s">
        <v>38</v>
      </c>
      <c r="Z8443" s="12" t="s">
        <v>40</v>
      </c>
      <c r="AA8443" s="12" t="s">
        <v>38</v>
      </c>
    </row>
    <row r="8444" spans="1:27" x14ac:dyDescent="0.35">
      <c r="A8444" s="12" t="s">
        <v>20321</v>
      </c>
      <c r="B8444" s="13">
        <v>45986</v>
      </c>
      <c r="C8444" s="12" t="s">
        <v>20322</v>
      </c>
      <c r="D8444" s="12"/>
      <c r="E8444" s="12" t="s">
        <v>2820</v>
      </c>
      <c r="F8444" s="12" t="s">
        <v>31</v>
      </c>
      <c r="G8444" s="13">
        <v>46017</v>
      </c>
      <c r="H8444" s="13">
        <v>46017</v>
      </c>
      <c r="I8444" s="12">
        <v>21</v>
      </c>
      <c r="J8444" s="12" t="s">
        <v>40</v>
      </c>
      <c r="K8444" s="12" t="s">
        <v>38</v>
      </c>
      <c r="L8444" s="12" t="s">
        <v>645</v>
      </c>
      <c r="M8444" s="12" t="s">
        <v>2679</v>
      </c>
      <c r="N8444" s="12" t="s">
        <v>2751</v>
      </c>
      <c r="O8444" s="12" t="s">
        <v>17386</v>
      </c>
      <c r="P8444" s="12" t="s">
        <v>36</v>
      </c>
      <c r="Q8444" s="12" t="s">
        <v>37</v>
      </c>
      <c r="R8444" s="12" t="s">
        <v>38</v>
      </c>
      <c r="S8444" s="12" t="s">
        <v>38</v>
      </c>
      <c r="T8444" s="12"/>
      <c r="U8444" s="12"/>
      <c r="V8444" s="12"/>
      <c r="W8444" s="12"/>
      <c r="X8444" s="12" t="s">
        <v>20323</v>
      </c>
      <c r="Y8444" s="12" t="s">
        <v>38</v>
      </c>
      <c r="Z8444" s="12" t="s">
        <v>4799</v>
      </c>
      <c r="AA8444" s="12" t="s">
        <v>38</v>
      </c>
    </row>
    <row r="8445" spans="1:27" x14ac:dyDescent="0.35">
      <c r="A8445" s="12" t="s">
        <v>20324</v>
      </c>
      <c r="B8445" s="13">
        <v>45986</v>
      </c>
      <c r="C8445" s="12" t="s">
        <v>20325</v>
      </c>
      <c r="D8445" s="12"/>
      <c r="E8445" s="12" t="s">
        <v>632</v>
      </c>
      <c r="F8445" s="12" t="s">
        <v>31</v>
      </c>
      <c r="G8445" s="13">
        <v>45995</v>
      </c>
      <c r="H8445" s="13">
        <v>46001</v>
      </c>
      <c r="I8445" s="12">
        <v>10</v>
      </c>
      <c r="J8445" s="12" t="s">
        <v>40</v>
      </c>
      <c r="K8445" s="12" t="s">
        <v>38</v>
      </c>
      <c r="L8445" s="12" t="s">
        <v>611</v>
      </c>
      <c r="M8445" s="12" t="s">
        <v>2965</v>
      </c>
      <c r="N8445" s="12" t="s">
        <v>2751</v>
      </c>
      <c r="O8445" s="12" t="s">
        <v>17386</v>
      </c>
      <c r="P8445" s="12" t="s">
        <v>36</v>
      </c>
      <c r="Q8445" s="12" t="s">
        <v>37</v>
      </c>
      <c r="R8445" s="12" t="s">
        <v>5576</v>
      </c>
      <c r="S8445" s="12" t="s">
        <v>5722</v>
      </c>
      <c r="T8445" s="12"/>
      <c r="U8445" s="12"/>
      <c r="V8445" s="12"/>
      <c r="W8445" s="12"/>
      <c r="X8445" s="12" t="s">
        <v>40</v>
      </c>
      <c r="Y8445" s="12" t="s">
        <v>38</v>
      </c>
      <c r="Z8445" s="12" t="s">
        <v>40</v>
      </c>
      <c r="AA8445" s="12" t="s">
        <v>38</v>
      </c>
    </row>
    <row r="8446" spans="1:27" x14ac:dyDescent="0.35">
      <c r="A8446" s="12" t="s">
        <v>20326</v>
      </c>
      <c r="B8446" s="13">
        <v>45986</v>
      </c>
      <c r="C8446" s="12" t="s">
        <v>19968</v>
      </c>
      <c r="D8446" s="12"/>
      <c r="E8446" s="12" t="s">
        <v>2820</v>
      </c>
      <c r="F8446" s="12" t="s">
        <v>31</v>
      </c>
      <c r="G8446" s="13">
        <v>46008</v>
      </c>
      <c r="H8446" s="13">
        <v>46008</v>
      </c>
      <c r="I8446" s="12">
        <v>15</v>
      </c>
      <c r="J8446" s="12" t="s">
        <v>40</v>
      </c>
      <c r="K8446" s="12" t="s">
        <v>38</v>
      </c>
      <c r="L8446" s="12" t="s">
        <v>3150</v>
      </c>
      <c r="M8446" s="12" t="s">
        <v>3150</v>
      </c>
      <c r="N8446" s="12" t="s">
        <v>2751</v>
      </c>
      <c r="O8446" s="12" t="s">
        <v>17386</v>
      </c>
      <c r="P8446" s="12" t="s">
        <v>36</v>
      </c>
      <c r="Q8446" s="12" t="s">
        <v>37</v>
      </c>
      <c r="R8446" s="12" t="s">
        <v>38</v>
      </c>
      <c r="S8446" s="12" t="s">
        <v>38</v>
      </c>
      <c r="T8446" s="12"/>
      <c r="U8446" s="12"/>
      <c r="V8446" s="12"/>
      <c r="W8446" s="12"/>
      <c r="X8446" s="12" t="s">
        <v>20327</v>
      </c>
      <c r="Y8446" s="12" t="s">
        <v>38</v>
      </c>
      <c r="Z8446" s="12" t="s">
        <v>4799</v>
      </c>
      <c r="AA8446" s="12" t="s">
        <v>38</v>
      </c>
    </row>
    <row r="8447" spans="1:27" x14ac:dyDescent="0.35">
      <c r="A8447" s="12" t="s">
        <v>20328</v>
      </c>
      <c r="B8447" s="13">
        <v>45986</v>
      </c>
      <c r="C8447" s="12" t="s">
        <v>20329</v>
      </c>
      <c r="D8447" s="12"/>
      <c r="E8447" s="12" t="s">
        <v>50</v>
      </c>
      <c r="F8447" s="12" t="s">
        <v>464</v>
      </c>
      <c r="G8447" s="13">
        <v>46031</v>
      </c>
      <c r="H8447" s="13">
        <v>46034</v>
      </c>
      <c r="I8447" s="12">
        <v>30</v>
      </c>
      <c r="J8447" s="12" t="s">
        <v>40</v>
      </c>
      <c r="K8447" s="12" t="s">
        <v>38</v>
      </c>
      <c r="L8447" s="12"/>
      <c r="M8447" s="12"/>
      <c r="N8447" s="12" t="s">
        <v>2751</v>
      </c>
      <c r="O8447" s="12" t="s">
        <v>17386</v>
      </c>
      <c r="P8447" s="12" t="s">
        <v>36</v>
      </c>
      <c r="Q8447" s="12" t="s">
        <v>37</v>
      </c>
      <c r="R8447" s="12" t="s">
        <v>5572</v>
      </c>
      <c r="S8447" s="12" t="s">
        <v>5652</v>
      </c>
      <c r="T8447" s="12"/>
      <c r="U8447" s="12"/>
      <c r="V8447" s="12"/>
      <c r="W8447" s="12"/>
      <c r="X8447" s="12" t="s">
        <v>40</v>
      </c>
      <c r="Y8447" s="12" t="s">
        <v>38</v>
      </c>
      <c r="Z8447" s="12" t="s">
        <v>40</v>
      </c>
      <c r="AA8447" s="12" t="s">
        <v>38</v>
      </c>
    </row>
    <row r="8448" spans="1:27" x14ac:dyDescent="0.35">
      <c r="A8448" s="12" t="s">
        <v>20330</v>
      </c>
      <c r="B8448" s="13">
        <v>45987</v>
      </c>
      <c r="C8448" s="12" t="s">
        <v>20331</v>
      </c>
      <c r="D8448" s="12"/>
      <c r="E8448" s="12" t="s">
        <v>2820</v>
      </c>
      <c r="F8448" s="12" t="s">
        <v>51</v>
      </c>
      <c r="G8448" s="13">
        <v>46001</v>
      </c>
      <c r="H8448" s="13">
        <v>46002</v>
      </c>
      <c r="I8448" s="12">
        <v>9</v>
      </c>
      <c r="J8448" s="12" t="s">
        <v>13738</v>
      </c>
      <c r="K8448" s="12" t="s">
        <v>5809</v>
      </c>
      <c r="L8448" s="12" t="s">
        <v>645</v>
      </c>
      <c r="M8448" s="12" t="s">
        <v>646</v>
      </c>
      <c r="N8448" s="12" t="s">
        <v>2751</v>
      </c>
      <c r="O8448" s="12" t="s">
        <v>17386</v>
      </c>
      <c r="P8448" s="12" t="s">
        <v>36</v>
      </c>
      <c r="Q8448" s="12" t="s">
        <v>37</v>
      </c>
      <c r="R8448" s="12" t="s">
        <v>5576</v>
      </c>
      <c r="S8448" s="12" t="s">
        <v>5652</v>
      </c>
      <c r="T8448" s="12"/>
      <c r="U8448" s="12"/>
      <c r="V8448" s="12"/>
      <c r="W8448" s="12"/>
      <c r="X8448" s="12" t="s">
        <v>40</v>
      </c>
      <c r="Y8448" s="12" t="s">
        <v>38</v>
      </c>
      <c r="Z8448" s="12" t="s">
        <v>40</v>
      </c>
      <c r="AA8448" s="12" t="s">
        <v>38</v>
      </c>
    </row>
    <row r="8449" spans="1:27" x14ac:dyDescent="0.35">
      <c r="A8449" s="12" t="s">
        <v>20332</v>
      </c>
      <c r="B8449" s="13">
        <v>45985</v>
      </c>
      <c r="C8449" s="12" t="s">
        <v>20333</v>
      </c>
      <c r="D8449" s="12"/>
      <c r="E8449" s="12" t="s">
        <v>50</v>
      </c>
      <c r="F8449" s="12" t="s">
        <v>464</v>
      </c>
      <c r="G8449" s="13">
        <v>46031</v>
      </c>
      <c r="H8449" s="13">
        <v>46031</v>
      </c>
      <c r="I8449" s="12">
        <v>30</v>
      </c>
      <c r="J8449" s="12" t="s">
        <v>40</v>
      </c>
      <c r="K8449" s="12" t="s">
        <v>38</v>
      </c>
      <c r="L8449" s="12" t="s">
        <v>32</v>
      </c>
      <c r="M8449" s="12" t="s">
        <v>4202</v>
      </c>
      <c r="N8449" s="12" t="s">
        <v>2783</v>
      </c>
      <c r="O8449" s="12" t="s">
        <v>17386</v>
      </c>
      <c r="P8449" s="12" t="s">
        <v>36</v>
      </c>
      <c r="Q8449" s="12" t="s">
        <v>37</v>
      </c>
      <c r="R8449" s="12" t="s">
        <v>38</v>
      </c>
      <c r="S8449" s="12" t="s">
        <v>38</v>
      </c>
      <c r="T8449" s="12"/>
      <c r="U8449" s="12"/>
      <c r="V8449" s="12"/>
      <c r="W8449" s="12"/>
      <c r="X8449" s="12" t="s">
        <v>40</v>
      </c>
      <c r="Y8449" s="12" t="s">
        <v>38</v>
      </c>
      <c r="Z8449" s="12" t="s">
        <v>40</v>
      </c>
      <c r="AA8449" s="12" t="s">
        <v>38</v>
      </c>
    </row>
    <row r="8450" spans="1:27" x14ac:dyDescent="0.35">
      <c r="A8450" s="12" t="s">
        <v>20334</v>
      </c>
      <c r="B8450" s="13">
        <v>45987</v>
      </c>
      <c r="C8450" s="12" t="s">
        <v>20335</v>
      </c>
      <c r="D8450" s="12"/>
      <c r="E8450" s="12" t="s">
        <v>56</v>
      </c>
      <c r="F8450" s="12" t="s">
        <v>31</v>
      </c>
      <c r="G8450" s="13">
        <v>46020</v>
      </c>
      <c r="H8450" s="13">
        <v>46020</v>
      </c>
      <c r="I8450" s="12">
        <v>21</v>
      </c>
      <c r="J8450" s="12" t="s">
        <v>40</v>
      </c>
      <c r="K8450" s="12" t="s">
        <v>38</v>
      </c>
      <c r="L8450" s="12" t="s">
        <v>611</v>
      </c>
      <c r="M8450" s="12" t="s">
        <v>612</v>
      </c>
      <c r="N8450" s="12" t="s">
        <v>4527</v>
      </c>
      <c r="O8450" s="12" t="s">
        <v>17386</v>
      </c>
      <c r="P8450" s="12" t="s">
        <v>36</v>
      </c>
      <c r="Q8450" s="12" t="s">
        <v>37</v>
      </c>
      <c r="R8450" s="12" t="s">
        <v>38</v>
      </c>
      <c r="S8450" s="12" t="s">
        <v>38</v>
      </c>
      <c r="T8450" s="12"/>
      <c r="U8450" s="12"/>
      <c r="V8450" s="12"/>
      <c r="W8450" s="12"/>
      <c r="X8450" s="12" t="s">
        <v>40</v>
      </c>
      <c r="Y8450" s="12" t="s">
        <v>38</v>
      </c>
      <c r="Z8450" s="12" t="s">
        <v>40</v>
      </c>
      <c r="AA8450" s="12" t="s">
        <v>38</v>
      </c>
    </row>
    <row r="8451" spans="1:27" x14ac:dyDescent="0.35">
      <c r="A8451" s="12" t="s">
        <v>20336</v>
      </c>
      <c r="B8451" s="13">
        <v>45987</v>
      </c>
      <c r="C8451" s="12" t="s">
        <v>20337</v>
      </c>
      <c r="D8451" s="12"/>
      <c r="E8451" s="12" t="s">
        <v>50</v>
      </c>
      <c r="F8451" s="12" t="s">
        <v>464</v>
      </c>
      <c r="G8451" s="13">
        <v>46031</v>
      </c>
      <c r="H8451" s="13">
        <v>46034</v>
      </c>
      <c r="I8451" s="12">
        <v>29</v>
      </c>
      <c r="J8451" s="12" t="s">
        <v>40</v>
      </c>
      <c r="K8451" s="12" t="s">
        <v>38</v>
      </c>
      <c r="L8451" s="12"/>
      <c r="M8451" s="12"/>
      <c r="N8451" s="12" t="s">
        <v>2751</v>
      </c>
      <c r="O8451" s="12" t="s">
        <v>17386</v>
      </c>
      <c r="P8451" s="12" t="s">
        <v>36</v>
      </c>
      <c r="Q8451" s="12" t="s">
        <v>37</v>
      </c>
      <c r="R8451" s="12" t="s">
        <v>5572</v>
      </c>
      <c r="S8451" s="12" t="s">
        <v>5652</v>
      </c>
      <c r="T8451" s="12"/>
      <c r="U8451" s="12"/>
      <c r="V8451" s="12"/>
      <c r="W8451" s="12"/>
      <c r="X8451" s="12" t="s">
        <v>40</v>
      </c>
      <c r="Y8451" s="12" t="s">
        <v>38</v>
      </c>
      <c r="Z8451" s="12" t="s">
        <v>40</v>
      </c>
      <c r="AA8451" s="12" t="s">
        <v>38</v>
      </c>
    </row>
    <row r="8452" spans="1:27" x14ac:dyDescent="0.35">
      <c r="A8452" s="12" t="s">
        <v>20338</v>
      </c>
      <c r="B8452" s="13">
        <v>45987</v>
      </c>
      <c r="C8452" s="12" t="s">
        <v>20339</v>
      </c>
      <c r="D8452" s="12"/>
      <c r="E8452" s="12" t="s">
        <v>30</v>
      </c>
      <c r="F8452" s="12" t="s">
        <v>31</v>
      </c>
      <c r="G8452" s="13">
        <v>45994</v>
      </c>
      <c r="H8452" s="13">
        <v>45994</v>
      </c>
      <c r="I8452" s="12">
        <v>5</v>
      </c>
      <c r="J8452" s="12" t="s">
        <v>40</v>
      </c>
      <c r="K8452" s="12" t="s">
        <v>38</v>
      </c>
      <c r="L8452" s="12" t="s">
        <v>1620</v>
      </c>
      <c r="M8452" s="12" t="s">
        <v>1621</v>
      </c>
      <c r="N8452" s="12" t="s">
        <v>2751</v>
      </c>
      <c r="O8452" s="12" t="s">
        <v>17386</v>
      </c>
      <c r="P8452" s="12" t="s">
        <v>36</v>
      </c>
      <c r="Q8452" s="12" t="s">
        <v>37</v>
      </c>
      <c r="R8452" s="12" t="s">
        <v>5576</v>
      </c>
      <c r="S8452" s="12" t="s">
        <v>5630</v>
      </c>
      <c r="T8452" s="12"/>
      <c r="U8452" s="12"/>
      <c r="V8452" s="12"/>
      <c r="W8452" s="12"/>
      <c r="X8452" s="12" t="s">
        <v>40</v>
      </c>
      <c r="Y8452" s="12" t="s">
        <v>38</v>
      </c>
      <c r="Z8452" s="12" t="s">
        <v>40</v>
      </c>
      <c r="AA8452" s="12" t="s">
        <v>38</v>
      </c>
    </row>
    <row r="8453" spans="1:27" x14ac:dyDescent="0.35">
      <c r="A8453" s="12" t="s">
        <v>20340</v>
      </c>
      <c r="B8453" s="13">
        <v>45987</v>
      </c>
      <c r="C8453" s="12" t="s">
        <v>20341</v>
      </c>
      <c r="D8453" s="12"/>
      <c r="E8453" s="12" t="s">
        <v>50</v>
      </c>
      <c r="F8453" s="12" t="s">
        <v>3281</v>
      </c>
      <c r="G8453" s="13">
        <v>45996</v>
      </c>
      <c r="H8453" s="13" t="s">
        <v>38</v>
      </c>
      <c r="I8453" s="12"/>
      <c r="J8453" s="12" t="s">
        <v>15119</v>
      </c>
      <c r="K8453" s="12" t="s">
        <v>38</v>
      </c>
      <c r="L8453" s="12" t="s">
        <v>32</v>
      </c>
      <c r="M8453" s="12" t="s">
        <v>2486</v>
      </c>
      <c r="N8453" s="12" t="s">
        <v>2751</v>
      </c>
      <c r="O8453" s="12" t="s">
        <v>17386</v>
      </c>
      <c r="P8453" s="12" t="s">
        <v>36</v>
      </c>
      <c r="Q8453" s="12" t="s">
        <v>37</v>
      </c>
      <c r="R8453" s="12" t="s">
        <v>5576</v>
      </c>
      <c r="S8453" s="12" t="s">
        <v>5652</v>
      </c>
      <c r="T8453" s="12"/>
      <c r="U8453" s="12"/>
      <c r="V8453" s="12"/>
      <c r="W8453" s="12"/>
      <c r="X8453" s="12" t="s">
        <v>40</v>
      </c>
      <c r="Y8453" s="12" t="s">
        <v>38</v>
      </c>
      <c r="Z8453" s="12" t="s">
        <v>40</v>
      </c>
      <c r="AA8453" s="12" t="s">
        <v>38</v>
      </c>
    </row>
    <row r="8454" spans="1:27" x14ac:dyDescent="0.35">
      <c r="A8454" s="12" t="s">
        <v>20342</v>
      </c>
      <c r="B8454" s="13">
        <v>45987</v>
      </c>
      <c r="C8454" s="12" t="s">
        <v>20343</v>
      </c>
      <c r="D8454" s="12"/>
      <c r="E8454" s="12" t="s">
        <v>96</v>
      </c>
      <c r="F8454" s="12" t="s">
        <v>31</v>
      </c>
      <c r="G8454" s="13">
        <v>46013</v>
      </c>
      <c r="H8454" s="13">
        <v>46013</v>
      </c>
      <c r="I8454" s="12">
        <v>17</v>
      </c>
      <c r="J8454" s="12" t="s">
        <v>40</v>
      </c>
      <c r="K8454" s="12" t="s">
        <v>38</v>
      </c>
      <c r="L8454" s="12" t="s">
        <v>32</v>
      </c>
      <c r="M8454" s="12" t="s">
        <v>2486</v>
      </c>
      <c r="N8454" s="12" t="s">
        <v>2751</v>
      </c>
      <c r="O8454" s="12" t="s">
        <v>17386</v>
      </c>
      <c r="P8454" s="12" t="s">
        <v>36</v>
      </c>
      <c r="Q8454" s="12" t="s">
        <v>37</v>
      </c>
      <c r="R8454" s="12" t="s">
        <v>5576</v>
      </c>
      <c r="S8454" s="12" t="s">
        <v>5652</v>
      </c>
      <c r="T8454" s="12"/>
      <c r="U8454" s="12"/>
      <c r="V8454" s="12"/>
      <c r="W8454" s="12"/>
      <c r="X8454" s="12" t="s">
        <v>40</v>
      </c>
      <c r="Y8454" s="12" t="s">
        <v>38</v>
      </c>
      <c r="Z8454" s="12" t="s">
        <v>40</v>
      </c>
      <c r="AA8454" s="12" t="s">
        <v>38</v>
      </c>
    </row>
    <row r="8455" spans="1:27" x14ac:dyDescent="0.35">
      <c r="A8455" s="12" t="s">
        <v>20344</v>
      </c>
      <c r="B8455" s="13">
        <v>45987</v>
      </c>
      <c r="C8455" s="12" t="s">
        <v>20345</v>
      </c>
      <c r="D8455" s="12"/>
      <c r="E8455" s="12" t="s">
        <v>9876</v>
      </c>
      <c r="F8455" s="12" t="s">
        <v>31</v>
      </c>
      <c r="G8455" s="13">
        <v>45996</v>
      </c>
      <c r="H8455" s="13">
        <v>45996</v>
      </c>
      <c r="I8455" s="12">
        <v>7</v>
      </c>
      <c r="J8455" s="12" t="s">
        <v>40</v>
      </c>
      <c r="K8455" s="12" t="s">
        <v>38</v>
      </c>
      <c r="L8455" s="12" t="s">
        <v>365</v>
      </c>
      <c r="M8455" s="12" t="s">
        <v>2493</v>
      </c>
      <c r="N8455" s="12" t="s">
        <v>2751</v>
      </c>
      <c r="O8455" s="12" t="s">
        <v>17386</v>
      </c>
      <c r="P8455" s="12" t="s">
        <v>36</v>
      </c>
      <c r="Q8455" s="12" t="s">
        <v>37</v>
      </c>
      <c r="R8455" s="12" t="s">
        <v>5576</v>
      </c>
      <c r="S8455" s="12" t="s">
        <v>5630</v>
      </c>
      <c r="T8455" s="12"/>
      <c r="U8455" s="12"/>
      <c r="V8455" s="12"/>
      <c r="W8455" s="12"/>
      <c r="X8455" s="12" t="s">
        <v>40</v>
      </c>
      <c r="Y8455" s="12" t="s">
        <v>38</v>
      </c>
      <c r="Z8455" s="12" t="s">
        <v>40</v>
      </c>
      <c r="AA8455" s="12" t="s">
        <v>38</v>
      </c>
    </row>
    <row r="8456" spans="1:27" x14ac:dyDescent="0.35">
      <c r="A8456" s="12" t="s">
        <v>20346</v>
      </c>
      <c r="B8456" s="13">
        <v>45988</v>
      </c>
      <c r="C8456" s="12" t="s">
        <v>20347</v>
      </c>
      <c r="D8456" s="12"/>
      <c r="E8456" s="12" t="s">
        <v>50</v>
      </c>
      <c r="F8456" s="12" t="s">
        <v>3181</v>
      </c>
      <c r="G8456" s="13">
        <v>45993</v>
      </c>
      <c r="H8456" s="13" t="s">
        <v>38</v>
      </c>
      <c r="I8456" s="12"/>
      <c r="J8456" s="12" t="s">
        <v>40</v>
      </c>
      <c r="K8456" s="12" t="s">
        <v>38</v>
      </c>
      <c r="L8456" s="12" t="s">
        <v>4103</v>
      </c>
      <c r="M8456" s="12" t="s">
        <v>4103</v>
      </c>
      <c r="N8456" s="12" t="s">
        <v>2751</v>
      </c>
      <c r="O8456" s="12" t="s">
        <v>35</v>
      </c>
      <c r="P8456" s="12" t="s">
        <v>106</v>
      </c>
      <c r="Q8456" s="12" t="s">
        <v>38</v>
      </c>
      <c r="R8456" s="12" t="s">
        <v>5576</v>
      </c>
      <c r="S8456" s="12" t="s">
        <v>5652</v>
      </c>
      <c r="T8456" s="12"/>
      <c r="U8456" s="12"/>
      <c r="V8456" s="12"/>
      <c r="W8456" s="12"/>
      <c r="X8456" s="12" t="s">
        <v>40</v>
      </c>
      <c r="Y8456" s="12" t="s">
        <v>38</v>
      </c>
      <c r="Z8456" s="12" t="s">
        <v>40</v>
      </c>
      <c r="AA8456" s="12" t="s">
        <v>38</v>
      </c>
    </row>
    <row r="8457" spans="1:27" x14ac:dyDescent="0.35">
      <c r="A8457" s="12" t="s">
        <v>20348</v>
      </c>
      <c r="B8457" s="13">
        <v>45988</v>
      </c>
      <c r="C8457" s="12" t="s">
        <v>20349</v>
      </c>
      <c r="D8457" s="12"/>
      <c r="E8457" s="12" t="s">
        <v>10100</v>
      </c>
      <c r="F8457" s="12" t="s">
        <v>31</v>
      </c>
      <c r="G8457" s="13">
        <v>46008</v>
      </c>
      <c r="H8457" s="13">
        <v>46008</v>
      </c>
      <c r="I8457" s="12">
        <v>13</v>
      </c>
      <c r="J8457" s="12" t="s">
        <v>40</v>
      </c>
      <c r="K8457" s="12" t="s">
        <v>38</v>
      </c>
      <c r="L8457" s="12" t="s">
        <v>611</v>
      </c>
      <c r="M8457" s="12" t="s">
        <v>8686</v>
      </c>
      <c r="N8457" s="12" t="s">
        <v>2751</v>
      </c>
      <c r="O8457" s="12" t="s">
        <v>17386</v>
      </c>
      <c r="P8457" s="12" t="s">
        <v>36</v>
      </c>
      <c r="Q8457" s="12" t="s">
        <v>37</v>
      </c>
      <c r="R8457" s="12" t="s">
        <v>5576</v>
      </c>
      <c r="S8457" s="12" t="s">
        <v>5652</v>
      </c>
      <c r="T8457" s="12"/>
      <c r="U8457" s="12"/>
      <c r="V8457" s="12"/>
      <c r="W8457" s="12"/>
      <c r="X8457" s="12" t="s">
        <v>40</v>
      </c>
      <c r="Y8457" s="12" t="s">
        <v>38</v>
      </c>
      <c r="Z8457" s="12" t="s">
        <v>40</v>
      </c>
      <c r="AA8457" s="12" t="s">
        <v>38</v>
      </c>
    </row>
    <row r="8458" spans="1:27" x14ac:dyDescent="0.35">
      <c r="A8458" s="12" t="s">
        <v>20350</v>
      </c>
      <c r="B8458" s="13">
        <v>45988</v>
      </c>
      <c r="C8458" s="12" t="s">
        <v>20351</v>
      </c>
      <c r="D8458" s="12"/>
      <c r="E8458" s="12" t="s">
        <v>2820</v>
      </c>
      <c r="F8458" s="12" t="s">
        <v>31</v>
      </c>
      <c r="G8458" s="13">
        <v>46007</v>
      </c>
      <c r="H8458" s="13">
        <v>46007</v>
      </c>
      <c r="I8458" s="12">
        <v>12</v>
      </c>
      <c r="J8458" s="12" t="s">
        <v>40</v>
      </c>
      <c r="K8458" s="12" t="s">
        <v>38</v>
      </c>
      <c r="L8458" s="12" t="s">
        <v>640</v>
      </c>
      <c r="M8458" s="12" t="s">
        <v>8946</v>
      </c>
      <c r="N8458" s="12" t="s">
        <v>2751</v>
      </c>
      <c r="O8458" s="12" t="s">
        <v>17386</v>
      </c>
      <c r="P8458" s="12" t="s">
        <v>36</v>
      </c>
      <c r="Q8458" s="12" t="s">
        <v>37</v>
      </c>
      <c r="R8458" s="12" t="s">
        <v>5576</v>
      </c>
      <c r="S8458" s="12" t="s">
        <v>5586</v>
      </c>
      <c r="T8458" s="12"/>
      <c r="U8458" s="12"/>
      <c r="V8458" s="12"/>
      <c r="W8458" s="12"/>
      <c r="X8458" s="12" t="s">
        <v>40</v>
      </c>
      <c r="Y8458" s="12" t="s">
        <v>38</v>
      </c>
      <c r="Z8458" s="12" t="s">
        <v>40</v>
      </c>
      <c r="AA8458" s="12" t="s">
        <v>38</v>
      </c>
    </row>
    <row r="8459" spans="1:27" x14ac:dyDescent="0.35">
      <c r="A8459" s="12" t="s">
        <v>20352</v>
      </c>
      <c r="B8459" s="13">
        <v>45989</v>
      </c>
      <c r="C8459" s="12" t="s">
        <v>20353</v>
      </c>
      <c r="D8459" s="12"/>
      <c r="E8459" s="12" t="s">
        <v>486</v>
      </c>
      <c r="F8459" s="12" t="s">
        <v>31</v>
      </c>
      <c r="G8459" s="13">
        <v>45993</v>
      </c>
      <c r="H8459" s="13">
        <v>45993</v>
      </c>
      <c r="I8459" s="12">
        <v>2</v>
      </c>
      <c r="J8459" s="12" t="s">
        <v>40</v>
      </c>
      <c r="K8459" s="12" t="s">
        <v>38</v>
      </c>
      <c r="L8459" s="12" t="s">
        <v>645</v>
      </c>
      <c r="M8459" s="12" t="s">
        <v>7240</v>
      </c>
      <c r="N8459" s="12" t="s">
        <v>2751</v>
      </c>
      <c r="O8459" s="12" t="s">
        <v>17386</v>
      </c>
      <c r="P8459" s="12" t="s">
        <v>36</v>
      </c>
      <c r="Q8459" s="12" t="s">
        <v>37</v>
      </c>
      <c r="R8459" s="12" t="s">
        <v>5576</v>
      </c>
      <c r="S8459" s="12" t="s">
        <v>5577</v>
      </c>
      <c r="T8459" s="12"/>
      <c r="U8459" s="12"/>
      <c r="V8459" s="12"/>
      <c r="W8459" s="12"/>
      <c r="X8459" s="12" t="s">
        <v>40</v>
      </c>
      <c r="Y8459" s="12" t="s">
        <v>38</v>
      </c>
      <c r="Z8459" s="12" t="s">
        <v>40</v>
      </c>
      <c r="AA8459" s="12" t="s">
        <v>38</v>
      </c>
    </row>
    <row r="8460" spans="1:27" x14ac:dyDescent="0.35">
      <c r="A8460" s="12" t="s">
        <v>20354</v>
      </c>
      <c r="B8460" s="13">
        <v>45989</v>
      </c>
      <c r="C8460" s="12" t="s">
        <v>20355</v>
      </c>
      <c r="D8460" s="12"/>
      <c r="E8460" s="12" t="s">
        <v>486</v>
      </c>
      <c r="F8460" s="12" t="s">
        <v>31</v>
      </c>
      <c r="G8460" s="13">
        <v>46020</v>
      </c>
      <c r="H8460" s="13">
        <v>46020</v>
      </c>
      <c r="I8460" s="12">
        <v>19</v>
      </c>
      <c r="J8460" s="12" t="s">
        <v>40</v>
      </c>
      <c r="K8460" s="12" t="s">
        <v>38</v>
      </c>
      <c r="L8460" s="12" t="s">
        <v>645</v>
      </c>
      <c r="M8460" s="12" t="s">
        <v>7240</v>
      </c>
      <c r="N8460" s="12" t="s">
        <v>2751</v>
      </c>
      <c r="O8460" s="12" t="s">
        <v>17386</v>
      </c>
      <c r="P8460" s="12" t="s">
        <v>36</v>
      </c>
      <c r="Q8460" s="12" t="s">
        <v>37</v>
      </c>
      <c r="R8460" s="12" t="s">
        <v>5576</v>
      </c>
      <c r="S8460" s="12" t="s">
        <v>5577</v>
      </c>
      <c r="T8460" s="12"/>
      <c r="U8460" s="12"/>
      <c r="V8460" s="12"/>
      <c r="W8460" s="12"/>
      <c r="X8460" s="12" t="s">
        <v>40</v>
      </c>
      <c r="Y8460" s="12" t="s">
        <v>38</v>
      </c>
      <c r="Z8460" s="12" t="s">
        <v>40</v>
      </c>
      <c r="AA8460" s="12" t="s">
        <v>38</v>
      </c>
    </row>
    <row r="8461" spans="1:27" x14ac:dyDescent="0.35">
      <c r="A8461" s="12" t="s">
        <v>20356</v>
      </c>
      <c r="B8461" s="13">
        <v>45989</v>
      </c>
      <c r="C8461" s="12" t="s">
        <v>20357</v>
      </c>
      <c r="D8461" s="12"/>
      <c r="E8461" s="12" t="s">
        <v>486</v>
      </c>
      <c r="F8461" s="12" t="s">
        <v>31</v>
      </c>
      <c r="G8461" s="13">
        <v>46000</v>
      </c>
      <c r="H8461" s="13">
        <v>46000</v>
      </c>
      <c r="I8461" s="12">
        <v>6</v>
      </c>
      <c r="J8461" s="12" t="s">
        <v>40</v>
      </c>
      <c r="K8461" s="12" t="s">
        <v>38</v>
      </c>
      <c r="L8461" s="12" t="s">
        <v>645</v>
      </c>
      <c r="M8461" s="12" t="s">
        <v>7240</v>
      </c>
      <c r="N8461" s="12" t="s">
        <v>2751</v>
      </c>
      <c r="O8461" s="12" t="s">
        <v>17386</v>
      </c>
      <c r="P8461" s="12" t="s">
        <v>36</v>
      </c>
      <c r="Q8461" s="12" t="s">
        <v>37</v>
      </c>
      <c r="R8461" s="12" t="s">
        <v>5576</v>
      </c>
      <c r="S8461" s="12" t="s">
        <v>5577</v>
      </c>
      <c r="T8461" s="12"/>
      <c r="U8461" s="12"/>
      <c r="V8461" s="12"/>
      <c r="W8461" s="12"/>
      <c r="X8461" s="12" t="s">
        <v>40</v>
      </c>
      <c r="Y8461" s="12" t="s">
        <v>38</v>
      </c>
      <c r="Z8461" s="12" t="s">
        <v>40</v>
      </c>
      <c r="AA8461" s="12" t="s">
        <v>38</v>
      </c>
    </row>
    <row r="8462" spans="1:27" x14ac:dyDescent="0.35">
      <c r="A8462" s="12" t="s">
        <v>20358</v>
      </c>
      <c r="B8462" s="13">
        <v>45989</v>
      </c>
      <c r="C8462" s="12" t="s">
        <v>20359</v>
      </c>
      <c r="D8462" s="12"/>
      <c r="E8462" s="12" t="s">
        <v>30</v>
      </c>
      <c r="F8462" s="12" t="s">
        <v>31</v>
      </c>
      <c r="G8462" s="13">
        <v>45994</v>
      </c>
      <c r="H8462" s="13">
        <v>45994</v>
      </c>
      <c r="I8462" s="12">
        <v>3</v>
      </c>
      <c r="J8462" s="12" t="s">
        <v>40</v>
      </c>
      <c r="K8462" s="12" t="s">
        <v>38</v>
      </c>
      <c r="L8462" s="12" t="s">
        <v>1620</v>
      </c>
      <c r="M8462" s="12" t="s">
        <v>1621</v>
      </c>
      <c r="N8462" s="12" t="s">
        <v>2751</v>
      </c>
      <c r="O8462" s="12" t="s">
        <v>17386</v>
      </c>
      <c r="P8462" s="12" t="s">
        <v>36</v>
      </c>
      <c r="Q8462" s="12" t="s">
        <v>37</v>
      </c>
      <c r="R8462" s="12" t="s">
        <v>5576</v>
      </c>
      <c r="S8462" s="12" t="s">
        <v>5577</v>
      </c>
      <c r="T8462" s="12"/>
      <c r="U8462" s="12"/>
      <c r="V8462" s="12"/>
      <c r="W8462" s="12"/>
      <c r="X8462" s="12" t="s">
        <v>40</v>
      </c>
      <c r="Y8462" s="12" t="s">
        <v>38</v>
      </c>
      <c r="Z8462" s="12" t="s">
        <v>40</v>
      </c>
      <c r="AA8462" s="12" t="s">
        <v>38</v>
      </c>
    </row>
    <row r="8463" spans="1:27" x14ac:dyDescent="0.35">
      <c r="A8463" s="12" t="s">
        <v>20360</v>
      </c>
      <c r="B8463" s="13">
        <v>45991</v>
      </c>
      <c r="C8463" s="12" t="s">
        <v>20361</v>
      </c>
      <c r="D8463" s="12"/>
      <c r="E8463" s="12" t="s">
        <v>178</v>
      </c>
      <c r="F8463" s="12" t="s">
        <v>31</v>
      </c>
      <c r="G8463" s="13">
        <v>46003</v>
      </c>
      <c r="H8463" s="13">
        <v>46006</v>
      </c>
      <c r="I8463" s="12">
        <v>9</v>
      </c>
      <c r="J8463" s="12" t="s">
        <v>40</v>
      </c>
      <c r="K8463" s="12" t="s">
        <v>38</v>
      </c>
      <c r="L8463" s="12" t="s">
        <v>3259</v>
      </c>
      <c r="M8463" s="12" t="s">
        <v>3259</v>
      </c>
      <c r="N8463" s="12" t="s">
        <v>2751</v>
      </c>
      <c r="O8463" s="12" t="s">
        <v>17421</v>
      </c>
      <c r="P8463" s="12" t="s">
        <v>36</v>
      </c>
      <c r="Q8463" s="12" t="s">
        <v>37</v>
      </c>
      <c r="R8463" s="12" t="s">
        <v>5572</v>
      </c>
      <c r="S8463" s="12" t="s">
        <v>5630</v>
      </c>
      <c r="T8463" s="12"/>
      <c r="U8463" s="12"/>
      <c r="V8463" s="12"/>
      <c r="W8463" s="12"/>
      <c r="X8463" s="12" t="s">
        <v>40</v>
      </c>
      <c r="Y8463" s="12" t="s">
        <v>38</v>
      </c>
      <c r="Z8463" s="12" t="s">
        <v>40</v>
      </c>
      <c r="AA8463" s="12" t="s">
        <v>38</v>
      </c>
    </row>
    <row r="8464" spans="1:27" x14ac:dyDescent="0.35">
      <c r="A8464" s="12" t="s">
        <v>20362</v>
      </c>
      <c r="B8464" s="13">
        <v>45991</v>
      </c>
      <c r="C8464" s="12" t="s">
        <v>20363</v>
      </c>
      <c r="D8464" s="12"/>
      <c r="E8464" s="12" t="s">
        <v>2820</v>
      </c>
      <c r="F8464" s="12" t="s">
        <v>31</v>
      </c>
      <c r="G8464" s="13">
        <v>46007</v>
      </c>
      <c r="H8464" s="13">
        <v>46007</v>
      </c>
      <c r="I8464" s="12">
        <v>10</v>
      </c>
      <c r="J8464" s="12" t="s">
        <v>40</v>
      </c>
      <c r="K8464" s="12" t="s">
        <v>38</v>
      </c>
      <c r="L8464" s="12" t="s">
        <v>640</v>
      </c>
      <c r="M8464" s="12" t="s">
        <v>6840</v>
      </c>
      <c r="N8464" s="12" t="s">
        <v>2751</v>
      </c>
      <c r="O8464" s="12" t="s">
        <v>17386</v>
      </c>
      <c r="P8464" s="12" t="s">
        <v>36</v>
      </c>
      <c r="Q8464" s="12" t="s">
        <v>37</v>
      </c>
      <c r="R8464" s="12" t="s">
        <v>5576</v>
      </c>
      <c r="S8464" s="12" t="s">
        <v>5577</v>
      </c>
      <c r="T8464" s="12"/>
      <c r="U8464" s="12"/>
      <c r="V8464" s="12"/>
      <c r="W8464" s="12"/>
      <c r="X8464" s="12" t="s">
        <v>40</v>
      </c>
      <c r="Y8464" s="12" t="s">
        <v>38</v>
      </c>
      <c r="Z8464" s="12" t="s">
        <v>40</v>
      </c>
      <c r="AA8464" s="12" t="s">
        <v>38</v>
      </c>
    </row>
    <row r="8465" spans="1:27" x14ac:dyDescent="0.35">
      <c r="A8465" s="12" t="s">
        <v>20364</v>
      </c>
      <c r="B8465" s="13">
        <v>45985</v>
      </c>
      <c r="C8465" s="12" t="s">
        <v>20365</v>
      </c>
      <c r="D8465" s="12"/>
      <c r="E8465" s="12" t="s">
        <v>9940</v>
      </c>
      <c r="F8465" s="12" t="s">
        <v>31</v>
      </c>
      <c r="G8465" s="13">
        <v>46001</v>
      </c>
      <c r="H8465" s="13">
        <v>46002</v>
      </c>
      <c r="I8465" s="12">
        <v>12</v>
      </c>
      <c r="J8465" s="12" t="s">
        <v>40</v>
      </c>
      <c r="K8465" s="12" t="s">
        <v>38</v>
      </c>
      <c r="L8465" s="12" t="s">
        <v>674</v>
      </c>
      <c r="M8465" s="12" t="s">
        <v>20366</v>
      </c>
      <c r="N8465" s="12" t="s">
        <v>2751</v>
      </c>
      <c r="O8465" s="12" t="s">
        <v>17386</v>
      </c>
      <c r="P8465" s="12" t="s">
        <v>36</v>
      </c>
      <c r="Q8465" s="12" t="s">
        <v>37</v>
      </c>
      <c r="R8465" s="12" t="s">
        <v>38</v>
      </c>
      <c r="S8465" s="12" t="s">
        <v>38</v>
      </c>
      <c r="T8465" s="12"/>
      <c r="U8465" s="12"/>
      <c r="V8465" s="12"/>
      <c r="W8465" s="12"/>
      <c r="X8465" s="12" t="s">
        <v>40</v>
      </c>
      <c r="Y8465" s="12" t="s">
        <v>38</v>
      </c>
      <c r="Z8465" s="12" t="s">
        <v>40</v>
      </c>
      <c r="AA8465" s="12" t="s">
        <v>38</v>
      </c>
    </row>
    <row r="8466" spans="1:27" x14ac:dyDescent="0.35">
      <c r="A8466" s="12" t="s">
        <v>20367</v>
      </c>
      <c r="B8466" s="13">
        <v>45985</v>
      </c>
      <c r="C8466" s="12" t="s">
        <v>20365</v>
      </c>
      <c r="D8466" s="12"/>
      <c r="E8466" s="12" t="s">
        <v>117</v>
      </c>
      <c r="F8466" s="12" t="s">
        <v>31</v>
      </c>
      <c r="G8466" s="13">
        <v>46010</v>
      </c>
      <c r="H8466" s="13">
        <v>46013</v>
      </c>
      <c r="I8466" s="12">
        <v>19</v>
      </c>
      <c r="J8466" s="12" t="s">
        <v>40</v>
      </c>
      <c r="K8466" s="12" t="s">
        <v>38</v>
      </c>
      <c r="L8466" s="12" t="s">
        <v>674</v>
      </c>
      <c r="M8466" s="12" t="s">
        <v>3825</v>
      </c>
      <c r="N8466" s="12" t="s">
        <v>2751</v>
      </c>
      <c r="O8466" s="12" t="s">
        <v>17386</v>
      </c>
      <c r="P8466" s="12" t="s">
        <v>36</v>
      </c>
      <c r="Q8466" s="12" t="s">
        <v>37</v>
      </c>
      <c r="R8466" s="12" t="s">
        <v>38</v>
      </c>
      <c r="S8466" s="12" t="s">
        <v>38</v>
      </c>
      <c r="T8466" s="12"/>
      <c r="U8466" s="12"/>
      <c r="V8466" s="12"/>
      <c r="W8466" s="12"/>
      <c r="X8466" s="12" t="s">
        <v>40</v>
      </c>
      <c r="Y8466" s="12" t="s">
        <v>38</v>
      </c>
      <c r="Z8466" s="12" t="s">
        <v>40</v>
      </c>
      <c r="AA8466" s="12" t="s">
        <v>38</v>
      </c>
    </row>
    <row r="8467" spans="1:27" x14ac:dyDescent="0.35">
      <c r="A8467" s="12" t="s">
        <v>20368</v>
      </c>
      <c r="B8467" s="13">
        <v>45992</v>
      </c>
      <c r="C8467" s="12" t="s">
        <v>20369</v>
      </c>
      <c r="D8467" s="12"/>
      <c r="E8467" s="12" t="s">
        <v>30</v>
      </c>
      <c r="F8467" s="12" t="s">
        <v>31</v>
      </c>
      <c r="G8467" s="13">
        <v>46034</v>
      </c>
      <c r="H8467" s="13">
        <v>46035</v>
      </c>
      <c r="I8467" s="12">
        <v>27</v>
      </c>
      <c r="J8467" s="12" t="s">
        <v>13738</v>
      </c>
      <c r="K8467" s="12" t="s">
        <v>38</v>
      </c>
      <c r="L8467" s="12" t="s">
        <v>1620</v>
      </c>
      <c r="M8467" s="12" t="s">
        <v>1621</v>
      </c>
      <c r="N8467" s="12" t="s">
        <v>2751</v>
      </c>
      <c r="O8467" s="12" t="s">
        <v>17386</v>
      </c>
      <c r="P8467" s="12" t="s">
        <v>36</v>
      </c>
      <c r="Q8467" s="12" t="s">
        <v>37</v>
      </c>
      <c r="R8467" s="12" t="s">
        <v>5576</v>
      </c>
      <c r="S8467" s="12" t="s">
        <v>5722</v>
      </c>
      <c r="T8467" s="12"/>
      <c r="U8467" s="12"/>
      <c r="V8467" s="12"/>
      <c r="W8467" s="12"/>
      <c r="X8467" s="12" t="s">
        <v>40</v>
      </c>
      <c r="Y8467" s="12" t="s">
        <v>38</v>
      </c>
      <c r="Z8467" s="12" t="s">
        <v>40</v>
      </c>
      <c r="AA8467" s="12" t="s">
        <v>38</v>
      </c>
    </row>
    <row r="8468" spans="1:27" x14ac:dyDescent="0.35">
      <c r="A8468" s="12" t="s">
        <v>20370</v>
      </c>
      <c r="B8468" s="13">
        <v>45992</v>
      </c>
      <c r="C8468" s="12" t="s">
        <v>20371</v>
      </c>
      <c r="D8468" s="12"/>
      <c r="E8468" s="12" t="s">
        <v>30</v>
      </c>
      <c r="F8468" s="12" t="s">
        <v>31</v>
      </c>
      <c r="G8468" s="13">
        <v>45995</v>
      </c>
      <c r="H8468" s="13">
        <v>45995</v>
      </c>
      <c r="I8468" s="12">
        <v>3</v>
      </c>
      <c r="J8468" s="12" t="s">
        <v>40</v>
      </c>
      <c r="K8468" s="12" t="s">
        <v>38</v>
      </c>
      <c r="L8468" s="12" t="s">
        <v>1620</v>
      </c>
      <c r="M8468" s="12" t="s">
        <v>1621</v>
      </c>
      <c r="N8468" s="12" t="s">
        <v>2751</v>
      </c>
      <c r="O8468" s="12" t="s">
        <v>17386</v>
      </c>
      <c r="P8468" s="12" t="s">
        <v>36</v>
      </c>
      <c r="Q8468" s="12" t="s">
        <v>37</v>
      </c>
      <c r="R8468" s="12" t="s">
        <v>5576</v>
      </c>
      <c r="S8468" s="12" t="s">
        <v>5722</v>
      </c>
      <c r="T8468" s="12"/>
      <c r="U8468" s="12"/>
      <c r="V8468" s="12"/>
      <c r="W8468" s="12"/>
      <c r="X8468" s="12" t="s">
        <v>40</v>
      </c>
      <c r="Y8468" s="12" t="s">
        <v>38</v>
      </c>
      <c r="Z8468" s="12" t="s">
        <v>40</v>
      </c>
      <c r="AA8468" s="12" t="s">
        <v>38</v>
      </c>
    </row>
    <row r="8469" spans="1:27" x14ac:dyDescent="0.35">
      <c r="A8469" s="12" t="s">
        <v>20372</v>
      </c>
      <c r="B8469" s="13">
        <v>45982</v>
      </c>
      <c r="C8469" s="12" t="s">
        <v>20373</v>
      </c>
      <c r="D8469" s="12"/>
      <c r="E8469" s="12" t="s">
        <v>56</v>
      </c>
      <c r="F8469" s="12" t="s">
        <v>38</v>
      </c>
      <c r="G8469" s="13" t="s">
        <v>38</v>
      </c>
      <c r="H8469" s="13" t="s">
        <v>38</v>
      </c>
      <c r="I8469" s="12"/>
      <c r="J8469" s="12" t="s">
        <v>40</v>
      </c>
      <c r="K8469" s="12" t="s">
        <v>38</v>
      </c>
      <c r="L8469" s="12" t="s">
        <v>611</v>
      </c>
      <c r="M8469" s="12" t="s">
        <v>612</v>
      </c>
      <c r="N8469" s="12" t="s">
        <v>2783</v>
      </c>
      <c r="O8469" s="12" t="s">
        <v>17386</v>
      </c>
      <c r="P8469" s="12" t="s">
        <v>36</v>
      </c>
      <c r="Q8469" s="12" t="s">
        <v>37</v>
      </c>
      <c r="R8469" s="12" t="s">
        <v>38</v>
      </c>
      <c r="S8469" s="12" t="s">
        <v>38</v>
      </c>
      <c r="T8469" s="12"/>
      <c r="U8469" s="12"/>
      <c r="V8469" s="12"/>
      <c r="W8469" s="12"/>
      <c r="X8469" s="12" t="s">
        <v>40</v>
      </c>
      <c r="Y8469" s="12" t="s">
        <v>38</v>
      </c>
      <c r="Z8469" s="12" t="s">
        <v>40</v>
      </c>
      <c r="AA8469" s="12" t="s">
        <v>38</v>
      </c>
    </row>
    <row r="8470" spans="1:27" x14ac:dyDescent="0.35">
      <c r="A8470" s="12" t="s">
        <v>20374</v>
      </c>
      <c r="B8470" s="13">
        <v>45987</v>
      </c>
      <c r="C8470" s="12" t="s">
        <v>20375</v>
      </c>
      <c r="D8470" s="12"/>
      <c r="E8470" s="12" t="s">
        <v>9876</v>
      </c>
      <c r="F8470" s="12" t="s">
        <v>31</v>
      </c>
      <c r="G8470" s="13">
        <v>46014</v>
      </c>
      <c r="H8470" s="13">
        <v>46014</v>
      </c>
      <c r="I8470" s="12">
        <v>18</v>
      </c>
      <c r="J8470" s="12" t="s">
        <v>40</v>
      </c>
      <c r="K8470" s="12" t="s">
        <v>38</v>
      </c>
      <c r="L8470" s="12" t="s">
        <v>4103</v>
      </c>
      <c r="M8470" s="12" t="s">
        <v>4103</v>
      </c>
      <c r="N8470" s="12" t="s">
        <v>2783</v>
      </c>
      <c r="O8470" s="12" t="s">
        <v>17386</v>
      </c>
      <c r="P8470" s="12" t="s">
        <v>36</v>
      </c>
      <c r="Q8470" s="12" t="s">
        <v>37</v>
      </c>
      <c r="R8470" s="12" t="s">
        <v>38</v>
      </c>
      <c r="S8470" s="12" t="s">
        <v>38</v>
      </c>
      <c r="T8470" s="12"/>
      <c r="U8470" s="12"/>
      <c r="V8470" s="12"/>
      <c r="W8470" s="12"/>
      <c r="X8470" s="12" t="s">
        <v>40</v>
      </c>
      <c r="Y8470" s="12" t="s">
        <v>38</v>
      </c>
      <c r="Z8470" s="12" t="s">
        <v>40</v>
      </c>
      <c r="AA8470" s="12" t="s">
        <v>38</v>
      </c>
    </row>
    <row r="8471" spans="1:27" x14ac:dyDescent="0.35">
      <c r="A8471" s="12" t="s">
        <v>20376</v>
      </c>
      <c r="B8471" s="13">
        <v>45992</v>
      </c>
      <c r="C8471" s="12" t="s">
        <v>20377</v>
      </c>
      <c r="D8471" s="12"/>
      <c r="E8471" s="12" t="s">
        <v>50</v>
      </c>
      <c r="F8471" s="12" t="s">
        <v>51</v>
      </c>
      <c r="G8471" s="13">
        <v>45996</v>
      </c>
      <c r="H8471" s="13">
        <v>45996</v>
      </c>
      <c r="I8471" s="12">
        <v>3</v>
      </c>
      <c r="J8471" s="12" t="s">
        <v>40</v>
      </c>
      <c r="K8471" s="12" t="s">
        <v>5673</v>
      </c>
      <c r="L8471" s="12" t="s">
        <v>4103</v>
      </c>
      <c r="M8471" s="12" t="s">
        <v>4103</v>
      </c>
      <c r="N8471" s="12" t="s">
        <v>2751</v>
      </c>
      <c r="O8471" s="12" t="s">
        <v>17386</v>
      </c>
      <c r="P8471" s="12" t="s">
        <v>36</v>
      </c>
      <c r="Q8471" s="12" t="s">
        <v>37</v>
      </c>
      <c r="R8471" s="12" t="s">
        <v>38</v>
      </c>
      <c r="S8471" s="12" t="s">
        <v>38</v>
      </c>
      <c r="T8471" s="12"/>
      <c r="U8471" s="12"/>
      <c r="V8471" s="12"/>
      <c r="W8471" s="12"/>
      <c r="X8471" s="12" t="s">
        <v>40</v>
      </c>
      <c r="Y8471" s="12" t="s">
        <v>38</v>
      </c>
      <c r="Z8471" s="12" t="s">
        <v>40</v>
      </c>
      <c r="AA8471" s="12" t="s">
        <v>38</v>
      </c>
    </row>
    <row r="8472" spans="1:27" x14ac:dyDescent="0.35">
      <c r="A8472" s="12" t="s">
        <v>20378</v>
      </c>
      <c r="B8472" s="13">
        <v>45992</v>
      </c>
      <c r="C8472" s="12" t="s">
        <v>20379</v>
      </c>
      <c r="D8472" s="12"/>
      <c r="E8472" s="12" t="s">
        <v>61</v>
      </c>
      <c r="F8472" s="12" t="s">
        <v>38</v>
      </c>
      <c r="G8472" s="13" t="s">
        <v>38</v>
      </c>
      <c r="H8472" s="13" t="s">
        <v>38</v>
      </c>
      <c r="I8472" s="12"/>
      <c r="J8472" s="12" t="s">
        <v>11943</v>
      </c>
      <c r="K8472" s="12" t="s">
        <v>38</v>
      </c>
      <c r="L8472" s="12" t="s">
        <v>645</v>
      </c>
      <c r="M8472" s="12" t="s">
        <v>2683</v>
      </c>
      <c r="N8472" s="12" t="s">
        <v>2751</v>
      </c>
      <c r="O8472" s="12" t="s">
        <v>17386</v>
      </c>
      <c r="P8472" s="12" t="s">
        <v>36</v>
      </c>
      <c r="Q8472" s="12" t="s">
        <v>37</v>
      </c>
      <c r="R8472" s="12" t="s">
        <v>5576</v>
      </c>
      <c r="S8472" s="12" t="s">
        <v>5630</v>
      </c>
      <c r="T8472" s="12"/>
      <c r="U8472" s="12"/>
      <c r="V8472" s="12"/>
      <c r="W8472" s="12"/>
      <c r="X8472" s="12" t="s">
        <v>20380</v>
      </c>
      <c r="Y8472" s="12" t="s">
        <v>38</v>
      </c>
      <c r="Z8472" s="12" t="s">
        <v>4799</v>
      </c>
      <c r="AA8472" s="12" t="s">
        <v>38</v>
      </c>
    </row>
    <row r="8473" spans="1:27" x14ac:dyDescent="0.35">
      <c r="A8473" s="12" t="s">
        <v>20381</v>
      </c>
      <c r="B8473" s="13">
        <v>45992</v>
      </c>
      <c r="C8473" s="12" t="s">
        <v>20382</v>
      </c>
      <c r="D8473" s="12"/>
      <c r="E8473" s="12" t="s">
        <v>6084</v>
      </c>
      <c r="F8473" s="12" t="s">
        <v>31</v>
      </c>
      <c r="G8473" s="13">
        <v>46001</v>
      </c>
      <c r="H8473" s="13">
        <v>46003</v>
      </c>
      <c r="I8473" s="12">
        <v>8</v>
      </c>
      <c r="J8473" s="12" t="s">
        <v>40</v>
      </c>
      <c r="K8473" s="12" t="s">
        <v>38</v>
      </c>
      <c r="L8473" s="12" t="s">
        <v>32</v>
      </c>
      <c r="M8473" s="12" t="s">
        <v>33</v>
      </c>
      <c r="N8473" s="12" t="s">
        <v>2751</v>
      </c>
      <c r="O8473" s="12" t="s">
        <v>17386</v>
      </c>
      <c r="P8473" s="12" t="s">
        <v>36</v>
      </c>
      <c r="Q8473" s="12" t="s">
        <v>37</v>
      </c>
      <c r="R8473" s="12" t="s">
        <v>5576</v>
      </c>
      <c r="S8473" s="12" t="s">
        <v>5630</v>
      </c>
      <c r="T8473" s="12"/>
      <c r="U8473" s="12"/>
      <c r="V8473" s="12"/>
      <c r="W8473" s="12"/>
      <c r="X8473" s="12" t="s">
        <v>40</v>
      </c>
      <c r="Y8473" s="12" t="s">
        <v>38</v>
      </c>
      <c r="Z8473" s="12" t="s">
        <v>40</v>
      </c>
      <c r="AA8473" s="12" t="s">
        <v>38</v>
      </c>
    </row>
    <row r="8474" spans="1:27" x14ac:dyDescent="0.35">
      <c r="A8474" s="12" t="s">
        <v>20383</v>
      </c>
      <c r="B8474" s="13">
        <v>45992</v>
      </c>
      <c r="C8474" s="12" t="s">
        <v>20384</v>
      </c>
      <c r="D8474" s="12"/>
      <c r="E8474" s="12" t="s">
        <v>2820</v>
      </c>
      <c r="F8474" s="12" t="s">
        <v>31</v>
      </c>
      <c r="G8474" s="13">
        <v>46017</v>
      </c>
      <c r="H8474" s="13">
        <v>46020</v>
      </c>
      <c r="I8474" s="12">
        <v>18</v>
      </c>
      <c r="J8474" s="12" t="s">
        <v>40</v>
      </c>
      <c r="K8474" s="12" t="s">
        <v>38</v>
      </c>
      <c r="L8474" s="12" t="s">
        <v>640</v>
      </c>
      <c r="M8474" s="12" t="s">
        <v>8946</v>
      </c>
      <c r="N8474" s="12" t="s">
        <v>2751</v>
      </c>
      <c r="O8474" s="12" t="s">
        <v>17386</v>
      </c>
      <c r="P8474" s="12" t="s">
        <v>36</v>
      </c>
      <c r="Q8474" s="12" t="s">
        <v>37</v>
      </c>
      <c r="R8474" s="12" t="s">
        <v>5576</v>
      </c>
      <c r="S8474" s="12" t="s">
        <v>5586</v>
      </c>
      <c r="T8474" s="12"/>
      <c r="U8474" s="12"/>
      <c r="V8474" s="12"/>
      <c r="W8474" s="12"/>
      <c r="X8474" s="12" t="s">
        <v>40</v>
      </c>
      <c r="Y8474" s="12" t="s">
        <v>38</v>
      </c>
      <c r="Z8474" s="12" t="s">
        <v>40</v>
      </c>
      <c r="AA8474" s="12" t="s">
        <v>38</v>
      </c>
    </row>
    <row r="8475" spans="1:27" x14ac:dyDescent="0.35">
      <c r="A8475" s="12" t="s">
        <v>20385</v>
      </c>
      <c r="B8475" s="13">
        <v>45993</v>
      </c>
      <c r="C8475" s="12" t="s">
        <v>20386</v>
      </c>
      <c r="D8475" s="12"/>
      <c r="E8475" s="12" t="s">
        <v>9940</v>
      </c>
      <c r="F8475" s="12" t="s">
        <v>31</v>
      </c>
      <c r="G8475" s="13">
        <v>46010</v>
      </c>
      <c r="H8475" s="13">
        <v>46010</v>
      </c>
      <c r="I8475" s="12">
        <v>12</v>
      </c>
      <c r="J8475" s="12" t="s">
        <v>40</v>
      </c>
      <c r="K8475" s="12" t="s">
        <v>38</v>
      </c>
      <c r="L8475" s="12" t="s">
        <v>674</v>
      </c>
      <c r="M8475" s="12" t="s">
        <v>17486</v>
      </c>
      <c r="N8475" s="12" t="s">
        <v>2751</v>
      </c>
      <c r="O8475" s="12" t="s">
        <v>17386</v>
      </c>
      <c r="P8475" s="12" t="s">
        <v>36</v>
      </c>
      <c r="Q8475" s="12" t="s">
        <v>37</v>
      </c>
      <c r="R8475" s="12" t="s">
        <v>5576</v>
      </c>
      <c r="S8475" s="12" t="s">
        <v>38</v>
      </c>
      <c r="T8475" s="12"/>
      <c r="U8475" s="12"/>
      <c r="V8475" s="12"/>
      <c r="W8475" s="12"/>
      <c r="X8475" s="12" t="s">
        <v>20387</v>
      </c>
      <c r="Y8475" s="12" t="s">
        <v>38</v>
      </c>
      <c r="Z8475" s="12" t="s">
        <v>4799</v>
      </c>
      <c r="AA8475" s="12" t="s">
        <v>38</v>
      </c>
    </row>
    <row r="8476" spans="1:27" x14ac:dyDescent="0.35">
      <c r="A8476" s="12" t="s">
        <v>20388</v>
      </c>
      <c r="B8476" s="13">
        <v>45993</v>
      </c>
      <c r="C8476" s="12" t="s">
        <v>20389</v>
      </c>
      <c r="D8476" s="12"/>
      <c r="E8476" s="12" t="s">
        <v>2820</v>
      </c>
      <c r="F8476" s="12" t="s">
        <v>31</v>
      </c>
      <c r="G8476" s="13">
        <v>46065</v>
      </c>
      <c r="H8476" s="13" t="s">
        <v>38</v>
      </c>
      <c r="I8476" s="12"/>
      <c r="J8476" s="12" t="s">
        <v>11943</v>
      </c>
      <c r="K8476" s="12" t="s">
        <v>38</v>
      </c>
      <c r="L8476" s="12" t="s">
        <v>645</v>
      </c>
      <c r="M8476" s="12" t="s">
        <v>646</v>
      </c>
      <c r="N8476" s="12" t="s">
        <v>2751</v>
      </c>
      <c r="O8476" s="12" t="s">
        <v>17386</v>
      </c>
      <c r="P8476" s="12" t="s">
        <v>36</v>
      </c>
      <c r="Q8476" s="12" t="s">
        <v>57</v>
      </c>
      <c r="R8476" s="12" t="s">
        <v>38</v>
      </c>
      <c r="S8476" s="12" t="s">
        <v>38</v>
      </c>
      <c r="T8476" s="12"/>
      <c r="U8476" s="12"/>
      <c r="V8476" s="12"/>
      <c r="W8476" s="12"/>
      <c r="X8476" s="12" t="s">
        <v>40</v>
      </c>
      <c r="Y8476" s="12" t="s">
        <v>38</v>
      </c>
      <c r="Z8476" s="12" t="s">
        <v>40</v>
      </c>
      <c r="AA8476" s="12" t="s">
        <v>38</v>
      </c>
    </row>
    <row r="8477" spans="1:27" x14ac:dyDescent="0.35">
      <c r="A8477" s="12" t="s">
        <v>20390</v>
      </c>
      <c r="B8477" s="13">
        <v>45989</v>
      </c>
      <c r="C8477" s="12" t="s">
        <v>20391</v>
      </c>
      <c r="D8477" s="12"/>
      <c r="E8477" s="12" t="s">
        <v>1302</v>
      </c>
      <c r="F8477" s="12" t="s">
        <v>110</v>
      </c>
      <c r="G8477" s="13">
        <v>45995</v>
      </c>
      <c r="H8477" s="13" t="s">
        <v>38</v>
      </c>
      <c r="I8477" s="12"/>
      <c r="J8477" s="12" t="s">
        <v>40</v>
      </c>
      <c r="K8477" s="12" t="s">
        <v>38</v>
      </c>
      <c r="L8477" s="12" t="s">
        <v>623</v>
      </c>
      <c r="M8477" s="12" t="s">
        <v>6252</v>
      </c>
      <c r="N8477" s="12" t="s">
        <v>2783</v>
      </c>
      <c r="O8477" s="12" t="s">
        <v>17386</v>
      </c>
      <c r="P8477" s="12" t="s">
        <v>36</v>
      </c>
      <c r="Q8477" s="12" t="s">
        <v>37</v>
      </c>
      <c r="R8477" s="12" t="s">
        <v>38</v>
      </c>
      <c r="S8477" s="12" t="s">
        <v>38</v>
      </c>
      <c r="T8477" s="12"/>
      <c r="U8477" s="12"/>
      <c r="V8477" s="12"/>
      <c r="W8477" s="12"/>
      <c r="X8477" s="12" t="s">
        <v>40</v>
      </c>
      <c r="Y8477" s="12" t="s">
        <v>38</v>
      </c>
      <c r="Z8477" s="12" t="s">
        <v>40</v>
      </c>
      <c r="AA8477" s="12" t="s">
        <v>38</v>
      </c>
    </row>
    <row r="8478" spans="1:27" x14ac:dyDescent="0.35">
      <c r="A8478" s="12" t="s">
        <v>20392</v>
      </c>
      <c r="B8478" s="13">
        <v>45993</v>
      </c>
      <c r="C8478" s="12" t="s">
        <v>20393</v>
      </c>
      <c r="D8478" s="12"/>
      <c r="E8478" s="12" t="s">
        <v>2820</v>
      </c>
      <c r="F8478" s="12" t="s">
        <v>31</v>
      </c>
      <c r="G8478" s="13">
        <v>46007</v>
      </c>
      <c r="H8478" s="13">
        <v>46007</v>
      </c>
      <c r="I8478" s="12">
        <v>9</v>
      </c>
      <c r="J8478" s="12" t="s">
        <v>40</v>
      </c>
      <c r="K8478" s="12" t="s">
        <v>38</v>
      </c>
      <c r="L8478" s="12" t="s">
        <v>640</v>
      </c>
      <c r="M8478" s="12" t="s">
        <v>3809</v>
      </c>
      <c r="N8478" s="12" t="s">
        <v>2751</v>
      </c>
      <c r="O8478" s="12" t="s">
        <v>17386</v>
      </c>
      <c r="P8478" s="12" t="s">
        <v>36</v>
      </c>
      <c r="Q8478" s="12" t="s">
        <v>37</v>
      </c>
      <c r="R8478" s="12" t="s">
        <v>5572</v>
      </c>
      <c r="S8478" s="12" t="s">
        <v>5586</v>
      </c>
      <c r="T8478" s="12"/>
      <c r="U8478" s="12"/>
      <c r="V8478" s="12"/>
      <c r="W8478" s="12"/>
      <c r="X8478" s="12" t="s">
        <v>40</v>
      </c>
      <c r="Y8478" s="12" t="s">
        <v>38</v>
      </c>
      <c r="Z8478" s="12" t="s">
        <v>40</v>
      </c>
      <c r="AA8478" s="12" t="s">
        <v>38</v>
      </c>
    </row>
    <row r="8479" spans="1:27" x14ac:dyDescent="0.35">
      <c r="A8479" s="12" t="s">
        <v>20394</v>
      </c>
      <c r="B8479" s="13">
        <v>45987</v>
      </c>
      <c r="C8479" s="12" t="s">
        <v>20395</v>
      </c>
      <c r="D8479" s="12"/>
      <c r="E8479" s="12" t="s">
        <v>56</v>
      </c>
      <c r="F8479" s="12" t="s">
        <v>31</v>
      </c>
      <c r="G8479" s="13">
        <v>46017</v>
      </c>
      <c r="H8479" s="13">
        <v>46017</v>
      </c>
      <c r="I8479" s="12">
        <v>20</v>
      </c>
      <c r="J8479" s="12" t="s">
        <v>40</v>
      </c>
      <c r="K8479" s="12" t="s">
        <v>38</v>
      </c>
      <c r="L8479" s="12" t="s">
        <v>611</v>
      </c>
      <c r="M8479" s="12" t="s">
        <v>612</v>
      </c>
      <c r="N8479" s="12" t="s">
        <v>2783</v>
      </c>
      <c r="O8479" s="12" t="s">
        <v>17386</v>
      </c>
      <c r="P8479" s="12" t="s">
        <v>36</v>
      </c>
      <c r="Q8479" s="12" t="s">
        <v>57</v>
      </c>
      <c r="R8479" s="12" t="s">
        <v>38</v>
      </c>
      <c r="S8479" s="12" t="s">
        <v>38</v>
      </c>
      <c r="T8479" s="12"/>
      <c r="U8479" s="12"/>
      <c r="V8479" s="12"/>
      <c r="W8479" s="12"/>
      <c r="X8479" s="12" t="s">
        <v>40</v>
      </c>
      <c r="Y8479" s="12" t="s">
        <v>38</v>
      </c>
      <c r="Z8479" s="12" t="s">
        <v>40</v>
      </c>
      <c r="AA8479" s="12" t="s">
        <v>38</v>
      </c>
    </row>
    <row r="8480" spans="1:27" x14ac:dyDescent="0.35">
      <c r="A8480" s="12" t="s">
        <v>20396</v>
      </c>
      <c r="B8480" s="13">
        <v>45993</v>
      </c>
      <c r="C8480" s="12" t="s">
        <v>20397</v>
      </c>
      <c r="D8480" s="12"/>
      <c r="E8480" s="12" t="s">
        <v>56</v>
      </c>
      <c r="F8480" s="12" t="s">
        <v>31</v>
      </c>
      <c r="G8480" s="13">
        <v>46030</v>
      </c>
      <c r="H8480" s="13">
        <v>46030</v>
      </c>
      <c r="I8480" s="12">
        <v>23</v>
      </c>
      <c r="J8480" s="12" t="s">
        <v>39</v>
      </c>
      <c r="K8480" s="12" t="s">
        <v>38</v>
      </c>
      <c r="L8480" s="12" t="s">
        <v>611</v>
      </c>
      <c r="M8480" s="12" t="s">
        <v>612</v>
      </c>
      <c r="N8480" s="12" t="s">
        <v>2751</v>
      </c>
      <c r="O8480" s="12" t="s">
        <v>17386</v>
      </c>
      <c r="P8480" s="12" t="s">
        <v>36</v>
      </c>
      <c r="Q8480" s="12" t="s">
        <v>37</v>
      </c>
      <c r="R8480" s="12" t="s">
        <v>5576</v>
      </c>
      <c r="S8480" s="12" t="s">
        <v>5577</v>
      </c>
      <c r="T8480" s="12"/>
      <c r="U8480" s="12"/>
      <c r="V8480" s="12"/>
      <c r="W8480" s="12"/>
      <c r="X8480" s="12" t="s">
        <v>40</v>
      </c>
      <c r="Y8480" s="12" t="s">
        <v>38</v>
      </c>
      <c r="Z8480" s="12" t="s">
        <v>40</v>
      </c>
      <c r="AA8480" s="12" t="s">
        <v>38</v>
      </c>
    </row>
    <row r="8481" spans="1:27" x14ac:dyDescent="0.35">
      <c r="A8481" s="12" t="s">
        <v>20398</v>
      </c>
      <c r="B8481" s="13">
        <v>45993</v>
      </c>
      <c r="C8481" s="12" t="s">
        <v>20399</v>
      </c>
      <c r="D8481" s="12"/>
      <c r="E8481" s="12" t="s">
        <v>2820</v>
      </c>
      <c r="F8481" s="12" t="s">
        <v>51</v>
      </c>
      <c r="G8481" s="13">
        <v>46017</v>
      </c>
      <c r="H8481" s="13">
        <v>46017</v>
      </c>
      <c r="I8481" s="12">
        <v>15</v>
      </c>
      <c r="J8481" s="12" t="s">
        <v>39</v>
      </c>
      <c r="K8481" s="12" t="s">
        <v>5673</v>
      </c>
      <c r="L8481" s="12" t="s">
        <v>645</v>
      </c>
      <c r="M8481" s="12" t="s">
        <v>646</v>
      </c>
      <c r="N8481" s="12" t="s">
        <v>2751</v>
      </c>
      <c r="O8481" s="12" t="s">
        <v>17386</v>
      </c>
      <c r="P8481" s="12" t="s">
        <v>36</v>
      </c>
      <c r="Q8481" s="12" t="s">
        <v>37</v>
      </c>
      <c r="R8481" s="12" t="s">
        <v>5576</v>
      </c>
      <c r="S8481" s="12" t="s">
        <v>5577</v>
      </c>
      <c r="T8481" s="12"/>
      <c r="U8481" s="12"/>
      <c r="V8481" s="12"/>
      <c r="W8481" s="12"/>
      <c r="X8481" s="12" t="s">
        <v>40</v>
      </c>
      <c r="Y8481" s="12" t="s">
        <v>38</v>
      </c>
      <c r="Z8481" s="12" t="s">
        <v>40</v>
      </c>
      <c r="AA8481" s="12" t="s">
        <v>38</v>
      </c>
    </row>
    <row r="8482" spans="1:27" x14ac:dyDescent="0.35">
      <c r="A8482" s="12" t="s">
        <v>20400</v>
      </c>
      <c r="B8482" s="13">
        <v>45993</v>
      </c>
      <c r="C8482" s="12" t="s">
        <v>20401</v>
      </c>
      <c r="D8482" s="12"/>
      <c r="E8482" s="12" t="s">
        <v>2820</v>
      </c>
      <c r="F8482" s="12" t="s">
        <v>31</v>
      </c>
      <c r="G8482" s="13">
        <v>46017</v>
      </c>
      <c r="H8482" s="13">
        <v>46020</v>
      </c>
      <c r="I8482" s="12">
        <v>17</v>
      </c>
      <c r="J8482" s="12" t="s">
        <v>40</v>
      </c>
      <c r="K8482" s="12" t="s">
        <v>38</v>
      </c>
      <c r="L8482" s="12" t="s">
        <v>645</v>
      </c>
      <c r="M8482" s="12" t="s">
        <v>2943</v>
      </c>
      <c r="N8482" s="12" t="s">
        <v>2751</v>
      </c>
      <c r="O8482" s="12" t="s">
        <v>17386</v>
      </c>
      <c r="P8482" s="12" t="s">
        <v>36</v>
      </c>
      <c r="Q8482" s="12" t="s">
        <v>37</v>
      </c>
      <c r="R8482" s="12" t="s">
        <v>5576</v>
      </c>
      <c r="S8482" s="12" t="s">
        <v>5630</v>
      </c>
      <c r="T8482" s="12"/>
      <c r="U8482" s="12"/>
      <c r="V8482" s="12"/>
      <c r="W8482" s="12"/>
      <c r="X8482" s="12" t="s">
        <v>40</v>
      </c>
      <c r="Y8482" s="12" t="s">
        <v>38</v>
      </c>
      <c r="Z8482" s="12" t="s">
        <v>40</v>
      </c>
      <c r="AA8482" s="12" t="s">
        <v>38</v>
      </c>
    </row>
    <row r="8483" spans="1:27" x14ac:dyDescent="0.35">
      <c r="A8483" s="12" t="s">
        <v>20402</v>
      </c>
      <c r="B8483" s="13">
        <v>45993</v>
      </c>
      <c r="C8483" s="12" t="s">
        <v>20403</v>
      </c>
      <c r="D8483" s="12"/>
      <c r="E8483" s="12" t="s">
        <v>7282</v>
      </c>
      <c r="F8483" s="12" t="s">
        <v>162</v>
      </c>
      <c r="G8483" s="13">
        <v>46062</v>
      </c>
      <c r="H8483" s="13">
        <v>46062</v>
      </c>
      <c r="I8483" s="12">
        <v>45</v>
      </c>
      <c r="J8483" s="12" t="s">
        <v>11943</v>
      </c>
      <c r="K8483" s="12" t="s">
        <v>5673</v>
      </c>
      <c r="L8483" s="12" t="s">
        <v>2477</v>
      </c>
      <c r="M8483" s="12" t="s">
        <v>4290</v>
      </c>
      <c r="N8483" s="12" t="s">
        <v>2751</v>
      </c>
      <c r="O8483" s="12" t="s">
        <v>17386</v>
      </c>
      <c r="P8483" s="12" t="s">
        <v>36</v>
      </c>
      <c r="Q8483" s="12" t="s">
        <v>37</v>
      </c>
      <c r="R8483" s="12" t="s">
        <v>5572</v>
      </c>
      <c r="S8483" s="12" t="s">
        <v>5652</v>
      </c>
      <c r="T8483" s="12"/>
      <c r="U8483" s="12"/>
      <c r="V8483" s="12"/>
      <c r="W8483" s="12"/>
      <c r="X8483" s="12" t="s">
        <v>40</v>
      </c>
      <c r="Y8483" s="12" t="s">
        <v>38</v>
      </c>
      <c r="Z8483" s="12" t="s">
        <v>40</v>
      </c>
      <c r="AA8483" s="12" t="s">
        <v>38</v>
      </c>
    </row>
    <row r="8484" spans="1:27" x14ac:dyDescent="0.35">
      <c r="A8484" s="12" t="s">
        <v>20404</v>
      </c>
      <c r="B8484" s="13">
        <v>45993</v>
      </c>
      <c r="C8484" s="12" t="s">
        <v>20405</v>
      </c>
      <c r="D8484" s="12"/>
      <c r="E8484" s="12" t="s">
        <v>56</v>
      </c>
      <c r="F8484" s="12" t="s">
        <v>31</v>
      </c>
      <c r="G8484" s="13">
        <v>46001</v>
      </c>
      <c r="H8484" s="13">
        <v>46002</v>
      </c>
      <c r="I8484" s="12">
        <v>6</v>
      </c>
      <c r="J8484" s="12" t="s">
        <v>40</v>
      </c>
      <c r="K8484" s="12" t="s">
        <v>38</v>
      </c>
      <c r="L8484" s="12" t="s">
        <v>611</v>
      </c>
      <c r="M8484" s="12" t="s">
        <v>612</v>
      </c>
      <c r="N8484" s="12" t="s">
        <v>2751</v>
      </c>
      <c r="O8484" s="12" t="s">
        <v>17386</v>
      </c>
      <c r="P8484" s="12" t="s">
        <v>36</v>
      </c>
      <c r="Q8484" s="12" t="s">
        <v>37</v>
      </c>
      <c r="R8484" s="12" t="s">
        <v>5576</v>
      </c>
      <c r="S8484" s="12" t="s">
        <v>5586</v>
      </c>
      <c r="T8484" s="12"/>
      <c r="U8484" s="12"/>
      <c r="V8484" s="12"/>
      <c r="W8484" s="12"/>
      <c r="X8484" s="12" t="s">
        <v>40</v>
      </c>
      <c r="Y8484" s="12" t="s">
        <v>38</v>
      </c>
      <c r="Z8484" s="12" t="s">
        <v>40</v>
      </c>
      <c r="AA8484" s="12" t="s">
        <v>38</v>
      </c>
    </row>
    <row r="8485" spans="1:27" x14ac:dyDescent="0.35">
      <c r="A8485" s="12" t="s">
        <v>20406</v>
      </c>
      <c r="B8485" s="13">
        <v>45993</v>
      </c>
      <c r="C8485" s="12" t="s">
        <v>20407</v>
      </c>
      <c r="D8485" s="12"/>
      <c r="E8485" s="12" t="s">
        <v>288</v>
      </c>
      <c r="F8485" s="12" t="s">
        <v>105</v>
      </c>
      <c r="G8485" s="13">
        <v>46038</v>
      </c>
      <c r="H8485" s="13" t="s">
        <v>38</v>
      </c>
      <c r="I8485" s="12"/>
      <c r="J8485" s="12" t="s">
        <v>40</v>
      </c>
      <c r="K8485" s="12" t="s">
        <v>38</v>
      </c>
      <c r="L8485" s="12" t="s">
        <v>2537</v>
      </c>
      <c r="M8485" s="12" t="s">
        <v>33</v>
      </c>
      <c r="N8485" s="12" t="s">
        <v>2751</v>
      </c>
      <c r="O8485" s="12" t="s">
        <v>35</v>
      </c>
      <c r="P8485" s="12" t="s">
        <v>106</v>
      </c>
      <c r="Q8485" s="12" t="s">
        <v>38</v>
      </c>
      <c r="R8485" s="12" t="s">
        <v>5576</v>
      </c>
      <c r="S8485" s="12" t="s">
        <v>5652</v>
      </c>
      <c r="T8485" s="12"/>
      <c r="U8485" s="12"/>
      <c r="V8485" s="12"/>
      <c r="W8485" s="12"/>
      <c r="X8485" s="12" t="s">
        <v>40</v>
      </c>
      <c r="Y8485" s="12" t="s">
        <v>38</v>
      </c>
      <c r="Z8485" s="12" t="s">
        <v>40</v>
      </c>
      <c r="AA8485" s="12" t="s">
        <v>38</v>
      </c>
    </row>
    <row r="8486" spans="1:27" x14ac:dyDescent="0.35">
      <c r="A8486" s="12" t="s">
        <v>20408</v>
      </c>
      <c r="B8486" s="13">
        <v>45994</v>
      </c>
      <c r="C8486" s="12" t="s">
        <v>20409</v>
      </c>
      <c r="D8486" s="12"/>
      <c r="E8486" s="12" t="s">
        <v>56</v>
      </c>
      <c r="F8486" s="12" t="s">
        <v>31</v>
      </c>
      <c r="G8486" s="13">
        <v>46021</v>
      </c>
      <c r="H8486" s="13">
        <v>46021</v>
      </c>
      <c r="I8486" s="12">
        <v>17</v>
      </c>
      <c r="J8486" s="12" t="s">
        <v>40</v>
      </c>
      <c r="K8486" s="12" t="s">
        <v>38</v>
      </c>
      <c r="L8486" s="12" t="s">
        <v>640</v>
      </c>
      <c r="M8486" s="12" t="s">
        <v>2933</v>
      </c>
      <c r="N8486" s="12" t="s">
        <v>2751</v>
      </c>
      <c r="O8486" s="12" t="s">
        <v>17386</v>
      </c>
      <c r="P8486" s="12" t="s">
        <v>36</v>
      </c>
      <c r="Q8486" s="12" t="s">
        <v>37</v>
      </c>
      <c r="R8486" s="12" t="s">
        <v>38</v>
      </c>
      <c r="S8486" s="12" t="s">
        <v>38</v>
      </c>
      <c r="T8486" s="12"/>
      <c r="U8486" s="12"/>
      <c r="V8486" s="12"/>
      <c r="W8486" s="12"/>
      <c r="X8486" s="12" t="s">
        <v>40</v>
      </c>
      <c r="Y8486" s="12" t="s">
        <v>38</v>
      </c>
      <c r="Z8486" s="12" t="s">
        <v>40</v>
      </c>
      <c r="AA8486" s="12" t="s">
        <v>38</v>
      </c>
    </row>
    <row r="8487" spans="1:27" x14ac:dyDescent="0.35">
      <c r="A8487" s="12" t="s">
        <v>20410</v>
      </c>
      <c r="B8487" s="13">
        <v>45994</v>
      </c>
      <c r="C8487" s="12" t="s">
        <v>20411</v>
      </c>
      <c r="D8487" s="12"/>
      <c r="E8487" s="12" t="s">
        <v>61</v>
      </c>
      <c r="F8487" s="12" t="s">
        <v>31</v>
      </c>
      <c r="G8487" s="13">
        <v>46006</v>
      </c>
      <c r="H8487" s="13">
        <v>46006</v>
      </c>
      <c r="I8487" s="12">
        <v>7</v>
      </c>
      <c r="J8487" s="12" t="s">
        <v>40</v>
      </c>
      <c r="K8487" s="12" t="s">
        <v>38</v>
      </c>
      <c r="L8487" s="12" t="s">
        <v>645</v>
      </c>
      <c r="M8487" s="12" t="s">
        <v>2683</v>
      </c>
      <c r="N8487" s="12" t="s">
        <v>2751</v>
      </c>
      <c r="O8487" s="12" t="s">
        <v>17386</v>
      </c>
      <c r="P8487" s="12" t="s">
        <v>36</v>
      </c>
      <c r="Q8487" s="12" t="s">
        <v>37</v>
      </c>
      <c r="R8487" s="12" t="s">
        <v>5576</v>
      </c>
      <c r="S8487" s="12" t="s">
        <v>5652</v>
      </c>
      <c r="T8487" s="12"/>
      <c r="U8487" s="12"/>
      <c r="V8487" s="12"/>
      <c r="W8487" s="12"/>
      <c r="X8487" s="12" t="s">
        <v>40</v>
      </c>
      <c r="Y8487" s="12" t="s">
        <v>38</v>
      </c>
      <c r="Z8487" s="12" t="s">
        <v>40</v>
      </c>
      <c r="AA8487" s="12" t="s">
        <v>38</v>
      </c>
    </row>
    <row r="8488" spans="1:27" x14ac:dyDescent="0.35">
      <c r="A8488" s="12" t="s">
        <v>20412</v>
      </c>
      <c r="B8488" s="13">
        <v>45992</v>
      </c>
      <c r="C8488" s="12" t="s">
        <v>20413</v>
      </c>
      <c r="D8488" s="12"/>
      <c r="E8488" s="12" t="s">
        <v>184</v>
      </c>
      <c r="F8488" s="12" t="s">
        <v>31</v>
      </c>
      <c r="G8488" s="13">
        <v>46009</v>
      </c>
      <c r="H8488" s="13">
        <v>46055</v>
      </c>
      <c r="I8488" s="12">
        <v>41</v>
      </c>
      <c r="J8488" s="12" t="s">
        <v>11943</v>
      </c>
      <c r="K8488" s="12" t="s">
        <v>38</v>
      </c>
      <c r="L8488" s="12" t="s">
        <v>623</v>
      </c>
      <c r="M8488" s="12" t="s">
        <v>6252</v>
      </c>
      <c r="N8488" s="12" t="s">
        <v>2783</v>
      </c>
      <c r="O8488" s="12" t="s">
        <v>17386</v>
      </c>
      <c r="P8488" s="12" t="s">
        <v>36</v>
      </c>
      <c r="Q8488" s="12" t="s">
        <v>37</v>
      </c>
      <c r="R8488" s="12" t="s">
        <v>38</v>
      </c>
      <c r="S8488" s="12" t="s">
        <v>38</v>
      </c>
      <c r="T8488" s="12"/>
      <c r="U8488" s="12"/>
      <c r="V8488" s="12"/>
      <c r="W8488" s="12"/>
      <c r="X8488" s="12" t="s">
        <v>40</v>
      </c>
      <c r="Y8488" s="12" t="s">
        <v>38</v>
      </c>
      <c r="Z8488" s="12" t="s">
        <v>40</v>
      </c>
      <c r="AA8488" s="12" t="s">
        <v>38</v>
      </c>
    </row>
    <row r="8489" spans="1:27" x14ac:dyDescent="0.35">
      <c r="A8489" s="12" t="s">
        <v>20414</v>
      </c>
      <c r="B8489" s="13">
        <v>45994</v>
      </c>
      <c r="C8489" s="12" t="s">
        <v>20415</v>
      </c>
      <c r="D8489" s="12"/>
      <c r="E8489" s="12" t="s">
        <v>50</v>
      </c>
      <c r="F8489" s="12" t="s">
        <v>31</v>
      </c>
      <c r="G8489" s="13">
        <v>46029</v>
      </c>
      <c r="H8489" s="13">
        <v>46029</v>
      </c>
      <c r="I8489" s="12">
        <v>21</v>
      </c>
      <c r="J8489" s="12" t="s">
        <v>11943</v>
      </c>
      <c r="K8489" s="12" t="s">
        <v>38</v>
      </c>
      <c r="L8489" s="12" t="s">
        <v>32</v>
      </c>
      <c r="M8489" s="12" t="s">
        <v>4302</v>
      </c>
      <c r="N8489" s="12" t="s">
        <v>2751</v>
      </c>
      <c r="O8489" s="12" t="s">
        <v>17386</v>
      </c>
      <c r="P8489" s="12" t="s">
        <v>36</v>
      </c>
      <c r="Q8489" s="12" t="s">
        <v>37</v>
      </c>
      <c r="R8489" s="12" t="s">
        <v>5576</v>
      </c>
      <c r="S8489" s="12" t="s">
        <v>5577</v>
      </c>
      <c r="T8489" s="12"/>
      <c r="U8489" s="12"/>
      <c r="V8489" s="12"/>
      <c r="W8489" s="12"/>
      <c r="X8489" s="12" t="s">
        <v>40</v>
      </c>
      <c r="Y8489" s="12" t="s">
        <v>38</v>
      </c>
      <c r="Z8489" s="12" t="s">
        <v>40</v>
      </c>
      <c r="AA8489" s="12" t="s">
        <v>38</v>
      </c>
    </row>
    <row r="8490" spans="1:27" x14ac:dyDescent="0.35">
      <c r="A8490" s="12" t="s">
        <v>20416</v>
      </c>
      <c r="B8490" s="13">
        <v>45994</v>
      </c>
      <c r="C8490" s="12" t="s">
        <v>20417</v>
      </c>
      <c r="D8490" s="12"/>
      <c r="E8490" s="12" t="s">
        <v>9876</v>
      </c>
      <c r="F8490" s="12" t="s">
        <v>2701</v>
      </c>
      <c r="G8490" s="13">
        <v>45996</v>
      </c>
      <c r="H8490" s="13">
        <v>45996</v>
      </c>
      <c r="I8490" s="12">
        <v>2</v>
      </c>
      <c r="J8490" s="12" t="s">
        <v>40</v>
      </c>
      <c r="K8490" s="12" t="s">
        <v>38</v>
      </c>
      <c r="L8490" s="12" t="s">
        <v>365</v>
      </c>
      <c r="M8490" s="12" t="s">
        <v>668</v>
      </c>
      <c r="N8490" s="12" t="s">
        <v>2751</v>
      </c>
      <c r="O8490" s="12" t="s">
        <v>17386</v>
      </c>
      <c r="P8490" s="12" t="s">
        <v>36</v>
      </c>
      <c r="Q8490" s="12" t="s">
        <v>57</v>
      </c>
      <c r="R8490" s="12" t="s">
        <v>38</v>
      </c>
      <c r="S8490" s="12" t="s">
        <v>38</v>
      </c>
      <c r="T8490" s="12"/>
      <c r="U8490" s="12"/>
      <c r="V8490" s="12"/>
      <c r="W8490" s="12"/>
      <c r="X8490" s="12" t="s">
        <v>40</v>
      </c>
      <c r="Y8490" s="12" t="s">
        <v>38</v>
      </c>
      <c r="Z8490" s="12" t="s">
        <v>40</v>
      </c>
      <c r="AA8490" s="12" t="s">
        <v>38</v>
      </c>
    </row>
    <row r="8491" spans="1:27" x14ac:dyDescent="0.35">
      <c r="A8491" s="12" t="s">
        <v>20418</v>
      </c>
      <c r="B8491" s="13">
        <v>45994</v>
      </c>
      <c r="C8491" s="12" t="s">
        <v>20419</v>
      </c>
      <c r="D8491" s="12"/>
      <c r="E8491" s="12" t="s">
        <v>50</v>
      </c>
      <c r="F8491" s="12" t="s">
        <v>31</v>
      </c>
      <c r="G8491" s="13">
        <v>46010</v>
      </c>
      <c r="H8491" s="13">
        <v>46010</v>
      </c>
      <c r="I8491" s="12">
        <v>11</v>
      </c>
      <c r="J8491" s="12" t="s">
        <v>40</v>
      </c>
      <c r="K8491" s="12" t="s">
        <v>38</v>
      </c>
      <c r="L8491" s="12" t="s">
        <v>3259</v>
      </c>
      <c r="M8491" s="12" t="s">
        <v>19922</v>
      </c>
      <c r="N8491" s="12" t="s">
        <v>2751</v>
      </c>
      <c r="O8491" s="12" t="s">
        <v>17386</v>
      </c>
      <c r="P8491" s="12" t="s">
        <v>36</v>
      </c>
      <c r="Q8491" s="12" t="s">
        <v>57</v>
      </c>
      <c r="R8491" s="12" t="s">
        <v>38</v>
      </c>
      <c r="S8491" s="12" t="s">
        <v>38</v>
      </c>
      <c r="T8491" s="12"/>
      <c r="U8491" s="12"/>
      <c r="V8491" s="12"/>
      <c r="W8491" s="12"/>
      <c r="X8491" s="12" t="s">
        <v>40</v>
      </c>
      <c r="Y8491" s="12" t="s">
        <v>38</v>
      </c>
      <c r="Z8491" s="12" t="s">
        <v>40</v>
      </c>
      <c r="AA8491" s="12" t="s">
        <v>38</v>
      </c>
    </row>
    <row r="8492" spans="1:27" x14ac:dyDescent="0.35">
      <c r="A8492" s="12" t="s">
        <v>20420</v>
      </c>
      <c r="B8492" s="13">
        <v>45994</v>
      </c>
      <c r="C8492" s="12" t="s">
        <v>20421</v>
      </c>
      <c r="D8492" s="12"/>
      <c r="E8492" s="12" t="s">
        <v>9876</v>
      </c>
      <c r="F8492" s="12" t="s">
        <v>31</v>
      </c>
      <c r="G8492" s="13">
        <v>46008</v>
      </c>
      <c r="H8492" s="13">
        <v>46008</v>
      </c>
      <c r="I8492" s="12">
        <v>9</v>
      </c>
      <c r="J8492" s="12" t="s">
        <v>40</v>
      </c>
      <c r="K8492" s="12" t="s">
        <v>38</v>
      </c>
      <c r="L8492" s="12" t="s">
        <v>365</v>
      </c>
      <c r="M8492" s="12" t="s">
        <v>668</v>
      </c>
      <c r="N8492" s="12" t="s">
        <v>2751</v>
      </c>
      <c r="O8492" s="12" t="s">
        <v>17386</v>
      </c>
      <c r="P8492" s="12" t="s">
        <v>36</v>
      </c>
      <c r="Q8492" s="12" t="s">
        <v>57</v>
      </c>
      <c r="R8492" s="12" t="s">
        <v>38</v>
      </c>
      <c r="S8492" s="12" t="s">
        <v>38</v>
      </c>
      <c r="T8492" s="12"/>
      <c r="U8492" s="12"/>
      <c r="V8492" s="12"/>
      <c r="W8492" s="12"/>
      <c r="X8492" s="12" t="s">
        <v>40</v>
      </c>
      <c r="Y8492" s="12" t="s">
        <v>38</v>
      </c>
      <c r="Z8492" s="12" t="s">
        <v>40</v>
      </c>
      <c r="AA8492" s="12" t="s">
        <v>38</v>
      </c>
    </row>
    <row r="8493" spans="1:27" x14ac:dyDescent="0.35">
      <c r="A8493" s="12" t="s">
        <v>20422</v>
      </c>
      <c r="B8493" s="13">
        <v>45983</v>
      </c>
      <c r="C8493" s="12" t="s">
        <v>20423</v>
      </c>
      <c r="D8493" s="12"/>
      <c r="E8493" s="12" t="s">
        <v>6084</v>
      </c>
      <c r="F8493" s="12" t="s">
        <v>51</v>
      </c>
      <c r="G8493" s="13">
        <v>46010</v>
      </c>
      <c r="H8493" s="13">
        <v>46013</v>
      </c>
      <c r="I8493" s="12">
        <v>11</v>
      </c>
      <c r="J8493" s="12" t="s">
        <v>40</v>
      </c>
      <c r="K8493" s="12" t="s">
        <v>6090</v>
      </c>
      <c r="L8493" s="12" t="s">
        <v>2580</v>
      </c>
      <c r="M8493" s="12" t="s">
        <v>2864</v>
      </c>
      <c r="N8493" s="12" t="s">
        <v>2783</v>
      </c>
      <c r="O8493" s="12" t="s">
        <v>17386</v>
      </c>
      <c r="P8493" s="12" t="s">
        <v>36</v>
      </c>
      <c r="Q8493" s="12" t="s">
        <v>37</v>
      </c>
      <c r="R8493" s="12" t="s">
        <v>38</v>
      </c>
      <c r="S8493" s="12" t="s">
        <v>38</v>
      </c>
      <c r="T8493" s="12"/>
      <c r="U8493" s="12"/>
      <c r="V8493" s="12"/>
      <c r="W8493" s="12"/>
      <c r="X8493" s="12" t="s">
        <v>20424</v>
      </c>
      <c r="Y8493" s="12" t="s">
        <v>38</v>
      </c>
      <c r="Z8493" s="12" t="s">
        <v>4799</v>
      </c>
      <c r="AA8493" s="12" t="s">
        <v>38</v>
      </c>
    </row>
    <row r="8494" spans="1:27" x14ac:dyDescent="0.35">
      <c r="A8494" s="12" t="s">
        <v>20425</v>
      </c>
      <c r="B8494" s="13">
        <v>45990</v>
      </c>
      <c r="C8494" s="12" t="s">
        <v>20426</v>
      </c>
      <c r="D8494" s="12"/>
      <c r="E8494" s="12" t="s">
        <v>2820</v>
      </c>
      <c r="F8494" s="12" t="s">
        <v>31</v>
      </c>
      <c r="G8494" s="13">
        <v>46036</v>
      </c>
      <c r="H8494" s="13">
        <v>46038</v>
      </c>
      <c r="I8494" s="12">
        <v>30</v>
      </c>
      <c r="J8494" s="12" t="s">
        <v>40</v>
      </c>
      <c r="K8494" s="12" t="s">
        <v>38</v>
      </c>
      <c r="L8494" s="12" t="s">
        <v>645</v>
      </c>
      <c r="M8494" s="12" t="s">
        <v>2821</v>
      </c>
      <c r="N8494" s="12" t="s">
        <v>2751</v>
      </c>
      <c r="O8494" s="12" t="s">
        <v>17386</v>
      </c>
      <c r="P8494" s="12" t="s">
        <v>36</v>
      </c>
      <c r="Q8494" s="12" t="s">
        <v>37</v>
      </c>
      <c r="R8494" s="12" t="s">
        <v>38</v>
      </c>
      <c r="S8494" s="12" t="s">
        <v>38</v>
      </c>
      <c r="T8494" s="12"/>
      <c r="U8494" s="12"/>
      <c r="V8494" s="12"/>
      <c r="W8494" s="12"/>
      <c r="X8494" s="12" t="s">
        <v>40</v>
      </c>
      <c r="Y8494" s="12" t="s">
        <v>38</v>
      </c>
      <c r="Z8494" s="12" t="s">
        <v>40</v>
      </c>
      <c r="AA8494" s="12" t="s">
        <v>38</v>
      </c>
    </row>
    <row r="8495" spans="1:27" x14ac:dyDescent="0.35">
      <c r="A8495" s="12" t="s">
        <v>20427</v>
      </c>
      <c r="B8495" s="13">
        <v>45990</v>
      </c>
      <c r="C8495" s="12" t="s">
        <v>20426</v>
      </c>
      <c r="D8495" s="12"/>
      <c r="E8495" s="12" t="s">
        <v>10255</v>
      </c>
      <c r="F8495" s="12" t="s">
        <v>38</v>
      </c>
      <c r="G8495" s="13" t="s">
        <v>38</v>
      </c>
      <c r="H8495" s="13" t="s">
        <v>38</v>
      </c>
      <c r="I8495" s="12"/>
      <c r="J8495" s="12" t="s">
        <v>40</v>
      </c>
      <c r="K8495" s="12" t="s">
        <v>38</v>
      </c>
      <c r="L8495" s="12" t="s">
        <v>645</v>
      </c>
      <c r="M8495" s="12" t="s">
        <v>646</v>
      </c>
      <c r="N8495" s="12" t="s">
        <v>2751</v>
      </c>
      <c r="O8495" s="12" t="s">
        <v>17386</v>
      </c>
      <c r="P8495" s="12" t="s">
        <v>36</v>
      </c>
      <c r="Q8495" s="12" t="s">
        <v>37</v>
      </c>
      <c r="R8495" s="12" t="s">
        <v>38</v>
      </c>
      <c r="S8495" s="12" t="s">
        <v>38</v>
      </c>
      <c r="T8495" s="12"/>
      <c r="U8495" s="12"/>
      <c r="V8495" s="12"/>
      <c r="W8495" s="12"/>
      <c r="X8495" s="12" t="s">
        <v>20428</v>
      </c>
      <c r="Y8495" s="12" t="s">
        <v>38</v>
      </c>
      <c r="Z8495" s="12" t="s">
        <v>4799</v>
      </c>
      <c r="AA8495" s="12" t="s">
        <v>38</v>
      </c>
    </row>
    <row r="8496" spans="1:27" x14ac:dyDescent="0.35">
      <c r="A8496" s="12" t="s">
        <v>20429</v>
      </c>
      <c r="B8496" s="13">
        <v>45980</v>
      </c>
      <c r="C8496" s="12" t="s">
        <v>20430</v>
      </c>
      <c r="D8496" s="12"/>
      <c r="E8496" s="12" t="s">
        <v>56</v>
      </c>
      <c r="F8496" s="12" t="s">
        <v>31</v>
      </c>
      <c r="G8496" s="13">
        <v>46003</v>
      </c>
      <c r="H8496" s="13">
        <v>46003</v>
      </c>
      <c r="I8496" s="12">
        <v>16</v>
      </c>
      <c r="J8496" s="12" t="s">
        <v>40</v>
      </c>
      <c r="K8496" s="12" t="s">
        <v>38</v>
      </c>
      <c r="L8496" s="12" t="s">
        <v>611</v>
      </c>
      <c r="M8496" s="12" t="s">
        <v>612</v>
      </c>
      <c r="N8496" s="12" t="s">
        <v>2783</v>
      </c>
      <c r="O8496" s="12" t="s">
        <v>17386</v>
      </c>
      <c r="P8496" s="12" t="s">
        <v>36</v>
      </c>
      <c r="Q8496" s="12" t="s">
        <v>57</v>
      </c>
      <c r="R8496" s="12" t="s">
        <v>38</v>
      </c>
      <c r="S8496" s="12" t="s">
        <v>38</v>
      </c>
      <c r="T8496" s="12"/>
      <c r="U8496" s="12"/>
      <c r="V8496" s="12"/>
      <c r="W8496" s="12"/>
      <c r="X8496" s="12" t="s">
        <v>40</v>
      </c>
      <c r="Y8496" s="12" t="s">
        <v>38</v>
      </c>
      <c r="Z8496" s="12" t="s">
        <v>40</v>
      </c>
      <c r="AA8496" s="12" t="s">
        <v>38</v>
      </c>
    </row>
    <row r="8497" spans="1:27" x14ac:dyDescent="0.35">
      <c r="A8497" s="12" t="s">
        <v>20431</v>
      </c>
      <c r="B8497" s="13">
        <v>45980</v>
      </c>
      <c r="C8497" s="12" t="s">
        <v>20430</v>
      </c>
      <c r="D8497" s="12"/>
      <c r="E8497" s="12" t="s">
        <v>2820</v>
      </c>
      <c r="F8497" s="12" t="s">
        <v>31</v>
      </c>
      <c r="G8497" s="13">
        <v>46007</v>
      </c>
      <c r="H8497" s="13">
        <v>46008</v>
      </c>
      <c r="I8497" s="12">
        <v>19</v>
      </c>
      <c r="J8497" s="12" t="s">
        <v>40</v>
      </c>
      <c r="K8497" s="12" t="s">
        <v>38</v>
      </c>
      <c r="L8497" s="12" t="s">
        <v>611</v>
      </c>
      <c r="M8497" s="12" t="s">
        <v>17340</v>
      </c>
      <c r="N8497" s="12" t="s">
        <v>2783</v>
      </c>
      <c r="O8497" s="12" t="s">
        <v>17386</v>
      </c>
      <c r="P8497" s="12" t="s">
        <v>36</v>
      </c>
      <c r="Q8497" s="12" t="s">
        <v>57</v>
      </c>
      <c r="R8497" s="12" t="s">
        <v>38</v>
      </c>
      <c r="S8497" s="12" t="s">
        <v>38</v>
      </c>
      <c r="T8497" s="12"/>
      <c r="U8497" s="12"/>
      <c r="V8497" s="12"/>
      <c r="W8497" s="12"/>
      <c r="X8497" s="12" t="s">
        <v>40</v>
      </c>
      <c r="Y8497" s="12" t="s">
        <v>38</v>
      </c>
      <c r="Z8497" s="12" t="s">
        <v>40</v>
      </c>
      <c r="AA8497" s="12" t="s">
        <v>38</v>
      </c>
    </row>
    <row r="8498" spans="1:27" x14ac:dyDescent="0.35">
      <c r="A8498" s="12" t="s">
        <v>20432</v>
      </c>
      <c r="B8498" s="13">
        <v>45993</v>
      </c>
      <c r="C8498" s="12" t="s">
        <v>20433</v>
      </c>
      <c r="D8498" s="12"/>
      <c r="E8498" s="12" t="s">
        <v>56</v>
      </c>
      <c r="F8498" s="12" t="s">
        <v>31</v>
      </c>
      <c r="G8498" s="13">
        <v>46009</v>
      </c>
      <c r="H8498" s="13">
        <v>46009</v>
      </c>
      <c r="I8498" s="12">
        <v>11</v>
      </c>
      <c r="J8498" s="12" t="s">
        <v>40</v>
      </c>
      <c r="K8498" s="12" t="s">
        <v>38</v>
      </c>
      <c r="L8498" s="12" t="s">
        <v>611</v>
      </c>
      <c r="M8498" s="12" t="s">
        <v>612</v>
      </c>
      <c r="N8498" s="12" t="s">
        <v>2783</v>
      </c>
      <c r="O8498" s="12" t="s">
        <v>17386</v>
      </c>
      <c r="P8498" s="12" t="s">
        <v>36</v>
      </c>
      <c r="Q8498" s="12" t="s">
        <v>37</v>
      </c>
      <c r="R8498" s="12" t="s">
        <v>38</v>
      </c>
      <c r="S8498" s="12" t="s">
        <v>38</v>
      </c>
      <c r="T8498" s="12"/>
      <c r="U8498" s="12"/>
      <c r="V8498" s="12"/>
      <c r="W8498" s="12"/>
      <c r="X8498" s="12" t="s">
        <v>40</v>
      </c>
      <c r="Y8498" s="12" t="s">
        <v>38</v>
      </c>
      <c r="Z8498" s="12" t="s">
        <v>40</v>
      </c>
      <c r="AA8498" s="12" t="s">
        <v>38</v>
      </c>
    </row>
    <row r="8499" spans="1:27" x14ac:dyDescent="0.35">
      <c r="A8499" s="12" t="s">
        <v>20434</v>
      </c>
      <c r="B8499" s="13">
        <v>45995</v>
      </c>
      <c r="C8499" s="12" t="s">
        <v>20435</v>
      </c>
      <c r="D8499" s="12"/>
      <c r="E8499" s="12" t="s">
        <v>203</v>
      </c>
      <c r="F8499" s="12" t="s">
        <v>162</v>
      </c>
      <c r="G8499" s="13">
        <v>46043</v>
      </c>
      <c r="H8499" s="13">
        <v>46044</v>
      </c>
      <c r="I8499" s="12">
        <v>31</v>
      </c>
      <c r="J8499" s="12" t="s">
        <v>11943</v>
      </c>
      <c r="K8499" s="12" t="s">
        <v>16162</v>
      </c>
      <c r="L8499" s="12" t="s">
        <v>645</v>
      </c>
      <c r="M8499" s="12" t="s">
        <v>7240</v>
      </c>
      <c r="N8499" s="12" t="s">
        <v>2751</v>
      </c>
      <c r="O8499" s="12" t="s">
        <v>17386</v>
      </c>
      <c r="P8499" s="12" t="s">
        <v>36</v>
      </c>
      <c r="Q8499" s="12" t="s">
        <v>37</v>
      </c>
      <c r="R8499" s="12" t="s">
        <v>5576</v>
      </c>
      <c r="S8499" s="12" t="s">
        <v>5652</v>
      </c>
      <c r="T8499" s="12"/>
      <c r="U8499" s="12"/>
      <c r="V8499" s="12"/>
      <c r="W8499" s="12"/>
      <c r="X8499" s="12" t="s">
        <v>40</v>
      </c>
      <c r="Y8499" s="12" t="s">
        <v>38</v>
      </c>
      <c r="Z8499" s="12" t="s">
        <v>40</v>
      </c>
      <c r="AA8499" s="12" t="s">
        <v>38</v>
      </c>
    </row>
    <row r="8500" spans="1:27" x14ac:dyDescent="0.35">
      <c r="A8500" s="12" t="s">
        <v>20436</v>
      </c>
      <c r="B8500" s="13">
        <v>45988</v>
      </c>
      <c r="C8500" s="12" t="s">
        <v>20437</v>
      </c>
      <c r="D8500" s="12"/>
      <c r="E8500" s="12" t="s">
        <v>288</v>
      </c>
      <c r="F8500" s="12" t="s">
        <v>31</v>
      </c>
      <c r="G8500" s="13">
        <v>46007</v>
      </c>
      <c r="H8500" s="13">
        <v>46007</v>
      </c>
      <c r="I8500" s="12">
        <v>12</v>
      </c>
      <c r="J8500" s="12" t="s">
        <v>40</v>
      </c>
      <c r="K8500" s="12" t="s">
        <v>38</v>
      </c>
      <c r="L8500" s="12" t="s">
        <v>2537</v>
      </c>
      <c r="M8500" s="12" t="s">
        <v>2641</v>
      </c>
      <c r="N8500" s="12" t="s">
        <v>2783</v>
      </c>
      <c r="O8500" s="12" t="s">
        <v>17386</v>
      </c>
      <c r="P8500" s="12" t="s">
        <v>36</v>
      </c>
      <c r="Q8500" s="12" t="s">
        <v>37</v>
      </c>
      <c r="R8500" s="12" t="s">
        <v>38</v>
      </c>
      <c r="S8500" s="12" t="s">
        <v>38</v>
      </c>
      <c r="T8500" s="12"/>
      <c r="U8500" s="12"/>
      <c r="V8500" s="12"/>
      <c r="W8500" s="12"/>
      <c r="X8500" s="12" t="s">
        <v>40</v>
      </c>
      <c r="Y8500" s="12" t="s">
        <v>38</v>
      </c>
      <c r="Z8500" s="12" t="s">
        <v>40</v>
      </c>
      <c r="AA8500" s="12" t="s">
        <v>38</v>
      </c>
    </row>
    <row r="8501" spans="1:27" x14ac:dyDescent="0.35">
      <c r="A8501" s="12" t="s">
        <v>20438</v>
      </c>
      <c r="B8501" s="13">
        <v>45994</v>
      </c>
      <c r="C8501" s="12" t="s">
        <v>20439</v>
      </c>
      <c r="D8501" s="12"/>
      <c r="E8501" s="12" t="s">
        <v>30</v>
      </c>
      <c r="F8501" s="12" t="s">
        <v>31</v>
      </c>
      <c r="G8501" s="13">
        <v>46051</v>
      </c>
      <c r="H8501" s="13">
        <v>46055</v>
      </c>
      <c r="I8501" s="12">
        <v>39</v>
      </c>
      <c r="J8501" s="12" t="s">
        <v>11943</v>
      </c>
      <c r="K8501" s="12" t="s">
        <v>38</v>
      </c>
      <c r="L8501" s="12" t="s">
        <v>1620</v>
      </c>
      <c r="M8501" s="12" t="s">
        <v>1621</v>
      </c>
      <c r="N8501" s="12" t="s">
        <v>2783</v>
      </c>
      <c r="O8501" s="12" t="s">
        <v>17386</v>
      </c>
      <c r="P8501" s="12" t="s">
        <v>36</v>
      </c>
      <c r="Q8501" s="12" t="s">
        <v>37</v>
      </c>
      <c r="R8501" s="12" t="s">
        <v>38</v>
      </c>
      <c r="S8501" s="12" t="s">
        <v>38</v>
      </c>
      <c r="T8501" s="12"/>
      <c r="U8501" s="12"/>
      <c r="V8501" s="12"/>
      <c r="W8501" s="12"/>
      <c r="X8501" s="12" t="s">
        <v>40</v>
      </c>
      <c r="Y8501" s="12" t="s">
        <v>38</v>
      </c>
      <c r="Z8501" s="12" t="s">
        <v>40</v>
      </c>
      <c r="AA8501" s="12" t="s">
        <v>38</v>
      </c>
    </row>
    <row r="8502" spans="1:27" x14ac:dyDescent="0.35">
      <c r="A8502" s="12" t="s">
        <v>20440</v>
      </c>
      <c r="B8502" s="13">
        <v>45995</v>
      </c>
      <c r="C8502" s="12" t="s">
        <v>20441</v>
      </c>
      <c r="D8502" s="12"/>
      <c r="E8502" s="12" t="s">
        <v>178</v>
      </c>
      <c r="F8502" s="12" t="s">
        <v>31</v>
      </c>
      <c r="G8502" s="13">
        <v>46003</v>
      </c>
      <c r="H8502" s="13">
        <v>46007</v>
      </c>
      <c r="I8502" s="12">
        <v>7</v>
      </c>
      <c r="J8502" s="12" t="s">
        <v>40</v>
      </c>
      <c r="K8502" s="12" t="s">
        <v>38</v>
      </c>
      <c r="L8502" s="12" t="s">
        <v>3259</v>
      </c>
      <c r="M8502" s="12" t="s">
        <v>3259</v>
      </c>
      <c r="N8502" s="12" t="s">
        <v>2751</v>
      </c>
      <c r="O8502" s="12" t="s">
        <v>17386</v>
      </c>
      <c r="P8502" s="12" t="s">
        <v>36</v>
      </c>
      <c r="Q8502" s="12" t="s">
        <v>37</v>
      </c>
      <c r="R8502" s="12" t="s">
        <v>5572</v>
      </c>
      <c r="S8502" s="12" t="s">
        <v>6053</v>
      </c>
      <c r="T8502" s="12"/>
      <c r="U8502" s="12"/>
      <c r="V8502" s="12"/>
      <c r="W8502" s="12"/>
      <c r="X8502" s="12" t="s">
        <v>40</v>
      </c>
      <c r="Y8502" s="12" t="s">
        <v>38</v>
      </c>
      <c r="Z8502" s="12" t="s">
        <v>40</v>
      </c>
      <c r="AA8502" s="12" t="s">
        <v>38</v>
      </c>
    </row>
    <row r="8503" spans="1:27" x14ac:dyDescent="0.35">
      <c r="A8503" s="12" t="s">
        <v>20442</v>
      </c>
      <c r="B8503" s="13">
        <v>45995</v>
      </c>
      <c r="C8503" s="12" t="s">
        <v>20443</v>
      </c>
      <c r="D8503" s="12"/>
      <c r="E8503" s="12" t="s">
        <v>9876</v>
      </c>
      <c r="F8503" s="12" t="s">
        <v>31</v>
      </c>
      <c r="G8503" s="13">
        <v>46027</v>
      </c>
      <c r="H8503" s="13">
        <v>46027</v>
      </c>
      <c r="I8503" s="12">
        <v>19</v>
      </c>
      <c r="J8503" s="12" t="s">
        <v>40</v>
      </c>
      <c r="K8503" s="12" t="s">
        <v>38</v>
      </c>
      <c r="L8503" s="12" t="s">
        <v>5525</v>
      </c>
      <c r="M8503" s="12" t="s">
        <v>5525</v>
      </c>
      <c r="N8503" s="12" t="s">
        <v>2751</v>
      </c>
      <c r="O8503" s="12" t="s">
        <v>17386</v>
      </c>
      <c r="P8503" s="12" t="s">
        <v>36</v>
      </c>
      <c r="Q8503" s="12" t="s">
        <v>37</v>
      </c>
      <c r="R8503" s="12" t="s">
        <v>5576</v>
      </c>
      <c r="S8503" s="12" t="s">
        <v>6053</v>
      </c>
      <c r="T8503" s="12"/>
      <c r="U8503" s="12"/>
      <c r="V8503" s="12"/>
      <c r="W8503" s="12"/>
      <c r="X8503" s="12" t="s">
        <v>40</v>
      </c>
      <c r="Y8503" s="12" t="s">
        <v>38</v>
      </c>
      <c r="Z8503" s="12" t="s">
        <v>40</v>
      </c>
      <c r="AA8503" s="12" t="s">
        <v>38</v>
      </c>
    </row>
    <row r="8504" spans="1:27" x14ac:dyDescent="0.35">
      <c r="A8504" s="12" t="s">
        <v>20444</v>
      </c>
      <c r="B8504" s="13">
        <v>45995</v>
      </c>
      <c r="C8504" s="12" t="s">
        <v>20445</v>
      </c>
      <c r="D8504" s="12"/>
      <c r="E8504" s="12" t="s">
        <v>50</v>
      </c>
      <c r="F8504" s="12" t="s">
        <v>3281</v>
      </c>
      <c r="G8504" s="13">
        <v>46000</v>
      </c>
      <c r="H8504" s="13" t="s">
        <v>38</v>
      </c>
      <c r="I8504" s="12"/>
      <c r="J8504" s="12" t="s">
        <v>40</v>
      </c>
      <c r="K8504" s="12" t="s">
        <v>38</v>
      </c>
      <c r="L8504" s="12"/>
      <c r="M8504" s="12"/>
      <c r="N8504" s="12" t="s">
        <v>2751</v>
      </c>
      <c r="O8504" s="12" t="s">
        <v>17386</v>
      </c>
      <c r="P8504" s="12" t="s">
        <v>36</v>
      </c>
      <c r="Q8504" s="12" t="s">
        <v>37</v>
      </c>
      <c r="R8504" s="12" t="s">
        <v>5576</v>
      </c>
      <c r="S8504" s="12" t="s">
        <v>6053</v>
      </c>
      <c r="T8504" s="12"/>
      <c r="U8504" s="12"/>
      <c r="V8504" s="12"/>
      <c r="W8504" s="12"/>
      <c r="X8504" s="12" t="s">
        <v>40</v>
      </c>
      <c r="Y8504" s="12" t="s">
        <v>38</v>
      </c>
      <c r="Z8504" s="12" t="s">
        <v>40</v>
      </c>
      <c r="AA8504" s="12" t="s">
        <v>38</v>
      </c>
    </row>
    <row r="8505" spans="1:27" x14ac:dyDescent="0.35">
      <c r="A8505" s="12" t="s">
        <v>20446</v>
      </c>
      <c r="B8505" s="13">
        <v>45995</v>
      </c>
      <c r="C8505" s="12" t="s">
        <v>20447</v>
      </c>
      <c r="D8505" s="12"/>
      <c r="E8505" s="12" t="s">
        <v>50</v>
      </c>
      <c r="F8505" s="12" t="s">
        <v>31</v>
      </c>
      <c r="G8505" s="13">
        <v>46024</v>
      </c>
      <c r="H8505" s="13">
        <v>46024</v>
      </c>
      <c r="I8505" s="12">
        <v>18</v>
      </c>
      <c r="J8505" s="12" t="s">
        <v>40</v>
      </c>
      <c r="K8505" s="12" t="s">
        <v>38</v>
      </c>
      <c r="L8505" s="12" t="s">
        <v>658</v>
      </c>
      <c r="M8505" s="12" t="s">
        <v>6039</v>
      </c>
      <c r="N8505" s="12" t="s">
        <v>2751</v>
      </c>
      <c r="O8505" s="12" t="s">
        <v>17386</v>
      </c>
      <c r="P8505" s="12" t="s">
        <v>36</v>
      </c>
      <c r="Q8505" s="12" t="s">
        <v>37</v>
      </c>
      <c r="R8505" s="12" t="s">
        <v>5576</v>
      </c>
      <c r="S8505" s="12" t="s">
        <v>6053</v>
      </c>
      <c r="T8505" s="12"/>
      <c r="U8505" s="12"/>
      <c r="V8505" s="12"/>
      <c r="W8505" s="12"/>
      <c r="X8505" s="12" t="s">
        <v>40</v>
      </c>
      <c r="Y8505" s="12" t="s">
        <v>38</v>
      </c>
      <c r="Z8505" s="12" t="s">
        <v>40</v>
      </c>
      <c r="AA8505" s="12" t="s">
        <v>38</v>
      </c>
    </row>
    <row r="8506" spans="1:27" x14ac:dyDescent="0.35">
      <c r="A8506" s="12" t="s">
        <v>20448</v>
      </c>
      <c r="B8506" s="13">
        <v>45995</v>
      </c>
      <c r="C8506" s="12" t="s">
        <v>20449</v>
      </c>
      <c r="D8506" s="12"/>
      <c r="E8506" s="12" t="s">
        <v>50</v>
      </c>
      <c r="F8506" s="12" t="s">
        <v>3281</v>
      </c>
      <c r="G8506" s="13">
        <v>46006</v>
      </c>
      <c r="H8506" s="13" t="s">
        <v>38</v>
      </c>
      <c r="I8506" s="12"/>
      <c r="J8506" s="12" t="s">
        <v>39</v>
      </c>
      <c r="K8506" s="12" t="s">
        <v>38</v>
      </c>
      <c r="L8506" s="12" t="s">
        <v>4103</v>
      </c>
      <c r="M8506" s="12" t="s">
        <v>4103</v>
      </c>
      <c r="N8506" s="12" t="s">
        <v>2751</v>
      </c>
      <c r="O8506" s="12" t="s">
        <v>17386</v>
      </c>
      <c r="P8506" s="12" t="s">
        <v>36</v>
      </c>
      <c r="Q8506" s="12" t="s">
        <v>37</v>
      </c>
      <c r="R8506" s="12" t="s">
        <v>5576</v>
      </c>
      <c r="S8506" s="12" t="s">
        <v>6053</v>
      </c>
      <c r="T8506" s="12"/>
      <c r="U8506" s="12"/>
      <c r="V8506" s="12"/>
      <c r="W8506" s="12"/>
      <c r="X8506" s="12" t="s">
        <v>40</v>
      </c>
      <c r="Y8506" s="12" t="s">
        <v>38</v>
      </c>
      <c r="Z8506" s="12" t="s">
        <v>40</v>
      </c>
      <c r="AA8506" s="12" t="s">
        <v>38</v>
      </c>
    </row>
    <row r="8507" spans="1:27" x14ac:dyDescent="0.35">
      <c r="A8507" s="12" t="s">
        <v>20450</v>
      </c>
      <c r="B8507" s="13">
        <v>45995</v>
      </c>
      <c r="C8507" s="12" t="s">
        <v>20451</v>
      </c>
      <c r="D8507" s="12"/>
      <c r="E8507" s="12" t="s">
        <v>10833</v>
      </c>
      <c r="F8507" s="12" t="s">
        <v>38</v>
      </c>
      <c r="G8507" s="13" t="s">
        <v>38</v>
      </c>
      <c r="H8507" s="13" t="s">
        <v>38</v>
      </c>
      <c r="I8507" s="12"/>
      <c r="J8507" s="12" t="s">
        <v>11943</v>
      </c>
      <c r="K8507" s="12" t="s">
        <v>38</v>
      </c>
      <c r="L8507" s="12" t="s">
        <v>3259</v>
      </c>
      <c r="M8507" s="12" t="s">
        <v>3259</v>
      </c>
      <c r="N8507" s="12" t="s">
        <v>2751</v>
      </c>
      <c r="O8507" s="12" t="s">
        <v>17386</v>
      </c>
      <c r="P8507" s="12" t="s">
        <v>36</v>
      </c>
      <c r="Q8507" s="12" t="s">
        <v>37</v>
      </c>
      <c r="R8507" s="12" t="s">
        <v>5572</v>
      </c>
      <c r="S8507" s="12" t="s">
        <v>6053</v>
      </c>
      <c r="T8507" s="12"/>
      <c r="U8507" s="12"/>
      <c r="V8507" s="12"/>
      <c r="W8507" s="12"/>
      <c r="X8507" s="12" t="s">
        <v>40</v>
      </c>
      <c r="Y8507" s="12" t="s">
        <v>38</v>
      </c>
      <c r="Z8507" s="12" t="s">
        <v>40</v>
      </c>
      <c r="AA8507" s="12" t="s">
        <v>38</v>
      </c>
    </row>
    <row r="8508" spans="1:27" x14ac:dyDescent="0.35">
      <c r="A8508" s="12" t="s">
        <v>20452</v>
      </c>
      <c r="B8508" s="13">
        <v>45995</v>
      </c>
      <c r="C8508" s="12" t="s">
        <v>20453</v>
      </c>
      <c r="D8508" s="12"/>
      <c r="E8508" s="12" t="s">
        <v>50</v>
      </c>
      <c r="F8508" s="12" t="s">
        <v>31</v>
      </c>
      <c r="G8508" s="13">
        <v>46024</v>
      </c>
      <c r="H8508" s="13">
        <v>46024</v>
      </c>
      <c r="I8508" s="12">
        <v>18</v>
      </c>
      <c r="J8508" s="12" t="s">
        <v>40</v>
      </c>
      <c r="K8508" s="12" t="s">
        <v>38</v>
      </c>
      <c r="L8508" s="12" t="s">
        <v>658</v>
      </c>
      <c r="M8508" s="12" t="s">
        <v>6039</v>
      </c>
      <c r="N8508" s="12" t="s">
        <v>2751</v>
      </c>
      <c r="O8508" s="12" t="s">
        <v>17386</v>
      </c>
      <c r="P8508" s="12" t="s">
        <v>36</v>
      </c>
      <c r="Q8508" s="12" t="s">
        <v>37</v>
      </c>
      <c r="R8508" s="12" t="s">
        <v>5576</v>
      </c>
      <c r="S8508" s="12" t="s">
        <v>6053</v>
      </c>
      <c r="T8508" s="12"/>
      <c r="U8508" s="12"/>
      <c r="V8508" s="12"/>
      <c r="W8508" s="12"/>
      <c r="X8508" s="12" t="s">
        <v>40</v>
      </c>
      <c r="Y8508" s="12" t="s">
        <v>38</v>
      </c>
      <c r="Z8508" s="12" t="s">
        <v>40</v>
      </c>
      <c r="AA8508" s="12" t="s">
        <v>38</v>
      </c>
    </row>
    <row r="8509" spans="1:27" x14ac:dyDescent="0.35">
      <c r="A8509" s="12" t="s">
        <v>20454</v>
      </c>
      <c r="B8509" s="13">
        <v>45995</v>
      </c>
      <c r="C8509" s="12" t="s">
        <v>20455</v>
      </c>
      <c r="D8509" s="12"/>
      <c r="E8509" s="12" t="s">
        <v>2820</v>
      </c>
      <c r="F8509" s="12" t="s">
        <v>31</v>
      </c>
      <c r="G8509" s="13">
        <v>46030</v>
      </c>
      <c r="H8509" s="13">
        <v>46030</v>
      </c>
      <c r="I8509" s="12">
        <v>21</v>
      </c>
      <c r="J8509" s="12" t="s">
        <v>11943</v>
      </c>
      <c r="K8509" s="12" t="s">
        <v>38</v>
      </c>
      <c r="L8509" s="12" t="s">
        <v>640</v>
      </c>
      <c r="M8509" s="12" t="s">
        <v>8946</v>
      </c>
      <c r="N8509" s="12" t="s">
        <v>2751</v>
      </c>
      <c r="O8509" s="12" t="s">
        <v>17386</v>
      </c>
      <c r="P8509" s="12" t="s">
        <v>36</v>
      </c>
      <c r="Q8509" s="12" t="s">
        <v>37</v>
      </c>
      <c r="R8509" s="12" t="s">
        <v>5576</v>
      </c>
      <c r="S8509" s="12" t="s">
        <v>5652</v>
      </c>
      <c r="T8509" s="12"/>
      <c r="U8509" s="12"/>
      <c r="V8509" s="12"/>
      <c r="W8509" s="12"/>
      <c r="X8509" s="12" t="s">
        <v>40</v>
      </c>
      <c r="Y8509" s="12" t="s">
        <v>38</v>
      </c>
      <c r="Z8509" s="12" t="s">
        <v>40</v>
      </c>
      <c r="AA8509" s="12" t="s">
        <v>38</v>
      </c>
    </row>
    <row r="8510" spans="1:27" x14ac:dyDescent="0.35">
      <c r="A8510" s="12" t="s">
        <v>20456</v>
      </c>
      <c r="B8510" s="13">
        <v>45995</v>
      </c>
      <c r="C8510" s="12" t="s">
        <v>20457</v>
      </c>
      <c r="D8510" s="12"/>
      <c r="E8510" s="12" t="s">
        <v>50</v>
      </c>
      <c r="F8510" s="12" t="s">
        <v>31</v>
      </c>
      <c r="G8510" s="13">
        <v>46029</v>
      </c>
      <c r="H8510" s="13">
        <v>46029</v>
      </c>
      <c r="I8510" s="12">
        <v>20</v>
      </c>
      <c r="J8510" s="12" t="s">
        <v>40</v>
      </c>
      <c r="K8510" s="12" t="s">
        <v>38</v>
      </c>
      <c r="L8510" s="12" t="s">
        <v>611</v>
      </c>
      <c r="M8510" s="12" t="s">
        <v>612</v>
      </c>
      <c r="N8510" s="12" t="s">
        <v>2751</v>
      </c>
      <c r="O8510" s="12" t="s">
        <v>17386</v>
      </c>
      <c r="P8510" s="12" t="s">
        <v>36</v>
      </c>
      <c r="Q8510" s="12" t="s">
        <v>37</v>
      </c>
      <c r="R8510" s="12" t="s">
        <v>5576</v>
      </c>
      <c r="S8510" s="12" t="s">
        <v>6053</v>
      </c>
      <c r="T8510" s="12"/>
      <c r="U8510" s="12"/>
      <c r="V8510" s="12"/>
      <c r="W8510" s="12"/>
      <c r="X8510" s="12" t="s">
        <v>40</v>
      </c>
      <c r="Y8510" s="12" t="s">
        <v>38</v>
      </c>
      <c r="Z8510" s="12" t="s">
        <v>40</v>
      </c>
      <c r="AA8510" s="12" t="s">
        <v>38</v>
      </c>
    </row>
    <row r="8511" spans="1:27" x14ac:dyDescent="0.35">
      <c r="A8511" s="12" t="s">
        <v>20458</v>
      </c>
      <c r="B8511" s="13">
        <v>45995</v>
      </c>
      <c r="C8511" s="12" t="s">
        <v>20459</v>
      </c>
      <c r="D8511" s="12"/>
      <c r="E8511" s="12" t="s">
        <v>1217</v>
      </c>
      <c r="F8511" s="12" t="s">
        <v>31</v>
      </c>
      <c r="G8511" s="13">
        <v>46013</v>
      </c>
      <c r="H8511" s="13">
        <v>46014</v>
      </c>
      <c r="I8511" s="12">
        <v>12</v>
      </c>
      <c r="J8511" s="12" t="s">
        <v>40</v>
      </c>
      <c r="K8511" s="12" t="s">
        <v>38</v>
      </c>
      <c r="L8511" s="12" t="s">
        <v>674</v>
      </c>
      <c r="M8511" s="12" t="s">
        <v>20366</v>
      </c>
      <c r="N8511" s="12" t="s">
        <v>2751</v>
      </c>
      <c r="O8511" s="12" t="s">
        <v>17421</v>
      </c>
      <c r="P8511" s="12" t="s">
        <v>36</v>
      </c>
      <c r="Q8511" s="12" t="s">
        <v>37</v>
      </c>
      <c r="R8511" s="12" t="s">
        <v>5572</v>
      </c>
      <c r="S8511" s="12" t="s">
        <v>5652</v>
      </c>
      <c r="T8511" s="12"/>
      <c r="U8511" s="12"/>
      <c r="V8511" s="12"/>
      <c r="W8511" s="12"/>
      <c r="X8511" s="12" t="s">
        <v>40</v>
      </c>
      <c r="Y8511" s="12" t="s">
        <v>38</v>
      </c>
      <c r="Z8511" s="12" t="s">
        <v>40</v>
      </c>
      <c r="AA8511" s="12" t="s">
        <v>38</v>
      </c>
    </row>
    <row r="8512" spans="1:27" x14ac:dyDescent="0.35">
      <c r="A8512" s="12" t="s">
        <v>20460</v>
      </c>
      <c r="B8512" s="13">
        <v>45995</v>
      </c>
      <c r="C8512" s="12" t="s">
        <v>20461</v>
      </c>
      <c r="D8512" s="12"/>
      <c r="E8512" s="12" t="s">
        <v>6084</v>
      </c>
      <c r="F8512" s="12" t="s">
        <v>51</v>
      </c>
      <c r="G8512" s="13">
        <v>46014</v>
      </c>
      <c r="H8512" s="13">
        <v>46017</v>
      </c>
      <c r="I8512" s="12">
        <v>11</v>
      </c>
      <c r="J8512" s="12" t="s">
        <v>11943</v>
      </c>
      <c r="K8512" s="12" t="s">
        <v>16162</v>
      </c>
      <c r="L8512" s="12" t="s">
        <v>658</v>
      </c>
      <c r="M8512" s="12" t="s">
        <v>6039</v>
      </c>
      <c r="N8512" s="12" t="s">
        <v>2751</v>
      </c>
      <c r="O8512" s="12" t="s">
        <v>17421</v>
      </c>
      <c r="P8512" s="12" t="s">
        <v>36</v>
      </c>
      <c r="Q8512" s="12" t="s">
        <v>37</v>
      </c>
      <c r="R8512" s="12" t="s">
        <v>5576</v>
      </c>
      <c r="S8512" s="12" t="s">
        <v>6053</v>
      </c>
      <c r="T8512" s="12"/>
      <c r="U8512" s="12"/>
      <c r="V8512" s="12"/>
      <c r="W8512" s="12"/>
      <c r="X8512" s="12" t="s">
        <v>40</v>
      </c>
      <c r="Y8512" s="12" t="s">
        <v>38</v>
      </c>
      <c r="Z8512" s="12" t="s">
        <v>40</v>
      </c>
      <c r="AA8512" s="12" t="s">
        <v>38</v>
      </c>
    </row>
    <row r="8513" spans="1:27" x14ac:dyDescent="0.35">
      <c r="A8513" s="12" t="s">
        <v>20462</v>
      </c>
      <c r="B8513" s="13">
        <v>45995</v>
      </c>
      <c r="C8513" s="12" t="s">
        <v>20463</v>
      </c>
      <c r="D8513" s="12"/>
      <c r="E8513" s="12" t="s">
        <v>50</v>
      </c>
      <c r="F8513" s="12" t="s">
        <v>464</v>
      </c>
      <c r="G8513" s="13">
        <v>46041</v>
      </c>
      <c r="H8513" s="13">
        <v>46041</v>
      </c>
      <c r="I8513" s="12">
        <v>28</v>
      </c>
      <c r="J8513" s="12" t="s">
        <v>40</v>
      </c>
      <c r="K8513" s="12" t="s">
        <v>38</v>
      </c>
      <c r="L8513" s="12"/>
      <c r="M8513" s="12"/>
      <c r="N8513" s="12" t="s">
        <v>2751</v>
      </c>
      <c r="O8513" s="12" t="s">
        <v>17386</v>
      </c>
      <c r="P8513" s="12" t="s">
        <v>36</v>
      </c>
      <c r="Q8513" s="12" t="s">
        <v>37</v>
      </c>
      <c r="R8513" s="12" t="s">
        <v>5572</v>
      </c>
      <c r="S8513" s="12" t="s">
        <v>6053</v>
      </c>
      <c r="T8513" s="12"/>
      <c r="U8513" s="12"/>
      <c r="V8513" s="12"/>
      <c r="W8513" s="12"/>
      <c r="X8513" s="12" t="s">
        <v>40</v>
      </c>
      <c r="Y8513" s="12" t="s">
        <v>38</v>
      </c>
      <c r="Z8513" s="12" t="s">
        <v>40</v>
      </c>
      <c r="AA8513" s="12" t="s">
        <v>38</v>
      </c>
    </row>
    <row r="8514" spans="1:27" x14ac:dyDescent="0.35">
      <c r="A8514" s="12" t="s">
        <v>20464</v>
      </c>
      <c r="B8514" s="13">
        <v>45995</v>
      </c>
      <c r="C8514" s="12" t="s">
        <v>20465</v>
      </c>
      <c r="D8514" s="12"/>
      <c r="E8514" s="12" t="s">
        <v>50</v>
      </c>
      <c r="F8514" s="12" t="s">
        <v>3281</v>
      </c>
      <c r="G8514" s="13">
        <v>46000</v>
      </c>
      <c r="H8514" s="13" t="s">
        <v>38</v>
      </c>
      <c r="I8514" s="12"/>
      <c r="J8514" s="12" t="s">
        <v>40</v>
      </c>
      <c r="K8514" s="12" t="s">
        <v>38</v>
      </c>
      <c r="L8514" s="12"/>
      <c r="M8514" s="12"/>
      <c r="N8514" s="12" t="s">
        <v>2751</v>
      </c>
      <c r="O8514" s="12" t="s">
        <v>17386</v>
      </c>
      <c r="P8514" s="12" t="s">
        <v>36</v>
      </c>
      <c r="Q8514" s="12" t="s">
        <v>37</v>
      </c>
      <c r="R8514" s="12" t="s">
        <v>5576</v>
      </c>
      <c r="S8514" s="12" t="s">
        <v>6053</v>
      </c>
      <c r="T8514" s="12"/>
      <c r="U8514" s="12"/>
      <c r="V8514" s="12"/>
      <c r="W8514" s="12"/>
      <c r="X8514" s="12" t="s">
        <v>40</v>
      </c>
      <c r="Y8514" s="12" t="s">
        <v>38</v>
      </c>
      <c r="Z8514" s="12" t="s">
        <v>40</v>
      </c>
      <c r="AA8514" s="12" t="s">
        <v>38</v>
      </c>
    </row>
    <row r="8515" spans="1:27" x14ac:dyDescent="0.35">
      <c r="A8515" s="12" t="s">
        <v>20466</v>
      </c>
      <c r="B8515" s="13">
        <v>45995</v>
      </c>
      <c r="C8515" s="12" t="s">
        <v>20467</v>
      </c>
      <c r="D8515" s="12"/>
      <c r="E8515" s="12" t="s">
        <v>50</v>
      </c>
      <c r="F8515" s="12" t="s">
        <v>3281</v>
      </c>
      <c r="G8515" s="13">
        <v>46001</v>
      </c>
      <c r="H8515" s="13" t="s">
        <v>38</v>
      </c>
      <c r="I8515" s="12"/>
      <c r="J8515" s="12" t="s">
        <v>40</v>
      </c>
      <c r="K8515" s="12" t="s">
        <v>38</v>
      </c>
      <c r="L8515" s="12"/>
      <c r="M8515" s="12"/>
      <c r="N8515" s="12" t="s">
        <v>2751</v>
      </c>
      <c r="O8515" s="12" t="s">
        <v>17386</v>
      </c>
      <c r="P8515" s="12" t="s">
        <v>36</v>
      </c>
      <c r="Q8515" s="12" t="s">
        <v>37</v>
      </c>
      <c r="R8515" s="12" t="s">
        <v>5576</v>
      </c>
      <c r="S8515" s="12" t="s">
        <v>6053</v>
      </c>
      <c r="T8515" s="12"/>
      <c r="U8515" s="12"/>
      <c r="V8515" s="12"/>
      <c r="W8515" s="12"/>
      <c r="X8515" s="12" t="s">
        <v>40</v>
      </c>
      <c r="Y8515" s="12" t="s">
        <v>38</v>
      </c>
      <c r="Z8515" s="12" t="s">
        <v>40</v>
      </c>
      <c r="AA8515" s="12" t="s">
        <v>38</v>
      </c>
    </row>
    <row r="8516" spans="1:27" x14ac:dyDescent="0.35">
      <c r="A8516" s="12" t="s">
        <v>20468</v>
      </c>
      <c r="B8516" s="13">
        <v>45995</v>
      </c>
      <c r="C8516" s="12" t="s">
        <v>20469</v>
      </c>
      <c r="D8516" s="12"/>
      <c r="E8516" s="12" t="s">
        <v>50</v>
      </c>
      <c r="F8516" s="12" t="s">
        <v>31</v>
      </c>
      <c r="G8516" s="13">
        <v>46029</v>
      </c>
      <c r="H8516" s="13">
        <v>46029</v>
      </c>
      <c r="I8516" s="12">
        <v>20</v>
      </c>
      <c r="J8516" s="12" t="s">
        <v>40</v>
      </c>
      <c r="K8516" s="12" t="s">
        <v>38</v>
      </c>
      <c r="L8516" s="12" t="s">
        <v>2777</v>
      </c>
      <c r="M8516" s="12" t="s">
        <v>2778</v>
      </c>
      <c r="N8516" s="12" t="s">
        <v>2751</v>
      </c>
      <c r="O8516" s="12" t="s">
        <v>17386</v>
      </c>
      <c r="P8516" s="12" t="s">
        <v>36</v>
      </c>
      <c r="Q8516" s="12" t="s">
        <v>37</v>
      </c>
      <c r="R8516" s="12" t="s">
        <v>5572</v>
      </c>
      <c r="S8516" s="12" t="s">
        <v>6053</v>
      </c>
      <c r="T8516" s="12"/>
      <c r="U8516" s="12"/>
      <c r="V8516" s="12"/>
      <c r="W8516" s="12"/>
      <c r="X8516" s="12" t="s">
        <v>40</v>
      </c>
      <c r="Y8516" s="12" t="s">
        <v>38</v>
      </c>
      <c r="Z8516" s="12" t="s">
        <v>40</v>
      </c>
      <c r="AA8516" s="12" t="s">
        <v>38</v>
      </c>
    </row>
    <row r="8517" spans="1:27" x14ac:dyDescent="0.35">
      <c r="A8517" s="12" t="s">
        <v>20470</v>
      </c>
      <c r="B8517" s="13">
        <v>45995</v>
      </c>
      <c r="C8517" s="12" t="s">
        <v>20471</v>
      </c>
      <c r="D8517" s="12"/>
      <c r="E8517" s="12" t="s">
        <v>2820</v>
      </c>
      <c r="F8517" s="12" t="s">
        <v>38</v>
      </c>
      <c r="G8517" s="13" t="s">
        <v>38</v>
      </c>
      <c r="H8517" s="13" t="s">
        <v>38</v>
      </c>
      <c r="I8517" s="12"/>
      <c r="J8517" s="12" t="s">
        <v>11943</v>
      </c>
      <c r="K8517" s="12" t="s">
        <v>38</v>
      </c>
      <c r="L8517" s="12" t="s">
        <v>640</v>
      </c>
      <c r="M8517" s="12" t="s">
        <v>641</v>
      </c>
      <c r="N8517" s="12" t="s">
        <v>2751</v>
      </c>
      <c r="O8517" s="12" t="s">
        <v>17386</v>
      </c>
      <c r="P8517" s="12" t="s">
        <v>36</v>
      </c>
      <c r="Q8517" s="12" t="s">
        <v>37</v>
      </c>
      <c r="R8517" s="12" t="s">
        <v>5572</v>
      </c>
      <c r="S8517" s="12" t="s">
        <v>5652</v>
      </c>
      <c r="T8517" s="12"/>
      <c r="U8517" s="12"/>
      <c r="V8517" s="12"/>
      <c r="W8517" s="12"/>
      <c r="X8517" s="12" t="s">
        <v>40</v>
      </c>
      <c r="Y8517" s="12" t="s">
        <v>38</v>
      </c>
      <c r="Z8517" s="12" t="s">
        <v>40</v>
      </c>
      <c r="AA8517" s="12" t="s">
        <v>38</v>
      </c>
    </row>
    <row r="8518" spans="1:27" x14ac:dyDescent="0.35">
      <c r="A8518" s="12" t="s">
        <v>20472</v>
      </c>
      <c r="B8518" s="13">
        <v>45995</v>
      </c>
      <c r="C8518" s="12" t="s">
        <v>20473</v>
      </c>
      <c r="D8518" s="12"/>
      <c r="E8518" s="12" t="s">
        <v>50</v>
      </c>
      <c r="F8518" s="12" t="s">
        <v>210</v>
      </c>
      <c r="G8518" s="13">
        <v>46000</v>
      </c>
      <c r="H8518" s="13" t="s">
        <v>38</v>
      </c>
      <c r="I8518" s="12"/>
      <c r="J8518" s="12" t="s">
        <v>40</v>
      </c>
      <c r="K8518" s="12" t="s">
        <v>38</v>
      </c>
      <c r="L8518" s="12" t="s">
        <v>4103</v>
      </c>
      <c r="M8518" s="12" t="s">
        <v>4103</v>
      </c>
      <c r="N8518" s="12" t="s">
        <v>2751</v>
      </c>
      <c r="O8518" s="12" t="s">
        <v>35</v>
      </c>
      <c r="P8518" s="12" t="s">
        <v>106</v>
      </c>
      <c r="Q8518" s="12" t="s">
        <v>38</v>
      </c>
      <c r="R8518" s="12" t="s">
        <v>5572</v>
      </c>
      <c r="S8518" s="12" t="s">
        <v>6053</v>
      </c>
      <c r="T8518" s="12"/>
      <c r="U8518" s="12"/>
      <c r="V8518" s="12"/>
      <c r="W8518" s="12"/>
      <c r="X8518" s="12" t="s">
        <v>40</v>
      </c>
      <c r="Y8518" s="12" t="s">
        <v>38</v>
      </c>
      <c r="Z8518" s="12" t="s">
        <v>40</v>
      </c>
      <c r="AA8518" s="12" t="s">
        <v>38</v>
      </c>
    </row>
    <row r="8519" spans="1:27" x14ac:dyDescent="0.35">
      <c r="A8519" s="12" t="s">
        <v>20474</v>
      </c>
      <c r="B8519" s="13">
        <v>45995</v>
      </c>
      <c r="C8519" s="12" t="s">
        <v>20475</v>
      </c>
      <c r="D8519" s="12"/>
      <c r="E8519" s="12" t="s">
        <v>50</v>
      </c>
      <c r="F8519" s="12" t="s">
        <v>210</v>
      </c>
      <c r="G8519" s="13">
        <v>46000</v>
      </c>
      <c r="H8519" s="13" t="s">
        <v>38</v>
      </c>
      <c r="I8519" s="12"/>
      <c r="J8519" s="12" t="s">
        <v>40</v>
      </c>
      <c r="K8519" s="12" t="s">
        <v>38</v>
      </c>
      <c r="L8519" s="12" t="s">
        <v>4103</v>
      </c>
      <c r="M8519" s="12" t="s">
        <v>4103</v>
      </c>
      <c r="N8519" s="12" t="s">
        <v>2751</v>
      </c>
      <c r="O8519" s="12" t="s">
        <v>35</v>
      </c>
      <c r="P8519" s="12" t="s">
        <v>106</v>
      </c>
      <c r="Q8519" s="12" t="s">
        <v>38</v>
      </c>
      <c r="R8519" s="12" t="s">
        <v>5572</v>
      </c>
      <c r="S8519" s="12" t="s">
        <v>6053</v>
      </c>
      <c r="T8519" s="12"/>
      <c r="U8519" s="12"/>
      <c r="V8519" s="12"/>
      <c r="W8519" s="12"/>
      <c r="X8519" s="12" t="s">
        <v>40</v>
      </c>
      <c r="Y8519" s="12" t="s">
        <v>38</v>
      </c>
      <c r="Z8519" s="12" t="s">
        <v>40</v>
      </c>
      <c r="AA8519" s="12" t="s">
        <v>38</v>
      </c>
    </row>
    <row r="8520" spans="1:27" x14ac:dyDescent="0.35">
      <c r="A8520" s="12" t="s">
        <v>20476</v>
      </c>
      <c r="B8520" s="13">
        <v>45995</v>
      </c>
      <c r="C8520" s="12" t="s">
        <v>20477</v>
      </c>
      <c r="D8520" s="12"/>
      <c r="E8520" s="12" t="s">
        <v>50</v>
      </c>
      <c r="F8520" s="12" t="s">
        <v>210</v>
      </c>
      <c r="G8520" s="13">
        <v>46000</v>
      </c>
      <c r="H8520" s="13" t="s">
        <v>38</v>
      </c>
      <c r="I8520" s="12"/>
      <c r="J8520" s="12" t="s">
        <v>40</v>
      </c>
      <c r="K8520" s="12" t="s">
        <v>38</v>
      </c>
      <c r="L8520" s="12" t="s">
        <v>4103</v>
      </c>
      <c r="M8520" s="12" t="s">
        <v>4103</v>
      </c>
      <c r="N8520" s="12" t="s">
        <v>2751</v>
      </c>
      <c r="O8520" s="12" t="s">
        <v>35</v>
      </c>
      <c r="P8520" s="12" t="s">
        <v>106</v>
      </c>
      <c r="Q8520" s="12" t="s">
        <v>38</v>
      </c>
      <c r="R8520" s="12" t="s">
        <v>5572</v>
      </c>
      <c r="S8520" s="12" t="s">
        <v>6053</v>
      </c>
      <c r="T8520" s="12"/>
      <c r="U8520" s="12"/>
      <c r="V8520" s="12"/>
      <c r="W8520" s="12"/>
      <c r="X8520" s="12" t="s">
        <v>40</v>
      </c>
      <c r="Y8520" s="12" t="s">
        <v>38</v>
      </c>
      <c r="Z8520" s="12" t="s">
        <v>40</v>
      </c>
      <c r="AA8520" s="12" t="s">
        <v>38</v>
      </c>
    </row>
    <row r="8521" spans="1:27" x14ac:dyDescent="0.35">
      <c r="A8521" s="12" t="s">
        <v>20478</v>
      </c>
      <c r="B8521" s="13">
        <v>45995</v>
      </c>
      <c r="C8521" s="12" t="s">
        <v>20479</v>
      </c>
      <c r="D8521" s="12"/>
      <c r="E8521" s="12" t="s">
        <v>50</v>
      </c>
      <c r="F8521" s="12" t="s">
        <v>31</v>
      </c>
      <c r="G8521" s="13">
        <v>46029</v>
      </c>
      <c r="H8521" s="13">
        <v>46029</v>
      </c>
      <c r="I8521" s="12">
        <v>20</v>
      </c>
      <c r="J8521" s="12" t="s">
        <v>40</v>
      </c>
      <c r="K8521" s="12" t="s">
        <v>38</v>
      </c>
      <c r="L8521" s="12" t="s">
        <v>2537</v>
      </c>
      <c r="M8521" s="12" t="s">
        <v>33</v>
      </c>
      <c r="N8521" s="12" t="s">
        <v>2751</v>
      </c>
      <c r="O8521" s="12" t="s">
        <v>17386</v>
      </c>
      <c r="P8521" s="12" t="s">
        <v>36</v>
      </c>
      <c r="Q8521" s="12" t="s">
        <v>37</v>
      </c>
      <c r="R8521" s="12" t="s">
        <v>5576</v>
      </c>
      <c r="S8521" s="12" t="s">
        <v>6053</v>
      </c>
      <c r="T8521" s="12"/>
      <c r="U8521" s="12"/>
      <c r="V8521" s="12"/>
      <c r="W8521" s="12"/>
      <c r="X8521" s="12" t="s">
        <v>40</v>
      </c>
      <c r="Y8521" s="12" t="s">
        <v>38</v>
      </c>
      <c r="Z8521" s="12" t="s">
        <v>40</v>
      </c>
      <c r="AA8521" s="12" t="s">
        <v>38</v>
      </c>
    </row>
    <row r="8522" spans="1:27" x14ac:dyDescent="0.35">
      <c r="A8522" s="12" t="s">
        <v>20480</v>
      </c>
      <c r="B8522" s="13">
        <v>45995</v>
      </c>
      <c r="C8522" s="12" t="s">
        <v>20481</v>
      </c>
      <c r="D8522" s="12"/>
      <c r="E8522" s="12" t="s">
        <v>50</v>
      </c>
      <c r="F8522" s="12" t="s">
        <v>31</v>
      </c>
      <c r="G8522" s="13">
        <v>46029</v>
      </c>
      <c r="H8522" s="13">
        <v>46029</v>
      </c>
      <c r="I8522" s="12">
        <v>20</v>
      </c>
      <c r="J8522" s="12" t="s">
        <v>40</v>
      </c>
      <c r="K8522" s="12" t="s">
        <v>38</v>
      </c>
      <c r="L8522" s="12" t="s">
        <v>32</v>
      </c>
      <c r="M8522" s="12" t="s">
        <v>33</v>
      </c>
      <c r="N8522" s="12" t="s">
        <v>2751</v>
      </c>
      <c r="O8522" s="12" t="s">
        <v>17386</v>
      </c>
      <c r="P8522" s="12" t="s">
        <v>36</v>
      </c>
      <c r="Q8522" s="12" t="s">
        <v>37</v>
      </c>
      <c r="R8522" s="12" t="s">
        <v>5576</v>
      </c>
      <c r="S8522" s="12" t="s">
        <v>5630</v>
      </c>
      <c r="T8522" s="12"/>
      <c r="U8522" s="12"/>
      <c r="V8522" s="12"/>
      <c r="W8522" s="12"/>
      <c r="X8522" s="12" t="s">
        <v>40</v>
      </c>
      <c r="Y8522" s="12" t="s">
        <v>38</v>
      </c>
      <c r="Z8522" s="12" t="s">
        <v>40</v>
      </c>
      <c r="AA8522" s="12" t="s">
        <v>38</v>
      </c>
    </row>
    <row r="8523" spans="1:27" x14ac:dyDescent="0.35">
      <c r="A8523" s="12" t="s">
        <v>20482</v>
      </c>
      <c r="B8523" s="13">
        <v>45995</v>
      </c>
      <c r="C8523" s="12" t="s">
        <v>20483</v>
      </c>
      <c r="D8523" s="12"/>
      <c r="E8523" s="12" t="s">
        <v>10833</v>
      </c>
      <c r="F8523" s="12" t="s">
        <v>38</v>
      </c>
      <c r="G8523" s="13" t="s">
        <v>38</v>
      </c>
      <c r="H8523" s="13" t="s">
        <v>38</v>
      </c>
      <c r="I8523" s="12"/>
      <c r="J8523" s="12" t="s">
        <v>11943</v>
      </c>
      <c r="K8523" s="12" t="s">
        <v>38</v>
      </c>
      <c r="L8523" s="12" t="s">
        <v>3259</v>
      </c>
      <c r="M8523" s="12" t="s">
        <v>3259</v>
      </c>
      <c r="N8523" s="12" t="s">
        <v>2751</v>
      </c>
      <c r="O8523" s="12" t="s">
        <v>17386</v>
      </c>
      <c r="P8523" s="12" t="s">
        <v>36</v>
      </c>
      <c r="Q8523" s="12" t="s">
        <v>37</v>
      </c>
      <c r="R8523" s="12" t="s">
        <v>5572</v>
      </c>
      <c r="S8523" s="12" t="s">
        <v>6053</v>
      </c>
      <c r="T8523" s="12"/>
      <c r="U8523" s="12"/>
      <c r="V8523" s="12"/>
      <c r="W8523" s="12"/>
      <c r="X8523" s="12" t="s">
        <v>40</v>
      </c>
      <c r="Y8523" s="12" t="s">
        <v>38</v>
      </c>
      <c r="Z8523" s="12" t="s">
        <v>40</v>
      </c>
      <c r="AA8523" s="12" t="s">
        <v>38</v>
      </c>
    </row>
    <row r="8524" spans="1:27" x14ac:dyDescent="0.35">
      <c r="A8524" s="12" t="s">
        <v>20484</v>
      </c>
      <c r="B8524" s="13">
        <v>45996</v>
      </c>
      <c r="C8524" s="12" t="s">
        <v>20485</v>
      </c>
      <c r="D8524" s="12"/>
      <c r="E8524" s="12" t="s">
        <v>56</v>
      </c>
      <c r="F8524" s="12" t="s">
        <v>31</v>
      </c>
      <c r="G8524" s="13">
        <v>46020</v>
      </c>
      <c r="H8524" s="13">
        <v>46020</v>
      </c>
      <c r="I8524" s="12">
        <v>14</v>
      </c>
      <c r="J8524" s="12" t="s">
        <v>40</v>
      </c>
      <c r="K8524" s="12" t="s">
        <v>38</v>
      </c>
      <c r="L8524" s="12" t="s">
        <v>674</v>
      </c>
      <c r="M8524" s="12" t="s">
        <v>3453</v>
      </c>
      <c r="N8524" s="12" t="s">
        <v>2751</v>
      </c>
      <c r="O8524" s="12" t="s">
        <v>17386</v>
      </c>
      <c r="P8524" s="12" t="s">
        <v>36</v>
      </c>
      <c r="Q8524" s="12" t="s">
        <v>37</v>
      </c>
      <c r="R8524" s="12" t="s">
        <v>5576</v>
      </c>
      <c r="S8524" s="12" t="s">
        <v>5586</v>
      </c>
      <c r="T8524" s="12"/>
      <c r="U8524" s="12"/>
      <c r="V8524" s="12"/>
      <c r="W8524" s="12"/>
      <c r="X8524" s="12" t="s">
        <v>40</v>
      </c>
      <c r="Y8524" s="12" t="s">
        <v>38</v>
      </c>
      <c r="Z8524" s="12" t="s">
        <v>40</v>
      </c>
      <c r="AA8524" s="12" t="s">
        <v>38</v>
      </c>
    </row>
    <row r="8525" spans="1:27" x14ac:dyDescent="0.35">
      <c r="A8525" s="12" t="s">
        <v>20486</v>
      </c>
      <c r="B8525" s="13">
        <v>45996</v>
      </c>
      <c r="C8525" s="12" t="s">
        <v>20487</v>
      </c>
      <c r="D8525" s="12"/>
      <c r="E8525" s="12" t="s">
        <v>50</v>
      </c>
      <c r="F8525" s="12" t="s">
        <v>210</v>
      </c>
      <c r="G8525" s="13">
        <v>46001</v>
      </c>
      <c r="H8525" s="13" t="s">
        <v>38</v>
      </c>
      <c r="I8525" s="12"/>
      <c r="J8525" s="12" t="s">
        <v>40</v>
      </c>
      <c r="K8525" s="12" t="s">
        <v>38</v>
      </c>
      <c r="L8525" s="12" t="s">
        <v>2566</v>
      </c>
      <c r="M8525" s="12" t="s">
        <v>3713</v>
      </c>
      <c r="N8525" s="12" t="s">
        <v>2751</v>
      </c>
      <c r="O8525" s="12" t="s">
        <v>35</v>
      </c>
      <c r="P8525" s="12" t="s">
        <v>106</v>
      </c>
      <c r="Q8525" s="12" t="s">
        <v>38</v>
      </c>
      <c r="R8525" s="12" t="s">
        <v>5572</v>
      </c>
      <c r="S8525" s="12" t="s">
        <v>5586</v>
      </c>
      <c r="T8525" s="12"/>
      <c r="U8525" s="12"/>
      <c r="V8525" s="12"/>
      <c r="W8525" s="12"/>
      <c r="X8525" s="12" t="s">
        <v>40</v>
      </c>
      <c r="Y8525" s="12" t="s">
        <v>38</v>
      </c>
      <c r="Z8525" s="12" t="s">
        <v>40</v>
      </c>
      <c r="AA8525" s="12" t="s">
        <v>38</v>
      </c>
    </row>
    <row r="8526" spans="1:27" x14ac:dyDescent="0.35">
      <c r="A8526" s="12" t="s">
        <v>20488</v>
      </c>
      <c r="B8526" s="13">
        <v>45996</v>
      </c>
      <c r="C8526" s="12" t="s">
        <v>20489</v>
      </c>
      <c r="D8526" s="12"/>
      <c r="E8526" s="12" t="s">
        <v>2820</v>
      </c>
      <c r="F8526" s="12" t="s">
        <v>31</v>
      </c>
      <c r="G8526" s="13">
        <v>46017</v>
      </c>
      <c r="H8526" s="13">
        <v>46017</v>
      </c>
      <c r="I8526" s="12">
        <v>13</v>
      </c>
      <c r="J8526" s="12" t="s">
        <v>40</v>
      </c>
      <c r="K8526" s="12" t="s">
        <v>38</v>
      </c>
      <c r="L8526" s="12" t="s">
        <v>645</v>
      </c>
      <c r="M8526" s="12" t="s">
        <v>646</v>
      </c>
      <c r="N8526" s="12" t="s">
        <v>2751</v>
      </c>
      <c r="O8526" s="12" t="s">
        <v>17386</v>
      </c>
      <c r="P8526" s="12" t="s">
        <v>36</v>
      </c>
      <c r="Q8526" s="12" t="s">
        <v>37</v>
      </c>
      <c r="R8526" s="12" t="s">
        <v>5576</v>
      </c>
      <c r="S8526" s="12" t="s">
        <v>5630</v>
      </c>
      <c r="T8526" s="12"/>
      <c r="U8526" s="12"/>
      <c r="V8526" s="12"/>
      <c r="W8526" s="12"/>
      <c r="X8526" s="12" t="s">
        <v>40</v>
      </c>
      <c r="Y8526" s="12" t="s">
        <v>38</v>
      </c>
      <c r="Z8526" s="12" t="s">
        <v>40</v>
      </c>
      <c r="AA8526" s="12" t="s">
        <v>38</v>
      </c>
    </row>
    <row r="8527" spans="1:27" x14ac:dyDescent="0.35">
      <c r="A8527" s="12" t="s">
        <v>20490</v>
      </c>
      <c r="B8527" s="13">
        <v>45997</v>
      </c>
      <c r="C8527" s="12" t="s">
        <v>20491</v>
      </c>
      <c r="D8527" s="12"/>
      <c r="E8527" s="12" t="s">
        <v>2820</v>
      </c>
      <c r="F8527" s="12" t="s">
        <v>31</v>
      </c>
      <c r="G8527" s="13">
        <v>46037</v>
      </c>
      <c r="H8527" s="13">
        <v>46038</v>
      </c>
      <c r="I8527" s="12">
        <v>25</v>
      </c>
      <c r="J8527" s="12" t="s">
        <v>11943</v>
      </c>
      <c r="K8527" s="12" t="s">
        <v>38</v>
      </c>
      <c r="L8527" s="12" t="s">
        <v>645</v>
      </c>
      <c r="M8527" s="12" t="s">
        <v>646</v>
      </c>
      <c r="N8527" s="12" t="s">
        <v>2751</v>
      </c>
      <c r="O8527" s="12" t="s">
        <v>17386</v>
      </c>
      <c r="P8527" s="12" t="s">
        <v>36</v>
      </c>
      <c r="Q8527" s="12" t="s">
        <v>37</v>
      </c>
      <c r="R8527" s="12" t="s">
        <v>5572</v>
      </c>
      <c r="S8527" s="12" t="s">
        <v>5586</v>
      </c>
      <c r="T8527" s="12"/>
      <c r="U8527" s="12"/>
      <c r="V8527" s="12"/>
      <c r="W8527" s="12"/>
      <c r="X8527" s="12" t="s">
        <v>40</v>
      </c>
      <c r="Y8527" s="12" t="s">
        <v>38</v>
      </c>
      <c r="Z8527" s="12" t="s">
        <v>40</v>
      </c>
      <c r="AA8527" s="12" t="s">
        <v>38</v>
      </c>
    </row>
    <row r="8528" spans="1:27" x14ac:dyDescent="0.35">
      <c r="A8528" s="12" t="s">
        <v>20492</v>
      </c>
      <c r="B8528" s="13">
        <v>45997</v>
      </c>
      <c r="C8528" s="12" t="s">
        <v>20493</v>
      </c>
      <c r="D8528" s="12"/>
      <c r="E8528" s="12" t="s">
        <v>2820</v>
      </c>
      <c r="F8528" s="12" t="s">
        <v>31</v>
      </c>
      <c r="G8528" s="13">
        <v>46037</v>
      </c>
      <c r="H8528" s="13">
        <v>46038</v>
      </c>
      <c r="I8528" s="12">
        <v>25</v>
      </c>
      <c r="J8528" s="12" t="s">
        <v>11943</v>
      </c>
      <c r="K8528" s="12" t="s">
        <v>38</v>
      </c>
      <c r="L8528" s="12" t="s">
        <v>645</v>
      </c>
      <c r="M8528" s="12" t="s">
        <v>646</v>
      </c>
      <c r="N8528" s="12" t="s">
        <v>2751</v>
      </c>
      <c r="O8528" s="12" t="s">
        <v>17386</v>
      </c>
      <c r="P8528" s="12" t="s">
        <v>36</v>
      </c>
      <c r="Q8528" s="12" t="s">
        <v>37</v>
      </c>
      <c r="R8528" s="12" t="s">
        <v>5572</v>
      </c>
      <c r="S8528" s="12" t="s">
        <v>5586</v>
      </c>
      <c r="T8528" s="12"/>
      <c r="U8528" s="12"/>
      <c r="V8528" s="12"/>
      <c r="W8528" s="12"/>
      <c r="X8528" s="12" t="s">
        <v>40</v>
      </c>
      <c r="Y8528" s="12" t="s">
        <v>38</v>
      </c>
      <c r="Z8528" s="12" t="s">
        <v>40</v>
      </c>
      <c r="AA8528" s="12" t="s">
        <v>38</v>
      </c>
    </row>
    <row r="8529" spans="1:27" x14ac:dyDescent="0.35">
      <c r="A8529" s="12" t="s">
        <v>20494</v>
      </c>
      <c r="B8529" s="13">
        <v>45998</v>
      </c>
      <c r="C8529" s="12" t="s">
        <v>20495</v>
      </c>
      <c r="D8529" s="12"/>
      <c r="E8529" s="12" t="s">
        <v>9940</v>
      </c>
      <c r="F8529" s="12" t="s">
        <v>31</v>
      </c>
      <c r="G8529" s="13">
        <v>46006</v>
      </c>
      <c r="H8529" s="13">
        <v>46007</v>
      </c>
      <c r="I8529" s="12">
        <v>5</v>
      </c>
      <c r="J8529" s="12" t="s">
        <v>40</v>
      </c>
      <c r="K8529" s="12" t="s">
        <v>38</v>
      </c>
      <c r="L8529" s="12" t="s">
        <v>674</v>
      </c>
      <c r="M8529" s="12" t="s">
        <v>7215</v>
      </c>
      <c r="N8529" s="12" t="s">
        <v>2751</v>
      </c>
      <c r="O8529" s="12" t="s">
        <v>17386</v>
      </c>
      <c r="P8529" s="12" t="s">
        <v>36</v>
      </c>
      <c r="Q8529" s="12" t="s">
        <v>37</v>
      </c>
      <c r="R8529" s="12" t="s">
        <v>5576</v>
      </c>
      <c r="S8529" s="12" t="s">
        <v>5577</v>
      </c>
      <c r="T8529" s="12"/>
      <c r="U8529" s="12"/>
      <c r="V8529" s="12"/>
      <c r="W8529" s="12"/>
      <c r="X8529" s="12" t="s">
        <v>40</v>
      </c>
      <c r="Y8529" s="12" t="s">
        <v>38</v>
      </c>
      <c r="Z8529" s="12" t="s">
        <v>40</v>
      </c>
      <c r="AA8529" s="12" t="s">
        <v>38</v>
      </c>
    </row>
    <row r="8530" spans="1:27" x14ac:dyDescent="0.35">
      <c r="A8530" s="12" t="s">
        <v>20496</v>
      </c>
      <c r="B8530" s="13">
        <v>45998</v>
      </c>
      <c r="C8530" s="12" t="s">
        <v>20497</v>
      </c>
      <c r="D8530" s="12"/>
      <c r="E8530" s="12" t="s">
        <v>117</v>
      </c>
      <c r="F8530" s="12" t="s">
        <v>162</v>
      </c>
      <c r="G8530" s="13">
        <v>46010</v>
      </c>
      <c r="H8530" s="13">
        <v>46013</v>
      </c>
      <c r="I8530" s="12">
        <v>9</v>
      </c>
      <c r="J8530" s="12" t="s">
        <v>40</v>
      </c>
      <c r="K8530" s="12" t="s">
        <v>9462</v>
      </c>
      <c r="L8530" s="12" t="s">
        <v>32</v>
      </c>
      <c r="M8530" s="12" t="s">
        <v>4202</v>
      </c>
      <c r="N8530" s="12" t="s">
        <v>2751</v>
      </c>
      <c r="O8530" s="12" t="s">
        <v>17386</v>
      </c>
      <c r="P8530" s="12" t="s">
        <v>36</v>
      </c>
      <c r="Q8530" s="12" t="s">
        <v>37</v>
      </c>
      <c r="R8530" s="12" t="s">
        <v>38</v>
      </c>
      <c r="S8530" s="12" t="s">
        <v>38</v>
      </c>
      <c r="T8530" s="12"/>
      <c r="U8530" s="12"/>
      <c r="V8530" s="12"/>
      <c r="W8530" s="12"/>
      <c r="X8530" s="12" t="s">
        <v>40</v>
      </c>
      <c r="Y8530" s="12" t="s">
        <v>38</v>
      </c>
      <c r="Z8530" s="12" t="s">
        <v>40</v>
      </c>
      <c r="AA8530" s="12" t="s">
        <v>38</v>
      </c>
    </row>
    <row r="8531" spans="1:27" x14ac:dyDescent="0.35">
      <c r="A8531" s="12" t="s">
        <v>20498</v>
      </c>
      <c r="B8531" s="13">
        <v>45998</v>
      </c>
      <c r="C8531" s="12" t="s">
        <v>20499</v>
      </c>
      <c r="D8531" s="12"/>
      <c r="E8531" s="12" t="s">
        <v>9940</v>
      </c>
      <c r="F8531" s="12" t="s">
        <v>31</v>
      </c>
      <c r="G8531" s="13">
        <v>46010</v>
      </c>
      <c r="H8531" s="13">
        <v>46010</v>
      </c>
      <c r="I8531" s="12">
        <v>8</v>
      </c>
      <c r="J8531" s="12" t="s">
        <v>40</v>
      </c>
      <c r="K8531" s="12" t="s">
        <v>38</v>
      </c>
      <c r="L8531" s="12" t="s">
        <v>674</v>
      </c>
      <c r="M8531" s="12" t="s">
        <v>2924</v>
      </c>
      <c r="N8531" s="12" t="s">
        <v>2751</v>
      </c>
      <c r="O8531" s="12" t="s">
        <v>17386</v>
      </c>
      <c r="P8531" s="12" t="s">
        <v>36</v>
      </c>
      <c r="Q8531" s="12" t="s">
        <v>37</v>
      </c>
      <c r="R8531" s="12" t="s">
        <v>5576</v>
      </c>
      <c r="S8531" s="12" t="s">
        <v>5652</v>
      </c>
      <c r="T8531" s="12"/>
      <c r="U8531" s="12"/>
      <c r="V8531" s="12"/>
      <c r="W8531" s="12"/>
      <c r="X8531" s="12" t="s">
        <v>40</v>
      </c>
      <c r="Y8531" s="12" t="s">
        <v>38</v>
      </c>
      <c r="Z8531" s="12" t="s">
        <v>40</v>
      </c>
      <c r="AA8531" s="12" t="s">
        <v>38</v>
      </c>
    </row>
    <row r="8532" spans="1:27" x14ac:dyDescent="0.35">
      <c r="A8532" s="12" t="s">
        <v>20500</v>
      </c>
      <c r="B8532" s="13">
        <v>45999</v>
      </c>
      <c r="C8532" s="12" t="s">
        <v>20501</v>
      </c>
      <c r="D8532" s="12"/>
      <c r="E8532" s="12" t="s">
        <v>50</v>
      </c>
      <c r="F8532" s="12" t="s">
        <v>162</v>
      </c>
      <c r="G8532" s="13">
        <v>46041</v>
      </c>
      <c r="H8532" s="13">
        <v>46041</v>
      </c>
      <c r="I8532" s="12">
        <v>26</v>
      </c>
      <c r="J8532" s="12" t="s">
        <v>40</v>
      </c>
      <c r="K8532" s="12" t="s">
        <v>5673</v>
      </c>
      <c r="L8532" s="12"/>
      <c r="M8532" s="12"/>
      <c r="N8532" s="12" t="s">
        <v>2751</v>
      </c>
      <c r="O8532" s="12" t="s">
        <v>17386</v>
      </c>
      <c r="P8532" s="12" t="s">
        <v>36</v>
      </c>
      <c r="Q8532" s="12" t="s">
        <v>37</v>
      </c>
      <c r="R8532" s="12" t="s">
        <v>5572</v>
      </c>
      <c r="S8532" s="12" t="s">
        <v>5652</v>
      </c>
      <c r="T8532" s="12"/>
      <c r="U8532" s="12"/>
      <c r="V8532" s="12"/>
      <c r="W8532" s="12"/>
      <c r="X8532" s="12" t="s">
        <v>40</v>
      </c>
      <c r="Y8532" s="12" t="s">
        <v>38</v>
      </c>
      <c r="Z8532" s="12" t="s">
        <v>40</v>
      </c>
      <c r="AA8532" s="12" t="s">
        <v>38</v>
      </c>
    </row>
    <row r="8533" spans="1:27" x14ac:dyDescent="0.35">
      <c r="A8533" s="12" t="s">
        <v>20502</v>
      </c>
      <c r="B8533" s="13">
        <v>45999</v>
      </c>
      <c r="C8533" s="12" t="s">
        <v>20503</v>
      </c>
      <c r="D8533" s="12"/>
      <c r="E8533" s="12" t="s">
        <v>2820</v>
      </c>
      <c r="F8533" s="12" t="s">
        <v>31</v>
      </c>
      <c r="G8533" s="13">
        <v>46030</v>
      </c>
      <c r="H8533" s="13">
        <v>46030</v>
      </c>
      <c r="I8533" s="12">
        <v>19</v>
      </c>
      <c r="J8533" s="12" t="s">
        <v>40</v>
      </c>
      <c r="K8533" s="12" t="s">
        <v>38</v>
      </c>
      <c r="L8533" s="12" t="s">
        <v>640</v>
      </c>
      <c r="M8533" s="12" t="s">
        <v>3809</v>
      </c>
      <c r="N8533" s="12" t="s">
        <v>2751</v>
      </c>
      <c r="O8533" s="12" t="s">
        <v>17386</v>
      </c>
      <c r="P8533" s="12" t="s">
        <v>36</v>
      </c>
      <c r="Q8533" s="12" t="s">
        <v>37</v>
      </c>
      <c r="R8533" s="12" t="s">
        <v>5576</v>
      </c>
      <c r="S8533" s="12" t="s">
        <v>5577</v>
      </c>
      <c r="T8533" s="12"/>
      <c r="U8533" s="12"/>
      <c r="V8533" s="12"/>
      <c r="W8533" s="12"/>
      <c r="X8533" s="12" t="s">
        <v>40</v>
      </c>
      <c r="Y8533" s="12" t="s">
        <v>38</v>
      </c>
      <c r="Z8533" s="12" t="s">
        <v>40</v>
      </c>
      <c r="AA8533" s="12" t="s">
        <v>38</v>
      </c>
    </row>
    <row r="8534" spans="1:27" x14ac:dyDescent="0.35">
      <c r="A8534" s="12" t="s">
        <v>20504</v>
      </c>
      <c r="B8534" s="13">
        <v>45999</v>
      </c>
      <c r="C8534" s="12" t="s">
        <v>20505</v>
      </c>
      <c r="D8534" s="12"/>
      <c r="E8534" s="12" t="s">
        <v>50</v>
      </c>
      <c r="F8534" s="12" t="s">
        <v>210</v>
      </c>
      <c r="G8534" s="13">
        <v>46001</v>
      </c>
      <c r="H8534" s="13" t="s">
        <v>38</v>
      </c>
      <c r="I8534" s="12"/>
      <c r="J8534" s="12" t="s">
        <v>40</v>
      </c>
      <c r="K8534" s="12" t="s">
        <v>38</v>
      </c>
      <c r="L8534" s="12" t="s">
        <v>4103</v>
      </c>
      <c r="M8534" s="12" t="s">
        <v>4103</v>
      </c>
      <c r="N8534" s="12" t="s">
        <v>2751</v>
      </c>
      <c r="O8534" s="12" t="s">
        <v>35</v>
      </c>
      <c r="P8534" s="12" t="s">
        <v>106</v>
      </c>
      <c r="Q8534" s="12" t="s">
        <v>38</v>
      </c>
      <c r="R8534" s="12" t="s">
        <v>38</v>
      </c>
      <c r="S8534" s="12" t="s">
        <v>38</v>
      </c>
      <c r="T8534" s="12"/>
      <c r="U8534" s="12"/>
      <c r="V8534" s="12"/>
      <c r="W8534" s="12"/>
      <c r="X8534" s="12" t="s">
        <v>40</v>
      </c>
      <c r="Y8534" s="12" t="s">
        <v>38</v>
      </c>
      <c r="Z8534" s="12" t="s">
        <v>40</v>
      </c>
      <c r="AA8534" s="12" t="s">
        <v>38</v>
      </c>
    </row>
    <row r="8535" spans="1:27" x14ac:dyDescent="0.35">
      <c r="A8535" s="12" t="s">
        <v>20506</v>
      </c>
      <c r="B8535" s="13">
        <v>45999</v>
      </c>
      <c r="C8535" s="12" t="s">
        <v>20507</v>
      </c>
      <c r="D8535" s="12"/>
      <c r="E8535" s="12" t="s">
        <v>9876</v>
      </c>
      <c r="F8535" s="12" t="s">
        <v>105</v>
      </c>
      <c r="G8535" s="13">
        <v>46013</v>
      </c>
      <c r="H8535" s="13" t="s">
        <v>38</v>
      </c>
      <c r="I8535" s="12"/>
      <c r="J8535" s="12" t="s">
        <v>40</v>
      </c>
      <c r="K8535" s="12" t="s">
        <v>38</v>
      </c>
      <c r="L8535" s="12" t="s">
        <v>365</v>
      </c>
      <c r="M8535" s="12" t="s">
        <v>366</v>
      </c>
      <c r="N8535" s="12" t="s">
        <v>2751</v>
      </c>
      <c r="O8535" s="12" t="s">
        <v>35</v>
      </c>
      <c r="P8535" s="12" t="s">
        <v>106</v>
      </c>
      <c r="Q8535" s="12" t="s">
        <v>38</v>
      </c>
      <c r="R8535" s="12" t="s">
        <v>38</v>
      </c>
      <c r="S8535" s="12" t="s">
        <v>38</v>
      </c>
      <c r="T8535" s="12"/>
      <c r="U8535" s="12"/>
      <c r="V8535" s="12"/>
      <c r="W8535" s="12"/>
      <c r="X8535" s="12" t="s">
        <v>40</v>
      </c>
      <c r="Y8535" s="12" t="s">
        <v>38</v>
      </c>
      <c r="Z8535" s="12" t="s">
        <v>40</v>
      </c>
      <c r="AA8535" s="12" t="s">
        <v>38</v>
      </c>
    </row>
    <row r="8536" spans="1:27" x14ac:dyDescent="0.35">
      <c r="A8536" s="12" t="s">
        <v>20508</v>
      </c>
      <c r="B8536" s="13">
        <v>45999</v>
      </c>
      <c r="C8536" s="12" t="s">
        <v>20509</v>
      </c>
      <c r="D8536" s="12"/>
      <c r="E8536" s="12" t="s">
        <v>632</v>
      </c>
      <c r="F8536" s="12" t="s">
        <v>105</v>
      </c>
      <c r="G8536" s="13">
        <v>46021</v>
      </c>
      <c r="H8536" s="13" t="s">
        <v>38</v>
      </c>
      <c r="I8536" s="12"/>
      <c r="J8536" s="12" t="s">
        <v>40</v>
      </c>
      <c r="K8536" s="12" t="s">
        <v>38</v>
      </c>
      <c r="L8536" s="12" t="s">
        <v>611</v>
      </c>
      <c r="M8536" s="12" t="s">
        <v>2965</v>
      </c>
      <c r="N8536" s="12" t="s">
        <v>2751</v>
      </c>
      <c r="O8536" s="12" t="s">
        <v>35</v>
      </c>
      <c r="P8536" s="12" t="s">
        <v>106</v>
      </c>
      <c r="Q8536" s="12" t="s">
        <v>38</v>
      </c>
      <c r="R8536" s="12" t="s">
        <v>5572</v>
      </c>
      <c r="S8536" s="12" t="s">
        <v>5630</v>
      </c>
      <c r="T8536" s="12"/>
      <c r="U8536" s="12"/>
      <c r="V8536" s="12"/>
      <c r="W8536" s="12"/>
      <c r="X8536" s="12" t="s">
        <v>40</v>
      </c>
      <c r="Y8536" s="12" t="s">
        <v>38</v>
      </c>
      <c r="Z8536" s="12" t="s">
        <v>40</v>
      </c>
      <c r="AA8536" s="12" t="s">
        <v>38</v>
      </c>
    </row>
    <row r="8537" spans="1:27" x14ac:dyDescent="0.35">
      <c r="A8537" s="12" t="s">
        <v>20510</v>
      </c>
      <c r="B8537" s="13">
        <v>45999</v>
      </c>
      <c r="C8537" s="12" t="s">
        <v>20511</v>
      </c>
      <c r="D8537" s="12"/>
      <c r="E8537" s="12" t="s">
        <v>2820</v>
      </c>
      <c r="F8537" s="12" t="s">
        <v>110</v>
      </c>
      <c r="G8537" s="13">
        <v>46010</v>
      </c>
      <c r="H8537" s="13" t="s">
        <v>38</v>
      </c>
      <c r="I8537" s="12"/>
      <c r="J8537" s="12" t="s">
        <v>40</v>
      </c>
      <c r="K8537" s="12" t="s">
        <v>38</v>
      </c>
      <c r="L8537" s="12" t="s">
        <v>640</v>
      </c>
      <c r="M8537" s="12" t="s">
        <v>3809</v>
      </c>
      <c r="N8537" s="12" t="s">
        <v>2751</v>
      </c>
      <c r="O8537" s="12" t="s">
        <v>17386</v>
      </c>
      <c r="P8537" s="12" t="s">
        <v>36</v>
      </c>
      <c r="Q8537" s="12" t="s">
        <v>37</v>
      </c>
      <c r="R8537" s="12" t="s">
        <v>5576</v>
      </c>
      <c r="S8537" s="12" t="s">
        <v>5722</v>
      </c>
      <c r="T8537" s="12"/>
      <c r="U8537" s="12"/>
      <c r="V8537" s="12"/>
      <c r="W8537" s="12"/>
      <c r="X8537" s="12" t="s">
        <v>40</v>
      </c>
      <c r="Y8537" s="12" t="s">
        <v>38</v>
      </c>
      <c r="Z8537" s="12" t="s">
        <v>40</v>
      </c>
      <c r="AA8537" s="12" t="s">
        <v>38</v>
      </c>
    </row>
    <row r="8538" spans="1:27" x14ac:dyDescent="0.35">
      <c r="A8538" s="12" t="s">
        <v>20512</v>
      </c>
      <c r="B8538" s="13">
        <v>46000</v>
      </c>
      <c r="C8538" s="12" t="s">
        <v>20513</v>
      </c>
      <c r="D8538" s="12"/>
      <c r="E8538" s="12" t="s">
        <v>56</v>
      </c>
      <c r="F8538" s="12" t="s">
        <v>51</v>
      </c>
      <c r="G8538" s="13">
        <v>46008</v>
      </c>
      <c r="H8538" s="13">
        <v>46008</v>
      </c>
      <c r="I8538" s="12">
        <v>5</v>
      </c>
      <c r="J8538" s="12" t="s">
        <v>40</v>
      </c>
      <c r="K8538" s="12" t="s">
        <v>8980</v>
      </c>
      <c r="L8538" s="12" t="s">
        <v>32</v>
      </c>
      <c r="M8538" s="12" t="s">
        <v>4202</v>
      </c>
      <c r="N8538" s="12" t="s">
        <v>2751</v>
      </c>
      <c r="O8538" s="12" t="s">
        <v>17386</v>
      </c>
      <c r="P8538" s="12" t="s">
        <v>36</v>
      </c>
      <c r="Q8538" s="12" t="s">
        <v>37</v>
      </c>
      <c r="R8538" s="12" t="s">
        <v>5572</v>
      </c>
      <c r="S8538" s="12" t="s">
        <v>5652</v>
      </c>
      <c r="T8538" s="12"/>
      <c r="U8538" s="12"/>
      <c r="V8538" s="12"/>
      <c r="W8538" s="12"/>
      <c r="X8538" s="12" t="s">
        <v>40</v>
      </c>
      <c r="Y8538" s="12" t="s">
        <v>38</v>
      </c>
      <c r="Z8538" s="12" t="s">
        <v>40</v>
      </c>
      <c r="AA8538" s="12" t="s">
        <v>38</v>
      </c>
    </row>
    <row r="8539" spans="1:27" x14ac:dyDescent="0.35">
      <c r="A8539" s="12" t="s">
        <v>20514</v>
      </c>
      <c r="B8539" s="13">
        <v>45996</v>
      </c>
      <c r="C8539" s="12" t="s">
        <v>20515</v>
      </c>
      <c r="D8539" s="12"/>
      <c r="E8539" s="12" t="s">
        <v>288</v>
      </c>
      <c r="F8539" s="12" t="s">
        <v>31</v>
      </c>
      <c r="G8539" s="13">
        <v>46010</v>
      </c>
      <c r="H8539" s="13">
        <v>46010</v>
      </c>
      <c r="I8539" s="12">
        <v>9</v>
      </c>
      <c r="J8539" s="12" t="s">
        <v>40</v>
      </c>
      <c r="K8539" s="12" t="s">
        <v>38</v>
      </c>
      <c r="L8539" s="12" t="s">
        <v>2537</v>
      </c>
      <c r="M8539" s="12" t="s">
        <v>4573</v>
      </c>
      <c r="N8539" s="12" t="s">
        <v>2751</v>
      </c>
      <c r="O8539" s="12" t="s">
        <v>17386</v>
      </c>
      <c r="P8539" s="12" t="s">
        <v>36</v>
      </c>
      <c r="Q8539" s="12" t="s">
        <v>37</v>
      </c>
      <c r="R8539" s="12" t="s">
        <v>38</v>
      </c>
      <c r="S8539" s="12" t="s">
        <v>38</v>
      </c>
      <c r="T8539" s="12"/>
      <c r="U8539" s="12"/>
      <c r="V8539" s="12"/>
      <c r="W8539" s="12"/>
      <c r="X8539" s="12" t="s">
        <v>40</v>
      </c>
      <c r="Y8539" s="12" t="s">
        <v>38</v>
      </c>
      <c r="Z8539" s="12" t="s">
        <v>40</v>
      </c>
      <c r="AA8539" s="12" t="s">
        <v>38</v>
      </c>
    </row>
    <row r="8540" spans="1:27" x14ac:dyDescent="0.35">
      <c r="A8540" s="12" t="s">
        <v>20516</v>
      </c>
      <c r="B8540" s="13">
        <v>45996</v>
      </c>
      <c r="C8540" s="12" t="s">
        <v>20515</v>
      </c>
      <c r="D8540" s="12"/>
      <c r="E8540" s="12" t="s">
        <v>2820</v>
      </c>
      <c r="F8540" s="12" t="s">
        <v>31</v>
      </c>
      <c r="G8540" s="13">
        <v>46030</v>
      </c>
      <c r="H8540" s="13">
        <v>46030</v>
      </c>
      <c r="I8540" s="12">
        <v>20</v>
      </c>
      <c r="J8540" s="12" t="s">
        <v>40</v>
      </c>
      <c r="K8540" s="12" t="s">
        <v>38</v>
      </c>
      <c r="L8540" s="12" t="s">
        <v>645</v>
      </c>
      <c r="M8540" s="12" t="s">
        <v>646</v>
      </c>
      <c r="N8540" s="12" t="s">
        <v>2751</v>
      </c>
      <c r="O8540" s="12" t="s">
        <v>17386</v>
      </c>
      <c r="P8540" s="12" t="s">
        <v>36</v>
      </c>
      <c r="Q8540" s="12" t="s">
        <v>37</v>
      </c>
      <c r="R8540" s="12" t="s">
        <v>38</v>
      </c>
      <c r="S8540" s="12" t="s">
        <v>38</v>
      </c>
      <c r="T8540" s="12"/>
      <c r="U8540" s="12"/>
      <c r="V8540" s="12"/>
      <c r="W8540" s="12"/>
      <c r="X8540" s="12" t="s">
        <v>40</v>
      </c>
      <c r="Y8540" s="12" t="s">
        <v>38</v>
      </c>
      <c r="Z8540" s="12" t="s">
        <v>40</v>
      </c>
      <c r="AA8540" s="12" t="s">
        <v>38</v>
      </c>
    </row>
    <row r="8541" spans="1:27" x14ac:dyDescent="0.35">
      <c r="A8541" s="12" t="s">
        <v>20517</v>
      </c>
      <c r="B8541" s="13">
        <v>45994</v>
      </c>
      <c r="C8541" s="12" t="s">
        <v>20518</v>
      </c>
      <c r="D8541" s="12"/>
      <c r="E8541" s="12" t="s">
        <v>2820</v>
      </c>
      <c r="F8541" s="12" t="s">
        <v>31</v>
      </c>
      <c r="G8541" s="13">
        <v>46010</v>
      </c>
      <c r="H8541" s="13">
        <v>46010</v>
      </c>
      <c r="I8541" s="12">
        <v>11</v>
      </c>
      <c r="J8541" s="12" t="s">
        <v>40</v>
      </c>
      <c r="K8541" s="12" t="s">
        <v>38</v>
      </c>
      <c r="L8541" s="12" t="s">
        <v>640</v>
      </c>
      <c r="M8541" s="12" t="s">
        <v>2933</v>
      </c>
      <c r="N8541" s="12" t="s">
        <v>2783</v>
      </c>
      <c r="O8541" s="12" t="s">
        <v>17386</v>
      </c>
      <c r="P8541" s="12" t="s">
        <v>36</v>
      </c>
      <c r="Q8541" s="12" t="s">
        <v>37</v>
      </c>
      <c r="R8541" s="12" t="s">
        <v>38</v>
      </c>
      <c r="S8541" s="12" t="s">
        <v>38</v>
      </c>
      <c r="T8541" s="12"/>
      <c r="U8541" s="12"/>
      <c r="V8541" s="12"/>
      <c r="W8541" s="12"/>
      <c r="X8541" s="12" t="s">
        <v>40</v>
      </c>
      <c r="Y8541" s="12" t="s">
        <v>38</v>
      </c>
      <c r="Z8541" s="12" t="s">
        <v>40</v>
      </c>
      <c r="AA8541" s="12" t="s">
        <v>38</v>
      </c>
    </row>
    <row r="8542" spans="1:27" x14ac:dyDescent="0.35">
      <c r="A8542" s="12" t="s">
        <v>20519</v>
      </c>
      <c r="B8542" s="13">
        <v>46001</v>
      </c>
      <c r="C8542" s="12" t="s">
        <v>20520</v>
      </c>
      <c r="D8542" s="12"/>
      <c r="E8542" s="12" t="s">
        <v>56</v>
      </c>
      <c r="F8542" s="12" t="s">
        <v>31</v>
      </c>
      <c r="G8542" s="13">
        <v>46052</v>
      </c>
      <c r="H8542" s="13">
        <v>46055</v>
      </c>
      <c r="I8542" s="12">
        <v>35</v>
      </c>
      <c r="J8542" s="12" t="s">
        <v>11943</v>
      </c>
      <c r="K8542" s="12" t="s">
        <v>38</v>
      </c>
      <c r="L8542" s="12" t="s">
        <v>611</v>
      </c>
      <c r="M8542" s="12" t="s">
        <v>612</v>
      </c>
      <c r="N8542" s="12" t="s">
        <v>2751</v>
      </c>
      <c r="O8542" s="12" t="s">
        <v>17386</v>
      </c>
      <c r="P8542" s="12" t="s">
        <v>36</v>
      </c>
      <c r="Q8542" s="12" t="s">
        <v>37</v>
      </c>
      <c r="R8542" s="12" t="s">
        <v>5572</v>
      </c>
      <c r="S8542" s="12" t="s">
        <v>5586</v>
      </c>
      <c r="T8542" s="12"/>
      <c r="U8542" s="12"/>
      <c r="V8542" s="12"/>
      <c r="W8542" s="12"/>
      <c r="X8542" s="12" t="s">
        <v>40</v>
      </c>
      <c r="Y8542" s="12" t="s">
        <v>38</v>
      </c>
      <c r="Z8542" s="12" t="s">
        <v>40</v>
      </c>
      <c r="AA8542" s="12" t="s">
        <v>38</v>
      </c>
    </row>
    <row r="8543" spans="1:27" x14ac:dyDescent="0.35">
      <c r="A8543" s="12" t="s">
        <v>20521</v>
      </c>
      <c r="B8543" s="13">
        <v>46001</v>
      </c>
      <c r="C8543" s="12" t="s">
        <v>20522</v>
      </c>
      <c r="D8543" s="12"/>
      <c r="E8543" s="12" t="s">
        <v>50</v>
      </c>
      <c r="F8543" s="12" t="s">
        <v>503</v>
      </c>
      <c r="G8543" s="13">
        <v>46003</v>
      </c>
      <c r="H8543" s="13" t="s">
        <v>38</v>
      </c>
      <c r="I8543" s="12"/>
      <c r="J8543" s="12" t="s">
        <v>40</v>
      </c>
      <c r="K8543" s="12" t="s">
        <v>38</v>
      </c>
      <c r="L8543" s="12" t="s">
        <v>4103</v>
      </c>
      <c r="M8543" s="12"/>
      <c r="N8543" s="12" t="s">
        <v>2751</v>
      </c>
      <c r="O8543" s="12" t="s">
        <v>35</v>
      </c>
      <c r="P8543" s="12" t="s">
        <v>106</v>
      </c>
      <c r="Q8543" s="12" t="s">
        <v>38</v>
      </c>
      <c r="R8543" s="12" t="s">
        <v>5572</v>
      </c>
      <c r="S8543" s="12" t="s">
        <v>5630</v>
      </c>
      <c r="T8543" s="12"/>
      <c r="U8543" s="12"/>
      <c r="V8543" s="12"/>
      <c r="W8543" s="12"/>
      <c r="X8543" s="12" t="s">
        <v>40</v>
      </c>
      <c r="Y8543" s="12" t="s">
        <v>38</v>
      </c>
      <c r="Z8543" s="12" t="s">
        <v>40</v>
      </c>
      <c r="AA8543" s="12" t="s">
        <v>38</v>
      </c>
    </row>
    <row r="8544" spans="1:27" x14ac:dyDescent="0.35">
      <c r="A8544" s="12" t="s">
        <v>20523</v>
      </c>
      <c r="B8544" s="13">
        <v>45999</v>
      </c>
      <c r="C8544" s="12" t="s">
        <v>20518</v>
      </c>
      <c r="D8544" s="12"/>
      <c r="E8544" s="12" t="s">
        <v>2820</v>
      </c>
      <c r="F8544" s="12" t="s">
        <v>31</v>
      </c>
      <c r="G8544" s="13">
        <v>46010</v>
      </c>
      <c r="H8544" s="13">
        <v>46017</v>
      </c>
      <c r="I8544" s="12">
        <v>12</v>
      </c>
      <c r="J8544" s="12" t="s">
        <v>40</v>
      </c>
      <c r="K8544" s="12" t="s">
        <v>38</v>
      </c>
      <c r="L8544" s="12" t="s">
        <v>640</v>
      </c>
      <c r="M8544" s="12" t="s">
        <v>3809</v>
      </c>
      <c r="N8544" s="12" t="s">
        <v>2783</v>
      </c>
      <c r="O8544" s="12" t="s">
        <v>17386</v>
      </c>
      <c r="P8544" s="12" t="s">
        <v>36</v>
      </c>
      <c r="Q8544" s="12" t="s">
        <v>37</v>
      </c>
      <c r="R8544" s="12" t="s">
        <v>38</v>
      </c>
      <c r="S8544" s="12" t="s">
        <v>38</v>
      </c>
      <c r="T8544" s="12"/>
      <c r="U8544" s="12"/>
      <c r="V8544" s="12"/>
      <c r="W8544" s="12"/>
      <c r="X8544" s="12" t="s">
        <v>40</v>
      </c>
      <c r="Y8544" s="12" t="s">
        <v>38</v>
      </c>
      <c r="Z8544" s="12" t="s">
        <v>40</v>
      </c>
      <c r="AA8544" s="12" t="s">
        <v>38</v>
      </c>
    </row>
    <row r="8545" spans="1:27" x14ac:dyDescent="0.35">
      <c r="A8545" s="12" t="s">
        <v>20524</v>
      </c>
      <c r="B8545" s="13">
        <v>45998</v>
      </c>
      <c r="C8545" s="12" t="s">
        <v>20525</v>
      </c>
      <c r="D8545" s="12"/>
      <c r="E8545" s="12" t="s">
        <v>1335</v>
      </c>
      <c r="F8545" s="12" t="s">
        <v>162</v>
      </c>
      <c r="G8545" s="13">
        <v>46029</v>
      </c>
      <c r="H8545" s="13">
        <v>46030</v>
      </c>
      <c r="I8545" s="12">
        <v>19</v>
      </c>
      <c r="J8545" s="12" t="s">
        <v>40</v>
      </c>
      <c r="K8545" s="12" t="s">
        <v>8980</v>
      </c>
      <c r="L8545" s="12" t="s">
        <v>623</v>
      </c>
      <c r="M8545" s="12" t="s">
        <v>6252</v>
      </c>
      <c r="N8545" s="12" t="s">
        <v>2783</v>
      </c>
      <c r="O8545" s="12" t="s">
        <v>17386</v>
      </c>
      <c r="P8545" s="12" t="s">
        <v>36</v>
      </c>
      <c r="Q8545" s="12" t="s">
        <v>37</v>
      </c>
      <c r="R8545" s="12" t="s">
        <v>38</v>
      </c>
      <c r="S8545" s="12" t="s">
        <v>38</v>
      </c>
      <c r="T8545" s="12"/>
      <c r="U8545" s="12"/>
      <c r="V8545" s="12"/>
      <c r="W8545" s="12"/>
      <c r="X8545" s="12" t="s">
        <v>20526</v>
      </c>
      <c r="Y8545" s="12" t="s">
        <v>38</v>
      </c>
      <c r="Z8545" s="12" t="s">
        <v>4799</v>
      </c>
      <c r="AA8545" s="12" t="s">
        <v>38</v>
      </c>
    </row>
    <row r="8546" spans="1:27" x14ac:dyDescent="0.35">
      <c r="A8546" s="12" t="s">
        <v>20527</v>
      </c>
      <c r="B8546" s="13">
        <v>46000</v>
      </c>
      <c r="C8546" s="12" t="s">
        <v>20518</v>
      </c>
      <c r="D8546" s="12"/>
      <c r="E8546" s="12" t="s">
        <v>2820</v>
      </c>
      <c r="F8546" s="12" t="s">
        <v>31</v>
      </c>
      <c r="G8546" s="13">
        <v>46010</v>
      </c>
      <c r="H8546" s="13">
        <v>46010</v>
      </c>
      <c r="I8546" s="12">
        <v>8</v>
      </c>
      <c r="J8546" s="12" t="s">
        <v>40</v>
      </c>
      <c r="K8546" s="12" t="s">
        <v>38</v>
      </c>
      <c r="L8546" s="12" t="s">
        <v>640</v>
      </c>
      <c r="M8546" s="12" t="s">
        <v>3809</v>
      </c>
      <c r="N8546" s="12" t="s">
        <v>2783</v>
      </c>
      <c r="O8546" s="12" t="s">
        <v>17386</v>
      </c>
      <c r="P8546" s="12" t="s">
        <v>36</v>
      </c>
      <c r="Q8546" s="12" t="s">
        <v>37</v>
      </c>
      <c r="R8546" s="12" t="s">
        <v>38</v>
      </c>
      <c r="S8546" s="12" t="s">
        <v>38</v>
      </c>
      <c r="T8546" s="12"/>
      <c r="U8546" s="12"/>
      <c r="V8546" s="12"/>
      <c r="W8546" s="12"/>
      <c r="X8546" s="12" t="s">
        <v>40</v>
      </c>
      <c r="Y8546" s="12" t="s">
        <v>38</v>
      </c>
      <c r="Z8546" s="12" t="s">
        <v>40</v>
      </c>
      <c r="AA8546" s="12" t="s">
        <v>38</v>
      </c>
    </row>
    <row r="8547" spans="1:27" x14ac:dyDescent="0.35">
      <c r="A8547" s="12" t="s">
        <v>20528</v>
      </c>
      <c r="B8547" s="13">
        <v>46001</v>
      </c>
      <c r="C8547" s="12" t="s">
        <v>20529</v>
      </c>
      <c r="D8547" s="12"/>
      <c r="E8547" s="12" t="s">
        <v>9876</v>
      </c>
      <c r="F8547" s="12" t="s">
        <v>31</v>
      </c>
      <c r="G8547" s="13">
        <v>46009</v>
      </c>
      <c r="H8547" s="13">
        <v>46009</v>
      </c>
      <c r="I8547" s="12">
        <v>6</v>
      </c>
      <c r="J8547" s="12" t="s">
        <v>40</v>
      </c>
      <c r="K8547" s="12" t="s">
        <v>38</v>
      </c>
      <c r="L8547" s="12" t="s">
        <v>365</v>
      </c>
      <c r="M8547" s="12" t="s">
        <v>668</v>
      </c>
      <c r="N8547" s="12" t="s">
        <v>2751</v>
      </c>
      <c r="O8547" s="12" t="s">
        <v>17386</v>
      </c>
      <c r="P8547" s="12" t="s">
        <v>36</v>
      </c>
      <c r="Q8547" s="12" t="s">
        <v>37</v>
      </c>
      <c r="R8547" s="12" t="s">
        <v>5576</v>
      </c>
      <c r="S8547" s="12" t="s">
        <v>5630</v>
      </c>
      <c r="T8547" s="12"/>
      <c r="U8547" s="12"/>
      <c r="V8547" s="12"/>
      <c r="W8547" s="12"/>
      <c r="X8547" s="12" t="s">
        <v>40</v>
      </c>
      <c r="Y8547" s="12" t="s">
        <v>38</v>
      </c>
      <c r="Z8547" s="12" t="s">
        <v>40</v>
      </c>
      <c r="AA8547" s="12" t="s">
        <v>38</v>
      </c>
    </row>
    <row r="8548" spans="1:27" x14ac:dyDescent="0.35">
      <c r="A8548" s="12" t="s">
        <v>20530</v>
      </c>
      <c r="B8548" s="13">
        <v>45974</v>
      </c>
      <c r="C8548" s="12" t="s">
        <v>20531</v>
      </c>
      <c r="D8548" s="12"/>
      <c r="E8548" s="12" t="s">
        <v>50</v>
      </c>
      <c r="F8548" s="12" t="s">
        <v>31</v>
      </c>
      <c r="G8548" s="13">
        <v>46003</v>
      </c>
      <c r="H8548" s="13">
        <v>46003</v>
      </c>
      <c r="I8548" s="12">
        <v>20</v>
      </c>
      <c r="J8548" s="12" t="s">
        <v>40</v>
      </c>
      <c r="K8548" s="12" t="s">
        <v>38</v>
      </c>
      <c r="L8548" s="12" t="s">
        <v>645</v>
      </c>
      <c r="M8548" s="12" t="s">
        <v>2782</v>
      </c>
      <c r="N8548" s="12" t="s">
        <v>4527</v>
      </c>
      <c r="O8548" s="12" t="s">
        <v>17386</v>
      </c>
      <c r="P8548" s="12" t="s">
        <v>36</v>
      </c>
      <c r="Q8548" s="12" t="s">
        <v>37</v>
      </c>
      <c r="R8548" s="12" t="s">
        <v>38</v>
      </c>
      <c r="S8548" s="12" t="s">
        <v>38</v>
      </c>
      <c r="T8548" s="12"/>
      <c r="U8548" s="12"/>
      <c r="V8548" s="12"/>
      <c r="W8548" s="12"/>
      <c r="X8548" s="12" t="s">
        <v>40</v>
      </c>
      <c r="Y8548" s="12" t="s">
        <v>38</v>
      </c>
      <c r="Z8548" s="12" t="s">
        <v>40</v>
      </c>
      <c r="AA8548" s="12" t="s">
        <v>38</v>
      </c>
    </row>
    <row r="8549" spans="1:27" x14ac:dyDescent="0.35">
      <c r="A8549" s="12" t="s">
        <v>20532</v>
      </c>
      <c r="B8549" s="13">
        <v>45974</v>
      </c>
      <c r="C8549" s="12" t="s">
        <v>20531</v>
      </c>
      <c r="D8549" s="12"/>
      <c r="E8549" s="12" t="s">
        <v>2820</v>
      </c>
      <c r="F8549" s="12" t="s">
        <v>38</v>
      </c>
      <c r="G8549" s="13" t="s">
        <v>38</v>
      </c>
      <c r="H8549" s="13" t="s">
        <v>38</v>
      </c>
      <c r="I8549" s="12"/>
      <c r="J8549" s="12" t="s">
        <v>11943</v>
      </c>
      <c r="K8549" s="12" t="s">
        <v>38</v>
      </c>
      <c r="L8549" s="12" t="s">
        <v>645</v>
      </c>
      <c r="M8549" s="12" t="s">
        <v>2782</v>
      </c>
      <c r="N8549" s="12" t="s">
        <v>4527</v>
      </c>
      <c r="O8549" s="12" t="s">
        <v>20248</v>
      </c>
      <c r="P8549" s="12" t="s">
        <v>36</v>
      </c>
      <c r="Q8549" s="12" t="s">
        <v>37</v>
      </c>
      <c r="R8549" s="12" t="s">
        <v>38</v>
      </c>
      <c r="S8549" s="12" t="s">
        <v>38</v>
      </c>
      <c r="T8549" s="12"/>
      <c r="U8549" s="12"/>
      <c r="V8549" s="12"/>
      <c r="W8549" s="12"/>
      <c r="X8549" s="12" t="s">
        <v>40</v>
      </c>
      <c r="Y8549" s="12" t="s">
        <v>38</v>
      </c>
      <c r="Z8549" s="12" t="s">
        <v>40</v>
      </c>
      <c r="AA8549" s="12" t="s">
        <v>38</v>
      </c>
    </row>
    <row r="8550" spans="1:27" x14ac:dyDescent="0.35">
      <c r="A8550" s="12" t="s">
        <v>20533</v>
      </c>
      <c r="B8550" s="13">
        <v>45974</v>
      </c>
      <c r="C8550" s="12" t="s">
        <v>20531</v>
      </c>
      <c r="D8550" s="12"/>
      <c r="E8550" s="12" t="s">
        <v>9940</v>
      </c>
      <c r="F8550" s="12" t="s">
        <v>31</v>
      </c>
      <c r="G8550" s="13">
        <v>46003</v>
      </c>
      <c r="H8550" s="13">
        <v>46003</v>
      </c>
      <c r="I8550" s="12">
        <v>20</v>
      </c>
      <c r="J8550" s="12" t="s">
        <v>40</v>
      </c>
      <c r="K8550" s="12" t="s">
        <v>38</v>
      </c>
      <c r="L8550" s="12" t="s">
        <v>645</v>
      </c>
      <c r="M8550" s="12" t="s">
        <v>2782</v>
      </c>
      <c r="N8550" s="12" t="s">
        <v>4527</v>
      </c>
      <c r="O8550" s="12" t="s">
        <v>17386</v>
      </c>
      <c r="P8550" s="12" t="s">
        <v>36</v>
      </c>
      <c r="Q8550" s="12" t="s">
        <v>37</v>
      </c>
      <c r="R8550" s="12" t="s">
        <v>38</v>
      </c>
      <c r="S8550" s="12" t="s">
        <v>38</v>
      </c>
      <c r="T8550" s="12"/>
      <c r="U8550" s="12"/>
      <c r="V8550" s="12"/>
      <c r="W8550" s="12"/>
      <c r="X8550" s="12" t="s">
        <v>40</v>
      </c>
      <c r="Y8550" s="12" t="s">
        <v>38</v>
      </c>
      <c r="Z8550" s="12" t="s">
        <v>40</v>
      </c>
      <c r="AA8550" s="12" t="s">
        <v>38</v>
      </c>
    </row>
    <row r="8551" spans="1:27" x14ac:dyDescent="0.35">
      <c r="A8551" s="12" t="s">
        <v>20534</v>
      </c>
      <c r="B8551" s="13">
        <v>46002</v>
      </c>
      <c r="C8551" s="12" t="s">
        <v>20535</v>
      </c>
      <c r="D8551" s="12"/>
      <c r="E8551" s="12" t="s">
        <v>50</v>
      </c>
      <c r="F8551" s="12" t="s">
        <v>3281</v>
      </c>
      <c r="G8551" s="13">
        <v>46003</v>
      </c>
      <c r="H8551" s="13" t="s">
        <v>38</v>
      </c>
      <c r="I8551" s="12"/>
      <c r="J8551" s="12" t="s">
        <v>40</v>
      </c>
      <c r="K8551" s="12" t="s">
        <v>38</v>
      </c>
      <c r="L8551" s="12"/>
      <c r="M8551" s="12"/>
      <c r="N8551" s="12" t="s">
        <v>2751</v>
      </c>
      <c r="O8551" s="12" t="s">
        <v>35</v>
      </c>
      <c r="P8551" s="12" t="s">
        <v>106</v>
      </c>
      <c r="Q8551" s="12" t="s">
        <v>38</v>
      </c>
      <c r="R8551" s="12" t="s">
        <v>38</v>
      </c>
      <c r="S8551" s="12" t="s">
        <v>5577</v>
      </c>
      <c r="T8551" s="12"/>
      <c r="U8551" s="12"/>
      <c r="V8551" s="12"/>
      <c r="W8551" s="12"/>
      <c r="X8551" s="12" t="s">
        <v>40</v>
      </c>
      <c r="Y8551" s="12" t="s">
        <v>38</v>
      </c>
      <c r="Z8551" s="12" t="s">
        <v>40</v>
      </c>
      <c r="AA8551" s="12" t="s">
        <v>38</v>
      </c>
    </row>
    <row r="8552" spans="1:27" x14ac:dyDescent="0.35">
      <c r="A8552" s="12" t="s">
        <v>20536</v>
      </c>
      <c r="B8552" s="13">
        <v>45995</v>
      </c>
      <c r="C8552" s="12" t="s">
        <v>20537</v>
      </c>
      <c r="D8552" s="12"/>
      <c r="E8552" s="12" t="s">
        <v>9876</v>
      </c>
      <c r="F8552" s="12" t="s">
        <v>31</v>
      </c>
      <c r="G8552" s="13">
        <v>46009</v>
      </c>
      <c r="H8552" s="13">
        <v>46010</v>
      </c>
      <c r="I8552" s="12">
        <v>10</v>
      </c>
      <c r="J8552" s="12" t="s">
        <v>40</v>
      </c>
      <c r="K8552" s="12" t="s">
        <v>38</v>
      </c>
      <c r="L8552" s="12" t="s">
        <v>365</v>
      </c>
      <c r="M8552" s="12" t="s">
        <v>668</v>
      </c>
      <c r="N8552" s="12" t="s">
        <v>2751</v>
      </c>
      <c r="O8552" s="12" t="s">
        <v>17386</v>
      </c>
      <c r="P8552" s="12" t="s">
        <v>36</v>
      </c>
      <c r="Q8552" s="12" t="s">
        <v>37</v>
      </c>
      <c r="R8552" s="12" t="s">
        <v>38</v>
      </c>
      <c r="S8552" s="12" t="s">
        <v>38</v>
      </c>
      <c r="T8552" s="12"/>
      <c r="U8552" s="12"/>
      <c r="V8552" s="12"/>
      <c r="W8552" s="12"/>
      <c r="X8552" s="12" t="s">
        <v>40</v>
      </c>
      <c r="Y8552" s="12" t="s">
        <v>38</v>
      </c>
      <c r="Z8552" s="12" t="s">
        <v>40</v>
      </c>
      <c r="AA8552" s="12" t="s">
        <v>38</v>
      </c>
    </row>
    <row r="8553" spans="1:27" x14ac:dyDescent="0.35">
      <c r="A8553" s="12" t="s">
        <v>20538</v>
      </c>
      <c r="B8553" s="13">
        <v>45995</v>
      </c>
      <c r="C8553" s="12" t="s">
        <v>20537</v>
      </c>
      <c r="D8553" s="12"/>
      <c r="E8553" s="12" t="s">
        <v>9940</v>
      </c>
      <c r="F8553" s="12" t="s">
        <v>31</v>
      </c>
      <c r="G8553" s="13">
        <v>46027</v>
      </c>
      <c r="H8553" s="13">
        <v>46027</v>
      </c>
      <c r="I8553" s="12">
        <v>19</v>
      </c>
      <c r="J8553" s="12" t="s">
        <v>40</v>
      </c>
      <c r="K8553" s="12" t="s">
        <v>38</v>
      </c>
      <c r="L8553" s="12" t="s">
        <v>674</v>
      </c>
      <c r="M8553" s="12" t="s">
        <v>674</v>
      </c>
      <c r="N8553" s="12" t="s">
        <v>2751</v>
      </c>
      <c r="O8553" s="12" t="s">
        <v>17386</v>
      </c>
      <c r="P8553" s="12" t="s">
        <v>36</v>
      </c>
      <c r="Q8553" s="12" t="s">
        <v>37</v>
      </c>
      <c r="R8553" s="12" t="s">
        <v>38</v>
      </c>
      <c r="S8553" s="12" t="s">
        <v>38</v>
      </c>
      <c r="T8553" s="12"/>
      <c r="U8553" s="12"/>
      <c r="V8553" s="12"/>
      <c r="W8553" s="12"/>
      <c r="X8553" s="12" t="s">
        <v>40</v>
      </c>
      <c r="Y8553" s="12" t="s">
        <v>38</v>
      </c>
      <c r="Z8553" s="12" t="s">
        <v>40</v>
      </c>
      <c r="AA8553" s="12" t="s">
        <v>38</v>
      </c>
    </row>
    <row r="8554" spans="1:27" x14ac:dyDescent="0.35">
      <c r="A8554" s="12" t="s">
        <v>20539</v>
      </c>
      <c r="B8554" s="13">
        <v>45995</v>
      </c>
      <c r="C8554" s="12" t="s">
        <v>20540</v>
      </c>
      <c r="D8554" s="12"/>
      <c r="E8554" s="12" t="s">
        <v>30</v>
      </c>
      <c r="F8554" s="12" t="s">
        <v>38</v>
      </c>
      <c r="G8554" s="13" t="s">
        <v>38</v>
      </c>
      <c r="H8554" s="13" t="s">
        <v>38</v>
      </c>
      <c r="I8554" s="12"/>
      <c r="J8554" s="12" t="s">
        <v>11943</v>
      </c>
      <c r="K8554" s="12" t="s">
        <v>38</v>
      </c>
      <c r="L8554" s="12" t="s">
        <v>1620</v>
      </c>
      <c r="M8554" s="12" t="s">
        <v>1621</v>
      </c>
      <c r="N8554" s="12" t="s">
        <v>2751</v>
      </c>
      <c r="O8554" s="12" t="s">
        <v>17386</v>
      </c>
      <c r="P8554" s="12" t="s">
        <v>36</v>
      </c>
      <c r="Q8554" s="12" t="s">
        <v>37</v>
      </c>
      <c r="R8554" s="12" t="s">
        <v>38</v>
      </c>
      <c r="S8554" s="12" t="s">
        <v>38</v>
      </c>
      <c r="T8554" s="12"/>
      <c r="U8554" s="12"/>
      <c r="V8554" s="12"/>
      <c r="W8554" s="12"/>
      <c r="X8554" s="12" t="s">
        <v>20541</v>
      </c>
      <c r="Y8554" s="12" t="s">
        <v>38</v>
      </c>
      <c r="Z8554" s="12" t="s">
        <v>4799</v>
      </c>
      <c r="AA8554" s="12" t="s">
        <v>38</v>
      </c>
    </row>
    <row r="8555" spans="1:27" x14ac:dyDescent="0.35">
      <c r="A8555" s="12" t="s">
        <v>20542</v>
      </c>
      <c r="B8555" s="13">
        <v>45995</v>
      </c>
      <c r="C8555" s="12" t="s">
        <v>20540</v>
      </c>
      <c r="D8555" s="12"/>
      <c r="E8555" s="12" t="s">
        <v>117</v>
      </c>
      <c r="F8555" s="12" t="s">
        <v>51</v>
      </c>
      <c r="G8555" s="13">
        <v>46014</v>
      </c>
      <c r="H8555" s="13">
        <v>46024</v>
      </c>
      <c r="I8555" s="12">
        <v>14</v>
      </c>
      <c r="J8555" s="12" t="s">
        <v>11943</v>
      </c>
      <c r="K8555" s="12" t="s">
        <v>8980</v>
      </c>
      <c r="L8555" s="12" t="s">
        <v>611</v>
      </c>
      <c r="M8555" s="12" t="s">
        <v>2965</v>
      </c>
      <c r="N8555" s="12" t="s">
        <v>2751</v>
      </c>
      <c r="O8555" s="12" t="s">
        <v>17386</v>
      </c>
      <c r="P8555" s="12" t="s">
        <v>36</v>
      </c>
      <c r="Q8555" s="12" t="s">
        <v>37</v>
      </c>
      <c r="R8555" s="12" t="s">
        <v>38</v>
      </c>
      <c r="S8555" s="12" t="s">
        <v>38</v>
      </c>
      <c r="T8555" s="12"/>
      <c r="U8555" s="12"/>
      <c r="V8555" s="12"/>
      <c r="W8555" s="12"/>
      <c r="X8555" s="12" t="s">
        <v>20541</v>
      </c>
      <c r="Y8555" s="12" t="s">
        <v>38</v>
      </c>
      <c r="Z8555" s="12" t="s">
        <v>4799</v>
      </c>
      <c r="AA8555" s="12" t="s">
        <v>38</v>
      </c>
    </row>
    <row r="8556" spans="1:27" x14ac:dyDescent="0.35">
      <c r="A8556" s="12" t="s">
        <v>20543</v>
      </c>
      <c r="B8556" s="13">
        <v>46002</v>
      </c>
      <c r="C8556" s="12" t="s">
        <v>20544</v>
      </c>
      <c r="D8556" s="12"/>
      <c r="E8556" s="12" t="s">
        <v>632</v>
      </c>
      <c r="F8556" s="12" t="s">
        <v>105</v>
      </c>
      <c r="G8556" s="13">
        <v>46021</v>
      </c>
      <c r="H8556" s="13" t="s">
        <v>38</v>
      </c>
      <c r="I8556" s="12"/>
      <c r="J8556" s="12" t="s">
        <v>40</v>
      </c>
      <c r="K8556" s="12" t="s">
        <v>38</v>
      </c>
      <c r="L8556" s="12" t="s">
        <v>658</v>
      </c>
      <c r="M8556" s="12" t="s">
        <v>6039</v>
      </c>
      <c r="N8556" s="12" t="s">
        <v>2751</v>
      </c>
      <c r="O8556" s="12" t="s">
        <v>35</v>
      </c>
      <c r="P8556" s="12" t="s">
        <v>106</v>
      </c>
      <c r="Q8556" s="12" t="s">
        <v>38</v>
      </c>
      <c r="R8556" s="12" t="s">
        <v>38</v>
      </c>
      <c r="S8556" s="12" t="s">
        <v>38</v>
      </c>
      <c r="T8556" s="12"/>
      <c r="U8556" s="12"/>
      <c r="V8556" s="12"/>
      <c r="W8556" s="12"/>
      <c r="X8556" s="12" t="s">
        <v>40</v>
      </c>
      <c r="Y8556" s="12" t="s">
        <v>38</v>
      </c>
      <c r="Z8556" s="12" t="s">
        <v>40</v>
      </c>
      <c r="AA8556" s="12" t="s">
        <v>38</v>
      </c>
    </row>
    <row r="8557" spans="1:27" x14ac:dyDescent="0.35">
      <c r="A8557" s="12" t="s">
        <v>20545</v>
      </c>
      <c r="B8557" s="13">
        <v>45996</v>
      </c>
      <c r="C8557" s="12" t="s">
        <v>20546</v>
      </c>
      <c r="D8557" s="12"/>
      <c r="E8557" s="12" t="s">
        <v>6084</v>
      </c>
      <c r="F8557" s="12" t="s">
        <v>31</v>
      </c>
      <c r="G8557" s="13">
        <v>46030</v>
      </c>
      <c r="H8557" s="13">
        <v>46030</v>
      </c>
      <c r="I8557" s="12">
        <v>20</v>
      </c>
      <c r="J8557" s="12" t="s">
        <v>40</v>
      </c>
      <c r="K8557" s="12" t="s">
        <v>38</v>
      </c>
      <c r="L8557" s="12" t="s">
        <v>32</v>
      </c>
      <c r="M8557" s="12" t="s">
        <v>5006</v>
      </c>
      <c r="N8557" s="12" t="s">
        <v>2783</v>
      </c>
      <c r="O8557" s="12" t="s">
        <v>17386</v>
      </c>
      <c r="P8557" s="12" t="s">
        <v>36</v>
      </c>
      <c r="Q8557" s="12" t="s">
        <v>37</v>
      </c>
      <c r="R8557" s="12" t="s">
        <v>38</v>
      </c>
      <c r="S8557" s="12" t="s">
        <v>38</v>
      </c>
      <c r="T8557" s="12"/>
      <c r="U8557" s="12"/>
      <c r="V8557" s="12"/>
      <c r="W8557" s="12"/>
      <c r="X8557" s="12" t="s">
        <v>40</v>
      </c>
      <c r="Y8557" s="12" t="s">
        <v>38</v>
      </c>
      <c r="Z8557" s="12" t="s">
        <v>40</v>
      </c>
      <c r="AA8557" s="12" t="s">
        <v>38</v>
      </c>
    </row>
    <row r="8558" spans="1:27" x14ac:dyDescent="0.35">
      <c r="A8558" s="12" t="s">
        <v>20547</v>
      </c>
      <c r="B8558" s="13">
        <v>46003</v>
      </c>
      <c r="C8558" s="12" t="s">
        <v>20548</v>
      </c>
      <c r="D8558" s="12"/>
      <c r="E8558" s="12" t="s">
        <v>50</v>
      </c>
      <c r="F8558" s="12" t="s">
        <v>3181</v>
      </c>
      <c r="G8558" s="13">
        <v>46007</v>
      </c>
      <c r="H8558" s="13" t="s">
        <v>38</v>
      </c>
      <c r="I8558" s="12"/>
      <c r="J8558" s="12" t="s">
        <v>40</v>
      </c>
      <c r="K8558" s="12" t="s">
        <v>38</v>
      </c>
      <c r="L8558" s="12" t="s">
        <v>32</v>
      </c>
      <c r="M8558" s="12" t="s">
        <v>5006</v>
      </c>
      <c r="N8558" s="12" t="s">
        <v>2751</v>
      </c>
      <c r="O8558" s="12" t="s">
        <v>35</v>
      </c>
      <c r="P8558" s="12" t="s">
        <v>106</v>
      </c>
      <c r="Q8558" s="12" t="s">
        <v>38</v>
      </c>
      <c r="R8558" s="12" t="s">
        <v>5572</v>
      </c>
      <c r="S8558" s="12" t="s">
        <v>5586</v>
      </c>
      <c r="T8558" s="12"/>
      <c r="U8558" s="12"/>
      <c r="V8558" s="12"/>
      <c r="W8558" s="12"/>
      <c r="X8558" s="12" t="s">
        <v>40</v>
      </c>
      <c r="Y8558" s="12" t="s">
        <v>38</v>
      </c>
      <c r="Z8558" s="12" t="s">
        <v>40</v>
      </c>
      <c r="AA8558" s="12" t="s">
        <v>38</v>
      </c>
    </row>
    <row r="8559" spans="1:27" x14ac:dyDescent="0.35">
      <c r="A8559" s="12" t="s">
        <v>20549</v>
      </c>
      <c r="B8559" s="13">
        <v>46003</v>
      </c>
      <c r="C8559" s="12" t="s">
        <v>20550</v>
      </c>
      <c r="D8559" s="12"/>
      <c r="E8559" s="12" t="s">
        <v>2820</v>
      </c>
      <c r="F8559" s="12" t="s">
        <v>31</v>
      </c>
      <c r="G8559" s="13">
        <v>46037</v>
      </c>
      <c r="H8559" s="13">
        <v>46038</v>
      </c>
      <c r="I8559" s="12">
        <v>22</v>
      </c>
      <c r="J8559" s="12" t="s">
        <v>11943</v>
      </c>
      <c r="K8559" s="12" t="s">
        <v>38</v>
      </c>
      <c r="L8559" s="12" t="s">
        <v>645</v>
      </c>
      <c r="M8559" s="12" t="s">
        <v>2679</v>
      </c>
      <c r="N8559" s="12" t="s">
        <v>2751</v>
      </c>
      <c r="O8559" s="12" t="s">
        <v>17386</v>
      </c>
      <c r="P8559" s="12" t="s">
        <v>36</v>
      </c>
      <c r="Q8559" s="12" t="s">
        <v>37</v>
      </c>
      <c r="R8559" s="12" t="s">
        <v>38</v>
      </c>
      <c r="S8559" s="12" t="s">
        <v>38</v>
      </c>
      <c r="T8559" s="12"/>
      <c r="U8559" s="12"/>
      <c r="V8559" s="12"/>
      <c r="W8559" s="12"/>
      <c r="X8559" s="12" t="s">
        <v>20551</v>
      </c>
      <c r="Y8559" s="12" t="s">
        <v>38</v>
      </c>
      <c r="Z8559" s="12" t="s">
        <v>4799</v>
      </c>
      <c r="AA8559" s="12" t="s">
        <v>38</v>
      </c>
    </row>
    <row r="8560" spans="1:27" x14ac:dyDescent="0.35">
      <c r="A8560" s="12" t="s">
        <v>20552</v>
      </c>
      <c r="B8560" s="13">
        <v>46001</v>
      </c>
      <c r="C8560" s="12" t="s">
        <v>20553</v>
      </c>
      <c r="D8560" s="12"/>
      <c r="E8560" s="12" t="s">
        <v>56</v>
      </c>
      <c r="F8560" s="12" t="s">
        <v>31</v>
      </c>
      <c r="G8560" s="13">
        <v>46020</v>
      </c>
      <c r="H8560" s="13">
        <v>46020</v>
      </c>
      <c r="I8560" s="12">
        <v>12</v>
      </c>
      <c r="J8560" s="12" t="s">
        <v>40</v>
      </c>
      <c r="K8560" s="12" t="s">
        <v>38</v>
      </c>
      <c r="L8560" s="12" t="s">
        <v>2537</v>
      </c>
      <c r="M8560" s="12" t="s">
        <v>2641</v>
      </c>
      <c r="N8560" s="12" t="s">
        <v>2783</v>
      </c>
      <c r="O8560" s="12" t="s">
        <v>17386</v>
      </c>
      <c r="P8560" s="12" t="s">
        <v>36</v>
      </c>
      <c r="Q8560" s="12" t="s">
        <v>37</v>
      </c>
      <c r="R8560" s="12" t="s">
        <v>38</v>
      </c>
      <c r="S8560" s="12" t="s">
        <v>38</v>
      </c>
      <c r="T8560" s="12"/>
      <c r="U8560" s="12"/>
      <c r="V8560" s="12"/>
      <c r="W8560" s="12"/>
      <c r="X8560" s="12" t="s">
        <v>40</v>
      </c>
      <c r="Y8560" s="12" t="s">
        <v>38</v>
      </c>
      <c r="Z8560" s="12" t="s">
        <v>40</v>
      </c>
      <c r="AA8560" s="12" t="s">
        <v>38</v>
      </c>
    </row>
    <row r="8561" spans="1:27" x14ac:dyDescent="0.35">
      <c r="A8561" s="12" t="s">
        <v>20554</v>
      </c>
      <c r="B8561" s="13">
        <v>46003</v>
      </c>
      <c r="C8561" s="12" t="s">
        <v>20555</v>
      </c>
      <c r="D8561" s="12"/>
      <c r="E8561" s="12" t="s">
        <v>486</v>
      </c>
      <c r="F8561" s="12" t="s">
        <v>105</v>
      </c>
      <c r="G8561" s="13">
        <v>46014</v>
      </c>
      <c r="H8561" s="13" t="s">
        <v>38</v>
      </c>
      <c r="I8561" s="12"/>
      <c r="J8561" s="12" t="s">
        <v>40</v>
      </c>
      <c r="K8561" s="12" t="s">
        <v>38</v>
      </c>
      <c r="L8561" s="12" t="s">
        <v>611</v>
      </c>
      <c r="M8561" s="12" t="s">
        <v>8686</v>
      </c>
      <c r="N8561" s="12" t="s">
        <v>2751</v>
      </c>
      <c r="O8561" s="12" t="s">
        <v>35</v>
      </c>
      <c r="P8561" s="12" t="s">
        <v>106</v>
      </c>
      <c r="Q8561" s="12" t="s">
        <v>38</v>
      </c>
      <c r="R8561" s="12" t="s">
        <v>5572</v>
      </c>
      <c r="S8561" s="12" t="s">
        <v>5586</v>
      </c>
      <c r="T8561" s="12"/>
      <c r="U8561" s="12"/>
      <c r="V8561" s="12"/>
      <c r="W8561" s="12"/>
      <c r="X8561" s="12" t="s">
        <v>40</v>
      </c>
      <c r="Y8561" s="12" t="s">
        <v>38</v>
      </c>
      <c r="Z8561" s="12" t="s">
        <v>40</v>
      </c>
      <c r="AA8561" s="12" t="s">
        <v>38</v>
      </c>
    </row>
    <row r="8562" spans="1:27" x14ac:dyDescent="0.35">
      <c r="A8562" s="12" t="s">
        <v>20556</v>
      </c>
      <c r="B8562" s="13">
        <v>46004</v>
      </c>
      <c r="C8562" s="12" t="s">
        <v>20557</v>
      </c>
      <c r="D8562" s="12"/>
      <c r="E8562" s="12" t="s">
        <v>184</v>
      </c>
      <c r="F8562" s="12" t="s">
        <v>31</v>
      </c>
      <c r="G8562" s="13">
        <v>46009</v>
      </c>
      <c r="H8562" s="13">
        <v>46055</v>
      </c>
      <c r="I8562" s="12">
        <v>32</v>
      </c>
      <c r="J8562" s="12" t="s">
        <v>11943</v>
      </c>
      <c r="K8562" s="12" t="s">
        <v>38</v>
      </c>
      <c r="L8562" s="12" t="s">
        <v>623</v>
      </c>
      <c r="M8562" s="12" t="s">
        <v>6252</v>
      </c>
      <c r="N8562" s="12" t="s">
        <v>2751</v>
      </c>
      <c r="O8562" s="12" t="s">
        <v>17386</v>
      </c>
      <c r="P8562" s="12" t="s">
        <v>36</v>
      </c>
      <c r="Q8562" s="12" t="s">
        <v>37</v>
      </c>
      <c r="R8562" s="12" t="s">
        <v>5576</v>
      </c>
      <c r="S8562" s="12" t="s">
        <v>5722</v>
      </c>
      <c r="T8562" s="12"/>
      <c r="U8562" s="12"/>
      <c r="V8562" s="12"/>
      <c r="W8562" s="12"/>
      <c r="X8562" s="12" t="s">
        <v>40</v>
      </c>
      <c r="Y8562" s="12" t="s">
        <v>38</v>
      </c>
      <c r="Z8562" s="12" t="s">
        <v>40</v>
      </c>
      <c r="AA8562" s="12" t="s">
        <v>38</v>
      </c>
    </row>
    <row r="8563" spans="1:27" x14ac:dyDescent="0.35">
      <c r="A8563" s="12" t="s">
        <v>20558</v>
      </c>
      <c r="B8563" s="13">
        <v>46004</v>
      </c>
      <c r="C8563" s="12" t="s">
        <v>20559</v>
      </c>
      <c r="D8563" s="12"/>
      <c r="E8563" s="12" t="s">
        <v>2820</v>
      </c>
      <c r="F8563" s="12" t="s">
        <v>105</v>
      </c>
      <c r="G8563" s="13">
        <v>46065</v>
      </c>
      <c r="H8563" s="13" t="s">
        <v>38</v>
      </c>
      <c r="I8563" s="12"/>
      <c r="J8563" s="12" t="s">
        <v>40</v>
      </c>
      <c r="K8563" s="12" t="s">
        <v>38</v>
      </c>
      <c r="L8563" s="12" t="s">
        <v>611</v>
      </c>
      <c r="M8563" s="12" t="s">
        <v>17340</v>
      </c>
      <c r="N8563" s="12" t="s">
        <v>2751</v>
      </c>
      <c r="O8563" s="12" t="s">
        <v>35</v>
      </c>
      <c r="P8563" s="12" t="s">
        <v>106</v>
      </c>
      <c r="Q8563" s="12" t="s">
        <v>38</v>
      </c>
      <c r="R8563" s="12" t="s">
        <v>38</v>
      </c>
      <c r="S8563" s="12" t="s">
        <v>5722</v>
      </c>
      <c r="T8563" s="12"/>
      <c r="U8563" s="12"/>
      <c r="V8563" s="12"/>
      <c r="W8563" s="12"/>
      <c r="X8563" s="12" t="s">
        <v>40</v>
      </c>
      <c r="Y8563" s="12" t="s">
        <v>38</v>
      </c>
      <c r="Z8563" s="12" t="s">
        <v>40</v>
      </c>
      <c r="AA8563" s="12" t="s">
        <v>38</v>
      </c>
    </row>
    <row r="8564" spans="1:27" x14ac:dyDescent="0.35">
      <c r="A8564" s="12" t="s">
        <v>20560</v>
      </c>
      <c r="B8564" s="13">
        <v>46005</v>
      </c>
      <c r="C8564" s="12" t="s">
        <v>20561</v>
      </c>
      <c r="D8564" s="12"/>
      <c r="E8564" s="12" t="s">
        <v>96</v>
      </c>
      <c r="F8564" s="12" t="s">
        <v>51</v>
      </c>
      <c r="G8564" s="13">
        <v>46035</v>
      </c>
      <c r="H8564" s="13">
        <v>46035</v>
      </c>
      <c r="I8564" s="12">
        <v>18</v>
      </c>
      <c r="J8564" s="12" t="s">
        <v>11943</v>
      </c>
      <c r="K8564" s="12" t="s">
        <v>5673</v>
      </c>
      <c r="L8564" s="12" t="s">
        <v>32</v>
      </c>
      <c r="M8564" s="12" t="s">
        <v>2486</v>
      </c>
      <c r="N8564" s="12" t="s">
        <v>2751</v>
      </c>
      <c r="O8564" s="12" t="s">
        <v>17386</v>
      </c>
      <c r="P8564" s="12" t="s">
        <v>36</v>
      </c>
      <c r="Q8564" s="12" t="s">
        <v>37</v>
      </c>
      <c r="R8564" s="12" t="s">
        <v>5576</v>
      </c>
      <c r="S8564" s="12" t="s">
        <v>5630</v>
      </c>
      <c r="T8564" s="12"/>
      <c r="U8564" s="12"/>
      <c r="V8564" s="12"/>
      <c r="W8564" s="12"/>
      <c r="X8564" s="12" t="s">
        <v>40</v>
      </c>
      <c r="Y8564" s="12" t="s">
        <v>38</v>
      </c>
      <c r="Z8564" s="12" t="s">
        <v>40</v>
      </c>
      <c r="AA8564" s="12" t="s">
        <v>38</v>
      </c>
    </row>
    <row r="8565" spans="1:27" x14ac:dyDescent="0.35">
      <c r="A8565" s="12" t="s">
        <v>20562</v>
      </c>
      <c r="B8565" s="13">
        <v>46005</v>
      </c>
      <c r="C8565" s="12" t="s">
        <v>20563</v>
      </c>
      <c r="D8565" s="12"/>
      <c r="E8565" s="12" t="s">
        <v>2820</v>
      </c>
      <c r="F8565" s="12" t="s">
        <v>31</v>
      </c>
      <c r="G8565" s="13">
        <v>46037</v>
      </c>
      <c r="H8565" s="13">
        <v>46038</v>
      </c>
      <c r="I8565" s="12">
        <v>21</v>
      </c>
      <c r="J8565" s="12" t="s">
        <v>11943</v>
      </c>
      <c r="K8565" s="12" t="s">
        <v>38</v>
      </c>
      <c r="L8565" s="12" t="s">
        <v>645</v>
      </c>
      <c r="M8565" s="12" t="s">
        <v>646</v>
      </c>
      <c r="N8565" s="12" t="s">
        <v>2751</v>
      </c>
      <c r="O8565" s="12" t="s">
        <v>17386</v>
      </c>
      <c r="P8565" s="12" t="s">
        <v>36</v>
      </c>
      <c r="Q8565" s="12" t="s">
        <v>37</v>
      </c>
      <c r="R8565" s="12" t="s">
        <v>5576</v>
      </c>
      <c r="S8565" s="12" t="s">
        <v>5630</v>
      </c>
      <c r="T8565" s="12"/>
      <c r="U8565" s="12"/>
      <c r="V8565" s="12"/>
      <c r="W8565" s="12"/>
      <c r="X8565" s="12" t="s">
        <v>40</v>
      </c>
      <c r="Y8565" s="12" t="s">
        <v>38</v>
      </c>
      <c r="Z8565" s="12" t="s">
        <v>40</v>
      </c>
      <c r="AA8565" s="12" t="s">
        <v>38</v>
      </c>
    </row>
    <row r="8566" spans="1:27" x14ac:dyDescent="0.35">
      <c r="A8566" s="12" t="s">
        <v>20564</v>
      </c>
      <c r="B8566" s="13">
        <v>46005</v>
      </c>
      <c r="C8566" s="12" t="s">
        <v>20565</v>
      </c>
      <c r="D8566" s="12"/>
      <c r="E8566" s="12" t="s">
        <v>50</v>
      </c>
      <c r="F8566" s="12" t="s">
        <v>31</v>
      </c>
      <c r="G8566" s="13">
        <v>46034</v>
      </c>
      <c r="H8566" s="13">
        <v>46034</v>
      </c>
      <c r="I8566" s="12">
        <v>17</v>
      </c>
      <c r="J8566" s="12" t="s">
        <v>40</v>
      </c>
      <c r="K8566" s="12" t="s">
        <v>38</v>
      </c>
      <c r="L8566" s="12" t="s">
        <v>640</v>
      </c>
      <c r="M8566" s="12" t="s">
        <v>641</v>
      </c>
      <c r="N8566" s="12" t="s">
        <v>2751</v>
      </c>
      <c r="O8566" s="12" t="s">
        <v>17386</v>
      </c>
      <c r="P8566" s="12" t="s">
        <v>36</v>
      </c>
      <c r="Q8566" s="12" t="s">
        <v>37</v>
      </c>
      <c r="R8566" s="12" t="s">
        <v>5572</v>
      </c>
      <c r="S8566" s="12" t="s">
        <v>5586</v>
      </c>
      <c r="T8566" s="12"/>
      <c r="U8566" s="12"/>
      <c r="V8566" s="12"/>
      <c r="W8566" s="12"/>
      <c r="X8566" s="12" t="s">
        <v>40</v>
      </c>
      <c r="Y8566" s="12" t="s">
        <v>38</v>
      </c>
      <c r="Z8566" s="12" t="s">
        <v>40</v>
      </c>
      <c r="AA8566" s="12" t="s">
        <v>38</v>
      </c>
    </row>
    <row r="8567" spans="1:27" x14ac:dyDescent="0.35">
      <c r="A8567" s="12" t="s">
        <v>20566</v>
      </c>
      <c r="B8567" s="13">
        <v>46005</v>
      </c>
      <c r="C8567" s="12" t="s">
        <v>20567</v>
      </c>
      <c r="D8567" s="12"/>
      <c r="E8567" s="12" t="s">
        <v>117</v>
      </c>
      <c r="F8567" s="12" t="s">
        <v>31</v>
      </c>
      <c r="G8567" s="13">
        <v>46031</v>
      </c>
      <c r="H8567" s="13">
        <v>46031</v>
      </c>
      <c r="I8567" s="12">
        <v>16</v>
      </c>
      <c r="J8567" s="12" t="s">
        <v>40</v>
      </c>
      <c r="K8567" s="12" t="s">
        <v>38</v>
      </c>
      <c r="L8567" s="12" t="s">
        <v>645</v>
      </c>
      <c r="M8567" s="12" t="s">
        <v>7240</v>
      </c>
      <c r="N8567" s="12" t="s">
        <v>2751</v>
      </c>
      <c r="O8567" s="12" t="s">
        <v>17386</v>
      </c>
      <c r="P8567" s="12" t="s">
        <v>36</v>
      </c>
      <c r="Q8567" s="12" t="s">
        <v>37</v>
      </c>
      <c r="R8567" s="12" t="s">
        <v>38</v>
      </c>
      <c r="S8567" s="12" t="s">
        <v>38</v>
      </c>
      <c r="T8567" s="12"/>
      <c r="U8567" s="12"/>
      <c r="V8567" s="12"/>
      <c r="W8567" s="12"/>
      <c r="X8567" s="12" t="s">
        <v>40</v>
      </c>
      <c r="Y8567" s="12" t="s">
        <v>38</v>
      </c>
      <c r="Z8567" s="12" t="s">
        <v>40</v>
      </c>
      <c r="AA8567" s="12" t="s">
        <v>38</v>
      </c>
    </row>
    <row r="8568" spans="1:27" x14ac:dyDescent="0.35">
      <c r="A8568" s="12" t="s">
        <v>20568</v>
      </c>
      <c r="B8568" s="13">
        <v>46006</v>
      </c>
      <c r="C8568" s="12" t="s">
        <v>20569</v>
      </c>
      <c r="D8568" s="12"/>
      <c r="E8568" s="12" t="s">
        <v>45</v>
      </c>
      <c r="F8568" s="12" t="s">
        <v>31</v>
      </c>
      <c r="G8568" s="13">
        <v>46007</v>
      </c>
      <c r="H8568" s="13">
        <v>46008</v>
      </c>
      <c r="I8568" s="12">
        <v>2</v>
      </c>
      <c r="J8568" s="12" t="s">
        <v>40</v>
      </c>
      <c r="K8568" s="12" t="s">
        <v>38</v>
      </c>
      <c r="L8568" s="12" t="s">
        <v>645</v>
      </c>
      <c r="M8568" s="12" t="s">
        <v>7240</v>
      </c>
      <c r="N8568" s="12" t="s">
        <v>2751</v>
      </c>
      <c r="O8568" s="12" t="s">
        <v>17386</v>
      </c>
      <c r="P8568" s="12" t="s">
        <v>36</v>
      </c>
      <c r="Q8568" s="12" t="s">
        <v>37</v>
      </c>
      <c r="R8568" s="12" t="s">
        <v>5576</v>
      </c>
      <c r="S8568" s="12" t="s">
        <v>5577</v>
      </c>
      <c r="T8568" s="12"/>
      <c r="U8568" s="12"/>
      <c r="V8568" s="12"/>
      <c r="W8568" s="12"/>
      <c r="X8568" s="12" t="s">
        <v>40</v>
      </c>
      <c r="Y8568" s="12" t="s">
        <v>38</v>
      </c>
      <c r="Z8568" s="12" t="s">
        <v>40</v>
      </c>
      <c r="AA8568" s="12" t="s">
        <v>38</v>
      </c>
    </row>
    <row r="8569" spans="1:27" x14ac:dyDescent="0.35">
      <c r="A8569" s="12" t="s">
        <v>20570</v>
      </c>
      <c r="B8569" s="13">
        <v>46006</v>
      </c>
      <c r="C8569" s="12" t="s">
        <v>20571</v>
      </c>
      <c r="D8569" s="12"/>
      <c r="E8569" s="12" t="s">
        <v>805</v>
      </c>
      <c r="F8569" s="12" t="s">
        <v>31</v>
      </c>
      <c r="G8569" s="13">
        <v>46056</v>
      </c>
      <c r="H8569" s="13">
        <v>46057</v>
      </c>
      <c r="I8569" s="12">
        <v>34</v>
      </c>
      <c r="J8569" s="12" t="s">
        <v>40</v>
      </c>
      <c r="K8569" s="12" t="s">
        <v>38</v>
      </c>
      <c r="L8569" s="12" t="s">
        <v>1620</v>
      </c>
      <c r="M8569" s="12" t="s">
        <v>1621</v>
      </c>
      <c r="N8569" s="12" t="s">
        <v>2751</v>
      </c>
      <c r="O8569" s="12" t="s">
        <v>17386</v>
      </c>
      <c r="P8569" s="12" t="s">
        <v>36</v>
      </c>
      <c r="Q8569" s="12" t="s">
        <v>37</v>
      </c>
      <c r="R8569" s="12" t="s">
        <v>5576</v>
      </c>
      <c r="S8569" s="12" t="s">
        <v>5577</v>
      </c>
      <c r="T8569" s="12"/>
      <c r="U8569" s="12"/>
      <c r="V8569" s="12"/>
      <c r="W8569" s="12"/>
      <c r="X8569" s="12" t="s">
        <v>20572</v>
      </c>
      <c r="Y8569" s="12" t="s">
        <v>38</v>
      </c>
      <c r="Z8569" s="12" t="s">
        <v>4799</v>
      </c>
      <c r="AA8569" s="12" t="s">
        <v>38</v>
      </c>
    </row>
    <row r="8570" spans="1:27" x14ac:dyDescent="0.35">
      <c r="A8570" s="12" t="s">
        <v>20573</v>
      </c>
      <c r="B8570" s="13">
        <v>46007</v>
      </c>
      <c r="C8570" s="12" t="s">
        <v>20574</v>
      </c>
      <c r="D8570" s="12"/>
      <c r="E8570" s="12" t="s">
        <v>2820</v>
      </c>
      <c r="F8570" s="12" t="s">
        <v>31</v>
      </c>
      <c r="G8570" s="13">
        <v>46037</v>
      </c>
      <c r="H8570" s="13">
        <v>46038</v>
      </c>
      <c r="I8570" s="12">
        <v>20</v>
      </c>
      <c r="J8570" s="12" t="s">
        <v>40</v>
      </c>
      <c r="K8570" s="12" t="s">
        <v>38</v>
      </c>
      <c r="L8570" s="12" t="s">
        <v>645</v>
      </c>
      <c r="M8570" s="12" t="s">
        <v>2679</v>
      </c>
      <c r="N8570" s="12" t="s">
        <v>2751</v>
      </c>
      <c r="O8570" s="12" t="s">
        <v>17386</v>
      </c>
      <c r="P8570" s="12" t="s">
        <v>36</v>
      </c>
      <c r="Q8570" s="12" t="s">
        <v>37</v>
      </c>
      <c r="R8570" s="12" t="s">
        <v>38</v>
      </c>
      <c r="S8570" s="12" t="s">
        <v>38</v>
      </c>
      <c r="T8570" s="12"/>
      <c r="U8570" s="12"/>
      <c r="V8570" s="12"/>
      <c r="W8570" s="12"/>
      <c r="X8570" s="12" t="s">
        <v>40</v>
      </c>
      <c r="Y8570" s="12" t="s">
        <v>38</v>
      </c>
      <c r="Z8570" s="12" t="s">
        <v>40</v>
      </c>
      <c r="AA8570" s="12" t="s">
        <v>38</v>
      </c>
    </row>
    <row r="8571" spans="1:27" x14ac:dyDescent="0.35">
      <c r="A8571" s="12" t="s">
        <v>20575</v>
      </c>
      <c r="B8571" s="13">
        <v>46001</v>
      </c>
      <c r="C8571" s="12" t="s">
        <v>20576</v>
      </c>
      <c r="D8571" s="12"/>
      <c r="E8571" s="12" t="s">
        <v>904</v>
      </c>
      <c r="F8571" s="12" t="s">
        <v>38</v>
      </c>
      <c r="G8571" s="13" t="s">
        <v>38</v>
      </c>
      <c r="H8571" s="13" t="s">
        <v>38</v>
      </c>
      <c r="I8571" s="12"/>
      <c r="J8571" s="12" t="s">
        <v>11943</v>
      </c>
      <c r="K8571" s="12" t="s">
        <v>38</v>
      </c>
      <c r="L8571" s="12" t="s">
        <v>623</v>
      </c>
      <c r="M8571" s="12" t="s">
        <v>6252</v>
      </c>
      <c r="N8571" s="12" t="s">
        <v>2783</v>
      </c>
      <c r="O8571" s="12" t="s">
        <v>17386</v>
      </c>
      <c r="P8571" s="12" t="s">
        <v>36</v>
      </c>
      <c r="Q8571" s="12" t="s">
        <v>37</v>
      </c>
      <c r="R8571" s="12" t="s">
        <v>38</v>
      </c>
      <c r="S8571" s="12" t="s">
        <v>38</v>
      </c>
      <c r="T8571" s="12"/>
      <c r="U8571" s="12"/>
      <c r="V8571" s="12"/>
      <c r="W8571" s="12"/>
      <c r="X8571" s="12" t="s">
        <v>40</v>
      </c>
      <c r="Y8571" s="12" t="s">
        <v>38</v>
      </c>
      <c r="Z8571" s="12" t="s">
        <v>40</v>
      </c>
      <c r="AA8571" s="12" t="s">
        <v>38</v>
      </c>
    </row>
    <row r="8572" spans="1:27" x14ac:dyDescent="0.35">
      <c r="A8572" s="12" t="s">
        <v>20577</v>
      </c>
      <c r="B8572" s="13">
        <v>45985</v>
      </c>
      <c r="C8572" s="12" t="s">
        <v>20518</v>
      </c>
      <c r="D8572" s="12"/>
      <c r="E8572" s="12" t="s">
        <v>2820</v>
      </c>
      <c r="F8572" s="12" t="s">
        <v>31</v>
      </c>
      <c r="G8572" s="13">
        <v>46010</v>
      </c>
      <c r="H8572" s="13">
        <v>46010</v>
      </c>
      <c r="I8572" s="12">
        <v>18</v>
      </c>
      <c r="J8572" s="12" t="s">
        <v>40</v>
      </c>
      <c r="K8572" s="12" t="s">
        <v>38</v>
      </c>
      <c r="L8572" s="12" t="s">
        <v>640</v>
      </c>
      <c r="M8572" s="12" t="s">
        <v>3809</v>
      </c>
      <c r="N8572" s="12" t="s">
        <v>2783</v>
      </c>
      <c r="O8572" s="12" t="s">
        <v>17386</v>
      </c>
      <c r="P8572" s="12" t="s">
        <v>36</v>
      </c>
      <c r="Q8572" s="12" t="s">
        <v>37</v>
      </c>
      <c r="R8572" s="12" t="s">
        <v>38</v>
      </c>
      <c r="S8572" s="12" t="s">
        <v>38</v>
      </c>
      <c r="T8572" s="12"/>
      <c r="U8572" s="12"/>
      <c r="V8572" s="12"/>
      <c r="W8572" s="12"/>
      <c r="X8572" s="12" t="s">
        <v>40</v>
      </c>
      <c r="Y8572" s="12" t="s">
        <v>38</v>
      </c>
      <c r="Z8572" s="12" t="s">
        <v>40</v>
      </c>
      <c r="AA8572" s="12" t="s">
        <v>38</v>
      </c>
    </row>
    <row r="8573" spans="1:27" x14ac:dyDescent="0.35">
      <c r="A8573" s="12" t="s">
        <v>20578</v>
      </c>
      <c r="B8573" s="13">
        <v>46008</v>
      </c>
      <c r="C8573" s="12" t="s">
        <v>20579</v>
      </c>
      <c r="D8573" s="12"/>
      <c r="E8573" s="12" t="s">
        <v>427</v>
      </c>
      <c r="F8573" s="12" t="s">
        <v>38</v>
      </c>
      <c r="G8573" s="13" t="s">
        <v>38</v>
      </c>
      <c r="H8573" s="13" t="s">
        <v>38</v>
      </c>
      <c r="I8573" s="12"/>
      <c r="J8573" s="12" t="s">
        <v>40</v>
      </c>
      <c r="K8573" s="12" t="s">
        <v>38</v>
      </c>
      <c r="L8573" s="12" t="s">
        <v>2537</v>
      </c>
      <c r="M8573" s="12" t="s">
        <v>6267</v>
      </c>
      <c r="N8573" s="12" t="s">
        <v>2751</v>
      </c>
      <c r="O8573" s="12" t="s">
        <v>17386</v>
      </c>
      <c r="P8573" s="12" t="s">
        <v>36</v>
      </c>
      <c r="Q8573" s="12" t="s">
        <v>57</v>
      </c>
      <c r="R8573" s="12" t="s">
        <v>38</v>
      </c>
      <c r="S8573" s="12" t="s">
        <v>38</v>
      </c>
      <c r="T8573" s="12"/>
      <c r="U8573" s="12"/>
      <c r="V8573" s="12"/>
      <c r="W8573" s="12"/>
      <c r="X8573" s="12" t="s">
        <v>40</v>
      </c>
      <c r="Y8573" s="12" t="s">
        <v>38</v>
      </c>
      <c r="Z8573" s="12" t="s">
        <v>40</v>
      </c>
      <c r="AA8573" s="12" t="s">
        <v>38</v>
      </c>
    </row>
    <row r="8574" spans="1:27" x14ac:dyDescent="0.35">
      <c r="A8574" s="12" t="s">
        <v>20580</v>
      </c>
      <c r="B8574" s="13">
        <v>46008</v>
      </c>
      <c r="C8574" s="12" t="s">
        <v>20581</v>
      </c>
      <c r="D8574" s="12"/>
      <c r="E8574" s="12" t="s">
        <v>2820</v>
      </c>
      <c r="F8574" s="12" t="s">
        <v>31</v>
      </c>
      <c r="G8574" s="13">
        <v>46044</v>
      </c>
      <c r="H8574" s="13">
        <v>46045</v>
      </c>
      <c r="I8574" s="12">
        <v>24</v>
      </c>
      <c r="J8574" s="12" t="s">
        <v>40</v>
      </c>
      <c r="K8574" s="12" t="s">
        <v>38</v>
      </c>
      <c r="L8574" s="12" t="s">
        <v>611</v>
      </c>
      <c r="M8574" s="12" t="s">
        <v>3487</v>
      </c>
      <c r="N8574" s="12" t="s">
        <v>2751</v>
      </c>
      <c r="O8574" s="12" t="s">
        <v>17386</v>
      </c>
      <c r="P8574" s="12" t="s">
        <v>36</v>
      </c>
      <c r="Q8574" s="12" t="s">
        <v>37</v>
      </c>
      <c r="R8574" s="12" t="s">
        <v>5576</v>
      </c>
      <c r="S8574" s="12" t="s">
        <v>5630</v>
      </c>
      <c r="T8574" s="12"/>
      <c r="U8574" s="12"/>
      <c r="V8574" s="12"/>
      <c r="W8574" s="12"/>
      <c r="X8574" s="12" t="s">
        <v>40</v>
      </c>
      <c r="Y8574" s="12" t="s">
        <v>38</v>
      </c>
      <c r="Z8574" s="12" t="s">
        <v>40</v>
      </c>
      <c r="AA8574" s="12" t="s">
        <v>38</v>
      </c>
    </row>
    <row r="8575" spans="1:27" x14ac:dyDescent="0.35">
      <c r="A8575" s="12" t="s">
        <v>20582</v>
      </c>
      <c r="B8575" s="13">
        <v>46008</v>
      </c>
      <c r="C8575" s="12" t="s">
        <v>20583</v>
      </c>
      <c r="D8575" s="12"/>
      <c r="E8575" s="12" t="s">
        <v>30</v>
      </c>
      <c r="F8575" s="12" t="s">
        <v>31</v>
      </c>
      <c r="G8575" s="13">
        <v>46042</v>
      </c>
      <c r="H8575" s="13">
        <v>46043</v>
      </c>
      <c r="I8575" s="12">
        <v>22</v>
      </c>
      <c r="J8575" s="12" t="s">
        <v>40</v>
      </c>
      <c r="K8575" s="12" t="s">
        <v>38</v>
      </c>
      <c r="L8575" s="12" t="s">
        <v>1620</v>
      </c>
      <c r="M8575" s="12" t="s">
        <v>1621</v>
      </c>
      <c r="N8575" s="12" t="s">
        <v>2751</v>
      </c>
      <c r="O8575" s="12" t="s">
        <v>17386</v>
      </c>
      <c r="P8575" s="12" t="s">
        <v>36</v>
      </c>
      <c r="Q8575" s="12" t="s">
        <v>37</v>
      </c>
      <c r="R8575" s="12" t="s">
        <v>38</v>
      </c>
      <c r="S8575" s="12" t="s">
        <v>38</v>
      </c>
      <c r="T8575" s="12"/>
      <c r="U8575" s="12"/>
      <c r="V8575" s="12"/>
      <c r="W8575" s="12"/>
      <c r="X8575" s="12" t="s">
        <v>40</v>
      </c>
      <c r="Y8575" s="12" t="s">
        <v>38</v>
      </c>
      <c r="Z8575" s="12" t="s">
        <v>40</v>
      </c>
      <c r="AA8575" s="12" t="s">
        <v>38</v>
      </c>
    </row>
    <row r="8576" spans="1:27" x14ac:dyDescent="0.35">
      <c r="A8576" s="12" t="s">
        <v>20584</v>
      </c>
      <c r="B8576" s="13">
        <v>46008</v>
      </c>
      <c r="C8576" s="12" t="s">
        <v>20585</v>
      </c>
      <c r="D8576" s="12"/>
      <c r="E8576" s="12" t="s">
        <v>1217</v>
      </c>
      <c r="F8576" s="12" t="s">
        <v>3181</v>
      </c>
      <c r="G8576" s="13">
        <v>46021</v>
      </c>
      <c r="H8576" s="13" t="s">
        <v>38</v>
      </c>
      <c r="I8576" s="12"/>
      <c r="J8576" s="12" t="s">
        <v>40</v>
      </c>
      <c r="K8576" s="12" t="s">
        <v>38</v>
      </c>
      <c r="L8576" s="12" t="s">
        <v>611</v>
      </c>
      <c r="M8576" s="12" t="s">
        <v>612</v>
      </c>
      <c r="N8576" s="12" t="s">
        <v>2751</v>
      </c>
      <c r="O8576" s="12" t="s">
        <v>35</v>
      </c>
      <c r="P8576" s="12" t="s">
        <v>106</v>
      </c>
      <c r="Q8576" s="12" t="s">
        <v>38</v>
      </c>
      <c r="R8576" s="12" t="s">
        <v>5576</v>
      </c>
      <c r="S8576" s="12" t="s">
        <v>5586</v>
      </c>
      <c r="T8576" s="12"/>
      <c r="U8576" s="12"/>
      <c r="V8576" s="12"/>
      <c r="W8576" s="12"/>
      <c r="X8576" s="12" t="s">
        <v>40</v>
      </c>
      <c r="Y8576" s="12" t="s">
        <v>38</v>
      </c>
      <c r="Z8576" s="12" t="s">
        <v>40</v>
      </c>
      <c r="AA8576" s="12" t="s">
        <v>38</v>
      </c>
    </row>
    <row r="8577" spans="1:27" x14ac:dyDescent="0.35">
      <c r="A8577" s="12" t="s">
        <v>20586</v>
      </c>
      <c r="B8577" s="13">
        <v>45996</v>
      </c>
      <c r="C8577" s="12" t="s">
        <v>20587</v>
      </c>
      <c r="D8577" s="12"/>
      <c r="E8577" s="12" t="s">
        <v>9876</v>
      </c>
      <c r="F8577" s="12" t="s">
        <v>162</v>
      </c>
      <c r="G8577" s="13">
        <v>46009</v>
      </c>
      <c r="H8577" s="13">
        <v>46009</v>
      </c>
      <c r="I8577" s="12">
        <v>8</v>
      </c>
      <c r="J8577" s="12" t="s">
        <v>40</v>
      </c>
      <c r="K8577" s="12" t="s">
        <v>8980</v>
      </c>
      <c r="L8577" s="12" t="s">
        <v>365</v>
      </c>
      <c r="M8577" s="12" t="s">
        <v>366</v>
      </c>
      <c r="N8577" s="12" t="s">
        <v>2751</v>
      </c>
      <c r="O8577" s="12" t="s">
        <v>17386</v>
      </c>
      <c r="P8577" s="12" t="s">
        <v>36</v>
      </c>
      <c r="Q8577" s="12" t="s">
        <v>37</v>
      </c>
      <c r="R8577" s="12" t="s">
        <v>38</v>
      </c>
      <c r="S8577" s="12" t="s">
        <v>38</v>
      </c>
      <c r="T8577" s="12"/>
      <c r="U8577" s="12"/>
      <c r="V8577" s="12"/>
      <c r="W8577" s="12"/>
      <c r="X8577" s="12" t="s">
        <v>40</v>
      </c>
      <c r="Y8577" s="12" t="s">
        <v>38</v>
      </c>
      <c r="Z8577" s="12" t="s">
        <v>40</v>
      </c>
      <c r="AA8577" s="12" t="s">
        <v>38</v>
      </c>
    </row>
    <row r="8578" spans="1:27" x14ac:dyDescent="0.35">
      <c r="A8578" s="12" t="s">
        <v>20588</v>
      </c>
      <c r="B8578" s="13">
        <v>45996</v>
      </c>
      <c r="C8578" s="12" t="s">
        <v>20587</v>
      </c>
      <c r="D8578" s="12"/>
      <c r="E8578" s="12" t="s">
        <v>6084</v>
      </c>
      <c r="F8578" s="12" t="s">
        <v>51</v>
      </c>
      <c r="G8578" s="13">
        <v>46017</v>
      </c>
      <c r="H8578" s="13">
        <v>46017</v>
      </c>
      <c r="I8578" s="12">
        <v>6</v>
      </c>
      <c r="J8578" s="12" t="s">
        <v>39</v>
      </c>
      <c r="K8578" s="12" t="s">
        <v>16162</v>
      </c>
      <c r="L8578" s="12" t="s">
        <v>1620</v>
      </c>
      <c r="M8578" s="12" t="s">
        <v>16049</v>
      </c>
      <c r="N8578" s="12" t="s">
        <v>2751</v>
      </c>
      <c r="O8578" s="12" t="s">
        <v>17386</v>
      </c>
      <c r="P8578" s="12" t="s">
        <v>36</v>
      </c>
      <c r="Q8578" s="12" t="s">
        <v>37</v>
      </c>
      <c r="R8578" s="12" t="s">
        <v>38</v>
      </c>
      <c r="S8578" s="12" t="s">
        <v>38</v>
      </c>
      <c r="T8578" s="12"/>
      <c r="U8578" s="12"/>
      <c r="V8578" s="12"/>
      <c r="W8578" s="12"/>
      <c r="X8578" s="12" t="s">
        <v>40</v>
      </c>
      <c r="Y8578" s="12" t="s">
        <v>38</v>
      </c>
      <c r="Z8578" s="12" t="s">
        <v>40</v>
      </c>
      <c r="AA8578" s="12" t="s">
        <v>38</v>
      </c>
    </row>
    <row r="8579" spans="1:27" x14ac:dyDescent="0.35">
      <c r="A8579" s="12" t="s">
        <v>20589</v>
      </c>
      <c r="B8579" s="13">
        <v>46008</v>
      </c>
      <c r="C8579" s="12" t="s">
        <v>20590</v>
      </c>
      <c r="D8579" s="12"/>
      <c r="E8579" s="12" t="s">
        <v>56</v>
      </c>
      <c r="F8579" s="12" t="s">
        <v>31</v>
      </c>
      <c r="G8579" s="13">
        <v>46020</v>
      </c>
      <c r="H8579" s="13">
        <v>46020</v>
      </c>
      <c r="I8579" s="12">
        <v>7</v>
      </c>
      <c r="J8579" s="12" t="s">
        <v>40</v>
      </c>
      <c r="K8579" s="12" t="s">
        <v>38</v>
      </c>
      <c r="L8579" s="12" t="s">
        <v>611</v>
      </c>
      <c r="M8579" s="12" t="s">
        <v>612</v>
      </c>
      <c r="N8579" s="12" t="s">
        <v>2751</v>
      </c>
      <c r="O8579" s="12" t="s">
        <v>17386</v>
      </c>
      <c r="P8579" s="12" t="s">
        <v>36</v>
      </c>
      <c r="Q8579" s="12" t="s">
        <v>37</v>
      </c>
      <c r="R8579" s="12" t="s">
        <v>5576</v>
      </c>
      <c r="S8579" s="12" t="s">
        <v>5630</v>
      </c>
      <c r="T8579" s="12"/>
      <c r="U8579" s="12"/>
      <c r="V8579" s="12"/>
      <c r="W8579" s="12"/>
      <c r="X8579" s="12" t="s">
        <v>40</v>
      </c>
      <c r="Y8579" s="12" t="s">
        <v>38</v>
      </c>
      <c r="Z8579" s="12" t="s">
        <v>40</v>
      </c>
      <c r="AA8579" s="12" t="s">
        <v>38</v>
      </c>
    </row>
    <row r="8580" spans="1:27" x14ac:dyDescent="0.35">
      <c r="A8580" s="12" t="s">
        <v>20591</v>
      </c>
      <c r="B8580" s="13">
        <v>46008</v>
      </c>
      <c r="C8580" s="12" t="s">
        <v>20592</v>
      </c>
      <c r="D8580" s="12"/>
      <c r="E8580" s="12" t="s">
        <v>2820</v>
      </c>
      <c r="F8580" s="12" t="s">
        <v>51</v>
      </c>
      <c r="G8580" s="13">
        <v>46030</v>
      </c>
      <c r="H8580" s="13">
        <v>46030</v>
      </c>
      <c r="I8580" s="12">
        <v>12</v>
      </c>
      <c r="J8580" s="12" t="s">
        <v>13738</v>
      </c>
      <c r="K8580" s="12" t="s">
        <v>5673</v>
      </c>
      <c r="L8580" s="12" t="s">
        <v>640</v>
      </c>
      <c r="M8580" s="12" t="s">
        <v>8946</v>
      </c>
      <c r="N8580" s="12" t="s">
        <v>2751</v>
      </c>
      <c r="O8580" s="12" t="s">
        <v>17386</v>
      </c>
      <c r="P8580" s="12" t="s">
        <v>36</v>
      </c>
      <c r="Q8580" s="12" t="s">
        <v>37</v>
      </c>
      <c r="R8580" s="12" t="s">
        <v>5576</v>
      </c>
      <c r="S8580" s="12" t="s">
        <v>5630</v>
      </c>
      <c r="T8580" s="12"/>
      <c r="U8580" s="12"/>
      <c r="V8580" s="12"/>
      <c r="W8580" s="12"/>
      <c r="X8580" s="12" t="s">
        <v>40</v>
      </c>
      <c r="Y8580" s="12" t="s">
        <v>38</v>
      </c>
      <c r="Z8580" s="12" t="s">
        <v>40</v>
      </c>
      <c r="AA8580" s="12" t="s">
        <v>38</v>
      </c>
    </row>
    <row r="8581" spans="1:27" x14ac:dyDescent="0.35">
      <c r="A8581" s="12" t="s">
        <v>20593</v>
      </c>
      <c r="B8581" s="13">
        <v>46000</v>
      </c>
      <c r="C8581" s="12" t="s">
        <v>20594</v>
      </c>
      <c r="D8581" s="12"/>
      <c r="E8581" s="12" t="s">
        <v>104</v>
      </c>
      <c r="F8581" s="12" t="s">
        <v>31</v>
      </c>
      <c r="G8581" s="13">
        <v>46029</v>
      </c>
      <c r="H8581" s="13">
        <v>46029</v>
      </c>
      <c r="I8581" s="12">
        <v>18</v>
      </c>
      <c r="J8581" s="12" t="s">
        <v>40</v>
      </c>
      <c r="K8581" s="12" t="s">
        <v>38</v>
      </c>
      <c r="L8581" s="12" t="s">
        <v>611</v>
      </c>
      <c r="M8581" s="12" t="s">
        <v>8686</v>
      </c>
      <c r="N8581" s="12" t="s">
        <v>2751</v>
      </c>
      <c r="O8581" s="12" t="s">
        <v>17386</v>
      </c>
      <c r="P8581" s="12" t="s">
        <v>36</v>
      </c>
      <c r="Q8581" s="12" t="s">
        <v>37</v>
      </c>
      <c r="R8581" s="12" t="s">
        <v>38</v>
      </c>
      <c r="S8581" s="12" t="s">
        <v>38</v>
      </c>
      <c r="T8581" s="12"/>
      <c r="U8581" s="12"/>
      <c r="V8581" s="12"/>
      <c r="W8581" s="12"/>
      <c r="X8581" s="12" t="s">
        <v>40</v>
      </c>
      <c r="Y8581" s="12" t="s">
        <v>38</v>
      </c>
      <c r="Z8581" s="12" t="s">
        <v>40</v>
      </c>
      <c r="AA8581" s="12" t="s">
        <v>38</v>
      </c>
    </row>
    <row r="8582" spans="1:27" x14ac:dyDescent="0.35">
      <c r="A8582" s="12" t="s">
        <v>20595</v>
      </c>
      <c r="B8582" s="13">
        <v>46000</v>
      </c>
      <c r="C8582" s="12" t="s">
        <v>20594</v>
      </c>
      <c r="D8582" s="12"/>
      <c r="E8582" s="12" t="s">
        <v>30</v>
      </c>
      <c r="F8582" s="12" t="s">
        <v>51</v>
      </c>
      <c r="G8582" s="13">
        <v>46051</v>
      </c>
      <c r="H8582" s="13">
        <v>46055</v>
      </c>
      <c r="I8582" s="12">
        <v>36</v>
      </c>
      <c r="J8582" s="12" t="s">
        <v>11943</v>
      </c>
      <c r="K8582" s="12" t="s">
        <v>6090</v>
      </c>
      <c r="L8582" s="12" t="s">
        <v>1620</v>
      </c>
      <c r="M8582" s="12" t="s">
        <v>1621</v>
      </c>
      <c r="N8582" s="12" t="s">
        <v>2751</v>
      </c>
      <c r="O8582" s="12" t="s">
        <v>17386</v>
      </c>
      <c r="P8582" s="12" t="s">
        <v>36</v>
      </c>
      <c r="Q8582" s="12" t="s">
        <v>37</v>
      </c>
      <c r="R8582" s="12" t="s">
        <v>38</v>
      </c>
      <c r="S8582" s="12" t="s">
        <v>38</v>
      </c>
      <c r="T8582" s="12"/>
      <c r="U8582" s="12"/>
      <c r="V8582" s="12"/>
      <c r="W8582" s="12"/>
      <c r="X8582" s="12" t="s">
        <v>40</v>
      </c>
      <c r="Y8582" s="12" t="s">
        <v>38</v>
      </c>
      <c r="Z8582" s="12" t="s">
        <v>40</v>
      </c>
      <c r="AA8582" s="12" t="s">
        <v>38</v>
      </c>
    </row>
    <row r="8583" spans="1:27" x14ac:dyDescent="0.35">
      <c r="A8583" s="12" t="s">
        <v>20596</v>
      </c>
      <c r="B8583" s="13">
        <v>46001</v>
      </c>
      <c r="C8583" s="12" t="s">
        <v>20597</v>
      </c>
      <c r="D8583" s="12"/>
      <c r="E8583" s="12" t="s">
        <v>203</v>
      </c>
      <c r="F8583" s="12" t="s">
        <v>38</v>
      </c>
      <c r="G8583" s="13" t="s">
        <v>38</v>
      </c>
      <c r="H8583" s="13" t="s">
        <v>38</v>
      </c>
      <c r="I8583" s="12"/>
      <c r="J8583" s="12" t="s">
        <v>11943</v>
      </c>
      <c r="K8583" s="12" t="s">
        <v>38</v>
      </c>
      <c r="L8583" s="12" t="s">
        <v>611</v>
      </c>
      <c r="M8583" s="12" t="s">
        <v>8686</v>
      </c>
      <c r="N8583" s="12" t="s">
        <v>2751</v>
      </c>
      <c r="O8583" s="12" t="s">
        <v>17386</v>
      </c>
      <c r="P8583" s="12" t="s">
        <v>36</v>
      </c>
      <c r="Q8583" s="12" t="s">
        <v>37</v>
      </c>
      <c r="R8583" s="12" t="s">
        <v>38</v>
      </c>
      <c r="S8583" s="12" t="s">
        <v>38</v>
      </c>
      <c r="T8583" s="12"/>
      <c r="U8583" s="12"/>
      <c r="V8583" s="12"/>
      <c r="W8583" s="12"/>
      <c r="X8583" s="12" t="s">
        <v>40</v>
      </c>
      <c r="Y8583" s="12" t="s">
        <v>38</v>
      </c>
      <c r="Z8583" s="12" t="s">
        <v>40</v>
      </c>
      <c r="AA8583" s="12" t="s">
        <v>38</v>
      </c>
    </row>
    <row r="8584" spans="1:27" x14ac:dyDescent="0.35">
      <c r="A8584" s="12" t="s">
        <v>20598</v>
      </c>
      <c r="B8584" s="13">
        <v>46001</v>
      </c>
      <c r="C8584" s="12" t="s">
        <v>20597</v>
      </c>
      <c r="D8584" s="12"/>
      <c r="E8584" s="12" t="s">
        <v>30</v>
      </c>
      <c r="F8584" s="12" t="s">
        <v>38</v>
      </c>
      <c r="G8584" s="13" t="s">
        <v>38</v>
      </c>
      <c r="H8584" s="13" t="s">
        <v>38</v>
      </c>
      <c r="I8584" s="12"/>
      <c r="J8584" s="12" t="s">
        <v>11943</v>
      </c>
      <c r="K8584" s="12" t="s">
        <v>38</v>
      </c>
      <c r="L8584" s="12" t="s">
        <v>1620</v>
      </c>
      <c r="M8584" s="12" t="s">
        <v>1621</v>
      </c>
      <c r="N8584" s="12" t="s">
        <v>2751</v>
      </c>
      <c r="O8584" s="12" t="s">
        <v>17386</v>
      </c>
      <c r="P8584" s="12" t="s">
        <v>36</v>
      </c>
      <c r="Q8584" s="12" t="s">
        <v>37</v>
      </c>
      <c r="R8584" s="12" t="s">
        <v>38</v>
      </c>
      <c r="S8584" s="12" t="s">
        <v>38</v>
      </c>
      <c r="T8584" s="12"/>
      <c r="U8584" s="12"/>
      <c r="V8584" s="12"/>
      <c r="W8584" s="12"/>
      <c r="X8584" s="12" t="s">
        <v>40</v>
      </c>
      <c r="Y8584" s="12" t="s">
        <v>38</v>
      </c>
      <c r="Z8584" s="12" t="s">
        <v>40</v>
      </c>
      <c r="AA8584" s="12" t="s">
        <v>38</v>
      </c>
    </row>
    <row r="8585" spans="1:27" x14ac:dyDescent="0.35">
      <c r="A8585" s="12" t="s">
        <v>20599</v>
      </c>
      <c r="B8585" s="13">
        <v>46003</v>
      </c>
      <c r="C8585" s="12" t="s">
        <v>20600</v>
      </c>
      <c r="D8585" s="12"/>
      <c r="E8585" s="12" t="s">
        <v>71</v>
      </c>
      <c r="F8585" s="12" t="s">
        <v>31</v>
      </c>
      <c r="G8585" s="13">
        <v>46010</v>
      </c>
      <c r="H8585" s="13">
        <v>46030</v>
      </c>
      <c r="I8585" s="12">
        <v>16</v>
      </c>
      <c r="J8585" s="12" t="s">
        <v>40</v>
      </c>
      <c r="K8585" s="12" t="s">
        <v>38</v>
      </c>
      <c r="L8585" s="12" t="s">
        <v>611</v>
      </c>
      <c r="M8585" s="12" t="s">
        <v>8686</v>
      </c>
      <c r="N8585" s="12" t="s">
        <v>2751</v>
      </c>
      <c r="O8585" s="12" t="s">
        <v>17386</v>
      </c>
      <c r="P8585" s="12" t="s">
        <v>36</v>
      </c>
      <c r="Q8585" s="12" t="s">
        <v>37</v>
      </c>
      <c r="R8585" s="12" t="s">
        <v>38</v>
      </c>
      <c r="S8585" s="12" t="s">
        <v>38</v>
      </c>
      <c r="T8585" s="12"/>
      <c r="U8585" s="12"/>
      <c r="V8585" s="12"/>
      <c r="W8585" s="12"/>
      <c r="X8585" s="12" t="s">
        <v>40</v>
      </c>
      <c r="Y8585" s="12" t="s">
        <v>38</v>
      </c>
      <c r="Z8585" s="12" t="s">
        <v>40</v>
      </c>
      <c r="AA8585" s="12" t="s">
        <v>38</v>
      </c>
    </row>
    <row r="8586" spans="1:27" x14ac:dyDescent="0.35">
      <c r="A8586" s="12" t="s">
        <v>20601</v>
      </c>
      <c r="B8586" s="13">
        <v>46003</v>
      </c>
      <c r="C8586" s="12" t="s">
        <v>20600</v>
      </c>
      <c r="D8586" s="12"/>
      <c r="E8586" s="12" t="s">
        <v>30</v>
      </c>
      <c r="F8586" s="12" t="s">
        <v>38</v>
      </c>
      <c r="G8586" s="13" t="s">
        <v>38</v>
      </c>
      <c r="H8586" s="13" t="s">
        <v>38</v>
      </c>
      <c r="I8586" s="12"/>
      <c r="J8586" s="12" t="s">
        <v>11943</v>
      </c>
      <c r="K8586" s="12" t="s">
        <v>38</v>
      </c>
      <c r="L8586" s="12" t="s">
        <v>1620</v>
      </c>
      <c r="M8586" s="12" t="s">
        <v>1621</v>
      </c>
      <c r="N8586" s="12" t="s">
        <v>2751</v>
      </c>
      <c r="O8586" s="12" t="s">
        <v>17386</v>
      </c>
      <c r="P8586" s="12" t="s">
        <v>36</v>
      </c>
      <c r="Q8586" s="12" t="s">
        <v>37</v>
      </c>
      <c r="R8586" s="12" t="s">
        <v>38</v>
      </c>
      <c r="S8586" s="12" t="s">
        <v>38</v>
      </c>
      <c r="T8586" s="12"/>
      <c r="U8586" s="12"/>
      <c r="V8586" s="12"/>
      <c r="W8586" s="12"/>
      <c r="X8586" s="12" t="s">
        <v>40</v>
      </c>
      <c r="Y8586" s="12" t="s">
        <v>38</v>
      </c>
      <c r="Z8586" s="12" t="s">
        <v>40</v>
      </c>
      <c r="AA8586" s="12" t="s">
        <v>38</v>
      </c>
    </row>
    <row r="8587" spans="1:27" x14ac:dyDescent="0.35">
      <c r="A8587" s="12" t="s">
        <v>20602</v>
      </c>
      <c r="B8587" s="13">
        <v>46003</v>
      </c>
      <c r="C8587" s="12" t="s">
        <v>20600</v>
      </c>
      <c r="D8587" s="12"/>
      <c r="E8587" s="12" t="s">
        <v>71</v>
      </c>
      <c r="F8587" s="12" t="s">
        <v>31</v>
      </c>
      <c r="G8587" s="13">
        <v>46010</v>
      </c>
      <c r="H8587" s="13">
        <v>46030</v>
      </c>
      <c r="I8587" s="12">
        <v>16</v>
      </c>
      <c r="J8587" s="12" t="s">
        <v>40</v>
      </c>
      <c r="K8587" s="12" t="s">
        <v>38</v>
      </c>
      <c r="L8587" s="12" t="s">
        <v>611</v>
      </c>
      <c r="M8587" s="12" t="s">
        <v>8686</v>
      </c>
      <c r="N8587" s="12" t="s">
        <v>2751</v>
      </c>
      <c r="O8587" s="12" t="s">
        <v>17386</v>
      </c>
      <c r="P8587" s="12" t="s">
        <v>36</v>
      </c>
      <c r="Q8587" s="12" t="s">
        <v>37</v>
      </c>
      <c r="R8587" s="12" t="s">
        <v>38</v>
      </c>
      <c r="S8587" s="12" t="s">
        <v>38</v>
      </c>
      <c r="T8587" s="12"/>
      <c r="U8587" s="12"/>
      <c r="V8587" s="12"/>
      <c r="W8587" s="12"/>
      <c r="X8587" s="12" t="s">
        <v>40</v>
      </c>
      <c r="Y8587" s="12" t="s">
        <v>38</v>
      </c>
      <c r="Z8587" s="12" t="s">
        <v>40</v>
      </c>
      <c r="AA8587" s="12" t="s">
        <v>38</v>
      </c>
    </row>
    <row r="8588" spans="1:27" x14ac:dyDescent="0.35">
      <c r="A8588" s="12" t="s">
        <v>20603</v>
      </c>
      <c r="B8588" s="13">
        <v>46003</v>
      </c>
      <c r="C8588" s="12" t="s">
        <v>20600</v>
      </c>
      <c r="D8588" s="12"/>
      <c r="E8588" s="12" t="s">
        <v>30</v>
      </c>
      <c r="F8588" s="12" t="s">
        <v>38</v>
      </c>
      <c r="G8588" s="13"/>
      <c r="H8588" s="13" t="s">
        <v>38</v>
      </c>
      <c r="I8588" s="12"/>
      <c r="J8588" s="12" t="s">
        <v>40</v>
      </c>
      <c r="K8588" s="12" t="s">
        <v>38</v>
      </c>
      <c r="L8588" s="12" t="s">
        <v>1620</v>
      </c>
      <c r="M8588" s="12" t="s">
        <v>1621</v>
      </c>
      <c r="N8588" s="12" t="s">
        <v>2751</v>
      </c>
      <c r="O8588" s="12" t="s">
        <v>17386</v>
      </c>
      <c r="P8588" s="12" t="s">
        <v>36</v>
      </c>
      <c r="Q8588" s="12" t="s">
        <v>37</v>
      </c>
      <c r="R8588" s="12" t="s">
        <v>38</v>
      </c>
      <c r="S8588" s="12" t="s">
        <v>38</v>
      </c>
      <c r="T8588" s="12"/>
      <c r="U8588" s="12"/>
      <c r="V8588" s="12"/>
      <c r="W8588" s="12"/>
      <c r="X8588" s="12" t="s">
        <v>40</v>
      </c>
      <c r="Y8588" s="12" t="s">
        <v>38</v>
      </c>
      <c r="Z8588" s="12" t="s">
        <v>40</v>
      </c>
      <c r="AA8588" s="12" t="s">
        <v>38</v>
      </c>
    </row>
    <row r="8589" spans="1:27" x14ac:dyDescent="0.35">
      <c r="A8589" s="12" t="s">
        <v>20604</v>
      </c>
      <c r="B8589" s="13">
        <v>46009</v>
      </c>
      <c r="C8589" s="12" t="s">
        <v>20605</v>
      </c>
      <c r="D8589" s="12"/>
      <c r="E8589" s="12" t="s">
        <v>2820</v>
      </c>
      <c r="F8589" s="12" t="s">
        <v>31</v>
      </c>
      <c r="G8589" s="13">
        <v>46055</v>
      </c>
      <c r="H8589" s="13">
        <v>46055</v>
      </c>
      <c r="I8589" s="12">
        <v>29</v>
      </c>
      <c r="J8589" s="12" t="s">
        <v>40</v>
      </c>
      <c r="K8589" s="12" t="s">
        <v>38</v>
      </c>
      <c r="L8589" s="12" t="s">
        <v>640</v>
      </c>
      <c r="M8589" s="12" t="s">
        <v>641</v>
      </c>
      <c r="N8589" s="12" t="s">
        <v>2751</v>
      </c>
      <c r="O8589" s="12" t="s">
        <v>17421</v>
      </c>
      <c r="P8589" s="12" t="s">
        <v>36</v>
      </c>
      <c r="Q8589" s="12" t="s">
        <v>37</v>
      </c>
      <c r="R8589" s="12" t="s">
        <v>5572</v>
      </c>
      <c r="S8589" s="12" t="s">
        <v>5586</v>
      </c>
      <c r="T8589" s="12"/>
      <c r="U8589" s="12"/>
      <c r="V8589" s="12"/>
      <c r="W8589" s="12"/>
      <c r="X8589" s="12" t="s">
        <v>40</v>
      </c>
      <c r="Y8589" s="12" t="s">
        <v>38</v>
      </c>
      <c r="Z8589" s="12" t="s">
        <v>40</v>
      </c>
      <c r="AA8589" s="12" t="s">
        <v>38</v>
      </c>
    </row>
    <row r="8590" spans="1:27" x14ac:dyDescent="0.35">
      <c r="A8590" s="12" t="s">
        <v>20606</v>
      </c>
      <c r="B8590" s="13">
        <v>46001</v>
      </c>
      <c r="C8590" s="12" t="s">
        <v>20607</v>
      </c>
      <c r="D8590" s="12"/>
      <c r="E8590" s="12" t="s">
        <v>50</v>
      </c>
      <c r="F8590" s="12" t="s">
        <v>464</v>
      </c>
      <c r="G8590" s="13">
        <v>46042</v>
      </c>
      <c r="H8590" s="13">
        <v>46042</v>
      </c>
      <c r="I8590" s="12">
        <v>26</v>
      </c>
      <c r="J8590" s="12" t="s">
        <v>40</v>
      </c>
      <c r="K8590" s="12" t="s">
        <v>38</v>
      </c>
      <c r="L8590" s="12" t="s">
        <v>611</v>
      </c>
      <c r="M8590" s="12" t="s">
        <v>17340</v>
      </c>
      <c r="N8590" s="12" t="s">
        <v>2783</v>
      </c>
      <c r="O8590" s="12" t="s">
        <v>17386</v>
      </c>
      <c r="P8590" s="12" t="s">
        <v>36</v>
      </c>
      <c r="Q8590" s="12" t="s">
        <v>37</v>
      </c>
      <c r="R8590" s="12" t="s">
        <v>38</v>
      </c>
      <c r="S8590" s="12" t="s">
        <v>38</v>
      </c>
      <c r="T8590" s="12"/>
      <c r="U8590" s="12"/>
      <c r="V8590" s="12"/>
      <c r="W8590" s="12"/>
      <c r="X8590" s="12" t="s">
        <v>40</v>
      </c>
      <c r="Y8590" s="12" t="s">
        <v>38</v>
      </c>
      <c r="Z8590" s="12" t="s">
        <v>40</v>
      </c>
      <c r="AA8590" s="12" t="s">
        <v>38</v>
      </c>
    </row>
    <row r="8591" spans="1:27" x14ac:dyDescent="0.35">
      <c r="A8591" s="12" t="s">
        <v>20608</v>
      </c>
      <c r="B8591" s="13">
        <v>46009</v>
      </c>
      <c r="C8591" s="12" t="s">
        <v>20609</v>
      </c>
      <c r="D8591" s="12"/>
      <c r="E8591" s="12" t="s">
        <v>50</v>
      </c>
      <c r="F8591" s="12" t="s">
        <v>464</v>
      </c>
      <c r="G8591" s="13">
        <v>46056</v>
      </c>
      <c r="H8591" s="13">
        <v>46057</v>
      </c>
      <c r="I8591" s="12">
        <v>31</v>
      </c>
      <c r="J8591" s="12" t="s">
        <v>40</v>
      </c>
      <c r="K8591" s="12" t="s">
        <v>38</v>
      </c>
      <c r="L8591" s="12"/>
      <c r="M8591" s="12"/>
      <c r="N8591" s="12" t="s">
        <v>2751</v>
      </c>
      <c r="O8591" s="12" t="s">
        <v>17386</v>
      </c>
      <c r="P8591" s="12" t="s">
        <v>36</v>
      </c>
      <c r="Q8591" s="12" t="s">
        <v>37</v>
      </c>
      <c r="R8591" s="12" t="s">
        <v>38</v>
      </c>
      <c r="S8591" s="12" t="s">
        <v>5577</v>
      </c>
      <c r="T8591" s="12"/>
      <c r="U8591" s="12"/>
      <c r="V8591" s="12"/>
      <c r="W8591" s="12"/>
      <c r="X8591" s="12" t="s">
        <v>40</v>
      </c>
      <c r="Y8591" s="12" t="s">
        <v>38</v>
      </c>
      <c r="Z8591" s="12" t="s">
        <v>40</v>
      </c>
      <c r="AA8591" s="12" t="s">
        <v>38</v>
      </c>
    </row>
    <row r="8592" spans="1:27" x14ac:dyDescent="0.35">
      <c r="A8592" s="12" t="s">
        <v>20610</v>
      </c>
      <c r="B8592" s="13">
        <v>46009</v>
      </c>
      <c r="C8592" s="12" t="s">
        <v>20611</v>
      </c>
      <c r="D8592" s="12"/>
      <c r="E8592" s="12" t="s">
        <v>178</v>
      </c>
      <c r="F8592" s="12" t="s">
        <v>162</v>
      </c>
      <c r="G8592" s="13">
        <v>46042</v>
      </c>
      <c r="H8592" s="13">
        <v>46044</v>
      </c>
      <c r="I8592" s="12">
        <v>22</v>
      </c>
      <c r="J8592" s="12" t="s">
        <v>40</v>
      </c>
      <c r="K8592" s="12" t="s">
        <v>5809</v>
      </c>
      <c r="L8592" s="12" t="s">
        <v>3259</v>
      </c>
      <c r="M8592" s="12" t="s">
        <v>3259</v>
      </c>
      <c r="N8592" s="12" t="s">
        <v>2751</v>
      </c>
      <c r="O8592" s="12" t="s">
        <v>17386</v>
      </c>
      <c r="P8592" s="12" t="s">
        <v>36</v>
      </c>
      <c r="Q8592" s="12" t="s">
        <v>37</v>
      </c>
      <c r="R8592" s="12" t="s">
        <v>5576</v>
      </c>
      <c r="S8592" s="12" t="s">
        <v>5630</v>
      </c>
      <c r="T8592" s="12"/>
      <c r="U8592" s="12"/>
      <c r="V8592" s="12"/>
      <c r="W8592" s="12"/>
      <c r="X8592" s="12" t="s">
        <v>40</v>
      </c>
      <c r="Y8592" s="12" t="s">
        <v>38</v>
      </c>
      <c r="Z8592" s="12" t="s">
        <v>40</v>
      </c>
      <c r="AA8592" s="12" t="s">
        <v>38</v>
      </c>
    </row>
    <row r="8593" spans="1:27" x14ac:dyDescent="0.35">
      <c r="A8593" s="12" t="s">
        <v>20612</v>
      </c>
      <c r="B8593" s="13">
        <v>45992</v>
      </c>
      <c r="C8593" s="12" t="s">
        <v>20613</v>
      </c>
      <c r="D8593" s="12"/>
      <c r="E8593" s="12" t="s">
        <v>161</v>
      </c>
      <c r="F8593" s="12" t="s">
        <v>105</v>
      </c>
      <c r="G8593" s="13">
        <v>46014</v>
      </c>
      <c r="H8593" s="13" t="s">
        <v>38</v>
      </c>
      <c r="I8593" s="12"/>
      <c r="J8593" s="12" t="s">
        <v>40</v>
      </c>
      <c r="K8593" s="12" t="s">
        <v>38</v>
      </c>
      <c r="L8593" s="12" t="s">
        <v>2566</v>
      </c>
      <c r="M8593" s="12" t="s">
        <v>9536</v>
      </c>
      <c r="N8593" s="12" t="s">
        <v>2751</v>
      </c>
      <c r="O8593" s="12" t="s">
        <v>35</v>
      </c>
      <c r="P8593" s="12" t="s">
        <v>106</v>
      </c>
      <c r="Q8593" s="12" t="s">
        <v>38</v>
      </c>
      <c r="R8593" s="12" t="s">
        <v>38</v>
      </c>
      <c r="S8593" s="12" t="s">
        <v>38</v>
      </c>
      <c r="T8593" s="12"/>
      <c r="U8593" s="12"/>
      <c r="V8593" s="12"/>
      <c r="W8593" s="12"/>
      <c r="X8593" s="12" t="s">
        <v>40</v>
      </c>
      <c r="Y8593" s="12" t="s">
        <v>38</v>
      </c>
      <c r="Z8593" s="12" t="s">
        <v>40</v>
      </c>
      <c r="AA8593" s="12" t="s">
        <v>38</v>
      </c>
    </row>
    <row r="8594" spans="1:27" x14ac:dyDescent="0.35">
      <c r="A8594" s="12" t="s">
        <v>20614</v>
      </c>
      <c r="B8594" s="13">
        <v>45992</v>
      </c>
      <c r="C8594" s="12" t="s">
        <v>20613</v>
      </c>
      <c r="D8594" s="12"/>
      <c r="E8594" s="12" t="s">
        <v>2820</v>
      </c>
      <c r="F8594" s="12" t="s">
        <v>105</v>
      </c>
      <c r="G8594" s="13">
        <v>46029</v>
      </c>
      <c r="H8594" s="13" t="s">
        <v>38</v>
      </c>
      <c r="I8594" s="12"/>
      <c r="J8594" s="12" t="s">
        <v>40</v>
      </c>
      <c r="K8594" s="12" t="s">
        <v>38</v>
      </c>
      <c r="L8594" s="12" t="s">
        <v>640</v>
      </c>
      <c r="M8594" s="12" t="s">
        <v>8946</v>
      </c>
      <c r="N8594" s="12" t="s">
        <v>2751</v>
      </c>
      <c r="O8594" s="12" t="s">
        <v>35</v>
      </c>
      <c r="P8594" s="12" t="s">
        <v>106</v>
      </c>
      <c r="Q8594" s="12" t="s">
        <v>38</v>
      </c>
      <c r="R8594" s="12" t="s">
        <v>38</v>
      </c>
      <c r="S8594" s="12" t="s">
        <v>38</v>
      </c>
      <c r="T8594" s="12"/>
      <c r="U8594" s="12"/>
      <c r="V8594" s="12"/>
      <c r="W8594" s="12"/>
      <c r="X8594" s="12" t="s">
        <v>40</v>
      </c>
      <c r="Y8594" s="12" t="s">
        <v>38</v>
      </c>
      <c r="Z8594" s="12" t="s">
        <v>40</v>
      </c>
      <c r="AA8594" s="12" t="s">
        <v>38</v>
      </c>
    </row>
    <row r="8595" spans="1:27" x14ac:dyDescent="0.35">
      <c r="A8595" s="12" t="s">
        <v>20615</v>
      </c>
      <c r="B8595" s="13">
        <v>46003</v>
      </c>
      <c r="C8595" s="12" t="s">
        <v>20616</v>
      </c>
      <c r="D8595" s="12"/>
      <c r="E8595" s="12" t="s">
        <v>56</v>
      </c>
      <c r="F8595" s="12" t="s">
        <v>31</v>
      </c>
      <c r="G8595" s="13">
        <v>46036</v>
      </c>
      <c r="H8595" s="13">
        <v>46036</v>
      </c>
      <c r="I8595" s="12">
        <v>20</v>
      </c>
      <c r="J8595" s="12" t="s">
        <v>40</v>
      </c>
      <c r="K8595" s="12" t="s">
        <v>38</v>
      </c>
      <c r="L8595" s="12" t="s">
        <v>611</v>
      </c>
      <c r="M8595" s="12" t="s">
        <v>612</v>
      </c>
      <c r="N8595" s="12" t="s">
        <v>2783</v>
      </c>
      <c r="O8595" s="12" t="s">
        <v>17421</v>
      </c>
      <c r="P8595" s="12" t="s">
        <v>36</v>
      </c>
      <c r="Q8595" s="12" t="s">
        <v>37</v>
      </c>
      <c r="R8595" s="12" t="s">
        <v>38</v>
      </c>
      <c r="S8595" s="12" t="s">
        <v>38</v>
      </c>
      <c r="T8595" s="12"/>
      <c r="U8595" s="12"/>
      <c r="V8595" s="12"/>
      <c r="W8595" s="12"/>
      <c r="X8595" s="12" t="s">
        <v>40</v>
      </c>
      <c r="Y8595" s="12" t="s">
        <v>38</v>
      </c>
      <c r="Z8595" s="12" t="s">
        <v>40</v>
      </c>
      <c r="AA8595" s="12" t="s">
        <v>38</v>
      </c>
    </row>
    <row r="8596" spans="1:27" x14ac:dyDescent="0.35">
      <c r="A8596" s="12" t="s">
        <v>20617</v>
      </c>
      <c r="B8596" s="13">
        <v>46010</v>
      </c>
      <c r="C8596" s="12" t="s">
        <v>20618</v>
      </c>
      <c r="D8596" s="12"/>
      <c r="E8596" s="12" t="s">
        <v>2820</v>
      </c>
      <c r="F8596" s="12" t="s">
        <v>105</v>
      </c>
      <c r="G8596" s="13">
        <v>46045</v>
      </c>
      <c r="H8596" s="13" t="s">
        <v>38</v>
      </c>
      <c r="I8596" s="12"/>
      <c r="J8596" s="12" t="s">
        <v>40</v>
      </c>
      <c r="K8596" s="12" t="s">
        <v>38</v>
      </c>
      <c r="L8596" s="12" t="s">
        <v>645</v>
      </c>
      <c r="M8596" s="12" t="s">
        <v>8690</v>
      </c>
      <c r="N8596" s="12" t="s">
        <v>2751</v>
      </c>
      <c r="O8596" s="12" t="s">
        <v>35</v>
      </c>
      <c r="P8596" s="12" t="s">
        <v>106</v>
      </c>
      <c r="Q8596" s="12" t="s">
        <v>38</v>
      </c>
      <c r="R8596" s="12" t="s">
        <v>5576</v>
      </c>
      <c r="S8596" s="12" t="s">
        <v>6053</v>
      </c>
      <c r="T8596" s="12"/>
      <c r="U8596" s="12"/>
      <c r="V8596" s="12"/>
      <c r="W8596" s="12"/>
      <c r="X8596" s="12" t="s">
        <v>40</v>
      </c>
      <c r="Y8596" s="12" t="s">
        <v>38</v>
      </c>
      <c r="Z8596" s="12" t="s">
        <v>40</v>
      </c>
      <c r="AA8596" s="12" t="s">
        <v>38</v>
      </c>
    </row>
    <row r="8597" spans="1:27" x14ac:dyDescent="0.35">
      <c r="A8597" s="12" t="s">
        <v>20619</v>
      </c>
      <c r="B8597" s="13">
        <v>46010</v>
      </c>
      <c r="C8597" s="12" t="s">
        <v>20620</v>
      </c>
      <c r="D8597" s="12"/>
      <c r="E8597" s="12" t="s">
        <v>50</v>
      </c>
      <c r="F8597" s="12" t="s">
        <v>464</v>
      </c>
      <c r="G8597" s="13">
        <v>46031</v>
      </c>
      <c r="H8597" s="13">
        <v>46034</v>
      </c>
      <c r="I8597" s="12">
        <v>13</v>
      </c>
      <c r="J8597" s="12" t="s">
        <v>40</v>
      </c>
      <c r="K8597" s="12" t="s">
        <v>38</v>
      </c>
      <c r="L8597" s="12" t="s">
        <v>645</v>
      </c>
      <c r="M8597" s="12" t="s">
        <v>5406</v>
      </c>
      <c r="N8597" s="12" t="s">
        <v>2751</v>
      </c>
      <c r="O8597" s="12" t="s">
        <v>17386</v>
      </c>
      <c r="P8597" s="12" t="s">
        <v>36</v>
      </c>
      <c r="Q8597" s="12" t="s">
        <v>37</v>
      </c>
      <c r="R8597" s="12" t="s">
        <v>5576</v>
      </c>
      <c r="S8597" s="12" t="s">
        <v>5577</v>
      </c>
      <c r="T8597" s="12"/>
      <c r="U8597" s="12"/>
      <c r="V8597" s="12"/>
      <c r="W8597" s="12"/>
      <c r="X8597" s="12" t="s">
        <v>40</v>
      </c>
      <c r="Y8597" s="12" t="s">
        <v>38</v>
      </c>
      <c r="Z8597" s="12" t="s">
        <v>40</v>
      </c>
      <c r="AA8597" s="12" t="s">
        <v>38</v>
      </c>
    </row>
    <row r="8598" spans="1:27" x14ac:dyDescent="0.35">
      <c r="A8598" s="12" t="s">
        <v>20621</v>
      </c>
      <c r="B8598" s="13">
        <v>46010</v>
      </c>
      <c r="C8598" s="12" t="s">
        <v>20622</v>
      </c>
      <c r="D8598" s="12"/>
      <c r="E8598" s="12" t="s">
        <v>9940</v>
      </c>
      <c r="F8598" s="12" t="s">
        <v>31</v>
      </c>
      <c r="G8598" s="13">
        <v>46041</v>
      </c>
      <c r="H8598" s="13">
        <v>46042</v>
      </c>
      <c r="I8598" s="12">
        <v>19</v>
      </c>
      <c r="J8598" s="12" t="s">
        <v>40</v>
      </c>
      <c r="K8598" s="12" t="s">
        <v>38</v>
      </c>
      <c r="L8598" s="12" t="s">
        <v>2777</v>
      </c>
      <c r="M8598" s="12" t="s">
        <v>15184</v>
      </c>
      <c r="N8598" s="12" t="s">
        <v>2751</v>
      </c>
      <c r="O8598" s="12" t="s">
        <v>17386</v>
      </c>
      <c r="P8598" s="12" t="s">
        <v>36</v>
      </c>
      <c r="Q8598" s="12" t="s">
        <v>37</v>
      </c>
      <c r="R8598" s="12" t="s">
        <v>5572</v>
      </c>
      <c r="S8598" s="12" t="s">
        <v>5586</v>
      </c>
      <c r="T8598" s="12"/>
      <c r="U8598" s="12"/>
      <c r="V8598" s="12"/>
      <c r="W8598" s="12"/>
      <c r="X8598" s="12" t="s">
        <v>40</v>
      </c>
      <c r="Y8598" s="12" t="s">
        <v>38</v>
      </c>
      <c r="Z8598" s="12" t="s">
        <v>40</v>
      </c>
      <c r="AA8598" s="12" t="s">
        <v>38</v>
      </c>
    </row>
    <row r="8599" spans="1:27" x14ac:dyDescent="0.35">
      <c r="A8599" s="12" t="s">
        <v>20623</v>
      </c>
      <c r="B8599" s="13">
        <v>46011</v>
      </c>
      <c r="C8599" s="12" t="s">
        <v>20624</v>
      </c>
      <c r="D8599" s="12"/>
      <c r="E8599" s="12" t="s">
        <v>56</v>
      </c>
      <c r="F8599" s="12" t="s">
        <v>31</v>
      </c>
      <c r="G8599" s="13">
        <v>46043</v>
      </c>
      <c r="H8599" s="13">
        <v>46044</v>
      </c>
      <c r="I8599" s="12">
        <v>20</v>
      </c>
      <c r="J8599" s="12" t="s">
        <v>40</v>
      </c>
      <c r="K8599" s="12" t="s">
        <v>38</v>
      </c>
      <c r="L8599" s="12" t="s">
        <v>611</v>
      </c>
      <c r="M8599" s="12" t="s">
        <v>612</v>
      </c>
      <c r="N8599" s="12" t="s">
        <v>2751</v>
      </c>
      <c r="O8599" s="12" t="s">
        <v>17386</v>
      </c>
      <c r="P8599" s="12" t="s">
        <v>36</v>
      </c>
      <c r="Q8599" s="12" t="s">
        <v>37</v>
      </c>
      <c r="R8599" s="12" t="s">
        <v>5576</v>
      </c>
      <c r="S8599" s="12" t="s">
        <v>5586</v>
      </c>
      <c r="T8599" s="12"/>
      <c r="U8599" s="12"/>
      <c r="V8599" s="12"/>
      <c r="W8599" s="12"/>
      <c r="X8599" s="12" t="s">
        <v>40</v>
      </c>
      <c r="Y8599" s="12" t="s">
        <v>38</v>
      </c>
      <c r="Z8599" s="12" t="s">
        <v>40</v>
      </c>
      <c r="AA8599" s="12" t="s">
        <v>38</v>
      </c>
    </row>
    <row r="8600" spans="1:27" x14ac:dyDescent="0.35">
      <c r="A8600" s="12" t="s">
        <v>20625</v>
      </c>
      <c r="B8600" s="13">
        <v>46013</v>
      </c>
      <c r="C8600" s="12" t="s">
        <v>20626</v>
      </c>
      <c r="D8600" s="12"/>
      <c r="E8600" s="12" t="s">
        <v>56</v>
      </c>
      <c r="F8600" s="12" t="s">
        <v>38</v>
      </c>
      <c r="G8600" s="13" t="s">
        <v>38</v>
      </c>
      <c r="H8600" s="13" t="s">
        <v>38</v>
      </c>
      <c r="I8600" s="12"/>
      <c r="J8600" s="12" t="s">
        <v>40</v>
      </c>
      <c r="K8600" s="12" t="s">
        <v>38</v>
      </c>
      <c r="L8600" s="12" t="s">
        <v>611</v>
      </c>
      <c r="M8600" s="12" t="s">
        <v>612</v>
      </c>
      <c r="N8600" s="12" t="s">
        <v>2751</v>
      </c>
      <c r="O8600" s="12" t="s">
        <v>17386</v>
      </c>
      <c r="P8600" s="12" t="s">
        <v>36</v>
      </c>
      <c r="Q8600" s="12" t="s">
        <v>37</v>
      </c>
      <c r="R8600" s="12" t="s">
        <v>5576</v>
      </c>
      <c r="S8600" s="12" t="s">
        <v>5586</v>
      </c>
      <c r="T8600" s="12"/>
      <c r="U8600" s="12"/>
      <c r="V8600" s="12"/>
      <c r="W8600" s="12"/>
      <c r="X8600" s="12" t="s">
        <v>40</v>
      </c>
      <c r="Y8600" s="12" t="s">
        <v>38</v>
      </c>
      <c r="Z8600" s="12" t="s">
        <v>40</v>
      </c>
      <c r="AA8600" s="12" t="s">
        <v>38</v>
      </c>
    </row>
    <row r="8601" spans="1:27" x14ac:dyDescent="0.35">
      <c r="A8601" s="12" t="s">
        <v>20627</v>
      </c>
      <c r="B8601" s="13">
        <v>46013</v>
      </c>
      <c r="C8601" s="12" t="s">
        <v>20628</v>
      </c>
      <c r="D8601" s="12"/>
      <c r="E8601" s="12" t="s">
        <v>2820</v>
      </c>
      <c r="F8601" s="12" t="s">
        <v>31</v>
      </c>
      <c r="G8601" s="13">
        <v>46042</v>
      </c>
      <c r="H8601" s="13">
        <v>46042</v>
      </c>
      <c r="I8601" s="12">
        <v>18</v>
      </c>
      <c r="J8601" s="12" t="s">
        <v>40</v>
      </c>
      <c r="K8601" s="12" t="s">
        <v>38</v>
      </c>
      <c r="L8601" s="12" t="s">
        <v>640</v>
      </c>
      <c r="M8601" s="12" t="s">
        <v>3809</v>
      </c>
      <c r="N8601" s="12" t="s">
        <v>2751</v>
      </c>
      <c r="O8601" s="12" t="s">
        <v>17386</v>
      </c>
      <c r="P8601" s="12" t="s">
        <v>36</v>
      </c>
      <c r="Q8601" s="12" t="s">
        <v>37</v>
      </c>
      <c r="R8601" s="12" t="s">
        <v>5576</v>
      </c>
      <c r="S8601" s="12" t="s">
        <v>5586</v>
      </c>
      <c r="T8601" s="12"/>
      <c r="U8601" s="12"/>
      <c r="V8601" s="12"/>
      <c r="W8601" s="12"/>
      <c r="X8601" s="12" t="s">
        <v>40</v>
      </c>
      <c r="Y8601" s="12" t="s">
        <v>38</v>
      </c>
      <c r="Z8601" s="12" t="s">
        <v>40</v>
      </c>
      <c r="AA8601" s="12" t="s">
        <v>38</v>
      </c>
    </row>
    <row r="8602" spans="1:27" x14ac:dyDescent="0.35">
      <c r="A8602" s="12" t="s">
        <v>20629</v>
      </c>
      <c r="B8602" s="13">
        <v>46010</v>
      </c>
      <c r="C8602" s="12" t="s">
        <v>20630</v>
      </c>
      <c r="D8602" s="12"/>
      <c r="E8602" s="12" t="s">
        <v>2820</v>
      </c>
      <c r="F8602" s="12" t="s">
        <v>31</v>
      </c>
      <c r="G8602" s="13">
        <v>46045</v>
      </c>
      <c r="H8602" s="13">
        <v>46048</v>
      </c>
      <c r="I8602" s="12">
        <v>23</v>
      </c>
      <c r="J8602" s="12" t="s">
        <v>40</v>
      </c>
      <c r="K8602" s="12" t="s">
        <v>38</v>
      </c>
      <c r="L8602" s="12" t="s">
        <v>645</v>
      </c>
      <c r="M8602" s="12" t="s">
        <v>2782</v>
      </c>
      <c r="N8602" s="12" t="s">
        <v>4527</v>
      </c>
      <c r="O8602" s="12" t="s">
        <v>17386</v>
      </c>
      <c r="P8602" s="12" t="s">
        <v>36</v>
      </c>
      <c r="Q8602" s="12" t="s">
        <v>37</v>
      </c>
      <c r="R8602" s="12" t="s">
        <v>38</v>
      </c>
      <c r="S8602" s="12" t="s">
        <v>38</v>
      </c>
      <c r="T8602" s="12"/>
      <c r="U8602" s="12"/>
      <c r="V8602" s="12"/>
      <c r="W8602" s="12"/>
      <c r="X8602" s="12" t="s">
        <v>40</v>
      </c>
      <c r="Y8602" s="12" t="s">
        <v>38</v>
      </c>
      <c r="Z8602" s="12" t="s">
        <v>40</v>
      </c>
      <c r="AA8602" s="12" t="s">
        <v>38</v>
      </c>
    </row>
    <row r="8603" spans="1:27" x14ac:dyDescent="0.35">
      <c r="A8603" s="12" t="s">
        <v>20631</v>
      </c>
      <c r="B8603" s="13">
        <v>46010</v>
      </c>
      <c r="C8603" s="12" t="s">
        <v>20630</v>
      </c>
      <c r="D8603" s="12"/>
      <c r="E8603" s="12" t="s">
        <v>136</v>
      </c>
      <c r="F8603" s="12" t="s">
        <v>31</v>
      </c>
      <c r="G8603" s="13">
        <v>46017</v>
      </c>
      <c r="H8603" s="13">
        <v>46017</v>
      </c>
      <c r="I8603" s="12">
        <v>4</v>
      </c>
      <c r="J8603" s="12" t="s">
        <v>40</v>
      </c>
      <c r="K8603" s="12" t="s">
        <v>38</v>
      </c>
      <c r="L8603" s="12" t="s">
        <v>645</v>
      </c>
      <c r="M8603" s="12" t="s">
        <v>2782</v>
      </c>
      <c r="N8603" s="12" t="s">
        <v>4527</v>
      </c>
      <c r="O8603" s="12" t="s">
        <v>17386</v>
      </c>
      <c r="P8603" s="12" t="s">
        <v>36</v>
      </c>
      <c r="Q8603" s="12" t="s">
        <v>37</v>
      </c>
      <c r="R8603" s="12" t="s">
        <v>38</v>
      </c>
      <c r="S8603" s="12" t="s">
        <v>38</v>
      </c>
      <c r="T8603" s="12"/>
      <c r="U8603" s="12"/>
      <c r="V8603" s="12"/>
      <c r="W8603" s="12"/>
      <c r="X8603" s="12" t="s">
        <v>40</v>
      </c>
      <c r="Y8603" s="12" t="s">
        <v>38</v>
      </c>
      <c r="Z8603" s="12" t="s">
        <v>40</v>
      </c>
      <c r="AA8603" s="12" t="s">
        <v>38</v>
      </c>
    </row>
    <row r="8604" spans="1:27" x14ac:dyDescent="0.35">
      <c r="A8604" s="12" t="s">
        <v>20632</v>
      </c>
      <c r="B8604" s="13">
        <v>46013</v>
      </c>
      <c r="C8604" s="12" t="s">
        <v>20633</v>
      </c>
      <c r="D8604" s="12"/>
      <c r="E8604" s="12" t="s">
        <v>50</v>
      </c>
      <c r="F8604" s="12" t="s">
        <v>51</v>
      </c>
      <c r="G8604" s="13">
        <v>46021</v>
      </c>
      <c r="H8604" s="13">
        <v>46027</v>
      </c>
      <c r="I8604" s="12">
        <v>8</v>
      </c>
      <c r="J8604" s="12" t="s">
        <v>40</v>
      </c>
      <c r="K8604" s="12" t="s">
        <v>5673</v>
      </c>
      <c r="L8604" s="12" t="s">
        <v>4103</v>
      </c>
      <c r="M8604" s="12" t="s">
        <v>4103</v>
      </c>
      <c r="N8604" s="12" t="s">
        <v>2751</v>
      </c>
      <c r="O8604" s="12" t="s">
        <v>17386</v>
      </c>
      <c r="P8604" s="12" t="s">
        <v>36</v>
      </c>
      <c r="Q8604" s="12" t="s">
        <v>37</v>
      </c>
      <c r="R8604" s="12" t="s">
        <v>38</v>
      </c>
      <c r="S8604" s="12" t="s">
        <v>5722</v>
      </c>
      <c r="T8604" s="12"/>
      <c r="U8604" s="12"/>
      <c r="V8604" s="12"/>
      <c r="W8604" s="12"/>
      <c r="X8604" s="12" t="s">
        <v>40</v>
      </c>
      <c r="Y8604" s="12" t="s">
        <v>38</v>
      </c>
      <c r="Z8604" s="12" t="s">
        <v>40</v>
      </c>
      <c r="AA8604" s="12" t="s">
        <v>38</v>
      </c>
    </row>
    <row r="8605" spans="1:27" x14ac:dyDescent="0.35">
      <c r="A8605" s="12" t="s">
        <v>20634</v>
      </c>
      <c r="B8605" s="13">
        <v>46014</v>
      </c>
      <c r="C8605" s="12" t="s">
        <v>20635</v>
      </c>
      <c r="D8605" s="12"/>
      <c r="E8605" s="12" t="s">
        <v>2820</v>
      </c>
      <c r="F8605" s="12" t="s">
        <v>31</v>
      </c>
      <c r="G8605" s="13">
        <v>46030</v>
      </c>
      <c r="H8605" s="13">
        <v>46031</v>
      </c>
      <c r="I8605" s="12">
        <v>10</v>
      </c>
      <c r="J8605" s="12" t="s">
        <v>40</v>
      </c>
      <c r="K8605" s="12" t="s">
        <v>38</v>
      </c>
      <c r="L8605" s="12" t="s">
        <v>611</v>
      </c>
      <c r="M8605" s="12" t="s">
        <v>17340</v>
      </c>
      <c r="N8605" s="12" t="s">
        <v>2751</v>
      </c>
      <c r="O8605" s="12" t="s">
        <v>17386</v>
      </c>
      <c r="P8605" s="12" t="s">
        <v>36</v>
      </c>
      <c r="Q8605" s="12" t="s">
        <v>37</v>
      </c>
      <c r="R8605" s="12" t="s">
        <v>5576</v>
      </c>
      <c r="S8605" s="12" t="s">
        <v>5586</v>
      </c>
      <c r="T8605" s="12"/>
      <c r="U8605" s="12"/>
      <c r="V8605" s="12"/>
      <c r="W8605" s="12"/>
      <c r="X8605" s="12" t="s">
        <v>40</v>
      </c>
      <c r="Y8605" s="12" t="s">
        <v>38</v>
      </c>
      <c r="Z8605" s="12" t="s">
        <v>40</v>
      </c>
      <c r="AA8605" s="12" t="s">
        <v>38</v>
      </c>
    </row>
    <row r="8606" spans="1:27" x14ac:dyDescent="0.35">
      <c r="A8606" s="12" t="s">
        <v>20636</v>
      </c>
      <c r="B8606" s="13">
        <v>46014</v>
      </c>
      <c r="C8606" s="12" t="s">
        <v>20637</v>
      </c>
      <c r="D8606" s="12"/>
      <c r="E8606" s="12" t="s">
        <v>50</v>
      </c>
      <c r="F8606" s="12" t="s">
        <v>31</v>
      </c>
      <c r="G8606" s="13">
        <v>46037</v>
      </c>
      <c r="H8606" s="13">
        <v>46041</v>
      </c>
      <c r="I8606" s="12">
        <v>16</v>
      </c>
      <c r="J8606" s="12" t="s">
        <v>40</v>
      </c>
      <c r="K8606" s="12" t="s">
        <v>38</v>
      </c>
      <c r="L8606" s="12" t="s">
        <v>4103</v>
      </c>
      <c r="M8606" s="12" t="s">
        <v>4103</v>
      </c>
      <c r="N8606" s="12" t="s">
        <v>2751</v>
      </c>
      <c r="O8606" s="12" t="s">
        <v>17386</v>
      </c>
      <c r="P8606" s="12" t="s">
        <v>36</v>
      </c>
      <c r="Q8606" s="12" t="s">
        <v>37</v>
      </c>
      <c r="R8606" s="12" t="s">
        <v>5572</v>
      </c>
      <c r="S8606" s="12" t="s">
        <v>5630</v>
      </c>
      <c r="T8606" s="12"/>
      <c r="U8606" s="12"/>
      <c r="V8606" s="12"/>
      <c r="W8606" s="12"/>
      <c r="X8606" s="12" t="s">
        <v>40</v>
      </c>
      <c r="Y8606" s="12" t="s">
        <v>38</v>
      </c>
      <c r="Z8606" s="12" t="s">
        <v>40</v>
      </c>
      <c r="AA8606" s="12" t="s">
        <v>38</v>
      </c>
    </row>
    <row r="8607" spans="1:27" x14ac:dyDescent="0.35">
      <c r="A8607" s="12" t="s">
        <v>20638</v>
      </c>
      <c r="B8607" s="13">
        <v>46015</v>
      </c>
      <c r="C8607" s="12" t="s">
        <v>20639</v>
      </c>
      <c r="D8607" s="12"/>
      <c r="E8607" s="12" t="s">
        <v>6084</v>
      </c>
      <c r="F8607" s="12" t="s">
        <v>31</v>
      </c>
      <c r="G8607" s="13">
        <v>46034</v>
      </c>
      <c r="H8607" s="13">
        <v>46034</v>
      </c>
      <c r="I8607" s="12">
        <v>10</v>
      </c>
      <c r="J8607" s="12" t="s">
        <v>40</v>
      </c>
      <c r="K8607" s="12" t="s">
        <v>38</v>
      </c>
      <c r="L8607" s="12" t="s">
        <v>2580</v>
      </c>
      <c r="M8607" s="12" t="s">
        <v>9490</v>
      </c>
      <c r="N8607" s="12" t="s">
        <v>2751</v>
      </c>
      <c r="O8607" s="12" t="s">
        <v>17386</v>
      </c>
      <c r="P8607" s="12" t="s">
        <v>36</v>
      </c>
      <c r="Q8607" s="12" t="s">
        <v>37</v>
      </c>
      <c r="R8607" s="12" t="s">
        <v>5576</v>
      </c>
      <c r="S8607" s="12" t="s">
        <v>5609</v>
      </c>
      <c r="T8607" s="12"/>
      <c r="U8607" s="12"/>
      <c r="V8607" s="12"/>
      <c r="W8607" s="12"/>
      <c r="X8607" s="12" t="s">
        <v>40</v>
      </c>
      <c r="Y8607" s="12" t="s">
        <v>38</v>
      </c>
      <c r="Z8607" s="12" t="s">
        <v>40</v>
      </c>
      <c r="AA8607" s="12" t="s">
        <v>38</v>
      </c>
    </row>
    <row r="8608" spans="1:27" x14ac:dyDescent="0.35">
      <c r="A8608" s="12" t="s">
        <v>20640</v>
      </c>
      <c r="B8608" s="13">
        <v>46007</v>
      </c>
      <c r="C8608" s="12" t="s">
        <v>20641</v>
      </c>
      <c r="D8608" s="12"/>
      <c r="E8608" s="12" t="s">
        <v>2820</v>
      </c>
      <c r="F8608" s="12" t="s">
        <v>31</v>
      </c>
      <c r="G8608" s="13">
        <v>46034</v>
      </c>
      <c r="H8608" s="13">
        <v>46035</v>
      </c>
      <c r="I8608" s="12">
        <v>17</v>
      </c>
      <c r="J8608" s="12" t="s">
        <v>40</v>
      </c>
      <c r="K8608" s="12" t="s">
        <v>38</v>
      </c>
      <c r="L8608" s="12" t="s">
        <v>640</v>
      </c>
      <c r="M8608" s="12" t="s">
        <v>5268</v>
      </c>
      <c r="N8608" s="12" t="s">
        <v>2783</v>
      </c>
      <c r="O8608" s="12" t="s">
        <v>35</v>
      </c>
      <c r="P8608" s="12" t="s">
        <v>36</v>
      </c>
      <c r="Q8608" s="12" t="s">
        <v>37</v>
      </c>
      <c r="R8608" s="12" t="s">
        <v>38</v>
      </c>
      <c r="S8608" s="12" t="s">
        <v>38</v>
      </c>
      <c r="T8608" s="12"/>
      <c r="U8608" s="12"/>
      <c r="V8608" s="12"/>
      <c r="W8608" s="12"/>
      <c r="X8608" s="12" t="s">
        <v>40</v>
      </c>
      <c r="Y8608" s="12" t="s">
        <v>38</v>
      </c>
      <c r="Z8608" s="12" t="s">
        <v>40</v>
      </c>
      <c r="AA8608" s="12" t="s">
        <v>38</v>
      </c>
    </row>
    <row r="8609" spans="1:27" x14ac:dyDescent="0.35">
      <c r="A8609" s="12" t="s">
        <v>20642</v>
      </c>
      <c r="B8609" s="13">
        <v>46007</v>
      </c>
      <c r="C8609" s="12" t="s">
        <v>20643</v>
      </c>
      <c r="D8609" s="12"/>
      <c r="E8609" s="12" t="s">
        <v>632</v>
      </c>
      <c r="F8609" s="12" t="s">
        <v>31</v>
      </c>
      <c r="G8609" s="13">
        <v>46038</v>
      </c>
      <c r="H8609" s="13">
        <v>46038</v>
      </c>
      <c r="I8609" s="12">
        <v>20</v>
      </c>
      <c r="J8609" s="12" t="s">
        <v>40</v>
      </c>
      <c r="K8609" s="12" t="s">
        <v>38</v>
      </c>
      <c r="L8609" s="12" t="s">
        <v>658</v>
      </c>
      <c r="M8609" s="12" t="s">
        <v>2767</v>
      </c>
      <c r="N8609" s="12" t="s">
        <v>2783</v>
      </c>
      <c r="O8609" s="12" t="s">
        <v>17386</v>
      </c>
      <c r="P8609" s="12" t="s">
        <v>36</v>
      </c>
      <c r="Q8609" s="12" t="s">
        <v>37</v>
      </c>
      <c r="R8609" s="12" t="s">
        <v>38</v>
      </c>
      <c r="S8609" s="12" t="s">
        <v>38</v>
      </c>
      <c r="T8609" s="12"/>
      <c r="U8609" s="12"/>
      <c r="V8609" s="12"/>
      <c r="W8609" s="12"/>
      <c r="X8609" s="12" t="s">
        <v>40</v>
      </c>
      <c r="Y8609" s="12" t="s">
        <v>38</v>
      </c>
      <c r="Z8609" s="12" t="s">
        <v>40</v>
      </c>
      <c r="AA8609" s="12" t="s">
        <v>38</v>
      </c>
    </row>
    <row r="8610" spans="1:27" x14ac:dyDescent="0.35">
      <c r="A8610" s="12" t="s">
        <v>20644</v>
      </c>
      <c r="B8610" s="13">
        <v>46017</v>
      </c>
      <c r="C8610" s="12" t="s">
        <v>20645</v>
      </c>
      <c r="D8610" s="12"/>
      <c r="E8610" s="12" t="s">
        <v>2820</v>
      </c>
      <c r="F8610" s="12" t="s">
        <v>31</v>
      </c>
      <c r="G8610" s="13">
        <v>46045</v>
      </c>
      <c r="H8610" s="13">
        <v>46045</v>
      </c>
      <c r="I8610" s="12">
        <v>18</v>
      </c>
      <c r="J8610" s="12" t="s">
        <v>40</v>
      </c>
      <c r="K8610" s="12" t="s">
        <v>38</v>
      </c>
      <c r="L8610" s="12" t="s">
        <v>645</v>
      </c>
      <c r="M8610" s="12" t="s">
        <v>646</v>
      </c>
      <c r="N8610" s="12" t="s">
        <v>2751</v>
      </c>
      <c r="O8610" s="12" t="s">
        <v>17386</v>
      </c>
      <c r="P8610" s="12" t="s">
        <v>36</v>
      </c>
      <c r="Q8610" s="12" t="s">
        <v>37</v>
      </c>
      <c r="R8610" s="12" t="s">
        <v>5576</v>
      </c>
      <c r="S8610" s="12" t="s">
        <v>5577</v>
      </c>
      <c r="T8610" s="12"/>
      <c r="U8610" s="12"/>
      <c r="V8610" s="12"/>
      <c r="W8610" s="12"/>
      <c r="X8610" s="12" t="s">
        <v>40</v>
      </c>
      <c r="Y8610" s="12" t="s">
        <v>38</v>
      </c>
      <c r="Z8610" s="12" t="s">
        <v>40</v>
      </c>
      <c r="AA8610" s="12" t="s">
        <v>38</v>
      </c>
    </row>
    <row r="8611" spans="1:27" x14ac:dyDescent="0.35">
      <c r="A8611" s="12" t="s">
        <v>20646</v>
      </c>
      <c r="B8611" s="13">
        <v>46018</v>
      </c>
      <c r="C8611" s="12" t="s">
        <v>20647</v>
      </c>
      <c r="D8611" s="12"/>
      <c r="E8611" s="12" t="s">
        <v>50</v>
      </c>
      <c r="F8611" s="12" t="s">
        <v>31</v>
      </c>
      <c r="G8611" s="13">
        <v>46045</v>
      </c>
      <c r="H8611" s="13">
        <v>46045</v>
      </c>
      <c r="I8611" s="12">
        <v>17</v>
      </c>
      <c r="J8611" s="12" t="s">
        <v>40</v>
      </c>
      <c r="K8611" s="12" t="s">
        <v>38</v>
      </c>
      <c r="L8611" s="12" t="s">
        <v>365</v>
      </c>
      <c r="M8611" s="12" t="s">
        <v>2920</v>
      </c>
      <c r="N8611" s="12" t="s">
        <v>2751</v>
      </c>
      <c r="O8611" s="12" t="s">
        <v>17386</v>
      </c>
      <c r="P8611" s="12" t="s">
        <v>36</v>
      </c>
      <c r="Q8611" s="12" t="s">
        <v>37</v>
      </c>
      <c r="R8611" s="12" t="s">
        <v>5576</v>
      </c>
      <c r="S8611" s="12" t="s">
        <v>5586</v>
      </c>
      <c r="T8611" s="12"/>
      <c r="U8611" s="12"/>
      <c r="V8611" s="12"/>
      <c r="W8611" s="12"/>
      <c r="X8611" s="12" t="s">
        <v>40</v>
      </c>
      <c r="Y8611" s="12" t="s">
        <v>38</v>
      </c>
      <c r="Z8611" s="12" t="s">
        <v>40</v>
      </c>
      <c r="AA8611" s="12" t="s">
        <v>38</v>
      </c>
    </row>
    <row r="8612" spans="1:27" x14ac:dyDescent="0.35">
      <c r="A8612" s="12" t="s">
        <v>20648</v>
      </c>
      <c r="B8612" s="13">
        <v>46018</v>
      </c>
      <c r="C8612" s="12" t="s">
        <v>20649</v>
      </c>
      <c r="D8612" s="12"/>
      <c r="E8612" s="12" t="s">
        <v>50</v>
      </c>
      <c r="F8612" s="12" t="s">
        <v>51</v>
      </c>
      <c r="G8612" s="13">
        <v>46029</v>
      </c>
      <c r="H8612" s="13">
        <v>46029</v>
      </c>
      <c r="I8612" s="12">
        <v>5</v>
      </c>
      <c r="J8612" s="12" t="s">
        <v>15119</v>
      </c>
      <c r="K8612" s="12" t="s">
        <v>16162</v>
      </c>
      <c r="L8612" s="12" t="s">
        <v>640</v>
      </c>
      <c r="M8612" s="12" t="s">
        <v>3999</v>
      </c>
      <c r="N8612" s="12" t="s">
        <v>2751</v>
      </c>
      <c r="O8612" s="12" t="s">
        <v>17386</v>
      </c>
      <c r="P8612" s="12" t="s">
        <v>36</v>
      </c>
      <c r="Q8612" s="12" t="s">
        <v>37</v>
      </c>
      <c r="R8612" s="12" t="s">
        <v>5576</v>
      </c>
      <c r="S8612" s="12" t="s">
        <v>5630</v>
      </c>
      <c r="T8612" s="12"/>
      <c r="U8612" s="12"/>
      <c r="V8612" s="12"/>
      <c r="W8612" s="12"/>
      <c r="X8612" s="12" t="s">
        <v>40</v>
      </c>
      <c r="Y8612" s="12" t="s">
        <v>38</v>
      </c>
      <c r="Z8612" s="12" t="s">
        <v>40</v>
      </c>
      <c r="AA8612" s="12" t="s">
        <v>38</v>
      </c>
    </row>
    <row r="8613" spans="1:27" x14ac:dyDescent="0.35">
      <c r="A8613" s="12" t="s">
        <v>20650</v>
      </c>
      <c r="B8613" s="13">
        <v>46018</v>
      </c>
      <c r="C8613" s="12" t="s">
        <v>20651</v>
      </c>
      <c r="D8613" s="12"/>
      <c r="E8613" s="12" t="s">
        <v>50</v>
      </c>
      <c r="F8613" s="12" t="s">
        <v>31</v>
      </c>
      <c r="G8613" s="13">
        <v>46045</v>
      </c>
      <c r="H8613" s="13">
        <v>46045</v>
      </c>
      <c r="I8613" s="12">
        <v>17</v>
      </c>
      <c r="J8613" s="12" t="s">
        <v>40</v>
      </c>
      <c r="K8613" s="12" t="s">
        <v>38</v>
      </c>
      <c r="L8613" s="12" t="s">
        <v>640</v>
      </c>
      <c r="M8613" s="12" t="s">
        <v>641</v>
      </c>
      <c r="N8613" s="12" t="s">
        <v>2751</v>
      </c>
      <c r="O8613" s="12" t="s">
        <v>17386</v>
      </c>
      <c r="P8613" s="12" t="s">
        <v>36</v>
      </c>
      <c r="Q8613" s="12" t="s">
        <v>37</v>
      </c>
      <c r="R8613" s="12" t="s">
        <v>5576</v>
      </c>
      <c r="S8613" s="12" t="s">
        <v>5586</v>
      </c>
      <c r="T8613" s="12"/>
      <c r="U8613" s="12"/>
      <c r="V8613" s="12"/>
      <c r="W8613" s="12"/>
      <c r="X8613" s="12" t="s">
        <v>40</v>
      </c>
      <c r="Y8613" s="12" t="s">
        <v>38</v>
      </c>
      <c r="Z8613" s="12" t="s">
        <v>40</v>
      </c>
      <c r="AA8613" s="12" t="s">
        <v>38</v>
      </c>
    </row>
    <row r="8614" spans="1:27" x14ac:dyDescent="0.35">
      <c r="A8614" s="12" t="s">
        <v>20652</v>
      </c>
      <c r="B8614" s="13">
        <v>46018</v>
      </c>
      <c r="C8614" s="12" t="s">
        <v>20653</v>
      </c>
      <c r="D8614" s="12"/>
      <c r="E8614" s="12" t="s">
        <v>127</v>
      </c>
      <c r="F8614" s="12" t="s">
        <v>31</v>
      </c>
      <c r="G8614" s="13">
        <v>46041</v>
      </c>
      <c r="H8614" s="13">
        <v>46042</v>
      </c>
      <c r="I8614" s="12">
        <v>14</v>
      </c>
      <c r="J8614" s="12" t="s">
        <v>40</v>
      </c>
      <c r="K8614" s="12" t="s">
        <v>38</v>
      </c>
      <c r="L8614" s="12" t="s">
        <v>658</v>
      </c>
      <c r="M8614" s="12" t="s">
        <v>2767</v>
      </c>
      <c r="N8614" s="12" t="s">
        <v>2751</v>
      </c>
      <c r="O8614" s="12" t="s">
        <v>17386</v>
      </c>
      <c r="P8614" s="12" t="s">
        <v>36</v>
      </c>
      <c r="Q8614" s="12" t="s">
        <v>37</v>
      </c>
      <c r="R8614" s="12" t="s">
        <v>5576</v>
      </c>
      <c r="S8614" s="12" t="s">
        <v>5586</v>
      </c>
      <c r="T8614" s="12"/>
      <c r="U8614" s="12"/>
      <c r="V8614" s="12"/>
      <c r="W8614" s="12"/>
      <c r="X8614" s="12" t="s">
        <v>40</v>
      </c>
      <c r="Y8614" s="12" t="s">
        <v>38</v>
      </c>
      <c r="Z8614" s="12" t="s">
        <v>40</v>
      </c>
      <c r="AA8614" s="12" t="s">
        <v>38</v>
      </c>
    </row>
    <row r="8615" spans="1:27" x14ac:dyDescent="0.35">
      <c r="A8615" s="12" t="s">
        <v>20654</v>
      </c>
      <c r="B8615" s="13">
        <v>46019</v>
      </c>
      <c r="C8615" s="12" t="s">
        <v>20655</v>
      </c>
      <c r="D8615" s="12"/>
      <c r="E8615" s="12" t="s">
        <v>9876</v>
      </c>
      <c r="F8615" s="12" t="s">
        <v>105</v>
      </c>
      <c r="G8615" s="13">
        <v>46034</v>
      </c>
      <c r="H8615" s="13" t="s">
        <v>38</v>
      </c>
      <c r="I8615" s="12"/>
      <c r="J8615" s="12" t="s">
        <v>40</v>
      </c>
      <c r="K8615" s="12" t="s">
        <v>38</v>
      </c>
      <c r="L8615" s="12" t="s">
        <v>365</v>
      </c>
      <c r="M8615" s="12" t="s">
        <v>668</v>
      </c>
      <c r="N8615" s="12" t="s">
        <v>2751</v>
      </c>
      <c r="O8615" s="12" t="s">
        <v>35</v>
      </c>
      <c r="P8615" s="12" t="s">
        <v>106</v>
      </c>
      <c r="Q8615" s="12" t="s">
        <v>38</v>
      </c>
      <c r="R8615" s="12" t="s">
        <v>5576</v>
      </c>
      <c r="S8615" s="12" t="s">
        <v>5630</v>
      </c>
      <c r="T8615" s="12"/>
      <c r="U8615" s="12"/>
      <c r="V8615" s="12"/>
      <c r="W8615" s="12"/>
      <c r="X8615" s="12" t="s">
        <v>40</v>
      </c>
      <c r="Y8615" s="12" t="s">
        <v>38</v>
      </c>
      <c r="Z8615" s="12" t="s">
        <v>40</v>
      </c>
      <c r="AA8615" s="12" t="s">
        <v>38</v>
      </c>
    </row>
    <row r="8616" spans="1:27" x14ac:dyDescent="0.35">
      <c r="A8616" s="12" t="s">
        <v>20656</v>
      </c>
      <c r="B8616" s="13">
        <v>46019</v>
      </c>
      <c r="C8616" s="12" t="s">
        <v>20657</v>
      </c>
      <c r="D8616" s="12"/>
      <c r="E8616" s="12" t="s">
        <v>6084</v>
      </c>
      <c r="F8616" s="12" t="s">
        <v>31</v>
      </c>
      <c r="G8616" s="13">
        <v>46048</v>
      </c>
      <c r="H8616" s="13">
        <v>46048</v>
      </c>
      <c r="I8616" s="12">
        <v>18</v>
      </c>
      <c r="J8616" s="12" t="s">
        <v>40</v>
      </c>
      <c r="K8616" s="12" t="s">
        <v>38</v>
      </c>
      <c r="L8616" s="12" t="s">
        <v>1620</v>
      </c>
      <c r="M8616" s="12" t="s">
        <v>7237</v>
      </c>
      <c r="N8616" s="12" t="s">
        <v>2751</v>
      </c>
      <c r="O8616" s="12" t="s">
        <v>17386</v>
      </c>
      <c r="P8616" s="12" t="s">
        <v>36</v>
      </c>
      <c r="Q8616" s="12" t="s">
        <v>37</v>
      </c>
      <c r="R8616" s="12" t="s">
        <v>5576</v>
      </c>
      <c r="S8616" s="12" t="s">
        <v>38</v>
      </c>
      <c r="T8616" s="12"/>
      <c r="U8616" s="12"/>
      <c r="V8616" s="12"/>
      <c r="W8616" s="12"/>
      <c r="X8616" s="12" t="s">
        <v>40</v>
      </c>
      <c r="Y8616" s="12" t="s">
        <v>38</v>
      </c>
      <c r="Z8616" s="12" t="s">
        <v>40</v>
      </c>
      <c r="AA8616" s="12" t="s">
        <v>38</v>
      </c>
    </row>
    <row r="8617" spans="1:27" x14ac:dyDescent="0.35">
      <c r="A8617" s="12" t="s">
        <v>20658</v>
      </c>
      <c r="B8617" s="13">
        <v>46020</v>
      </c>
      <c r="C8617" s="12" t="s">
        <v>20659</v>
      </c>
      <c r="D8617" s="12"/>
      <c r="E8617" s="12" t="s">
        <v>2820</v>
      </c>
      <c r="F8617" s="12" t="s">
        <v>162</v>
      </c>
      <c r="G8617" s="13">
        <v>46058</v>
      </c>
      <c r="H8617" s="13">
        <v>46059</v>
      </c>
      <c r="I8617" s="12">
        <v>27</v>
      </c>
      <c r="J8617" s="12" t="s">
        <v>40</v>
      </c>
      <c r="K8617" s="12" t="s">
        <v>6556</v>
      </c>
      <c r="L8617" s="12" t="s">
        <v>611</v>
      </c>
      <c r="M8617" s="12" t="s">
        <v>17340</v>
      </c>
      <c r="N8617" s="12" t="s">
        <v>2751</v>
      </c>
      <c r="O8617" s="12" t="s">
        <v>17386</v>
      </c>
      <c r="P8617" s="12" t="s">
        <v>36</v>
      </c>
      <c r="Q8617" s="12" t="s">
        <v>37</v>
      </c>
      <c r="R8617" s="12" t="s">
        <v>5576</v>
      </c>
      <c r="S8617" s="12" t="s">
        <v>5586</v>
      </c>
      <c r="T8617" s="12"/>
      <c r="U8617" s="12"/>
      <c r="V8617" s="12"/>
      <c r="W8617" s="12"/>
      <c r="X8617" s="12" t="s">
        <v>40</v>
      </c>
      <c r="Y8617" s="12" t="s">
        <v>38</v>
      </c>
      <c r="Z8617" s="12" t="s">
        <v>40</v>
      </c>
      <c r="AA8617" s="12" t="s">
        <v>38</v>
      </c>
    </row>
    <row r="8618" spans="1:27" x14ac:dyDescent="0.35">
      <c r="A8618" s="12" t="s">
        <v>20660</v>
      </c>
      <c r="B8618" s="13">
        <v>46020</v>
      </c>
      <c r="C8618" s="12" t="s">
        <v>20661</v>
      </c>
      <c r="D8618" s="12"/>
      <c r="E8618" s="12" t="s">
        <v>117</v>
      </c>
      <c r="F8618" s="12" t="s">
        <v>31</v>
      </c>
      <c r="G8618" s="13">
        <v>46024</v>
      </c>
      <c r="H8618" s="13">
        <v>46029</v>
      </c>
      <c r="I8618" s="12">
        <v>5</v>
      </c>
      <c r="J8618" s="12" t="s">
        <v>40</v>
      </c>
      <c r="K8618" s="12" t="s">
        <v>38</v>
      </c>
      <c r="L8618" s="12" t="s">
        <v>4103</v>
      </c>
      <c r="M8618" s="12" t="s">
        <v>4103</v>
      </c>
      <c r="N8618" s="12" t="s">
        <v>2751</v>
      </c>
      <c r="O8618" s="12" t="s">
        <v>17386</v>
      </c>
      <c r="P8618" s="12" t="s">
        <v>36</v>
      </c>
      <c r="Q8618" s="12" t="s">
        <v>37</v>
      </c>
      <c r="R8618" s="12" t="s">
        <v>38</v>
      </c>
      <c r="S8618" s="12" t="s">
        <v>38</v>
      </c>
      <c r="T8618" s="12"/>
      <c r="U8618" s="12"/>
      <c r="V8618" s="12"/>
      <c r="W8618" s="12"/>
      <c r="X8618" s="12" t="s">
        <v>40</v>
      </c>
      <c r="Y8618" s="12" t="s">
        <v>38</v>
      </c>
      <c r="Z8618" s="12" t="s">
        <v>40</v>
      </c>
      <c r="AA8618" s="12" t="s">
        <v>38</v>
      </c>
    </row>
    <row r="8619" spans="1:27" x14ac:dyDescent="0.35">
      <c r="A8619" s="12" t="s">
        <v>20662</v>
      </c>
      <c r="B8619" s="13">
        <v>46020</v>
      </c>
      <c r="C8619" s="12" t="s">
        <v>20663</v>
      </c>
      <c r="D8619" s="12"/>
      <c r="E8619" s="12" t="s">
        <v>9876</v>
      </c>
      <c r="F8619" s="12" t="s">
        <v>31</v>
      </c>
      <c r="G8619" s="13">
        <v>46038</v>
      </c>
      <c r="H8619" s="13">
        <v>46038</v>
      </c>
      <c r="I8619" s="12">
        <v>12</v>
      </c>
      <c r="J8619" s="12" t="s">
        <v>40</v>
      </c>
      <c r="K8619" s="12" t="s">
        <v>38</v>
      </c>
      <c r="L8619" s="12" t="s">
        <v>365</v>
      </c>
      <c r="M8619" s="12" t="s">
        <v>2920</v>
      </c>
      <c r="N8619" s="12" t="s">
        <v>2751</v>
      </c>
      <c r="O8619" s="12" t="s">
        <v>17386</v>
      </c>
      <c r="P8619" s="12" t="s">
        <v>36</v>
      </c>
      <c r="Q8619" s="12" t="s">
        <v>37</v>
      </c>
      <c r="R8619" s="12" t="s">
        <v>5576</v>
      </c>
      <c r="S8619" s="12" t="s">
        <v>5577</v>
      </c>
      <c r="T8619" s="12"/>
      <c r="U8619" s="12"/>
      <c r="V8619" s="12"/>
      <c r="W8619" s="12"/>
      <c r="X8619" s="12" t="s">
        <v>40</v>
      </c>
      <c r="Y8619" s="12" t="s">
        <v>38</v>
      </c>
      <c r="Z8619" s="12" t="s">
        <v>40</v>
      </c>
      <c r="AA8619" s="12" t="s">
        <v>38</v>
      </c>
    </row>
    <row r="8620" spans="1:27" x14ac:dyDescent="0.35">
      <c r="A8620" s="12" t="s">
        <v>20664</v>
      </c>
      <c r="B8620" s="13">
        <v>46020</v>
      </c>
      <c r="C8620" s="12" t="s">
        <v>20665</v>
      </c>
      <c r="D8620" s="12"/>
      <c r="E8620" s="12" t="s">
        <v>6084</v>
      </c>
      <c r="F8620" s="12" t="s">
        <v>31</v>
      </c>
      <c r="G8620" s="13">
        <v>46044</v>
      </c>
      <c r="H8620" s="13">
        <v>46049</v>
      </c>
      <c r="I8620" s="12">
        <v>19</v>
      </c>
      <c r="J8620" s="12" t="s">
        <v>40</v>
      </c>
      <c r="K8620" s="12" t="s">
        <v>38</v>
      </c>
      <c r="L8620" s="12" t="s">
        <v>658</v>
      </c>
      <c r="M8620" s="12" t="s">
        <v>2767</v>
      </c>
      <c r="N8620" s="12" t="s">
        <v>2751</v>
      </c>
      <c r="O8620" s="12" t="s">
        <v>17386</v>
      </c>
      <c r="P8620" s="12" t="s">
        <v>36</v>
      </c>
      <c r="Q8620" s="12" t="s">
        <v>37</v>
      </c>
      <c r="R8620" s="12" t="s">
        <v>5576</v>
      </c>
      <c r="S8620" s="12" t="s">
        <v>5586</v>
      </c>
      <c r="T8620" s="12"/>
      <c r="U8620" s="12"/>
      <c r="V8620" s="12"/>
      <c r="W8620" s="12"/>
      <c r="X8620" s="12" t="s">
        <v>40</v>
      </c>
      <c r="Y8620" s="12" t="s">
        <v>38</v>
      </c>
      <c r="Z8620" s="12" t="s">
        <v>40</v>
      </c>
      <c r="AA8620" s="12" t="s">
        <v>38</v>
      </c>
    </row>
    <row r="8621" spans="1:27" x14ac:dyDescent="0.35">
      <c r="A8621" s="12" t="s">
        <v>20666</v>
      </c>
      <c r="B8621" s="13">
        <v>46020</v>
      </c>
      <c r="C8621" s="12" t="s">
        <v>20667</v>
      </c>
      <c r="D8621" s="12"/>
      <c r="E8621" s="12" t="s">
        <v>30</v>
      </c>
      <c r="F8621" s="12" t="s">
        <v>38</v>
      </c>
      <c r="G8621" s="13" t="s">
        <v>38</v>
      </c>
      <c r="H8621" s="13" t="s">
        <v>38</v>
      </c>
      <c r="I8621" s="12"/>
      <c r="J8621" s="12" t="s">
        <v>40</v>
      </c>
      <c r="K8621" s="12" t="s">
        <v>38</v>
      </c>
      <c r="L8621" s="12" t="s">
        <v>1620</v>
      </c>
      <c r="M8621" s="12" t="s">
        <v>1621</v>
      </c>
      <c r="N8621" s="12" t="s">
        <v>2751</v>
      </c>
      <c r="O8621" s="12" t="s">
        <v>17386</v>
      </c>
      <c r="P8621" s="12" t="s">
        <v>36</v>
      </c>
      <c r="Q8621" s="12" t="s">
        <v>37</v>
      </c>
      <c r="R8621" s="12" t="s">
        <v>5576</v>
      </c>
      <c r="S8621" s="12" t="s">
        <v>5586</v>
      </c>
      <c r="T8621" s="12"/>
      <c r="U8621" s="12"/>
      <c r="V8621" s="12"/>
      <c r="W8621" s="12"/>
      <c r="X8621" s="12" t="s">
        <v>40</v>
      </c>
      <c r="Y8621" s="12" t="s">
        <v>38</v>
      </c>
      <c r="Z8621" s="12" t="s">
        <v>40</v>
      </c>
      <c r="AA8621" s="12" t="s">
        <v>38</v>
      </c>
    </row>
    <row r="8622" spans="1:27" x14ac:dyDescent="0.35">
      <c r="A8622" s="12" t="s">
        <v>20668</v>
      </c>
      <c r="B8622" s="13">
        <v>46020</v>
      </c>
      <c r="C8622" s="12" t="s">
        <v>20669</v>
      </c>
      <c r="D8622" s="12"/>
      <c r="E8622" s="12" t="s">
        <v>56</v>
      </c>
      <c r="F8622" s="12" t="s">
        <v>31</v>
      </c>
      <c r="G8622" s="13">
        <v>46035</v>
      </c>
      <c r="H8622" s="13">
        <v>46036</v>
      </c>
      <c r="I8622" s="12">
        <v>10</v>
      </c>
      <c r="J8622" s="12" t="s">
        <v>40</v>
      </c>
      <c r="K8622" s="12" t="s">
        <v>38</v>
      </c>
      <c r="L8622" s="12" t="s">
        <v>658</v>
      </c>
      <c r="M8622" s="12" t="s">
        <v>659</v>
      </c>
      <c r="N8622" s="12" t="s">
        <v>2751</v>
      </c>
      <c r="O8622" s="12" t="s">
        <v>17386</v>
      </c>
      <c r="P8622" s="12" t="s">
        <v>36</v>
      </c>
      <c r="Q8622" s="12" t="s">
        <v>37</v>
      </c>
      <c r="R8622" s="12" t="s">
        <v>5572</v>
      </c>
      <c r="S8622" s="12" t="s">
        <v>5722</v>
      </c>
      <c r="T8622" s="12"/>
      <c r="U8622" s="12"/>
      <c r="V8622" s="12"/>
      <c r="W8622" s="12"/>
      <c r="X8622" s="12" t="s">
        <v>40</v>
      </c>
      <c r="Y8622" s="12" t="s">
        <v>38</v>
      </c>
      <c r="Z8622" s="12" t="s">
        <v>40</v>
      </c>
      <c r="AA8622" s="12" t="s">
        <v>38</v>
      </c>
    </row>
    <row r="8623" spans="1:27" x14ac:dyDescent="0.35">
      <c r="A8623" s="12" t="s">
        <v>20670</v>
      </c>
      <c r="B8623" s="13">
        <v>46020</v>
      </c>
      <c r="C8623" s="12" t="s">
        <v>20671</v>
      </c>
      <c r="D8623" s="12"/>
      <c r="E8623" s="12" t="s">
        <v>2820</v>
      </c>
      <c r="F8623" s="12" t="s">
        <v>51</v>
      </c>
      <c r="G8623" s="13">
        <v>46044</v>
      </c>
      <c r="H8623" s="13">
        <v>46044</v>
      </c>
      <c r="I8623" s="12">
        <v>15</v>
      </c>
      <c r="J8623" s="12" t="s">
        <v>40</v>
      </c>
      <c r="K8623" s="12" t="s">
        <v>5709</v>
      </c>
      <c r="L8623" s="12" t="s">
        <v>611</v>
      </c>
      <c r="M8623" s="12" t="s">
        <v>17340</v>
      </c>
      <c r="N8623" s="12" t="s">
        <v>2751</v>
      </c>
      <c r="O8623" s="12" t="s">
        <v>17386</v>
      </c>
      <c r="P8623" s="12" t="s">
        <v>36</v>
      </c>
      <c r="Q8623" s="12" t="s">
        <v>37</v>
      </c>
      <c r="R8623" s="12" t="s">
        <v>5576</v>
      </c>
      <c r="S8623" s="12" t="s">
        <v>5586</v>
      </c>
      <c r="T8623" s="12"/>
      <c r="U8623" s="12"/>
      <c r="V8623" s="12"/>
      <c r="W8623" s="12"/>
      <c r="X8623" s="12" t="s">
        <v>40</v>
      </c>
      <c r="Y8623" s="12" t="s">
        <v>38</v>
      </c>
      <c r="Z8623" s="12" t="s">
        <v>40</v>
      </c>
      <c r="AA8623" s="12" t="s">
        <v>38</v>
      </c>
    </row>
    <row r="8624" spans="1:27" x14ac:dyDescent="0.35">
      <c r="A8624" s="12" t="s">
        <v>20672</v>
      </c>
      <c r="B8624" s="13">
        <v>46020</v>
      </c>
      <c r="C8624" s="12" t="s">
        <v>20673</v>
      </c>
      <c r="D8624" s="12"/>
      <c r="E8624" s="12" t="s">
        <v>30</v>
      </c>
      <c r="F8624" s="12" t="s">
        <v>38</v>
      </c>
      <c r="G8624" s="13" t="s">
        <v>38</v>
      </c>
      <c r="H8624" s="13" t="s">
        <v>38</v>
      </c>
      <c r="I8624" s="12"/>
      <c r="J8624" s="12" t="s">
        <v>40</v>
      </c>
      <c r="K8624" s="12" t="s">
        <v>38</v>
      </c>
      <c r="L8624" s="12" t="s">
        <v>1620</v>
      </c>
      <c r="M8624" s="12" t="s">
        <v>1621</v>
      </c>
      <c r="N8624" s="12" t="s">
        <v>2751</v>
      </c>
      <c r="O8624" s="12" t="s">
        <v>17421</v>
      </c>
      <c r="P8624" s="12" t="s">
        <v>36</v>
      </c>
      <c r="Q8624" s="12" t="s">
        <v>37</v>
      </c>
      <c r="R8624" s="12" t="s">
        <v>5576</v>
      </c>
      <c r="S8624" s="12" t="s">
        <v>5577</v>
      </c>
      <c r="T8624" s="12"/>
      <c r="U8624" s="12"/>
      <c r="V8624" s="12"/>
      <c r="W8624" s="12"/>
      <c r="X8624" s="12" t="s">
        <v>40</v>
      </c>
      <c r="Y8624" s="12" t="s">
        <v>38</v>
      </c>
      <c r="Z8624" s="12" t="s">
        <v>40</v>
      </c>
      <c r="AA8624" s="12" t="s">
        <v>38</v>
      </c>
    </row>
    <row r="8625" spans="1:27" x14ac:dyDescent="0.35">
      <c r="A8625" s="12" t="s">
        <v>20674</v>
      </c>
      <c r="B8625" s="13">
        <v>46020</v>
      </c>
      <c r="C8625" s="12" t="s">
        <v>20675</v>
      </c>
      <c r="D8625" s="12"/>
      <c r="E8625" s="12" t="s">
        <v>30</v>
      </c>
      <c r="F8625" s="12" t="s">
        <v>38</v>
      </c>
      <c r="G8625" s="13" t="s">
        <v>38</v>
      </c>
      <c r="H8625" s="13" t="s">
        <v>38</v>
      </c>
      <c r="I8625" s="12"/>
      <c r="J8625" s="12" t="s">
        <v>40</v>
      </c>
      <c r="K8625" s="12" t="s">
        <v>38</v>
      </c>
      <c r="L8625" s="12" t="s">
        <v>1620</v>
      </c>
      <c r="M8625" s="12" t="s">
        <v>1621</v>
      </c>
      <c r="N8625" s="12" t="s">
        <v>2751</v>
      </c>
      <c r="O8625" s="12" t="s">
        <v>17421</v>
      </c>
      <c r="P8625" s="12" t="s">
        <v>36</v>
      </c>
      <c r="Q8625" s="12" t="s">
        <v>37</v>
      </c>
      <c r="R8625" s="12" t="s">
        <v>5576</v>
      </c>
      <c r="S8625" s="12" t="s">
        <v>5577</v>
      </c>
      <c r="T8625" s="12"/>
      <c r="U8625" s="12"/>
      <c r="V8625" s="12"/>
      <c r="W8625" s="12"/>
      <c r="X8625" s="12" t="s">
        <v>40</v>
      </c>
      <c r="Y8625" s="12" t="s">
        <v>38</v>
      </c>
      <c r="Z8625" s="12" t="s">
        <v>40</v>
      </c>
      <c r="AA8625" s="12" t="s">
        <v>38</v>
      </c>
    </row>
    <row r="8626" spans="1:27" x14ac:dyDescent="0.35">
      <c r="A8626" s="12" t="s">
        <v>20676</v>
      </c>
      <c r="B8626" s="13">
        <v>46020</v>
      </c>
      <c r="C8626" s="12" t="s">
        <v>20677</v>
      </c>
      <c r="D8626" s="12"/>
      <c r="E8626" s="12" t="s">
        <v>2820</v>
      </c>
      <c r="F8626" s="12" t="s">
        <v>162</v>
      </c>
      <c r="G8626" s="13">
        <v>46045</v>
      </c>
      <c r="H8626" s="13">
        <v>46045</v>
      </c>
      <c r="I8626" s="12">
        <v>16</v>
      </c>
      <c r="J8626" s="12" t="s">
        <v>40</v>
      </c>
      <c r="K8626" s="12" t="s">
        <v>5809</v>
      </c>
      <c r="L8626" s="12" t="s">
        <v>645</v>
      </c>
      <c r="M8626" s="12" t="s">
        <v>646</v>
      </c>
      <c r="N8626" s="12" t="s">
        <v>2751</v>
      </c>
      <c r="O8626" s="12" t="s">
        <v>17386</v>
      </c>
      <c r="P8626" s="12" t="s">
        <v>36</v>
      </c>
      <c r="Q8626" s="12" t="s">
        <v>37</v>
      </c>
      <c r="R8626" s="12" t="s">
        <v>5576</v>
      </c>
      <c r="S8626" s="12" t="s">
        <v>5652</v>
      </c>
      <c r="T8626" s="12"/>
      <c r="U8626" s="12"/>
      <c r="V8626" s="12"/>
      <c r="W8626" s="12"/>
      <c r="X8626" s="12" t="s">
        <v>40</v>
      </c>
      <c r="Y8626" s="12" t="s">
        <v>38</v>
      </c>
      <c r="Z8626" s="12" t="s">
        <v>40</v>
      </c>
      <c r="AA8626" s="12" t="s">
        <v>38</v>
      </c>
    </row>
    <row r="8627" spans="1:27" x14ac:dyDescent="0.35">
      <c r="A8627" s="12" t="s">
        <v>20678</v>
      </c>
      <c r="B8627" s="13">
        <v>46021</v>
      </c>
      <c r="C8627" s="12" t="s">
        <v>20679</v>
      </c>
      <c r="D8627" s="12"/>
      <c r="E8627" s="12" t="s">
        <v>9876</v>
      </c>
      <c r="F8627" s="12" t="s">
        <v>51</v>
      </c>
      <c r="G8627" s="13">
        <v>46030</v>
      </c>
      <c r="H8627" s="13">
        <v>46030</v>
      </c>
      <c r="I8627" s="12">
        <v>5</v>
      </c>
      <c r="J8627" s="12" t="s">
        <v>40</v>
      </c>
      <c r="K8627" s="12" t="s">
        <v>8980</v>
      </c>
      <c r="L8627" s="12" t="s">
        <v>365</v>
      </c>
      <c r="M8627" s="12" t="s">
        <v>668</v>
      </c>
      <c r="N8627" s="12" t="s">
        <v>2751</v>
      </c>
      <c r="O8627" s="12" t="s">
        <v>17386</v>
      </c>
      <c r="P8627" s="12" t="s">
        <v>36</v>
      </c>
      <c r="Q8627" s="12" t="s">
        <v>37</v>
      </c>
      <c r="R8627" s="12" t="s">
        <v>38</v>
      </c>
      <c r="S8627" s="12" t="s">
        <v>38</v>
      </c>
      <c r="T8627" s="12"/>
      <c r="U8627" s="12"/>
      <c r="V8627" s="12"/>
      <c r="W8627" s="12"/>
      <c r="X8627" s="12" t="s">
        <v>40</v>
      </c>
      <c r="Y8627" s="12" t="s">
        <v>38</v>
      </c>
      <c r="Z8627" s="12" t="s">
        <v>40</v>
      </c>
      <c r="AA8627" s="12" t="s">
        <v>38</v>
      </c>
    </row>
    <row r="8628" spans="1:27" x14ac:dyDescent="0.35">
      <c r="A8628" s="12" t="s">
        <v>20680</v>
      </c>
      <c r="B8628" s="13">
        <v>46021</v>
      </c>
      <c r="C8628" s="12" t="s">
        <v>20681</v>
      </c>
      <c r="D8628" s="12"/>
      <c r="E8628" s="12" t="s">
        <v>9876</v>
      </c>
      <c r="F8628" s="12" t="s">
        <v>31</v>
      </c>
      <c r="G8628" s="13">
        <v>46034</v>
      </c>
      <c r="H8628" s="13">
        <v>46034</v>
      </c>
      <c r="I8628" s="12">
        <v>7</v>
      </c>
      <c r="J8628" s="12" t="s">
        <v>40</v>
      </c>
      <c r="K8628" s="12" t="s">
        <v>38</v>
      </c>
      <c r="L8628" s="12" t="s">
        <v>365</v>
      </c>
      <c r="M8628" s="12" t="s">
        <v>668</v>
      </c>
      <c r="N8628" s="12" t="s">
        <v>2751</v>
      </c>
      <c r="O8628" s="12" t="s">
        <v>17386</v>
      </c>
      <c r="P8628" s="12" t="s">
        <v>36</v>
      </c>
      <c r="Q8628" s="12" t="s">
        <v>37</v>
      </c>
      <c r="R8628" s="12" t="s">
        <v>38</v>
      </c>
      <c r="S8628" s="12" t="s">
        <v>38</v>
      </c>
      <c r="T8628" s="12"/>
      <c r="U8628" s="12"/>
      <c r="V8628" s="12"/>
      <c r="W8628" s="12"/>
      <c r="X8628" s="12" t="s">
        <v>40</v>
      </c>
      <c r="Y8628" s="12" t="s">
        <v>38</v>
      </c>
      <c r="Z8628" s="12" t="s">
        <v>40</v>
      </c>
      <c r="AA8628" s="12" t="s">
        <v>38</v>
      </c>
    </row>
    <row r="8629" spans="1:27" x14ac:dyDescent="0.35">
      <c r="A8629" s="12" t="s">
        <v>20682</v>
      </c>
      <c r="B8629" s="13">
        <v>46021</v>
      </c>
      <c r="C8629" s="12" t="s">
        <v>20683</v>
      </c>
      <c r="D8629" s="12"/>
      <c r="E8629" s="12" t="s">
        <v>50</v>
      </c>
      <c r="F8629" s="12" t="s">
        <v>464</v>
      </c>
      <c r="G8629" s="13">
        <v>46058</v>
      </c>
      <c r="H8629" s="13">
        <v>46058</v>
      </c>
      <c r="I8629" s="12">
        <v>25</v>
      </c>
      <c r="J8629" s="12" t="s">
        <v>40</v>
      </c>
      <c r="K8629" s="12" t="s">
        <v>38</v>
      </c>
      <c r="L8629" s="12" t="s">
        <v>365</v>
      </c>
      <c r="M8629" s="12" t="s">
        <v>668</v>
      </c>
      <c r="N8629" s="12" t="s">
        <v>2751</v>
      </c>
      <c r="O8629" s="12" t="s">
        <v>17386</v>
      </c>
      <c r="P8629" s="12" t="s">
        <v>36</v>
      </c>
      <c r="Q8629" s="12" t="s">
        <v>37</v>
      </c>
      <c r="R8629" s="12" t="s">
        <v>5576</v>
      </c>
      <c r="S8629" s="12" t="s">
        <v>5609</v>
      </c>
      <c r="T8629" s="12"/>
      <c r="U8629" s="12"/>
      <c r="V8629" s="12"/>
      <c r="W8629" s="12"/>
      <c r="X8629" s="12" t="s">
        <v>40</v>
      </c>
      <c r="Y8629" s="12" t="s">
        <v>38</v>
      </c>
      <c r="Z8629" s="12" t="s">
        <v>40</v>
      </c>
      <c r="AA8629" s="12" t="s">
        <v>38</v>
      </c>
    </row>
    <row r="8630" spans="1:27" x14ac:dyDescent="0.35">
      <c r="A8630" s="12" t="s">
        <v>20684</v>
      </c>
      <c r="B8630" s="13">
        <v>46021</v>
      </c>
      <c r="C8630" s="12" t="s">
        <v>20685</v>
      </c>
      <c r="D8630" s="12"/>
      <c r="E8630" s="12" t="s">
        <v>2820</v>
      </c>
      <c r="F8630" s="12" t="s">
        <v>38</v>
      </c>
      <c r="G8630" s="13" t="s">
        <v>38</v>
      </c>
      <c r="H8630" s="13" t="s">
        <v>38</v>
      </c>
      <c r="I8630" s="12"/>
      <c r="J8630" s="12" t="s">
        <v>40</v>
      </c>
      <c r="K8630" s="12" t="s">
        <v>38</v>
      </c>
      <c r="L8630" s="12" t="s">
        <v>640</v>
      </c>
      <c r="M8630" s="12" t="s">
        <v>8946</v>
      </c>
      <c r="N8630" s="12" t="s">
        <v>2751</v>
      </c>
      <c r="O8630" s="12" t="s">
        <v>17386</v>
      </c>
      <c r="P8630" s="12" t="s">
        <v>36</v>
      </c>
      <c r="Q8630" s="12" t="s">
        <v>37</v>
      </c>
      <c r="R8630" s="12" t="s">
        <v>5576</v>
      </c>
      <c r="S8630" s="12" t="s">
        <v>5630</v>
      </c>
      <c r="T8630" s="12"/>
      <c r="U8630" s="12"/>
      <c r="V8630" s="12"/>
      <c r="W8630" s="12"/>
      <c r="X8630" s="12" t="s">
        <v>40</v>
      </c>
      <c r="Y8630" s="12" t="s">
        <v>38</v>
      </c>
      <c r="Z8630" s="12" t="s">
        <v>40</v>
      </c>
      <c r="AA8630" s="12" t="s">
        <v>38</v>
      </c>
    </row>
    <row r="8631" spans="1:27" x14ac:dyDescent="0.35">
      <c r="A8631" s="12" t="s">
        <v>20686</v>
      </c>
      <c r="B8631" s="13">
        <v>46021</v>
      </c>
      <c r="C8631" s="12" t="s">
        <v>20687</v>
      </c>
      <c r="D8631" s="12"/>
      <c r="E8631" s="12" t="s">
        <v>2820</v>
      </c>
      <c r="F8631" s="12" t="s">
        <v>51</v>
      </c>
      <c r="G8631" s="13">
        <v>46042</v>
      </c>
      <c r="H8631" s="13">
        <v>46042</v>
      </c>
      <c r="I8631" s="12">
        <v>11</v>
      </c>
      <c r="J8631" s="12" t="s">
        <v>40</v>
      </c>
      <c r="K8631" s="12" t="s">
        <v>5673</v>
      </c>
      <c r="L8631" s="12" t="s">
        <v>645</v>
      </c>
      <c r="M8631" s="12" t="s">
        <v>2821</v>
      </c>
      <c r="N8631" s="12" t="s">
        <v>2751</v>
      </c>
      <c r="O8631" s="12" t="s">
        <v>17386</v>
      </c>
      <c r="P8631" s="12" t="s">
        <v>36</v>
      </c>
      <c r="Q8631" s="12" t="s">
        <v>37</v>
      </c>
      <c r="R8631" s="12" t="s">
        <v>5576</v>
      </c>
      <c r="S8631" s="12" t="s">
        <v>5722</v>
      </c>
      <c r="T8631" s="12"/>
      <c r="U8631" s="12"/>
      <c r="V8631" s="12"/>
      <c r="W8631" s="12"/>
      <c r="X8631" s="12" t="s">
        <v>40</v>
      </c>
      <c r="Y8631" s="12" t="s">
        <v>38</v>
      </c>
      <c r="Z8631" s="12" t="s">
        <v>40</v>
      </c>
      <c r="AA8631" s="12" t="s">
        <v>38</v>
      </c>
    </row>
    <row r="8632" spans="1:27" x14ac:dyDescent="0.35">
      <c r="A8632" s="12" t="s">
        <v>20688</v>
      </c>
      <c r="B8632" s="13">
        <v>45986</v>
      </c>
      <c r="C8632" s="12" t="s">
        <v>20689</v>
      </c>
      <c r="D8632" s="12"/>
      <c r="E8632" s="12" t="s">
        <v>104</v>
      </c>
      <c r="F8632" s="12" t="s">
        <v>31</v>
      </c>
      <c r="G8632" s="13">
        <v>46048</v>
      </c>
      <c r="H8632" s="13">
        <v>46051</v>
      </c>
      <c r="I8632" s="12">
        <v>43</v>
      </c>
      <c r="J8632" s="12" t="s">
        <v>11943</v>
      </c>
      <c r="K8632" s="12" t="s">
        <v>38</v>
      </c>
      <c r="L8632" s="12" t="s">
        <v>611</v>
      </c>
      <c r="M8632" s="12" t="s">
        <v>2965</v>
      </c>
      <c r="N8632" s="12" t="s">
        <v>2783</v>
      </c>
      <c r="O8632" s="12" t="s">
        <v>17386</v>
      </c>
      <c r="P8632" s="12" t="s">
        <v>36</v>
      </c>
      <c r="Q8632" s="12" t="s">
        <v>37</v>
      </c>
      <c r="R8632" s="12" t="s">
        <v>38</v>
      </c>
      <c r="S8632" s="12" t="s">
        <v>38</v>
      </c>
      <c r="T8632" s="12"/>
      <c r="U8632" s="12"/>
      <c r="V8632" s="12"/>
      <c r="W8632" s="12"/>
      <c r="X8632" s="12" t="s">
        <v>40</v>
      </c>
      <c r="Y8632" s="12" t="s">
        <v>38</v>
      </c>
      <c r="Z8632" s="12" t="s">
        <v>40</v>
      </c>
      <c r="AA8632" s="12" t="s">
        <v>38</v>
      </c>
    </row>
    <row r="8633" spans="1:27" x14ac:dyDescent="0.35">
      <c r="A8633" s="12" t="s">
        <v>20690</v>
      </c>
      <c r="B8633" s="13">
        <v>46021</v>
      </c>
      <c r="C8633" s="12" t="s">
        <v>20691</v>
      </c>
      <c r="D8633" s="12"/>
      <c r="E8633" s="12" t="s">
        <v>2820</v>
      </c>
      <c r="F8633" s="12" t="s">
        <v>31</v>
      </c>
      <c r="G8633" s="13">
        <v>46030</v>
      </c>
      <c r="H8633" s="13">
        <v>46031</v>
      </c>
      <c r="I8633" s="12">
        <v>6</v>
      </c>
      <c r="J8633" s="12" t="s">
        <v>40</v>
      </c>
      <c r="K8633" s="12" t="s">
        <v>38</v>
      </c>
      <c r="L8633" s="12" t="s">
        <v>611</v>
      </c>
      <c r="M8633" s="12" t="s">
        <v>2965</v>
      </c>
      <c r="N8633" s="12" t="s">
        <v>2751</v>
      </c>
      <c r="O8633" s="12" t="s">
        <v>17386</v>
      </c>
      <c r="P8633" s="12" t="s">
        <v>36</v>
      </c>
      <c r="Q8633" s="12" t="s">
        <v>37</v>
      </c>
      <c r="R8633" s="12" t="s">
        <v>5572</v>
      </c>
      <c r="S8633" s="12" t="s">
        <v>5722</v>
      </c>
      <c r="T8633" s="12"/>
      <c r="U8633" s="12"/>
      <c r="V8633" s="12"/>
      <c r="W8633" s="12"/>
      <c r="X8633" s="12" t="s">
        <v>40</v>
      </c>
      <c r="Y8633" s="12" t="s">
        <v>38</v>
      </c>
      <c r="Z8633" s="12" t="s">
        <v>40</v>
      </c>
      <c r="AA8633" s="12" t="s">
        <v>38</v>
      </c>
    </row>
    <row r="8634" spans="1:27" x14ac:dyDescent="0.35">
      <c r="A8634" s="12" t="s">
        <v>20692</v>
      </c>
      <c r="B8634" s="13">
        <v>46021</v>
      </c>
      <c r="C8634" s="12" t="s">
        <v>20693</v>
      </c>
      <c r="D8634" s="12"/>
      <c r="E8634" s="12" t="s">
        <v>30</v>
      </c>
      <c r="F8634" s="12" t="s">
        <v>38</v>
      </c>
      <c r="G8634" s="13" t="s">
        <v>38</v>
      </c>
      <c r="H8634" s="13" t="s">
        <v>38</v>
      </c>
      <c r="I8634" s="12"/>
      <c r="J8634" s="12" t="s">
        <v>40</v>
      </c>
      <c r="K8634" s="12" t="s">
        <v>38</v>
      </c>
      <c r="L8634" s="12" t="s">
        <v>1620</v>
      </c>
      <c r="M8634" s="12" t="s">
        <v>1621</v>
      </c>
      <c r="N8634" s="12" t="s">
        <v>2751</v>
      </c>
      <c r="O8634" s="12" t="s">
        <v>35</v>
      </c>
      <c r="P8634" s="12" t="s">
        <v>106</v>
      </c>
      <c r="Q8634" s="12" t="s">
        <v>38</v>
      </c>
      <c r="R8634" s="12" t="s">
        <v>38</v>
      </c>
      <c r="S8634" s="12" t="s">
        <v>38</v>
      </c>
      <c r="T8634" s="12"/>
      <c r="U8634" s="12"/>
      <c r="V8634" s="12"/>
      <c r="W8634" s="12"/>
      <c r="X8634" s="12" t="s">
        <v>40</v>
      </c>
      <c r="Y8634" s="12" t="s">
        <v>38</v>
      </c>
      <c r="Z8634" s="12" t="s">
        <v>40</v>
      </c>
      <c r="AA8634" s="12" t="s">
        <v>38</v>
      </c>
    </row>
    <row r="8635" spans="1:27" x14ac:dyDescent="0.35">
      <c r="A8635" s="12" t="s">
        <v>20694</v>
      </c>
      <c r="B8635" s="13">
        <v>46023</v>
      </c>
      <c r="C8635" s="12" t="s">
        <v>20695</v>
      </c>
      <c r="D8635" s="12"/>
      <c r="E8635" s="12" t="s">
        <v>9876</v>
      </c>
      <c r="F8635" s="12" t="s">
        <v>152</v>
      </c>
      <c r="G8635" s="13">
        <v>46034</v>
      </c>
      <c r="H8635" s="13">
        <v>46034</v>
      </c>
      <c r="I8635" s="12">
        <v>5</v>
      </c>
      <c r="J8635" s="12" t="s">
        <v>40</v>
      </c>
      <c r="K8635" s="12" t="s">
        <v>18799</v>
      </c>
      <c r="L8635" s="12" t="s">
        <v>365</v>
      </c>
      <c r="M8635" s="12" t="s">
        <v>2493</v>
      </c>
      <c r="N8635" s="12" t="s">
        <v>2751</v>
      </c>
      <c r="O8635" s="12" t="s">
        <v>17386</v>
      </c>
      <c r="P8635" s="12" t="s">
        <v>36</v>
      </c>
      <c r="Q8635" s="12" t="s">
        <v>37</v>
      </c>
      <c r="R8635" s="12" t="s">
        <v>5576</v>
      </c>
      <c r="S8635" s="12" t="s">
        <v>5630</v>
      </c>
      <c r="T8635" s="12"/>
      <c r="U8635" s="12"/>
      <c r="V8635" s="12"/>
      <c r="W8635" s="12"/>
      <c r="X8635" s="12" t="s">
        <v>40</v>
      </c>
      <c r="Y8635" s="12" t="s">
        <v>38</v>
      </c>
      <c r="Z8635" s="12" t="s">
        <v>40</v>
      </c>
      <c r="AA8635" s="12" t="s">
        <v>38</v>
      </c>
    </row>
    <row r="8636" spans="1:27" x14ac:dyDescent="0.35">
      <c r="A8636" s="12" t="s">
        <v>20696</v>
      </c>
      <c r="B8636" s="13">
        <v>46023</v>
      </c>
      <c r="C8636" s="12" t="s">
        <v>20697</v>
      </c>
      <c r="D8636" s="12"/>
      <c r="E8636" s="12" t="s">
        <v>50</v>
      </c>
      <c r="F8636" s="12" t="s">
        <v>3281</v>
      </c>
      <c r="G8636" s="13">
        <v>46035</v>
      </c>
      <c r="H8636" s="13" t="s">
        <v>38</v>
      </c>
      <c r="I8636" s="12"/>
      <c r="J8636" s="12" t="s">
        <v>39</v>
      </c>
      <c r="K8636" s="12" t="s">
        <v>38</v>
      </c>
      <c r="L8636" s="12" t="s">
        <v>32</v>
      </c>
      <c r="M8636" s="12" t="s">
        <v>33</v>
      </c>
      <c r="N8636" s="12" t="s">
        <v>2751</v>
      </c>
      <c r="O8636" s="12" t="s">
        <v>17386</v>
      </c>
      <c r="P8636" s="12" t="s">
        <v>36</v>
      </c>
      <c r="Q8636" s="12" t="s">
        <v>37</v>
      </c>
      <c r="R8636" s="12" t="s">
        <v>5576</v>
      </c>
      <c r="S8636" s="12" t="s">
        <v>5630</v>
      </c>
      <c r="T8636" s="12"/>
      <c r="U8636" s="12"/>
      <c r="V8636" s="12"/>
      <c r="W8636" s="12"/>
      <c r="X8636" s="12" t="s">
        <v>40</v>
      </c>
      <c r="Y8636" s="12" t="s">
        <v>38</v>
      </c>
      <c r="Z8636" s="12" t="s">
        <v>40</v>
      </c>
      <c r="AA8636" s="12" t="s">
        <v>38</v>
      </c>
    </row>
    <row r="8637" spans="1:27" x14ac:dyDescent="0.35">
      <c r="A8637" s="12" t="s">
        <v>20698</v>
      </c>
      <c r="B8637" s="13">
        <v>46024</v>
      </c>
      <c r="C8637" s="12" t="s">
        <v>20699</v>
      </c>
      <c r="D8637" s="12"/>
      <c r="E8637" s="12" t="s">
        <v>136</v>
      </c>
      <c r="F8637" s="12" t="s">
        <v>38</v>
      </c>
      <c r="G8637" s="13" t="s">
        <v>38</v>
      </c>
      <c r="H8637" s="13" t="s">
        <v>38</v>
      </c>
      <c r="I8637" s="12"/>
      <c r="J8637" s="12" t="s">
        <v>11943</v>
      </c>
      <c r="K8637" s="12" t="s">
        <v>38</v>
      </c>
      <c r="L8637" s="12" t="s">
        <v>32</v>
      </c>
      <c r="M8637" s="12" t="s">
        <v>5941</v>
      </c>
      <c r="N8637" s="12" t="s">
        <v>2751</v>
      </c>
      <c r="O8637" s="12" t="s">
        <v>17386</v>
      </c>
      <c r="P8637" s="12" t="s">
        <v>36</v>
      </c>
      <c r="Q8637" s="12" t="s">
        <v>37</v>
      </c>
      <c r="R8637" s="12" t="s">
        <v>5576</v>
      </c>
      <c r="S8637" s="12" t="s">
        <v>5586</v>
      </c>
      <c r="T8637" s="12"/>
      <c r="U8637" s="12"/>
      <c r="V8637" s="12"/>
      <c r="W8637" s="12"/>
      <c r="X8637" s="12" t="s">
        <v>40</v>
      </c>
      <c r="Y8637" s="12" t="s">
        <v>38</v>
      </c>
      <c r="Z8637" s="12" t="s">
        <v>40</v>
      </c>
      <c r="AA8637" s="12" t="s">
        <v>38</v>
      </c>
    </row>
    <row r="8638" spans="1:27" x14ac:dyDescent="0.35">
      <c r="A8638" s="12" t="s">
        <v>20700</v>
      </c>
      <c r="B8638" s="13">
        <v>46024</v>
      </c>
      <c r="C8638" s="12" t="s">
        <v>20701</v>
      </c>
      <c r="D8638" s="12"/>
      <c r="E8638" s="12" t="s">
        <v>50</v>
      </c>
      <c r="F8638" s="12" t="s">
        <v>31</v>
      </c>
      <c r="G8638" s="13">
        <v>46052</v>
      </c>
      <c r="H8638" s="13">
        <v>46053</v>
      </c>
      <c r="I8638" s="12">
        <v>20</v>
      </c>
      <c r="J8638" s="12" t="s">
        <v>40</v>
      </c>
      <c r="K8638" s="12" t="s">
        <v>38</v>
      </c>
      <c r="L8638" s="12" t="s">
        <v>32</v>
      </c>
      <c r="M8638" s="12" t="s">
        <v>2486</v>
      </c>
      <c r="N8638" s="12" t="s">
        <v>2751</v>
      </c>
      <c r="O8638" s="12" t="s">
        <v>17386</v>
      </c>
      <c r="P8638" s="12" t="s">
        <v>36</v>
      </c>
      <c r="Q8638" s="12" t="s">
        <v>37</v>
      </c>
      <c r="R8638" s="12" t="s">
        <v>38</v>
      </c>
      <c r="S8638" s="12" t="s">
        <v>38</v>
      </c>
      <c r="T8638" s="12"/>
      <c r="U8638" s="12"/>
      <c r="V8638" s="12"/>
      <c r="W8638" s="12"/>
      <c r="X8638" s="12" t="s">
        <v>40</v>
      </c>
      <c r="Y8638" s="12" t="s">
        <v>38</v>
      </c>
      <c r="Z8638" s="12" t="s">
        <v>40</v>
      </c>
      <c r="AA8638" s="12" t="s">
        <v>38</v>
      </c>
    </row>
    <row r="8639" spans="1:27" x14ac:dyDescent="0.35">
      <c r="A8639" s="12" t="s">
        <v>20702</v>
      </c>
      <c r="B8639" s="13">
        <v>46025</v>
      </c>
      <c r="C8639" s="12" t="s">
        <v>20703</v>
      </c>
      <c r="D8639" s="12"/>
      <c r="E8639" s="12" t="s">
        <v>6084</v>
      </c>
      <c r="F8639" s="12" t="s">
        <v>31</v>
      </c>
      <c r="G8639" s="13">
        <v>46038</v>
      </c>
      <c r="H8639" s="13">
        <v>46038</v>
      </c>
      <c r="I8639" s="12">
        <v>8</v>
      </c>
      <c r="J8639" s="12" t="s">
        <v>40</v>
      </c>
      <c r="K8639" s="12" t="s">
        <v>38</v>
      </c>
      <c r="L8639" s="12" t="s">
        <v>32</v>
      </c>
      <c r="M8639" s="12" t="s">
        <v>5006</v>
      </c>
      <c r="N8639" s="12" t="s">
        <v>2751</v>
      </c>
      <c r="O8639" s="12" t="s">
        <v>17386</v>
      </c>
      <c r="P8639" s="12" t="s">
        <v>36</v>
      </c>
      <c r="Q8639" s="12" t="s">
        <v>37</v>
      </c>
      <c r="R8639" s="12" t="s">
        <v>5576</v>
      </c>
      <c r="S8639" s="12" t="s">
        <v>5722</v>
      </c>
      <c r="T8639" s="12"/>
      <c r="U8639" s="12"/>
      <c r="V8639" s="12"/>
      <c r="W8639" s="12"/>
      <c r="X8639" s="12" t="s">
        <v>40</v>
      </c>
      <c r="Y8639" s="12" t="s">
        <v>38</v>
      </c>
      <c r="Z8639" s="12" t="s">
        <v>40</v>
      </c>
      <c r="AA8639" s="12" t="s">
        <v>38</v>
      </c>
    </row>
    <row r="8640" spans="1:27" x14ac:dyDescent="0.35">
      <c r="A8640" s="12" t="s">
        <v>20704</v>
      </c>
      <c r="B8640" s="13">
        <v>46026</v>
      </c>
      <c r="C8640" s="12" t="s">
        <v>20705</v>
      </c>
      <c r="D8640" s="12"/>
      <c r="E8640" s="12" t="s">
        <v>6084</v>
      </c>
      <c r="F8640" s="12" t="s">
        <v>31</v>
      </c>
      <c r="G8640" s="13">
        <v>46034</v>
      </c>
      <c r="H8640" s="13">
        <v>46035</v>
      </c>
      <c r="I8640" s="12">
        <v>5</v>
      </c>
      <c r="J8640" s="12" t="s">
        <v>40</v>
      </c>
      <c r="K8640" s="12" t="s">
        <v>38</v>
      </c>
      <c r="L8640" s="12" t="s">
        <v>2580</v>
      </c>
      <c r="M8640" s="12" t="s">
        <v>9490</v>
      </c>
      <c r="N8640" s="12" t="s">
        <v>2751</v>
      </c>
      <c r="O8640" s="12" t="s">
        <v>17386</v>
      </c>
      <c r="P8640" s="12" t="s">
        <v>36</v>
      </c>
      <c r="Q8640" s="12" t="s">
        <v>37</v>
      </c>
      <c r="R8640" s="12" t="s">
        <v>5576</v>
      </c>
      <c r="S8640" s="12" t="s">
        <v>5652</v>
      </c>
      <c r="T8640" s="12"/>
      <c r="U8640" s="12"/>
      <c r="V8640" s="12"/>
      <c r="W8640" s="12"/>
      <c r="X8640" s="12" t="s">
        <v>40</v>
      </c>
      <c r="Y8640" s="12" t="s">
        <v>38</v>
      </c>
      <c r="Z8640" s="12" t="s">
        <v>40</v>
      </c>
      <c r="AA8640" s="12" t="s">
        <v>38</v>
      </c>
    </row>
    <row r="8641" spans="1:27" x14ac:dyDescent="0.35">
      <c r="A8641" s="12" t="s">
        <v>20706</v>
      </c>
      <c r="B8641" s="13">
        <v>46027</v>
      </c>
      <c r="C8641" s="12" t="s">
        <v>20707</v>
      </c>
      <c r="D8641" s="12"/>
      <c r="E8641" s="12" t="s">
        <v>2820</v>
      </c>
      <c r="F8641" s="12" t="s">
        <v>31</v>
      </c>
      <c r="G8641" s="13">
        <v>46044</v>
      </c>
      <c r="H8641" s="13">
        <v>46044</v>
      </c>
      <c r="I8641" s="12">
        <v>12</v>
      </c>
      <c r="J8641" s="12" t="s">
        <v>40</v>
      </c>
      <c r="K8641" s="12" t="s">
        <v>38</v>
      </c>
      <c r="L8641" s="12" t="s">
        <v>640</v>
      </c>
      <c r="M8641" s="12" t="s">
        <v>641</v>
      </c>
      <c r="N8641" s="12" t="s">
        <v>2751</v>
      </c>
      <c r="O8641" s="12" t="s">
        <v>17386</v>
      </c>
      <c r="P8641" s="12" t="s">
        <v>36</v>
      </c>
      <c r="Q8641" s="12" t="s">
        <v>37</v>
      </c>
      <c r="R8641" s="12" t="s">
        <v>5572</v>
      </c>
      <c r="S8641" s="12" t="s">
        <v>5586</v>
      </c>
      <c r="T8641" s="12"/>
      <c r="U8641" s="12"/>
      <c r="V8641" s="12"/>
      <c r="W8641" s="12"/>
      <c r="X8641" s="12" t="s">
        <v>40</v>
      </c>
      <c r="Y8641" s="12" t="s">
        <v>38</v>
      </c>
      <c r="Z8641" s="12" t="s">
        <v>40</v>
      </c>
      <c r="AA8641" s="12" t="s">
        <v>38</v>
      </c>
    </row>
    <row r="8642" spans="1:27" x14ac:dyDescent="0.35">
      <c r="A8642" s="12" t="s">
        <v>20708</v>
      </c>
      <c r="B8642" s="13">
        <v>46008</v>
      </c>
      <c r="C8642" s="12" t="s">
        <v>20709</v>
      </c>
      <c r="D8642" s="12"/>
      <c r="E8642" s="12" t="s">
        <v>2820</v>
      </c>
      <c r="F8642" s="12" t="s">
        <v>31</v>
      </c>
      <c r="G8642" s="13">
        <v>46034</v>
      </c>
      <c r="H8642" s="13">
        <v>46035</v>
      </c>
      <c r="I8642" s="12">
        <v>16</v>
      </c>
      <c r="J8642" s="12" t="s">
        <v>40</v>
      </c>
      <c r="K8642" s="12" t="s">
        <v>38</v>
      </c>
      <c r="L8642" s="12" t="s">
        <v>611</v>
      </c>
      <c r="M8642" s="12" t="s">
        <v>2965</v>
      </c>
      <c r="N8642" s="12" t="s">
        <v>2751</v>
      </c>
      <c r="O8642" s="12" t="s">
        <v>17386</v>
      </c>
      <c r="P8642" s="12" t="s">
        <v>36</v>
      </c>
      <c r="Q8642" s="12" t="s">
        <v>37</v>
      </c>
      <c r="R8642" s="12" t="s">
        <v>38</v>
      </c>
      <c r="S8642" s="12" t="s">
        <v>38</v>
      </c>
      <c r="T8642" s="12"/>
      <c r="U8642" s="12"/>
      <c r="V8642" s="12"/>
      <c r="W8642" s="12"/>
      <c r="X8642" s="12" t="s">
        <v>40</v>
      </c>
      <c r="Y8642" s="12" t="s">
        <v>38</v>
      </c>
      <c r="Z8642" s="12" t="s">
        <v>40</v>
      </c>
      <c r="AA8642" s="12" t="s">
        <v>38</v>
      </c>
    </row>
    <row r="8643" spans="1:27" x14ac:dyDescent="0.35">
      <c r="A8643" s="12" t="s">
        <v>20710</v>
      </c>
      <c r="B8643" s="13">
        <v>46008</v>
      </c>
      <c r="C8643" s="12" t="s">
        <v>20709</v>
      </c>
      <c r="D8643" s="12"/>
      <c r="E8643" s="12" t="s">
        <v>657</v>
      </c>
      <c r="F8643" s="12" t="s">
        <v>31</v>
      </c>
      <c r="G8643" s="13">
        <v>46038</v>
      </c>
      <c r="H8643" s="13">
        <v>46055</v>
      </c>
      <c r="I8643" s="12">
        <v>30</v>
      </c>
      <c r="J8643" s="12" t="s">
        <v>40</v>
      </c>
      <c r="K8643" s="12" t="s">
        <v>38</v>
      </c>
      <c r="L8643" s="12" t="s">
        <v>611</v>
      </c>
      <c r="M8643" s="12" t="s">
        <v>2965</v>
      </c>
      <c r="N8643" s="12" t="s">
        <v>2751</v>
      </c>
      <c r="O8643" s="12" t="s">
        <v>17386</v>
      </c>
      <c r="P8643" s="12" t="s">
        <v>36</v>
      </c>
      <c r="Q8643" s="12" t="s">
        <v>37</v>
      </c>
      <c r="R8643" s="12" t="s">
        <v>38</v>
      </c>
      <c r="S8643" s="12" t="s">
        <v>38</v>
      </c>
      <c r="T8643" s="12"/>
      <c r="U8643" s="12"/>
      <c r="V8643" s="12"/>
      <c r="W8643" s="12"/>
      <c r="X8643" s="12" t="s">
        <v>40</v>
      </c>
      <c r="Y8643" s="12" t="s">
        <v>38</v>
      </c>
      <c r="Z8643" s="12" t="s">
        <v>40</v>
      </c>
      <c r="AA8643" s="12" t="s">
        <v>38</v>
      </c>
    </row>
    <row r="8644" spans="1:27" x14ac:dyDescent="0.35">
      <c r="A8644" s="12" t="s">
        <v>20711</v>
      </c>
      <c r="B8644" s="13">
        <v>46008</v>
      </c>
      <c r="C8644" s="12" t="s">
        <v>20709</v>
      </c>
      <c r="D8644" s="12"/>
      <c r="E8644" s="12" t="s">
        <v>30</v>
      </c>
      <c r="F8644" s="12" t="s">
        <v>31</v>
      </c>
      <c r="G8644" s="13">
        <v>46062</v>
      </c>
      <c r="H8644" s="13">
        <v>46063</v>
      </c>
      <c r="I8644" s="12">
        <v>36</v>
      </c>
      <c r="J8644" s="12" t="s">
        <v>40</v>
      </c>
      <c r="K8644" s="12" t="s">
        <v>38</v>
      </c>
      <c r="L8644" s="12" t="s">
        <v>1620</v>
      </c>
      <c r="M8644" s="12" t="s">
        <v>1621</v>
      </c>
      <c r="N8644" s="12" t="s">
        <v>2751</v>
      </c>
      <c r="O8644" s="12" t="s">
        <v>17386</v>
      </c>
      <c r="P8644" s="12" t="s">
        <v>36</v>
      </c>
      <c r="Q8644" s="12" t="s">
        <v>37</v>
      </c>
      <c r="R8644" s="12" t="s">
        <v>38</v>
      </c>
      <c r="S8644" s="12" t="s">
        <v>38</v>
      </c>
      <c r="T8644" s="12"/>
      <c r="U8644" s="12"/>
      <c r="V8644" s="12"/>
      <c r="W8644" s="12"/>
      <c r="X8644" s="12" t="s">
        <v>40</v>
      </c>
      <c r="Y8644" s="12" t="s">
        <v>38</v>
      </c>
      <c r="Z8644" s="12" t="s">
        <v>40</v>
      </c>
      <c r="AA8644" s="12" t="s">
        <v>38</v>
      </c>
    </row>
    <row r="8645" spans="1:27" x14ac:dyDescent="0.35">
      <c r="A8645" s="12" t="s">
        <v>20712</v>
      </c>
      <c r="B8645" s="13">
        <v>46019</v>
      </c>
      <c r="C8645" s="12" t="s">
        <v>20713</v>
      </c>
      <c r="D8645" s="12"/>
      <c r="E8645" s="12" t="s">
        <v>2820</v>
      </c>
      <c r="F8645" s="12" t="s">
        <v>105</v>
      </c>
      <c r="G8645" s="13">
        <v>46034</v>
      </c>
      <c r="H8645" s="13" t="s">
        <v>38</v>
      </c>
      <c r="I8645" s="12"/>
      <c r="J8645" s="12" t="s">
        <v>40</v>
      </c>
      <c r="K8645" s="12" t="s">
        <v>38</v>
      </c>
      <c r="L8645" s="12" t="s">
        <v>640</v>
      </c>
      <c r="M8645" s="12" t="s">
        <v>8946</v>
      </c>
      <c r="N8645" s="12" t="s">
        <v>2751</v>
      </c>
      <c r="O8645" s="12" t="s">
        <v>35</v>
      </c>
      <c r="P8645" s="12" t="s">
        <v>106</v>
      </c>
      <c r="Q8645" s="12" t="s">
        <v>38</v>
      </c>
      <c r="R8645" s="12" t="s">
        <v>38</v>
      </c>
      <c r="S8645" s="12" t="s">
        <v>38</v>
      </c>
      <c r="T8645" s="12"/>
      <c r="U8645" s="12"/>
      <c r="V8645" s="12"/>
      <c r="W8645" s="12"/>
      <c r="X8645" s="12" t="s">
        <v>40</v>
      </c>
      <c r="Y8645" s="12" t="s">
        <v>38</v>
      </c>
      <c r="Z8645" s="12" t="s">
        <v>40</v>
      </c>
      <c r="AA8645" s="12" t="s">
        <v>38</v>
      </c>
    </row>
    <row r="8646" spans="1:27" x14ac:dyDescent="0.35">
      <c r="A8646" s="12" t="s">
        <v>20714</v>
      </c>
      <c r="B8646" s="13">
        <v>46019</v>
      </c>
      <c r="C8646" s="12" t="s">
        <v>20715</v>
      </c>
      <c r="D8646" s="12"/>
      <c r="E8646" s="12" t="s">
        <v>288</v>
      </c>
      <c r="F8646" s="12" t="s">
        <v>105</v>
      </c>
      <c r="G8646" s="13">
        <v>46038</v>
      </c>
      <c r="H8646" s="13" t="s">
        <v>38</v>
      </c>
      <c r="I8646" s="12"/>
      <c r="J8646" s="12" t="s">
        <v>40</v>
      </c>
      <c r="K8646" s="12" t="s">
        <v>38</v>
      </c>
      <c r="L8646" s="12" t="s">
        <v>2537</v>
      </c>
      <c r="M8646" s="12" t="s">
        <v>6569</v>
      </c>
      <c r="N8646" s="12" t="s">
        <v>2751</v>
      </c>
      <c r="O8646" s="12" t="s">
        <v>35</v>
      </c>
      <c r="P8646" s="12" t="s">
        <v>106</v>
      </c>
      <c r="Q8646" s="12" t="s">
        <v>38</v>
      </c>
      <c r="R8646" s="12" t="s">
        <v>38</v>
      </c>
      <c r="S8646" s="12" t="s">
        <v>38</v>
      </c>
      <c r="T8646" s="12"/>
      <c r="U8646" s="12"/>
      <c r="V8646" s="12"/>
      <c r="W8646" s="12"/>
      <c r="X8646" s="12" t="s">
        <v>40</v>
      </c>
      <c r="Y8646" s="12" t="s">
        <v>38</v>
      </c>
      <c r="Z8646" s="12" t="s">
        <v>40</v>
      </c>
      <c r="AA8646" s="12" t="s">
        <v>38</v>
      </c>
    </row>
    <row r="8647" spans="1:27" x14ac:dyDescent="0.35">
      <c r="A8647" s="12" t="s">
        <v>20716</v>
      </c>
      <c r="B8647" s="13">
        <v>46028</v>
      </c>
      <c r="C8647" s="12" t="s">
        <v>20717</v>
      </c>
      <c r="D8647" s="12"/>
      <c r="E8647" s="12" t="s">
        <v>9876</v>
      </c>
      <c r="F8647" s="12" t="s">
        <v>31</v>
      </c>
      <c r="G8647" s="13">
        <v>46041</v>
      </c>
      <c r="H8647" s="13">
        <v>46041</v>
      </c>
      <c r="I8647" s="12">
        <v>8</v>
      </c>
      <c r="J8647" s="12" t="s">
        <v>40</v>
      </c>
      <c r="K8647" s="12" t="s">
        <v>38</v>
      </c>
      <c r="L8647" s="12" t="s">
        <v>365</v>
      </c>
      <c r="M8647" s="12" t="s">
        <v>366</v>
      </c>
      <c r="N8647" s="12" t="s">
        <v>2751</v>
      </c>
      <c r="O8647" s="12" t="s">
        <v>17386</v>
      </c>
      <c r="P8647" s="12" t="s">
        <v>36</v>
      </c>
      <c r="Q8647" s="12" t="s">
        <v>37</v>
      </c>
      <c r="R8647" s="12" t="s">
        <v>5576</v>
      </c>
      <c r="S8647" s="12" t="s">
        <v>5586</v>
      </c>
      <c r="T8647" s="12"/>
      <c r="U8647" s="12"/>
      <c r="V8647" s="12"/>
      <c r="W8647" s="12"/>
      <c r="X8647" s="12" t="s">
        <v>40</v>
      </c>
      <c r="Y8647" s="12" t="s">
        <v>38</v>
      </c>
      <c r="Z8647" s="12" t="s">
        <v>40</v>
      </c>
      <c r="AA8647" s="12" t="s">
        <v>38</v>
      </c>
    </row>
    <row r="8648" spans="1:27" x14ac:dyDescent="0.35">
      <c r="A8648" s="12" t="s">
        <v>20718</v>
      </c>
      <c r="B8648" s="13">
        <v>46028</v>
      </c>
      <c r="C8648" s="12" t="s">
        <v>20719</v>
      </c>
      <c r="D8648" s="12"/>
      <c r="E8648" s="12" t="s">
        <v>904</v>
      </c>
      <c r="F8648" s="12" t="s">
        <v>51</v>
      </c>
      <c r="G8648" s="13">
        <v>46049</v>
      </c>
      <c r="H8648" s="13">
        <v>46052</v>
      </c>
      <c r="I8648" s="12">
        <v>16</v>
      </c>
      <c r="J8648" s="12" t="s">
        <v>20720</v>
      </c>
      <c r="K8648" s="12" t="s">
        <v>8980</v>
      </c>
      <c r="L8648" s="12" t="s">
        <v>611</v>
      </c>
      <c r="M8648" s="12" t="s">
        <v>8686</v>
      </c>
      <c r="N8648" s="12" t="s">
        <v>2751</v>
      </c>
      <c r="O8648" s="12" t="s">
        <v>17386</v>
      </c>
      <c r="P8648" s="12" t="s">
        <v>36</v>
      </c>
      <c r="Q8648" s="12" t="s">
        <v>37</v>
      </c>
      <c r="R8648" s="12" t="s">
        <v>5572</v>
      </c>
      <c r="S8648" s="12" t="s">
        <v>5586</v>
      </c>
      <c r="T8648" s="12"/>
      <c r="U8648" s="12"/>
      <c r="V8648" s="12"/>
      <c r="W8648" s="12"/>
      <c r="X8648" s="12" t="s">
        <v>40</v>
      </c>
      <c r="Y8648" s="12" t="s">
        <v>38</v>
      </c>
      <c r="Z8648" s="12" t="s">
        <v>40</v>
      </c>
      <c r="AA8648" s="12" t="s">
        <v>38</v>
      </c>
    </row>
    <row r="8649" spans="1:27" x14ac:dyDescent="0.35">
      <c r="A8649" s="12" t="s">
        <v>20721</v>
      </c>
      <c r="B8649" s="13">
        <v>46028</v>
      </c>
      <c r="C8649" s="12" t="s">
        <v>20722</v>
      </c>
      <c r="D8649" s="12"/>
      <c r="E8649" s="12" t="s">
        <v>904</v>
      </c>
      <c r="F8649" s="12" t="s">
        <v>51</v>
      </c>
      <c r="G8649" s="13">
        <v>46049</v>
      </c>
      <c r="H8649" s="13">
        <v>46052</v>
      </c>
      <c r="I8649" s="12">
        <v>16</v>
      </c>
      <c r="J8649" s="12" t="s">
        <v>20720</v>
      </c>
      <c r="K8649" s="12" t="s">
        <v>8980</v>
      </c>
      <c r="L8649" s="12" t="s">
        <v>611</v>
      </c>
      <c r="M8649" s="12" t="s">
        <v>8686</v>
      </c>
      <c r="N8649" s="12" t="s">
        <v>2751</v>
      </c>
      <c r="O8649" s="12" t="s">
        <v>17386</v>
      </c>
      <c r="P8649" s="12" t="s">
        <v>36</v>
      </c>
      <c r="Q8649" s="12" t="s">
        <v>37</v>
      </c>
      <c r="R8649" s="12" t="s">
        <v>5572</v>
      </c>
      <c r="S8649" s="12" t="s">
        <v>5586</v>
      </c>
      <c r="T8649" s="12"/>
      <c r="U8649" s="12"/>
      <c r="V8649" s="12"/>
      <c r="W8649" s="12"/>
      <c r="X8649" s="12" t="s">
        <v>40</v>
      </c>
      <c r="Y8649" s="12" t="s">
        <v>38</v>
      </c>
      <c r="Z8649" s="12" t="s">
        <v>40</v>
      </c>
      <c r="AA8649" s="12" t="s">
        <v>38</v>
      </c>
    </row>
    <row r="8650" spans="1:27" x14ac:dyDescent="0.35">
      <c r="A8650" s="12" t="s">
        <v>20723</v>
      </c>
      <c r="B8650" s="13">
        <v>46028</v>
      </c>
      <c r="C8650" s="12" t="s">
        <v>20724</v>
      </c>
      <c r="D8650" s="12"/>
      <c r="E8650" s="12" t="s">
        <v>904</v>
      </c>
      <c r="F8650" s="12" t="s">
        <v>51</v>
      </c>
      <c r="G8650" s="13">
        <v>46049</v>
      </c>
      <c r="H8650" s="13">
        <v>46052</v>
      </c>
      <c r="I8650" s="12">
        <v>16</v>
      </c>
      <c r="J8650" s="12" t="s">
        <v>20720</v>
      </c>
      <c r="K8650" s="12" t="s">
        <v>8980</v>
      </c>
      <c r="L8650" s="12" t="s">
        <v>611</v>
      </c>
      <c r="M8650" s="12" t="s">
        <v>8686</v>
      </c>
      <c r="N8650" s="12" t="s">
        <v>2751</v>
      </c>
      <c r="O8650" s="12" t="s">
        <v>17386</v>
      </c>
      <c r="P8650" s="12" t="s">
        <v>36</v>
      </c>
      <c r="Q8650" s="12" t="s">
        <v>37</v>
      </c>
      <c r="R8650" s="12" t="s">
        <v>5572</v>
      </c>
      <c r="S8650" s="12" t="s">
        <v>5586</v>
      </c>
      <c r="T8650" s="12"/>
      <c r="U8650" s="12"/>
      <c r="V8650" s="12"/>
      <c r="W8650" s="12"/>
      <c r="X8650" s="12" t="s">
        <v>40</v>
      </c>
      <c r="Y8650" s="12" t="s">
        <v>38</v>
      </c>
      <c r="Z8650" s="12" t="s">
        <v>40</v>
      </c>
      <c r="AA8650" s="12" t="s">
        <v>38</v>
      </c>
    </row>
    <row r="8651" spans="1:27" x14ac:dyDescent="0.35">
      <c r="A8651" s="12" t="s">
        <v>20725</v>
      </c>
      <c r="B8651" s="13">
        <v>46028</v>
      </c>
      <c r="C8651" s="12" t="s">
        <v>20726</v>
      </c>
      <c r="D8651" s="12"/>
      <c r="E8651" s="12" t="s">
        <v>904</v>
      </c>
      <c r="F8651" s="12" t="s">
        <v>31</v>
      </c>
      <c r="G8651" s="13">
        <v>46052</v>
      </c>
      <c r="H8651" s="13">
        <v>46052</v>
      </c>
      <c r="I8651" s="12">
        <v>17</v>
      </c>
      <c r="J8651" s="12" t="s">
        <v>40</v>
      </c>
      <c r="K8651" s="12" t="s">
        <v>38</v>
      </c>
      <c r="L8651" s="12" t="s">
        <v>611</v>
      </c>
      <c r="M8651" s="12" t="s">
        <v>8686</v>
      </c>
      <c r="N8651" s="12" t="s">
        <v>2751</v>
      </c>
      <c r="O8651" s="12" t="s">
        <v>17386</v>
      </c>
      <c r="P8651" s="12" t="s">
        <v>36</v>
      </c>
      <c r="Q8651" s="12" t="s">
        <v>37</v>
      </c>
      <c r="R8651" s="12" t="s">
        <v>5572</v>
      </c>
      <c r="S8651" s="12" t="s">
        <v>5586</v>
      </c>
      <c r="T8651" s="12"/>
      <c r="U8651" s="12"/>
      <c r="V8651" s="12"/>
      <c r="W8651" s="12"/>
      <c r="X8651" s="12" t="s">
        <v>40</v>
      </c>
      <c r="Y8651" s="12" t="s">
        <v>38</v>
      </c>
      <c r="Z8651" s="12" t="s">
        <v>40</v>
      </c>
      <c r="AA8651" s="12" t="s">
        <v>38</v>
      </c>
    </row>
    <row r="8652" spans="1:27" x14ac:dyDescent="0.35">
      <c r="A8652" s="12" t="s">
        <v>20727</v>
      </c>
      <c r="B8652" s="13">
        <v>46028</v>
      </c>
      <c r="C8652" s="12" t="s">
        <v>20728</v>
      </c>
      <c r="D8652" s="12"/>
      <c r="E8652" s="12" t="s">
        <v>904</v>
      </c>
      <c r="F8652" s="12" t="s">
        <v>51</v>
      </c>
      <c r="G8652" s="13">
        <v>46049</v>
      </c>
      <c r="H8652" s="13">
        <v>46052</v>
      </c>
      <c r="I8652" s="12">
        <v>16</v>
      </c>
      <c r="J8652" s="12" t="s">
        <v>20720</v>
      </c>
      <c r="K8652" s="12" t="s">
        <v>8980</v>
      </c>
      <c r="L8652" s="12" t="s">
        <v>611</v>
      </c>
      <c r="M8652" s="12" t="s">
        <v>8686</v>
      </c>
      <c r="N8652" s="12" t="s">
        <v>2751</v>
      </c>
      <c r="O8652" s="12" t="s">
        <v>17386</v>
      </c>
      <c r="P8652" s="12" t="s">
        <v>36</v>
      </c>
      <c r="Q8652" s="12" t="s">
        <v>37</v>
      </c>
      <c r="R8652" s="12" t="s">
        <v>5572</v>
      </c>
      <c r="S8652" s="12" t="s">
        <v>5586</v>
      </c>
      <c r="T8652" s="12"/>
      <c r="U8652" s="12"/>
      <c r="V8652" s="12"/>
      <c r="W8652" s="12"/>
      <c r="X8652" s="12" t="s">
        <v>40</v>
      </c>
      <c r="Y8652" s="12" t="s">
        <v>38</v>
      </c>
      <c r="Z8652" s="12" t="s">
        <v>40</v>
      </c>
      <c r="AA8652" s="12" t="s">
        <v>38</v>
      </c>
    </row>
    <row r="8653" spans="1:27" x14ac:dyDescent="0.35">
      <c r="A8653" s="12" t="s">
        <v>20729</v>
      </c>
      <c r="B8653" s="13">
        <v>46028</v>
      </c>
      <c r="C8653" s="12" t="s">
        <v>20730</v>
      </c>
      <c r="D8653" s="12"/>
      <c r="E8653" s="12" t="s">
        <v>904</v>
      </c>
      <c r="F8653" s="12" t="s">
        <v>38</v>
      </c>
      <c r="G8653" s="13" t="s">
        <v>38</v>
      </c>
      <c r="H8653" s="13" t="s">
        <v>38</v>
      </c>
      <c r="I8653" s="12"/>
      <c r="J8653" s="12" t="s">
        <v>11943</v>
      </c>
      <c r="K8653" s="12" t="s">
        <v>38</v>
      </c>
      <c r="L8653" s="12" t="s">
        <v>1620</v>
      </c>
      <c r="M8653" s="12" t="s">
        <v>1621</v>
      </c>
      <c r="N8653" s="12" t="s">
        <v>2751</v>
      </c>
      <c r="O8653" s="12" t="s">
        <v>17386</v>
      </c>
      <c r="P8653" s="12" t="s">
        <v>36</v>
      </c>
      <c r="Q8653" s="12" t="s">
        <v>37</v>
      </c>
      <c r="R8653" s="12" t="s">
        <v>5572</v>
      </c>
      <c r="S8653" s="12" t="s">
        <v>5586</v>
      </c>
      <c r="T8653" s="12"/>
      <c r="U8653" s="12"/>
      <c r="V8653" s="12"/>
      <c r="W8653" s="12"/>
      <c r="X8653" s="12" t="s">
        <v>40</v>
      </c>
      <c r="Y8653" s="12" t="s">
        <v>38</v>
      </c>
      <c r="Z8653" s="12" t="s">
        <v>40</v>
      </c>
      <c r="AA8653" s="12" t="s">
        <v>38</v>
      </c>
    </row>
    <row r="8654" spans="1:27" x14ac:dyDescent="0.35">
      <c r="A8654" s="12" t="s">
        <v>20731</v>
      </c>
      <c r="B8654" s="13">
        <v>46013</v>
      </c>
      <c r="C8654" s="12" t="s">
        <v>20732</v>
      </c>
      <c r="D8654" s="12"/>
      <c r="E8654" s="12" t="s">
        <v>288</v>
      </c>
      <c r="F8654" s="12" t="s">
        <v>31</v>
      </c>
      <c r="G8654" s="13">
        <v>46045</v>
      </c>
      <c r="H8654" s="13">
        <v>46048</v>
      </c>
      <c r="I8654" s="12">
        <v>22</v>
      </c>
      <c r="J8654" s="12" t="s">
        <v>40</v>
      </c>
      <c r="K8654" s="12" t="s">
        <v>38</v>
      </c>
      <c r="L8654" s="12" t="s">
        <v>623</v>
      </c>
      <c r="M8654" s="12" t="s">
        <v>6295</v>
      </c>
      <c r="N8654" s="12" t="s">
        <v>2783</v>
      </c>
      <c r="O8654" s="12" t="s">
        <v>17386</v>
      </c>
      <c r="P8654" s="12" t="s">
        <v>36</v>
      </c>
      <c r="Q8654" s="12" t="s">
        <v>37</v>
      </c>
      <c r="R8654" s="12" t="s">
        <v>38</v>
      </c>
      <c r="S8654" s="12" t="s">
        <v>38</v>
      </c>
      <c r="T8654" s="12"/>
      <c r="U8654" s="12"/>
      <c r="V8654" s="12"/>
      <c r="W8654" s="12"/>
      <c r="X8654" s="12" t="s">
        <v>40</v>
      </c>
      <c r="Y8654" s="12" t="s">
        <v>38</v>
      </c>
      <c r="Z8654" s="12" t="s">
        <v>40</v>
      </c>
      <c r="AA8654" s="12" t="s">
        <v>38</v>
      </c>
    </row>
    <row r="8655" spans="1:27" x14ac:dyDescent="0.35">
      <c r="A8655" s="12" t="s">
        <v>20733</v>
      </c>
      <c r="B8655" s="13">
        <v>46029</v>
      </c>
      <c r="C8655" s="12" t="s">
        <v>20734</v>
      </c>
      <c r="D8655" s="12"/>
      <c r="E8655" s="12" t="s">
        <v>1217</v>
      </c>
      <c r="F8655" s="12" t="s">
        <v>31</v>
      </c>
      <c r="G8655" s="13">
        <v>46052</v>
      </c>
      <c r="H8655" s="13">
        <v>46055</v>
      </c>
      <c r="I8655" s="12">
        <v>18</v>
      </c>
      <c r="J8655" s="12" t="s">
        <v>40</v>
      </c>
      <c r="K8655" s="12" t="s">
        <v>38</v>
      </c>
      <c r="L8655" s="12" t="s">
        <v>623</v>
      </c>
      <c r="M8655" s="12" t="s">
        <v>6295</v>
      </c>
      <c r="N8655" s="12" t="s">
        <v>2751</v>
      </c>
      <c r="O8655" s="12" t="s">
        <v>17386</v>
      </c>
      <c r="P8655" s="12" t="s">
        <v>36</v>
      </c>
      <c r="Q8655" s="12" t="s">
        <v>37</v>
      </c>
      <c r="R8655" s="12" t="s">
        <v>5576</v>
      </c>
      <c r="S8655" s="12" t="s">
        <v>5722</v>
      </c>
      <c r="T8655" s="12"/>
      <c r="U8655" s="12"/>
      <c r="V8655" s="12"/>
      <c r="W8655" s="12"/>
      <c r="X8655" s="12" t="s">
        <v>40</v>
      </c>
      <c r="Y8655" s="12" t="s">
        <v>38</v>
      </c>
      <c r="Z8655" s="12" t="s">
        <v>40</v>
      </c>
      <c r="AA8655" s="12" t="s">
        <v>38</v>
      </c>
    </row>
    <row r="8656" spans="1:27" x14ac:dyDescent="0.35">
      <c r="A8656" s="12" t="s">
        <v>20735</v>
      </c>
      <c r="B8656" s="13">
        <v>46029</v>
      </c>
      <c r="C8656" s="12" t="s">
        <v>20736</v>
      </c>
      <c r="D8656" s="12"/>
      <c r="E8656" s="12" t="s">
        <v>30</v>
      </c>
      <c r="F8656" s="12" t="s">
        <v>105</v>
      </c>
      <c r="G8656" s="13">
        <v>46057</v>
      </c>
      <c r="H8656" s="13" t="s">
        <v>38</v>
      </c>
      <c r="I8656" s="12"/>
      <c r="J8656" s="12" t="s">
        <v>40</v>
      </c>
      <c r="K8656" s="12" t="s">
        <v>38</v>
      </c>
      <c r="L8656" s="12" t="s">
        <v>611</v>
      </c>
      <c r="M8656" s="12" t="s">
        <v>2965</v>
      </c>
      <c r="N8656" s="12" t="s">
        <v>2751</v>
      </c>
      <c r="O8656" s="12" t="s">
        <v>35</v>
      </c>
      <c r="P8656" s="12" t="s">
        <v>106</v>
      </c>
      <c r="Q8656" s="12" t="s">
        <v>38</v>
      </c>
      <c r="R8656" s="12" t="s">
        <v>5572</v>
      </c>
      <c r="S8656" s="12" t="s">
        <v>5652</v>
      </c>
      <c r="T8656" s="12"/>
      <c r="U8656" s="12"/>
      <c r="V8656" s="12"/>
      <c r="W8656" s="12"/>
      <c r="X8656" s="12" t="s">
        <v>40</v>
      </c>
      <c r="Y8656" s="12" t="s">
        <v>38</v>
      </c>
      <c r="Z8656" s="12" t="s">
        <v>40</v>
      </c>
      <c r="AA8656" s="12" t="s">
        <v>38</v>
      </c>
    </row>
    <row r="8657" spans="1:27" x14ac:dyDescent="0.35">
      <c r="A8657" s="12" t="s">
        <v>20737</v>
      </c>
      <c r="B8657" s="13">
        <v>46029</v>
      </c>
      <c r="C8657" s="12" t="s">
        <v>20738</v>
      </c>
      <c r="D8657" s="12"/>
      <c r="E8657" s="12" t="s">
        <v>30</v>
      </c>
      <c r="F8657" s="12" t="s">
        <v>31</v>
      </c>
      <c r="G8657" s="13">
        <v>46055</v>
      </c>
      <c r="H8657" s="13">
        <v>46058</v>
      </c>
      <c r="I8657" s="12">
        <v>21</v>
      </c>
      <c r="J8657" s="12" t="s">
        <v>40</v>
      </c>
      <c r="K8657" s="12" t="s">
        <v>38</v>
      </c>
      <c r="L8657" s="12" t="s">
        <v>1620</v>
      </c>
      <c r="M8657" s="12" t="s">
        <v>1621</v>
      </c>
      <c r="N8657" s="12" t="s">
        <v>2751</v>
      </c>
      <c r="O8657" s="12" t="s">
        <v>17386</v>
      </c>
      <c r="P8657" s="12" t="s">
        <v>36</v>
      </c>
      <c r="Q8657" s="12" t="s">
        <v>37</v>
      </c>
      <c r="R8657" s="12" t="s">
        <v>5576</v>
      </c>
      <c r="S8657" s="12" t="s">
        <v>5722</v>
      </c>
      <c r="T8657" s="12"/>
      <c r="U8657" s="12"/>
      <c r="V8657" s="12"/>
      <c r="W8657" s="12"/>
      <c r="X8657" s="12" t="s">
        <v>40</v>
      </c>
      <c r="Y8657" s="12" t="s">
        <v>38</v>
      </c>
      <c r="Z8657" s="12" t="s">
        <v>40</v>
      </c>
      <c r="AA8657" s="12" t="s">
        <v>38</v>
      </c>
    </row>
    <row r="8658" spans="1:27" x14ac:dyDescent="0.35">
      <c r="A8658" s="12" t="s">
        <v>20739</v>
      </c>
      <c r="B8658" s="13">
        <v>46024</v>
      </c>
      <c r="C8658" s="12" t="s">
        <v>20740</v>
      </c>
      <c r="D8658" s="12"/>
      <c r="E8658" s="12" t="s">
        <v>2820</v>
      </c>
      <c r="F8658" s="12" t="s">
        <v>31</v>
      </c>
      <c r="G8658" s="13">
        <v>46056</v>
      </c>
      <c r="H8658" s="13">
        <v>46057</v>
      </c>
      <c r="I8658" s="12">
        <v>22</v>
      </c>
      <c r="J8658" s="12" t="s">
        <v>11943</v>
      </c>
      <c r="K8658" s="12" t="s">
        <v>38</v>
      </c>
      <c r="L8658" s="12" t="s">
        <v>640</v>
      </c>
      <c r="M8658" s="12" t="s">
        <v>641</v>
      </c>
      <c r="N8658" s="12" t="s">
        <v>2783</v>
      </c>
      <c r="O8658" s="12" t="s">
        <v>17386</v>
      </c>
      <c r="P8658" s="12" t="s">
        <v>36</v>
      </c>
      <c r="Q8658" s="12" t="s">
        <v>37</v>
      </c>
      <c r="R8658" s="12" t="s">
        <v>38</v>
      </c>
      <c r="S8658" s="12" t="s">
        <v>38</v>
      </c>
      <c r="T8658" s="12"/>
      <c r="U8658" s="12"/>
      <c r="V8658" s="12"/>
      <c r="W8658" s="12"/>
      <c r="X8658" s="12" t="s">
        <v>40</v>
      </c>
      <c r="Y8658" s="12" t="s">
        <v>38</v>
      </c>
      <c r="Z8658" s="12" t="s">
        <v>40</v>
      </c>
      <c r="AA8658" s="12" t="s">
        <v>38</v>
      </c>
    </row>
    <row r="8659" spans="1:27" x14ac:dyDescent="0.35">
      <c r="A8659" s="12" t="s">
        <v>20741</v>
      </c>
      <c r="B8659" s="13">
        <v>46014</v>
      </c>
      <c r="C8659" s="12" t="s">
        <v>20742</v>
      </c>
      <c r="D8659" s="12"/>
      <c r="E8659" s="12" t="s">
        <v>2820</v>
      </c>
      <c r="F8659" s="12" t="s">
        <v>31</v>
      </c>
      <c r="G8659" s="13">
        <v>46044</v>
      </c>
      <c r="H8659" s="13">
        <v>46044</v>
      </c>
      <c r="I8659" s="12">
        <v>19</v>
      </c>
      <c r="J8659" s="12" t="s">
        <v>40</v>
      </c>
      <c r="K8659" s="12" t="s">
        <v>38</v>
      </c>
      <c r="L8659" s="12" t="s">
        <v>611</v>
      </c>
      <c r="M8659" s="12" t="s">
        <v>2965</v>
      </c>
      <c r="N8659" s="12" t="s">
        <v>2751</v>
      </c>
      <c r="O8659" s="12" t="s">
        <v>17386</v>
      </c>
      <c r="P8659" s="12" t="s">
        <v>36</v>
      </c>
      <c r="Q8659" s="12" t="s">
        <v>37</v>
      </c>
      <c r="R8659" s="12" t="s">
        <v>38</v>
      </c>
      <c r="S8659" s="12" t="s">
        <v>38</v>
      </c>
      <c r="T8659" s="12"/>
      <c r="U8659" s="12"/>
      <c r="V8659" s="12"/>
      <c r="W8659" s="12"/>
      <c r="X8659" s="12" t="s">
        <v>40</v>
      </c>
      <c r="Y8659" s="12" t="s">
        <v>38</v>
      </c>
      <c r="Z8659" s="12" t="s">
        <v>40</v>
      </c>
      <c r="AA8659" s="12" t="s">
        <v>38</v>
      </c>
    </row>
    <row r="8660" spans="1:27" x14ac:dyDescent="0.35">
      <c r="A8660" s="12" t="s">
        <v>20743</v>
      </c>
      <c r="B8660" s="13">
        <v>46014</v>
      </c>
      <c r="C8660" s="12" t="s">
        <v>20744</v>
      </c>
      <c r="D8660" s="12"/>
      <c r="E8660" s="12" t="s">
        <v>203</v>
      </c>
      <c r="F8660" s="12" t="s">
        <v>38</v>
      </c>
      <c r="G8660" s="13" t="s">
        <v>38</v>
      </c>
      <c r="H8660" s="13" t="s">
        <v>38</v>
      </c>
      <c r="I8660" s="12"/>
      <c r="J8660" s="12" t="s">
        <v>40</v>
      </c>
      <c r="K8660" s="12" t="s">
        <v>38</v>
      </c>
      <c r="L8660" s="12" t="s">
        <v>611</v>
      </c>
      <c r="M8660" s="12" t="s">
        <v>2965</v>
      </c>
      <c r="N8660" s="12" t="s">
        <v>2751</v>
      </c>
      <c r="O8660" s="12" t="s">
        <v>17386</v>
      </c>
      <c r="P8660" s="12" t="s">
        <v>36</v>
      </c>
      <c r="Q8660" s="12" t="s">
        <v>37</v>
      </c>
      <c r="R8660" s="12" t="s">
        <v>38</v>
      </c>
      <c r="S8660" s="12" t="s">
        <v>38</v>
      </c>
      <c r="T8660" s="12"/>
      <c r="U8660" s="12"/>
      <c r="V8660" s="12"/>
      <c r="W8660" s="12"/>
      <c r="X8660" s="12" t="s">
        <v>40</v>
      </c>
      <c r="Y8660" s="12" t="s">
        <v>38</v>
      </c>
      <c r="Z8660" s="12" t="s">
        <v>40</v>
      </c>
      <c r="AA8660" s="12" t="s">
        <v>38</v>
      </c>
    </row>
    <row r="8661" spans="1:27" x14ac:dyDescent="0.35">
      <c r="A8661" s="12" t="s">
        <v>20745</v>
      </c>
      <c r="B8661" s="13">
        <v>46030</v>
      </c>
      <c r="C8661" s="12" t="s">
        <v>20746</v>
      </c>
      <c r="D8661" s="12"/>
      <c r="E8661" s="12" t="s">
        <v>2820</v>
      </c>
      <c r="F8661" s="12" t="s">
        <v>31</v>
      </c>
      <c r="G8661" s="13">
        <v>46064</v>
      </c>
      <c r="H8661" s="13">
        <v>46065</v>
      </c>
      <c r="I8661" s="12">
        <v>25</v>
      </c>
      <c r="J8661" s="12" t="s">
        <v>11943</v>
      </c>
      <c r="K8661" s="12" t="s">
        <v>38</v>
      </c>
      <c r="L8661" s="12" t="s">
        <v>640</v>
      </c>
      <c r="M8661" s="12" t="s">
        <v>8946</v>
      </c>
      <c r="N8661" s="12" t="s">
        <v>2751</v>
      </c>
      <c r="O8661" s="12" t="s">
        <v>17386</v>
      </c>
      <c r="P8661" s="12" t="s">
        <v>36</v>
      </c>
      <c r="Q8661" s="12" t="s">
        <v>37</v>
      </c>
      <c r="R8661" s="12" t="s">
        <v>5576</v>
      </c>
      <c r="S8661" s="12" t="s">
        <v>5586</v>
      </c>
      <c r="T8661" s="12"/>
      <c r="U8661" s="12"/>
      <c r="V8661" s="12"/>
      <c r="W8661" s="12"/>
      <c r="X8661" s="12" t="s">
        <v>40</v>
      </c>
      <c r="Y8661" s="12" t="s">
        <v>38</v>
      </c>
      <c r="Z8661" s="12" t="s">
        <v>40</v>
      </c>
      <c r="AA8661" s="12" t="s">
        <v>38</v>
      </c>
    </row>
    <row r="8662" spans="1:27" x14ac:dyDescent="0.35">
      <c r="A8662" s="12" t="s">
        <v>20747</v>
      </c>
      <c r="B8662" s="13">
        <v>46030</v>
      </c>
      <c r="C8662" s="12" t="s">
        <v>20748</v>
      </c>
      <c r="D8662" s="12"/>
      <c r="E8662" s="12" t="s">
        <v>2820</v>
      </c>
      <c r="F8662" s="12" t="s">
        <v>31</v>
      </c>
      <c r="G8662" s="13">
        <v>46042</v>
      </c>
      <c r="H8662" s="13">
        <v>46044</v>
      </c>
      <c r="I8662" s="12">
        <v>10</v>
      </c>
      <c r="J8662" s="12" t="s">
        <v>40</v>
      </c>
      <c r="K8662" s="12" t="s">
        <v>38</v>
      </c>
      <c r="L8662" s="12" t="s">
        <v>611</v>
      </c>
      <c r="M8662" s="12" t="s">
        <v>17340</v>
      </c>
      <c r="N8662" s="12" t="s">
        <v>2751</v>
      </c>
      <c r="O8662" s="12" t="s">
        <v>17386</v>
      </c>
      <c r="P8662" s="12" t="s">
        <v>36</v>
      </c>
      <c r="Q8662" s="12" t="s">
        <v>37</v>
      </c>
      <c r="R8662" s="12" t="s">
        <v>5572</v>
      </c>
      <c r="S8662" s="12" t="s">
        <v>5577</v>
      </c>
      <c r="T8662" s="12"/>
      <c r="U8662" s="12"/>
      <c r="V8662" s="12"/>
      <c r="W8662" s="12"/>
      <c r="X8662" s="12" t="s">
        <v>40</v>
      </c>
      <c r="Y8662" s="12" t="s">
        <v>38</v>
      </c>
      <c r="Z8662" s="12" t="s">
        <v>40</v>
      </c>
      <c r="AA8662" s="12" t="s">
        <v>38</v>
      </c>
    </row>
    <row r="8663" spans="1:27" x14ac:dyDescent="0.35">
      <c r="A8663" s="12" t="s">
        <v>20749</v>
      </c>
      <c r="B8663" s="13">
        <v>46000</v>
      </c>
      <c r="C8663" s="12" t="s">
        <v>20750</v>
      </c>
      <c r="D8663" s="12"/>
      <c r="E8663" s="12" t="s">
        <v>50</v>
      </c>
      <c r="F8663" s="12" t="s">
        <v>31</v>
      </c>
      <c r="G8663" s="13">
        <v>46031</v>
      </c>
      <c r="H8663" s="13">
        <v>46032</v>
      </c>
      <c r="I8663" s="12">
        <v>21</v>
      </c>
      <c r="J8663" s="12" t="s">
        <v>40</v>
      </c>
      <c r="K8663" s="12" t="s">
        <v>38</v>
      </c>
      <c r="L8663" s="12" t="s">
        <v>4103</v>
      </c>
      <c r="M8663" s="12" t="s">
        <v>4103</v>
      </c>
      <c r="N8663" s="12" t="s">
        <v>2751</v>
      </c>
      <c r="O8663" s="12" t="s">
        <v>17386</v>
      </c>
      <c r="P8663" s="12" t="s">
        <v>36</v>
      </c>
      <c r="Q8663" s="12" t="s">
        <v>37</v>
      </c>
      <c r="R8663" s="12" t="s">
        <v>38</v>
      </c>
      <c r="S8663" s="12" t="s">
        <v>38</v>
      </c>
      <c r="T8663" s="12"/>
      <c r="U8663" s="12"/>
      <c r="V8663" s="12"/>
      <c r="W8663" s="12"/>
      <c r="X8663" s="12" t="s">
        <v>40</v>
      </c>
      <c r="Y8663" s="12" t="s">
        <v>38</v>
      </c>
      <c r="Z8663" s="12" t="s">
        <v>40</v>
      </c>
      <c r="AA8663" s="12" t="s">
        <v>38</v>
      </c>
    </row>
    <row r="8664" spans="1:27" x14ac:dyDescent="0.35">
      <c r="A8664" s="12" t="s">
        <v>20751</v>
      </c>
      <c r="B8664" s="13">
        <v>46000</v>
      </c>
      <c r="C8664" s="12" t="s">
        <v>20750</v>
      </c>
      <c r="D8664" s="12"/>
      <c r="E8664" s="12" t="s">
        <v>30</v>
      </c>
      <c r="F8664" s="12" t="s">
        <v>31</v>
      </c>
      <c r="G8664" s="13">
        <v>46042</v>
      </c>
      <c r="H8664" s="13">
        <v>46043</v>
      </c>
      <c r="I8664" s="12">
        <v>28</v>
      </c>
      <c r="J8664" s="12" t="s">
        <v>11943</v>
      </c>
      <c r="K8664" s="12" t="s">
        <v>38</v>
      </c>
      <c r="L8664" s="12" t="s">
        <v>1620</v>
      </c>
      <c r="M8664" s="12" t="s">
        <v>1621</v>
      </c>
      <c r="N8664" s="12" t="s">
        <v>2751</v>
      </c>
      <c r="O8664" s="12" t="s">
        <v>17386</v>
      </c>
      <c r="P8664" s="12" t="s">
        <v>36</v>
      </c>
      <c r="Q8664" s="12" t="s">
        <v>37</v>
      </c>
      <c r="R8664" s="12" t="s">
        <v>38</v>
      </c>
      <c r="S8664" s="12" t="s">
        <v>38</v>
      </c>
      <c r="T8664" s="12"/>
      <c r="U8664" s="12"/>
      <c r="V8664" s="12"/>
      <c r="W8664" s="12"/>
      <c r="X8664" s="12" t="s">
        <v>40</v>
      </c>
      <c r="Y8664" s="12" t="s">
        <v>38</v>
      </c>
      <c r="Z8664" s="12" t="s">
        <v>40</v>
      </c>
      <c r="AA8664" s="12" t="s">
        <v>38</v>
      </c>
    </row>
    <row r="8665" spans="1:27" x14ac:dyDescent="0.35">
      <c r="A8665" s="12" t="s">
        <v>20752</v>
      </c>
      <c r="B8665" s="13">
        <v>46031</v>
      </c>
      <c r="C8665" s="12" t="s">
        <v>20753</v>
      </c>
      <c r="D8665" s="12"/>
      <c r="E8665" s="12" t="s">
        <v>9876</v>
      </c>
      <c r="F8665" s="12" t="s">
        <v>31</v>
      </c>
      <c r="G8665" s="13">
        <v>46065</v>
      </c>
      <c r="H8665" s="13">
        <v>46065</v>
      </c>
      <c r="I8665" s="12">
        <v>24</v>
      </c>
      <c r="J8665" s="12" t="s">
        <v>40</v>
      </c>
      <c r="K8665" s="12" t="s">
        <v>38</v>
      </c>
      <c r="L8665" s="12" t="s">
        <v>32</v>
      </c>
      <c r="M8665" s="12" t="s">
        <v>4991</v>
      </c>
      <c r="N8665" s="12" t="s">
        <v>2751</v>
      </c>
      <c r="O8665" s="12" t="s">
        <v>17386</v>
      </c>
      <c r="P8665" s="12" t="s">
        <v>36</v>
      </c>
      <c r="Q8665" s="12" t="s">
        <v>37</v>
      </c>
      <c r="R8665" s="12" t="s">
        <v>38</v>
      </c>
      <c r="S8665" s="12" t="s">
        <v>38</v>
      </c>
      <c r="T8665" s="12"/>
      <c r="U8665" s="12"/>
      <c r="V8665" s="12"/>
      <c r="W8665" s="12"/>
      <c r="X8665" s="12" t="s">
        <v>40</v>
      </c>
      <c r="Y8665" s="12" t="s">
        <v>38</v>
      </c>
      <c r="Z8665" s="12" t="s">
        <v>40</v>
      </c>
      <c r="AA8665" s="12" t="s">
        <v>38</v>
      </c>
    </row>
    <row r="8666" spans="1:27" x14ac:dyDescent="0.35">
      <c r="A8666" s="12" t="s">
        <v>20754</v>
      </c>
      <c r="B8666" s="13">
        <v>46031</v>
      </c>
      <c r="C8666" s="12" t="s">
        <v>20755</v>
      </c>
      <c r="D8666" s="12"/>
      <c r="E8666" s="12" t="s">
        <v>30</v>
      </c>
      <c r="F8666" s="12" t="s">
        <v>31</v>
      </c>
      <c r="G8666" s="13">
        <v>46042</v>
      </c>
      <c r="H8666" s="13">
        <v>46043</v>
      </c>
      <c r="I8666" s="12">
        <v>8</v>
      </c>
      <c r="J8666" s="12" t="s">
        <v>40</v>
      </c>
      <c r="K8666" s="12" t="s">
        <v>38</v>
      </c>
      <c r="L8666" s="12" t="s">
        <v>1620</v>
      </c>
      <c r="M8666" s="12" t="s">
        <v>1621</v>
      </c>
      <c r="N8666" s="12" t="s">
        <v>2751</v>
      </c>
      <c r="O8666" s="12" t="s">
        <v>17386</v>
      </c>
      <c r="P8666" s="12" t="s">
        <v>36</v>
      </c>
      <c r="Q8666" s="12" t="s">
        <v>37</v>
      </c>
      <c r="R8666" s="12" t="s">
        <v>5576</v>
      </c>
      <c r="S8666" s="12" t="s">
        <v>5586</v>
      </c>
      <c r="T8666" s="12"/>
      <c r="U8666" s="12"/>
      <c r="V8666" s="12"/>
      <c r="W8666" s="12"/>
      <c r="X8666" s="12" t="s">
        <v>40</v>
      </c>
      <c r="Y8666" s="12" t="s">
        <v>38</v>
      </c>
      <c r="Z8666" s="12" t="s">
        <v>40</v>
      </c>
      <c r="AA8666" s="12" t="s">
        <v>38</v>
      </c>
    </row>
    <row r="8667" spans="1:27" x14ac:dyDescent="0.35">
      <c r="A8667" s="12" t="s">
        <v>20756</v>
      </c>
      <c r="B8667" s="13">
        <v>46031</v>
      </c>
      <c r="C8667" s="12" t="s">
        <v>20757</v>
      </c>
      <c r="D8667" s="12"/>
      <c r="E8667" s="12" t="s">
        <v>6084</v>
      </c>
      <c r="F8667" s="12" t="s">
        <v>31</v>
      </c>
      <c r="G8667" s="13">
        <v>46038</v>
      </c>
      <c r="H8667" s="13">
        <v>46038</v>
      </c>
      <c r="I8667" s="12">
        <v>5</v>
      </c>
      <c r="J8667" s="12" t="s">
        <v>40</v>
      </c>
      <c r="K8667" s="12" t="s">
        <v>38</v>
      </c>
      <c r="L8667" s="12" t="s">
        <v>2580</v>
      </c>
      <c r="M8667" s="12" t="s">
        <v>2864</v>
      </c>
      <c r="N8667" s="12" t="s">
        <v>2751</v>
      </c>
      <c r="O8667" s="12" t="s">
        <v>17386</v>
      </c>
      <c r="P8667" s="12" t="s">
        <v>36</v>
      </c>
      <c r="Q8667" s="12" t="s">
        <v>37</v>
      </c>
      <c r="R8667" s="12" t="s">
        <v>5576</v>
      </c>
      <c r="S8667" s="12" t="s">
        <v>5577</v>
      </c>
      <c r="T8667" s="12"/>
      <c r="U8667" s="12"/>
      <c r="V8667" s="12"/>
      <c r="W8667" s="12"/>
      <c r="X8667" s="12" t="s">
        <v>40</v>
      </c>
      <c r="Y8667" s="12" t="s">
        <v>38</v>
      </c>
      <c r="Z8667" s="12" t="s">
        <v>40</v>
      </c>
      <c r="AA8667" s="12" t="s">
        <v>38</v>
      </c>
    </row>
    <row r="8668" spans="1:27" x14ac:dyDescent="0.35">
      <c r="A8668" s="12" t="s">
        <v>20758</v>
      </c>
      <c r="B8668" s="13">
        <v>46031</v>
      </c>
      <c r="C8668" s="12" t="s">
        <v>20759</v>
      </c>
      <c r="D8668" s="12"/>
      <c r="E8668" s="12" t="s">
        <v>2820</v>
      </c>
      <c r="F8668" s="12"/>
      <c r="G8668" s="13"/>
      <c r="H8668" s="13" t="s">
        <v>38</v>
      </c>
      <c r="I8668" s="12"/>
      <c r="J8668" s="12" t="s">
        <v>40</v>
      </c>
      <c r="K8668" s="12"/>
      <c r="L8668" s="12" t="s">
        <v>640</v>
      </c>
      <c r="M8668" s="12" t="s">
        <v>3999</v>
      </c>
      <c r="N8668" s="12" t="s">
        <v>2751</v>
      </c>
      <c r="O8668" s="12" t="s">
        <v>17386</v>
      </c>
      <c r="P8668" s="12" t="s">
        <v>36</v>
      </c>
      <c r="Q8668" s="12" t="s">
        <v>37</v>
      </c>
      <c r="R8668" s="12" t="s">
        <v>5576</v>
      </c>
      <c r="S8668" s="12" t="s">
        <v>5630</v>
      </c>
      <c r="T8668" s="12"/>
      <c r="U8668" s="12"/>
      <c r="V8668" s="12"/>
      <c r="W8668" s="12"/>
      <c r="X8668" s="12" t="s">
        <v>40</v>
      </c>
      <c r="Y8668" s="12" t="s">
        <v>38</v>
      </c>
      <c r="Z8668" s="12" t="s">
        <v>40</v>
      </c>
      <c r="AA8668" s="12" t="s">
        <v>38</v>
      </c>
    </row>
    <row r="8669" spans="1:27" x14ac:dyDescent="0.35">
      <c r="A8669" s="12" t="s">
        <v>20760</v>
      </c>
      <c r="B8669" s="13">
        <v>46031</v>
      </c>
      <c r="C8669" s="12" t="s">
        <v>20761</v>
      </c>
      <c r="D8669" s="12"/>
      <c r="E8669" s="12" t="s">
        <v>2820</v>
      </c>
      <c r="F8669" s="12" t="s">
        <v>31</v>
      </c>
      <c r="G8669" s="13">
        <v>46062</v>
      </c>
      <c r="H8669" s="13">
        <v>46063</v>
      </c>
      <c r="I8669" s="12">
        <v>22</v>
      </c>
      <c r="J8669" s="12" t="s">
        <v>11943</v>
      </c>
      <c r="K8669" s="12" t="s">
        <v>38</v>
      </c>
      <c r="L8669" s="12" t="s">
        <v>611</v>
      </c>
      <c r="M8669" s="12" t="s">
        <v>612</v>
      </c>
      <c r="N8669" s="12" t="s">
        <v>2751</v>
      </c>
      <c r="O8669" s="12" t="s">
        <v>17386</v>
      </c>
      <c r="P8669" s="12" t="s">
        <v>36</v>
      </c>
      <c r="Q8669" s="12" t="s">
        <v>37</v>
      </c>
      <c r="R8669" s="12" t="s">
        <v>38</v>
      </c>
      <c r="S8669" s="12" t="s">
        <v>38</v>
      </c>
      <c r="T8669" s="12"/>
      <c r="U8669" s="12"/>
      <c r="V8669" s="12"/>
      <c r="W8669" s="12"/>
      <c r="X8669" s="12" t="s">
        <v>40</v>
      </c>
      <c r="Y8669" s="12" t="s">
        <v>38</v>
      </c>
      <c r="Z8669" s="12" t="s">
        <v>40</v>
      </c>
      <c r="AA8669" s="12" t="s">
        <v>38</v>
      </c>
    </row>
    <row r="8670" spans="1:27" x14ac:dyDescent="0.35">
      <c r="A8670" s="12" t="s">
        <v>20762</v>
      </c>
      <c r="B8670" s="13">
        <v>46032</v>
      </c>
      <c r="C8670" s="12" t="s">
        <v>20763</v>
      </c>
      <c r="D8670" s="12"/>
      <c r="E8670" s="12" t="s">
        <v>2820</v>
      </c>
      <c r="F8670" s="12" t="s">
        <v>31</v>
      </c>
      <c r="G8670" s="13">
        <v>46064</v>
      </c>
      <c r="H8670" s="13">
        <v>46065</v>
      </c>
      <c r="I8670" s="12">
        <v>23</v>
      </c>
      <c r="J8670" s="12" t="s">
        <v>11943</v>
      </c>
      <c r="K8670" s="12" t="s">
        <v>38</v>
      </c>
      <c r="L8670" s="12" t="s">
        <v>611</v>
      </c>
      <c r="M8670" s="12" t="s">
        <v>612</v>
      </c>
      <c r="N8670" s="12" t="s">
        <v>2751</v>
      </c>
      <c r="O8670" s="12" t="s">
        <v>17386</v>
      </c>
      <c r="P8670" s="12" t="s">
        <v>36</v>
      </c>
      <c r="Q8670" s="12" t="s">
        <v>37</v>
      </c>
      <c r="R8670" s="12" t="s">
        <v>5576</v>
      </c>
      <c r="S8670" s="12" t="s">
        <v>5586</v>
      </c>
      <c r="T8670" s="12"/>
      <c r="U8670" s="12"/>
      <c r="V8670" s="12"/>
      <c r="W8670" s="12"/>
      <c r="X8670" s="12" t="s">
        <v>40</v>
      </c>
      <c r="Y8670" s="12" t="s">
        <v>38</v>
      </c>
      <c r="Z8670" s="12" t="s">
        <v>40</v>
      </c>
      <c r="AA8670" s="12" t="s">
        <v>38</v>
      </c>
    </row>
    <row r="8671" spans="1:27" x14ac:dyDescent="0.35">
      <c r="A8671" s="12" t="s">
        <v>20764</v>
      </c>
      <c r="B8671" s="13">
        <v>46032</v>
      </c>
      <c r="C8671" s="12" t="s">
        <v>20765</v>
      </c>
      <c r="D8671" s="12"/>
      <c r="E8671" s="12" t="s">
        <v>10833</v>
      </c>
      <c r="F8671" s="12" t="s">
        <v>38</v>
      </c>
      <c r="G8671" s="13" t="s">
        <v>38</v>
      </c>
      <c r="H8671" s="13" t="s">
        <v>38</v>
      </c>
      <c r="I8671" s="12"/>
      <c r="J8671" s="12" t="s">
        <v>11943</v>
      </c>
      <c r="K8671" s="12" t="s">
        <v>38</v>
      </c>
      <c r="L8671" s="12" t="s">
        <v>3259</v>
      </c>
      <c r="M8671" s="12" t="s">
        <v>33</v>
      </c>
      <c r="N8671" s="12" t="s">
        <v>2751</v>
      </c>
      <c r="O8671" s="12" t="s">
        <v>17386</v>
      </c>
      <c r="P8671" s="12" t="s">
        <v>36</v>
      </c>
      <c r="Q8671" s="12" t="s">
        <v>37</v>
      </c>
      <c r="R8671" s="12" t="s">
        <v>5572</v>
      </c>
      <c r="S8671" s="12" t="s">
        <v>5630</v>
      </c>
      <c r="T8671" s="12"/>
      <c r="U8671" s="12"/>
      <c r="V8671" s="12"/>
      <c r="W8671" s="12"/>
      <c r="X8671" s="12" t="s">
        <v>40</v>
      </c>
      <c r="Y8671" s="12" t="s">
        <v>38</v>
      </c>
      <c r="Z8671" s="12" t="s">
        <v>40</v>
      </c>
      <c r="AA8671" s="12" t="s">
        <v>38</v>
      </c>
    </row>
    <row r="8672" spans="1:27" x14ac:dyDescent="0.35">
      <c r="A8672" s="12" t="s">
        <v>20766</v>
      </c>
      <c r="B8672" s="13">
        <v>46033</v>
      </c>
      <c r="C8672" s="12" t="s">
        <v>20767</v>
      </c>
      <c r="D8672" s="12"/>
      <c r="E8672" s="12" t="s">
        <v>127</v>
      </c>
      <c r="F8672" s="12" t="s">
        <v>31</v>
      </c>
      <c r="G8672" s="13">
        <v>46049</v>
      </c>
      <c r="H8672" s="13">
        <v>46051</v>
      </c>
      <c r="I8672" s="12">
        <v>13</v>
      </c>
      <c r="J8672" s="12" t="s">
        <v>40</v>
      </c>
      <c r="K8672" s="12" t="s">
        <v>38</v>
      </c>
      <c r="L8672" s="12" t="s">
        <v>3150</v>
      </c>
      <c r="M8672" s="12" t="s">
        <v>3150</v>
      </c>
      <c r="N8672" s="12" t="s">
        <v>2751</v>
      </c>
      <c r="O8672" s="12" t="s">
        <v>17386</v>
      </c>
      <c r="P8672" s="12" t="s">
        <v>36</v>
      </c>
      <c r="Q8672" s="12" t="s">
        <v>37</v>
      </c>
      <c r="R8672" s="12" t="s">
        <v>5572</v>
      </c>
      <c r="S8672" s="12" t="s">
        <v>5630</v>
      </c>
      <c r="T8672" s="12"/>
      <c r="U8672" s="12"/>
      <c r="V8672" s="12"/>
      <c r="W8672" s="12"/>
      <c r="X8672" s="12" t="s">
        <v>40</v>
      </c>
      <c r="Y8672" s="12" t="s">
        <v>38</v>
      </c>
      <c r="Z8672" s="12" t="s">
        <v>40</v>
      </c>
      <c r="AA8672" s="12" t="s">
        <v>38</v>
      </c>
    </row>
    <row r="8673" spans="1:27" x14ac:dyDescent="0.35">
      <c r="A8673" s="12" t="s">
        <v>20768</v>
      </c>
      <c r="B8673" s="13">
        <v>46033</v>
      </c>
      <c r="C8673" s="12" t="s">
        <v>20769</v>
      </c>
      <c r="D8673" s="12"/>
      <c r="E8673" s="12" t="s">
        <v>9876</v>
      </c>
      <c r="F8673" s="12" t="s">
        <v>31</v>
      </c>
      <c r="G8673" s="13">
        <v>46048</v>
      </c>
      <c r="H8673" s="13">
        <v>46048</v>
      </c>
      <c r="I8673" s="12">
        <v>10</v>
      </c>
      <c r="J8673" s="12" t="s">
        <v>40</v>
      </c>
      <c r="K8673" s="12" t="s">
        <v>38</v>
      </c>
      <c r="L8673" s="12" t="s">
        <v>645</v>
      </c>
      <c r="M8673" s="12" t="s">
        <v>646</v>
      </c>
      <c r="N8673" s="12" t="s">
        <v>2751</v>
      </c>
      <c r="O8673" s="12" t="s">
        <v>17386</v>
      </c>
      <c r="P8673" s="12" t="s">
        <v>36</v>
      </c>
      <c r="Q8673" s="12" t="s">
        <v>37</v>
      </c>
      <c r="R8673" s="12" t="s">
        <v>5576</v>
      </c>
      <c r="S8673" s="12" t="s">
        <v>5586</v>
      </c>
      <c r="T8673" s="12"/>
      <c r="U8673" s="12"/>
      <c r="V8673" s="12"/>
      <c r="W8673" s="12"/>
      <c r="X8673" s="12" t="s">
        <v>40</v>
      </c>
      <c r="Y8673" s="12" t="s">
        <v>38</v>
      </c>
      <c r="Z8673" s="12" t="s">
        <v>40</v>
      </c>
      <c r="AA8673" s="12" t="s">
        <v>38</v>
      </c>
    </row>
    <row r="8674" spans="1:27" x14ac:dyDescent="0.35">
      <c r="A8674" s="12" t="s">
        <v>20770</v>
      </c>
      <c r="B8674" s="13">
        <v>46033</v>
      </c>
      <c r="C8674" s="12" t="s">
        <v>20771</v>
      </c>
      <c r="D8674" s="12"/>
      <c r="E8674" s="12" t="s">
        <v>2820</v>
      </c>
      <c r="F8674" s="12" t="s">
        <v>31</v>
      </c>
      <c r="G8674" s="13">
        <v>46055</v>
      </c>
      <c r="H8674" s="13">
        <v>46055</v>
      </c>
      <c r="I8674" s="12">
        <v>15</v>
      </c>
      <c r="J8674" s="12" t="s">
        <v>40</v>
      </c>
      <c r="K8674" s="12" t="s">
        <v>38</v>
      </c>
      <c r="L8674" s="12" t="s">
        <v>640</v>
      </c>
      <c r="M8674" s="12" t="s">
        <v>6520</v>
      </c>
      <c r="N8674" s="12" t="s">
        <v>2751</v>
      </c>
      <c r="O8674" s="12" t="s">
        <v>17386</v>
      </c>
      <c r="P8674" s="12" t="s">
        <v>36</v>
      </c>
      <c r="Q8674" s="12" t="s">
        <v>37</v>
      </c>
      <c r="R8674" s="12" t="s">
        <v>5576</v>
      </c>
      <c r="S8674" s="12" t="s">
        <v>5577</v>
      </c>
      <c r="T8674" s="12"/>
      <c r="U8674" s="12"/>
      <c r="V8674" s="12"/>
      <c r="W8674" s="12"/>
      <c r="X8674" s="12" t="s">
        <v>40</v>
      </c>
      <c r="Y8674" s="12" t="s">
        <v>38</v>
      </c>
      <c r="Z8674" s="12" t="s">
        <v>40</v>
      </c>
      <c r="AA8674" s="12" t="s">
        <v>38</v>
      </c>
    </row>
    <row r="8675" spans="1:27" x14ac:dyDescent="0.35">
      <c r="A8675" s="12" t="s">
        <v>20772</v>
      </c>
      <c r="B8675" s="13">
        <v>46033</v>
      </c>
      <c r="C8675" s="12" t="s">
        <v>20773</v>
      </c>
      <c r="D8675" s="12"/>
      <c r="E8675" s="12" t="s">
        <v>9940</v>
      </c>
      <c r="F8675" s="12" t="s">
        <v>31</v>
      </c>
      <c r="G8675" s="13">
        <v>46051</v>
      </c>
      <c r="H8675" s="13">
        <v>46052</v>
      </c>
      <c r="I8675" s="12">
        <v>14</v>
      </c>
      <c r="J8675" s="12" t="s">
        <v>40</v>
      </c>
      <c r="K8675" s="12" t="s">
        <v>38</v>
      </c>
      <c r="L8675" s="12" t="s">
        <v>674</v>
      </c>
      <c r="M8675" s="12" t="s">
        <v>2924</v>
      </c>
      <c r="N8675" s="12" t="s">
        <v>2751</v>
      </c>
      <c r="O8675" s="12" t="s">
        <v>17386</v>
      </c>
      <c r="P8675" s="12" t="s">
        <v>36</v>
      </c>
      <c r="Q8675" s="12" t="s">
        <v>37</v>
      </c>
      <c r="R8675" s="12" t="s">
        <v>38</v>
      </c>
      <c r="S8675" s="12" t="s">
        <v>38</v>
      </c>
      <c r="T8675" s="12"/>
      <c r="U8675" s="12"/>
      <c r="V8675" s="12"/>
      <c r="W8675" s="12"/>
      <c r="X8675" s="12" t="s">
        <v>40</v>
      </c>
      <c r="Y8675" s="12" t="s">
        <v>38</v>
      </c>
      <c r="Z8675" s="12" t="s">
        <v>40</v>
      </c>
      <c r="AA8675" s="12" t="s">
        <v>38</v>
      </c>
    </row>
    <row r="8676" spans="1:27" x14ac:dyDescent="0.35">
      <c r="A8676" s="12" t="s">
        <v>20774</v>
      </c>
      <c r="B8676" s="13">
        <v>46034</v>
      </c>
      <c r="C8676" s="12" t="s">
        <v>20775</v>
      </c>
      <c r="D8676" s="12"/>
      <c r="E8676" s="12" t="s">
        <v>2820</v>
      </c>
      <c r="F8676" s="12" t="s">
        <v>31</v>
      </c>
      <c r="G8676" s="13">
        <v>46044</v>
      </c>
      <c r="H8676" s="13">
        <v>46044</v>
      </c>
      <c r="I8676" s="12">
        <v>8</v>
      </c>
      <c r="J8676" s="12" t="s">
        <v>40</v>
      </c>
      <c r="K8676" s="12" t="s">
        <v>38</v>
      </c>
      <c r="L8676" s="12" t="s">
        <v>640</v>
      </c>
      <c r="M8676" s="12" t="s">
        <v>641</v>
      </c>
      <c r="N8676" s="12" t="s">
        <v>4527</v>
      </c>
      <c r="O8676" s="12" t="s">
        <v>17386</v>
      </c>
      <c r="P8676" s="12" t="s">
        <v>36</v>
      </c>
      <c r="Q8676" s="12" t="s">
        <v>37</v>
      </c>
      <c r="R8676" s="12" t="s">
        <v>38</v>
      </c>
      <c r="S8676" s="12" t="s">
        <v>38</v>
      </c>
      <c r="T8676" s="12"/>
      <c r="U8676" s="12"/>
      <c r="V8676" s="12"/>
      <c r="W8676" s="12"/>
      <c r="X8676" s="12" t="s">
        <v>40</v>
      </c>
      <c r="Y8676" s="12" t="s">
        <v>38</v>
      </c>
      <c r="Z8676" s="12" t="s">
        <v>40</v>
      </c>
      <c r="AA8676" s="12" t="s">
        <v>38</v>
      </c>
    </row>
    <row r="8677" spans="1:27" x14ac:dyDescent="0.35">
      <c r="A8677" s="12" t="s">
        <v>20776</v>
      </c>
      <c r="B8677" s="13">
        <v>46034</v>
      </c>
      <c r="C8677" s="12" t="s">
        <v>20777</v>
      </c>
      <c r="D8677" s="12"/>
      <c r="E8677" s="12" t="s">
        <v>288</v>
      </c>
      <c r="F8677" s="12" t="s">
        <v>105</v>
      </c>
      <c r="G8677" s="13">
        <v>46052</v>
      </c>
      <c r="H8677" s="13" t="s">
        <v>38</v>
      </c>
      <c r="I8677" s="12"/>
      <c r="J8677" s="12" t="s">
        <v>40</v>
      </c>
      <c r="K8677" s="12" t="s">
        <v>38</v>
      </c>
      <c r="L8677" s="12" t="s">
        <v>2537</v>
      </c>
      <c r="M8677" s="12" t="s">
        <v>6569</v>
      </c>
      <c r="N8677" s="12" t="s">
        <v>2751</v>
      </c>
      <c r="O8677" s="12" t="s">
        <v>35</v>
      </c>
      <c r="P8677" s="12" t="s">
        <v>106</v>
      </c>
      <c r="Q8677" s="12" t="s">
        <v>38</v>
      </c>
      <c r="R8677" s="12" t="s">
        <v>5576</v>
      </c>
      <c r="S8677" s="12" t="s">
        <v>5652</v>
      </c>
      <c r="T8677" s="12"/>
      <c r="U8677" s="12"/>
      <c r="V8677" s="12"/>
      <c r="W8677" s="12"/>
      <c r="X8677" s="12" t="s">
        <v>40</v>
      </c>
      <c r="Y8677" s="12" t="s">
        <v>38</v>
      </c>
      <c r="Z8677" s="12" t="s">
        <v>40</v>
      </c>
      <c r="AA8677" s="12" t="s">
        <v>38</v>
      </c>
    </row>
    <row r="8678" spans="1:27" x14ac:dyDescent="0.35">
      <c r="A8678" s="12" t="s">
        <v>20778</v>
      </c>
      <c r="B8678" s="13">
        <v>46034</v>
      </c>
      <c r="C8678" s="12" t="s">
        <v>20779</v>
      </c>
      <c r="D8678" s="12"/>
      <c r="E8678" s="12" t="s">
        <v>9940</v>
      </c>
      <c r="F8678" s="12" t="s">
        <v>31</v>
      </c>
      <c r="G8678" s="13">
        <v>46055</v>
      </c>
      <c r="H8678" s="13">
        <v>46057</v>
      </c>
      <c r="I8678" s="12">
        <v>17</v>
      </c>
      <c r="J8678" s="12" t="s">
        <v>40</v>
      </c>
      <c r="K8678" s="12" t="s">
        <v>38</v>
      </c>
      <c r="L8678" s="12" t="s">
        <v>674</v>
      </c>
      <c r="M8678" s="12" t="s">
        <v>675</v>
      </c>
      <c r="N8678" s="12" t="s">
        <v>2751</v>
      </c>
      <c r="O8678" s="12" t="s">
        <v>17386</v>
      </c>
      <c r="P8678" s="12" t="s">
        <v>36</v>
      </c>
      <c r="Q8678" s="12" t="s">
        <v>37</v>
      </c>
      <c r="R8678" s="12" t="s">
        <v>38</v>
      </c>
      <c r="S8678" s="12" t="s">
        <v>38</v>
      </c>
      <c r="T8678" s="12"/>
      <c r="U8678" s="12"/>
      <c r="V8678" s="12"/>
      <c r="W8678" s="12"/>
      <c r="X8678" s="12" t="s">
        <v>40</v>
      </c>
      <c r="Y8678" s="12" t="s">
        <v>38</v>
      </c>
      <c r="Z8678" s="12" t="s">
        <v>40</v>
      </c>
      <c r="AA8678" s="12" t="s">
        <v>38</v>
      </c>
    </row>
    <row r="8679" spans="1:27" x14ac:dyDescent="0.35">
      <c r="A8679" s="12" t="s">
        <v>20780</v>
      </c>
      <c r="B8679" s="13">
        <v>46034</v>
      </c>
      <c r="C8679" s="12" t="s">
        <v>20781</v>
      </c>
      <c r="D8679" s="12"/>
      <c r="E8679" s="12" t="s">
        <v>71</v>
      </c>
      <c r="F8679" s="12" t="s">
        <v>31</v>
      </c>
      <c r="G8679" s="13">
        <v>46036</v>
      </c>
      <c r="H8679" s="13">
        <v>46037</v>
      </c>
      <c r="I8679" s="12">
        <v>3</v>
      </c>
      <c r="J8679" s="12" t="s">
        <v>40</v>
      </c>
      <c r="K8679" s="12" t="s">
        <v>38</v>
      </c>
      <c r="L8679" s="12" t="s">
        <v>1620</v>
      </c>
      <c r="M8679" s="12" t="s">
        <v>1621</v>
      </c>
      <c r="N8679" s="12" t="s">
        <v>2751</v>
      </c>
      <c r="O8679" s="12" t="s">
        <v>17386</v>
      </c>
      <c r="P8679" s="12" t="s">
        <v>36</v>
      </c>
      <c r="Q8679" s="12" t="s">
        <v>37</v>
      </c>
      <c r="R8679" s="12" t="s">
        <v>5576</v>
      </c>
      <c r="S8679" s="12" t="s">
        <v>5577</v>
      </c>
      <c r="T8679" s="12"/>
      <c r="U8679" s="12"/>
      <c r="V8679" s="12"/>
      <c r="W8679" s="12"/>
      <c r="X8679" s="12" t="s">
        <v>40</v>
      </c>
      <c r="Y8679" s="12" t="s">
        <v>38</v>
      </c>
      <c r="Z8679" s="12" t="s">
        <v>40</v>
      </c>
      <c r="AA8679" s="12" t="s">
        <v>38</v>
      </c>
    </row>
    <row r="8680" spans="1:27" x14ac:dyDescent="0.35">
      <c r="A8680" s="12" t="s">
        <v>20782</v>
      </c>
      <c r="B8680" s="13">
        <v>46035</v>
      </c>
      <c r="C8680" s="12" t="s">
        <v>20783</v>
      </c>
      <c r="D8680" s="12"/>
      <c r="E8680" s="12" t="s">
        <v>61</v>
      </c>
      <c r="F8680" s="12" t="s">
        <v>51</v>
      </c>
      <c r="G8680" s="13">
        <v>46042</v>
      </c>
      <c r="H8680" s="13">
        <v>46044</v>
      </c>
      <c r="I8680" s="12">
        <v>7</v>
      </c>
      <c r="J8680" s="12" t="s">
        <v>40</v>
      </c>
      <c r="K8680" s="12" t="s">
        <v>5673</v>
      </c>
      <c r="L8680" s="12" t="s">
        <v>645</v>
      </c>
      <c r="M8680" s="12" t="s">
        <v>2683</v>
      </c>
      <c r="N8680" s="12" t="s">
        <v>2751</v>
      </c>
      <c r="O8680" s="12" t="s">
        <v>17386</v>
      </c>
      <c r="P8680" s="12" t="s">
        <v>36</v>
      </c>
      <c r="Q8680" s="12" t="s">
        <v>37</v>
      </c>
      <c r="R8680" s="12" t="s">
        <v>5576</v>
      </c>
      <c r="S8680" s="12" t="s">
        <v>5652</v>
      </c>
      <c r="T8680" s="12"/>
      <c r="U8680" s="12"/>
      <c r="V8680" s="12"/>
      <c r="W8680" s="12"/>
      <c r="X8680" s="12" t="s">
        <v>40</v>
      </c>
      <c r="Y8680" s="12" t="s">
        <v>38</v>
      </c>
      <c r="Z8680" s="12" t="s">
        <v>40</v>
      </c>
      <c r="AA8680" s="12" t="s">
        <v>38</v>
      </c>
    </row>
    <row r="8681" spans="1:27" x14ac:dyDescent="0.35">
      <c r="A8681" s="12" t="s">
        <v>20784</v>
      </c>
      <c r="B8681" s="13">
        <v>46013</v>
      </c>
      <c r="C8681" s="12" t="s">
        <v>20785</v>
      </c>
      <c r="D8681" s="12"/>
      <c r="E8681" s="12" t="s">
        <v>96</v>
      </c>
      <c r="F8681" s="12" t="s">
        <v>152</v>
      </c>
      <c r="G8681" s="13">
        <v>46056</v>
      </c>
      <c r="H8681" s="13">
        <v>46056</v>
      </c>
      <c r="I8681" s="12">
        <v>28</v>
      </c>
      <c r="J8681" s="12" t="s">
        <v>40</v>
      </c>
      <c r="K8681" s="12" t="s">
        <v>6048</v>
      </c>
      <c r="L8681" s="12" t="s">
        <v>32</v>
      </c>
      <c r="M8681" s="12" t="s">
        <v>2486</v>
      </c>
      <c r="N8681" s="12" t="s">
        <v>2783</v>
      </c>
      <c r="O8681" s="12" t="s">
        <v>17386</v>
      </c>
      <c r="P8681" s="12" t="s">
        <v>36</v>
      </c>
      <c r="Q8681" s="12" t="s">
        <v>37</v>
      </c>
      <c r="R8681" s="12" t="s">
        <v>38</v>
      </c>
      <c r="S8681" s="12" t="s">
        <v>38</v>
      </c>
      <c r="T8681" s="12"/>
      <c r="U8681" s="12"/>
      <c r="V8681" s="12"/>
      <c r="W8681" s="12"/>
      <c r="X8681" s="12" t="s">
        <v>40</v>
      </c>
      <c r="Y8681" s="12" t="s">
        <v>38</v>
      </c>
      <c r="Z8681" s="12" t="s">
        <v>40</v>
      </c>
      <c r="AA8681" s="12" t="s">
        <v>38</v>
      </c>
    </row>
    <row r="8682" spans="1:27" x14ac:dyDescent="0.35">
      <c r="A8682" s="12" t="s">
        <v>20786</v>
      </c>
      <c r="B8682" s="13">
        <v>46035</v>
      </c>
      <c r="C8682" s="12" t="s">
        <v>20787</v>
      </c>
      <c r="D8682" s="12"/>
      <c r="E8682" s="12" t="s">
        <v>2820</v>
      </c>
      <c r="F8682" s="12" t="s">
        <v>31</v>
      </c>
      <c r="G8682" s="13">
        <v>46048</v>
      </c>
      <c r="H8682" s="13">
        <v>46048</v>
      </c>
      <c r="I8682" s="12">
        <v>9</v>
      </c>
      <c r="J8682" s="12" t="s">
        <v>40</v>
      </c>
      <c r="K8682" s="12" t="s">
        <v>38</v>
      </c>
      <c r="L8682" s="12" t="s">
        <v>640</v>
      </c>
      <c r="M8682" s="12" t="s">
        <v>6840</v>
      </c>
      <c r="N8682" s="12" t="s">
        <v>2751</v>
      </c>
      <c r="O8682" s="12" t="s">
        <v>17386</v>
      </c>
      <c r="P8682" s="12" t="s">
        <v>36</v>
      </c>
      <c r="Q8682" s="12" t="s">
        <v>37</v>
      </c>
      <c r="R8682" s="12" t="s">
        <v>5572</v>
      </c>
      <c r="S8682" s="12" t="s">
        <v>5630</v>
      </c>
      <c r="T8682" s="12"/>
      <c r="U8682" s="12"/>
      <c r="V8682" s="12"/>
      <c r="W8682" s="12"/>
      <c r="X8682" s="12" t="s">
        <v>40</v>
      </c>
      <c r="Y8682" s="12" t="s">
        <v>38</v>
      </c>
      <c r="Z8682" s="12" t="s">
        <v>40</v>
      </c>
      <c r="AA8682" s="12" t="s">
        <v>38</v>
      </c>
    </row>
    <row r="8683" spans="1:27" x14ac:dyDescent="0.35">
      <c r="A8683" s="12" t="s">
        <v>20788</v>
      </c>
      <c r="B8683" s="13">
        <v>46035</v>
      </c>
      <c r="C8683" s="12" t="s">
        <v>20789</v>
      </c>
      <c r="D8683" s="12"/>
      <c r="E8683" s="12" t="s">
        <v>2820</v>
      </c>
      <c r="F8683" s="12" t="s">
        <v>31</v>
      </c>
      <c r="G8683" s="13">
        <v>46044</v>
      </c>
      <c r="H8683" s="13">
        <v>46044</v>
      </c>
      <c r="I8683" s="12">
        <v>7</v>
      </c>
      <c r="J8683" s="12" t="s">
        <v>40</v>
      </c>
      <c r="K8683" s="12" t="s">
        <v>38</v>
      </c>
      <c r="L8683" s="12" t="s">
        <v>640</v>
      </c>
      <c r="M8683" s="12" t="s">
        <v>8946</v>
      </c>
      <c r="N8683" s="12" t="s">
        <v>2751</v>
      </c>
      <c r="O8683" s="12" t="s">
        <v>17386</v>
      </c>
      <c r="P8683" s="12" t="s">
        <v>36</v>
      </c>
      <c r="Q8683" s="12" t="s">
        <v>57</v>
      </c>
      <c r="R8683" s="12" t="s">
        <v>38</v>
      </c>
      <c r="S8683" s="12" t="s">
        <v>38</v>
      </c>
      <c r="T8683" s="12"/>
      <c r="U8683" s="12"/>
      <c r="V8683" s="12"/>
      <c r="W8683" s="12"/>
      <c r="X8683" s="12" t="s">
        <v>40</v>
      </c>
      <c r="Y8683" s="12" t="s">
        <v>38</v>
      </c>
      <c r="Z8683" s="12" t="s">
        <v>40</v>
      </c>
      <c r="AA8683" s="12" t="s">
        <v>38</v>
      </c>
    </row>
    <row r="8684" spans="1:27" x14ac:dyDescent="0.35">
      <c r="A8684" s="12" t="s">
        <v>20790</v>
      </c>
      <c r="B8684" s="13">
        <v>46035</v>
      </c>
      <c r="C8684" s="12" t="s">
        <v>20791</v>
      </c>
      <c r="D8684" s="12"/>
      <c r="E8684" s="12" t="s">
        <v>2820</v>
      </c>
      <c r="F8684" s="12" t="s">
        <v>51</v>
      </c>
      <c r="G8684" s="13">
        <v>46044</v>
      </c>
      <c r="H8684" s="13">
        <v>46044</v>
      </c>
      <c r="I8684" s="12">
        <v>6</v>
      </c>
      <c r="J8684" s="12" t="s">
        <v>13738</v>
      </c>
      <c r="K8684" s="12" t="s">
        <v>5709</v>
      </c>
      <c r="L8684" s="12" t="s">
        <v>611</v>
      </c>
      <c r="M8684" s="12" t="s">
        <v>17340</v>
      </c>
      <c r="N8684" s="12" t="s">
        <v>2751</v>
      </c>
      <c r="O8684" s="12" t="s">
        <v>17386</v>
      </c>
      <c r="P8684" s="12" t="s">
        <v>36</v>
      </c>
      <c r="Q8684" s="12" t="s">
        <v>57</v>
      </c>
      <c r="R8684" s="12" t="s">
        <v>38</v>
      </c>
      <c r="S8684" s="12" t="s">
        <v>38</v>
      </c>
      <c r="T8684" s="12"/>
      <c r="U8684" s="12"/>
      <c r="V8684" s="12"/>
      <c r="W8684" s="12"/>
      <c r="X8684" s="12" t="s">
        <v>40</v>
      </c>
      <c r="Y8684" s="12" t="s">
        <v>38</v>
      </c>
      <c r="Z8684" s="12" t="s">
        <v>40</v>
      </c>
      <c r="AA8684" s="12" t="s">
        <v>38</v>
      </c>
    </row>
    <row r="8685" spans="1:27" x14ac:dyDescent="0.35">
      <c r="A8685" s="12" t="s">
        <v>20792</v>
      </c>
      <c r="B8685" s="13">
        <v>46036</v>
      </c>
      <c r="C8685" s="12" t="s">
        <v>20793</v>
      </c>
      <c r="D8685" s="12"/>
      <c r="E8685" s="12" t="s">
        <v>30</v>
      </c>
      <c r="F8685" s="12" t="s">
        <v>51</v>
      </c>
      <c r="G8685" s="13">
        <v>46042</v>
      </c>
      <c r="H8685" s="13">
        <v>46043</v>
      </c>
      <c r="I8685" s="12">
        <v>2</v>
      </c>
      <c r="J8685" s="12" t="s">
        <v>40</v>
      </c>
      <c r="K8685" s="12" t="s">
        <v>6090</v>
      </c>
      <c r="L8685" s="12" t="s">
        <v>611</v>
      </c>
      <c r="M8685" s="12" t="s">
        <v>2965</v>
      </c>
      <c r="N8685" s="12" t="s">
        <v>2751</v>
      </c>
      <c r="O8685" s="12" t="s">
        <v>17386</v>
      </c>
      <c r="P8685" s="12" t="s">
        <v>36</v>
      </c>
      <c r="Q8685" s="12" t="s">
        <v>37</v>
      </c>
      <c r="R8685" s="12" t="s">
        <v>5576</v>
      </c>
      <c r="S8685" s="12" t="s">
        <v>5586</v>
      </c>
      <c r="T8685" s="12"/>
      <c r="U8685" s="12"/>
      <c r="V8685" s="12"/>
      <c r="W8685" s="12"/>
      <c r="X8685" s="12" t="s">
        <v>40</v>
      </c>
      <c r="Y8685" s="12" t="s">
        <v>38</v>
      </c>
      <c r="Z8685" s="12" t="s">
        <v>40</v>
      </c>
      <c r="AA8685" s="12" t="s">
        <v>38</v>
      </c>
    </row>
    <row r="8686" spans="1:27" x14ac:dyDescent="0.35">
      <c r="A8686" s="12" t="s">
        <v>20794</v>
      </c>
      <c r="B8686" s="13">
        <v>46036</v>
      </c>
      <c r="C8686" s="12" t="s">
        <v>20795</v>
      </c>
      <c r="D8686" s="12"/>
      <c r="E8686" s="12" t="s">
        <v>56</v>
      </c>
      <c r="F8686" s="12" t="s">
        <v>31</v>
      </c>
      <c r="G8686" s="13">
        <v>46043</v>
      </c>
      <c r="H8686" s="13">
        <v>46044</v>
      </c>
      <c r="I8686" s="12">
        <v>6</v>
      </c>
      <c r="J8686" s="12" t="s">
        <v>40</v>
      </c>
      <c r="K8686" s="12" t="s">
        <v>38</v>
      </c>
      <c r="L8686" s="12" t="s">
        <v>611</v>
      </c>
      <c r="M8686" s="12" t="s">
        <v>612</v>
      </c>
      <c r="N8686" s="12" t="s">
        <v>2751</v>
      </c>
      <c r="O8686" s="12" t="s">
        <v>17386</v>
      </c>
      <c r="P8686" s="12" t="s">
        <v>36</v>
      </c>
      <c r="Q8686" s="12" t="s">
        <v>37</v>
      </c>
      <c r="R8686" s="12" t="s">
        <v>5576</v>
      </c>
      <c r="S8686" s="12" t="s">
        <v>5577</v>
      </c>
      <c r="T8686" s="12"/>
      <c r="U8686" s="12"/>
      <c r="V8686" s="12"/>
      <c r="W8686" s="12"/>
      <c r="X8686" s="12" t="s">
        <v>40</v>
      </c>
      <c r="Y8686" s="12" t="s">
        <v>38</v>
      </c>
      <c r="Z8686" s="12" t="s">
        <v>40</v>
      </c>
      <c r="AA8686" s="12" t="s">
        <v>38</v>
      </c>
    </row>
    <row r="8687" spans="1:27" x14ac:dyDescent="0.35">
      <c r="A8687" s="12" t="s">
        <v>20796</v>
      </c>
      <c r="B8687" s="13">
        <v>46029</v>
      </c>
      <c r="C8687" s="12" t="s">
        <v>20797</v>
      </c>
      <c r="D8687" s="12"/>
      <c r="E8687" s="12" t="s">
        <v>2820</v>
      </c>
      <c r="F8687" s="12" t="s">
        <v>51</v>
      </c>
      <c r="G8687" s="13">
        <v>46042</v>
      </c>
      <c r="H8687" s="13">
        <v>46042</v>
      </c>
      <c r="I8687" s="12">
        <v>4</v>
      </c>
      <c r="J8687" s="12" t="s">
        <v>40</v>
      </c>
      <c r="K8687" s="12" t="s">
        <v>5809</v>
      </c>
      <c r="L8687" s="12" t="s">
        <v>645</v>
      </c>
      <c r="M8687" s="12" t="s">
        <v>646</v>
      </c>
      <c r="N8687" s="12" t="s">
        <v>2751</v>
      </c>
      <c r="O8687" s="12" t="s">
        <v>17386</v>
      </c>
      <c r="P8687" s="12" t="s">
        <v>36</v>
      </c>
      <c r="Q8687" s="12" t="s">
        <v>37</v>
      </c>
      <c r="R8687" s="12" t="s">
        <v>38</v>
      </c>
      <c r="S8687" s="12" t="s">
        <v>38</v>
      </c>
      <c r="T8687" s="12"/>
      <c r="U8687" s="12"/>
      <c r="V8687" s="12"/>
      <c r="W8687" s="12"/>
      <c r="X8687" s="12" t="s">
        <v>40</v>
      </c>
      <c r="Y8687" s="12" t="s">
        <v>38</v>
      </c>
      <c r="Z8687" s="12" t="s">
        <v>40</v>
      </c>
      <c r="AA8687" s="12" t="s">
        <v>38</v>
      </c>
    </row>
    <row r="8688" spans="1:27" x14ac:dyDescent="0.35">
      <c r="A8688" s="12" t="s">
        <v>20798</v>
      </c>
      <c r="B8688" s="13">
        <v>46029</v>
      </c>
      <c r="C8688" s="12" t="s">
        <v>20797</v>
      </c>
      <c r="D8688" s="12"/>
      <c r="E8688" s="12" t="s">
        <v>9876</v>
      </c>
      <c r="F8688" s="12" t="s">
        <v>162</v>
      </c>
      <c r="G8688" s="13">
        <v>46048</v>
      </c>
      <c r="H8688" s="13">
        <v>46048</v>
      </c>
      <c r="I8688" s="12">
        <v>13</v>
      </c>
      <c r="J8688" s="12" t="s">
        <v>40</v>
      </c>
      <c r="K8688" s="12" t="s">
        <v>5709</v>
      </c>
      <c r="L8688" s="12" t="s">
        <v>365</v>
      </c>
      <c r="M8688" s="12" t="s">
        <v>668</v>
      </c>
      <c r="N8688" s="12" t="s">
        <v>2751</v>
      </c>
      <c r="O8688" s="12" t="s">
        <v>17386</v>
      </c>
      <c r="P8688" s="12" t="s">
        <v>36</v>
      </c>
      <c r="Q8688" s="12" t="s">
        <v>37</v>
      </c>
      <c r="R8688" s="12" t="s">
        <v>38</v>
      </c>
      <c r="S8688" s="12" t="s">
        <v>38</v>
      </c>
      <c r="T8688" s="12"/>
      <c r="U8688" s="12"/>
      <c r="V8688" s="12"/>
      <c r="W8688" s="12"/>
      <c r="X8688" s="12" t="s">
        <v>40</v>
      </c>
      <c r="Y8688" s="12" t="s">
        <v>38</v>
      </c>
      <c r="Z8688" s="12" t="s">
        <v>40</v>
      </c>
      <c r="AA8688" s="12" t="s">
        <v>38</v>
      </c>
    </row>
    <row r="8689" spans="1:27" x14ac:dyDescent="0.35">
      <c r="A8689" s="12" t="s">
        <v>20799</v>
      </c>
      <c r="B8689" s="13">
        <v>46036</v>
      </c>
      <c r="C8689" s="12" t="s">
        <v>20800</v>
      </c>
      <c r="D8689" s="12"/>
      <c r="E8689" s="12" t="s">
        <v>6084</v>
      </c>
      <c r="F8689" s="12" t="s">
        <v>31</v>
      </c>
      <c r="G8689" s="13">
        <v>46062</v>
      </c>
      <c r="H8689" s="13">
        <v>46063</v>
      </c>
      <c r="I8689" s="12">
        <v>19</v>
      </c>
      <c r="J8689" s="12" t="s">
        <v>40</v>
      </c>
      <c r="K8689" s="12" t="s">
        <v>38</v>
      </c>
      <c r="L8689" s="12" t="s">
        <v>32</v>
      </c>
      <c r="M8689" s="12" t="s">
        <v>5006</v>
      </c>
      <c r="N8689" s="12" t="s">
        <v>2751</v>
      </c>
      <c r="O8689" s="12" t="s">
        <v>17386</v>
      </c>
      <c r="P8689" s="12" t="s">
        <v>36</v>
      </c>
      <c r="Q8689" s="12" t="s">
        <v>37</v>
      </c>
      <c r="R8689" s="12" t="s">
        <v>5572</v>
      </c>
      <c r="S8689" s="12" t="s">
        <v>5577</v>
      </c>
      <c r="T8689" s="12"/>
      <c r="U8689" s="12"/>
      <c r="V8689" s="12"/>
      <c r="W8689" s="12"/>
      <c r="X8689" s="12" t="s">
        <v>40</v>
      </c>
      <c r="Y8689" s="12" t="s">
        <v>38</v>
      </c>
      <c r="Z8689" s="12" t="s">
        <v>40</v>
      </c>
      <c r="AA8689" s="12" t="s">
        <v>38</v>
      </c>
    </row>
    <row r="8690" spans="1:27" x14ac:dyDescent="0.35">
      <c r="A8690" s="12" t="s">
        <v>20801</v>
      </c>
      <c r="B8690" s="13">
        <v>46036</v>
      </c>
      <c r="C8690" s="12" t="s">
        <v>20802</v>
      </c>
      <c r="D8690" s="12"/>
      <c r="E8690" s="12" t="s">
        <v>45</v>
      </c>
      <c r="F8690" s="12" t="s">
        <v>31</v>
      </c>
      <c r="G8690" s="13">
        <v>46057</v>
      </c>
      <c r="H8690" s="13">
        <v>46057</v>
      </c>
      <c r="I8690" s="12">
        <v>15</v>
      </c>
      <c r="J8690" s="12" t="s">
        <v>40</v>
      </c>
      <c r="K8690" s="12" t="s">
        <v>38</v>
      </c>
      <c r="L8690" s="12" t="s">
        <v>623</v>
      </c>
      <c r="M8690" s="12" t="s">
        <v>6295</v>
      </c>
      <c r="N8690" s="12" t="s">
        <v>2751</v>
      </c>
      <c r="O8690" s="12" t="s">
        <v>17386</v>
      </c>
      <c r="P8690" s="12" t="s">
        <v>36</v>
      </c>
      <c r="Q8690" s="12" t="s">
        <v>37</v>
      </c>
      <c r="R8690" s="12" t="s">
        <v>5576</v>
      </c>
      <c r="S8690" s="12" t="s">
        <v>5577</v>
      </c>
      <c r="T8690" s="12"/>
      <c r="U8690" s="12"/>
      <c r="V8690" s="12"/>
      <c r="W8690" s="12"/>
      <c r="X8690" s="12" t="s">
        <v>40</v>
      </c>
      <c r="Y8690" s="12" t="s">
        <v>38</v>
      </c>
      <c r="Z8690" s="12" t="s">
        <v>40</v>
      </c>
      <c r="AA8690" s="12" t="s">
        <v>38</v>
      </c>
    </row>
    <row r="8691" spans="1:27" x14ac:dyDescent="0.35">
      <c r="A8691" s="12" t="s">
        <v>20803</v>
      </c>
      <c r="B8691" s="13">
        <v>46036</v>
      </c>
      <c r="C8691" s="12" t="s">
        <v>20804</v>
      </c>
      <c r="D8691" s="12"/>
      <c r="E8691" s="12" t="s">
        <v>2820</v>
      </c>
      <c r="F8691" s="12" t="s">
        <v>51</v>
      </c>
      <c r="G8691" s="13">
        <v>46064</v>
      </c>
      <c r="H8691" s="13">
        <v>46064</v>
      </c>
      <c r="I8691" s="12">
        <v>20</v>
      </c>
      <c r="J8691" s="12" t="s">
        <v>40</v>
      </c>
      <c r="K8691" s="12" t="s">
        <v>5673</v>
      </c>
      <c r="L8691" s="12" t="s">
        <v>640</v>
      </c>
      <c r="M8691" s="12" t="s">
        <v>8946</v>
      </c>
      <c r="N8691" s="12" t="s">
        <v>2751</v>
      </c>
      <c r="O8691" s="12" t="s">
        <v>17386</v>
      </c>
      <c r="P8691" s="12" t="s">
        <v>36</v>
      </c>
      <c r="Q8691" s="12" t="s">
        <v>37</v>
      </c>
      <c r="R8691" s="12" t="s">
        <v>5572</v>
      </c>
      <c r="S8691" s="12" t="s">
        <v>5577</v>
      </c>
      <c r="T8691" s="12"/>
      <c r="U8691" s="12"/>
      <c r="V8691" s="12"/>
      <c r="W8691" s="12"/>
      <c r="X8691" s="12" t="s">
        <v>40</v>
      </c>
      <c r="Y8691" s="12" t="s">
        <v>38</v>
      </c>
      <c r="Z8691" s="12" t="s">
        <v>40</v>
      </c>
      <c r="AA8691" s="12" t="s">
        <v>38</v>
      </c>
    </row>
    <row r="8692" spans="1:27" x14ac:dyDescent="0.35">
      <c r="A8692" s="12" t="s">
        <v>20805</v>
      </c>
      <c r="B8692" s="13">
        <v>46037</v>
      </c>
      <c r="C8692" s="12" t="s">
        <v>20806</v>
      </c>
      <c r="D8692" s="12"/>
      <c r="E8692" s="12" t="s">
        <v>2820</v>
      </c>
      <c r="F8692" s="12" t="s">
        <v>31</v>
      </c>
      <c r="G8692" s="13">
        <v>46056</v>
      </c>
      <c r="H8692" s="13">
        <v>46057</v>
      </c>
      <c r="I8692" s="12">
        <v>14</v>
      </c>
      <c r="J8692" s="12" t="s">
        <v>40</v>
      </c>
      <c r="K8692" s="12" t="s">
        <v>38</v>
      </c>
      <c r="L8692" s="12" t="s">
        <v>2580</v>
      </c>
      <c r="M8692" s="12" t="s">
        <v>2864</v>
      </c>
      <c r="N8692" s="12" t="s">
        <v>2751</v>
      </c>
      <c r="O8692" s="12" t="s">
        <v>17386</v>
      </c>
      <c r="P8692" s="12" t="s">
        <v>36</v>
      </c>
      <c r="Q8692" s="12" t="s">
        <v>57</v>
      </c>
      <c r="R8692" s="12" t="s">
        <v>38</v>
      </c>
      <c r="S8692" s="12" t="s">
        <v>38</v>
      </c>
      <c r="T8692" s="12"/>
      <c r="U8692" s="12"/>
      <c r="V8692" s="12"/>
      <c r="W8692" s="12"/>
      <c r="X8692" s="12" t="s">
        <v>40</v>
      </c>
      <c r="Y8692" s="12" t="s">
        <v>38</v>
      </c>
      <c r="Z8692" s="12" t="s">
        <v>40</v>
      </c>
      <c r="AA8692" s="12" t="s">
        <v>38</v>
      </c>
    </row>
    <row r="8693" spans="1:27" x14ac:dyDescent="0.35">
      <c r="A8693" s="12" t="s">
        <v>20807</v>
      </c>
      <c r="B8693" s="13">
        <v>46037</v>
      </c>
      <c r="C8693" s="12" t="s">
        <v>20806</v>
      </c>
      <c r="D8693" s="12"/>
      <c r="E8693" s="12" t="s">
        <v>2820</v>
      </c>
      <c r="F8693" s="12" t="s">
        <v>110</v>
      </c>
      <c r="G8693" s="13">
        <v>46058</v>
      </c>
      <c r="H8693" s="13" t="s">
        <v>38</v>
      </c>
      <c r="I8693" s="12"/>
      <c r="J8693" s="12" t="s">
        <v>40</v>
      </c>
      <c r="K8693" s="12" t="s">
        <v>38</v>
      </c>
      <c r="L8693" s="12" t="s">
        <v>2580</v>
      </c>
      <c r="M8693" s="12" t="s">
        <v>2864</v>
      </c>
      <c r="N8693" s="12" t="s">
        <v>2751</v>
      </c>
      <c r="O8693" s="12" t="s">
        <v>17386</v>
      </c>
      <c r="P8693" s="12" t="s">
        <v>36</v>
      </c>
      <c r="Q8693" s="12" t="s">
        <v>57</v>
      </c>
      <c r="R8693" s="12" t="s">
        <v>38</v>
      </c>
      <c r="S8693" s="12" t="s">
        <v>38</v>
      </c>
      <c r="T8693" s="12"/>
      <c r="U8693" s="12"/>
      <c r="V8693" s="12"/>
      <c r="W8693" s="12"/>
      <c r="X8693" s="12" t="s">
        <v>40</v>
      </c>
      <c r="Y8693" s="12" t="s">
        <v>38</v>
      </c>
      <c r="Z8693" s="12" t="s">
        <v>40</v>
      </c>
      <c r="AA8693" s="12" t="s">
        <v>38</v>
      </c>
    </row>
    <row r="8694" spans="1:27" x14ac:dyDescent="0.35">
      <c r="A8694" s="12" t="s">
        <v>20808</v>
      </c>
      <c r="B8694" s="13">
        <v>46013</v>
      </c>
      <c r="C8694" s="12" t="s">
        <v>20809</v>
      </c>
      <c r="D8694" s="12"/>
      <c r="E8694" s="12" t="s">
        <v>2820</v>
      </c>
      <c r="F8694" s="12" t="s">
        <v>31</v>
      </c>
      <c r="G8694" s="13">
        <v>46055</v>
      </c>
      <c r="H8694" s="13">
        <v>46055</v>
      </c>
      <c r="I8694" s="12">
        <v>27</v>
      </c>
      <c r="J8694" s="12" t="s">
        <v>13738</v>
      </c>
      <c r="K8694" s="12" t="s">
        <v>38</v>
      </c>
      <c r="L8694" s="12" t="s">
        <v>640</v>
      </c>
      <c r="M8694" s="12" t="s">
        <v>3809</v>
      </c>
      <c r="N8694" s="12" t="s">
        <v>2783</v>
      </c>
      <c r="O8694" s="12" t="s">
        <v>17386</v>
      </c>
      <c r="P8694" s="12" t="s">
        <v>36</v>
      </c>
      <c r="Q8694" s="12" t="s">
        <v>37</v>
      </c>
      <c r="R8694" s="12" t="s">
        <v>38</v>
      </c>
      <c r="S8694" s="12" t="s">
        <v>38</v>
      </c>
      <c r="T8694" s="12"/>
      <c r="U8694" s="12"/>
      <c r="V8694" s="12"/>
      <c r="W8694" s="12"/>
      <c r="X8694" s="12" t="s">
        <v>40</v>
      </c>
      <c r="Y8694" s="12" t="s">
        <v>38</v>
      </c>
      <c r="Z8694" s="12" t="s">
        <v>40</v>
      </c>
      <c r="AA8694" s="12" t="s">
        <v>38</v>
      </c>
    </row>
    <row r="8695" spans="1:27" x14ac:dyDescent="0.35">
      <c r="A8695" s="12" t="s">
        <v>20810</v>
      </c>
      <c r="B8695" s="13">
        <v>46004</v>
      </c>
      <c r="C8695" s="12" t="s">
        <v>20811</v>
      </c>
      <c r="D8695" s="12"/>
      <c r="E8695" s="12" t="s">
        <v>2820</v>
      </c>
      <c r="F8695" s="12" t="s">
        <v>51</v>
      </c>
      <c r="G8695" s="13">
        <v>46044</v>
      </c>
      <c r="H8695" s="13">
        <v>46044</v>
      </c>
      <c r="I8695" s="12">
        <v>25</v>
      </c>
      <c r="J8695" s="12" t="s">
        <v>12747</v>
      </c>
      <c r="K8695" s="12" t="s">
        <v>5673</v>
      </c>
      <c r="L8695" s="12" t="s">
        <v>640</v>
      </c>
      <c r="M8695" s="12" t="s">
        <v>3809</v>
      </c>
      <c r="N8695" s="12" t="s">
        <v>2783</v>
      </c>
      <c r="O8695" s="12" t="s">
        <v>17386</v>
      </c>
      <c r="P8695" s="12" t="s">
        <v>36</v>
      </c>
      <c r="Q8695" s="12" t="s">
        <v>37</v>
      </c>
      <c r="R8695" s="12" t="s">
        <v>38</v>
      </c>
      <c r="S8695" s="12" t="s">
        <v>38</v>
      </c>
      <c r="T8695" s="12"/>
      <c r="U8695" s="12"/>
      <c r="V8695" s="12"/>
      <c r="W8695" s="12"/>
      <c r="X8695" s="12" t="s">
        <v>40</v>
      </c>
      <c r="Y8695" s="12" t="s">
        <v>38</v>
      </c>
      <c r="Z8695" s="12" t="s">
        <v>40</v>
      </c>
      <c r="AA8695" s="12" t="s">
        <v>38</v>
      </c>
    </row>
    <row r="8696" spans="1:27" x14ac:dyDescent="0.35">
      <c r="A8696" s="12" t="s">
        <v>20812</v>
      </c>
      <c r="B8696" s="13">
        <v>46037</v>
      </c>
      <c r="C8696" s="12" t="s">
        <v>20813</v>
      </c>
      <c r="D8696" s="12"/>
      <c r="E8696" s="12" t="s">
        <v>9940</v>
      </c>
      <c r="F8696" s="12" t="s">
        <v>31</v>
      </c>
      <c r="G8696" s="13">
        <v>46062</v>
      </c>
      <c r="H8696" s="13">
        <v>46062</v>
      </c>
      <c r="I8696" s="12">
        <v>17</v>
      </c>
      <c r="J8696" s="12" t="s">
        <v>40</v>
      </c>
      <c r="K8696" s="12" t="s">
        <v>38</v>
      </c>
      <c r="L8696" s="12" t="s">
        <v>674</v>
      </c>
      <c r="M8696" s="12" t="s">
        <v>8756</v>
      </c>
      <c r="N8696" s="12" t="s">
        <v>2751</v>
      </c>
      <c r="O8696" s="12" t="s">
        <v>17386</v>
      </c>
      <c r="P8696" s="12" t="s">
        <v>36</v>
      </c>
      <c r="Q8696" s="12" t="s">
        <v>37</v>
      </c>
      <c r="R8696" s="12" t="s">
        <v>5576</v>
      </c>
      <c r="S8696" s="12" t="s">
        <v>5577</v>
      </c>
      <c r="T8696" s="12"/>
      <c r="U8696" s="12"/>
      <c r="V8696" s="12"/>
      <c r="W8696" s="12"/>
      <c r="X8696" s="12" t="s">
        <v>40</v>
      </c>
      <c r="Y8696" s="12" t="s">
        <v>38</v>
      </c>
      <c r="Z8696" s="12" t="s">
        <v>40</v>
      </c>
      <c r="AA8696" s="12" t="s">
        <v>38</v>
      </c>
    </row>
    <row r="8697" spans="1:27" x14ac:dyDescent="0.35">
      <c r="A8697" s="12" t="s">
        <v>20814</v>
      </c>
      <c r="B8697" s="13">
        <v>46037</v>
      </c>
      <c r="C8697" s="12" t="s">
        <v>20815</v>
      </c>
      <c r="D8697" s="12"/>
      <c r="E8697" s="12" t="s">
        <v>61</v>
      </c>
      <c r="F8697" s="12" t="s">
        <v>31</v>
      </c>
      <c r="G8697" s="13">
        <v>46050</v>
      </c>
      <c r="H8697" s="13">
        <v>46062</v>
      </c>
      <c r="I8697" s="12">
        <v>17</v>
      </c>
      <c r="J8697" s="12" t="s">
        <v>40</v>
      </c>
      <c r="K8697" s="12" t="s">
        <v>38</v>
      </c>
      <c r="L8697" s="12" t="s">
        <v>645</v>
      </c>
      <c r="M8697" s="12" t="s">
        <v>2683</v>
      </c>
      <c r="N8697" s="12" t="s">
        <v>2751</v>
      </c>
      <c r="O8697" s="12" t="s">
        <v>17386</v>
      </c>
      <c r="P8697" s="12" t="s">
        <v>36</v>
      </c>
      <c r="Q8697" s="12" t="s">
        <v>37</v>
      </c>
      <c r="R8697" s="12" t="s">
        <v>5576</v>
      </c>
      <c r="S8697" s="12" t="s">
        <v>5577</v>
      </c>
      <c r="T8697" s="12"/>
      <c r="U8697" s="12"/>
      <c r="V8697" s="12"/>
      <c r="W8697" s="12"/>
      <c r="X8697" s="12" t="s">
        <v>40</v>
      </c>
      <c r="Y8697" s="12" t="s">
        <v>38</v>
      </c>
      <c r="Z8697" s="12" t="s">
        <v>40</v>
      </c>
      <c r="AA8697" s="12" t="s">
        <v>38</v>
      </c>
    </row>
    <row r="8698" spans="1:27" x14ac:dyDescent="0.35">
      <c r="A8698" s="12" t="s">
        <v>20816</v>
      </c>
      <c r="B8698" s="13">
        <v>46038</v>
      </c>
      <c r="C8698" s="12" t="s">
        <v>20817</v>
      </c>
      <c r="D8698" s="12"/>
      <c r="E8698" s="12" t="s">
        <v>291</v>
      </c>
      <c r="F8698" s="12" t="s">
        <v>31</v>
      </c>
      <c r="G8698" s="13">
        <v>46049</v>
      </c>
      <c r="H8698" s="13">
        <v>46049</v>
      </c>
      <c r="I8698" s="12">
        <v>7</v>
      </c>
      <c r="J8698" s="12" t="s">
        <v>40</v>
      </c>
      <c r="K8698" s="12" t="s">
        <v>38</v>
      </c>
      <c r="L8698" s="12" t="s">
        <v>611</v>
      </c>
      <c r="M8698" s="12" t="s">
        <v>2965</v>
      </c>
      <c r="N8698" s="12" t="s">
        <v>2751</v>
      </c>
      <c r="O8698" s="12" t="s">
        <v>17386</v>
      </c>
      <c r="P8698" s="12" t="s">
        <v>36</v>
      </c>
      <c r="Q8698" s="12" t="s">
        <v>37</v>
      </c>
      <c r="R8698" s="12" t="s">
        <v>5576</v>
      </c>
      <c r="S8698" s="12" t="s">
        <v>5722</v>
      </c>
      <c r="T8698" s="12"/>
      <c r="U8698" s="12"/>
      <c r="V8698" s="12"/>
      <c r="W8698" s="12"/>
      <c r="X8698" s="12" t="s">
        <v>40</v>
      </c>
      <c r="Y8698" s="12" t="s">
        <v>38</v>
      </c>
      <c r="Z8698" s="12" t="s">
        <v>40</v>
      </c>
      <c r="AA8698" s="12" t="s">
        <v>38</v>
      </c>
    </row>
    <row r="8699" spans="1:27" x14ac:dyDescent="0.35">
      <c r="A8699" s="12" t="s">
        <v>20818</v>
      </c>
      <c r="B8699" s="13">
        <v>46038</v>
      </c>
      <c r="C8699" s="12" t="s">
        <v>20819</v>
      </c>
      <c r="D8699" s="12"/>
      <c r="E8699" s="12" t="s">
        <v>56</v>
      </c>
      <c r="F8699" s="12" t="s">
        <v>31</v>
      </c>
      <c r="G8699" s="13">
        <v>46062</v>
      </c>
      <c r="H8699" s="13">
        <v>46063</v>
      </c>
      <c r="I8699" s="12">
        <v>17</v>
      </c>
      <c r="J8699" s="12" t="s">
        <v>40</v>
      </c>
      <c r="K8699" s="12" t="s">
        <v>38</v>
      </c>
      <c r="L8699" s="12" t="s">
        <v>611</v>
      </c>
      <c r="M8699" s="12" t="s">
        <v>612</v>
      </c>
      <c r="N8699" s="12" t="s">
        <v>2751</v>
      </c>
      <c r="O8699" s="12" t="s">
        <v>17386</v>
      </c>
      <c r="P8699" s="12" t="s">
        <v>36</v>
      </c>
      <c r="Q8699" s="12" t="s">
        <v>37</v>
      </c>
      <c r="R8699" s="12" t="s">
        <v>5572</v>
      </c>
      <c r="S8699" s="12" t="s">
        <v>5652</v>
      </c>
      <c r="T8699" s="12"/>
      <c r="U8699" s="12"/>
      <c r="V8699" s="12"/>
      <c r="W8699" s="12"/>
      <c r="X8699" s="12" t="s">
        <v>40</v>
      </c>
      <c r="Y8699" s="12" t="s">
        <v>38</v>
      </c>
      <c r="Z8699" s="12" t="s">
        <v>40</v>
      </c>
      <c r="AA8699" s="12" t="s">
        <v>38</v>
      </c>
    </row>
    <row r="8700" spans="1:27" x14ac:dyDescent="0.35">
      <c r="A8700" s="12" t="s">
        <v>20820</v>
      </c>
      <c r="B8700" s="13">
        <v>46038</v>
      </c>
      <c r="C8700" s="12" t="s">
        <v>20821</v>
      </c>
      <c r="D8700" s="12"/>
      <c r="E8700" s="12" t="s">
        <v>9876</v>
      </c>
      <c r="F8700" s="12" t="s">
        <v>152</v>
      </c>
      <c r="G8700" s="13">
        <v>46049</v>
      </c>
      <c r="H8700" s="13">
        <v>46049</v>
      </c>
      <c r="I8700" s="12">
        <v>7</v>
      </c>
      <c r="J8700" s="12" t="s">
        <v>40</v>
      </c>
      <c r="K8700" s="12" t="s">
        <v>17072</v>
      </c>
      <c r="L8700" s="12" t="s">
        <v>4103</v>
      </c>
      <c r="M8700" s="12" t="s">
        <v>4103</v>
      </c>
      <c r="N8700" s="12" t="s">
        <v>2751</v>
      </c>
      <c r="O8700" s="12" t="s">
        <v>17386</v>
      </c>
      <c r="P8700" s="12" t="s">
        <v>36</v>
      </c>
      <c r="Q8700" s="12" t="s">
        <v>37</v>
      </c>
      <c r="R8700" s="12" t="s">
        <v>5572</v>
      </c>
      <c r="S8700" s="12" t="s">
        <v>5586</v>
      </c>
      <c r="T8700" s="12"/>
      <c r="U8700" s="12"/>
      <c r="V8700" s="12"/>
      <c r="W8700" s="12"/>
      <c r="X8700" s="12" t="s">
        <v>40</v>
      </c>
      <c r="Y8700" s="12" t="s">
        <v>38</v>
      </c>
      <c r="Z8700" s="12" t="s">
        <v>40</v>
      </c>
      <c r="AA8700" s="12" t="s">
        <v>38</v>
      </c>
    </row>
    <row r="8701" spans="1:27" x14ac:dyDescent="0.35">
      <c r="A8701" s="12" t="s">
        <v>20822</v>
      </c>
      <c r="B8701" s="13">
        <v>46038</v>
      </c>
      <c r="C8701" s="12" t="s">
        <v>20823</v>
      </c>
      <c r="D8701" s="12"/>
      <c r="E8701" s="12" t="s">
        <v>904</v>
      </c>
      <c r="F8701" s="12" t="s">
        <v>38</v>
      </c>
      <c r="G8701" s="13" t="s">
        <v>38</v>
      </c>
      <c r="H8701" s="13" t="s">
        <v>38</v>
      </c>
      <c r="I8701" s="12"/>
      <c r="J8701" s="12" t="s">
        <v>40</v>
      </c>
      <c r="K8701" s="12" t="s">
        <v>38</v>
      </c>
      <c r="L8701" s="12" t="s">
        <v>623</v>
      </c>
      <c r="M8701" s="12" t="s">
        <v>623</v>
      </c>
      <c r="N8701" s="12" t="s">
        <v>2751</v>
      </c>
      <c r="O8701" s="12" t="s">
        <v>17386</v>
      </c>
      <c r="P8701" s="12" t="s">
        <v>36</v>
      </c>
      <c r="Q8701" s="12" t="s">
        <v>37</v>
      </c>
      <c r="R8701" s="12" t="s">
        <v>5576</v>
      </c>
      <c r="S8701" s="12" t="s">
        <v>5577</v>
      </c>
      <c r="T8701" s="12"/>
      <c r="U8701" s="12"/>
      <c r="V8701" s="12"/>
      <c r="W8701" s="12"/>
      <c r="X8701" s="12" t="s">
        <v>40</v>
      </c>
      <c r="Y8701" s="12" t="s">
        <v>38</v>
      </c>
      <c r="Z8701" s="12" t="s">
        <v>40</v>
      </c>
      <c r="AA8701" s="12" t="s">
        <v>38</v>
      </c>
    </row>
    <row r="8702" spans="1:27" x14ac:dyDescent="0.35">
      <c r="A8702" s="12" t="s">
        <v>20824</v>
      </c>
      <c r="B8702" s="13">
        <v>46038</v>
      </c>
      <c r="C8702" s="12" t="s">
        <v>20825</v>
      </c>
      <c r="D8702" s="12"/>
      <c r="E8702" s="12" t="s">
        <v>427</v>
      </c>
      <c r="F8702" s="12" t="s">
        <v>38</v>
      </c>
      <c r="G8702" s="13" t="s">
        <v>38</v>
      </c>
      <c r="H8702" s="13" t="s">
        <v>38</v>
      </c>
      <c r="I8702" s="12"/>
      <c r="J8702" s="12" t="s">
        <v>40</v>
      </c>
      <c r="K8702" s="12" t="s">
        <v>38</v>
      </c>
      <c r="L8702" s="12" t="s">
        <v>658</v>
      </c>
      <c r="M8702" s="12" t="s">
        <v>2767</v>
      </c>
      <c r="N8702" s="12" t="s">
        <v>2751</v>
      </c>
      <c r="O8702" s="12" t="s">
        <v>17386</v>
      </c>
      <c r="P8702" s="12" t="s">
        <v>36</v>
      </c>
      <c r="Q8702" s="12" t="s">
        <v>57</v>
      </c>
      <c r="R8702" s="12" t="s">
        <v>38</v>
      </c>
      <c r="S8702" s="12" t="s">
        <v>38</v>
      </c>
      <c r="T8702" s="12"/>
      <c r="U8702" s="12"/>
      <c r="V8702" s="12"/>
      <c r="W8702" s="12"/>
      <c r="X8702" s="12" t="s">
        <v>40</v>
      </c>
      <c r="Y8702" s="12" t="s">
        <v>38</v>
      </c>
      <c r="Z8702" s="12" t="s">
        <v>40</v>
      </c>
      <c r="AA8702" s="12" t="s">
        <v>38</v>
      </c>
    </row>
    <row r="8703" spans="1:27" x14ac:dyDescent="0.35">
      <c r="A8703" s="12" t="s">
        <v>20826</v>
      </c>
      <c r="B8703" s="13">
        <v>46039</v>
      </c>
      <c r="C8703" s="12" t="s">
        <v>20827</v>
      </c>
      <c r="D8703" s="12"/>
      <c r="E8703" s="12" t="s">
        <v>291</v>
      </c>
      <c r="F8703" s="12" t="s">
        <v>105</v>
      </c>
      <c r="G8703" s="13">
        <v>46055</v>
      </c>
      <c r="H8703" s="13" t="s">
        <v>38</v>
      </c>
      <c r="I8703" s="12"/>
      <c r="J8703" s="12" t="s">
        <v>40</v>
      </c>
      <c r="K8703" s="12" t="s">
        <v>38</v>
      </c>
      <c r="L8703" s="12" t="s">
        <v>4103</v>
      </c>
      <c r="M8703" s="12" t="s">
        <v>4103</v>
      </c>
      <c r="N8703" s="12" t="s">
        <v>2751</v>
      </c>
      <c r="O8703" s="12" t="s">
        <v>35</v>
      </c>
      <c r="P8703" s="12" t="s">
        <v>106</v>
      </c>
      <c r="Q8703" s="12" t="s">
        <v>38</v>
      </c>
      <c r="R8703" s="12" t="s">
        <v>5576</v>
      </c>
      <c r="S8703" s="12" t="s">
        <v>5577</v>
      </c>
      <c r="T8703" s="12"/>
      <c r="U8703" s="12"/>
      <c r="V8703" s="12"/>
      <c r="W8703" s="12"/>
      <c r="X8703" s="12" t="s">
        <v>40</v>
      </c>
      <c r="Y8703" s="12" t="s">
        <v>38</v>
      </c>
      <c r="Z8703" s="12" t="s">
        <v>40</v>
      </c>
      <c r="AA8703" s="12" t="s">
        <v>38</v>
      </c>
    </row>
    <row r="8704" spans="1:27" x14ac:dyDescent="0.35">
      <c r="A8704" s="12" t="s">
        <v>20828</v>
      </c>
      <c r="B8704" s="13">
        <v>46040</v>
      </c>
      <c r="C8704" s="12" t="s">
        <v>20829</v>
      </c>
      <c r="D8704" s="12"/>
      <c r="E8704" s="12" t="s">
        <v>2820</v>
      </c>
      <c r="F8704" s="12" t="s">
        <v>38</v>
      </c>
      <c r="G8704" s="13" t="s">
        <v>38</v>
      </c>
      <c r="H8704" s="13" t="s">
        <v>38</v>
      </c>
      <c r="I8704" s="12"/>
      <c r="J8704" s="12" t="s">
        <v>40</v>
      </c>
      <c r="K8704" s="12" t="s">
        <v>38</v>
      </c>
      <c r="L8704" s="12" t="s">
        <v>645</v>
      </c>
      <c r="M8704" s="12" t="s">
        <v>2782</v>
      </c>
      <c r="N8704" s="12" t="s">
        <v>2751</v>
      </c>
      <c r="O8704" s="12" t="s">
        <v>35</v>
      </c>
      <c r="P8704" s="12" t="s">
        <v>106</v>
      </c>
      <c r="Q8704" s="12" t="s">
        <v>38</v>
      </c>
      <c r="R8704" s="12" t="s">
        <v>5576</v>
      </c>
      <c r="S8704" s="12" t="s">
        <v>5652</v>
      </c>
      <c r="T8704" s="12"/>
      <c r="U8704" s="12"/>
      <c r="V8704" s="12"/>
      <c r="W8704" s="12"/>
      <c r="X8704" s="12" t="s">
        <v>40</v>
      </c>
      <c r="Y8704" s="12" t="s">
        <v>38</v>
      </c>
      <c r="Z8704" s="12" t="s">
        <v>40</v>
      </c>
      <c r="AA8704" s="12" t="s">
        <v>38</v>
      </c>
    </row>
    <row r="8705" spans="1:27" x14ac:dyDescent="0.35">
      <c r="A8705" s="12" t="s">
        <v>20830</v>
      </c>
      <c r="B8705" s="13">
        <v>46040</v>
      </c>
      <c r="C8705" s="12" t="s">
        <v>20831</v>
      </c>
      <c r="D8705" s="12"/>
      <c r="E8705" s="12" t="s">
        <v>15868</v>
      </c>
      <c r="F8705" s="12" t="s">
        <v>162</v>
      </c>
      <c r="G8705" s="13">
        <v>46051</v>
      </c>
      <c r="H8705" s="13">
        <v>46063</v>
      </c>
      <c r="I8705" s="12">
        <v>16</v>
      </c>
      <c r="J8705" s="12" t="s">
        <v>40</v>
      </c>
      <c r="K8705" s="12" t="s">
        <v>5673</v>
      </c>
      <c r="L8705" s="12" t="s">
        <v>658</v>
      </c>
      <c r="M8705" s="12" t="s">
        <v>2767</v>
      </c>
      <c r="N8705" s="12" t="s">
        <v>2783</v>
      </c>
      <c r="O8705" s="12" t="s">
        <v>35</v>
      </c>
      <c r="P8705" s="12" t="s">
        <v>36</v>
      </c>
      <c r="Q8705" s="12" t="s">
        <v>57</v>
      </c>
      <c r="R8705" s="12" t="s">
        <v>38</v>
      </c>
      <c r="S8705" s="12" t="s">
        <v>38</v>
      </c>
      <c r="T8705" s="12"/>
      <c r="U8705" s="12"/>
      <c r="V8705" s="12"/>
      <c r="W8705" s="12"/>
      <c r="X8705" s="12" t="s">
        <v>40</v>
      </c>
      <c r="Y8705" s="12" t="s">
        <v>38</v>
      </c>
      <c r="Z8705" s="12" t="s">
        <v>40</v>
      </c>
      <c r="AA8705" s="12" t="s">
        <v>38</v>
      </c>
    </row>
    <row r="8706" spans="1:27" x14ac:dyDescent="0.35">
      <c r="A8706" s="12" t="s">
        <v>20832</v>
      </c>
      <c r="B8706" s="13">
        <v>46035</v>
      </c>
      <c r="C8706" s="12" t="s">
        <v>20833</v>
      </c>
      <c r="D8706" s="12"/>
      <c r="E8706" s="12" t="s">
        <v>6084</v>
      </c>
      <c r="F8706" s="12" t="s">
        <v>31</v>
      </c>
      <c r="G8706" s="13">
        <v>46050</v>
      </c>
      <c r="H8706" s="13">
        <v>46050</v>
      </c>
      <c r="I8706" s="12">
        <v>11</v>
      </c>
      <c r="J8706" s="12" t="s">
        <v>40</v>
      </c>
      <c r="K8706" s="12" t="s">
        <v>38</v>
      </c>
      <c r="L8706" s="12" t="s">
        <v>32</v>
      </c>
      <c r="M8706" s="12" t="s">
        <v>5006</v>
      </c>
      <c r="N8706" s="12" t="s">
        <v>2751</v>
      </c>
      <c r="O8706" s="12" t="s">
        <v>17386</v>
      </c>
      <c r="P8706" s="12" t="s">
        <v>36</v>
      </c>
      <c r="Q8706" s="12" t="s">
        <v>57</v>
      </c>
      <c r="R8706" s="12" t="s">
        <v>38</v>
      </c>
      <c r="S8706" s="12" t="s">
        <v>38</v>
      </c>
      <c r="T8706" s="12"/>
      <c r="U8706" s="12"/>
      <c r="V8706" s="12"/>
      <c r="W8706" s="12"/>
      <c r="X8706" s="12" t="s">
        <v>40</v>
      </c>
      <c r="Y8706" s="12" t="s">
        <v>38</v>
      </c>
      <c r="Z8706" s="12" t="s">
        <v>40</v>
      </c>
      <c r="AA8706" s="12" t="s">
        <v>38</v>
      </c>
    </row>
    <row r="8707" spans="1:27" x14ac:dyDescent="0.35">
      <c r="A8707" s="12" t="s">
        <v>20834</v>
      </c>
      <c r="B8707" s="13">
        <v>46035</v>
      </c>
      <c r="C8707" s="12" t="s">
        <v>20833</v>
      </c>
      <c r="D8707" s="12"/>
      <c r="E8707" s="12" t="s">
        <v>2820</v>
      </c>
      <c r="F8707" s="12" t="s">
        <v>31</v>
      </c>
      <c r="G8707" s="13">
        <v>46055</v>
      </c>
      <c r="H8707" s="13">
        <v>46055</v>
      </c>
      <c r="I8707" s="12">
        <v>14</v>
      </c>
      <c r="J8707" s="12" t="s">
        <v>40</v>
      </c>
      <c r="K8707" s="12" t="s">
        <v>38</v>
      </c>
      <c r="L8707" s="12" t="s">
        <v>640</v>
      </c>
      <c r="M8707" s="12" t="s">
        <v>8946</v>
      </c>
      <c r="N8707" s="12" t="s">
        <v>2751</v>
      </c>
      <c r="O8707" s="12" t="s">
        <v>17386</v>
      </c>
      <c r="P8707" s="12" t="s">
        <v>36</v>
      </c>
      <c r="Q8707" s="12" t="s">
        <v>57</v>
      </c>
      <c r="R8707" s="12" t="s">
        <v>38</v>
      </c>
      <c r="S8707" s="12" t="s">
        <v>38</v>
      </c>
      <c r="T8707" s="12"/>
      <c r="U8707" s="12"/>
      <c r="V8707" s="12"/>
      <c r="W8707" s="12"/>
      <c r="X8707" s="12" t="s">
        <v>40</v>
      </c>
      <c r="Y8707" s="12" t="s">
        <v>38</v>
      </c>
      <c r="Z8707" s="12" t="s">
        <v>40</v>
      </c>
      <c r="AA8707" s="12" t="s">
        <v>38</v>
      </c>
    </row>
    <row r="8708" spans="1:27" x14ac:dyDescent="0.35">
      <c r="A8708" s="12" t="s">
        <v>20835</v>
      </c>
      <c r="B8708" s="13">
        <v>46041</v>
      </c>
      <c r="C8708" s="12" t="s">
        <v>20836</v>
      </c>
      <c r="D8708" s="12"/>
      <c r="E8708" s="12" t="s">
        <v>2820</v>
      </c>
      <c r="F8708" s="12" t="s">
        <v>31</v>
      </c>
      <c r="G8708" s="13">
        <v>46044</v>
      </c>
      <c r="H8708" s="13">
        <v>46045</v>
      </c>
      <c r="I8708" s="12">
        <v>4</v>
      </c>
      <c r="J8708" s="12" t="s">
        <v>40</v>
      </c>
      <c r="K8708" s="12" t="s">
        <v>38</v>
      </c>
      <c r="L8708" s="12" t="s">
        <v>645</v>
      </c>
      <c r="M8708" s="12" t="s">
        <v>2943</v>
      </c>
      <c r="N8708" s="12" t="s">
        <v>2751</v>
      </c>
      <c r="O8708" s="12" t="s">
        <v>17386</v>
      </c>
      <c r="P8708" s="12" t="s">
        <v>36</v>
      </c>
      <c r="Q8708" s="12" t="s">
        <v>37</v>
      </c>
      <c r="R8708" s="12" t="s">
        <v>5576</v>
      </c>
      <c r="S8708" s="12" t="s">
        <v>5630</v>
      </c>
      <c r="T8708" s="12"/>
      <c r="U8708" s="12"/>
      <c r="V8708" s="12"/>
      <c r="W8708" s="12"/>
      <c r="X8708" s="12" t="s">
        <v>40</v>
      </c>
      <c r="Y8708" s="12" t="s">
        <v>38</v>
      </c>
      <c r="Z8708" s="12" t="s">
        <v>40</v>
      </c>
      <c r="AA8708" s="12" t="s">
        <v>38</v>
      </c>
    </row>
    <row r="8709" spans="1:27" x14ac:dyDescent="0.35">
      <c r="A8709" s="12" t="s">
        <v>20837</v>
      </c>
      <c r="B8709" s="13">
        <v>46041</v>
      </c>
      <c r="C8709" s="12" t="s">
        <v>20838</v>
      </c>
      <c r="D8709" s="12"/>
      <c r="E8709" s="12" t="s">
        <v>904</v>
      </c>
      <c r="F8709" s="12" t="s">
        <v>38</v>
      </c>
      <c r="G8709" s="13" t="s">
        <v>38</v>
      </c>
      <c r="H8709" s="13" t="s">
        <v>38</v>
      </c>
      <c r="I8709" s="12"/>
      <c r="J8709" s="12" t="s">
        <v>40</v>
      </c>
      <c r="K8709" s="12" t="s">
        <v>38</v>
      </c>
      <c r="L8709" s="12" t="s">
        <v>611</v>
      </c>
      <c r="M8709" s="12" t="s">
        <v>2576</v>
      </c>
      <c r="N8709" s="12" t="s">
        <v>2751</v>
      </c>
      <c r="O8709" s="12" t="s">
        <v>17386</v>
      </c>
      <c r="P8709" s="12" t="s">
        <v>36</v>
      </c>
      <c r="Q8709" s="12" t="s">
        <v>37</v>
      </c>
      <c r="R8709" s="12" t="s">
        <v>5576</v>
      </c>
      <c r="S8709" s="12" t="s">
        <v>5722</v>
      </c>
      <c r="T8709" s="12"/>
      <c r="U8709" s="12"/>
      <c r="V8709" s="12"/>
      <c r="W8709" s="12"/>
      <c r="X8709" s="12" t="s">
        <v>40</v>
      </c>
      <c r="Y8709" s="12" t="s">
        <v>38</v>
      </c>
      <c r="Z8709" s="12" t="s">
        <v>40</v>
      </c>
      <c r="AA8709" s="12" t="s">
        <v>38</v>
      </c>
    </row>
    <row r="8710" spans="1:27" x14ac:dyDescent="0.35">
      <c r="A8710" s="12" t="s">
        <v>20839</v>
      </c>
      <c r="B8710" s="13">
        <v>46041</v>
      </c>
      <c r="C8710" s="12" t="s">
        <v>20840</v>
      </c>
      <c r="D8710" s="12"/>
      <c r="E8710" s="12" t="s">
        <v>2820</v>
      </c>
      <c r="F8710" s="12" t="s">
        <v>38</v>
      </c>
      <c r="G8710" s="13" t="s">
        <v>38</v>
      </c>
      <c r="H8710" s="13" t="s">
        <v>38</v>
      </c>
      <c r="I8710" s="12"/>
      <c r="J8710" s="12" t="s">
        <v>40</v>
      </c>
      <c r="K8710" s="12" t="s">
        <v>38</v>
      </c>
      <c r="L8710" s="12" t="s">
        <v>640</v>
      </c>
      <c r="M8710" s="12" t="s">
        <v>8946</v>
      </c>
      <c r="N8710" s="12" t="s">
        <v>2751</v>
      </c>
      <c r="O8710" s="12" t="s">
        <v>17386</v>
      </c>
      <c r="P8710" s="12" t="s">
        <v>36</v>
      </c>
      <c r="Q8710" s="12" t="s">
        <v>37</v>
      </c>
      <c r="R8710" s="12" t="s">
        <v>5576</v>
      </c>
      <c r="S8710" s="12" t="s">
        <v>5586</v>
      </c>
      <c r="T8710" s="12"/>
      <c r="U8710" s="12"/>
      <c r="V8710" s="12"/>
      <c r="W8710" s="12"/>
      <c r="X8710" s="12" t="s">
        <v>40</v>
      </c>
      <c r="Y8710" s="12" t="s">
        <v>38</v>
      </c>
      <c r="Z8710" s="12" t="s">
        <v>40</v>
      </c>
      <c r="AA8710" s="12" t="s">
        <v>38</v>
      </c>
    </row>
    <row r="8711" spans="1:27" x14ac:dyDescent="0.35">
      <c r="A8711" s="12" t="s">
        <v>20841</v>
      </c>
      <c r="B8711" s="13">
        <v>46041</v>
      </c>
      <c r="C8711" s="12" t="s">
        <v>20842</v>
      </c>
      <c r="D8711" s="12"/>
      <c r="E8711" s="12" t="s">
        <v>657</v>
      </c>
      <c r="F8711" s="12" t="s">
        <v>31</v>
      </c>
      <c r="G8711" s="13">
        <v>46059</v>
      </c>
      <c r="H8711" s="13">
        <v>46063</v>
      </c>
      <c r="I8711" s="12">
        <v>16</v>
      </c>
      <c r="J8711" s="12" t="s">
        <v>40</v>
      </c>
      <c r="K8711" s="12" t="s">
        <v>38</v>
      </c>
      <c r="L8711" s="12" t="s">
        <v>611</v>
      </c>
      <c r="M8711" s="12" t="s">
        <v>2965</v>
      </c>
      <c r="N8711" s="12" t="s">
        <v>2751</v>
      </c>
      <c r="O8711" s="12" t="s">
        <v>17386</v>
      </c>
      <c r="P8711" s="12" t="s">
        <v>36</v>
      </c>
      <c r="Q8711" s="12" t="s">
        <v>37</v>
      </c>
      <c r="R8711" s="12" t="s">
        <v>5576</v>
      </c>
      <c r="S8711" s="12" t="s">
        <v>5652</v>
      </c>
      <c r="T8711" s="12"/>
      <c r="U8711" s="12"/>
      <c r="V8711" s="12"/>
      <c r="W8711" s="12"/>
      <c r="X8711" s="12" t="s">
        <v>40</v>
      </c>
      <c r="Y8711" s="12" t="s">
        <v>38</v>
      </c>
      <c r="Z8711" s="12" t="s">
        <v>40</v>
      </c>
      <c r="AA8711" s="12" t="s">
        <v>38</v>
      </c>
    </row>
    <row r="8712" spans="1:27" x14ac:dyDescent="0.35">
      <c r="A8712" s="12" t="s">
        <v>20843</v>
      </c>
      <c r="B8712" s="13">
        <v>46042</v>
      </c>
      <c r="C8712" s="12" t="s">
        <v>20844</v>
      </c>
      <c r="D8712" s="12"/>
      <c r="E8712" s="12" t="s">
        <v>2820</v>
      </c>
      <c r="F8712" s="12" t="s">
        <v>38</v>
      </c>
      <c r="G8712" s="13" t="s">
        <v>38</v>
      </c>
      <c r="H8712" s="13" t="s">
        <v>38</v>
      </c>
      <c r="I8712" s="12"/>
      <c r="J8712" s="12" t="s">
        <v>40</v>
      </c>
      <c r="K8712" s="12" t="s">
        <v>38</v>
      </c>
      <c r="L8712" s="12" t="s">
        <v>645</v>
      </c>
      <c r="M8712" s="12" t="s">
        <v>2679</v>
      </c>
      <c r="N8712" s="12" t="s">
        <v>2751</v>
      </c>
      <c r="O8712" s="12" t="s">
        <v>17386</v>
      </c>
      <c r="P8712" s="12" t="s">
        <v>36</v>
      </c>
      <c r="Q8712" s="12" t="s">
        <v>37</v>
      </c>
      <c r="R8712" s="12" t="s">
        <v>38</v>
      </c>
      <c r="S8712" s="12" t="s">
        <v>38</v>
      </c>
      <c r="T8712" s="12"/>
      <c r="U8712" s="12"/>
      <c r="V8712" s="12"/>
      <c r="W8712" s="12"/>
      <c r="X8712" s="12" t="s">
        <v>40</v>
      </c>
      <c r="Y8712" s="12" t="s">
        <v>38</v>
      </c>
      <c r="Z8712" s="12" t="s">
        <v>40</v>
      </c>
      <c r="AA8712" s="12" t="s">
        <v>38</v>
      </c>
    </row>
    <row r="8713" spans="1:27" x14ac:dyDescent="0.35">
      <c r="A8713" s="12" t="s">
        <v>20845</v>
      </c>
      <c r="B8713" s="13">
        <v>46037</v>
      </c>
      <c r="C8713" s="12" t="s">
        <v>20846</v>
      </c>
      <c r="D8713" s="12"/>
      <c r="E8713" s="12" t="s">
        <v>56</v>
      </c>
      <c r="F8713" s="12" t="s">
        <v>31</v>
      </c>
      <c r="G8713" s="13">
        <v>46057</v>
      </c>
      <c r="H8713" s="13">
        <v>46058</v>
      </c>
      <c r="I8713" s="12">
        <v>15</v>
      </c>
      <c r="J8713" s="12" t="s">
        <v>40</v>
      </c>
      <c r="K8713" s="12" t="s">
        <v>38</v>
      </c>
      <c r="L8713" s="12" t="s">
        <v>611</v>
      </c>
      <c r="M8713" s="12" t="s">
        <v>612</v>
      </c>
      <c r="N8713" s="12" t="s">
        <v>2783</v>
      </c>
      <c r="O8713" s="12" t="s">
        <v>17386</v>
      </c>
      <c r="P8713" s="12" t="s">
        <v>36</v>
      </c>
      <c r="Q8713" s="12" t="s">
        <v>37</v>
      </c>
      <c r="R8713" s="12" t="s">
        <v>38</v>
      </c>
      <c r="S8713" s="12" t="s">
        <v>38</v>
      </c>
      <c r="T8713" s="12"/>
      <c r="U8713" s="12"/>
      <c r="V8713" s="12"/>
      <c r="W8713" s="12"/>
      <c r="X8713" s="12" t="s">
        <v>40</v>
      </c>
      <c r="Y8713" s="12" t="s">
        <v>38</v>
      </c>
      <c r="Z8713" s="12" t="s">
        <v>40</v>
      </c>
      <c r="AA8713" s="12" t="s">
        <v>38</v>
      </c>
    </row>
    <row r="8714" spans="1:27" x14ac:dyDescent="0.35">
      <c r="A8714" s="12" t="s">
        <v>20847</v>
      </c>
      <c r="B8714" s="13">
        <v>46042</v>
      </c>
      <c r="C8714" s="12" t="s">
        <v>20848</v>
      </c>
      <c r="D8714" s="12"/>
      <c r="E8714" s="12" t="s">
        <v>9876</v>
      </c>
      <c r="F8714" s="12" t="s">
        <v>38</v>
      </c>
      <c r="G8714" s="13" t="s">
        <v>38</v>
      </c>
      <c r="H8714" s="13" t="s">
        <v>38</v>
      </c>
      <c r="I8714" s="12"/>
      <c r="J8714" s="12" t="s">
        <v>40</v>
      </c>
      <c r="K8714" s="12" t="s">
        <v>38</v>
      </c>
      <c r="L8714" s="12" t="s">
        <v>365</v>
      </c>
      <c r="M8714" s="12" t="s">
        <v>668</v>
      </c>
      <c r="N8714" s="12" t="s">
        <v>2751</v>
      </c>
      <c r="O8714" s="12" t="s">
        <v>17386</v>
      </c>
      <c r="P8714" s="12" t="s">
        <v>36</v>
      </c>
      <c r="Q8714" s="12" t="s">
        <v>37</v>
      </c>
      <c r="R8714" s="12" t="s">
        <v>5576</v>
      </c>
      <c r="S8714" s="12" t="s">
        <v>5652</v>
      </c>
      <c r="T8714" s="12"/>
      <c r="U8714" s="12"/>
      <c r="V8714" s="12"/>
      <c r="W8714" s="12"/>
      <c r="X8714" s="12" t="s">
        <v>40</v>
      </c>
      <c r="Y8714" s="12" t="s">
        <v>38</v>
      </c>
      <c r="Z8714" s="12" t="s">
        <v>40</v>
      </c>
      <c r="AA8714" s="12" t="s">
        <v>38</v>
      </c>
    </row>
    <row r="8715" spans="1:27" x14ac:dyDescent="0.35">
      <c r="A8715" s="12" t="s">
        <v>20849</v>
      </c>
      <c r="B8715" s="13">
        <v>46042</v>
      </c>
      <c r="C8715" s="12" t="s">
        <v>20850</v>
      </c>
      <c r="D8715" s="12"/>
      <c r="E8715" s="12" t="s">
        <v>9940</v>
      </c>
      <c r="F8715" s="12" t="s">
        <v>38</v>
      </c>
      <c r="G8715" s="13" t="s">
        <v>38</v>
      </c>
      <c r="H8715" s="13" t="s">
        <v>38</v>
      </c>
      <c r="I8715" s="12"/>
      <c r="J8715" s="12" t="s">
        <v>40</v>
      </c>
      <c r="K8715" s="12" t="s">
        <v>38</v>
      </c>
      <c r="L8715" s="12" t="s">
        <v>674</v>
      </c>
      <c r="M8715" s="12" t="s">
        <v>2924</v>
      </c>
      <c r="N8715" s="12" t="s">
        <v>2751</v>
      </c>
      <c r="O8715" s="12" t="s">
        <v>17386</v>
      </c>
      <c r="P8715" s="12" t="s">
        <v>36</v>
      </c>
      <c r="Q8715" s="12" t="s">
        <v>37</v>
      </c>
      <c r="R8715" s="12" t="s">
        <v>5576</v>
      </c>
      <c r="S8715" s="12" t="s">
        <v>5652</v>
      </c>
      <c r="T8715" s="12"/>
      <c r="U8715" s="12"/>
      <c r="V8715" s="12"/>
      <c r="W8715" s="12"/>
      <c r="X8715" s="12" t="s">
        <v>40</v>
      </c>
      <c r="Y8715" s="12" t="s">
        <v>38</v>
      </c>
      <c r="Z8715" s="12" t="s">
        <v>40</v>
      </c>
      <c r="AA8715" s="12" t="s">
        <v>38</v>
      </c>
    </row>
    <row r="8716" spans="1:27" x14ac:dyDescent="0.35">
      <c r="A8716" s="12" t="s">
        <v>20851</v>
      </c>
      <c r="B8716" s="13">
        <v>46042</v>
      </c>
      <c r="C8716" s="12" t="s">
        <v>20852</v>
      </c>
      <c r="D8716" s="12"/>
      <c r="E8716" s="12" t="s">
        <v>2820</v>
      </c>
      <c r="F8716" s="12" t="s">
        <v>31</v>
      </c>
      <c r="G8716" s="13">
        <v>46055</v>
      </c>
      <c r="H8716" s="13">
        <v>46055</v>
      </c>
      <c r="I8716" s="12">
        <v>9</v>
      </c>
      <c r="J8716" s="12" t="s">
        <v>40</v>
      </c>
      <c r="K8716" s="12" t="s">
        <v>38</v>
      </c>
      <c r="L8716" s="12" t="s">
        <v>640</v>
      </c>
      <c r="M8716" s="12" t="s">
        <v>8946</v>
      </c>
      <c r="N8716" s="12" t="s">
        <v>2751</v>
      </c>
      <c r="O8716" s="12" t="s">
        <v>17386</v>
      </c>
      <c r="P8716" s="12" t="s">
        <v>36</v>
      </c>
      <c r="Q8716" s="12" t="s">
        <v>37</v>
      </c>
      <c r="R8716" s="12" t="s">
        <v>5576</v>
      </c>
      <c r="S8716" s="12" t="s">
        <v>5652</v>
      </c>
      <c r="T8716" s="12"/>
      <c r="U8716" s="12"/>
      <c r="V8716" s="12"/>
      <c r="W8716" s="12"/>
      <c r="X8716" s="12" t="s">
        <v>40</v>
      </c>
      <c r="Y8716" s="12" t="s">
        <v>38</v>
      </c>
      <c r="Z8716" s="12" t="s">
        <v>40</v>
      </c>
      <c r="AA8716" s="12" t="s">
        <v>38</v>
      </c>
    </row>
    <row r="8717" spans="1:27" x14ac:dyDescent="0.35">
      <c r="A8717" s="12" t="s">
        <v>20853</v>
      </c>
      <c r="B8717" s="13">
        <v>46042</v>
      </c>
      <c r="C8717" s="12" t="s">
        <v>20854</v>
      </c>
      <c r="D8717" s="12"/>
      <c r="E8717" s="12" t="s">
        <v>6084</v>
      </c>
      <c r="F8717" s="12" t="s">
        <v>503</v>
      </c>
      <c r="G8717" s="13">
        <v>46055</v>
      </c>
      <c r="H8717" s="13" t="s">
        <v>38</v>
      </c>
      <c r="I8717" s="12"/>
      <c r="J8717" s="12" t="s">
        <v>40</v>
      </c>
      <c r="K8717" s="12" t="s">
        <v>38</v>
      </c>
      <c r="L8717" s="12" t="s">
        <v>2580</v>
      </c>
      <c r="M8717" s="12" t="s">
        <v>9490</v>
      </c>
      <c r="N8717" s="12" t="s">
        <v>2751</v>
      </c>
      <c r="O8717" s="12" t="s">
        <v>35</v>
      </c>
      <c r="P8717" s="12" t="s">
        <v>106</v>
      </c>
      <c r="Q8717" s="12" t="s">
        <v>38</v>
      </c>
      <c r="R8717" s="12" t="s">
        <v>38</v>
      </c>
      <c r="S8717" s="12" t="s">
        <v>38</v>
      </c>
      <c r="T8717" s="12"/>
      <c r="U8717" s="12"/>
      <c r="V8717" s="12"/>
      <c r="W8717" s="12"/>
      <c r="X8717" s="12" t="s">
        <v>40</v>
      </c>
      <c r="Y8717" s="12" t="s">
        <v>38</v>
      </c>
      <c r="Z8717" s="12" t="s">
        <v>40</v>
      </c>
      <c r="AA8717" s="12" t="s">
        <v>38</v>
      </c>
    </row>
    <row r="8718" spans="1:27" x14ac:dyDescent="0.35">
      <c r="A8718" s="12" t="s">
        <v>20855</v>
      </c>
      <c r="B8718" s="13">
        <v>46043</v>
      </c>
      <c r="C8718" s="12" t="s">
        <v>20856</v>
      </c>
      <c r="D8718" s="12"/>
      <c r="E8718" s="12" t="s">
        <v>9876</v>
      </c>
      <c r="F8718" s="12" t="s">
        <v>31</v>
      </c>
      <c r="G8718" s="13">
        <v>46055</v>
      </c>
      <c r="H8718" s="13">
        <v>46056</v>
      </c>
      <c r="I8718" s="12">
        <v>9</v>
      </c>
      <c r="J8718" s="12" t="s">
        <v>40</v>
      </c>
      <c r="K8718" s="12" t="s">
        <v>38</v>
      </c>
      <c r="L8718" s="12" t="s">
        <v>365</v>
      </c>
      <c r="M8718" s="12" t="s">
        <v>668</v>
      </c>
      <c r="N8718" s="12" t="s">
        <v>2751</v>
      </c>
      <c r="O8718" s="12" t="s">
        <v>17386</v>
      </c>
      <c r="P8718" s="12" t="s">
        <v>36</v>
      </c>
      <c r="Q8718" s="12" t="s">
        <v>37</v>
      </c>
      <c r="R8718" s="12" t="s">
        <v>5576</v>
      </c>
      <c r="S8718" s="12" t="s">
        <v>5586</v>
      </c>
      <c r="T8718" s="12"/>
      <c r="U8718" s="12"/>
      <c r="V8718" s="12"/>
      <c r="W8718" s="12"/>
      <c r="X8718" s="12" t="s">
        <v>40</v>
      </c>
      <c r="Y8718" s="12" t="s">
        <v>38</v>
      </c>
      <c r="Z8718" s="12" t="s">
        <v>40</v>
      </c>
      <c r="AA8718" s="12" t="s">
        <v>38</v>
      </c>
    </row>
    <row r="8719" spans="1:27" x14ac:dyDescent="0.35">
      <c r="A8719" s="12" t="s">
        <v>20857</v>
      </c>
      <c r="B8719" s="13">
        <v>46043</v>
      </c>
      <c r="C8719" s="12" t="s">
        <v>20858</v>
      </c>
      <c r="D8719" s="12"/>
      <c r="E8719" s="12" t="s">
        <v>9876</v>
      </c>
      <c r="F8719" s="12" t="s">
        <v>31</v>
      </c>
      <c r="G8719" s="13">
        <v>46055</v>
      </c>
      <c r="H8719" s="13">
        <v>46056</v>
      </c>
      <c r="I8719" s="12">
        <v>9</v>
      </c>
      <c r="J8719" s="12" t="s">
        <v>40</v>
      </c>
      <c r="K8719" s="12" t="s">
        <v>38</v>
      </c>
      <c r="L8719" s="12" t="s">
        <v>365</v>
      </c>
      <c r="M8719" s="12" t="s">
        <v>668</v>
      </c>
      <c r="N8719" s="12" t="s">
        <v>2751</v>
      </c>
      <c r="O8719" s="12" t="s">
        <v>17386</v>
      </c>
      <c r="P8719" s="12" t="s">
        <v>36</v>
      </c>
      <c r="Q8719" s="12" t="s">
        <v>37</v>
      </c>
      <c r="R8719" s="12" t="s">
        <v>5576</v>
      </c>
      <c r="S8719" s="12" t="s">
        <v>5586</v>
      </c>
      <c r="T8719" s="12"/>
      <c r="U8719" s="12"/>
      <c r="V8719" s="12"/>
      <c r="W8719" s="12"/>
      <c r="X8719" s="12" t="s">
        <v>40</v>
      </c>
      <c r="Y8719" s="12" t="s">
        <v>38</v>
      </c>
      <c r="Z8719" s="12" t="s">
        <v>40</v>
      </c>
      <c r="AA8719" s="12" t="s">
        <v>38</v>
      </c>
    </row>
    <row r="8720" spans="1:27" x14ac:dyDescent="0.35">
      <c r="A8720" s="12" t="s">
        <v>20859</v>
      </c>
      <c r="B8720" s="13">
        <v>46043</v>
      </c>
      <c r="C8720" s="12" t="s">
        <v>20860</v>
      </c>
      <c r="D8720" s="12"/>
      <c r="E8720" s="12" t="s">
        <v>30</v>
      </c>
      <c r="F8720" s="12" t="s">
        <v>31</v>
      </c>
      <c r="G8720" s="13">
        <v>46051</v>
      </c>
      <c r="H8720" s="13">
        <v>46055</v>
      </c>
      <c r="I8720" s="12">
        <v>8</v>
      </c>
      <c r="J8720" s="12" t="s">
        <v>40</v>
      </c>
      <c r="K8720" s="12" t="s">
        <v>38</v>
      </c>
      <c r="L8720" s="12" t="s">
        <v>1620</v>
      </c>
      <c r="M8720" s="12" t="s">
        <v>1621</v>
      </c>
      <c r="N8720" s="12" t="s">
        <v>2751</v>
      </c>
      <c r="O8720" s="12" t="s">
        <v>17386</v>
      </c>
      <c r="P8720" s="12" t="s">
        <v>36</v>
      </c>
      <c r="Q8720" s="12" t="s">
        <v>37</v>
      </c>
      <c r="R8720" s="12" t="s">
        <v>5572</v>
      </c>
      <c r="S8720" s="12" t="s">
        <v>5586</v>
      </c>
      <c r="T8720" s="12"/>
      <c r="U8720" s="12"/>
      <c r="V8720" s="12"/>
      <c r="W8720" s="12"/>
      <c r="X8720" s="12" t="s">
        <v>40</v>
      </c>
      <c r="Y8720" s="12" t="s">
        <v>38</v>
      </c>
      <c r="Z8720" s="12" t="s">
        <v>40</v>
      </c>
      <c r="AA8720" s="12" t="s">
        <v>38</v>
      </c>
    </row>
    <row r="8721" spans="1:27" x14ac:dyDescent="0.35">
      <c r="A8721" s="12" t="s">
        <v>20861</v>
      </c>
      <c r="B8721" s="13">
        <v>46043</v>
      </c>
      <c r="C8721" s="12" t="s">
        <v>20862</v>
      </c>
      <c r="D8721" s="12"/>
      <c r="E8721" s="12" t="s">
        <v>6084</v>
      </c>
      <c r="F8721" s="12" t="s">
        <v>51</v>
      </c>
      <c r="G8721" s="13">
        <v>46051</v>
      </c>
      <c r="H8721" s="13">
        <v>46052</v>
      </c>
      <c r="I8721" s="12">
        <v>7</v>
      </c>
      <c r="J8721" s="12" t="s">
        <v>13738</v>
      </c>
      <c r="K8721" s="12" t="s">
        <v>5666</v>
      </c>
      <c r="L8721" s="12" t="s">
        <v>2580</v>
      </c>
      <c r="M8721" s="12" t="s">
        <v>9490</v>
      </c>
      <c r="N8721" s="12" t="s">
        <v>2751</v>
      </c>
      <c r="O8721" s="12" t="s">
        <v>17386</v>
      </c>
      <c r="P8721" s="12" t="s">
        <v>36</v>
      </c>
      <c r="Q8721" s="12" t="s">
        <v>37</v>
      </c>
      <c r="R8721" s="12" t="s">
        <v>5572</v>
      </c>
      <c r="S8721" s="12" t="s">
        <v>5630</v>
      </c>
      <c r="T8721" s="12"/>
      <c r="U8721" s="12"/>
      <c r="V8721" s="12"/>
      <c r="W8721" s="12"/>
      <c r="X8721" s="12" t="s">
        <v>40</v>
      </c>
      <c r="Y8721" s="12" t="s">
        <v>38</v>
      </c>
      <c r="Z8721" s="12" t="s">
        <v>40</v>
      </c>
      <c r="AA8721" s="12" t="s">
        <v>38</v>
      </c>
    </row>
    <row r="8722" spans="1:27" x14ac:dyDescent="0.35">
      <c r="A8722" s="12" t="s">
        <v>20863</v>
      </c>
      <c r="B8722" s="13">
        <v>46029</v>
      </c>
      <c r="C8722" s="12" t="s">
        <v>20864</v>
      </c>
      <c r="D8722" s="12"/>
      <c r="E8722" s="12" t="s">
        <v>9940</v>
      </c>
      <c r="F8722" s="12" t="s">
        <v>31</v>
      </c>
      <c r="G8722" s="13">
        <v>46049</v>
      </c>
      <c r="H8722" s="13">
        <v>46049</v>
      </c>
      <c r="I8722" s="12">
        <v>14</v>
      </c>
      <c r="J8722" s="12" t="s">
        <v>40</v>
      </c>
      <c r="K8722" s="12" t="s">
        <v>38</v>
      </c>
      <c r="L8722" s="12" t="s">
        <v>674</v>
      </c>
      <c r="M8722" s="12" t="s">
        <v>2924</v>
      </c>
      <c r="N8722" s="12" t="s">
        <v>2783</v>
      </c>
      <c r="O8722" s="12" t="s">
        <v>17386</v>
      </c>
      <c r="P8722" s="12" t="s">
        <v>36</v>
      </c>
      <c r="Q8722" s="12" t="s">
        <v>37</v>
      </c>
      <c r="R8722" s="12" t="s">
        <v>38</v>
      </c>
      <c r="S8722" s="12" t="s">
        <v>38</v>
      </c>
      <c r="T8722" s="12"/>
      <c r="U8722" s="12"/>
      <c r="V8722" s="12"/>
      <c r="W8722" s="12"/>
      <c r="X8722" s="12" t="s">
        <v>40</v>
      </c>
      <c r="Y8722" s="12" t="s">
        <v>38</v>
      </c>
      <c r="Z8722" s="12" t="s">
        <v>40</v>
      </c>
      <c r="AA8722" s="12" t="s">
        <v>38</v>
      </c>
    </row>
    <row r="8723" spans="1:27" x14ac:dyDescent="0.35">
      <c r="A8723" s="12" t="s">
        <v>20865</v>
      </c>
      <c r="B8723" s="13">
        <v>46042</v>
      </c>
      <c r="C8723" s="12" t="s">
        <v>20866</v>
      </c>
      <c r="D8723" s="12"/>
      <c r="E8723" s="12" t="s">
        <v>9940</v>
      </c>
      <c r="F8723" s="12" t="s">
        <v>38</v>
      </c>
      <c r="G8723" s="13" t="s">
        <v>38</v>
      </c>
      <c r="H8723" s="13" t="s">
        <v>38</v>
      </c>
      <c r="I8723" s="12"/>
      <c r="J8723" s="12" t="s">
        <v>40</v>
      </c>
      <c r="K8723" s="12" t="s">
        <v>38</v>
      </c>
      <c r="L8723" s="12" t="s">
        <v>674</v>
      </c>
      <c r="M8723" s="12" t="s">
        <v>20867</v>
      </c>
      <c r="N8723" s="12" t="s">
        <v>2751</v>
      </c>
      <c r="O8723" s="12" t="s">
        <v>35</v>
      </c>
      <c r="P8723" s="12" t="s">
        <v>106</v>
      </c>
      <c r="Q8723" s="12" t="s">
        <v>38</v>
      </c>
      <c r="R8723" s="12" t="s">
        <v>38</v>
      </c>
      <c r="S8723" s="12" t="s">
        <v>38</v>
      </c>
      <c r="T8723" s="12"/>
      <c r="U8723" s="12"/>
      <c r="V8723" s="12"/>
      <c r="W8723" s="12"/>
      <c r="X8723" s="12" t="s">
        <v>40</v>
      </c>
      <c r="Y8723" s="12" t="s">
        <v>38</v>
      </c>
      <c r="Z8723" s="12" t="s">
        <v>40</v>
      </c>
      <c r="AA8723" s="12" t="s">
        <v>38</v>
      </c>
    </row>
    <row r="8724" spans="1:27" x14ac:dyDescent="0.35">
      <c r="A8724" s="12" t="s">
        <v>20868</v>
      </c>
      <c r="B8724" s="13">
        <v>46042</v>
      </c>
      <c r="C8724" s="12" t="s">
        <v>20866</v>
      </c>
      <c r="D8724" s="12"/>
      <c r="E8724" s="12" t="s">
        <v>9876</v>
      </c>
      <c r="F8724" s="12" t="s">
        <v>503</v>
      </c>
      <c r="G8724" s="13">
        <v>46058</v>
      </c>
      <c r="H8724" s="13" t="s">
        <v>38</v>
      </c>
      <c r="I8724" s="12"/>
      <c r="J8724" s="12" t="s">
        <v>40</v>
      </c>
      <c r="K8724" s="12" t="s">
        <v>38</v>
      </c>
      <c r="L8724" s="12" t="s">
        <v>365</v>
      </c>
      <c r="M8724" s="12" t="s">
        <v>668</v>
      </c>
      <c r="N8724" s="12" t="s">
        <v>2751</v>
      </c>
      <c r="O8724" s="12" t="s">
        <v>35</v>
      </c>
      <c r="P8724" s="12" t="s">
        <v>106</v>
      </c>
      <c r="Q8724" s="12" t="s">
        <v>38</v>
      </c>
      <c r="R8724" s="12" t="s">
        <v>38</v>
      </c>
      <c r="S8724" s="12" t="s">
        <v>38</v>
      </c>
      <c r="T8724" s="12"/>
      <c r="U8724" s="12"/>
      <c r="V8724" s="12"/>
      <c r="W8724" s="12"/>
      <c r="X8724" s="12" t="s">
        <v>40</v>
      </c>
      <c r="Y8724" s="12" t="s">
        <v>38</v>
      </c>
      <c r="Z8724" s="12" t="s">
        <v>40</v>
      </c>
      <c r="AA8724" s="12" t="s">
        <v>38</v>
      </c>
    </row>
    <row r="8725" spans="1:27" x14ac:dyDescent="0.35">
      <c r="A8725" s="12" t="s">
        <v>20869</v>
      </c>
      <c r="B8725" s="13">
        <v>46042</v>
      </c>
      <c r="C8725" s="12" t="s">
        <v>20866</v>
      </c>
      <c r="D8725" s="12"/>
      <c r="E8725" s="12" t="s">
        <v>2820</v>
      </c>
      <c r="F8725" s="12" t="s">
        <v>105</v>
      </c>
      <c r="G8725" s="13">
        <v>46055</v>
      </c>
      <c r="H8725" s="13" t="s">
        <v>38</v>
      </c>
      <c r="I8725" s="12"/>
      <c r="J8725" s="12" t="s">
        <v>40</v>
      </c>
      <c r="K8725" s="12" t="s">
        <v>38</v>
      </c>
      <c r="L8725" s="12" t="s">
        <v>640</v>
      </c>
      <c r="M8725" s="12" t="s">
        <v>8946</v>
      </c>
      <c r="N8725" s="12" t="s">
        <v>2751</v>
      </c>
      <c r="O8725" s="12" t="s">
        <v>35</v>
      </c>
      <c r="P8725" s="12" t="s">
        <v>106</v>
      </c>
      <c r="Q8725" s="12" t="s">
        <v>38</v>
      </c>
      <c r="R8725" s="12" t="s">
        <v>38</v>
      </c>
      <c r="S8725" s="12" t="s">
        <v>38</v>
      </c>
      <c r="T8725" s="12"/>
      <c r="U8725" s="12"/>
      <c r="V8725" s="12"/>
      <c r="W8725" s="12"/>
      <c r="X8725" s="12" t="s">
        <v>40</v>
      </c>
      <c r="Y8725" s="12" t="s">
        <v>38</v>
      </c>
      <c r="Z8725" s="12" t="s">
        <v>40</v>
      </c>
      <c r="AA8725" s="12" t="s">
        <v>38</v>
      </c>
    </row>
    <row r="8726" spans="1:27" x14ac:dyDescent="0.35">
      <c r="A8726" s="12" t="s">
        <v>20870</v>
      </c>
      <c r="B8726" s="13">
        <v>46043</v>
      </c>
      <c r="C8726" s="12" t="s">
        <v>20871</v>
      </c>
      <c r="D8726" s="12"/>
      <c r="E8726" s="12" t="s">
        <v>6084</v>
      </c>
      <c r="F8726" s="12" t="s">
        <v>51</v>
      </c>
      <c r="G8726" s="13">
        <v>46048</v>
      </c>
      <c r="H8726" s="13">
        <v>46048</v>
      </c>
      <c r="I8726" s="12">
        <v>2</v>
      </c>
      <c r="J8726" s="12" t="s">
        <v>40</v>
      </c>
      <c r="K8726" s="12" t="s">
        <v>5673</v>
      </c>
      <c r="L8726" s="12" t="s">
        <v>658</v>
      </c>
      <c r="M8726" s="12" t="s">
        <v>33</v>
      </c>
      <c r="N8726" s="12" t="s">
        <v>2751</v>
      </c>
      <c r="O8726" s="12" t="s">
        <v>17386</v>
      </c>
      <c r="P8726" s="12" t="s">
        <v>36</v>
      </c>
      <c r="Q8726" s="12" t="s">
        <v>37</v>
      </c>
      <c r="R8726" s="12" t="s">
        <v>5576</v>
      </c>
      <c r="S8726" s="12" t="s">
        <v>5577</v>
      </c>
      <c r="T8726" s="12"/>
      <c r="U8726" s="12"/>
      <c r="V8726" s="12"/>
      <c r="W8726" s="12"/>
      <c r="X8726" s="12" t="s">
        <v>40</v>
      </c>
      <c r="Y8726" s="12" t="s">
        <v>38</v>
      </c>
      <c r="Z8726" s="12" t="s">
        <v>40</v>
      </c>
      <c r="AA8726" s="12" t="s">
        <v>38</v>
      </c>
    </row>
    <row r="8727" spans="1:27" x14ac:dyDescent="0.35">
      <c r="A8727" s="12" t="s">
        <v>20872</v>
      </c>
      <c r="B8727" s="13">
        <v>46044</v>
      </c>
      <c r="C8727" s="12" t="s">
        <v>20873</v>
      </c>
      <c r="D8727" s="12"/>
      <c r="E8727" s="12" t="s">
        <v>2820</v>
      </c>
      <c r="F8727" s="12" t="s">
        <v>38</v>
      </c>
      <c r="G8727" s="13" t="s">
        <v>38</v>
      </c>
      <c r="H8727" s="13" t="s">
        <v>38</v>
      </c>
      <c r="I8727" s="12"/>
      <c r="J8727" s="12" t="s">
        <v>40</v>
      </c>
      <c r="K8727" s="12" t="s">
        <v>38</v>
      </c>
      <c r="L8727" s="12" t="s">
        <v>645</v>
      </c>
      <c r="M8727" s="12" t="s">
        <v>2679</v>
      </c>
      <c r="N8727" s="12" t="s">
        <v>2751</v>
      </c>
      <c r="O8727" s="12" t="s">
        <v>17386</v>
      </c>
      <c r="P8727" s="12" t="s">
        <v>36</v>
      </c>
      <c r="Q8727" s="12" t="s">
        <v>37</v>
      </c>
      <c r="R8727" s="12" t="s">
        <v>38</v>
      </c>
      <c r="S8727" s="12" t="s">
        <v>38</v>
      </c>
      <c r="T8727" s="12"/>
      <c r="U8727" s="12"/>
      <c r="V8727" s="12"/>
      <c r="W8727" s="12"/>
      <c r="X8727" s="12" t="s">
        <v>40</v>
      </c>
      <c r="Y8727" s="12" t="s">
        <v>38</v>
      </c>
      <c r="Z8727" s="12" t="s">
        <v>40</v>
      </c>
      <c r="AA8727" s="12" t="s">
        <v>38</v>
      </c>
    </row>
    <row r="8728" spans="1:27" x14ac:dyDescent="0.35">
      <c r="A8728" s="12" t="s">
        <v>20874</v>
      </c>
      <c r="B8728" s="13">
        <v>46043</v>
      </c>
      <c r="C8728" s="12" t="s">
        <v>20875</v>
      </c>
      <c r="D8728" s="12"/>
      <c r="E8728" s="12" t="s">
        <v>2820</v>
      </c>
      <c r="F8728" s="12" t="s">
        <v>31</v>
      </c>
      <c r="G8728" s="13">
        <v>46056</v>
      </c>
      <c r="H8728" s="13">
        <v>46056</v>
      </c>
      <c r="I8728" s="12">
        <v>9</v>
      </c>
      <c r="J8728" s="12" t="s">
        <v>40</v>
      </c>
      <c r="K8728" s="12" t="s">
        <v>38</v>
      </c>
      <c r="L8728" s="12" t="s">
        <v>640</v>
      </c>
      <c r="M8728" s="12" t="s">
        <v>641</v>
      </c>
      <c r="N8728" s="12" t="s">
        <v>2783</v>
      </c>
      <c r="O8728" s="12" t="s">
        <v>20248</v>
      </c>
      <c r="P8728" s="12" t="s">
        <v>36</v>
      </c>
      <c r="Q8728" s="12" t="s">
        <v>37</v>
      </c>
      <c r="R8728" s="12" t="s">
        <v>38</v>
      </c>
      <c r="S8728" s="12" t="s">
        <v>38</v>
      </c>
      <c r="T8728" s="12"/>
      <c r="U8728" s="12"/>
      <c r="V8728" s="12"/>
      <c r="W8728" s="12"/>
      <c r="X8728" s="12" t="s">
        <v>40</v>
      </c>
      <c r="Y8728" s="12" t="s">
        <v>38</v>
      </c>
      <c r="Z8728" s="12" t="s">
        <v>40</v>
      </c>
      <c r="AA8728" s="12" t="s">
        <v>38</v>
      </c>
    </row>
    <row r="8729" spans="1:27" x14ac:dyDescent="0.35">
      <c r="A8729" s="12" t="s">
        <v>20876</v>
      </c>
      <c r="B8729" s="13">
        <v>46044</v>
      </c>
      <c r="C8729" s="12" t="s">
        <v>20877</v>
      </c>
      <c r="D8729" s="12"/>
      <c r="E8729" s="12" t="s">
        <v>2820</v>
      </c>
      <c r="F8729" s="12" t="s">
        <v>31</v>
      </c>
      <c r="G8729" s="13">
        <v>46055</v>
      </c>
      <c r="H8729" s="13">
        <v>46055</v>
      </c>
      <c r="I8729" s="12">
        <v>7</v>
      </c>
      <c r="J8729" s="12" t="s">
        <v>40</v>
      </c>
      <c r="K8729" s="12" t="s">
        <v>38</v>
      </c>
      <c r="L8729" s="12" t="s">
        <v>640</v>
      </c>
      <c r="M8729" s="12" t="s">
        <v>641</v>
      </c>
      <c r="N8729" s="12" t="s">
        <v>2751</v>
      </c>
      <c r="O8729" s="12" t="s">
        <v>17386</v>
      </c>
      <c r="P8729" s="12" t="s">
        <v>36</v>
      </c>
      <c r="Q8729" s="12" t="s">
        <v>37</v>
      </c>
      <c r="R8729" s="12" t="s">
        <v>5576</v>
      </c>
      <c r="S8729" s="12" t="s">
        <v>5586</v>
      </c>
      <c r="T8729" s="12"/>
      <c r="U8729" s="12"/>
      <c r="V8729" s="12"/>
      <c r="W8729" s="12"/>
      <c r="X8729" s="12" t="s">
        <v>40</v>
      </c>
      <c r="Y8729" s="12" t="s">
        <v>38</v>
      </c>
      <c r="Z8729" s="12" t="s">
        <v>40</v>
      </c>
      <c r="AA8729" s="12" t="s">
        <v>38</v>
      </c>
    </row>
    <row r="8730" spans="1:27" x14ac:dyDescent="0.35">
      <c r="A8730" s="12" t="s">
        <v>20878</v>
      </c>
      <c r="B8730" s="13">
        <v>46045</v>
      </c>
      <c r="C8730" s="12" t="s">
        <v>20879</v>
      </c>
      <c r="D8730" s="12"/>
      <c r="E8730" s="12" t="s">
        <v>71</v>
      </c>
      <c r="F8730" s="12" t="s">
        <v>31</v>
      </c>
      <c r="G8730" s="13">
        <v>46057</v>
      </c>
      <c r="H8730" s="13">
        <v>46059</v>
      </c>
      <c r="I8730" s="12">
        <v>10</v>
      </c>
      <c r="J8730" s="12" t="s">
        <v>40</v>
      </c>
      <c r="K8730" s="12" t="s">
        <v>38</v>
      </c>
      <c r="L8730" s="12" t="s">
        <v>640</v>
      </c>
      <c r="M8730" s="12" t="s">
        <v>641</v>
      </c>
      <c r="N8730" s="12" t="s">
        <v>2751</v>
      </c>
      <c r="O8730" s="12" t="s">
        <v>17386</v>
      </c>
      <c r="P8730" s="12" t="s">
        <v>36</v>
      </c>
      <c r="Q8730" s="12" t="s">
        <v>37</v>
      </c>
      <c r="R8730" s="12" t="s">
        <v>5576</v>
      </c>
      <c r="S8730" s="12" t="s">
        <v>5630</v>
      </c>
      <c r="T8730" s="12"/>
      <c r="U8730" s="12"/>
      <c r="V8730" s="12"/>
      <c r="W8730" s="12"/>
      <c r="X8730" s="12" t="s">
        <v>40</v>
      </c>
      <c r="Y8730" s="12" t="s">
        <v>38</v>
      </c>
      <c r="Z8730" s="12" t="s">
        <v>40</v>
      </c>
      <c r="AA8730" s="12" t="s">
        <v>38</v>
      </c>
    </row>
    <row r="8731" spans="1:27" x14ac:dyDescent="0.35">
      <c r="A8731" s="12" t="s">
        <v>20880</v>
      </c>
      <c r="B8731" s="13">
        <v>46045</v>
      </c>
      <c r="C8731" s="12" t="s">
        <v>20881</v>
      </c>
      <c r="D8731" s="12"/>
      <c r="E8731" s="12" t="s">
        <v>6084</v>
      </c>
      <c r="F8731" s="12" t="s">
        <v>31</v>
      </c>
      <c r="G8731" s="13">
        <v>46055</v>
      </c>
      <c r="H8731" s="13">
        <v>46056</v>
      </c>
      <c r="I8731" s="12">
        <v>7</v>
      </c>
      <c r="J8731" s="12" t="s">
        <v>40</v>
      </c>
      <c r="K8731" s="12" t="s">
        <v>38</v>
      </c>
      <c r="L8731" s="12" t="s">
        <v>2580</v>
      </c>
      <c r="M8731" s="12" t="s">
        <v>2864</v>
      </c>
      <c r="N8731" s="12" t="s">
        <v>2751</v>
      </c>
      <c r="O8731" s="12" t="s">
        <v>17386</v>
      </c>
      <c r="P8731" s="12" t="s">
        <v>36</v>
      </c>
      <c r="Q8731" s="12" t="s">
        <v>37</v>
      </c>
      <c r="R8731" s="12" t="s">
        <v>5576</v>
      </c>
      <c r="S8731" s="12" t="s">
        <v>5577</v>
      </c>
      <c r="T8731" s="12"/>
      <c r="U8731" s="12"/>
      <c r="V8731" s="12"/>
      <c r="W8731" s="12"/>
      <c r="X8731" s="12" t="s">
        <v>40</v>
      </c>
      <c r="Y8731" s="12" t="s">
        <v>38</v>
      </c>
      <c r="Z8731" s="12" t="s">
        <v>40</v>
      </c>
      <c r="AA8731" s="12" t="s">
        <v>38</v>
      </c>
    </row>
    <row r="8732" spans="1:27" x14ac:dyDescent="0.35">
      <c r="A8732" s="12" t="s">
        <v>20882</v>
      </c>
      <c r="B8732" s="13">
        <v>46045</v>
      </c>
      <c r="C8732" s="12" t="s">
        <v>20883</v>
      </c>
      <c r="D8732" s="12"/>
      <c r="E8732" s="12" t="s">
        <v>2820</v>
      </c>
      <c r="F8732" s="12" t="s">
        <v>38</v>
      </c>
      <c r="G8732" s="13" t="s">
        <v>38</v>
      </c>
      <c r="H8732" s="13" t="s">
        <v>38</v>
      </c>
      <c r="I8732" s="12"/>
      <c r="J8732" s="12" t="s">
        <v>40</v>
      </c>
      <c r="K8732" s="12" t="s">
        <v>38</v>
      </c>
      <c r="L8732" s="12" t="s">
        <v>640</v>
      </c>
      <c r="M8732" s="12" t="s">
        <v>8946</v>
      </c>
      <c r="N8732" s="12" t="s">
        <v>2751</v>
      </c>
      <c r="O8732" s="12" t="s">
        <v>17386</v>
      </c>
      <c r="P8732" s="12" t="s">
        <v>36</v>
      </c>
      <c r="Q8732" s="12" t="s">
        <v>37</v>
      </c>
      <c r="R8732" s="12" t="s">
        <v>5572</v>
      </c>
      <c r="S8732" s="12" t="s">
        <v>5577</v>
      </c>
      <c r="T8732" s="12"/>
      <c r="U8732" s="12"/>
      <c r="V8732" s="12"/>
      <c r="W8732" s="12"/>
      <c r="X8732" s="12" t="s">
        <v>40</v>
      </c>
      <c r="Y8732" s="12" t="s">
        <v>38</v>
      </c>
      <c r="Z8732" s="12" t="s">
        <v>40</v>
      </c>
      <c r="AA8732" s="12" t="s">
        <v>38</v>
      </c>
    </row>
    <row r="8733" spans="1:27" x14ac:dyDescent="0.35">
      <c r="A8733" s="12" t="s">
        <v>20884</v>
      </c>
      <c r="B8733" s="13">
        <v>46045</v>
      </c>
      <c r="C8733" s="12" t="s">
        <v>20885</v>
      </c>
      <c r="D8733" s="12"/>
      <c r="E8733" s="12" t="s">
        <v>50</v>
      </c>
      <c r="F8733" s="12" t="s">
        <v>38</v>
      </c>
      <c r="G8733" s="13" t="s">
        <v>38</v>
      </c>
      <c r="H8733" s="13" t="s">
        <v>38</v>
      </c>
      <c r="I8733" s="12"/>
      <c r="J8733" s="12" t="s">
        <v>40</v>
      </c>
      <c r="K8733" s="12" t="s">
        <v>38</v>
      </c>
      <c r="L8733" s="12" t="s">
        <v>658</v>
      </c>
      <c r="M8733" s="12" t="s">
        <v>2767</v>
      </c>
      <c r="N8733" s="12" t="s">
        <v>2751</v>
      </c>
      <c r="O8733" s="12" t="s">
        <v>17386</v>
      </c>
      <c r="P8733" s="12" t="s">
        <v>36</v>
      </c>
      <c r="Q8733" s="12" t="s">
        <v>37</v>
      </c>
      <c r="R8733" s="12" t="s">
        <v>5576</v>
      </c>
      <c r="S8733" s="12" t="s">
        <v>5652</v>
      </c>
      <c r="T8733" s="12"/>
      <c r="U8733" s="12"/>
      <c r="V8733" s="12"/>
      <c r="W8733" s="12"/>
      <c r="X8733" s="12" t="s">
        <v>40</v>
      </c>
      <c r="Y8733" s="12" t="s">
        <v>38</v>
      </c>
      <c r="Z8733" s="12" t="s">
        <v>40</v>
      </c>
      <c r="AA8733" s="12" t="s">
        <v>38</v>
      </c>
    </row>
    <row r="8734" spans="1:27" x14ac:dyDescent="0.35">
      <c r="A8734" s="12" t="s">
        <v>20886</v>
      </c>
      <c r="B8734" s="13">
        <v>46045</v>
      </c>
      <c r="C8734" s="12" t="s">
        <v>20887</v>
      </c>
      <c r="D8734" s="12"/>
      <c r="E8734" s="12" t="s">
        <v>30</v>
      </c>
      <c r="F8734" s="12" t="s">
        <v>38</v>
      </c>
      <c r="G8734" s="13" t="s">
        <v>38</v>
      </c>
      <c r="H8734" s="13" t="s">
        <v>38</v>
      </c>
      <c r="I8734" s="12"/>
      <c r="J8734" s="12" t="s">
        <v>40</v>
      </c>
      <c r="K8734" s="12" t="s">
        <v>38</v>
      </c>
      <c r="L8734" s="12" t="s">
        <v>1620</v>
      </c>
      <c r="M8734" s="12" t="s">
        <v>1621</v>
      </c>
      <c r="N8734" s="12" t="s">
        <v>2751</v>
      </c>
      <c r="O8734" s="12" t="s">
        <v>17386</v>
      </c>
      <c r="P8734" s="12" t="s">
        <v>36</v>
      </c>
      <c r="Q8734" s="12" t="s">
        <v>37</v>
      </c>
      <c r="R8734" s="12" t="s">
        <v>5576</v>
      </c>
      <c r="S8734" s="12" t="s">
        <v>5630</v>
      </c>
      <c r="T8734" s="12"/>
      <c r="U8734" s="12"/>
      <c r="V8734" s="12"/>
      <c r="W8734" s="12"/>
      <c r="X8734" s="12" t="s">
        <v>40</v>
      </c>
      <c r="Y8734" s="12" t="s">
        <v>38</v>
      </c>
      <c r="Z8734" s="12" t="s">
        <v>40</v>
      </c>
      <c r="AA8734" s="12" t="s">
        <v>38</v>
      </c>
    </row>
    <row r="8735" spans="1:27" x14ac:dyDescent="0.35">
      <c r="A8735" s="12" t="s">
        <v>20888</v>
      </c>
      <c r="B8735" s="13">
        <v>46046</v>
      </c>
      <c r="C8735" s="12" t="s">
        <v>20889</v>
      </c>
      <c r="D8735" s="12"/>
      <c r="E8735" s="12" t="s">
        <v>2820</v>
      </c>
      <c r="F8735" s="12" t="s">
        <v>38</v>
      </c>
      <c r="G8735" s="13" t="s">
        <v>38</v>
      </c>
      <c r="H8735" s="13" t="s">
        <v>38</v>
      </c>
      <c r="I8735" s="12"/>
      <c r="J8735" s="12" t="s">
        <v>40</v>
      </c>
      <c r="K8735" s="12" t="s">
        <v>38</v>
      </c>
      <c r="L8735" s="12" t="s">
        <v>645</v>
      </c>
      <c r="M8735" s="12" t="s">
        <v>4011</v>
      </c>
      <c r="N8735" s="12" t="s">
        <v>2751</v>
      </c>
      <c r="O8735" s="12" t="s">
        <v>17386</v>
      </c>
      <c r="P8735" s="12" t="s">
        <v>36</v>
      </c>
      <c r="Q8735" s="12" t="s">
        <v>37</v>
      </c>
      <c r="R8735" s="12" t="s">
        <v>5576</v>
      </c>
      <c r="S8735" s="12" t="s">
        <v>5577</v>
      </c>
      <c r="T8735" s="12"/>
      <c r="U8735" s="12"/>
      <c r="V8735" s="12"/>
      <c r="W8735" s="12"/>
      <c r="X8735" s="12" t="s">
        <v>40</v>
      </c>
      <c r="Y8735" s="12" t="s">
        <v>38</v>
      </c>
      <c r="Z8735" s="12" t="s">
        <v>40</v>
      </c>
      <c r="AA8735" s="12" t="s">
        <v>38</v>
      </c>
    </row>
    <row r="8736" spans="1:27" x14ac:dyDescent="0.35">
      <c r="A8736" s="12" t="s">
        <v>20890</v>
      </c>
      <c r="B8736" s="13">
        <v>46046</v>
      </c>
      <c r="C8736" s="12" t="s">
        <v>20891</v>
      </c>
      <c r="D8736" s="12"/>
      <c r="E8736" s="12" t="s">
        <v>2820</v>
      </c>
      <c r="F8736" s="12" t="s">
        <v>38</v>
      </c>
      <c r="G8736" s="13" t="s">
        <v>38</v>
      </c>
      <c r="H8736" s="13" t="s">
        <v>38</v>
      </c>
      <c r="I8736" s="12"/>
      <c r="J8736" s="12" t="s">
        <v>40</v>
      </c>
      <c r="K8736" s="12" t="s">
        <v>38</v>
      </c>
      <c r="L8736" s="12" t="s">
        <v>645</v>
      </c>
      <c r="M8736" s="12" t="s">
        <v>4011</v>
      </c>
      <c r="N8736" s="12" t="s">
        <v>2751</v>
      </c>
      <c r="O8736" s="12" t="s">
        <v>17386</v>
      </c>
      <c r="P8736" s="12" t="s">
        <v>36</v>
      </c>
      <c r="Q8736" s="12" t="s">
        <v>37</v>
      </c>
      <c r="R8736" s="12" t="s">
        <v>5576</v>
      </c>
      <c r="S8736" s="12" t="s">
        <v>5577</v>
      </c>
      <c r="T8736" s="12"/>
      <c r="U8736" s="12"/>
      <c r="V8736" s="12"/>
      <c r="W8736" s="12"/>
      <c r="X8736" s="12" t="s">
        <v>40</v>
      </c>
      <c r="Y8736" s="12" t="s">
        <v>38</v>
      </c>
      <c r="Z8736" s="12" t="s">
        <v>40</v>
      </c>
      <c r="AA8736" s="12" t="s">
        <v>38</v>
      </c>
    </row>
    <row r="8737" spans="1:27" x14ac:dyDescent="0.35">
      <c r="A8737" s="12" t="s">
        <v>20892</v>
      </c>
      <c r="B8737" s="13">
        <v>46046</v>
      </c>
      <c r="C8737" s="12" t="s">
        <v>20893</v>
      </c>
      <c r="D8737" s="12"/>
      <c r="E8737" s="12" t="s">
        <v>2820</v>
      </c>
      <c r="F8737" s="12" t="s">
        <v>38</v>
      </c>
      <c r="G8737" s="13" t="s">
        <v>38</v>
      </c>
      <c r="H8737" s="13" t="s">
        <v>38</v>
      </c>
      <c r="I8737" s="12"/>
      <c r="J8737" s="12" t="s">
        <v>40</v>
      </c>
      <c r="K8737" s="12" t="s">
        <v>38</v>
      </c>
      <c r="L8737" s="12" t="s">
        <v>645</v>
      </c>
      <c r="M8737" s="12" t="s">
        <v>4011</v>
      </c>
      <c r="N8737" s="12" t="s">
        <v>2751</v>
      </c>
      <c r="O8737" s="12" t="s">
        <v>17386</v>
      </c>
      <c r="P8737" s="12" t="s">
        <v>36</v>
      </c>
      <c r="Q8737" s="12" t="s">
        <v>37</v>
      </c>
      <c r="R8737" s="12" t="s">
        <v>5576</v>
      </c>
      <c r="S8737" s="12" t="s">
        <v>5577</v>
      </c>
      <c r="T8737" s="12"/>
      <c r="U8737" s="12"/>
      <c r="V8737" s="12"/>
      <c r="W8737" s="12"/>
      <c r="X8737" s="12" t="s">
        <v>40</v>
      </c>
      <c r="Y8737" s="12" t="s">
        <v>38</v>
      </c>
      <c r="Z8737" s="12" t="s">
        <v>40</v>
      </c>
      <c r="AA8737" s="12" t="s">
        <v>38</v>
      </c>
    </row>
    <row r="8738" spans="1:27" x14ac:dyDescent="0.35">
      <c r="A8738" s="12" t="s">
        <v>20894</v>
      </c>
      <c r="B8738" s="13">
        <v>46047</v>
      </c>
      <c r="C8738" s="12" t="s">
        <v>20895</v>
      </c>
      <c r="D8738" s="12"/>
      <c r="E8738" s="12" t="s">
        <v>56</v>
      </c>
      <c r="F8738" s="12" t="s">
        <v>38</v>
      </c>
      <c r="G8738" s="13" t="s">
        <v>38</v>
      </c>
      <c r="H8738" s="13" t="s">
        <v>38</v>
      </c>
      <c r="I8738" s="12"/>
      <c r="J8738" s="12" t="s">
        <v>40</v>
      </c>
      <c r="K8738" s="12" t="s">
        <v>38</v>
      </c>
      <c r="L8738" s="12" t="s">
        <v>640</v>
      </c>
      <c r="M8738" s="12" t="s">
        <v>6026</v>
      </c>
      <c r="N8738" s="12" t="s">
        <v>2751</v>
      </c>
      <c r="O8738" s="12" t="s">
        <v>17386</v>
      </c>
      <c r="P8738" s="12" t="s">
        <v>36</v>
      </c>
      <c r="Q8738" s="12" t="s">
        <v>37</v>
      </c>
      <c r="R8738" s="12" t="s">
        <v>5576</v>
      </c>
      <c r="S8738" s="12" t="s">
        <v>5577</v>
      </c>
      <c r="T8738" s="12"/>
      <c r="U8738" s="12"/>
      <c r="V8738" s="12"/>
      <c r="W8738" s="12"/>
      <c r="X8738" s="12" t="s">
        <v>40</v>
      </c>
      <c r="Y8738" s="12" t="s">
        <v>38</v>
      </c>
      <c r="Z8738" s="12" t="s">
        <v>40</v>
      </c>
      <c r="AA8738" s="12" t="s">
        <v>38</v>
      </c>
    </row>
    <row r="8739" spans="1:27" x14ac:dyDescent="0.35">
      <c r="A8739" s="12" t="s">
        <v>20896</v>
      </c>
      <c r="B8739" s="13">
        <v>46047</v>
      </c>
      <c r="C8739" s="12" t="s">
        <v>20897</v>
      </c>
      <c r="D8739" s="12"/>
      <c r="E8739" s="12" t="s">
        <v>2820</v>
      </c>
      <c r="F8739" s="12" t="s">
        <v>38</v>
      </c>
      <c r="G8739" s="13" t="s">
        <v>38</v>
      </c>
      <c r="H8739" s="13" t="s">
        <v>38</v>
      </c>
      <c r="I8739" s="12"/>
      <c r="J8739" s="12" t="s">
        <v>40</v>
      </c>
      <c r="K8739" s="12" t="s">
        <v>38</v>
      </c>
      <c r="L8739" s="12" t="s">
        <v>4103</v>
      </c>
      <c r="M8739" s="12" t="s">
        <v>4103</v>
      </c>
      <c r="N8739" s="12" t="s">
        <v>2751</v>
      </c>
      <c r="O8739" s="12" t="s">
        <v>17386</v>
      </c>
      <c r="P8739" s="12" t="s">
        <v>36</v>
      </c>
      <c r="Q8739" s="12" t="s">
        <v>37</v>
      </c>
      <c r="R8739" s="12" t="s">
        <v>5576</v>
      </c>
      <c r="S8739" s="12" t="s">
        <v>5577</v>
      </c>
      <c r="T8739" s="12"/>
      <c r="U8739" s="12"/>
      <c r="V8739" s="12"/>
      <c r="W8739" s="12"/>
      <c r="X8739" s="12" t="s">
        <v>40</v>
      </c>
      <c r="Y8739" s="12" t="s">
        <v>38</v>
      </c>
      <c r="Z8739" s="12" t="s">
        <v>40</v>
      </c>
      <c r="AA8739" s="12" t="s">
        <v>38</v>
      </c>
    </row>
    <row r="8740" spans="1:27" x14ac:dyDescent="0.35">
      <c r="A8740" s="12" t="s">
        <v>20898</v>
      </c>
      <c r="B8740" s="13">
        <v>46048</v>
      </c>
      <c r="C8740" s="12" t="s">
        <v>20899</v>
      </c>
      <c r="D8740" s="12"/>
      <c r="E8740" s="12" t="s">
        <v>6084</v>
      </c>
      <c r="F8740" s="12" t="s">
        <v>38</v>
      </c>
      <c r="G8740" s="13" t="s">
        <v>38</v>
      </c>
      <c r="H8740" s="13" t="s">
        <v>38</v>
      </c>
      <c r="I8740" s="12"/>
      <c r="J8740" s="12" t="s">
        <v>40</v>
      </c>
      <c r="K8740" s="12" t="s">
        <v>38</v>
      </c>
      <c r="L8740" s="12" t="s">
        <v>1620</v>
      </c>
      <c r="M8740" s="12" t="s">
        <v>2556</v>
      </c>
      <c r="N8740" s="12" t="s">
        <v>2751</v>
      </c>
      <c r="O8740" s="12" t="s">
        <v>17386</v>
      </c>
      <c r="P8740" s="12" t="s">
        <v>36</v>
      </c>
      <c r="Q8740" s="12" t="s">
        <v>37</v>
      </c>
      <c r="R8740" s="12" t="s">
        <v>5576</v>
      </c>
      <c r="S8740" s="12" t="s">
        <v>5577</v>
      </c>
      <c r="T8740" s="12"/>
      <c r="U8740" s="12"/>
      <c r="V8740" s="12"/>
      <c r="W8740" s="12"/>
      <c r="X8740" s="12" t="s">
        <v>40</v>
      </c>
      <c r="Y8740" s="12" t="s">
        <v>38</v>
      </c>
      <c r="Z8740" s="12" t="s">
        <v>40</v>
      </c>
      <c r="AA8740" s="12" t="s">
        <v>38</v>
      </c>
    </row>
    <row r="8741" spans="1:27" x14ac:dyDescent="0.35">
      <c r="A8741" s="12" t="s">
        <v>20900</v>
      </c>
      <c r="B8741" s="13">
        <v>46047</v>
      </c>
      <c r="C8741" s="12" t="s">
        <v>20901</v>
      </c>
      <c r="D8741" s="12"/>
      <c r="E8741" s="12" t="s">
        <v>104</v>
      </c>
      <c r="F8741" s="12" t="s">
        <v>38</v>
      </c>
      <c r="G8741" s="13" t="s">
        <v>38</v>
      </c>
      <c r="H8741" s="13" t="s">
        <v>38</v>
      </c>
      <c r="I8741" s="12"/>
      <c r="J8741" s="12" t="s">
        <v>40</v>
      </c>
      <c r="K8741" s="12" t="s">
        <v>38</v>
      </c>
      <c r="L8741" s="12" t="s">
        <v>2566</v>
      </c>
      <c r="M8741" s="12" t="s">
        <v>2817</v>
      </c>
      <c r="N8741" s="12" t="s">
        <v>2751</v>
      </c>
      <c r="O8741" s="12" t="s">
        <v>17386</v>
      </c>
      <c r="P8741" s="12" t="s">
        <v>36</v>
      </c>
      <c r="Q8741" s="12" t="s">
        <v>37</v>
      </c>
      <c r="R8741" s="12" t="s">
        <v>38</v>
      </c>
      <c r="S8741" s="12" t="s">
        <v>38</v>
      </c>
      <c r="T8741" s="12"/>
      <c r="U8741" s="12"/>
      <c r="V8741" s="12"/>
      <c r="W8741" s="12"/>
      <c r="X8741" s="12" t="s">
        <v>40</v>
      </c>
      <c r="Y8741" s="12" t="s">
        <v>38</v>
      </c>
      <c r="Z8741" s="12" t="s">
        <v>40</v>
      </c>
      <c r="AA8741" s="12" t="s">
        <v>38</v>
      </c>
    </row>
    <row r="8742" spans="1:27" x14ac:dyDescent="0.35">
      <c r="A8742" s="12" t="s">
        <v>20902</v>
      </c>
      <c r="B8742" s="13">
        <v>46047</v>
      </c>
      <c r="C8742" s="12" t="s">
        <v>20901</v>
      </c>
      <c r="D8742" s="12"/>
      <c r="E8742" s="12" t="s">
        <v>203</v>
      </c>
      <c r="F8742" s="12" t="s">
        <v>38</v>
      </c>
      <c r="G8742" s="13" t="s">
        <v>38</v>
      </c>
      <c r="H8742" s="13" t="s">
        <v>38</v>
      </c>
      <c r="I8742" s="12"/>
      <c r="J8742" s="12" t="s">
        <v>40</v>
      </c>
      <c r="K8742" s="12" t="s">
        <v>38</v>
      </c>
      <c r="L8742" s="12" t="s">
        <v>2566</v>
      </c>
      <c r="M8742" s="12" t="s">
        <v>2817</v>
      </c>
      <c r="N8742" s="12" t="s">
        <v>2751</v>
      </c>
      <c r="O8742" s="12" t="s">
        <v>17386</v>
      </c>
      <c r="P8742" s="12" t="s">
        <v>36</v>
      </c>
      <c r="Q8742" s="12" t="s">
        <v>37</v>
      </c>
      <c r="R8742" s="12" t="s">
        <v>38</v>
      </c>
      <c r="S8742" s="12" t="s">
        <v>38</v>
      </c>
      <c r="T8742" s="12"/>
      <c r="U8742" s="12"/>
      <c r="V8742" s="12"/>
      <c r="W8742" s="12"/>
      <c r="X8742" s="12" t="s">
        <v>40</v>
      </c>
      <c r="Y8742" s="12" t="s">
        <v>38</v>
      </c>
      <c r="Z8742" s="12" t="s">
        <v>40</v>
      </c>
      <c r="AA8742" s="12" t="s">
        <v>38</v>
      </c>
    </row>
    <row r="8743" spans="1:27" x14ac:dyDescent="0.35">
      <c r="A8743" s="12" t="s">
        <v>20903</v>
      </c>
      <c r="B8743" s="13">
        <v>46048</v>
      </c>
      <c r="C8743" s="12" t="s">
        <v>20904</v>
      </c>
      <c r="D8743" s="12"/>
      <c r="E8743" s="12" t="s">
        <v>2820</v>
      </c>
      <c r="F8743" s="12" t="s">
        <v>38</v>
      </c>
      <c r="G8743" s="13" t="s">
        <v>38</v>
      </c>
      <c r="H8743" s="13" t="s">
        <v>38</v>
      </c>
      <c r="I8743" s="12"/>
      <c r="J8743" s="12" t="s">
        <v>40</v>
      </c>
      <c r="K8743" s="12" t="s">
        <v>38</v>
      </c>
      <c r="L8743" s="12" t="s">
        <v>645</v>
      </c>
      <c r="M8743" s="12" t="s">
        <v>2679</v>
      </c>
      <c r="N8743" s="12" t="s">
        <v>2751</v>
      </c>
      <c r="O8743" s="12" t="s">
        <v>17386</v>
      </c>
      <c r="P8743" s="12" t="s">
        <v>36</v>
      </c>
      <c r="Q8743" s="12" t="s">
        <v>37</v>
      </c>
      <c r="R8743" s="12" t="s">
        <v>38</v>
      </c>
      <c r="S8743" s="12" t="s">
        <v>38</v>
      </c>
      <c r="T8743" s="12"/>
      <c r="U8743" s="12"/>
      <c r="V8743" s="12"/>
      <c r="W8743" s="12"/>
      <c r="X8743" s="12" t="s">
        <v>40</v>
      </c>
      <c r="Y8743" s="12" t="s">
        <v>38</v>
      </c>
      <c r="Z8743" s="12" t="s">
        <v>40</v>
      </c>
      <c r="AA8743" s="12" t="s">
        <v>38</v>
      </c>
    </row>
    <row r="8744" spans="1:27" x14ac:dyDescent="0.35">
      <c r="A8744" s="12" t="s">
        <v>20905</v>
      </c>
      <c r="B8744" s="13">
        <v>46027</v>
      </c>
      <c r="C8744" s="12" t="s">
        <v>20906</v>
      </c>
      <c r="D8744" s="12"/>
      <c r="E8744" s="12" t="s">
        <v>2820</v>
      </c>
      <c r="F8744" s="12" t="s">
        <v>31</v>
      </c>
      <c r="G8744" s="13">
        <v>46059</v>
      </c>
      <c r="H8744" s="13">
        <v>46062</v>
      </c>
      <c r="I8744" s="12">
        <v>24</v>
      </c>
      <c r="J8744" s="12" t="s">
        <v>13738</v>
      </c>
      <c r="K8744" s="12" t="s">
        <v>38</v>
      </c>
      <c r="L8744" s="12" t="s">
        <v>611</v>
      </c>
      <c r="M8744" s="12" t="s">
        <v>2563</v>
      </c>
      <c r="N8744" s="12" t="s">
        <v>2783</v>
      </c>
      <c r="O8744" s="12" t="s">
        <v>17386</v>
      </c>
      <c r="P8744" s="12" t="s">
        <v>36</v>
      </c>
      <c r="Q8744" s="12" t="s">
        <v>37</v>
      </c>
      <c r="R8744" s="12" t="s">
        <v>38</v>
      </c>
      <c r="S8744" s="12" t="s">
        <v>38</v>
      </c>
      <c r="T8744" s="12"/>
      <c r="U8744" s="12"/>
      <c r="V8744" s="12"/>
      <c r="W8744" s="12"/>
      <c r="X8744" s="12" t="s">
        <v>40</v>
      </c>
      <c r="Y8744" s="12" t="s">
        <v>38</v>
      </c>
      <c r="Z8744" s="12" t="s">
        <v>40</v>
      </c>
      <c r="AA8744" s="12" t="s">
        <v>38</v>
      </c>
    </row>
    <row r="8745" spans="1:27" x14ac:dyDescent="0.35">
      <c r="A8745" s="12" t="s">
        <v>20907</v>
      </c>
      <c r="B8745" s="13">
        <v>46027</v>
      </c>
      <c r="C8745" s="12" t="s">
        <v>20906</v>
      </c>
      <c r="D8745" s="12"/>
      <c r="E8745" s="12" t="s">
        <v>136</v>
      </c>
      <c r="F8745" s="12" t="s">
        <v>51</v>
      </c>
      <c r="G8745" s="13">
        <v>46055</v>
      </c>
      <c r="H8745" s="13">
        <v>46056</v>
      </c>
      <c r="I8745" s="12">
        <v>6</v>
      </c>
      <c r="J8745" s="12" t="s">
        <v>40</v>
      </c>
      <c r="K8745" s="12" t="s">
        <v>6090</v>
      </c>
      <c r="L8745" s="12" t="s">
        <v>32</v>
      </c>
      <c r="M8745" s="12" t="s">
        <v>5941</v>
      </c>
      <c r="N8745" s="12" t="s">
        <v>2783</v>
      </c>
      <c r="O8745" s="12" t="s">
        <v>17386</v>
      </c>
      <c r="P8745" s="12" t="s">
        <v>36</v>
      </c>
      <c r="Q8745" s="12" t="s">
        <v>37</v>
      </c>
      <c r="R8745" s="12" t="s">
        <v>38</v>
      </c>
      <c r="S8745" s="12" t="s">
        <v>38</v>
      </c>
      <c r="T8745" s="12"/>
      <c r="U8745" s="12"/>
      <c r="V8745" s="12"/>
      <c r="W8745" s="12"/>
      <c r="X8745" s="12" t="s">
        <v>40</v>
      </c>
      <c r="Y8745" s="12" t="s">
        <v>38</v>
      </c>
      <c r="Z8745" s="12" t="s">
        <v>40</v>
      </c>
      <c r="AA8745" s="12" t="s">
        <v>38</v>
      </c>
    </row>
    <row r="8746" spans="1:27" x14ac:dyDescent="0.35">
      <c r="A8746" s="12" t="s">
        <v>20908</v>
      </c>
      <c r="B8746" s="13">
        <v>46027</v>
      </c>
      <c r="C8746" s="12" t="s">
        <v>20906</v>
      </c>
      <c r="D8746" s="12"/>
      <c r="E8746" s="12" t="s">
        <v>30</v>
      </c>
      <c r="F8746" s="12" t="s">
        <v>51</v>
      </c>
      <c r="G8746" s="13">
        <v>46051</v>
      </c>
      <c r="H8746" s="13">
        <v>46055</v>
      </c>
      <c r="I8746" s="12">
        <v>5</v>
      </c>
      <c r="J8746" s="12" t="s">
        <v>40</v>
      </c>
      <c r="K8746" s="12" t="s">
        <v>6090</v>
      </c>
      <c r="L8746" s="12" t="s">
        <v>611</v>
      </c>
      <c r="M8746" s="12" t="s">
        <v>2576</v>
      </c>
      <c r="N8746" s="12" t="s">
        <v>2783</v>
      </c>
      <c r="O8746" s="12" t="s">
        <v>17386</v>
      </c>
      <c r="P8746" s="12" t="s">
        <v>36</v>
      </c>
      <c r="Q8746" s="12" t="s">
        <v>37</v>
      </c>
      <c r="R8746" s="12" t="s">
        <v>38</v>
      </c>
      <c r="S8746" s="12" t="s">
        <v>38</v>
      </c>
      <c r="T8746" s="12"/>
      <c r="U8746" s="12"/>
      <c r="V8746" s="12"/>
      <c r="W8746" s="12"/>
      <c r="X8746" s="12" t="s">
        <v>40</v>
      </c>
      <c r="Y8746" s="12" t="s">
        <v>38</v>
      </c>
      <c r="Z8746" s="12" t="s">
        <v>40</v>
      </c>
      <c r="AA8746" s="12" t="s">
        <v>38</v>
      </c>
    </row>
    <row r="8747" spans="1:27" x14ac:dyDescent="0.35">
      <c r="A8747" s="12" t="s">
        <v>20909</v>
      </c>
      <c r="B8747" s="13">
        <v>46048</v>
      </c>
      <c r="C8747" s="12" t="s">
        <v>20910</v>
      </c>
      <c r="D8747" s="12"/>
      <c r="E8747" s="12" t="s">
        <v>161</v>
      </c>
      <c r="F8747" s="12" t="s">
        <v>31</v>
      </c>
      <c r="G8747" s="13">
        <v>46051</v>
      </c>
      <c r="H8747" s="13">
        <v>46051</v>
      </c>
      <c r="I8747" s="12">
        <v>3</v>
      </c>
      <c r="J8747" s="12" t="s">
        <v>40</v>
      </c>
      <c r="K8747" s="12" t="s">
        <v>38</v>
      </c>
      <c r="L8747" s="12" t="s">
        <v>2477</v>
      </c>
      <c r="M8747" s="12" t="s">
        <v>2478</v>
      </c>
      <c r="N8747" s="12" t="s">
        <v>2751</v>
      </c>
      <c r="O8747" s="12" t="s">
        <v>17386</v>
      </c>
      <c r="P8747" s="12" t="s">
        <v>36</v>
      </c>
      <c r="Q8747" s="12" t="s">
        <v>37</v>
      </c>
      <c r="R8747" s="12" t="s">
        <v>5572</v>
      </c>
      <c r="S8747" s="12" t="s">
        <v>5586</v>
      </c>
      <c r="T8747" s="12"/>
      <c r="U8747" s="12"/>
      <c r="V8747" s="12"/>
      <c r="W8747" s="12"/>
      <c r="X8747" s="12" t="s">
        <v>40</v>
      </c>
      <c r="Y8747" s="12" t="s">
        <v>38</v>
      </c>
      <c r="Z8747" s="12" t="s">
        <v>40</v>
      </c>
      <c r="AA8747" s="12" t="s">
        <v>38</v>
      </c>
    </row>
    <row r="8748" spans="1:27" x14ac:dyDescent="0.35">
      <c r="A8748" s="12" t="s">
        <v>20911</v>
      </c>
      <c r="B8748" s="13">
        <v>46048</v>
      </c>
      <c r="C8748" s="12" t="s">
        <v>20912</v>
      </c>
      <c r="D8748" s="12"/>
      <c r="E8748" s="12" t="s">
        <v>10833</v>
      </c>
      <c r="F8748" s="12" t="s">
        <v>38</v>
      </c>
      <c r="G8748" s="13" t="s">
        <v>38</v>
      </c>
      <c r="H8748" s="13" t="s">
        <v>38</v>
      </c>
      <c r="I8748" s="12"/>
      <c r="J8748" s="12" t="s">
        <v>40</v>
      </c>
      <c r="K8748" s="12" t="s">
        <v>38</v>
      </c>
      <c r="L8748" s="12" t="s">
        <v>3259</v>
      </c>
      <c r="M8748" s="12" t="s">
        <v>3259</v>
      </c>
      <c r="N8748" s="12" t="s">
        <v>2751</v>
      </c>
      <c r="O8748" s="12" t="s">
        <v>17386</v>
      </c>
      <c r="P8748" s="12" t="s">
        <v>36</v>
      </c>
      <c r="Q8748" s="12" t="s">
        <v>57</v>
      </c>
      <c r="R8748" s="12" t="s">
        <v>38</v>
      </c>
      <c r="S8748" s="12" t="s">
        <v>38</v>
      </c>
      <c r="T8748" s="12"/>
      <c r="U8748" s="12"/>
      <c r="V8748" s="12"/>
      <c r="W8748" s="12"/>
      <c r="X8748" s="12" t="s">
        <v>40</v>
      </c>
      <c r="Y8748" s="12" t="s">
        <v>38</v>
      </c>
      <c r="Z8748" s="12" t="s">
        <v>40</v>
      </c>
      <c r="AA8748" s="12" t="s">
        <v>38</v>
      </c>
    </row>
    <row r="8749" spans="1:27" x14ac:dyDescent="0.35">
      <c r="A8749" s="12" t="s">
        <v>20913</v>
      </c>
      <c r="B8749" s="13">
        <v>46048</v>
      </c>
      <c r="C8749" s="12" t="s">
        <v>20914</v>
      </c>
      <c r="D8749" s="12"/>
      <c r="E8749" s="12" t="s">
        <v>2820</v>
      </c>
      <c r="F8749" s="12" t="s">
        <v>38</v>
      </c>
      <c r="G8749" s="13" t="s">
        <v>38</v>
      </c>
      <c r="H8749" s="13" t="s">
        <v>38</v>
      </c>
      <c r="I8749" s="12"/>
      <c r="J8749" s="12" t="s">
        <v>40</v>
      </c>
      <c r="K8749" s="12" t="s">
        <v>38</v>
      </c>
      <c r="L8749" s="12" t="s">
        <v>645</v>
      </c>
      <c r="M8749" s="12" t="s">
        <v>4011</v>
      </c>
      <c r="N8749" s="12" t="s">
        <v>2751</v>
      </c>
      <c r="O8749" s="12" t="s">
        <v>17386</v>
      </c>
      <c r="P8749" s="12" t="s">
        <v>36</v>
      </c>
      <c r="Q8749" s="12" t="s">
        <v>57</v>
      </c>
      <c r="R8749" s="12" t="s">
        <v>38</v>
      </c>
      <c r="S8749" s="12" t="s">
        <v>38</v>
      </c>
      <c r="T8749" s="12"/>
      <c r="U8749" s="12"/>
      <c r="V8749" s="12"/>
      <c r="W8749" s="12"/>
      <c r="X8749" s="12" t="s">
        <v>40</v>
      </c>
      <c r="Y8749" s="12" t="s">
        <v>38</v>
      </c>
      <c r="Z8749" s="12" t="s">
        <v>40</v>
      </c>
      <c r="AA8749" s="12" t="s">
        <v>38</v>
      </c>
    </row>
    <row r="8750" spans="1:27" x14ac:dyDescent="0.35">
      <c r="A8750" s="12" t="s">
        <v>20915</v>
      </c>
      <c r="B8750" s="13">
        <v>46048</v>
      </c>
      <c r="C8750" s="12" t="s">
        <v>20916</v>
      </c>
      <c r="D8750" s="12"/>
      <c r="E8750" s="12" t="s">
        <v>2820</v>
      </c>
      <c r="F8750" s="12" t="s">
        <v>38</v>
      </c>
      <c r="G8750" s="13" t="s">
        <v>38</v>
      </c>
      <c r="H8750" s="13" t="s">
        <v>38</v>
      </c>
      <c r="I8750" s="12"/>
      <c r="J8750" s="12" t="s">
        <v>40</v>
      </c>
      <c r="K8750" s="12" t="s">
        <v>38</v>
      </c>
      <c r="L8750" s="12" t="s">
        <v>640</v>
      </c>
      <c r="M8750" s="12" t="s">
        <v>641</v>
      </c>
      <c r="N8750" s="12" t="s">
        <v>2751</v>
      </c>
      <c r="O8750" s="12" t="s">
        <v>17386</v>
      </c>
      <c r="P8750" s="12" t="s">
        <v>36</v>
      </c>
      <c r="Q8750" s="12" t="s">
        <v>37</v>
      </c>
      <c r="R8750" s="12" t="s">
        <v>5576</v>
      </c>
      <c r="S8750" s="12" t="s">
        <v>5630</v>
      </c>
      <c r="T8750" s="12"/>
      <c r="U8750" s="12"/>
      <c r="V8750" s="12"/>
      <c r="W8750" s="12"/>
      <c r="X8750" s="12" t="s">
        <v>40</v>
      </c>
      <c r="Y8750" s="12" t="s">
        <v>38</v>
      </c>
      <c r="Z8750" s="12" t="s">
        <v>40</v>
      </c>
      <c r="AA8750" s="12" t="s">
        <v>38</v>
      </c>
    </row>
    <row r="8751" spans="1:27" x14ac:dyDescent="0.35">
      <c r="A8751" s="12" t="s">
        <v>20917</v>
      </c>
      <c r="B8751" s="13">
        <v>46049</v>
      </c>
      <c r="C8751" s="12" t="s">
        <v>20918</v>
      </c>
      <c r="D8751" s="12"/>
      <c r="E8751" s="12" t="s">
        <v>9876</v>
      </c>
      <c r="F8751" s="12" t="s">
        <v>38</v>
      </c>
      <c r="G8751" s="13" t="s">
        <v>38</v>
      </c>
      <c r="H8751" s="13" t="s">
        <v>38</v>
      </c>
      <c r="I8751" s="12"/>
      <c r="J8751" s="12" t="s">
        <v>40</v>
      </c>
      <c r="K8751" s="12" t="s">
        <v>38</v>
      </c>
      <c r="L8751" s="12" t="s">
        <v>4103</v>
      </c>
      <c r="M8751" s="12" t="s">
        <v>4103</v>
      </c>
      <c r="N8751" s="12" t="s">
        <v>2751</v>
      </c>
      <c r="O8751" s="12" t="s">
        <v>17386</v>
      </c>
      <c r="P8751" s="12" t="s">
        <v>36</v>
      </c>
      <c r="Q8751" s="12" t="s">
        <v>37</v>
      </c>
      <c r="R8751" s="12" t="s">
        <v>5572</v>
      </c>
      <c r="S8751" s="12" t="s">
        <v>5630</v>
      </c>
      <c r="T8751" s="12"/>
      <c r="U8751" s="12"/>
      <c r="V8751" s="12"/>
      <c r="W8751" s="12"/>
      <c r="X8751" s="12" t="s">
        <v>40</v>
      </c>
      <c r="Y8751" s="12" t="s">
        <v>38</v>
      </c>
      <c r="Z8751" s="12" t="s">
        <v>40</v>
      </c>
      <c r="AA8751" s="12" t="s">
        <v>38</v>
      </c>
    </row>
    <row r="8752" spans="1:27" x14ac:dyDescent="0.35">
      <c r="A8752" s="12" t="s">
        <v>20919</v>
      </c>
      <c r="B8752" s="13">
        <v>46049</v>
      </c>
      <c r="C8752" s="12" t="s">
        <v>20920</v>
      </c>
      <c r="D8752" s="12"/>
      <c r="E8752" s="12" t="s">
        <v>104</v>
      </c>
      <c r="F8752" s="12" t="s">
        <v>38</v>
      </c>
      <c r="G8752" s="13" t="s">
        <v>38</v>
      </c>
      <c r="H8752" s="13" t="s">
        <v>38</v>
      </c>
      <c r="I8752" s="12"/>
      <c r="J8752" s="12" t="s">
        <v>40</v>
      </c>
      <c r="K8752" s="12" t="s">
        <v>38</v>
      </c>
      <c r="L8752" s="12" t="s">
        <v>611</v>
      </c>
      <c r="M8752" s="12" t="s">
        <v>8686</v>
      </c>
      <c r="N8752" s="12" t="s">
        <v>2751</v>
      </c>
      <c r="O8752" s="12" t="s">
        <v>17386</v>
      </c>
      <c r="P8752" s="12" t="s">
        <v>36</v>
      </c>
      <c r="Q8752" s="12" t="s">
        <v>37</v>
      </c>
      <c r="R8752" s="12" t="s">
        <v>5572</v>
      </c>
      <c r="S8752" s="12" t="s">
        <v>5577</v>
      </c>
      <c r="T8752" s="12"/>
      <c r="U8752" s="12"/>
      <c r="V8752" s="12"/>
      <c r="W8752" s="12"/>
      <c r="X8752" s="12" t="s">
        <v>40</v>
      </c>
      <c r="Y8752" s="12" t="s">
        <v>38</v>
      </c>
      <c r="Z8752" s="12" t="s">
        <v>40</v>
      </c>
      <c r="AA8752" s="12" t="s">
        <v>38</v>
      </c>
    </row>
    <row r="8753" spans="1:27" x14ac:dyDescent="0.35">
      <c r="A8753" s="12" t="s">
        <v>20921</v>
      </c>
      <c r="B8753" s="13">
        <v>46049</v>
      </c>
      <c r="C8753" s="12" t="s">
        <v>20922</v>
      </c>
      <c r="D8753" s="12"/>
      <c r="E8753" s="12" t="s">
        <v>2820</v>
      </c>
      <c r="F8753" s="12" t="s">
        <v>38</v>
      </c>
      <c r="G8753" s="13" t="s">
        <v>38</v>
      </c>
      <c r="H8753" s="13" t="s">
        <v>38</v>
      </c>
      <c r="I8753" s="12"/>
      <c r="J8753" s="12" t="s">
        <v>40</v>
      </c>
      <c r="K8753" s="12" t="s">
        <v>38</v>
      </c>
      <c r="L8753" s="12" t="s">
        <v>640</v>
      </c>
      <c r="M8753" s="12" t="s">
        <v>8946</v>
      </c>
      <c r="N8753" s="12" t="s">
        <v>2751</v>
      </c>
      <c r="O8753" s="12" t="s">
        <v>17386</v>
      </c>
      <c r="P8753" s="12" t="s">
        <v>36</v>
      </c>
      <c r="Q8753" s="12" t="s">
        <v>37</v>
      </c>
      <c r="R8753" s="12" t="s">
        <v>5576</v>
      </c>
      <c r="S8753" s="12" t="s">
        <v>5630</v>
      </c>
      <c r="T8753" s="12"/>
      <c r="U8753" s="12"/>
      <c r="V8753" s="12"/>
      <c r="W8753" s="12"/>
      <c r="X8753" s="12" t="s">
        <v>40</v>
      </c>
      <c r="Y8753" s="12" t="s">
        <v>38</v>
      </c>
      <c r="Z8753" s="12" t="s">
        <v>40</v>
      </c>
      <c r="AA8753" s="12" t="s">
        <v>38</v>
      </c>
    </row>
    <row r="8754" spans="1:27" x14ac:dyDescent="0.35">
      <c r="A8754" s="12" t="s">
        <v>20923</v>
      </c>
      <c r="B8754" s="13">
        <v>46049</v>
      </c>
      <c r="C8754" s="12" t="s">
        <v>20924</v>
      </c>
      <c r="D8754" s="12"/>
      <c r="E8754" s="12" t="s">
        <v>2820</v>
      </c>
      <c r="F8754" s="12" t="s">
        <v>38</v>
      </c>
      <c r="G8754" s="13" t="s">
        <v>38</v>
      </c>
      <c r="H8754" s="13" t="s">
        <v>38</v>
      </c>
      <c r="I8754" s="12"/>
      <c r="J8754" s="12" t="s">
        <v>40</v>
      </c>
      <c r="K8754" s="12" t="s">
        <v>38</v>
      </c>
      <c r="L8754" s="12" t="s">
        <v>645</v>
      </c>
      <c r="M8754" s="12" t="s">
        <v>646</v>
      </c>
      <c r="N8754" s="12" t="s">
        <v>2751</v>
      </c>
      <c r="O8754" s="12" t="s">
        <v>17386</v>
      </c>
      <c r="P8754" s="12" t="s">
        <v>36</v>
      </c>
      <c r="Q8754" s="12" t="s">
        <v>37</v>
      </c>
      <c r="R8754" s="12" t="s">
        <v>5576</v>
      </c>
      <c r="S8754" s="12" t="s">
        <v>5577</v>
      </c>
      <c r="T8754" s="12"/>
      <c r="U8754" s="12"/>
      <c r="V8754" s="12"/>
      <c r="W8754" s="12"/>
      <c r="X8754" s="12" t="s">
        <v>40</v>
      </c>
      <c r="Y8754" s="12" t="s">
        <v>38</v>
      </c>
      <c r="Z8754" s="12" t="s">
        <v>40</v>
      </c>
      <c r="AA8754" s="12" t="s">
        <v>38</v>
      </c>
    </row>
    <row r="8755" spans="1:27" x14ac:dyDescent="0.35">
      <c r="A8755" s="12" t="s">
        <v>20925</v>
      </c>
      <c r="B8755" s="13">
        <v>46050</v>
      </c>
      <c r="C8755" s="12" t="s">
        <v>20926</v>
      </c>
      <c r="D8755" s="12"/>
      <c r="E8755" s="12" t="s">
        <v>10100</v>
      </c>
      <c r="F8755" s="12" t="s">
        <v>38</v>
      </c>
      <c r="G8755" s="13" t="s">
        <v>38</v>
      </c>
      <c r="H8755" s="13" t="s">
        <v>38</v>
      </c>
      <c r="I8755" s="12"/>
      <c r="J8755" s="12" t="s">
        <v>40</v>
      </c>
      <c r="K8755" s="12" t="s">
        <v>38</v>
      </c>
      <c r="L8755" s="12" t="s">
        <v>2537</v>
      </c>
      <c r="M8755" s="12" t="s">
        <v>6267</v>
      </c>
      <c r="N8755" s="12" t="s">
        <v>2751</v>
      </c>
      <c r="O8755" s="12" t="s">
        <v>17386</v>
      </c>
      <c r="P8755" s="12" t="s">
        <v>36</v>
      </c>
      <c r="Q8755" s="12" t="s">
        <v>57</v>
      </c>
      <c r="R8755" s="12" t="s">
        <v>38</v>
      </c>
      <c r="S8755" s="12" t="s">
        <v>38</v>
      </c>
      <c r="T8755" s="12"/>
      <c r="U8755" s="12"/>
      <c r="V8755" s="12"/>
      <c r="W8755" s="12"/>
      <c r="X8755" s="12" t="s">
        <v>40</v>
      </c>
      <c r="Y8755" s="12" t="s">
        <v>38</v>
      </c>
      <c r="Z8755" s="12" t="s">
        <v>40</v>
      </c>
      <c r="AA8755" s="12" t="s">
        <v>38</v>
      </c>
    </row>
    <row r="8756" spans="1:27" x14ac:dyDescent="0.35">
      <c r="A8756" s="12" t="s">
        <v>20927</v>
      </c>
      <c r="B8756" s="13">
        <v>46050</v>
      </c>
      <c r="C8756" s="12" t="s">
        <v>20928</v>
      </c>
      <c r="D8756" s="12"/>
      <c r="E8756" s="12" t="s">
        <v>1307</v>
      </c>
      <c r="F8756" s="12" t="s">
        <v>38</v>
      </c>
      <c r="G8756" s="13" t="s">
        <v>38</v>
      </c>
      <c r="H8756" s="13" t="s">
        <v>38</v>
      </c>
      <c r="I8756" s="12"/>
      <c r="J8756" s="12" t="s">
        <v>40</v>
      </c>
      <c r="K8756" s="12" t="s">
        <v>38</v>
      </c>
      <c r="L8756" s="12" t="s">
        <v>2777</v>
      </c>
      <c r="M8756" s="12" t="s">
        <v>6403</v>
      </c>
      <c r="N8756" s="12" t="s">
        <v>2751</v>
      </c>
      <c r="O8756" s="12" t="s">
        <v>17386</v>
      </c>
      <c r="P8756" s="12" t="s">
        <v>36</v>
      </c>
      <c r="Q8756" s="12" t="s">
        <v>37</v>
      </c>
      <c r="R8756" s="12" t="s">
        <v>5572</v>
      </c>
      <c r="S8756" s="12" t="s">
        <v>5586</v>
      </c>
      <c r="T8756" s="12"/>
      <c r="U8756" s="12"/>
      <c r="V8756" s="12"/>
      <c r="W8756" s="12"/>
      <c r="X8756" s="12" t="s">
        <v>40</v>
      </c>
      <c r="Y8756" s="12" t="s">
        <v>38</v>
      </c>
      <c r="Z8756" s="12" t="s">
        <v>40</v>
      </c>
      <c r="AA8756" s="12" t="s">
        <v>38</v>
      </c>
    </row>
    <row r="8757" spans="1:27" x14ac:dyDescent="0.35">
      <c r="A8757" s="12" t="s">
        <v>20929</v>
      </c>
      <c r="B8757" s="13">
        <v>46050</v>
      </c>
      <c r="C8757" s="12" t="s">
        <v>20930</v>
      </c>
      <c r="D8757" s="12"/>
      <c r="E8757" s="12" t="s">
        <v>9876</v>
      </c>
      <c r="F8757" s="12" t="s">
        <v>38</v>
      </c>
      <c r="G8757" s="13" t="s">
        <v>38</v>
      </c>
      <c r="H8757" s="13" t="s">
        <v>38</v>
      </c>
      <c r="I8757" s="12"/>
      <c r="J8757" s="12" t="s">
        <v>40</v>
      </c>
      <c r="K8757" s="12" t="s">
        <v>38</v>
      </c>
      <c r="L8757" s="12" t="s">
        <v>365</v>
      </c>
      <c r="M8757" s="12" t="s">
        <v>668</v>
      </c>
      <c r="N8757" s="12" t="s">
        <v>2751</v>
      </c>
      <c r="O8757" s="12" t="s">
        <v>17386</v>
      </c>
      <c r="P8757" s="12" t="s">
        <v>36</v>
      </c>
      <c r="Q8757" s="12" t="s">
        <v>57</v>
      </c>
      <c r="R8757" s="12" t="s">
        <v>38</v>
      </c>
      <c r="S8757" s="12" t="s">
        <v>38</v>
      </c>
      <c r="T8757" s="12"/>
      <c r="U8757" s="12"/>
      <c r="V8757" s="12"/>
      <c r="W8757" s="12"/>
      <c r="X8757" s="12" t="s">
        <v>40</v>
      </c>
      <c r="Y8757" s="12" t="s">
        <v>38</v>
      </c>
      <c r="Z8757" s="12" t="s">
        <v>40</v>
      </c>
      <c r="AA8757" s="12" t="s">
        <v>38</v>
      </c>
    </row>
    <row r="8758" spans="1:27" x14ac:dyDescent="0.35">
      <c r="A8758" s="12" t="s">
        <v>20931</v>
      </c>
      <c r="B8758" s="13">
        <v>46050</v>
      </c>
      <c r="C8758" s="12" t="s">
        <v>20932</v>
      </c>
      <c r="D8758" s="12"/>
      <c r="E8758" s="12" t="s">
        <v>30</v>
      </c>
      <c r="F8758" s="12" t="s">
        <v>38</v>
      </c>
      <c r="G8758" s="13" t="s">
        <v>38</v>
      </c>
      <c r="H8758" s="13" t="s">
        <v>38</v>
      </c>
      <c r="I8758" s="12"/>
      <c r="J8758" s="12" t="s">
        <v>40</v>
      </c>
      <c r="K8758" s="12" t="s">
        <v>38</v>
      </c>
      <c r="L8758" s="12" t="s">
        <v>1620</v>
      </c>
      <c r="M8758" s="12" t="s">
        <v>1621</v>
      </c>
      <c r="N8758" s="12" t="s">
        <v>2751</v>
      </c>
      <c r="O8758" s="12" t="s">
        <v>17386</v>
      </c>
      <c r="P8758" s="12" t="s">
        <v>36</v>
      </c>
      <c r="Q8758" s="12" t="s">
        <v>57</v>
      </c>
      <c r="R8758" s="12" t="s">
        <v>38</v>
      </c>
      <c r="S8758" s="12" t="s">
        <v>38</v>
      </c>
      <c r="T8758" s="12"/>
      <c r="U8758" s="12"/>
      <c r="V8758" s="12"/>
      <c r="W8758" s="12"/>
      <c r="X8758" s="12" t="s">
        <v>40</v>
      </c>
      <c r="Y8758" s="12" t="s">
        <v>38</v>
      </c>
      <c r="Z8758" s="12" t="s">
        <v>40</v>
      </c>
      <c r="AA8758" s="12" t="s">
        <v>38</v>
      </c>
    </row>
    <row r="8759" spans="1:27" x14ac:dyDescent="0.35">
      <c r="A8759" s="12" t="s">
        <v>20933</v>
      </c>
      <c r="B8759" s="13">
        <v>46050</v>
      </c>
      <c r="C8759" s="12" t="s">
        <v>20934</v>
      </c>
      <c r="D8759" s="12"/>
      <c r="E8759" s="12" t="s">
        <v>50</v>
      </c>
      <c r="F8759" s="12" t="s">
        <v>38</v>
      </c>
      <c r="G8759" s="13" t="s">
        <v>38</v>
      </c>
      <c r="H8759" s="13" t="s">
        <v>38</v>
      </c>
      <c r="I8759" s="12"/>
      <c r="J8759" s="12" t="s">
        <v>40</v>
      </c>
      <c r="K8759" s="12" t="s">
        <v>38</v>
      </c>
      <c r="L8759" s="12"/>
      <c r="M8759" s="12"/>
      <c r="N8759" s="12" t="s">
        <v>2751</v>
      </c>
      <c r="O8759" s="12" t="s">
        <v>35</v>
      </c>
      <c r="P8759" s="12" t="s">
        <v>106</v>
      </c>
      <c r="Q8759" s="12" t="s">
        <v>38</v>
      </c>
      <c r="R8759" s="12" t="s">
        <v>5572</v>
      </c>
      <c r="S8759" s="12" t="s">
        <v>5577</v>
      </c>
      <c r="T8759" s="12"/>
      <c r="U8759" s="12"/>
      <c r="V8759" s="12"/>
      <c r="W8759" s="12"/>
      <c r="X8759" s="12" t="s">
        <v>40</v>
      </c>
      <c r="Y8759" s="12" t="s">
        <v>38</v>
      </c>
      <c r="Z8759" s="12" t="s">
        <v>40</v>
      </c>
      <c r="AA8759" s="12" t="s">
        <v>38</v>
      </c>
    </row>
    <row r="8760" spans="1:27" x14ac:dyDescent="0.35">
      <c r="A8760" s="12" t="s">
        <v>20935</v>
      </c>
      <c r="B8760" s="13">
        <v>46050</v>
      </c>
      <c r="C8760" s="12" t="s">
        <v>20936</v>
      </c>
      <c r="D8760" s="12"/>
      <c r="E8760" s="12" t="s">
        <v>50</v>
      </c>
      <c r="F8760" s="12" t="s">
        <v>38</v>
      </c>
      <c r="G8760" s="13" t="s">
        <v>38</v>
      </c>
      <c r="H8760" s="13" t="s">
        <v>38</v>
      </c>
      <c r="I8760" s="12"/>
      <c r="J8760" s="12" t="s">
        <v>40</v>
      </c>
      <c r="K8760" s="12" t="s">
        <v>38</v>
      </c>
      <c r="L8760" s="12"/>
      <c r="M8760" s="12"/>
      <c r="N8760" s="12" t="s">
        <v>2751</v>
      </c>
      <c r="O8760" s="12" t="s">
        <v>35</v>
      </c>
      <c r="P8760" s="12" t="s">
        <v>106</v>
      </c>
      <c r="Q8760" s="12" t="s">
        <v>38</v>
      </c>
      <c r="R8760" s="12" t="s">
        <v>38</v>
      </c>
      <c r="S8760" s="12" t="s">
        <v>5577</v>
      </c>
      <c r="T8760" s="12"/>
      <c r="U8760" s="12"/>
      <c r="V8760" s="12"/>
      <c r="W8760" s="12"/>
      <c r="X8760" s="12" t="s">
        <v>40</v>
      </c>
      <c r="Y8760" s="12" t="s">
        <v>38</v>
      </c>
      <c r="Z8760" s="12" t="s">
        <v>40</v>
      </c>
      <c r="AA8760" s="12" t="s">
        <v>38</v>
      </c>
    </row>
    <row r="8761" spans="1:27" x14ac:dyDescent="0.35">
      <c r="A8761" s="12" t="s">
        <v>20937</v>
      </c>
      <c r="B8761" s="13">
        <v>46050</v>
      </c>
      <c r="C8761" s="12" t="s">
        <v>20938</v>
      </c>
      <c r="D8761" s="12"/>
      <c r="E8761" s="12" t="s">
        <v>50</v>
      </c>
      <c r="F8761" s="12" t="s">
        <v>38</v>
      </c>
      <c r="G8761" s="13" t="s">
        <v>38</v>
      </c>
      <c r="H8761" s="13" t="s">
        <v>38</v>
      </c>
      <c r="I8761" s="12"/>
      <c r="J8761" s="12" t="s">
        <v>40</v>
      </c>
      <c r="K8761" s="12" t="s">
        <v>38</v>
      </c>
      <c r="L8761" s="12"/>
      <c r="M8761" s="12"/>
      <c r="N8761" s="12" t="s">
        <v>2751</v>
      </c>
      <c r="O8761" s="12" t="s">
        <v>35</v>
      </c>
      <c r="P8761" s="12" t="s">
        <v>106</v>
      </c>
      <c r="Q8761" s="12" t="s">
        <v>38</v>
      </c>
      <c r="R8761" s="12" t="s">
        <v>38</v>
      </c>
      <c r="S8761" s="12" t="s">
        <v>5577</v>
      </c>
      <c r="T8761" s="12"/>
      <c r="U8761" s="12"/>
      <c r="V8761" s="12"/>
      <c r="W8761" s="12"/>
      <c r="X8761" s="12" t="s">
        <v>40</v>
      </c>
      <c r="Y8761" s="12" t="s">
        <v>38</v>
      </c>
      <c r="Z8761" s="12" t="s">
        <v>40</v>
      </c>
      <c r="AA8761" s="12" t="s">
        <v>38</v>
      </c>
    </row>
    <row r="8762" spans="1:27" x14ac:dyDescent="0.35">
      <c r="A8762" s="12" t="s">
        <v>20939</v>
      </c>
      <c r="B8762" s="13">
        <v>46051</v>
      </c>
      <c r="C8762" s="12" t="s">
        <v>20940</v>
      </c>
      <c r="D8762" s="12"/>
      <c r="E8762" s="12" t="s">
        <v>56</v>
      </c>
      <c r="F8762" s="12" t="s">
        <v>2701</v>
      </c>
      <c r="G8762" s="13">
        <v>46056</v>
      </c>
      <c r="H8762" s="13">
        <v>46056</v>
      </c>
      <c r="I8762" s="12">
        <v>3</v>
      </c>
      <c r="J8762" s="12" t="s">
        <v>40</v>
      </c>
      <c r="K8762" s="12" t="s">
        <v>38</v>
      </c>
      <c r="L8762" s="12" t="s">
        <v>611</v>
      </c>
      <c r="M8762" s="12" t="s">
        <v>612</v>
      </c>
      <c r="N8762" s="12" t="s">
        <v>2751</v>
      </c>
      <c r="O8762" s="12" t="s">
        <v>17386</v>
      </c>
      <c r="P8762" s="12" t="s">
        <v>36</v>
      </c>
      <c r="Q8762" s="12" t="s">
        <v>37</v>
      </c>
      <c r="R8762" s="12" t="s">
        <v>5576</v>
      </c>
      <c r="S8762" s="12" t="s">
        <v>5630</v>
      </c>
      <c r="T8762" s="12"/>
      <c r="U8762" s="12"/>
      <c r="V8762" s="12"/>
      <c r="W8762" s="12"/>
      <c r="X8762" s="12" t="s">
        <v>40</v>
      </c>
      <c r="Y8762" s="12" t="s">
        <v>38</v>
      </c>
      <c r="Z8762" s="12" t="s">
        <v>40</v>
      </c>
      <c r="AA8762" s="12" t="s">
        <v>38</v>
      </c>
    </row>
    <row r="8763" spans="1:27" x14ac:dyDescent="0.35">
      <c r="A8763" s="12" t="s">
        <v>20941</v>
      </c>
      <c r="B8763" s="13">
        <v>46051</v>
      </c>
      <c r="C8763" s="12" t="s">
        <v>20942</v>
      </c>
      <c r="D8763" s="12"/>
      <c r="E8763" s="12" t="s">
        <v>56</v>
      </c>
      <c r="F8763" s="12" t="s">
        <v>31</v>
      </c>
      <c r="G8763" s="13">
        <v>46059</v>
      </c>
      <c r="H8763" s="13">
        <v>46059</v>
      </c>
      <c r="I8763" s="12">
        <v>6</v>
      </c>
      <c r="J8763" s="12" t="s">
        <v>40</v>
      </c>
      <c r="K8763" s="12" t="s">
        <v>38</v>
      </c>
      <c r="L8763" s="12" t="s">
        <v>611</v>
      </c>
      <c r="M8763" s="12" t="s">
        <v>612</v>
      </c>
      <c r="N8763" s="12" t="s">
        <v>2751</v>
      </c>
      <c r="O8763" s="12" t="s">
        <v>17386</v>
      </c>
      <c r="P8763" s="12" t="s">
        <v>36</v>
      </c>
      <c r="Q8763" s="12" t="s">
        <v>37</v>
      </c>
      <c r="R8763" s="12" t="s">
        <v>38</v>
      </c>
      <c r="S8763" s="12" t="s">
        <v>38</v>
      </c>
      <c r="T8763" s="12"/>
      <c r="U8763" s="12"/>
      <c r="V8763" s="12"/>
      <c r="W8763" s="12"/>
      <c r="X8763" s="12" t="s">
        <v>40</v>
      </c>
      <c r="Y8763" s="12" t="s">
        <v>38</v>
      </c>
      <c r="Z8763" s="12" t="s">
        <v>40</v>
      </c>
      <c r="AA8763" s="12" t="s">
        <v>38</v>
      </c>
    </row>
    <row r="8764" spans="1:27" x14ac:dyDescent="0.35">
      <c r="A8764" s="12" t="s">
        <v>20943</v>
      </c>
      <c r="B8764" s="13">
        <v>46051</v>
      </c>
      <c r="C8764" s="12" t="s">
        <v>20944</v>
      </c>
      <c r="D8764" s="12"/>
      <c r="E8764" s="12" t="s">
        <v>30</v>
      </c>
      <c r="F8764" s="12" t="s">
        <v>38</v>
      </c>
      <c r="G8764" s="13" t="s">
        <v>38</v>
      </c>
      <c r="H8764" s="13" t="s">
        <v>38</v>
      </c>
      <c r="I8764" s="12"/>
      <c r="J8764" s="12" t="s">
        <v>40</v>
      </c>
      <c r="K8764" s="12" t="s">
        <v>38</v>
      </c>
      <c r="L8764" s="12" t="s">
        <v>1620</v>
      </c>
      <c r="M8764" s="12" t="s">
        <v>1621</v>
      </c>
      <c r="N8764" s="12" t="s">
        <v>2751</v>
      </c>
      <c r="O8764" s="12" t="s">
        <v>17386</v>
      </c>
      <c r="P8764" s="12" t="s">
        <v>36</v>
      </c>
      <c r="Q8764" s="12" t="s">
        <v>37</v>
      </c>
      <c r="R8764" s="12" t="s">
        <v>5572</v>
      </c>
      <c r="S8764" s="12" t="s">
        <v>5652</v>
      </c>
      <c r="T8764" s="12"/>
      <c r="U8764" s="12"/>
      <c r="V8764" s="12"/>
      <c r="W8764" s="12"/>
      <c r="X8764" s="12" t="s">
        <v>40</v>
      </c>
      <c r="Y8764" s="12" t="s">
        <v>38</v>
      </c>
      <c r="Z8764" s="12" t="s">
        <v>40</v>
      </c>
      <c r="AA8764" s="12" t="s">
        <v>38</v>
      </c>
    </row>
    <row r="8765" spans="1:27" x14ac:dyDescent="0.35">
      <c r="A8765" s="12" t="s">
        <v>20945</v>
      </c>
      <c r="B8765" s="13">
        <v>46048</v>
      </c>
      <c r="C8765" s="12" t="s">
        <v>20946</v>
      </c>
      <c r="D8765" s="12"/>
      <c r="E8765" s="12" t="s">
        <v>2820</v>
      </c>
      <c r="F8765" s="12" t="s">
        <v>31</v>
      </c>
      <c r="G8765" s="13">
        <v>46062</v>
      </c>
      <c r="H8765" s="13">
        <v>46062</v>
      </c>
      <c r="I8765" s="12">
        <v>10</v>
      </c>
      <c r="J8765" s="12" t="s">
        <v>40</v>
      </c>
      <c r="K8765" s="12" t="s">
        <v>38</v>
      </c>
      <c r="L8765" s="12" t="s">
        <v>611</v>
      </c>
      <c r="M8765" s="12" t="s">
        <v>2563</v>
      </c>
      <c r="N8765" s="12" t="s">
        <v>2751</v>
      </c>
      <c r="O8765" s="12" t="s">
        <v>17386</v>
      </c>
      <c r="P8765" s="12" t="s">
        <v>36</v>
      </c>
      <c r="Q8765" s="12" t="s">
        <v>37</v>
      </c>
      <c r="R8765" s="12" t="s">
        <v>38</v>
      </c>
      <c r="S8765" s="12" t="s">
        <v>38</v>
      </c>
      <c r="T8765" s="12"/>
      <c r="U8765" s="12"/>
      <c r="V8765" s="12"/>
      <c r="W8765" s="12"/>
      <c r="X8765" s="12" t="s">
        <v>40</v>
      </c>
      <c r="Y8765" s="12" t="s">
        <v>38</v>
      </c>
      <c r="Z8765" s="12" t="s">
        <v>40</v>
      </c>
      <c r="AA8765" s="12" t="s">
        <v>38</v>
      </c>
    </row>
    <row r="8766" spans="1:27" x14ac:dyDescent="0.35">
      <c r="A8766" s="12" t="s">
        <v>20947</v>
      </c>
      <c r="B8766" s="13">
        <v>46048</v>
      </c>
      <c r="C8766" s="12" t="s">
        <v>20946</v>
      </c>
      <c r="D8766" s="12"/>
      <c r="E8766" s="12" t="s">
        <v>932</v>
      </c>
      <c r="F8766" s="12" t="s">
        <v>38</v>
      </c>
      <c r="G8766" s="13" t="s">
        <v>38</v>
      </c>
      <c r="H8766" s="13" t="s">
        <v>38</v>
      </c>
      <c r="I8766" s="12"/>
      <c r="J8766" s="12" t="s">
        <v>40</v>
      </c>
      <c r="K8766" s="12" t="s">
        <v>38</v>
      </c>
      <c r="L8766" s="12" t="s">
        <v>3259</v>
      </c>
      <c r="M8766" s="12" t="s">
        <v>3259</v>
      </c>
      <c r="N8766" s="12" t="s">
        <v>2751</v>
      </c>
      <c r="O8766" s="12" t="s">
        <v>17386</v>
      </c>
      <c r="P8766" s="12" t="s">
        <v>36</v>
      </c>
      <c r="Q8766" s="12" t="s">
        <v>37</v>
      </c>
      <c r="R8766" s="12" t="s">
        <v>38</v>
      </c>
      <c r="S8766" s="12" t="s">
        <v>38</v>
      </c>
      <c r="T8766" s="12"/>
      <c r="U8766" s="12"/>
      <c r="V8766" s="12"/>
      <c r="W8766" s="12"/>
      <c r="X8766" s="12" t="s">
        <v>40</v>
      </c>
      <c r="Y8766" s="12" t="s">
        <v>38</v>
      </c>
      <c r="Z8766" s="12" t="s">
        <v>40</v>
      </c>
      <c r="AA8766" s="12" t="s">
        <v>38</v>
      </c>
    </row>
    <row r="8767" spans="1:27" x14ac:dyDescent="0.35">
      <c r="A8767" s="12" t="s">
        <v>20948</v>
      </c>
      <c r="B8767" s="13">
        <v>46051</v>
      </c>
      <c r="C8767" s="12" t="s">
        <v>20949</v>
      </c>
      <c r="D8767" s="12"/>
      <c r="E8767" s="12" t="s">
        <v>2820</v>
      </c>
      <c r="F8767" s="12" t="s">
        <v>38</v>
      </c>
      <c r="G8767" s="13" t="s">
        <v>38</v>
      </c>
      <c r="H8767" s="13" t="s">
        <v>38</v>
      </c>
      <c r="I8767" s="12"/>
      <c r="J8767" s="12" t="s">
        <v>40</v>
      </c>
      <c r="K8767" s="12" t="s">
        <v>38</v>
      </c>
      <c r="L8767" s="12" t="s">
        <v>645</v>
      </c>
      <c r="M8767" s="12" t="s">
        <v>646</v>
      </c>
      <c r="N8767" s="12" t="s">
        <v>2751</v>
      </c>
      <c r="O8767" s="12" t="s">
        <v>17386</v>
      </c>
      <c r="P8767" s="12" t="s">
        <v>36</v>
      </c>
      <c r="Q8767" s="12" t="s">
        <v>37</v>
      </c>
      <c r="R8767" s="12" t="s">
        <v>5576</v>
      </c>
      <c r="S8767" s="12" t="s">
        <v>5586</v>
      </c>
      <c r="T8767" s="12"/>
      <c r="U8767" s="12"/>
      <c r="V8767" s="12"/>
      <c r="W8767" s="12"/>
      <c r="X8767" s="12" t="s">
        <v>40</v>
      </c>
      <c r="Y8767" s="12" t="s">
        <v>38</v>
      </c>
      <c r="Z8767" s="12" t="s">
        <v>40</v>
      </c>
      <c r="AA8767" s="12" t="s">
        <v>38</v>
      </c>
    </row>
    <row r="8768" spans="1:27" x14ac:dyDescent="0.35">
      <c r="A8768" s="12" t="s">
        <v>20950</v>
      </c>
      <c r="B8768" s="13">
        <v>46051</v>
      </c>
      <c r="C8768" s="12" t="s">
        <v>20951</v>
      </c>
      <c r="D8768" s="12"/>
      <c r="E8768" s="12" t="s">
        <v>56</v>
      </c>
      <c r="F8768" s="12" t="s">
        <v>38</v>
      </c>
      <c r="G8768" s="13" t="s">
        <v>38</v>
      </c>
      <c r="H8768" s="13" t="s">
        <v>38</v>
      </c>
      <c r="I8768" s="12"/>
      <c r="J8768" s="12" t="s">
        <v>40</v>
      </c>
      <c r="K8768" s="12" t="s">
        <v>38</v>
      </c>
      <c r="L8768" s="12" t="s">
        <v>611</v>
      </c>
      <c r="M8768" s="12" t="s">
        <v>612</v>
      </c>
      <c r="N8768" s="12" t="s">
        <v>2751</v>
      </c>
      <c r="O8768" s="12" t="s">
        <v>35</v>
      </c>
      <c r="P8768" s="12" t="s">
        <v>106</v>
      </c>
      <c r="Q8768" s="12" t="s">
        <v>38</v>
      </c>
      <c r="R8768" s="12" t="s">
        <v>5576</v>
      </c>
      <c r="S8768" s="12" t="s">
        <v>5586</v>
      </c>
      <c r="T8768" s="12"/>
      <c r="U8768" s="12"/>
      <c r="V8768" s="12"/>
      <c r="W8768" s="12"/>
      <c r="X8768" s="12" t="s">
        <v>40</v>
      </c>
      <c r="Y8768" s="12" t="s">
        <v>38</v>
      </c>
      <c r="Z8768" s="12" t="s">
        <v>40</v>
      </c>
      <c r="AA8768" s="12" t="s">
        <v>38</v>
      </c>
    </row>
    <row r="8769" spans="1:27" x14ac:dyDescent="0.35">
      <c r="A8769" s="12" t="s">
        <v>20952</v>
      </c>
      <c r="B8769" s="13">
        <v>46051</v>
      </c>
      <c r="C8769" s="12" t="s">
        <v>20953</v>
      </c>
      <c r="D8769" s="12"/>
      <c r="E8769" s="12" t="s">
        <v>161</v>
      </c>
      <c r="F8769" s="12" t="s">
        <v>31</v>
      </c>
      <c r="G8769" s="13">
        <v>46063</v>
      </c>
      <c r="H8769" s="13">
        <v>46064</v>
      </c>
      <c r="I8769" s="12">
        <v>9</v>
      </c>
      <c r="J8769" s="12" t="s">
        <v>40</v>
      </c>
      <c r="K8769" s="12" t="s">
        <v>38</v>
      </c>
      <c r="L8769" s="12" t="s">
        <v>2566</v>
      </c>
      <c r="M8769" s="12" t="s">
        <v>2603</v>
      </c>
      <c r="N8769" s="12" t="s">
        <v>2751</v>
      </c>
      <c r="O8769" s="12" t="s">
        <v>17386</v>
      </c>
      <c r="P8769" s="12" t="s">
        <v>36</v>
      </c>
      <c r="Q8769" s="12" t="s">
        <v>37</v>
      </c>
      <c r="R8769" s="12" t="s">
        <v>5572</v>
      </c>
      <c r="S8769" s="12" t="s">
        <v>5652</v>
      </c>
      <c r="T8769" s="12"/>
      <c r="U8769" s="12"/>
      <c r="V8769" s="12"/>
      <c r="W8769" s="12"/>
      <c r="X8769" s="12" t="s">
        <v>40</v>
      </c>
      <c r="Y8769" s="12" t="s">
        <v>38</v>
      </c>
      <c r="Z8769" s="12" t="s">
        <v>40</v>
      </c>
      <c r="AA8769" s="12" t="s">
        <v>38</v>
      </c>
    </row>
    <row r="8770" spans="1:27" x14ac:dyDescent="0.35">
      <c r="A8770" s="12" t="s">
        <v>20954</v>
      </c>
      <c r="B8770" s="13">
        <v>46051</v>
      </c>
      <c r="C8770" s="12" t="s">
        <v>20955</v>
      </c>
      <c r="D8770" s="12"/>
      <c r="E8770" s="12" t="s">
        <v>2820</v>
      </c>
      <c r="F8770" s="12" t="s">
        <v>38</v>
      </c>
      <c r="G8770" s="13" t="s">
        <v>38</v>
      </c>
      <c r="H8770" s="13" t="s">
        <v>38</v>
      </c>
      <c r="I8770" s="12"/>
      <c r="J8770" s="12" t="s">
        <v>40</v>
      </c>
      <c r="K8770" s="12" t="s">
        <v>38</v>
      </c>
      <c r="L8770" s="12" t="s">
        <v>645</v>
      </c>
      <c r="M8770" s="12" t="s">
        <v>646</v>
      </c>
      <c r="N8770" s="12" t="s">
        <v>2751</v>
      </c>
      <c r="O8770" s="12" t="s">
        <v>17386</v>
      </c>
      <c r="P8770" s="12" t="s">
        <v>36</v>
      </c>
      <c r="Q8770" s="12" t="s">
        <v>37</v>
      </c>
      <c r="R8770" s="12" t="s">
        <v>5572</v>
      </c>
      <c r="S8770" s="12" t="s">
        <v>5652</v>
      </c>
      <c r="T8770" s="12"/>
      <c r="U8770" s="12"/>
      <c r="V8770" s="12"/>
      <c r="W8770" s="12"/>
      <c r="X8770" s="12" t="s">
        <v>40</v>
      </c>
      <c r="Y8770" s="12" t="s">
        <v>38</v>
      </c>
      <c r="Z8770" s="12" t="s">
        <v>40</v>
      </c>
      <c r="AA8770" s="12" t="s">
        <v>38</v>
      </c>
    </row>
    <row r="8771" spans="1:27" x14ac:dyDescent="0.35">
      <c r="A8771" s="12" t="s">
        <v>20956</v>
      </c>
      <c r="B8771" s="13">
        <v>46051</v>
      </c>
      <c r="C8771" s="12" t="s">
        <v>20957</v>
      </c>
      <c r="D8771" s="12"/>
      <c r="E8771" s="12" t="s">
        <v>2820</v>
      </c>
      <c r="F8771" s="12" t="s">
        <v>38</v>
      </c>
      <c r="G8771" s="13" t="s">
        <v>38</v>
      </c>
      <c r="H8771" s="13" t="s">
        <v>38</v>
      </c>
      <c r="I8771" s="12"/>
      <c r="J8771" s="12" t="s">
        <v>40</v>
      </c>
      <c r="K8771" s="12" t="s">
        <v>38</v>
      </c>
      <c r="L8771" s="12" t="s">
        <v>640</v>
      </c>
      <c r="M8771" s="12" t="s">
        <v>2933</v>
      </c>
      <c r="N8771" s="12" t="s">
        <v>2751</v>
      </c>
      <c r="O8771" s="12" t="s">
        <v>17386</v>
      </c>
      <c r="P8771" s="12" t="s">
        <v>36</v>
      </c>
      <c r="Q8771" s="12" t="s">
        <v>37</v>
      </c>
      <c r="R8771" s="12" t="s">
        <v>5572</v>
      </c>
      <c r="S8771" s="12" t="s">
        <v>5652</v>
      </c>
      <c r="T8771" s="12"/>
      <c r="U8771" s="12"/>
      <c r="V8771" s="12"/>
      <c r="W8771" s="12"/>
      <c r="X8771" s="12" t="s">
        <v>40</v>
      </c>
      <c r="Y8771" s="12" t="s">
        <v>38</v>
      </c>
      <c r="Z8771" s="12" t="s">
        <v>40</v>
      </c>
      <c r="AA8771" s="12" t="s">
        <v>38</v>
      </c>
    </row>
    <row r="8772" spans="1:27" x14ac:dyDescent="0.35">
      <c r="A8772" s="12" t="s">
        <v>20958</v>
      </c>
      <c r="B8772" s="13">
        <v>46051</v>
      </c>
      <c r="C8772" s="12" t="s">
        <v>20959</v>
      </c>
      <c r="D8772" s="12"/>
      <c r="E8772" s="12" t="s">
        <v>50</v>
      </c>
      <c r="F8772" s="12" t="s">
        <v>3281</v>
      </c>
      <c r="G8772" s="13">
        <v>46055</v>
      </c>
      <c r="H8772" s="13" t="s">
        <v>38</v>
      </c>
      <c r="I8772" s="12"/>
      <c r="J8772" s="12" t="s">
        <v>40</v>
      </c>
      <c r="K8772" s="12" t="s">
        <v>38</v>
      </c>
      <c r="L8772" s="12" t="s">
        <v>2566</v>
      </c>
      <c r="M8772" s="12" t="s">
        <v>3729</v>
      </c>
      <c r="N8772" s="12" t="s">
        <v>2751</v>
      </c>
      <c r="O8772" s="12" t="s">
        <v>17386</v>
      </c>
      <c r="P8772" s="12" t="s">
        <v>36</v>
      </c>
      <c r="Q8772" s="12" t="s">
        <v>37</v>
      </c>
      <c r="R8772" s="12" t="s">
        <v>5572</v>
      </c>
      <c r="S8772" s="12" t="s">
        <v>5652</v>
      </c>
      <c r="T8772" s="12"/>
      <c r="U8772" s="12"/>
      <c r="V8772" s="12"/>
      <c r="W8772" s="12"/>
      <c r="X8772" s="12" t="s">
        <v>40</v>
      </c>
      <c r="Y8772" s="12" t="s">
        <v>38</v>
      </c>
      <c r="Z8772" s="12" t="s">
        <v>40</v>
      </c>
      <c r="AA8772" s="12" t="s">
        <v>38</v>
      </c>
    </row>
    <row r="8773" spans="1:27" x14ac:dyDescent="0.35">
      <c r="A8773" s="12" t="s">
        <v>20960</v>
      </c>
      <c r="B8773" s="13">
        <v>46051</v>
      </c>
      <c r="C8773" s="12" t="s">
        <v>20961</v>
      </c>
      <c r="D8773" s="12"/>
      <c r="E8773" s="12" t="s">
        <v>50</v>
      </c>
      <c r="F8773" s="12" t="s">
        <v>38</v>
      </c>
      <c r="G8773" s="13" t="s">
        <v>38</v>
      </c>
      <c r="H8773" s="13" t="s">
        <v>38</v>
      </c>
      <c r="I8773" s="12"/>
      <c r="J8773" s="12" t="s">
        <v>40</v>
      </c>
      <c r="K8773" s="12" t="s">
        <v>38</v>
      </c>
      <c r="L8773" s="12"/>
      <c r="M8773" s="12"/>
      <c r="N8773" s="12" t="s">
        <v>2751</v>
      </c>
      <c r="O8773" s="12" t="s">
        <v>17386</v>
      </c>
      <c r="P8773" s="12" t="s">
        <v>36</v>
      </c>
      <c r="Q8773" s="12" t="s">
        <v>37</v>
      </c>
      <c r="R8773" s="12" t="s">
        <v>5572</v>
      </c>
      <c r="S8773" s="12" t="s">
        <v>5652</v>
      </c>
      <c r="T8773" s="12"/>
      <c r="U8773" s="12"/>
      <c r="V8773" s="12"/>
      <c r="W8773" s="12"/>
      <c r="X8773" s="12" t="s">
        <v>40</v>
      </c>
      <c r="Y8773" s="12" t="s">
        <v>38</v>
      </c>
      <c r="Z8773" s="12" t="s">
        <v>40</v>
      </c>
      <c r="AA8773" s="12" t="s">
        <v>38</v>
      </c>
    </row>
    <row r="8774" spans="1:27" x14ac:dyDescent="0.35">
      <c r="A8774" s="12" t="s">
        <v>20962</v>
      </c>
      <c r="B8774" s="13">
        <v>46051</v>
      </c>
      <c r="C8774" s="12" t="s">
        <v>20963</v>
      </c>
      <c r="D8774" s="12"/>
      <c r="E8774" s="12" t="s">
        <v>2820</v>
      </c>
      <c r="F8774" s="12" t="s">
        <v>38</v>
      </c>
      <c r="G8774" s="13" t="s">
        <v>38</v>
      </c>
      <c r="H8774" s="13" t="s">
        <v>38</v>
      </c>
      <c r="I8774" s="12"/>
      <c r="J8774" s="12" t="s">
        <v>40</v>
      </c>
      <c r="K8774" s="12" t="s">
        <v>38</v>
      </c>
      <c r="L8774" s="12" t="s">
        <v>645</v>
      </c>
      <c r="M8774" s="12" t="s">
        <v>2679</v>
      </c>
      <c r="N8774" s="12" t="s">
        <v>2751</v>
      </c>
      <c r="O8774" s="12" t="s">
        <v>17386</v>
      </c>
      <c r="P8774" s="12" t="s">
        <v>36</v>
      </c>
      <c r="Q8774" s="12" t="s">
        <v>37</v>
      </c>
      <c r="R8774" s="12" t="s">
        <v>38</v>
      </c>
      <c r="S8774" s="12" t="s">
        <v>38</v>
      </c>
      <c r="T8774" s="12"/>
      <c r="U8774" s="12"/>
      <c r="V8774" s="12"/>
      <c r="W8774" s="12"/>
      <c r="X8774" s="12" t="s">
        <v>40</v>
      </c>
      <c r="Y8774" s="12" t="s">
        <v>38</v>
      </c>
      <c r="Z8774" s="12" t="s">
        <v>40</v>
      </c>
      <c r="AA8774" s="12" t="s">
        <v>38</v>
      </c>
    </row>
    <row r="8775" spans="1:27" x14ac:dyDescent="0.35">
      <c r="A8775" s="12" t="s">
        <v>20964</v>
      </c>
      <c r="B8775" s="13">
        <v>46051</v>
      </c>
      <c r="C8775" s="12" t="s">
        <v>20965</v>
      </c>
      <c r="D8775" s="12"/>
      <c r="E8775" s="12" t="s">
        <v>2820</v>
      </c>
      <c r="F8775" s="12" t="s">
        <v>38</v>
      </c>
      <c r="G8775" s="13" t="s">
        <v>38</v>
      </c>
      <c r="H8775" s="13" t="s">
        <v>38</v>
      </c>
      <c r="I8775" s="12"/>
      <c r="J8775" s="12" t="s">
        <v>40</v>
      </c>
      <c r="K8775" s="12" t="s">
        <v>38</v>
      </c>
      <c r="L8775" s="12" t="s">
        <v>645</v>
      </c>
      <c r="M8775" s="12" t="s">
        <v>2679</v>
      </c>
      <c r="N8775" s="12" t="s">
        <v>2751</v>
      </c>
      <c r="O8775" s="12" t="s">
        <v>17386</v>
      </c>
      <c r="P8775" s="12" t="s">
        <v>36</v>
      </c>
      <c r="Q8775" s="12" t="s">
        <v>37</v>
      </c>
      <c r="R8775" s="12" t="s">
        <v>38</v>
      </c>
      <c r="S8775" s="12" t="s">
        <v>38</v>
      </c>
      <c r="T8775" s="12"/>
      <c r="U8775" s="12"/>
      <c r="V8775" s="12"/>
      <c r="W8775" s="12"/>
      <c r="X8775" s="12" t="s">
        <v>40</v>
      </c>
      <c r="Y8775" s="12" t="s">
        <v>38</v>
      </c>
      <c r="Z8775" s="12" t="s">
        <v>40</v>
      </c>
      <c r="AA8775" s="12" t="s">
        <v>38</v>
      </c>
    </row>
    <row r="8776" spans="1:27" x14ac:dyDescent="0.35">
      <c r="A8776" s="12" t="s">
        <v>20966</v>
      </c>
      <c r="B8776" s="13">
        <v>46052</v>
      </c>
      <c r="C8776" s="12" t="s">
        <v>20967</v>
      </c>
      <c r="D8776" s="12"/>
      <c r="E8776" s="12" t="s">
        <v>136</v>
      </c>
      <c r="F8776" s="12" t="s">
        <v>38</v>
      </c>
      <c r="G8776" s="13" t="s">
        <v>38</v>
      </c>
      <c r="H8776" s="13" t="s">
        <v>38</v>
      </c>
      <c r="I8776" s="12"/>
      <c r="J8776" s="12" t="s">
        <v>40</v>
      </c>
      <c r="K8776" s="12" t="s">
        <v>38</v>
      </c>
      <c r="L8776" s="12" t="s">
        <v>658</v>
      </c>
      <c r="M8776" s="12" t="s">
        <v>2767</v>
      </c>
      <c r="N8776" s="12" t="s">
        <v>2751</v>
      </c>
      <c r="O8776" s="12" t="s">
        <v>17386</v>
      </c>
      <c r="P8776" s="12" t="s">
        <v>36</v>
      </c>
      <c r="Q8776" s="12" t="s">
        <v>37</v>
      </c>
      <c r="R8776" s="12" t="s">
        <v>5576</v>
      </c>
      <c r="S8776" s="12" t="s">
        <v>38</v>
      </c>
      <c r="T8776" s="12"/>
      <c r="U8776" s="12"/>
      <c r="V8776" s="12"/>
      <c r="W8776" s="12"/>
      <c r="X8776" s="12" t="s">
        <v>40</v>
      </c>
      <c r="Y8776" s="12" t="s">
        <v>38</v>
      </c>
      <c r="Z8776" s="12" t="s">
        <v>40</v>
      </c>
      <c r="AA8776" s="12" t="s">
        <v>38</v>
      </c>
    </row>
    <row r="8777" spans="1:27" x14ac:dyDescent="0.35">
      <c r="A8777" s="12" t="s">
        <v>20968</v>
      </c>
      <c r="B8777" s="13">
        <v>46052</v>
      </c>
      <c r="C8777" s="12" t="s">
        <v>20969</v>
      </c>
      <c r="D8777" s="12"/>
      <c r="E8777" s="12" t="s">
        <v>6084</v>
      </c>
      <c r="F8777" s="12" t="s">
        <v>38</v>
      </c>
      <c r="G8777" s="13" t="s">
        <v>38</v>
      </c>
      <c r="H8777" s="13" t="s">
        <v>38</v>
      </c>
      <c r="I8777" s="12"/>
      <c r="J8777" s="12" t="s">
        <v>40</v>
      </c>
      <c r="K8777" s="12" t="s">
        <v>38</v>
      </c>
      <c r="L8777" s="12" t="s">
        <v>2580</v>
      </c>
      <c r="M8777" s="12" t="s">
        <v>2864</v>
      </c>
      <c r="N8777" s="12" t="s">
        <v>2751</v>
      </c>
      <c r="O8777" s="12" t="s">
        <v>17386</v>
      </c>
      <c r="P8777" s="12" t="s">
        <v>36</v>
      </c>
      <c r="Q8777" s="12" t="s">
        <v>37</v>
      </c>
      <c r="R8777" s="12" t="s">
        <v>38</v>
      </c>
      <c r="S8777" s="12" t="s">
        <v>38</v>
      </c>
      <c r="T8777" s="12"/>
      <c r="U8777" s="12"/>
      <c r="V8777" s="12"/>
      <c r="W8777" s="12"/>
      <c r="X8777" s="12" t="s">
        <v>40</v>
      </c>
      <c r="Y8777" s="12" t="s">
        <v>38</v>
      </c>
      <c r="Z8777" s="12" t="s">
        <v>40</v>
      </c>
      <c r="AA8777" s="12" t="s">
        <v>38</v>
      </c>
    </row>
    <row r="8778" spans="1:27" x14ac:dyDescent="0.35">
      <c r="A8778" s="12" t="s">
        <v>20970</v>
      </c>
      <c r="B8778" s="13">
        <v>46052</v>
      </c>
      <c r="C8778" s="12" t="s">
        <v>20971</v>
      </c>
      <c r="D8778" s="12"/>
      <c r="E8778" s="12" t="s">
        <v>30</v>
      </c>
      <c r="F8778" s="12" t="s">
        <v>38</v>
      </c>
      <c r="G8778" s="13" t="s">
        <v>38</v>
      </c>
      <c r="H8778" s="13" t="s">
        <v>38</v>
      </c>
      <c r="I8778" s="12"/>
      <c r="J8778" s="12" t="s">
        <v>40</v>
      </c>
      <c r="K8778" s="12" t="s">
        <v>38</v>
      </c>
      <c r="L8778" s="12" t="s">
        <v>1620</v>
      </c>
      <c r="M8778" s="12" t="s">
        <v>1621</v>
      </c>
      <c r="N8778" s="12" t="s">
        <v>2751</v>
      </c>
      <c r="O8778" s="12" t="s">
        <v>17386</v>
      </c>
      <c r="P8778" s="12" t="s">
        <v>36</v>
      </c>
      <c r="Q8778" s="12" t="s">
        <v>37</v>
      </c>
      <c r="R8778" s="12" t="s">
        <v>5576</v>
      </c>
      <c r="S8778" s="12" t="s">
        <v>5630</v>
      </c>
      <c r="T8778" s="12"/>
      <c r="U8778" s="12"/>
      <c r="V8778" s="12"/>
      <c r="W8778" s="12"/>
      <c r="X8778" s="12" t="s">
        <v>40</v>
      </c>
      <c r="Y8778" s="12" t="s">
        <v>38</v>
      </c>
      <c r="Z8778" s="12" t="s">
        <v>40</v>
      </c>
      <c r="AA8778" s="12" t="s">
        <v>38</v>
      </c>
    </row>
    <row r="8779" spans="1:27" x14ac:dyDescent="0.35">
      <c r="A8779" s="12" t="s">
        <v>20972</v>
      </c>
      <c r="B8779" s="13">
        <v>46052</v>
      </c>
      <c r="C8779" s="12" t="s">
        <v>20973</v>
      </c>
      <c r="D8779" s="12"/>
      <c r="E8779" s="12" t="s">
        <v>2820</v>
      </c>
      <c r="F8779" s="12" t="s">
        <v>38</v>
      </c>
      <c r="G8779" s="13" t="s">
        <v>38</v>
      </c>
      <c r="H8779" s="13" t="s">
        <v>38</v>
      </c>
      <c r="I8779" s="12"/>
      <c r="J8779" s="12" t="s">
        <v>40</v>
      </c>
      <c r="K8779" s="12" t="s">
        <v>38</v>
      </c>
      <c r="L8779" s="12" t="s">
        <v>640</v>
      </c>
      <c r="M8779" s="12" t="s">
        <v>8946</v>
      </c>
      <c r="N8779" s="12" t="s">
        <v>2751</v>
      </c>
      <c r="O8779" s="12" t="s">
        <v>17386</v>
      </c>
      <c r="P8779" s="12" t="s">
        <v>36</v>
      </c>
      <c r="Q8779" s="12" t="s">
        <v>37</v>
      </c>
      <c r="R8779" s="12" t="s">
        <v>5576</v>
      </c>
      <c r="S8779" s="12" t="s">
        <v>5586</v>
      </c>
      <c r="T8779" s="12"/>
      <c r="U8779" s="12"/>
      <c r="V8779" s="12"/>
      <c r="W8779" s="12"/>
      <c r="X8779" s="12" t="s">
        <v>40</v>
      </c>
      <c r="Y8779" s="12" t="s">
        <v>38</v>
      </c>
      <c r="Z8779" s="12" t="s">
        <v>40</v>
      </c>
      <c r="AA8779" s="12" t="s">
        <v>38</v>
      </c>
    </row>
    <row r="8780" spans="1:27" x14ac:dyDescent="0.35">
      <c r="A8780" s="12" t="s">
        <v>20974</v>
      </c>
      <c r="B8780" s="13">
        <v>46052</v>
      </c>
      <c r="C8780" s="12" t="s">
        <v>20975</v>
      </c>
      <c r="D8780" s="12"/>
      <c r="E8780" s="12" t="s">
        <v>486</v>
      </c>
      <c r="F8780" s="12" t="s">
        <v>38</v>
      </c>
      <c r="G8780" s="13" t="s">
        <v>38</v>
      </c>
      <c r="H8780" s="13" t="s">
        <v>38</v>
      </c>
      <c r="I8780" s="12"/>
      <c r="J8780" s="12" t="s">
        <v>40</v>
      </c>
      <c r="K8780" s="12" t="s">
        <v>38</v>
      </c>
      <c r="L8780" s="12" t="s">
        <v>623</v>
      </c>
      <c r="M8780" s="12" t="s">
        <v>6252</v>
      </c>
      <c r="N8780" s="12" t="s">
        <v>2751</v>
      </c>
      <c r="O8780" s="12" t="s">
        <v>17386</v>
      </c>
      <c r="P8780" s="12" t="s">
        <v>36</v>
      </c>
      <c r="Q8780" s="12" t="s">
        <v>37</v>
      </c>
      <c r="R8780" s="12" t="s">
        <v>5576</v>
      </c>
      <c r="S8780" s="12" t="s">
        <v>5722</v>
      </c>
      <c r="T8780" s="12"/>
      <c r="U8780" s="12"/>
      <c r="V8780" s="12"/>
      <c r="W8780" s="12"/>
      <c r="X8780" s="12" t="s">
        <v>40</v>
      </c>
      <c r="Y8780" s="12" t="s">
        <v>38</v>
      </c>
      <c r="Z8780" s="12" t="s">
        <v>40</v>
      </c>
      <c r="AA8780" s="12" t="s">
        <v>38</v>
      </c>
    </row>
    <row r="8781" spans="1:27" x14ac:dyDescent="0.35">
      <c r="A8781" s="12" t="s">
        <v>20976</v>
      </c>
      <c r="B8781" s="13">
        <v>46053</v>
      </c>
      <c r="C8781" s="12" t="s">
        <v>20977</v>
      </c>
      <c r="D8781" s="12"/>
      <c r="E8781" s="12" t="s">
        <v>10100</v>
      </c>
      <c r="F8781" s="12" t="s">
        <v>31</v>
      </c>
      <c r="G8781" s="13">
        <v>46063</v>
      </c>
      <c r="H8781" s="13" t="s">
        <v>38</v>
      </c>
      <c r="I8781" s="12"/>
      <c r="J8781" s="12" t="s">
        <v>40</v>
      </c>
      <c r="K8781" s="12" t="s">
        <v>38</v>
      </c>
      <c r="L8781" s="12" t="s">
        <v>611</v>
      </c>
      <c r="M8781" s="12" t="s">
        <v>8686</v>
      </c>
      <c r="N8781" s="12" t="s">
        <v>2751</v>
      </c>
      <c r="O8781" s="12" t="s">
        <v>17386</v>
      </c>
      <c r="P8781" s="12" t="s">
        <v>36</v>
      </c>
      <c r="Q8781" s="12" t="s">
        <v>57</v>
      </c>
      <c r="R8781" s="12" t="s">
        <v>38</v>
      </c>
      <c r="S8781" s="12" t="s">
        <v>38</v>
      </c>
      <c r="T8781" s="12"/>
      <c r="U8781" s="12"/>
      <c r="V8781" s="12"/>
      <c r="W8781" s="12"/>
      <c r="X8781" s="12" t="s">
        <v>40</v>
      </c>
      <c r="Y8781" s="12" t="s">
        <v>38</v>
      </c>
      <c r="Z8781" s="12" t="s">
        <v>40</v>
      </c>
      <c r="AA8781" s="12" t="s">
        <v>38</v>
      </c>
    </row>
    <row r="8782" spans="1:27" x14ac:dyDescent="0.35">
      <c r="A8782" s="12" t="s">
        <v>20978</v>
      </c>
      <c r="B8782" s="13">
        <v>46044</v>
      </c>
      <c r="C8782" s="12" t="s">
        <v>20979</v>
      </c>
      <c r="D8782" s="12"/>
      <c r="E8782" s="12" t="s">
        <v>2820</v>
      </c>
      <c r="F8782" s="12" t="s">
        <v>38</v>
      </c>
      <c r="G8782" s="13" t="s">
        <v>38</v>
      </c>
      <c r="H8782" s="13" t="s">
        <v>38</v>
      </c>
      <c r="I8782" s="12"/>
      <c r="J8782" s="12" t="s">
        <v>40</v>
      </c>
      <c r="K8782" s="12" t="s">
        <v>38</v>
      </c>
      <c r="L8782" s="12" t="s">
        <v>611</v>
      </c>
      <c r="M8782" s="12" t="s">
        <v>612</v>
      </c>
      <c r="N8782" s="12" t="s">
        <v>2783</v>
      </c>
      <c r="O8782" s="12" t="s">
        <v>20248</v>
      </c>
      <c r="P8782" s="12" t="s">
        <v>36</v>
      </c>
      <c r="Q8782" s="12" t="s">
        <v>37</v>
      </c>
      <c r="R8782" s="12" t="s">
        <v>38</v>
      </c>
      <c r="S8782" s="12" t="s">
        <v>38</v>
      </c>
      <c r="T8782" s="12"/>
      <c r="U8782" s="12"/>
      <c r="V8782" s="12"/>
      <c r="W8782" s="12"/>
      <c r="X8782" s="12" t="s">
        <v>40</v>
      </c>
      <c r="Y8782" s="12" t="s">
        <v>38</v>
      </c>
      <c r="Z8782" s="12" t="s">
        <v>40</v>
      </c>
      <c r="AA8782" s="12" t="s">
        <v>38</v>
      </c>
    </row>
    <row r="8783" spans="1:27" x14ac:dyDescent="0.35">
      <c r="A8783" s="12" t="s">
        <v>20980</v>
      </c>
      <c r="B8783" s="13">
        <v>46044</v>
      </c>
      <c r="C8783" s="12" t="s">
        <v>20979</v>
      </c>
      <c r="D8783" s="12"/>
      <c r="E8783" s="12" t="s">
        <v>56</v>
      </c>
      <c r="F8783" s="12" t="s">
        <v>38</v>
      </c>
      <c r="G8783" s="13" t="s">
        <v>38</v>
      </c>
      <c r="H8783" s="13" t="s">
        <v>38</v>
      </c>
      <c r="I8783" s="12"/>
      <c r="J8783" s="12" t="s">
        <v>40</v>
      </c>
      <c r="K8783" s="12" t="s">
        <v>38</v>
      </c>
      <c r="L8783" s="12" t="s">
        <v>611</v>
      </c>
      <c r="M8783" s="12" t="s">
        <v>612</v>
      </c>
      <c r="N8783" s="12" t="s">
        <v>2783</v>
      </c>
      <c r="O8783" s="12" t="s">
        <v>20248</v>
      </c>
      <c r="P8783" s="12" t="s">
        <v>36</v>
      </c>
      <c r="Q8783" s="12" t="s">
        <v>37</v>
      </c>
      <c r="R8783" s="12" t="s">
        <v>38</v>
      </c>
      <c r="S8783" s="12" t="s">
        <v>38</v>
      </c>
      <c r="T8783" s="12"/>
      <c r="U8783" s="12"/>
      <c r="V8783" s="12"/>
      <c r="W8783" s="12"/>
      <c r="X8783" s="12" t="s">
        <v>40</v>
      </c>
      <c r="Y8783" s="12" t="s">
        <v>38</v>
      </c>
      <c r="Z8783" s="12" t="s">
        <v>40</v>
      </c>
      <c r="AA8783" s="12" t="s">
        <v>38</v>
      </c>
    </row>
    <row r="8784" spans="1:27" x14ac:dyDescent="0.35">
      <c r="A8784" s="12" t="s">
        <v>20981</v>
      </c>
      <c r="B8784" s="13">
        <v>46049</v>
      </c>
      <c r="C8784" s="12" t="s">
        <v>20982</v>
      </c>
      <c r="D8784" s="12"/>
      <c r="E8784" s="12" t="s">
        <v>2820</v>
      </c>
      <c r="F8784" s="12" t="s">
        <v>38</v>
      </c>
      <c r="G8784" s="13" t="s">
        <v>38</v>
      </c>
      <c r="H8784" s="13" t="s">
        <v>38</v>
      </c>
      <c r="I8784" s="12"/>
      <c r="J8784" s="12" t="s">
        <v>40</v>
      </c>
      <c r="K8784" s="12" t="s">
        <v>38</v>
      </c>
      <c r="L8784" s="12" t="s">
        <v>640</v>
      </c>
      <c r="M8784" s="12" t="s">
        <v>6840</v>
      </c>
      <c r="N8784" s="12" t="s">
        <v>2783</v>
      </c>
      <c r="O8784" s="12" t="s">
        <v>35</v>
      </c>
      <c r="P8784" s="12" t="s">
        <v>36</v>
      </c>
      <c r="Q8784" s="12" t="s">
        <v>57</v>
      </c>
      <c r="R8784" s="12" t="s">
        <v>38</v>
      </c>
      <c r="S8784" s="12" t="s">
        <v>38</v>
      </c>
      <c r="T8784" s="12"/>
      <c r="U8784" s="12"/>
      <c r="V8784" s="12"/>
      <c r="W8784" s="12"/>
      <c r="X8784" s="12" t="s">
        <v>40</v>
      </c>
      <c r="Y8784" s="12" t="s">
        <v>38</v>
      </c>
      <c r="Z8784" s="12" t="s">
        <v>40</v>
      </c>
      <c r="AA8784" s="12" t="s">
        <v>38</v>
      </c>
    </row>
    <row r="8785" spans="1:27" x14ac:dyDescent="0.35">
      <c r="A8785" s="12" t="s">
        <v>20983</v>
      </c>
      <c r="B8785" s="13">
        <v>46031</v>
      </c>
      <c r="C8785" s="12" t="s">
        <v>20984</v>
      </c>
      <c r="D8785" s="12"/>
      <c r="E8785" s="12" t="s">
        <v>9876</v>
      </c>
      <c r="F8785" s="12" t="s">
        <v>38</v>
      </c>
      <c r="G8785" s="13" t="s">
        <v>38</v>
      </c>
      <c r="H8785" s="13" t="s">
        <v>38</v>
      </c>
      <c r="I8785" s="12"/>
      <c r="J8785" s="12" t="s">
        <v>40</v>
      </c>
      <c r="K8785" s="12" t="s">
        <v>38</v>
      </c>
      <c r="L8785" s="12" t="s">
        <v>365</v>
      </c>
      <c r="M8785" s="12" t="s">
        <v>668</v>
      </c>
      <c r="N8785" s="12" t="s">
        <v>2783</v>
      </c>
      <c r="O8785" s="12" t="s">
        <v>17386</v>
      </c>
      <c r="P8785" s="12" t="s">
        <v>36</v>
      </c>
      <c r="Q8785" s="12" t="s">
        <v>37</v>
      </c>
      <c r="R8785" s="12" t="s">
        <v>38</v>
      </c>
      <c r="S8785" s="12" t="s">
        <v>38</v>
      </c>
      <c r="T8785" s="12"/>
      <c r="U8785" s="12"/>
      <c r="V8785" s="12"/>
      <c r="W8785" s="12"/>
      <c r="X8785" s="12" t="s">
        <v>40</v>
      </c>
      <c r="Y8785" s="12" t="s">
        <v>38</v>
      </c>
      <c r="Z8785" s="12" t="s">
        <v>40</v>
      </c>
      <c r="AA8785" s="12" t="s">
        <v>38</v>
      </c>
    </row>
    <row r="8786" spans="1:27" x14ac:dyDescent="0.35">
      <c r="A8786" s="12" t="s">
        <v>20985</v>
      </c>
      <c r="B8786" s="13">
        <v>46051</v>
      </c>
      <c r="C8786" s="12" t="s">
        <v>20986</v>
      </c>
      <c r="D8786" s="12"/>
      <c r="E8786" s="12" t="s">
        <v>9876</v>
      </c>
      <c r="F8786" s="12" t="s">
        <v>38</v>
      </c>
      <c r="G8786" s="13" t="s">
        <v>38</v>
      </c>
      <c r="H8786" s="13" t="s">
        <v>38</v>
      </c>
      <c r="I8786" s="12"/>
      <c r="J8786" s="12" t="s">
        <v>40</v>
      </c>
      <c r="K8786" s="12" t="s">
        <v>38</v>
      </c>
      <c r="L8786" s="12" t="s">
        <v>365</v>
      </c>
      <c r="M8786" s="12" t="s">
        <v>668</v>
      </c>
      <c r="N8786" s="12" t="s">
        <v>2751</v>
      </c>
      <c r="O8786" s="12" t="s">
        <v>17386</v>
      </c>
      <c r="P8786" s="12" t="s">
        <v>36</v>
      </c>
      <c r="Q8786" s="12" t="s">
        <v>37</v>
      </c>
      <c r="R8786" s="12" t="s">
        <v>38</v>
      </c>
      <c r="S8786" s="12" t="s">
        <v>38</v>
      </c>
      <c r="T8786" s="12"/>
      <c r="U8786" s="12"/>
      <c r="V8786" s="12"/>
      <c r="W8786" s="12"/>
      <c r="X8786" s="12" t="s">
        <v>40</v>
      </c>
      <c r="Y8786" s="12" t="s">
        <v>38</v>
      </c>
      <c r="Z8786" s="12" t="s">
        <v>40</v>
      </c>
      <c r="AA8786" s="12" t="s">
        <v>38</v>
      </c>
    </row>
    <row r="8787" spans="1:27" x14ac:dyDescent="0.35">
      <c r="A8787" s="12" t="s">
        <v>20987</v>
      </c>
      <c r="B8787" s="13">
        <v>46051</v>
      </c>
      <c r="C8787" s="12" t="s">
        <v>20986</v>
      </c>
      <c r="D8787" s="12"/>
      <c r="E8787" s="12" t="s">
        <v>104</v>
      </c>
      <c r="F8787" s="12" t="s">
        <v>38</v>
      </c>
      <c r="G8787" s="13" t="s">
        <v>38</v>
      </c>
      <c r="H8787" s="13" t="s">
        <v>38</v>
      </c>
      <c r="I8787" s="12"/>
      <c r="J8787" s="12" t="s">
        <v>40</v>
      </c>
      <c r="K8787" s="12" t="s">
        <v>38</v>
      </c>
      <c r="L8787" s="12" t="s">
        <v>611</v>
      </c>
      <c r="M8787" s="12" t="s">
        <v>2965</v>
      </c>
      <c r="N8787" s="12" t="s">
        <v>2751</v>
      </c>
      <c r="O8787" s="12" t="s">
        <v>17386</v>
      </c>
      <c r="P8787" s="12" t="s">
        <v>36</v>
      </c>
      <c r="Q8787" s="12" t="s">
        <v>37</v>
      </c>
      <c r="R8787" s="12" t="s">
        <v>38</v>
      </c>
      <c r="S8787" s="12" t="s">
        <v>38</v>
      </c>
      <c r="T8787" s="12"/>
      <c r="U8787" s="12"/>
      <c r="V8787" s="12"/>
      <c r="W8787" s="12"/>
      <c r="X8787" s="12" t="s">
        <v>40</v>
      </c>
      <c r="Y8787" s="12" t="s">
        <v>38</v>
      </c>
      <c r="Z8787" s="12" t="s">
        <v>40</v>
      </c>
      <c r="AA8787" s="12" t="s">
        <v>38</v>
      </c>
    </row>
    <row r="8788" spans="1:27" x14ac:dyDescent="0.35">
      <c r="A8788" s="12" t="s">
        <v>20988</v>
      </c>
      <c r="B8788" s="13">
        <v>46031</v>
      </c>
      <c r="C8788" s="12" t="s">
        <v>20984</v>
      </c>
      <c r="D8788" s="12"/>
      <c r="E8788" s="12" t="s">
        <v>10100</v>
      </c>
      <c r="F8788" s="12" t="s">
        <v>38</v>
      </c>
      <c r="G8788" s="13" t="s">
        <v>38</v>
      </c>
      <c r="H8788" s="13" t="s">
        <v>38</v>
      </c>
      <c r="I8788" s="12"/>
      <c r="J8788" s="12" t="s">
        <v>40</v>
      </c>
      <c r="K8788" s="12" t="s">
        <v>38</v>
      </c>
      <c r="L8788" s="12" t="s">
        <v>611</v>
      </c>
      <c r="M8788" s="12" t="s">
        <v>2965</v>
      </c>
      <c r="N8788" s="12" t="s">
        <v>2783</v>
      </c>
      <c r="O8788" s="12" t="s">
        <v>17386</v>
      </c>
      <c r="P8788" s="12" t="s">
        <v>36</v>
      </c>
      <c r="Q8788" s="12" t="s">
        <v>37</v>
      </c>
      <c r="R8788" s="12" t="s">
        <v>38</v>
      </c>
      <c r="S8788" s="12" t="s">
        <v>38</v>
      </c>
      <c r="T8788" s="12"/>
      <c r="U8788" s="12"/>
      <c r="V8788" s="12"/>
      <c r="W8788" s="12"/>
      <c r="X8788" s="12" t="s">
        <v>40</v>
      </c>
      <c r="Y8788" s="12" t="s">
        <v>38</v>
      </c>
      <c r="Z8788" s="12" t="s">
        <v>40</v>
      </c>
      <c r="AA8788" s="12" t="s">
        <v>38</v>
      </c>
    </row>
    <row r="8789" spans="1:27" x14ac:dyDescent="0.35">
      <c r="A8789" s="12" t="s">
        <v>20989</v>
      </c>
      <c r="B8789" s="13">
        <v>46031</v>
      </c>
      <c r="C8789" s="12" t="s">
        <v>20984</v>
      </c>
      <c r="D8789" s="12"/>
      <c r="E8789" s="12" t="s">
        <v>2820</v>
      </c>
      <c r="F8789" s="12" t="s">
        <v>38</v>
      </c>
      <c r="G8789" s="13" t="s">
        <v>38</v>
      </c>
      <c r="H8789" s="13" t="s">
        <v>38</v>
      </c>
      <c r="I8789" s="12"/>
      <c r="J8789" s="12" t="s">
        <v>40</v>
      </c>
      <c r="K8789" s="12" t="s">
        <v>38</v>
      </c>
      <c r="L8789" s="12" t="s">
        <v>640</v>
      </c>
      <c r="M8789" s="12" t="s">
        <v>3809</v>
      </c>
      <c r="N8789" s="12" t="s">
        <v>2783</v>
      </c>
      <c r="O8789" s="12" t="s">
        <v>17386</v>
      </c>
      <c r="P8789" s="12" t="s">
        <v>36</v>
      </c>
      <c r="Q8789" s="12" t="s">
        <v>37</v>
      </c>
      <c r="R8789" s="12" t="s">
        <v>38</v>
      </c>
      <c r="S8789" s="12" t="s">
        <v>38</v>
      </c>
      <c r="T8789" s="12"/>
      <c r="U8789" s="12"/>
      <c r="V8789" s="12"/>
      <c r="W8789" s="12"/>
      <c r="X8789" s="12" t="s">
        <v>40</v>
      </c>
      <c r="Y8789" s="12" t="s">
        <v>38</v>
      </c>
      <c r="Z8789" s="12" t="s">
        <v>40</v>
      </c>
      <c r="AA8789" s="12" t="s">
        <v>38</v>
      </c>
    </row>
    <row r="8790" spans="1:27" x14ac:dyDescent="0.35">
      <c r="A8790" s="12" t="s">
        <v>20990</v>
      </c>
      <c r="B8790" s="13">
        <v>46031</v>
      </c>
      <c r="C8790" s="12" t="s">
        <v>20984</v>
      </c>
      <c r="D8790" s="12"/>
      <c r="E8790" s="12" t="s">
        <v>30</v>
      </c>
      <c r="F8790" s="12" t="s">
        <v>38</v>
      </c>
      <c r="G8790" s="13" t="s">
        <v>38</v>
      </c>
      <c r="H8790" s="13" t="s">
        <v>38</v>
      </c>
      <c r="I8790" s="12"/>
      <c r="J8790" s="12" t="s">
        <v>40</v>
      </c>
      <c r="K8790" s="12" t="s">
        <v>38</v>
      </c>
      <c r="L8790" s="12" t="s">
        <v>611</v>
      </c>
      <c r="M8790" s="12" t="s">
        <v>2965</v>
      </c>
      <c r="N8790" s="12" t="s">
        <v>2783</v>
      </c>
      <c r="O8790" s="12" t="s">
        <v>17386</v>
      </c>
      <c r="P8790" s="12" t="s">
        <v>36</v>
      </c>
      <c r="Q8790" s="12" t="s">
        <v>37</v>
      </c>
      <c r="R8790" s="12" t="s">
        <v>38</v>
      </c>
      <c r="S8790" s="12" t="s">
        <v>38</v>
      </c>
      <c r="T8790" s="12"/>
      <c r="U8790" s="12"/>
      <c r="V8790" s="12"/>
      <c r="W8790" s="12"/>
      <c r="X8790" s="12" t="s">
        <v>40</v>
      </c>
      <c r="Y8790" s="12" t="s">
        <v>38</v>
      </c>
      <c r="Z8790" s="12" t="s">
        <v>40</v>
      </c>
      <c r="AA8790" s="12" t="s">
        <v>38</v>
      </c>
    </row>
    <row r="8791" spans="1:27" x14ac:dyDescent="0.35">
      <c r="A8791" s="12" t="s">
        <v>20991</v>
      </c>
      <c r="B8791" s="13">
        <v>46031</v>
      </c>
      <c r="C8791" s="12" t="s">
        <v>20992</v>
      </c>
      <c r="D8791" s="12"/>
      <c r="E8791" s="12" t="s">
        <v>1335</v>
      </c>
      <c r="F8791" s="12" t="s">
        <v>38</v>
      </c>
      <c r="G8791" s="13" t="s">
        <v>38</v>
      </c>
      <c r="H8791" s="13" t="s">
        <v>38</v>
      </c>
      <c r="I8791" s="12"/>
      <c r="J8791" s="12" t="s">
        <v>11943</v>
      </c>
      <c r="K8791" s="12" t="s">
        <v>38</v>
      </c>
      <c r="L8791" s="12" t="s">
        <v>623</v>
      </c>
      <c r="M8791" s="12" t="s">
        <v>6295</v>
      </c>
      <c r="N8791" s="12" t="s">
        <v>2783</v>
      </c>
      <c r="O8791" s="12" t="s">
        <v>35</v>
      </c>
      <c r="P8791" s="12" t="s">
        <v>36</v>
      </c>
      <c r="Q8791" s="12" t="s">
        <v>37</v>
      </c>
      <c r="R8791" s="12" t="s">
        <v>38</v>
      </c>
      <c r="S8791" s="12" t="s">
        <v>38</v>
      </c>
      <c r="T8791" s="12"/>
      <c r="U8791" s="12"/>
      <c r="V8791" s="12"/>
      <c r="W8791" s="12"/>
      <c r="X8791" s="12" t="s">
        <v>40</v>
      </c>
      <c r="Y8791" s="12" t="s">
        <v>38</v>
      </c>
      <c r="Z8791" s="12" t="s">
        <v>40</v>
      </c>
      <c r="AA8791" s="12" t="s">
        <v>38</v>
      </c>
    </row>
    <row r="8792" spans="1:27" x14ac:dyDescent="0.35">
      <c r="A8792" s="12" t="s">
        <v>20993</v>
      </c>
      <c r="B8792" s="13">
        <v>45962</v>
      </c>
      <c r="C8792" s="12" t="s">
        <v>20994</v>
      </c>
      <c r="D8792" s="12"/>
      <c r="E8792" s="12" t="s">
        <v>2820</v>
      </c>
      <c r="F8792" s="12" t="s">
        <v>38</v>
      </c>
      <c r="G8792" s="13" t="s">
        <v>38</v>
      </c>
      <c r="H8792" s="13" t="s">
        <v>38</v>
      </c>
      <c r="I8792" s="12"/>
      <c r="J8792" s="12" t="s">
        <v>11943</v>
      </c>
      <c r="K8792" s="12" t="s">
        <v>38</v>
      </c>
      <c r="L8792" s="12" t="s">
        <v>640</v>
      </c>
      <c r="M8792" s="12" t="s">
        <v>3809</v>
      </c>
      <c r="N8792" s="12" t="s">
        <v>2783</v>
      </c>
      <c r="O8792" s="12" t="s">
        <v>20248</v>
      </c>
      <c r="P8792" s="12" t="s">
        <v>36</v>
      </c>
      <c r="Q8792" s="12" t="s">
        <v>37</v>
      </c>
      <c r="R8792" s="12" t="s">
        <v>38</v>
      </c>
      <c r="S8792" s="12" t="s">
        <v>38</v>
      </c>
      <c r="T8792" s="12"/>
      <c r="U8792" s="12"/>
      <c r="V8792" s="12"/>
      <c r="W8792" s="12"/>
      <c r="X8792" s="12" t="s">
        <v>40</v>
      </c>
      <c r="Y8792" s="12" t="s">
        <v>38</v>
      </c>
      <c r="Z8792" s="12" t="s">
        <v>40</v>
      </c>
      <c r="AA8792" s="12" t="s">
        <v>38</v>
      </c>
    </row>
  </sheetData>
  <conditionalFormatting sqref="K2212">
    <cfRule type="duplicateValues" dxfId="34" priority="32"/>
  </conditionalFormatting>
  <conditionalFormatting sqref="K2251">
    <cfRule type="duplicateValues" dxfId="33" priority="4"/>
  </conditionalFormatting>
  <conditionalFormatting sqref="K2386">
    <cfRule type="duplicateValues" dxfId="32" priority="33"/>
    <cfRule type="duplicateValues" dxfId="31" priority="34"/>
    <cfRule type="duplicateValues" dxfId="30" priority="35"/>
  </conditionalFormatting>
  <conditionalFormatting sqref="K2447">
    <cfRule type="duplicateValues" dxfId="29" priority="7"/>
  </conditionalFormatting>
  <conditionalFormatting sqref="K2462">
    <cfRule type="duplicateValues" dxfId="28" priority="31"/>
  </conditionalFormatting>
  <conditionalFormatting sqref="K2496">
    <cfRule type="duplicateValues" dxfId="27" priority="30"/>
  </conditionalFormatting>
  <conditionalFormatting sqref="K2550">
    <cfRule type="duplicateValues" dxfId="26" priority="1"/>
  </conditionalFormatting>
  <conditionalFormatting sqref="K2762">
    <cfRule type="duplicateValues" dxfId="25" priority="29"/>
  </conditionalFormatting>
  <conditionalFormatting sqref="K2900">
    <cfRule type="duplicateValues" dxfId="24" priority="28"/>
  </conditionalFormatting>
  <conditionalFormatting sqref="K3347">
    <cfRule type="duplicateValues" dxfId="23" priority="27"/>
  </conditionalFormatting>
  <conditionalFormatting sqref="K3362">
    <cfRule type="duplicateValues" dxfId="22" priority="26"/>
  </conditionalFormatting>
  <conditionalFormatting sqref="K3432">
    <cfRule type="duplicateValues" dxfId="21" priority="25"/>
  </conditionalFormatting>
  <conditionalFormatting sqref="K3546">
    <cfRule type="duplicateValues" dxfId="20" priority="24"/>
  </conditionalFormatting>
  <conditionalFormatting sqref="K3563">
    <cfRule type="duplicateValues" dxfId="19" priority="2"/>
    <cfRule type="duplicateValues" dxfId="18" priority="3"/>
  </conditionalFormatting>
  <conditionalFormatting sqref="K3609">
    <cfRule type="duplicateValues" dxfId="17" priority="23"/>
  </conditionalFormatting>
  <conditionalFormatting sqref="K3836">
    <cfRule type="duplicateValues" dxfId="16" priority="22"/>
  </conditionalFormatting>
  <conditionalFormatting sqref="K3864">
    <cfRule type="duplicateValues" dxfId="15" priority="21"/>
  </conditionalFormatting>
  <conditionalFormatting sqref="K3958">
    <cfRule type="duplicateValues" dxfId="14" priority="20"/>
  </conditionalFormatting>
  <conditionalFormatting sqref="K3997">
    <cfRule type="duplicateValues" dxfId="13" priority="19"/>
  </conditionalFormatting>
  <conditionalFormatting sqref="K4279">
    <cfRule type="duplicateValues" dxfId="12" priority="18"/>
  </conditionalFormatting>
  <conditionalFormatting sqref="K4293">
    <cfRule type="duplicateValues" dxfId="11" priority="17"/>
  </conditionalFormatting>
  <conditionalFormatting sqref="K4391">
    <cfRule type="duplicateValues" dxfId="10" priority="16"/>
  </conditionalFormatting>
  <conditionalFormatting sqref="K4521">
    <cfRule type="duplicateValues" dxfId="9" priority="15"/>
  </conditionalFormatting>
  <conditionalFormatting sqref="K4649">
    <cfRule type="duplicateValues" dxfId="8" priority="14"/>
  </conditionalFormatting>
  <conditionalFormatting sqref="K4681">
    <cfRule type="duplicateValues" dxfId="7" priority="6"/>
  </conditionalFormatting>
  <conditionalFormatting sqref="K4876">
    <cfRule type="duplicateValues" dxfId="6" priority="13"/>
  </conditionalFormatting>
  <conditionalFormatting sqref="K5095">
    <cfRule type="duplicateValues" dxfId="5" priority="12"/>
  </conditionalFormatting>
  <conditionalFormatting sqref="K5296">
    <cfRule type="duplicateValues" dxfId="4" priority="11"/>
  </conditionalFormatting>
  <conditionalFormatting sqref="K6019">
    <cfRule type="duplicateValues" dxfId="3" priority="10"/>
  </conditionalFormatting>
  <conditionalFormatting sqref="K6127">
    <cfRule type="duplicateValues" dxfId="2" priority="9"/>
  </conditionalFormatting>
  <conditionalFormatting sqref="K6398">
    <cfRule type="duplicateValues" dxfId="1" priority="8"/>
  </conditionalFormatting>
  <conditionalFormatting sqref="K6425">
    <cfRule type="duplicateValues" dxfId="0" priority="5"/>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5B23D3514027478E35B820CACD5D16" ma:contentTypeVersion="15" ma:contentTypeDescription="Crear nuevo documento." ma:contentTypeScope="" ma:versionID="7e0c70b73915a6328c2028aa34bd6f2a">
  <xsd:schema xmlns:xsd="http://www.w3.org/2001/XMLSchema" xmlns:xs="http://www.w3.org/2001/XMLSchema" xmlns:p="http://schemas.microsoft.com/office/2006/metadata/properties" xmlns:ns2="0bcc0491-dd07-4174-9fa4-f6c4fe8e6490" xmlns:ns3="ba7c4177-3efd-447d-9fbe-c35463c1b0e0" targetNamespace="http://schemas.microsoft.com/office/2006/metadata/properties" ma:root="true" ma:fieldsID="9a37f492dde986d398326a1893948d78" ns2:_="" ns3:_="">
    <xsd:import namespace="0bcc0491-dd07-4174-9fa4-f6c4fe8e6490"/>
    <xsd:import namespace="ba7c4177-3efd-447d-9fbe-c35463c1b0e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c0491-dd07-4174-9fa4-f6c4fe8e64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7346039f-02cc-4ba4-a79b-23b6212a2d08"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7c4177-3efd-447d-9fbe-c35463c1b0e0"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7" nillable="true" ma:displayName="Taxonomy Catch All Column" ma:hidden="true" ma:list="{5517057e-2ab1-4c29-9e8f-6b4e981d7305}" ma:internalName="TaxCatchAll" ma:showField="CatchAllData" ma:web="ba7c4177-3efd-447d-9fbe-c35463c1b0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bcc0491-dd07-4174-9fa4-f6c4fe8e6490">
      <Terms xmlns="http://schemas.microsoft.com/office/infopath/2007/PartnerControls"/>
    </lcf76f155ced4ddcb4097134ff3c332f>
    <TaxCatchAll xmlns="ba7c4177-3efd-447d-9fbe-c35463c1b0e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FFE396-8064-4737-BF25-B92812DFB8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c0491-dd07-4174-9fa4-f6c4fe8e6490"/>
    <ds:schemaRef ds:uri="ba7c4177-3efd-447d-9fbe-c35463c1b0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610C93-2853-41C2-B575-0A45CDF5CAD3}">
  <ds:schemaRefs>
    <ds:schemaRef ds:uri="http://schemas.microsoft.com/office/2006/metadata/properties"/>
    <ds:schemaRef ds:uri="http://schemas.microsoft.com/office/infopath/2007/PartnerControls"/>
    <ds:schemaRef ds:uri="0bcc0491-dd07-4174-9fa4-f6c4fe8e6490"/>
    <ds:schemaRef ds:uri="ba7c4177-3efd-447d-9fbe-c35463c1b0e0"/>
  </ds:schemaRefs>
</ds:datastoreItem>
</file>

<file path=customXml/itemProps3.xml><?xml version="1.0" encoding="utf-8"?>
<ds:datastoreItem xmlns:ds="http://schemas.openxmlformats.org/officeDocument/2006/customXml" ds:itemID="{BC3F53F2-3E8B-432B-BD93-ECFEB67779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RegistroAIP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2026-02-13T07:34:21Z</dcterms:created>
  <dcterms:modified xsi:type="dcterms:W3CDTF">2026-02-13T08:29:32Z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0x010100505B23D3514027478E35B820CACD5D16</vt:lpwstr>
  </property>
  <property fmtid="{D5CDD505-2E9C-101B-9397-08002B2CF9AE}" pid="3" name="MediaServiceImageTags">
    <vt:lpwstr/>
  </property>
</Properties>
</file>